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OneDrive\Desktop\图表\附表\"/>
    </mc:Choice>
  </mc:AlternateContent>
  <xr:revisionPtr revIDLastSave="0" documentId="13_ncr:1_{9EAF43E8-4379-460C-AFD2-93B8230AA302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" i="1" l="1" a="1"/>
  <c r="K3" i="1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2">
    <metadataType name="XLDAPR" minSupportedVersion="120000" copy="1" pasteAll="1" pasteValues="1" merge="1" splitFirst="1" rowColShift="1" clearFormats="1" clearComments="1" assign="1" coerce="1" cellMeta="1"/>
    <metadataType name="XLRICHVALUE" minSupportedVersion="120000" copy="1" pasteAll="1" pasteValues="1" merge="1" splitFirst="1" rowColShift="1" clearFormats="1" clearComments="1" assign="1" coerce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futureMetadata name="XLRICHVALUE" count="1">
    <bk>
      <extLst>
        <ext uri="{3e2802c4-a4d2-4d8b-9148-e3be6c30e623}">
          <xlrd:rvb i="0"/>
        </ext>
      </extLst>
    </bk>
  </futureMetadata>
  <cellMetadata count="1">
    <bk>
      <rc t="1" v="0"/>
    </bk>
  </cellMetadata>
  <valueMetadata count="1">
    <bk>
      <rc t="2" v="0"/>
    </bk>
  </valueMetadata>
</metadata>
</file>

<file path=xl/sharedStrings.xml><?xml version="1.0" encoding="utf-8"?>
<sst xmlns="http://schemas.openxmlformats.org/spreadsheetml/2006/main" count="11111" uniqueCount="5535">
  <si>
    <t>ID</t>
  </si>
  <si>
    <t>name</t>
  </si>
  <si>
    <t>m/z</t>
  </si>
  <si>
    <t>Retention time</t>
  </si>
  <si>
    <t>Mode</t>
  </si>
  <si>
    <t>Adducts</t>
  </si>
  <si>
    <t>Formula</t>
  </si>
  <si>
    <t>Fragmentation Score</t>
  </si>
  <si>
    <t>Theoretical Fragmentation Score</t>
  </si>
  <si>
    <t>Mass Error (ppm)</t>
  </si>
  <si>
    <t>KEGG Compound ID</t>
  </si>
  <si>
    <t>RE_1</t>
  </si>
  <si>
    <t>NRE_1</t>
  </si>
  <si>
    <t>NRE_2</t>
  </si>
  <si>
    <t>NRE_3</t>
  </si>
  <si>
    <t>NRE_4</t>
  </si>
  <si>
    <t>RE_2</t>
  </si>
  <si>
    <t>NRE_5</t>
  </si>
  <si>
    <t>NRE_6</t>
  </si>
  <si>
    <t>NRE_7</t>
  </si>
  <si>
    <t>NRE_8</t>
  </si>
  <si>
    <t>NRE_10</t>
  </si>
  <si>
    <t>NRE_11</t>
  </si>
  <si>
    <t>RE_3</t>
  </si>
  <si>
    <t>NRE_13</t>
  </si>
  <si>
    <t>NRE_14</t>
  </si>
  <si>
    <t>RE_4</t>
  </si>
  <si>
    <t>RE_5</t>
  </si>
  <si>
    <t>RE_6</t>
  </si>
  <si>
    <t>RE_7</t>
  </si>
  <si>
    <t>NRE_15</t>
  </si>
  <si>
    <t>NRE_16</t>
  </si>
  <si>
    <t>NRE_17</t>
  </si>
  <si>
    <t>NRE_18</t>
  </si>
  <si>
    <t>NRE_19</t>
  </si>
  <si>
    <t>NRE_22</t>
  </si>
  <si>
    <t>NRE_23</t>
  </si>
  <si>
    <t>RE_9</t>
  </si>
  <si>
    <t>NRE_24</t>
  </si>
  <si>
    <t>NRE_25</t>
  </si>
  <si>
    <t>NRE_26</t>
  </si>
  <si>
    <t>NRE_27</t>
  </si>
  <si>
    <t>NRE_30</t>
  </si>
  <si>
    <t>RE_13</t>
  </si>
  <si>
    <t>RE_14</t>
  </si>
  <si>
    <t>NRE_32</t>
  </si>
  <si>
    <t>NRE_33</t>
  </si>
  <si>
    <t>NRE_35</t>
  </si>
  <si>
    <t>NRE_36</t>
  </si>
  <si>
    <t>NRE_38</t>
  </si>
  <si>
    <t>NRE_39</t>
  </si>
  <si>
    <t>NRE_40</t>
  </si>
  <si>
    <t>NRE_41</t>
  </si>
  <si>
    <t>NRE_42</t>
  </si>
  <si>
    <t>NRE_43</t>
  </si>
  <si>
    <t>NRE_45</t>
  </si>
  <si>
    <t>NRE_46</t>
  </si>
  <si>
    <t>NRE_47</t>
  </si>
  <si>
    <t>RE_15</t>
  </si>
  <si>
    <t>NRE_48</t>
  </si>
  <si>
    <t>NRE_49</t>
  </si>
  <si>
    <t>RE_16</t>
  </si>
  <si>
    <t>NRE_51</t>
  </si>
  <si>
    <t>NRE_52</t>
  </si>
  <si>
    <t>NRE_53</t>
  </si>
  <si>
    <t>RE_18</t>
  </si>
  <si>
    <t>NRE_56</t>
  </si>
  <si>
    <t>NRE_57</t>
  </si>
  <si>
    <t>NRE_58</t>
  </si>
  <si>
    <t>NRE_59</t>
  </si>
  <si>
    <t>NRE_62</t>
  </si>
  <si>
    <t>NRE_63</t>
  </si>
  <si>
    <t>RE_19</t>
  </si>
  <si>
    <t>NRE_66</t>
  </si>
  <si>
    <t>NRE_69</t>
  </si>
  <si>
    <t>NRE_70</t>
  </si>
  <si>
    <t>NRE_71</t>
  </si>
  <si>
    <t>NRE_72</t>
  </si>
  <si>
    <t>NRE_73</t>
  </si>
  <si>
    <t>NRE_74</t>
  </si>
  <si>
    <t>NRE_75</t>
  </si>
  <si>
    <t>RE_22</t>
  </si>
  <si>
    <t>NRE_76</t>
  </si>
  <si>
    <t>NRE_77</t>
  </si>
  <si>
    <t>NRE_78</t>
  </si>
  <si>
    <t>RE_23</t>
  </si>
  <si>
    <t>RE_24</t>
  </si>
  <si>
    <t>RE_25</t>
  </si>
  <si>
    <t>RE_26</t>
  </si>
  <si>
    <t>NRE_81</t>
  </si>
  <si>
    <t>RE_27</t>
  </si>
  <si>
    <t>NRE_82</t>
  </si>
  <si>
    <t>NRE_83</t>
  </si>
  <si>
    <t>RE_28</t>
  </si>
  <si>
    <t>NRE_84</t>
  </si>
  <si>
    <t>NRE_85</t>
  </si>
  <si>
    <t>RE_29</t>
  </si>
  <si>
    <t>NRE_87</t>
  </si>
  <si>
    <t>RE_30</t>
  </si>
  <si>
    <t>RE_31</t>
  </si>
  <si>
    <t>NRE_88</t>
  </si>
  <si>
    <t>RE_32</t>
  </si>
  <si>
    <t>NRE_89</t>
  </si>
  <si>
    <t>RE_33</t>
  </si>
  <si>
    <t>NRE_9</t>
  </si>
  <si>
    <t>NRE_12</t>
  </si>
  <si>
    <t>NRE_20</t>
  </si>
  <si>
    <t>NRE_21</t>
  </si>
  <si>
    <t>RE_8</t>
  </si>
  <si>
    <t>NRE_28</t>
  </si>
  <si>
    <t>RE_10</t>
  </si>
  <si>
    <t>NRE_29</t>
  </si>
  <si>
    <t>RE_11</t>
  </si>
  <si>
    <t>RE_12</t>
  </si>
  <si>
    <t>NRE_31</t>
  </si>
  <si>
    <t>NRE_34</t>
  </si>
  <si>
    <t>NRE_37</t>
  </si>
  <si>
    <t>NRE_44</t>
  </si>
  <si>
    <t>NRE_50</t>
  </si>
  <si>
    <t>RE_17</t>
  </si>
  <si>
    <t>NRE_54</t>
  </si>
  <si>
    <t>NRE_55</t>
  </si>
  <si>
    <t>NRE_60</t>
  </si>
  <si>
    <t>NRE_61</t>
  </si>
  <si>
    <t>NRE_64</t>
  </si>
  <si>
    <t>NRE_65</t>
  </si>
  <si>
    <t>NRE_67</t>
  </si>
  <si>
    <t>NRE_68</t>
  </si>
  <si>
    <t>RE_20</t>
  </si>
  <si>
    <t>RE_21</t>
  </si>
  <si>
    <t>NRE_79</t>
  </si>
  <si>
    <t>NRE_80</t>
  </si>
  <si>
    <t>NRE_86</t>
  </si>
  <si>
    <t>QC01</t>
  </si>
  <si>
    <t>QC02</t>
  </si>
  <si>
    <t>QC03</t>
  </si>
  <si>
    <t>QC04</t>
  </si>
  <si>
    <t>QC05</t>
  </si>
  <si>
    <t>QC06</t>
  </si>
  <si>
    <t>QC07</t>
  </si>
  <si>
    <t>QC08</t>
  </si>
  <si>
    <t>QC09</t>
  </si>
  <si>
    <t>QC10</t>
  </si>
  <si>
    <t>QC11</t>
  </si>
  <si>
    <t>QC12</t>
  </si>
  <si>
    <t>QC13</t>
  </si>
  <si>
    <t>QC14</t>
  </si>
  <si>
    <t>QC15</t>
  </si>
  <si>
    <t>QC16</t>
  </si>
  <si>
    <t>QC17</t>
  </si>
  <si>
    <t>QC18</t>
  </si>
  <si>
    <t>QC19</t>
  </si>
  <si>
    <t>QC20</t>
  </si>
  <si>
    <t>QC21</t>
  </si>
  <si>
    <t>QC22</t>
  </si>
  <si>
    <t>QC23</t>
  </si>
  <si>
    <t>QC24</t>
  </si>
  <si>
    <t>QC25</t>
  </si>
  <si>
    <t>QC26</t>
  </si>
  <si>
    <t>QC27</t>
  </si>
  <si>
    <t>QC28</t>
  </si>
  <si>
    <t>QC29</t>
  </si>
  <si>
    <t>QC30</t>
  </si>
  <si>
    <t>QC31</t>
  </si>
  <si>
    <t>QC32</t>
  </si>
  <si>
    <t>QC33</t>
  </si>
  <si>
    <t>QC34</t>
  </si>
  <si>
    <t>QC35</t>
  </si>
  <si>
    <t>QC36</t>
  </si>
  <si>
    <t>QC37</t>
  </si>
  <si>
    <t>QC38</t>
  </si>
  <si>
    <t>QC39</t>
  </si>
  <si>
    <t>QC40</t>
  </si>
  <si>
    <t>QC41</t>
  </si>
  <si>
    <t>QC42</t>
  </si>
  <si>
    <t>QC43</t>
  </si>
  <si>
    <t>QC44</t>
  </si>
  <si>
    <t>QC45</t>
  </si>
  <si>
    <t>QC46</t>
  </si>
  <si>
    <t>QC47</t>
  </si>
  <si>
    <t>QC48</t>
  </si>
  <si>
    <t>QC49</t>
  </si>
  <si>
    <t>QC50</t>
  </si>
  <si>
    <t>QC51</t>
  </si>
  <si>
    <t>QC52</t>
  </si>
  <si>
    <t>QC53</t>
  </si>
  <si>
    <t>QC54</t>
  </si>
  <si>
    <t>QC55</t>
  </si>
  <si>
    <t>QC56</t>
  </si>
  <si>
    <t>QC57</t>
  </si>
  <si>
    <t>QC58</t>
  </si>
  <si>
    <t>QC59</t>
  </si>
  <si>
    <t>QC60</t>
  </si>
  <si>
    <t>QC61</t>
  </si>
  <si>
    <t>QC62</t>
  </si>
  <si>
    <t>QC63</t>
  </si>
  <si>
    <t>QC64</t>
  </si>
  <si>
    <t>QC65</t>
  </si>
  <si>
    <t>QC66</t>
  </si>
  <si>
    <t>QC67</t>
  </si>
  <si>
    <t>QC68</t>
  </si>
  <si>
    <t>QC69</t>
  </si>
  <si>
    <t>QC70</t>
  </si>
  <si>
    <t>QC71</t>
  </si>
  <si>
    <t>QC72</t>
  </si>
  <si>
    <t>QC73</t>
  </si>
  <si>
    <t>QC74</t>
  </si>
  <si>
    <t>QC75</t>
  </si>
  <si>
    <t>rsd</t>
  </si>
  <si>
    <t>sum</t>
  </si>
  <si>
    <t>pos_5120</t>
  </si>
  <si>
    <t>2-Hydroxyphenethylamine</t>
  </si>
  <si>
    <t>pos</t>
  </si>
  <si>
    <t>M+H-H2O</t>
  </si>
  <si>
    <t>C8H11NO</t>
  </si>
  <si>
    <t>-</t>
  </si>
  <si>
    <t>51.5</t>
  </si>
  <si>
    <t>C02735</t>
  </si>
  <si>
    <t>HMDB0001065</t>
  </si>
  <si>
    <t>7568-93-6</t>
  </si>
  <si>
    <t>pos_4260</t>
  </si>
  <si>
    <t>PHENACYLAMINE</t>
  </si>
  <si>
    <t>M+H-H2O, M+H</t>
  </si>
  <si>
    <t>C8H9NO</t>
  </si>
  <si>
    <t>80.7</t>
  </si>
  <si>
    <t>pos_17869</t>
  </si>
  <si>
    <t>2-Naphthylamine</t>
  </si>
  <si>
    <t>M+H</t>
  </si>
  <si>
    <t>C10H9N</t>
  </si>
  <si>
    <t>54.8</t>
  </si>
  <si>
    <t>C02227</t>
  </si>
  <si>
    <t>pos_18657</t>
  </si>
  <si>
    <t>4-Hydroxybenzaldehyde</t>
  </si>
  <si>
    <t>C7H6O2</t>
  </si>
  <si>
    <t>91.9</t>
  </si>
  <si>
    <t>C00633</t>
  </si>
  <si>
    <t>HMDB0011718</t>
  </si>
  <si>
    <t>123-08-0</t>
  </si>
  <si>
    <t>pos_17865</t>
  </si>
  <si>
    <t>Nicotyrine</t>
  </si>
  <si>
    <t>C10H10N2</t>
  </si>
  <si>
    <t>66.5</t>
  </si>
  <si>
    <t>C10161</t>
  </si>
  <si>
    <t>pos_1237</t>
  </si>
  <si>
    <t>Phenol</t>
  </si>
  <si>
    <t>C6H6O</t>
  </si>
  <si>
    <t>55.8</t>
  </si>
  <si>
    <t>C15584;C01108;C00146</t>
  </si>
  <si>
    <t>HMDB0000228</t>
  </si>
  <si>
    <t>108-95-2</t>
  </si>
  <si>
    <t>pos_1180</t>
  </si>
  <si>
    <t>N-Methyl-4-pyridone-3-carboxamide</t>
  </si>
  <si>
    <t>C7H8N2O2</t>
  </si>
  <si>
    <t>74.6</t>
  </si>
  <si>
    <t>pos_12155</t>
  </si>
  <si>
    <t>DG(15:0/18:4(6Z,9Z,12Z,15Z)/0:0)</t>
  </si>
  <si>
    <t>M+Na</t>
  </si>
  <si>
    <t>C36H62O5</t>
  </si>
  <si>
    <t>71.3</t>
  </si>
  <si>
    <t>HMDB0007077</t>
  </si>
  <si>
    <t>pos_5425</t>
  </si>
  <si>
    <t>4-Chlorobenzaldehyde</t>
  </si>
  <si>
    <t>C7H5ClO</t>
  </si>
  <si>
    <t>51.1</t>
  </si>
  <si>
    <t>C06648</t>
  </si>
  <si>
    <t>pos_350</t>
  </si>
  <si>
    <t>N-(3-acetamidopropyl)pyrrolidin-2-one</t>
  </si>
  <si>
    <t>M+H, M+Na, M+H-H2O</t>
  </si>
  <si>
    <t>C9H16N2O2</t>
  </si>
  <si>
    <t>60.7</t>
  </si>
  <si>
    <t>HMDB0061384</t>
  </si>
  <si>
    <t>106692-36-8</t>
  </si>
  <si>
    <t>pos_4698</t>
  </si>
  <si>
    <t>L-alpha-Aspartyl-L-hydroxyproline</t>
  </si>
  <si>
    <t>C9H14N2O6</t>
  </si>
  <si>
    <t>72.6</t>
  </si>
  <si>
    <t>HMDB0011160</t>
  </si>
  <si>
    <t>pos_8208</t>
  </si>
  <si>
    <t>LPC(18:1)</t>
  </si>
  <si>
    <t>C26H52NO7P</t>
  </si>
  <si>
    <t>88.1</t>
  </si>
  <si>
    <t>C04230</t>
  </si>
  <si>
    <t>pos_4004</t>
  </si>
  <si>
    <t>L-Lysine</t>
  </si>
  <si>
    <t>C6H14N2O2</t>
  </si>
  <si>
    <t>92.4</t>
  </si>
  <si>
    <t>C00047</t>
  </si>
  <si>
    <t>HMDB0000182</t>
  </si>
  <si>
    <t>56-87-1</t>
  </si>
  <si>
    <t>pos_4258</t>
  </si>
  <si>
    <t>P-cresol</t>
  </si>
  <si>
    <t>C7H8O</t>
  </si>
  <si>
    <t>75.6</t>
  </si>
  <si>
    <t>C01468</t>
  </si>
  <si>
    <t>HMDB0001858</t>
  </si>
  <si>
    <t>106-44-5</t>
  </si>
  <si>
    <t>pos_99</t>
  </si>
  <si>
    <t>Cinnamic acid</t>
  </si>
  <si>
    <t>M+NH4, M+ACN+H, M+H, M+H-H2O</t>
  </si>
  <si>
    <t>C9H8O2</t>
  </si>
  <si>
    <t>55.4</t>
  </si>
  <si>
    <t>C10438</t>
  </si>
  <si>
    <t>HMDB0000567</t>
  </si>
  <si>
    <t>621-82-9</t>
  </si>
  <si>
    <t>pos_9542</t>
  </si>
  <si>
    <t>PC(16:0/18:1(11Z))</t>
  </si>
  <si>
    <t>C42H82NO8P</t>
  </si>
  <si>
    <t>78.5</t>
  </si>
  <si>
    <t>LMGP01010576;HMDB0007971</t>
  </si>
  <si>
    <t>pos_3417</t>
  </si>
  <si>
    <t>Perillyl aldehyde</t>
  </si>
  <si>
    <t>C10H14O</t>
  </si>
  <si>
    <t>61.7</t>
  </si>
  <si>
    <t>C02576</t>
  </si>
  <si>
    <t>HMDB0003647;LMPR0102090010</t>
  </si>
  <si>
    <t>2111-75-3</t>
  </si>
  <si>
    <t>pos_12120</t>
  </si>
  <si>
    <t>DG(13:0/22:5(7Z,10Z,13Z,16Z,19Z)/0:0)[iso2]</t>
  </si>
  <si>
    <t>C38H64O5</t>
  </si>
  <si>
    <t>67.3</t>
  </si>
  <si>
    <t>LMGL02010376</t>
  </si>
  <si>
    <t>pos_2615</t>
  </si>
  <si>
    <t>PC(18:0/18:3(9Z,12Z,15Z))</t>
  </si>
  <si>
    <t>M+2Na, M+H-H2O</t>
  </si>
  <si>
    <t>C44H82NO8P</t>
  </si>
  <si>
    <t>68.0</t>
  </si>
  <si>
    <t>LMGP01011589;HMDB0008041</t>
  </si>
  <si>
    <t>pos_19603</t>
  </si>
  <si>
    <t>D-Pipecolic acid</t>
  </si>
  <si>
    <t>C6H11NO2</t>
  </si>
  <si>
    <t>92.3</t>
  </si>
  <si>
    <t>HMDB0005960</t>
  </si>
  <si>
    <t>1723-00-8</t>
  </si>
  <si>
    <t>pos_4684</t>
  </si>
  <si>
    <t>L-Proline</t>
  </si>
  <si>
    <t>C5H9NO2</t>
  </si>
  <si>
    <t>95.9</t>
  </si>
  <si>
    <t>C00148</t>
  </si>
  <si>
    <t>HMDB0000162</t>
  </si>
  <si>
    <t>147-85-3</t>
  </si>
  <si>
    <t>pos_5390</t>
  </si>
  <si>
    <t>4-formyl Indole</t>
  </si>
  <si>
    <t>C9H7NO</t>
  </si>
  <si>
    <t>99.1</t>
  </si>
  <si>
    <t>pos_938</t>
  </si>
  <si>
    <t>2-Hydroxycinnamic acid</t>
  </si>
  <si>
    <t>M+NH4, 2M+NH4, M+H</t>
  </si>
  <si>
    <t>C9H8O3</t>
  </si>
  <si>
    <t>78.3</t>
  </si>
  <si>
    <t>C01772</t>
  </si>
  <si>
    <t>HMDB0002641</t>
  </si>
  <si>
    <t>583-17-5</t>
  </si>
  <si>
    <t>pos_18758</t>
  </si>
  <si>
    <t>THTC</t>
  </si>
  <si>
    <t>C5H8O2S</t>
  </si>
  <si>
    <t>C11074</t>
  </si>
  <si>
    <t>pos_470</t>
  </si>
  <si>
    <t>(3Z,6Z)-3,6-Nonadienal</t>
  </si>
  <si>
    <t>M+H-H2O, M+ACN+H, M+CH3OH+H</t>
  </si>
  <si>
    <t>C9H14O</t>
  </si>
  <si>
    <t>50.3</t>
  </si>
  <si>
    <t>C16323</t>
  </si>
  <si>
    <t>HMDB0031152</t>
  </si>
  <si>
    <t>21944-83-2</t>
  </si>
  <si>
    <t>pos_1227</t>
  </si>
  <si>
    <t>Benzaldehyde</t>
  </si>
  <si>
    <t>M+H, M+ACN+H</t>
  </si>
  <si>
    <t>C7H6O</t>
  </si>
  <si>
    <t>67.7</t>
  </si>
  <si>
    <t>C00261</t>
  </si>
  <si>
    <t>HMDB0006115</t>
  </si>
  <si>
    <t>100-52-7</t>
  </si>
  <si>
    <t>pos_11173</t>
  </si>
  <si>
    <t>PC(16:0/18:2(9Z,12Z))</t>
  </si>
  <si>
    <t>C42H80NO8P</t>
  </si>
  <si>
    <t>77.9</t>
  </si>
  <si>
    <t>pos_138</t>
  </si>
  <si>
    <t>PE(16:0/0:0)</t>
  </si>
  <si>
    <t>M+H, M+Na, 2M+H, M+H-H2O</t>
  </si>
  <si>
    <t>C21H44NO7P</t>
  </si>
  <si>
    <t>94.2</t>
  </si>
  <si>
    <t>pos_18855</t>
  </si>
  <si>
    <t>Diglykokoll</t>
  </si>
  <si>
    <t>C4H7NO4</t>
  </si>
  <si>
    <t>71.4</t>
  </si>
  <si>
    <t>pos_7346</t>
  </si>
  <si>
    <t>(2'E,4'Z,7'Z,8E)-Colnelenic acid</t>
  </si>
  <si>
    <t>M+NH4</t>
  </si>
  <si>
    <t>C18H28O3</t>
  </si>
  <si>
    <t>69.5</t>
  </si>
  <si>
    <t>C16320</t>
  </si>
  <si>
    <t>HMDB0030996</t>
  </si>
  <si>
    <t>52591-16-9</t>
  </si>
  <si>
    <t>pos_12110</t>
  </si>
  <si>
    <t>Pentylbenzene</t>
  </si>
  <si>
    <t>2M+ACN+H</t>
  </si>
  <si>
    <t>C11H16</t>
  </si>
  <si>
    <t>58.1</t>
  </si>
  <si>
    <t>HMDB0059834</t>
  </si>
  <si>
    <t>pos_233</t>
  </si>
  <si>
    <t>Propyl 2,4-decadienoate</t>
  </si>
  <si>
    <t>M+H-H2O, M+NH4, M+H, M+H-2H2O</t>
  </si>
  <si>
    <t>C13H22O2</t>
  </si>
  <si>
    <t>61.3</t>
  </si>
  <si>
    <t>LMFA07011001;HMDB0037307</t>
  </si>
  <si>
    <t>pos_4053</t>
  </si>
  <si>
    <t>L-Ornithine</t>
  </si>
  <si>
    <t>C5H12N2O2</t>
  </si>
  <si>
    <t>71.6</t>
  </si>
  <si>
    <t>C00077</t>
  </si>
  <si>
    <t>pos_1902</t>
  </si>
  <si>
    <t>Isopeopyl Paraben</t>
  </si>
  <si>
    <t>C10H12O3</t>
  </si>
  <si>
    <t>55.9</t>
  </si>
  <si>
    <t>pos_14410</t>
  </si>
  <si>
    <t>(S)-11,12,13-Trinor-7-calamenone</t>
  </si>
  <si>
    <t>C12H14O</t>
  </si>
  <si>
    <t>57.5</t>
  </si>
  <si>
    <t>HMDB0040823</t>
  </si>
  <si>
    <t>155748-76-8</t>
  </si>
  <si>
    <t>pos_12363</t>
  </si>
  <si>
    <t>PC(19:0/0:0)</t>
  </si>
  <si>
    <t>C27H56NO7P</t>
  </si>
  <si>
    <t>58.9</t>
  </si>
  <si>
    <t>LMGP01050041</t>
  </si>
  <si>
    <t>pos_36</t>
  </si>
  <si>
    <t>L-Tryptophan</t>
  </si>
  <si>
    <t>M+H, M+K, M+Na, 2M+H, 2M+K</t>
  </si>
  <si>
    <t>C11H12N2O2</t>
  </si>
  <si>
    <t>95.7</t>
  </si>
  <si>
    <t>C00078</t>
  </si>
  <si>
    <t>HMDB0000929</t>
  </si>
  <si>
    <t>73-22-3</t>
  </si>
  <si>
    <t>pos_701</t>
  </si>
  <si>
    <t>LysoPC(20:5(5Z,8Z,11Z,14Z,17Z))</t>
  </si>
  <si>
    <t>M+H-H2O, M+Na, M+H-2H2O</t>
  </si>
  <si>
    <t>C28H48NO7P</t>
  </si>
  <si>
    <t>96.9</t>
  </si>
  <si>
    <t>HMDB0010397</t>
  </si>
  <si>
    <t>pos_6437</t>
  </si>
  <si>
    <t>2-Methoxy-3-methyl-9H-carbazole</t>
  </si>
  <si>
    <t>C14H13NO</t>
  </si>
  <si>
    <t>68.4</t>
  </si>
  <si>
    <t>HMDB0033456</t>
  </si>
  <si>
    <t>24224-28-0</t>
  </si>
  <si>
    <t>pos_564</t>
  </si>
  <si>
    <t>Enantio-PAF C-16</t>
  </si>
  <si>
    <t>M+H-H2O, 2M+H, M+H</t>
  </si>
  <si>
    <t>C26H54NO7P</t>
  </si>
  <si>
    <t>59.5</t>
  </si>
  <si>
    <t>pos_12196</t>
  </si>
  <si>
    <t>6-Hydroxy-8-pentacosanone</t>
  </si>
  <si>
    <t>C25H50O2</t>
  </si>
  <si>
    <t>64.9</t>
  </si>
  <si>
    <t>HMDB0035629</t>
  </si>
  <si>
    <t>pos_12571</t>
  </si>
  <si>
    <t>LysoPC(18:0)</t>
  </si>
  <si>
    <t>95.3</t>
  </si>
  <si>
    <t>HMDB0010384</t>
  </si>
  <si>
    <t>pos_18972</t>
  </si>
  <si>
    <t>Erythronolactone</t>
  </si>
  <si>
    <t>M+ACN+H</t>
  </si>
  <si>
    <t>C4H6O4</t>
  </si>
  <si>
    <t>pos_5423</t>
  </si>
  <si>
    <t>Indole</t>
  </si>
  <si>
    <t>C8H7N</t>
  </si>
  <si>
    <t>84.8</t>
  </si>
  <si>
    <t>C19907;C00463</t>
  </si>
  <si>
    <t>HMDB0000738</t>
  </si>
  <si>
    <t>120-72-9</t>
  </si>
  <si>
    <t>pos_11752</t>
  </si>
  <si>
    <t>PC(16:1(9Z)/22:6(4Z,7Z,10Z,13Z,16Z,19Z))</t>
  </si>
  <si>
    <t>C46H78NO8P</t>
  </si>
  <si>
    <t>93.5</t>
  </si>
  <si>
    <t>HMDB0008023;LMGP01010696</t>
  </si>
  <si>
    <t>pos_18776</t>
  </si>
  <si>
    <t>2-[(6-carboxy-3,4,5-trihydroxyoxan-2-yl)oxy]-3-hydroxybutanedioic acid</t>
  </si>
  <si>
    <t>M+2Na-H</t>
  </si>
  <si>
    <t>C10H14O12</t>
  </si>
  <si>
    <t>64.3</t>
  </si>
  <si>
    <t>HMDB0127956</t>
  </si>
  <si>
    <t>pos_2983</t>
  </si>
  <si>
    <t>1-heptadecanoyl-sn-glycero-3-phosphocholine</t>
  </si>
  <si>
    <t>M+H, M+Na</t>
  </si>
  <si>
    <t>C25H52NO7P</t>
  </si>
  <si>
    <t>69.9</t>
  </si>
  <si>
    <t>LMGP01050024</t>
  </si>
  <si>
    <t>pos_144</t>
  </si>
  <si>
    <t>Bis(2-ethylhexyl) phthalate</t>
  </si>
  <si>
    <t>M+Na, M+K, M+ACN+Na, M+H</t>
  </si>
  <si>
    <t>C24H38O4</t>
  </si>
  <si>
    <t>69.1</t>
  </si>
  <si>
    <t>pos_17097</t>
  </si>
  <si>
    <t>DL-2-Aminooctanoic acid</t>
  </si>
  <si>
    <t>C8H17NO2</t>
  </si>
  <si>
    <t>63.7</t>
  </si>
  <si>
    <t>pos_3306</t>
  </si>
  <si>
    <t>Cucurbic acid</t>
  </si>
  <si>
    <t>M+H-2H2O, M+Na</t>
  </si>
  <si>
    <t>C12H20O3</t>
  </si>
  <si>
    <t>84.2</t>
  </si>
  <si>
    <t>C08482</t>
  </si>
  <si>
    <t>HMDB0029388</t>
  </si>
  <si>
    <t>58240-50-9</t>
  </si>
  <si>
    <t>pos_13024</t>
  </si>
  <si>
    <t>Choline</t>
  </si>
  <si>
    <t>C5H13NO</t>
  </si>
  <si>
    <t>70.4</t>
  </si>
  <si>
    <t>C00114</t>
  </si>
  <si>
    <t>HMDB0000097</t>
  </si>
  <si>
    <t>62-49-7</t>
  </si>
  <si>
    <t>pos_389</t>
  </si>
  <si>
    <t>(R)-(+)-2-Pyrrolidone-5-carboxylic acid</t>
  </si>
  <si>
    <t>M+H, M+ACN+H, M+NH4</t>
  </si>
  <si>
    <t>C5H7NO3</t>
  </si>
  <si>
    <t>94.7</t>
  </si>
  <si>
    <t>C02237</t>
  </si>
  <si>
    <t>pos_2157</t>
  </si>
  <si>
    <t>PC(20:2(11Z,14Z)/0:0)</t>
  </si>
  <si>
    <t>C28H54NO7P</t>
  </si>
  <si>
    <t>68.3</t>
  </si>
  <si>
    <t>LMGP01050132</t>
  </si>
  <si>
    <t>pos_18920</t>
  </si>
  <si>
    <t>2-Phenylacetamide</t>
  </si>
  <si>
    <t>78.9</t>
  </si>
  <si>
    <t>C02505</t>
  </si>
  <si>
    <t>HMDB0010715</t>
  </si>
  <si>
    <t>103-81-1</t>
  </si>
  <si>
    <t>pos_6663</t>
  </si>
  <si>
    <t>5-NITRO-2-PHENYLPROPYLAMINOBENZOIC ACID [NPPB]</t>
  </si>
  <si>
    <t>C16H16N2O4</t>
  </si>
  <si>
    <t>63.4</t>
  </si>
  <si>
    <t>pos_2513</t>
  </si>
  <si>
    <t>PC(15:0/18:2(9Z,12Z))</t>
  </si>
  <si>
    <t>C41H78NO8P</t>
  </si>
  <si>
    <t>C00157</t>
  </si>
  <si>
    <t>LMGP01010543;HMDB0007940</t>
  </si>
  <si>
    <t>pos_5</t>
  </si>
  <si>
    <t>10-Hydroxycarbazepine</t>
  </si>
  <si>
    <t>M+H-H2O, M+H, M+Na, M+K, 2M+H, 2M+K, 2M+Na</t>
  </si>
  <si>
    <t>C15H14N2O2</t>
  </si>
  <si>
    <t>88.8</t>
  </si>
  <si>
    <t>C07493</t>
  </si>
  <si>
    <t>HMDB0060676</t>
  </si>
  <si>
    <t>pos_18510</t>
  </si>
  <si>
    <t>(±)-Propionylcarnitine</t>
  </si>
  <si>
    <t>C10H19NO4</t>
  </si>
  <si>
    <t>61.9</t>
  </si>
  <si>
    <t>pos_731</t>
  </si>
  <si>
    <t>Piperine</t>
  </si>
  <si>
    <t>M+H, 2M+Na, M+ACN+Na</t>
  </si>
  <si>
    <t>C17H19NO3</t>
  </si>
  <si>
    <t>90.7</t>
  </si>
  <si>
    <t>C03882</t>
  </si>
  <si>
    <t>HMDB0029377</t>
  </si>
  <si>
    <t>94-62-2</t>
  </si>
  <si>
    <t>pos_7022</t>
  </si>
  <si>
    <t>Decanoyl-L-carnitine</t>
  </si>
  <si>
    <t>C17H33NO4</t>
  </si>
  <si>
    <t>66.6</t>
  </si>
  <si>
    <t>pos_11782</t>
  </si>
  <si>
    <t>(Z)-9-Cycloheptadecen-1-one</t>
  </si>
  <si>
    <t>C17H30O</t>
  </si>
  <si>
    <t>70.1</t>
  </si>
  <si>
    <t>HMDB0031336</t>
  </si>
  <si>
    <t>542-46-1</t>
  </si>
  <si>
    <t>pos_1220</t>
  </si>
  <si>
    <t>Indole-3-carboxaldehyde</t>
  </si>
  <si>
    <t>M+H, M+NH4</t>
  </si>
  <si>
    <t>92.8</t>
  </si>
  <si>
    <t>C00294;C08493</t>
  </si>
  <si>
    <t>pos_2398</t>
  </si>
  <si>
    <t>Humulol</t>
  </si>
  <si>
    <t>M+H-H2O, M+NH4</t>
  </si>
  <si>
    <t>C15H26O</t>
  </si>
  <si>
    <t>74.9</t>
  </si>
  <si>
    <t>HMDB0038213</t>
  </si>
  <si>
    <t>24405-58-1</t>
  </si>
  <si>
    <t>pos_2303</t>
  </si>
  <si>
    <t>9,10-epoxy-12-octadecenoic acid</t>
  </si>
  <si>
    <t>M+H-2H2O, M+H</t>
  </si>
  <si>
    <t>C18H32O3</t>
  </si>
  <si>
    <t>84.1</t>
  </si>
  <si>
    <t>pos_213</t>
  </si>
  <si>
    <t>3,6,7-Trihydroxy-4'-methoxyflavone 7-rhamnoside</t>
  </si>
  <si>
    <t>M+H-H2O, M+NH4, M+H, M+Na</t>
  </si>
  <si>
    <t>C22H22O10</t>
  </si>
  <si>
    <t>71.1</t>
  </si>
  <si>
    <t>HMDB0041455;LMPK12111586</t>
  </si>
  <si>
    <t>pos_11460</t>
  </si>
  <si>
    <t>1-Phenylheptane</t>
  </si>
  <si>
    <t>C13H20</t>
  </si>
  <si>
    <t>58.7</t>
  </si>
  <si>
    <t>HMDB0061825</t>
  </si>
  <si>
    <t>pos_18785</t>
  </si>
  <si>
    <t>Thiodiacetic acid</t>
  </si>
  <si>
    <t>C4H6O4S</t>
  </si>
  <si>
    <t>53.1</t>
  </si>
  <si>
    <t>C14872</t>
  </si>
  <si>
    <t>HMDB0042032</t>
  </si>
  <si>
    <t>123-93-3</t>
  </si>
  <si>
    <t>pos_14283</t>
  </si>
  <si>
    <t>Alpha-Methylstyrene</t>
  </si>
  <si>
    <t>C9H10</t>
  </si>
  <si>
    <t>53.7</t>
  </si>
  <si>
    <t>C14395</t>
  </si>
  <si>
    <t>HMDB0059899</t>
  </si>
  <si>
    <t>pos_11271</t>
  </si>
  <si>
    <t>PC(16:0/20:4(8Z,11Z,14Z,17Z))</t>
  </si>
  <si>
    <t>C44H80NO8P</t>
  </si>
  <si>
    <t>84.9</t>
  </si>
  <si>
    <t>LMGP01012136;HMDB0007983</t>
  </si>
  <si>
    <t>pos_14640</t>
  </si>
  <si>
    <t>2-Ethyltoluene</t>
  </si>
  <si>
    <t>C9H12</t>
  </si>
  <si>
    <t>C14572</t>
  </si>
  <si>
    <t>pos_534</t>
  </si>
  <si>
    <t>PC(16:0/0:0)[U]</t>
  </si>
  <si>
    <t>M+H, 2M+H, M+H-H2O</t>
  </si>
  <si>
    <t>C24H50NO7P</t>
  </si>
  <si>
    <t>79.8</t>
  </si>
  <si>
    <t>pos_2614</t>
  </si>
  <si>
    <t>PC(o-16:0/16:1(9Z))</t>
  </si>
  <si>
    <t>C40H80NO7P</t>
  </si>
  <si>
    <t>HMDB0013404;LMGP01020182</t>
  </si>
  <si>
    <t>pos_7095</t>
  </si>
  <si>
    <t>10,20-Dihydroxyeicosanoic acid</t>
  </si>
  <si>
    <t>C20H40O4</t>
  </si>
  <si>
    <t>78.4</t>
  </si>
  <si>
    <t>HMDB0031923</t>
  </si>
  <si>
    <t>120727-26-6</t>
  </si>
  <si>
    <t>pos_18276</t>
  </si>
  <si>
    <t>Styrene</t>
  </si>
  <si>
    <t>C8H8</t>
  </si>
  <si>
    <t>C19506;C07083</t>
  </si>
  <si>
    <t>HMDB0034240</t>
  </si>
  <si>
    <t>100-42-5</t>
  </si>
  <si>
    <t>pos_7980</t>
  </si>
  <si>
    <t>2-Oleoylglycerophosphocholine</t>
  </si>
  <si>
    <t>C26H53NO7P+</t>
  </si>
  <si>
    <t>54.1</t>
  </si>
  <si>
    <t>pos_368</t>
  </si>
  <si>
    <t>Hexaethylene glycol</t>
  </si>
  <si>
    <t>M+H, M+K, M+NH4</t>
  </si>
  <si>
    <t>C12H26O7</t>
  </si>
  <si>
    <t>HMDB0061822</t>
  </si>
  <si>
    <t>2615-15-8</t>
  </si>
  <si>
    <t>pos_8867</t>
  </si>
  <si>
    <t>DG(15:0/18:3(9Z,12Z,15Z)/0:0)</t>
  </si>
  <si>
    <t>C36H64O5</t>
  </si>
  <si>
    <t>68.9</t>
  </si>
  <si>
    <t>HMDB0007076</t>
  </si>
  <si>
    <t>pos_5687</t>
  </si>
  <si>
    <t>(E)-Raphanusanin</t>
  </si>
  <si>
    <t>C6H9NS2</t>
  </si>
  <si>
    <t>57.1</t>
  </si>
  <si>
    <t>HMDB0041083</t>
  </si>
  <si>
    <t>128463-44-5</t>
  </si>
  <si>
    <t>pos_10839</t>
  </si>
  <si>
    <t>Sorbitan stearate</t>
  </si>
  <si>
    <t>2M+K</t>
  </si>
  <si>
    <t>C24H46O6</t>
  </si>
  <si>
    <t>76.2</t>
  </si>
  <si>
    <t>HMDB0029888;LMFA07011020</t>
  </si>
  <si>
    <t>1338-41-6</t>
  </si>
  <si>
    <t>pos_11451</t>
  </si>
  <si>
    <t>PS(DiMe(11,5)/MonoMe(11,3))</t>
  </si>
  <si>
    <t>M+H-2H2O</t>
  </si>
  <si>
    <t>C47H80NO12P</t>
  </si>
  <si>
    <t>80.1</t>
  </si>
  <si>
    <t>HMDB0061566</t>
  </si>
  <si>
    <t>pos_2392</t>
  </si>
  <si>
    <t>PC(14:0/22:6(4Z,7Z,10Z,13Z,16Z,19Z))</t>
  </si>
  <si>
    <t>M+H-H2O, M+Na</t>
  </si>
  <si>
    <t>C44H76NO8P</t>
  </si>
  <si>
    <t>89.5</t>
  </si>
  <si>
    <t>HMDB0007892;LMGP01010512</t>
  </si>
  <si>
    <t>pos_9076</t>
  </si>
  <si>
    <t>PC(14:1(9Z)/20:3(5Z,8Z,11Z))</t>
  </si>
  <si>
    <t>C42H76NO8P</t>
  </si>
  <si>
    <t>93.1</t>
  </si>
  <si>
    <t>LMGP01012132;HMDB0007914</t>
  </si>
  <si>
    <t>pos_3416</t>
  </si>
  <si>
    <t>(S)-(-)-Perillyl alcohol</t>
  </si>
  <si>
    <t>M+H-H2O, 2M+ACN+H</t>
  </si>
  <si>
    <t>C10H16O</t>
  </si>
  <si>
    <t>C02452</t>
  </si>
  <si>
    <t>pos_2305</t>
  </si>
  <si>
    <t>4-Formylsalicylic acid</t>
  </si>
  <si>
    <t>C8H6O4</t>
  </si>
  <si>
    <t>C14100</t>
  </si>
  <si>
    <t>pos_6759</t>
  </si>
  <si>
    <t>Tanacetol A</t>
  </si>
  <si>
    <t>C17H26O4</t>
  </si>
  <si>
    <t>79.5</t>
  </si>
  <si>
    <t>HMDB0035722</t>
  </si>
  <si>
    <t>86778-06-5</t>
  </si>
  <si>
    <t>pos_18797</t>
  </si>
  <si>
    <t>3,4-Dehydrothiomorpholine-3-carboxylate</t>
  </si>
  <si>
    <t>C5H7NO2S</t>
  </si>
  <si>
    <t>60.4</t>
  </si>
  <si>
    <t>C04445</t>
  </si>
  <si>
    <t>pos_8687</t>
  </si>
  <si>
    <t>5-Cholestene-3beta,7alpha,12alpha,26-tetrol</t>
  </si>
  <si>
    <t>C27H46O4</t>
  </si>
  <si>
    <t>LMST04030080</t>
  </si>
  <si>
    <t>pos_1537</t>
  </si>
  <si>
    <t>3-hydroxy-1-methyl-4,5-diphenylpiperidine-2,6-dione</t>
  </si>
  <si>
    <t>C18H17NO3</t>
  </si>
  <si>
    <t>pos_12269</t>
  </si>
  <si>
    <t>6,8-Pentacosanedione</t>
  </si>
  <si>
    <t>C25H48O2</t>
  </si>
  <si>
    <t>52.3</t>
  </si>
  <si>
    <t>HMDB0035557</t>
  </si>
  <si>
    <t>pos_11428</t>
  </si>
  <si>
    <t>PC(18:1(11Z)/18:3(9Z,12Z,15Z))</t>
  </si>
  <si>
    <t>83.4</t>
  </si>
  <si>
    <t>HMDB0008074;LMGP01012151</t>
  </si>
  <si>
    <t>pos_6722</t>
  </si>
  <si>
    <t>16-bromo-9E-hexadecenoic acid</t>
  </si>
  <si>
    <t>C16H29BrO2</t>
  </si>
  <si>
    <t>66.1</t>
  </si>
  <si>
    <t>pos_11257</t>
  </si>
  <si>
    <t>PC(15:0/20:1(11Z))</t>
  </si>
  <si>
    <t>M+K</t>
  </si>
  <si>
    <t>C43H84NO8P</t>
  </si>
  <si>
    <t>88.4</t>
  </si>
  <si>
    <t>pos_11190</t>
  </si>
  <si>
    <t>PC(16:0/16:1(9Z))</t>
  </si>
  <si>
    <t>C40H78NO8P</t>
  </si>
  <si>
    <t>HMDB0007969;LMGP01010566</t>
  </si>
  <si>
    <t>pos_6675</t>
  </si>
  <si>
    <t>Acetylbalchanolide</t>
  </si>
  <si>
    <t>C17H24O4</t>
  </si>
  <si>
    <t>HMDB0036693</t>
  </si>
  <si>
    <t>pos_6572</t>
  </si>
  <si>
    <t>P-CHLOROPHENYLALANINE</t>
  </si>
  <si>
    <t>C9H10ClNO2</t>
  </si>
  <si>
    <t>87.9</t>
  </si>
  <si>
    <t>pos_15237</t>
  </si>
  <si>
    <t>Sterebin A</t>
  </si>
  <si>
    <t>C18H30O4</t>
  </si>
  <si>
    <t>71.0</t>
  </si>
  <si>
    <t>HMDB0035337</t>
  </si>
  <si>
    <t>107647-14-3</t>
  </si>
  <si>
    <t>pos_2928</t>
  </si>
  <si>
    <t>Mactraxanthin</t>
  </si>
  <si>
    <t>C40H60O6</t>
  </si>
  <si>
    <t>HMDB0036928</t>
  </si>
  <si>
    <t>86105-69-3</t>
  </si>
  <si>
    <t>pos_2958</t>
  </si>
  <si>
    <t>Ganoderiol I</t>
  </si>
  <si>
    <t>M+H-H2O, M+CH3OH+H</t>
  </si>
  <si>
    <t>C31H50O5</t>
  </si>
  <si>
    <t>57.7</t>
  </si>
  <si>
    <t>pos_4669</t>
  </si>
  <si>
    <t>N(6)-Methyllysine</t>
  </si>
  <si>
    <t>M+CH3OH+H</t>
  </si>
  <si>
    <t>C7H16N2O2</t>
  </si>
  <si>
    <t>51.6</t>
  </si>
  <si>
    <t>C02728</t>
  </si>
  <si>
    <t>HMDB0002038</t>
  </si>
  <si>
    <t>1188-07-4</t>
  </si>
  <si>
    <t>pos_3906</t>
  </si>
  <si>
    <t>Benzoic acid</t>
  </si>
  <si>
    <t>74.3</t>
  </si>
  <si>
    <t>C00180;C09815;C00539;C00261</t>
  </si>
  <si>
    <t>HMDB0001870</t>
  </si>
  <si>
    <t>65-85-0</t>
  </si>
  <si>
    <t>pos_14577</t>
  </si>
  <si>
    <t>Palmitoyl-L-carnitine</t>
  </si>
  <si>
    <t>C23H45NO4</t>
  </si>
  <si>
    <t>61.5</t>
  </si>
  <si>
    <t>C02990</t>
  </si>
  <si>
    <t>pos_12934</t>
  </si>
  <si>
    <t>1,2,4-Nonadecanetriol</t>
  </si>
  <si>
    <t>C19H40O3</t>
  </si>
  <si>
    <t>58.0</t>
  </si>
  <si>
    <t>LMFA05000577;HMDB0032112</t>
  </si>
  <si>
    <t>pos_19020</t>
  </si>
  <si>
    <t>2-amino-4-cyano-butanoic acid</t>
  </si>
  <si>
    <t>C5H8N2O2</t>
  </si>
  <si>
    <t>60.3</t>
  </si>
  <si>
    <t>C05717</t>
  </si>
  <si>
    <t>LMFA01100038</t>
  </si>
  <si>
    <t>pos_2544</t>
  </si>
  <si>
    <t>PC(20:5(5Z,8Z,11Z,14Z,17Z)/P-18:0)</t>
  </si>
  <si>
    <t>C46H82NO7P</t>
  </si>
  <si>
    <t>55.7</t>
  </si>
  <si>
    <t>HMDB0008522</t>
  </si>
  <si>
    <t>pos_151</t>
  </si>
  <si>
    <t>Hippuric acid</t>
  </si>
  <si>
    <t>M+H, M+2Na-H, 2M+K, M+H-H2O</t>
  </si>
  <si>
    <t>C9H9NO3</t>
  </si>
  <si>
    <t>89.7</t>
  </si>
  <si>
    <t>C01586</t>
  </si>
  <si>
    <t>HMDB0000714</t>
  </si>
  <si>
    <t>495-69-2</t>
  </si>
  <si>
    <t>pos_664</t>
  </si>
  <si>
    <t>PE(P-18:0/20:4(8Z,11Z,14Z,17Z))</t>
  </si>
  <si>
    <t>M+H, M+2Na-H, M+Na</t>
  </si>
  <si>
    <t>C43H78NO7P</t>
  </si>
  <si>
    <t>79.3</t>
  </si>
  <si>
    <t>HMDB0011386</t>
  </si>
  <si>
    <t>pos_7281</t>
  </si>
  <si>
    <t>Chavicol</t>
  </si>
  <si>
    <t>C9H10O</t>
  </si>
  <si>
    <t>C16930</t>
  </si>
  <si>
    <t>HMDB0034107</t>
  </si>
  <si>
    <t>501-92-8</t>
  </si>
  <si>
    <t>pos_6719</t>
  </si>
  <si>
    <t>(±)-Octanoylcarnitine</t>
  </si>
  <si>
    <t>C15H29NO4</t>
  </si>
  <si>
    <t>86.6</t>
  </si>
  <si>
    <t>pos_566</t>
  </si>
  <si>
    <t>ZK 159222</t>
  </si>
  <si>
    <t>C32H48O5</t>
  </si>
  <si>
    <t>54.0</t>
  </si>
  <si>
    <t>LMST03020621</t>
  </si>
  <si>
    <t>pos_2536</t>
  </si>
  <si>
    <t>PC(22:6(4Z,7Z,10Z,13Z,16Z,19Z)/P-18:0)</t>
  </si>
  <si>
    <t>C48H84NO7P</t>
  </si>
  <si>
    <t>66.8</t>
  </si>
  <si>
    <t>pos_249</t>
  </si>
  <si>
    <t>3-carboxy-4-methyl-5-pentyl-2-furanpropanoic acid</t>
  </si>
  <si>
    <t>M+H-H2O, M+H, M+2Na-H, M+Na</t>
  </si>
  <si>
    <t>C14H20O5</t>
  </si>
  <si>
    <t>pos_14649</t>
  </si>
  <si>
    <t>2-Hydroxyestrone-1-S-glutathione</t>
  </si>
  <si>
    <t>C28H37N3O9S</t>
  </si>
  <si>
    <t>66.7</t>
  </si>
  <si>
    <t>pos_510</t>
  </si>
  <si>
    <t>PC(14:0/0:0)</t>
  </si>
  <si>
    <t>M+H, 2M+H, M+Na</t>
  </si>
  <si>
    <t>C22H46NO7P</t>
  </si>
  <si>
    <t>76.7</t>
  </si>
  <si>
    <t>LMGP01050012</t>
  </si>
  <si>
    <t>pos_14851</t>
  </si>
  <si>
    <t>Sphinganine</t>
  </si>
  <si>
    <t>C18H39NO2</t>
  </si>
  <si>
    <t>79.9</t>
  </si>
  <si>
    <t>C00836</t>
  </si>
  <si>
    <t>HMDB0000269;LMSP01020001</t>
  </si>
  <si>
    <t>764-22-7</t>
  </si>
  <si>
    <t>pos_10923</t>
  </si>
  <si>
    <t>PE(22:5(7Z,10Z,13Z,16Z,19Z)/P-18:0)</t>
  </si>
  <si>
    <t>C45H80NO7P</t>
  </si>
  <si>
    <t>66.9</t>
  </si>
  <si>
    <t>HMDB0009676</t>
  </si>
  <si>
    <t>pos_6892</t>
  </si>
  <si>
    <t>3'-N'-Acetylfusarochromanone</t>
  </si>
  <si>
    <t>C17H22N2O5</t>
  </si>
  <si>
    <t>56.6</t>
  </si>
  <si>
    <t>pos_2854</t>
  </si>
  <si>
    <t>7,8-Dehydro-3,4-dihydro-beta-ionol</t>
  </si>
  <si>
    <t>C13H22O</t>
  </si>
  <si>
    <t>74.4</t>
  </si>
  <si>
    <t>HMDB0036184</t>
  </si>
  <si>
    <t>57069-86-0</t>
  </si>
  <si>
    <t>pos_10896</t>
  </si>
  <si>
    <t>PE(P-18:0/22:6(4Z,7Z,10Z,13Z,16Z,19Z))</t>
  </si>
  <si>
    <t>C45H78NO7P</t>
  </si>
  <si>
    <t>93.3</t>
  </si>
  <si>
    <t>HMDB0011394;LMGP02030005</t>
  </si>
  <si>
    <t>pos_18943</t>
  </si>
  <si>
    <t>Acetylcarnitine</t>
  </si>
  <si>
    <t>C9H17NO4</t>
  </si>
  <si>
    <t>56.7</t>
  </si>
  <si>
    <t>C02571</t>
  </si>
  <si>
    <t>LMFA07070060</t>
  </si>
  <si>
    <t>pos_15509</t>
  </si>
  <si>
    <t>(6E,8E,10R,12Z)-10-Hydroxy-3-oxooctadecatrienoic acid</t>
  </si>
  <si>
    <t>C18H28O4</t>
  </si>
  <si>
    <t>64.4</t>
  </si>
  <si>
    <t>HMDB0062357</t>
  </si>
  <si>
    <t>2190492-37-4</t>
  </si>
  <si>
    <t>pos_18399</t>
  </si>
  <si>
    <t>6-O-Methylguanine</t>
  </si>
  <si>
    <t>C6H7N5O</t>
  </si>
  <si>
    <t>70.3</t>
  </si>
  <si>
    <t>pos_18422</t>
  </si>
  <si>
    <t>1-Methyluric acid</t>
  </si>
  <si>
    <t>C6H6N4O3</t>
  </si>
  <si>
    <t>53.6</t>
  </si>
  <si>
    <t>C16359</t>
  </si>
  <si>
    <t>HMDB0003099</t>
  </si>
  <si>
    <t>708-79-2</t>
  </si>
  <si>
    <t>pos_5701</t>
  </si>
  <si>
    <t>Wyeronic acid</t>
  </si>
  <si>
    <t>C13H10O4</t>
  </si>
  <si>
    <t>HMDB0039141</t>
  </si>
  <si>
    <t>117783-52-5</t>
  </si>
  <si>
    <t>pos_1659</t>
  </si>
  <si>
    <t>Semilepidinoside A</t>
  </si>
  <si>
    <t>M+H-2H2O, M+K</t>
  </si>
  <si>
    <t>C16H20N2O6</t>
  </si>
  <si>
    <t>70.6</t>
  </si>
  <si>
    <t>pos_14663</t>
  </si>
  <si>
    <t>N,N-dimethyl-Safingol</t>
  </si>
  <si>
    <t>C20H43NO2</t>
  </si>
  <si>
    <t>LMSP01080056</t>
  </si>
  <si>
    <t>pos_14073</t>
  </si>
  <si>
    <t>2-(4-hydroxy-3-methylbut-2-en-1-yl)-4-(3-methylbut-2-en-1-yl)benzene-1,3,5-triol</t>
  </si>
  <si>
    <t>C16H22O4</t>
  </si>
  <si>
    <t>51.0</t>
  </si>
  <si>
    <t>pos_9625</t>
  </si>
  <si>
    <t>PG(a-13:0/a-25:0)</t>
  </si>
  <si>
    <t>2M+3H2O+2H</t>
  </si>
  <si>
    <t>C44H87O10P</t>
  </si>
  <si>
    <t>HMDB0116641</t>
  </si>
  <si>
    <t>pos_15436</t>
  </si>
  <si>
    <t>Decanoylcarnitine</t>
  </si>
  <si>
    <t>50.6</t>
  </si>
  <si>
    <t>LMFA07070059;HMDB0000651</t>
  </si>
  <si>
    <t>1492-27-9</t>
  </si>
  <si>
    <t>pos_717</t>
  </si>
  <si>
    <t>8,11,14-Eicosatrienoic acid</t>
  </si>
  <si>
    <t>M+H-2H2O, M+H-H2O, M+Na</t>
  </si>
  <si>
    <t>C20H34O2</t>
  </si>
  <si>
    <t>C03242</t>
  </si>
  <si>
    <t>HMDB0002925</t>
  </si>
  <si>
    <t>1783-84-2</t>
  </si>
  <si>
    <t>pos_14008</t>
  </si>
  <si>
    <t>9-OxoODE</t>
  </si>
  <si>
    <t>C18H30O3</t>
  </si>
  <si>
    <t>77.0</t>
  </si>
  <si>
    <t>C14766</t>
  </si>
  <si>
    <t>LMFA02000274;LMFA02000251;HMDB0004669</t>
  </si>
  <si>
    <t>pos_4243</t>
  </si>
  <si>
    <t>N-(1-Deoxy-1-fructosyl)valine</t>
  </si>
  <si>
    <t>C11H21NO7</t>
  </si>
  <si>
    <t>62.0</t>
  </si>
  <si>
    <t>HMDB0037844</t>
  </si>
  <si>
    <t>pos_11294</t>
  </si>
  <si>
    <t>SM(d18:1/18:0)</t>
  </si>
  <si>
    <t>C41H84N2O6P+</t>
  </si>
  <si>
    <t>64.2</t>
  </si>
  <si>
    <t>C00550</t>
  </si>
  <si>
    <t>LMSP03010001;HMDB0001348</t>
  </si>
  <si>
    <t>85187-10-6</t>
  </si>
  <si>
    <t>pos_11041</t>
  </si>
  <si>
    <t>PC(15:0/20:2(11Z,14Z))</t>
  </si>
  <si>
    <t>C43H82NO8P</t>
  </si>
  <si>
    <t>52.1</t>
  </si>
  <si>
    <t>pos_16031</t>
  </si>
  <si>
    <t>Isoquinoline</t>
  </si>
  <si>
    <t>C9H7N</t>
  </si>
  <si>
    <t>61.4</t>
  </si>
  <si>
    <t>C06323</t>
  </si>
  <si>
    <t>HMDB0034244</t>
  </si>
  <si>
    <t>119-65-3</t>
  </si>
  <si>
    <t>pos_12064</t>
  </si>
  <si>
    <t>27-Hydroxyisomangiferolic acid</t>
  </si>
  <si>
    <t>C30H48O4</t>
  </si>
  <si>
    <t>52.5</t>
  </si>
  <si>
    <t>pos_2817</t>
  </si>
  <si>
    <t>PE(18:0/20:4(8Z,11Z,14Z,17Z))</t>
  </si>
  <si>
    <t>C43H78NO8P</t>
  </si>
  <si>
    <t>68.7</t>
  </si>
  <si>
    <t>HMDB0009004</t>
  </si>
  <si>
    <t>pos_18780</t>
  </si>
  <si>
    <t>5-L-Glutamyl-L-alanine</t>
  </si>
  <si>
    <t>C8H14N2O5</t>
  </si>
  <si>
    <t>87.3</t>
  </si>
  <si>
    <t>C03740</t>
  </si>
  <si>
    <t>pos_2558</t>
  </si>
  <si>
    <t>PC(18:3(9Z,12Z,15Z)/22:2(13Z,16Z))</t>
  </si>
  <si>
    <t>M+Na, M+K</t>
  </si>
  <si>
    <t>C48H86NO8P</t>
  </si>
  <si>
    <t>82.0</t>
  </si>
  <si>
    <t>LMGP01011697;HMDB0008218</t>
  </si>
  <si>
    <t>pos_18623</t>
  </si>
  <si>
    <t>Cysteinyl-Threonine</t>
  </si>
  <si>
    <t>C7H14N2O4S</t>
  </si>
  <si>
    <t>74.2</t>
  </si>
  <si>
    <t>HMDB0028785</t>
  </si>
  <si>
    <t>pos_3659</t>
  </si>
  <si>
    <t>6b-Angeloyl-3b,8b,9b-trihydroxy-7(11)-eremophilen-12,8-olide</t>
  </si>
  <si>
    <t>M+H-H2O, M+K</t>
  </si>
  <si>
    <t>C20H28O7</t>
  </si>
  <si>
    <t>68.5</t>
  </si>
  <si>
    <t>HMDB0041228</t>
  </si>
  <si>
    <t>171422-89-2</t>
  </si>
  <si>
    <t>pos_192</t>
  </si>
  <si>
    <t>3-hydroxy-3-(3,4,5-trimethoxyphenyl)propanoic acid</t>
  </si>
  <si>
    <t>M+H-H2O, M+2Na-H, M+Na, M+H-2H2O</t>
  </si>
  <si>
    <t>C12H16O6</t>
  </si>
  <si>
    <t>HMDB0141328</t>
  </si>
  <si>
    <t>pos_9563</t>
  </si>
  <si>
    <t>PC(18:1(9Z)/18:1(9Z))</t>
  </si>
  <si>
    <t>C44H84NO8P</t>
  </si>
  <si>
    <t>85.5</t>
  </si>
  <si>
    <t>pos_11192</t>
  </si>
  <si>
    <t>PC(14:0/16:0)</t>
  </si>
  <si>
    <t>C38H76NO8P</t>
  </si>
  <si>
    <t>55.2</t>
  </si>
  <si>
    <t>HMDB0007869;LMGP01010481</t>
  </si>
  <si>
    <t>pos_2195</t>
  </si>
  <si>
    <t>PC(19:1(9Z)/0:0)</t>
  </si>
  <si>
    <t>C27H54NO7P</t>
  </si>
  <si>
    <t>61.6</t>
  </si>
  <si>
    <t>LMGP01050130</t>
  </si>
  <si>
    <t>pos_4092</t>
  </si>
  <si>
    <t>Trimethylamine N-oxide</t>
  </si>
  <si>
    <t>M+H, 2M+H</t>
  </si>
  <si>
    <t>C3H9NO</t>
  </si>
  <si>
    <t>96.3</t>
  </si>
  <si>
    <t>C01104</t>
  </si>
  <si>
    <t>HMDB0000925</t>
  </si>
  <si>
    <t>1184-78-7</t>
  </si>
  <si>
    <t>pos_15513</t>
  </si>
  <si>
    <t>Allyl valerate</t>
  </si>
  <si>
    <t>2M+NH4</t>
  </si>
  <si>
    <t>C8H14O2</t>
  </si>
  <si>
    <t>52.6</t>
  </si>
  <si>
    <t>HMDB0032164;LMFA07010781</t>
  </si>
  <si>
    <t>6321-45-5</t>
  </si>
  <si>
    <t>pos_17641</t>
  </si>
  <si>
    <t>Threoninyl-Methionine</t>
  </si>
  <si>
    <t>C9H18N2O4S</t>
  </si>
  <si>
    <t>61.0</t>
  </si>
  <si>
    <t>HMDB0029067</t>
  </si>
  <si>
    <t>pos_13638</t>
  </si>
  <si>
    <t>L-cis-3-Amino-2-pyrrolidinecarboxylic acid</t>
  </si>
  <si>
    <t>C5H10N2O2</t>
  </si>
  <si>
    <t>HMDB0029396</t>
  </si>
  <si>
    <t>25876-88-4</t>
  </si>
  <si>
    <t>pos_4086</t>
  </si>
  <si>
    <t>Aminoacetone</t>
  </si>
  <si>
    <t>M+H, M+CH3OH+H</t>
  </si>
  <si>
    <t>C3H7NO</t>
  </si>
  <si>
    <t>82.8</t>
  </si>
  <si>
    <t>C01888</t>
  </si>
  <si>
    <t>HMDB0002134</t>
  </si>
  <si>
    <t>298-08-8</t>
  </si>
  <si>
    <t>pos_14336</t>
  </si>
  <si>
    <t>5-Phenyl-1-pentanol</t>
  </si>
  <si>
    <t>C11H16O</t>
  </si>
  <si>
    <t>63.5</t>
  </si>
  <si>
    <t>HMDB0031624</t>
  </si>
  <si>
    <t>10521-91-2</t>
  </si>
  <si>
    <t>pos_13867</t>
  </si>
  <si>
    <t>Allyl benzoate</t>
  </si>
  <si>
    <t>C10H10O2</t>
  </si>
  <si>
    <t>72.8</t>
  </si>
  <si>
    <t>HMDB0040592</t>
  </si>
  <si>
    <t>583-04-0</t>
  </si>
  <si>
    <t>pos_1903</t>
  </si>
  <si>
    <t>Triphenylphosphine oxide</t>
  </si>
  <si>
    <t>C18H15OP</t>
  </si>
  <si>
    <t>75.9</t>
  </si>
  <si>
    <t>pos_769</t>
  </si>
  <si>
    <t>(S)-[8]-Gingerol</t>
  </si>
  <si>
    <t>M+NH4, 2M+Na, M+ACN+Na</t>
  </si>
  <si>
    <t>C19H30O4</t>
  </si>
  <si>
    <t>54.9</t>
  </si>
  <si>
    <t>C17495</t>
  </si>
  <si>
    <t>HMDB0033615</t>
  </si>
  <si>
    <t>23513-08-8</t>
  </si>
  <si>
    <t>pos_17797</t>
  </si>
  <si>
    <t>9-Carboxymethoxymethylguanine</t>
  </si>
  <si>
    <t>C8H9N5O4</t>
  </si>
  <si>
    <t>HMDB0060805</t>
  </si>
  <si>
    <t>pos_3217</t>
  </si>
  <si>
    <t>Avenoleic acid</t>
  </si>
  <si>
    <t>M+Na, M+ACN+H</t>
  </si>
  <si>
    <t>LMFA02000054;HMDB0029978</t>
  </si>
  <si>
    <t>177931-23-6</t>
  </si>
  <si>
    <t>pos_12159</t>
  </si>
  <si>
    <t>LysoPC(22:2(13Z,16Z))</t>
  </si>
  <si>
    <t>C30H58NO7P</t>
  </si>
  <si>
    <t>90.4</t>
  </si>
  <si>
    <t>HMDB0010400</t>
  </si>
  <si>
    <t>pos_5036</t>
  </si>
  <si>
    <t>1-(Hydroxymethyl)-5,5-dimethyl-2,4-imidazolidinedione</t>
  </si>
  <si>
    <t>C6H10N2O3</t>
  </si>
  <si>
    <t>65.9</t>
  </si>
  <si>
    <t>HMDB0031670</t>
  </si>
  <si>
    <t>116-25-6</t>
  </si>
  <si>
    <t>pos_1885</t>
  </si>
  <si>
    <t>3-hydroxyhexadecanoyl carnitine</t>
  </si>
  <si>
    <t>C23H45NO5</t>
  </si>
  <si>
    <t>pos_5117</t>
  </si>
  <si>
    <t>2-Methylerythritol</t>
  </si>
  <si>
    <t>C5H12O4</t>
  </si>
  <si>
    <t>57.0</t>
  </si>
  <si>
    <t>HMDB0011659</t>
  </si>
  <si>
    <t>93921-83-6</t>
  </si>
  <si>
    <t>pos_747</t>
  </si>
  <si>
    <t>Enoxolone</t>
  </si>
  <si>
    <t>M+H-H2O, M+H, M+H-2H2O</t>
  </si>
  <si>
    <t>C30H46O4</t>
  </si>
  <si>
    <t>67.9</t>
  </si>
  <si>
    <t>C02283</t>
  </si>
  <si>
    <t>pos_2278</t>
  </si>
  <si>
    <t>Rubinic acid</t>
  </si>
  <si>
    <t>M+CH3OH+H, M+2Na-H</t>
  </si>
  <si>
    <t>HMDB0036655</t>
  </si>
  <si>
    <t>94662-96-1</t>
  </si>
  <si>
    <t>pos_13973</t>
  </si>
  <si>
    <t>2,4,6-undecatrienal</t>
  </si>
  <si>
    <t>56.0</t>
  </si>
  <si>
    <t>LMFA06000069</t>
  </si>
  <si>
    <t>pos_4716</t>
  </si>
  <si>
    <t>L-beta-aspartyl-L-threonine</t>
  </si>
  <si>
    <t>C8H14N2O6</t>
  </si>
  <si>
    <t>69.7</t>
  </si>
  <si>
    <t>HMDB0011169</t>
  </si>
  <si>
    <t>pos_19100</t>
  </si>
  <si>
    <t>15(R)-hydroperoxy-EPE</t>
  </si>
  <si>
    <t>C8H18N2O4S</t>
  </si>
  <si>
    <t>HMDB0062295</t>
  </si>
  <si>
    <t>7365-45-9</t>
  </si>
  <si>
    <t>pos_6055</t>
  </si>
  <si>
    <t>1-(2-Furyl)butan-3-one</t>
  </si>
  <si>
    <t>C8H10O2</t>
  </si>
  <si>
    <t>68.8</t>
  </si>
  <si>
    <t>HMDB0032290</t>
  </si>
  <si>
    <t>699-17-2</t>
  </si>
  <si>
    <t>pos_7246</t>
  </si>
  <si>
    <t>(±)-Myristoylcarnitine</t>
  </si>
  <si>
    <t>C21H41NO4</t>
  </si>
  <si>
    <t>64.0</t>
  </si>
  <si>
    <t>pos_9556</t>
  </si>
  <si>
    <t>5alpha-Pregnan-20alpha-ol-3-one</t>
  </si>
  <si>
    <t>2M+ACN+Na</t>
  </si>
  <si>
    <t>C21H34O2</t>
  </si>
  <si>
    <t>62.6</t>
  </si>
  <si>
    <t>C18041</t>
  </si>
  <si>
    <t>pos_7994</t>
  </si>
  <si>
    <t>LysoPC(22:5(7Z,10Z,13Z,16Z,19Z))</t>
  </si>
  <si>
    <t>C30H52NO7P</t>
  </si>
  <si>
    <t>70.0</t>
  </si>
  <si>
    <t>HMDB0010403;LMGP01050143</t>
  </si>
  <si>
    <t>pos_2257</t>
  </si>
  <si>
    <t>LysoPA(0:0/18:0)</t>
  </si>
  <si>
    <t>C21H43O7P</t>
  </si>
  <si>
    <t>80.0</t>
  </si>
  <si>
    <t>pos_5027</t>
  </si>
  <si>
    <t>Thymine</t>
  </si>
  <si>
    <t>C5H6N2O2</t>
  </si>
  <si>
    <t>74.1</t>
  </si>
  <si>
    <t>C00178</t>
  </si>
  <si>
    <t>HMDB0000262</t>
  </si>
  <si>
    <t>65-71-4</t>
  </si>
  <si>
    <t>pos_5024</t>
  </si>
  <si>
    <t>7-Methylxanthine</t>
  </si>
  <si>
    <t>C6H6N4O2</t>
  </si>
  <si>
    <t>80.8</t>
  </si>
  <si>
    <t>C16353</t>
  </si>
  <si>
    <t>HMDB0001991</t>
  </si>
  <si>
    <t>552-62-5</t>
  </si>
  <si>
    <t>pos_15808</t>
  </si>
  <si>
    <t>5-Methoxycanthin-6-one</t>
  </si>
  <si>
    <t>C15H10N2O2</t>
  </si>
  <si>
    <t>pos_16288</t>
  </si>
  <si>
    <t>Ethyl phenylglycidate</t>
  </si>
  <si>
    <t>C11H12O3</t>
  </si>
  <si>
    <t>67.4</t>
  </si>
  <si>
    <t>HMDB0031623</t>
  </si>
  <si>
    <t>54276-44-7</t>
  </si>
  <si>
    <t>pos_13373</t>
  </si>
  <si>
    <t>(17alpha,23S)-17,23-Epoxy-29-hydroxy-27-norlanosta-1,8-diene-3,15,24-trione</t>
  </si>
  <si>
    <t>C29H40O5</t>
  </si>
  <si>
    <t>59.0</t>
  </si>
  <si>
    <t>HMDB0035971</t>
  </si>
  <si>
    <t>pos_18462</t>
  </si>
  <si>
    <t>4-Pyridoxic acid</t>
  </si>
  <si>
    <t>C8H9NO4</t>
  </si>
  <si>
    <t>93.6</t>
  </si>
  <si>
    <t>C00847</t>
  </si>
  <si>
    <t>HMDB0000017</t>
  </si>
  <si>
    <t>82-82-6</t>
  </si>
  <si>
    <t>pos_14348</t>
  </si>
  <si>
    <t>Biliverdin</t>
  </si>
  <si>
    <t>C33H34N4O6</t>
  </si>
  <si>
    <t>54.5</t>
  </si>
  <si>
    <t>C00500</t>
  </si>
  <si>
    <t>pos_14593</t>
  </si>
  <si>
    <t>Oxyhumulinic acid</t>
  </si>
  <si>
    <t>C15H22O5</t>
  </si>
  <si>
    <t>HMDB0038989</t>
  </si>
  <si>
    <t>469-30-7</t>
  </si>
  <si>
    <t>pos_2512</t>
  </si>
  <si>
    <t>PE(22:6(4Z,7Z,10Z,13Z,16Z,19Z)/16:0)</t>
  </si>
  <si>
    <t>C43H74NO8P</t>
  </si>
  <si>
    <t>66.3</t>
  </si>
  <si>
    <t>HMDB0009682;LMGP02011161</t>
  </si>
  <si>
    <t>pos_5445</t>
  </si>
  <si>
    <t>Gamma-Glu-Leu</t>
  </si>
  <si>
    <t>C11H20N2O5</t>
  </si>
  <si>
    <t>77.6</t>
  </si>
  <si>
    <t>pos_3326</t>
  </si>
  <si>
    <t>Phosphoric acid</t>
  </si>
  <si>
    <t>H3O4P</t>
  </si>
  <si>
    <t>C00009</t>
  </si>
  <si>
    <t>HMDB0002142;HMDB0000973;HMDB0001429;HMDB0002105</t>
  </si>
  <si>
    <t>14066-20-7;14066-19-4;14265-44-2;7664-38-2</t>
  </si>
  <si>
    <t>pos_5641</t>
  </si>
  <si>
    <t>(1-Methylethenyl)pyrazine</t>
  </si>
  <si>
    <t>C7H8N2</t>
  </si>
  <si>
    <t>HMDB0037134</t>
  </si>
  <si>
    <t>38713-41-6</t>
  </si>
  <si>
    <t>pos_3330</t>
  </si>
  <si>
    <t>Scyphostatin A</t>
  </si>
  <si>
    <t>C31H45NO5</t>
  </si>
  <si>
    <t>LMSP01080060</t>
  </si>
  <si>
    <t>pos_17934</t>
  </si>
  <si>
    <t>Theophylline</t>
  </si>
  <si>
    <t>C7H8N4O2</t>
  </si>
  <si>
    <t>83.2</t>
  </si>
  <si>
    <t>C07130</t>
  </si>
  <si>
    <t>HMDB0001889</t>
  </si>
  <si>
    <t>58-55-9</t>
  </si>
  <si>
    <t>pos_9510</t>
  </si>
  <si>
    <t>PC(22:0/P-18:0)</t>
  </si>
  <si>
    <t>C48H96NO7P</t>
  </si>
  <si>
    <t>HMDB0008555</t>
  </si>
  <si>
    <t>pos_3222</t>
  </si>
  <si>
    <t>Anandamide</t>
  </si>
  <si>
    <t>M+H, M+2Na-H</t>
  </si>
  <si>
    <t>C22H37NO2</t>
  </si>
  <si>
    <t>50.5</t>
  </si>
  <si>
    <t>C11695</t>
  </si>
  <si>
    <t>LMFA08040001;LMFA08040056;HMDB0004080</t>
  </si>
  <si>
    <t>94421-68-8</t>
  </si>
  <si>
    <t>pos_775</t>
  </si>
  <si>
    <t>UK-121,265</t>
  </si>
  <si>
    <t>M+H, M+Na, M+K</t>
  </si>
  <si>
    <t>C16H14F3N5O2</t>
  </si>
  <si>
    <t>HMDB0060893</t>
  </si>
  <si>
    <t>pos_9167</t>
  </si>
  <si>
    <t>Deoxycholic acid glycine conjugate</t>
  </si>
  <si>
    <t>C26H43NO5</t>
  </si>
  <si>
    <t>70.7</t>
  </si>
  <si>
    <t>C05464</t>
  </si>
  <si>
    <t>LMST05030006;HMDB0000631</t>
  </si>
  <si>
    <t>360-65-6</t>
  </si>
  <si>
    <t>pos_14117</t>
  </si>
  <si>
    <t>Megastigmatrienone</t>
  </si>
  <si>
    <t>C13H18O</t>
  </si>
  <si>
    <t>HMDB0059906</t>
  </si>
  <si>
    <t>pos_18925</t>
  </si>
  <si>
    <t>Alpha-(Methylenecyclopropyl)glycine</t>
  </si>
  <si>
    <t>C6H9NO2</t>
  </si>
  <si>
    <t>C08292</t>
  </si>
  <si>
    <t>pos_14074</t>
  </si>
  <si>
    <t>Stearidonic acid</t>
  </si>
  <si>
    <t>C18H28O2</t>
  </si>
  <si>
    <t>73.3</t>
  </si>
  <si>
    <t>C16300</t>
  </si>
  <si>
    <t>LMFA01030357;HMDB0006547</t>
  </si>
  <si>
    <t>20290-75-9</t>
  </si>
  <si>
    <t>pos_18359</t>
  </si>
  <si>
    <t>1-Methylinosine</t>
  </si>
  <si>
    <t>C11H14N4O5</t>
  </si>
  <si>
    <t>69.3</t>
  </si>
  <si>
    <t>HMDB0002721</t>
  </si>
  <si>
    <t>2140-73-0</t>
  </si>
  <si>
    <t>pos_9474</t>
  </si>
  <si>
    <t>SM(d18:1/18:1(11Z))</t>
  </si>
  <si>
    <t>C41H81N2O6P</t>
  </si>
  <si>
    <t>53.2</t>
  </si>
  <si>
    <t>HMDB0012100</t>
  </si>
  <si>
    <t>pos_10913</t>
  </si>
  <si>
    <t>PG(a-13:0/i-12:0)</t>
  </si>
  <si>
    <t>C31H61O10P</t>
  </si>
  <si>
    <t>HMDB0116642</t>
  </si>
  <si>
    <t>pos_551</t>
  </si>
  <si>
    <t>Ganoderiol C</t>
  </si>
  <si>
    <t>C32H54O5</t>
  </si>
  <si>
    <t>pos_2081</t>
  </si>
  <si>
    <t>LysoPC(16:1(9Z))</t>
  </si>
  <si>
    <t>C24H48NO7P</t>
  </si>
  <si>
    <t>68.1</t>
  </si>
  <si>
    <t>pos_3513</t>
  </si>
  <si>
    <t>Longicamphenylone</t>
  </si>
  <si>
    <t>C14H22O</t>
  </si>
  <si>
    <t>pos_3230</t>
  </si>
  <si>
    <t>2-Methoxyestrone</t>
  </si>
  <si>
    <t>C19H24O3</t>
  </si>
  <si>
    <t>72.1</t>
  </si>
  <si>
    <t>C05299</t>
  </si>
  <si>
    <t>LMST02010033;HMDB0000010</t>
  </si>
  <si>
    <t>362-08-3</t>
  </si>
  <si>
    <t>pos_8002</t>
  </si>
  <si>
    <t>O-Arachidonoyl Glycidol</t>
  </si>
  <si>
    <t>C23H36O3</t>
  </si>
  <si>
    <t>76.8</t>
  </si>
  <si>
    <t>pos_8092</t>
  </si>
  <si>
    <t>17beta-Estradiol-3,4-quinone</t>
  </si>
  <si>
    <t>C18H22O3</t>
  </si>
  <si>
    <t>53.5</t>
  </si>
  <si>
    <t>HMDB0060085</t>
  </si>
  <si>
    <t>pos_207</t>
  </si>
  <si>
    <t>3-Indolepropionic acid</t>
  </si>
  <si>
    <t>C11H11NO2</t>
  </si>
  <si>
    <t>pos_15355</t>
  </si>
  <si>
    <t>16-Hydroxy hexadecanoic acid</t>
  </si>
  <si>
    <t>C16H32O3</t>
  </si>
  <si>
    <t>C18218</t>
  </si>
  <si>
    <t>HMDB0006294</t>
  </si>
  <si>
    <t>pos_346</t>
  </si>
  <si>
    <t>Pantothenic Acid</t>
  </si>
  <si>
    <t>C9H17NO5</t>
  </si>
  <si>
    <t>82.2</t>
  </si>
  <si>
    <t>C00864</t>
  </si>
  <si>
    <t>HMDB0000210</t>
  </si>
  <si>
    <t>79-83-4</t>
  </si>
  <si>
    <t>pos_5057</t>
  </si>
  <si>
    <t>3-Methylxanthine</t>
  </si>
  <si>
    <t>80.6</t>
  </si>
  <si>
    <t>C16357</t>
  </si>
  <si>
    <t>HMDB0001886</t>
  </si>
  <si>
    <t>1076-22-8</t>
  </si>
  <si>
    <t>pos_9505</t>
  </si>
  <si>
    <t>PE(20:4(5Z,8Z,11Z,14Z)/22:5(7Z,10Z,13Z,16Z,19Z))</t>
  </si>
  <si>
    <t>C47H76NO8P</t>
  </si>
  <si>
    <t>HMDB0009407</t>
  </si>
  <si>
    <t>pos_17930</t>
  </si>
  <si>
    <t>Alpha-Hydroxymetoprolol</t>
  </si>
  <si>
    <t>C15H25NO4</t>
  </si>
  <si>
    <t>HMDB0060994</t>
  </si>
  <si>
    <t>pos_2632</t>
  </si>
  <si>
    <t>PC(22:2(13Z,16Z)/P-18:1(11Z))</t>
  </si>
  <si>
    <t>C48H90NO7P</t>
  </si>
  <si>
    <t>90.1</t>
  </si>
  <si>
    <t>HMDB0008621</t>
  </si>
  <si>
    <t>pos_722</t>
  </si>
  <si>
    <t>2,5-Dimethylbenzaldehyde</t>
  </si>
  <si>
    <t>M+H, M+ACN+H, 2M+ACN+H</t>
  </si>
  <si>
    <t>96.8</t>
  </si>
  <si>
    <t>pos_967</t>
  </si>
  <si>
    <t>Hydantoin-5-propionic acid</t>
  </si>
  <si>
    <t>M+H-H2O, M+H, M+NH4</t>
  </si>
  <si>
    <t>C6H8N2O4</t>
  </si>
  <si>
    <t>52.7</t>
  </si>
  <si>
    <t>C05565</t>
  </si>
  <si>
    <t>HMDB0001212</t>
  </si>
  <si>
    <t>5624-26-0</t>
  </si>
  <si>
    <t>pos_12933</t>
  </si>
  <si>
    <t>1-Palmitoyl Lysophosphatidic Acid</t>
  </si>
  <si>
    <t>C19H39O7P</t>
  </si>
  <si>
    <t>73.5</t>
  </si>
  <si>
    <t>pos_3534</t>
  </si>
  <si>
    <t>Thyroxine</t>
  </si>
  <si>
    <t>C15H11I4NO4</t>
  </si>
  <si>
    <t>C01829</t>
  </si>
  <si>
    <t>HMDB0000248</t>
  </si>
  <si>
    <t>51-48-9</t>
  </si>
  <si>
    <t>pos_5197</t>
  </si>
  <si>
    <t>Clitocine</t>
  </si>
  <si>
    <t>C9H13N5O6</t>
  </si>
  <si>
    <t>59.6</t>
  </si>
  <si>
    <t>HMDB0033718</t>
  </si>
  <si>
    <t>105798-74-1</t>
  </si>
  <si>
    <t>pos_6695</t>
  </si>
  <si>
    <t>2-Acetyl-4,5-dihydrothiazole</t>
  </si>
  <si>
    <t>C5H7NOS</t>
  </si>
  <si>
    <t>HMDB0033561</t>
  </si>
  <si>
    <t>29926-41-8</t>
  </si>
  <si>
    <t>pos_700</t>
  </si>
  <si>
    <t>Cynaratriol</t>
  </si>
  <si>
    <t>M+H-H2O, M+Na, M+2Na-H</t>
  </si>
  <si>
    <t>58.5</t>
  </si>
  <si>
    <t>HMDB0034983</t>
  </si>
  <si>
    <t>70894-20-1</t>
  </si>
  <si>
    <t>pos_2468</t>
  </si>
  <si>
    <t>PC(14:0/22:4(7Z,10Z,13Z,16Z))</t>
  </si>
  <si>
    <t>HMDB0007889;LMGP01011378</t>
  </si>
  <si>
    <t>pos_3335</t>
  </si>
  <si>
    <t>Bufalin</t>
  </si>
  <si>
    <t>C24H34O4</t>
  </si>
  <si>
    <t>61.2</t>
  </si>
  <si>
    <t>C16922</t>
  </si>
  <si>
    <t>LMST01130001</t>
  </si>
  <si>
    <t>pos_16882</t>
  </si>
  <si>
    <t>3-hydroxyhexanoyl carnitine</t>
  </si>
  <si>
    <t>C14H27NO5</t>
  </si>
  <si>
    <t>HMDB0061633</t>
  </si>
  <si>
    <t>pos_14678</t>
  </si>
  <si>
    <t>THYMOQUINONE</t>
  </si>
  <si>
    <t>C10H12O2</t>
  </si>
  <si>
    <t>HMDB0034732</t>
  </si>
  <si>
    <t>490-91-5</t>
  </si>
  <si>
    <t>pos_9403</t>
  </si>
  <si>
    <t>Dimethylethanolamine</t>
  </si>
  <si>
    <t>C4H11NO</t>
  </si>
  <si>
    <t>C04308</t>
  </si>
  <si>
    <t>HMDB0032231</t>
  </si>
  <si>
    <t>108-01-0</t>
  </si>
  <si>
    <t>pos_18190</t>
  </si>
  <si>
    <t>Butyryl-L-carnitine</t>
  </si>
  <si>
    <t>C11H21NO4</t>
  </si>
  <si>
    <t>C02862</t>
  </si>
  <si>
    <t>pos_12314</t>
  </si>
  <si>
    <t>Squamosinin A</t>
  </si>
  <si>
    <t>C36H62O8</t>
  </si>
  <si>
    <t>50.8</t>
  </si>
  <si>
    <t>HMDB0041429</t>
  </si>
  <si>
    <t>163597-71-5</t>
  </si>
  <si>
    <t>pos_8022</t>
  </si>
  <si>
    <t>LysoPE(20:4(5Z,8Z,11Z,14Z)/0:0)</t>
  </si>
  <si>
    <t>C25H44NO7P</t>
  </si>
  <si>
    <t>87.4</t>
  </si>
  <si>
    <t>HMDB0011517</t>
  </si>
  <si>
    <t>pos_2404</t>
  </si>
  <si>
    <t>SM(d18:1/12:0)</t>
  </si>
  <si>
    <t>C35H71N2O6P</t>
  </si>
  <si>
    <t>87.6</t>
  </si>
  <si>
    <t>HMDB0012096;LMSP03010002</t>
  </si>
  <si>
    <t>pos_2024</t>
  </si>
  <si>
    <t>Ascorbyl stearate</t>
  </si>
  <si>
    <t>M+CH3OH+H, M+ACN+H</t>
  </si>
  <si>
    <t>C24H42O7</t>
  </si>
  <si>
    <t>54.6</t>
  </si>
  <si>
    <t>HMDB0038242;LMFA07010789</t>
  </si>
  <si>
    <t>10605-09-1</t>
  </si>
  <si>
    <t>pos_17857</t>
  </si>
  <si>
    <t>Grevilline A</t>
  </si>
  <si>
    <t>C18H12O6</t>
  </si>
  <si>
    <t>81.5</t>
  </si>
  <si>
    <t>pos_2459</t>
  </si>
  <si>
    <t>PC(14:0/14:0)</t>
  </si>
  <si>
    <t>C36H72NO8P</t>
  </si>
  <si>
    <t>83.5</t>
  </si>
  <si>
    <t>LMGP01010477;HMDB0007866</t>
  </si>
  <si>
    <t>pos_5081</t>
  </si>
  <si>
    <t>Ethyl 2-furanacrylate</t>
  </si>
  <si>
    <t>C9H10O3</t>
  </si>
  <si>
    <t>HMDB0041611</t>
  </si>
  <si>
    <t>53282-12-5</t>
  </si>
  <si>
    <t>pos_3464</t>
  </si>
  <si>
    <t>H 151/73</t>
  </si>
  <si>
    <t>C17H15Cl2NO5</t>
  </si>
  <si>
    <t>51.8</t>
  </si>
  <si>
    <t>pos_6481</t>
  </si>
  <si>
    <t>Dodecanoic acid</t>
  </si>
  <si>
    <t>C12H24O2</t>
  </si>
  <si>
    <t>50.9</t>
  </si>
  <si>
    <t>C02679;C02530</t>
  </si>
  <si>
    <t>LMFA01010012;HMDB0000638</t>
  </si>
  <si>
    <t>143-07-7</t>
  </si>
  <si>
    <t>pos_9575</t>
  </si>
  <si>
    <t>PC(18:0/20:3(5Z,8Z,11Z))</t>
  </si>
  <si>
    <t>C46H86NO8P</t>
  </si>
  <si>
    <t>75.0</t>
  </si>
  <si>
    <t>LMGP01010796;HMDB0008046</t>
  </si>
  <si>
    <t>pos_16029</t>
  </si>
  <si>
    <t>Phenylacetylglycine</t>
  </si>
  <si>
    <t>C10H11NO3</t>
  </si>
  <si>
    <t>67.0</t>
  </si>
  <si>
    <t>C05598</t>
  </si>
  <si>
    <t>HMDB0000821</t>
  </si>
  <si>
    <t>500-98-1</t>
  </si>
  <si>
    <t>pos_18218</t>
  </si>
  <si>
    <t>4-Acetamido-2-aminobutanoic acid</t>
  </si>
  <si>
    <t>C6H12N2O3</t>
  </si>
  <si>
    <t>C06442</t>
  </si>
  <si>
    <t>HMDB0031411</t>
  </si>
  <si>
    <t>1190-46-1</t>
  </si>
  <si>
    <t>pos_3792</t>
  </si>
  <si>
    <t>N-(4-hydroxyphenyl)ethoxycarbothioamide</t>
  </si>
  <si>
    <t>C9H11NO2S</t>
  </si>
  <si>
    <t>50.4</t>
  </si>
  <si>
    <t>HMDB0033179</t>
  </si>
  <si>
    <t>53409-36-2</t>
  </si>
  <si>
    <t>pos_5583</t>
  </si>
  <si>
    <t>1,4'-Bipiperidine-1'-carboxylic acid</t>
  </si>
  <si>
    <t>C11H20N2O2</t>
  </si>
  <si>
    <t>55.0</t>
  </si>
  <si>
    <t>C16836</t>
  </si>
  <si>
    <t>HMDB0060336</t>
  </si>
  <si>
    <t>pos_5128</t>
  </si>
  <si>
    <t>Cyclo(deltaAla-L-Val)</t>
  </si>
  <si>
    <t>C8H12N2O2</t>
  </si>
  <si>
    <t>50.2</t>
  </si>
  <si>
    <t>C11846</t>
  </si>
  <si>
    <t>pos_15293</t>
  </si>
  <si>
    <t>N-Methylnicotinamide</t>
  </si>
  <si>
    <t>C7H8N2O</t>
  </si>
  <si>
    <t>pos_16389</t>
  </si>
  <si>
    <t>Hypaphorine</t>
  </si>
  <si>
    <t>C14H18N2O2</t>
  </si>
  <si>
    <t>79.1</t>
  </si>
  <si>
    <t>C09213</t>
  </si>
  <si>
    <t>pos_2320</t>
  </si>
  <si>
    <t>PS(18:3(9Z,12Z,15Z)/20:0)</t>
  </si>
  <si>
    <t>C44H80NO10P</t>
  </si>
  <si>
    <t>69.6</t>
  </si>
  <si>
    <t>pos_1358</t>
  </si>
  <si>
    <t>Nicotinuric acid</t>
  </si>
  <si>
    <t>C8H8N2O3</t>
  </si>
  <si>
    <t>71.7</t>
  </si>
  <si>
    <t>C05380</t>
  </si>
  <si>
    <t>HMDB0003269</t>
  </si>
  <si>
    <t>583-08-4</t>
  </si>
  <si>
    <t>pos_17537</t>
  </si>
  <si>
    <t>Caffeine</t>
  </si>
  <si>
    <t>C8H10N4O2</t>
  </si>
  <si>
    <t>C07481</t>
  </si>
  <si>
    <t>HMDB0001847</t>
  </si>
  <si>
    <t>58-08-2</t>
  </si>
  <si>
    <t>pos_5963</t>
  </si>
  <si>
    <t>DL-3,4-Dihydroxymandelic acid</t>
  </si>
  <si>
    <t>C8H8O5</t>
  </si>
  <si>
    <t>72.7</t>
  </si>
  <si>
    <t>pos_15258</t>
  </si>
  <si>
    <t>3-(L-Menthoxy)-2-methylpropane-1,2-diol</t>
  </si>
  <si>
    <t>C14H28O3</t>
  </si>
  <si>
    <t>60.2</t>
  </si>
  <si>
    <t>HMDB0032417</t>
  </si>
  <si>
    <t>195863-84-4</t>
  </si>
  <si>
    <t>pos_5505</t>
  </si>
  <si>
    <t>L-beta-aspartyl-L-phenylalanine</t>
  </si>
  <si>
    <t>C13H16N2O5</t>
  </si>
  <si>
    <t>63.1</t>
  </si>
  <si>
    <t>HMDB0011167</t>
  </si>
  <si>
    <t>pos_5198</t>
  </si>
  <si>
    <t>Succinoadenosine</t>
  </si>
  <si>
    <t>C14H17N5O8</t>
  </si>
  <si>
    <t>56.3</t>
  </si>
  <si>
    <t>pos_1371</t>
  </si>
  <si>
    <t>3-Dechloroethylifosfamide</t>
  </si>
  <si>
    <t>C5H12ClN2O2P</t>
  </si>
  <si>
    <t>59.4</t>
  </si>
  <si>
    <t>C16550</t>
  </si>
  <si>
    <t>HMDB0013858</t>
  </si>
  <si>
    <t>36761-83-8</t>
  </si>
  <si>
    <t>pos_5741</t>
  </si>
  <si>
    <t>Oxindole</t>
  </si>
  <si>
    <t>C8H7NO</t>
  </si>
  <si>
    <t>93.7</t>
  </si>
  <si>
    <t>C12312</t>
  </si>
  <si>
    <t>pos_8118</t>
  </si>
  <si>
    <t>Tetraethylene glycol</t>
  </si>
  <si>
    <t>C8H18O5</t>
  </si>
  <si>
    <t>HMDB0094708</t>
  </si>
  <si>
    <t>pos_17203</t>
  </si>
  <si>
    <t>(R)-S-lactoylglutathionate(1-)</t>
  </si>
  <si>
    <t>C13H21N3O8S</t>
  </si>
  <si>
    <t>75.7</t>
  </si>
  <si>
    <t>HMDB0062624</t>
  </si>
  <si>
    <t>pos_7919</t>
  </si>
  <si>
    <t>2-tridecene-4,7-diynal</t>
  </si>
  <si>
    <t>C13H16O</t>
  </si>
  <si>
    <t>LMFA06000077</t>
  </si>
  <si>
    <t>pos_6298</t>
  </si>
  <si>
    <t>3-Methyl-9H-carbazole-9-carboxaldehyde</t>
  </si>
  <si>
    <t>C14H11NO</t>
  </si>
  <si>
    <t>77.2</t>
  </si>
  <si>
    <t>HMDB0032757</t>
  </si>
  <si>
    <t>pos_14637</t>
  </si>
  <si>
    <t>10-Hydroxy-2,8-decadiene-4,6-diynoic acid</t>
  </si>
  <si>
    <t>C10H8O3</t>
  </si>
  <si>
    <t>81.4</t>
  </si>
  <si>
    <t>HMDB0031054</t>
  </si>
  <si>
    <t>pos_7818</t>
  </si>
  <si>
    <t>Isoamyl p-anisate</t>
  </si>
  <si>
    <t>C13H18O3</t>
  </si>
  <si>
    <t>HMDB0038894</t>
  </si>
  <si>
    <t>27739-29-3</t>
  </si>
  <si>
    <t>pos_3450</t>
  </si>
  <si>
    <t>Palmitoleoyl Ethanolamide</t>
  </si>
  <si>
    <t>C18H35NO2</t>
  </si>
  <si>
    <t>54.3</t>
  </si>
  <si>
    <t>HMDB0013648</t>
  </si>
  <si>
    <t>94421-67-7</t>
  </si>
  <si>
    <t>pos_5560</t>
  </si>
  <si>
    <t>3,5,6-trihydroxy-1-methyl-4,5-diphenylpiperidin-2-one</t>
  </si>
  <si>
    <t>C18H19NO4</t>
  </si>
  <si>
    <t>HMDB0134791</t>
  </si>
  <si>
    <t>pos_6482</t>
  </si>
  <si>
    <t>Bilirubin</t>
  </si>
  <si>
    <t>C33H36N4O6</t>
  </si>
  <si>
    <t>63.3</t>
  </si>
  <si>
    <t>C00486</t>
  </si>
  <si>
    <t>pos_14120</t>
  </si>
  <si>
    <t>4,4alpha,5,6-Tetrahydro-7-methyl-2(3H)-naphthalenone</t>
  </si>
  <si>
    <t>C11H14O</t>
  </si>
  <si>
    <t>75.4</t>
  </si>
  <si>
    <t>HMDB0039803</t>
  </si>
  <si>
    <t>34545-88-5</t>
  </si>
  <si>
    <t>pos_2890</t>
  </si>
  <si>
    <t>Geranylcitronellol</t>
  </si>
  <si>
    <t>C20H36O</t>
  </si>
  <si>
    <t>HMDB0032147</t>
  </si>
  <si>
    <t>36237-66-8</t>
  </si>
  <si>
    <t>pos_19</t>
  </si>
  <si>
    <t>Diphenylhydantoic acid</t>
  </si>
  <si>
    <t>M+H-H2O, M+K, M+H, M+Na, 2M+Na, 2M+H</t>
  </si>
  <si>
    <t>C15H14N2O3</t>
  </si>
  <si>
    <t>52.4</t>
  </si>
  <si>
    <t>pos_8434</t>
  </si>
  <si>
    <t>Retinol</t>
  </si>
  <si>
    <t>C20H30O</t>
  </si>
  <si>
    <t>C00473;C19962</t>
  </si>
  <si>
    <t>pos_18534</t>
  </si>
  <si>
    <t>Dopamine 4-sulfate</t>
  </si>
  <si>
    <t>C8H11NO5S</t>
  </si>
  <si>
    <t>56.9</t>
  </si>
  <si>
    <t>C13691</t>
  </si>
  <si>
    <t>HMDB0004148</t>
  </si>
  <si>
    <t>38339-02-5</t>
  </si>
  <si>
    <t>pos_1849</t>
  </si>
  <si>
    <t>6''-O-Acetylholocalin</t>
  </si>
  <si>
    <t>C16H19NO8</t>
  </si>
  <si>
    <t>63.2</t>
  </si>
  <si>
    <t>HMDB0036331</t>
  </si>
  <si>
    <t>pos_8688</t>
  </si>
  <si>
    <t>PC(22:1(11Z)/0:0)</t>
  </si>
  <si>
    <t>C30H60NO7P</t>
  </si>
  <si>
    <t>LMGP01050134</t>
  </si>
  <si>
    <t>pos_3375</t>
  </si>
  <si>
    <t>11,14,17-Eicosatrienoic acid</t>
  </si>
  <si>
    <t>50.7</t>
  </si>
  <si>
    <t>C16522</t>
  </si>
  <si>
    <t>HMDB0060039;LMFA01030159</t>
  </si>
  <si>
    <t>pos_9566</t>
  </si>
  <si>
    <t>PC(22:5(7Z,10Z,13Z,16Z,19Z)/P-18:0)</t>
  </si>
  <si>
    <t>C48H86NO7P</t>
  </si>
  <si>
    <t>88.0</t>
  </si>
  <si>
    <t>HMDB0008719</t>
  </si>
  <si>
    <t>pos_15888</t>
  </si>
  <si>
    <t>3-hydroxynonanoyl carnitine</t>
  </si>
  <si>
    <t>C16H31NO5</t>
  </si>
  <si>
    <t>65.7</t>
  </si>
  <si>
    <t>HMDB0061635</t>
  </si>
  <si>
    <t>pos_18746</t>
  </si>
  <si>
    <t>7-Methylguanine</t>
  </si>
  <si>
    <t>85.8</t>
  </si>
  <si>
    <t>C04153;C02242</t>
  </si>
  <si>
    <t>HMDB0000897</t>
  </si>
  <si>
    <t>578-76-7</t>
  </si>
  <si>
    <t>pos_9455</t>
  </si>
  <si>
    <t>PC(22:4(7Z,10Z,13Z,16Z)/P-18:1(11Z))</t>
  </si>
  <si>
    <t>90.0</t>
  </si>
  <si>
    <t>HMDB0008654</t>
  </si>
  <si>
    <t>pos_795</t>
  </si>
  <si>
    <t>(±)-Enterolactone</t>
  </si>
  <si>
    <t>C18H18O4</t>
  </si>
  <si>
    <t>82.1</t>
  </si>
  <si>
    <t>pos_16139</t>
  </si>
  <si>
    <t>Bisacurone epoxide</t>
  </si>
  <si>
    <t>C15H24O4</t>
  </si>
  <si>
    <t>75.8</t>
  </si>
  <si>
    <t>HMDB0038503</t>
  </si>
  <si>
    <t>127214-83-9</t>
  </si>
  <si>
    <t>pos_8718</t>
  </si>
  <si>
    <t>PE-NMe2(18:3(6Z,9Z,12Z)/20:5(5Z,8Z,11Z,14Z,17Z))</t>
  </si>
  <si>
    <t>C45H74NO8P</t>
  </si>
  <si>
    <t>pos_5191</t>
  </si>
  <si>
    <t>N2,N2-Dimethylguanosine</t>
  </si>
  <si>
    <t>C12H17N5O5</t>
  </si>
  <si>
    <t>77.4</t>
  </si>
  <si>
    <t>HMDB0004824</t>
  </si>
  <si>
    <t>2140-67-2</t>
  </si>
  <si>
    <t>pos_16289</t>
  </si>
  <si>
    <t>3-(4-Methylphenyl)oxiranecarboxylic acid</t>
  </si>
  <si>
    <t>C10H10O3</t>
  </si>
  <si>
    <t>HMDB0030903</t>
  </si>
  <si>
    <t>81476-88-2</t>
  </si>
  <si>
    <t>pos_5101</t>
  </si>
  <si>
    <t>Biotin</t>
  </si>
  <si>
    <t>C10H16N2O3S</t>
  </si>
  <si>
    <t>C00120</t>
  </si>
  <si>
    <t>HMDB0000030</t>
  </si>
  <si>
    <t>58-85-5</t>
  </si>
  <si>
    <t>pos_7527</t>
  </si>
  <si>
    <t>Macrophorin A</t>
  </si>
  <si>
    <t>C22H32O4</t>
  </si>
  <si>
    <t>65.1</t>
  </si>
  <si>
    <t>HMDB0030454</t>
  </si>
  <si>
    <t>85754-70-7</t>
  </si>
  <si>
    <t>pos_5647</t>
  </si>
  <si>
    <t>Trans-1,2-Dihydrobenzene-1,2-diol</t>
  </si>
  <si>
    <t>C6H8O2</t>
  </si>
  <si>
    <t>55.1</t>
  </si>
  <si>
    <t>C04221</t>
  </si>
  <si>
    <t>HMDB0001164</t>
  </si>
  <si>
    <t>103302-38-1</t>
  </si>
  <si>
    <t>pos_19599</t>
  </si>
  <si>
    <t>N-(1-Deoxy-1-fructosyl)proline</t>
  </si>
  <si>
    <t>C11H19NO7</t>
  </si>
  <si>
    <t>58.2</t>
  </si>
  <si>
    <t>HMDB0038493</t>
  </si>
  <si>
    <t>29118-61-4</t>
  </si>
  <si>
    <t>pos_15034</t>
  </si>
  <si>
    <t>1-Phenylethyl formate</t>
  </si>
  <si>
    <t>C9H10O2</t>
  </si>
  <si>
    <t>63.9</t>
  </si>
  <si>
    <t>HMDB0037715</t>
  </si>
  <si>
    <t>7775-38-4</t>
  </si>
  <si>
    <t>pos_5648</t>
  </si>
  <si>
    <t>Benzamide</t>
  </si>
  <si>
    <t>C7H7NO</t>
  </si>
  <si>
    <t>92.1</t>
  </si>
  <si>
    <t>C09815</t>
  </si>
  <si>
    <t>HMDB0004461</t>
  </si>
  <si>
    <t>55-21-0</t>
  </si>
  <si>
    <t>pos_1209</t>
  </si>
  <si>
    <t>Alexine</t>
  </si>
  <si>
    <t>C8H15NO4</t>
  </si>
  <si>
    <t>85.0</t>
  </si>
  <si>
    <t>C10124</t>
  </si>
  <si>
    <t>pos_17346</t>
  </si>
  <si>
    <t>Octaethylene glycol</t>
  </si>
  <si>
    <t>C16H34O9</t>
  </si>
  <si>
    <t>HMDB0094680</t>
  </si>
  <si>
    <t>pos_702</t>
  </si>
  <si>
    <t>N-Oleoyl GABA</t>
  </si>
  <si>
    <t>M+H, M+NH4, M+H-H2O</t>
  </si>
  <si>
    <t>C22H41NO3</t>
  </si>
  <si>
    <t>HMDB0062335;LMFA08020104</t>
  </si>
  <si>
    <t>pos_11189</t>
  </si>
  <si>
    <t>PE(15:0/22:4(7Z,10Z,13Z,16Z))</t>
  </si>
  <si>
    <t>73.7</t>
  </si>
  <si>
    <t>HMDB0008910;LMGP02010472</t>
  </si>
  <si>
    <t>pos_6343</t>
  </si>
  <si>
    <t>INDOLE-3-CARBINOL</t>
  </si>
  <si>
    <t>C9H9NO</t>
  </si>
  <si>
    <t>89.9</t>
  </si>
  <si>
    <t>HMDB0005785</t>
  </si>
  <si>
    <t>700-06-1</t>
  </si>
  <si>
    <t>pos_53</t>
  </si>
  <si>
    <t>MYCOPHENOLIC ACID</t>
  </si>
  <si>
    <t>M+H, 2M+Na, M+NH4, M+K, M+H-2H2O</t>
  </si>
  <si>
    <t>C17H20O6</t>
  </si>
  <si>
    <t>C20380</t>
  </si>
  <si>
    <t>HMDB0015159</t>
  </si>
  <si>
    <t>24280-93-1</t>
  </si>
  <si>
    <t>pos_1716</t>
  </si>
  <si>
    <t>Δ17-U-46619</t>
  </si>
  <si>
    <t>C21H32O4</t>
  </si>
  <si>
    <t>pos_12567</t>
  </si>
  <si>
    <t>Sarsaparilloside</t>
  </si>
  <si>
    <t>M+H+Na</t>
  </si>
  <si>
    <t>C57H96O28</t>
  </si>
  <si>
    <t>78.8</t>
  </si>
  <si>
    <t>C08911</t>
  </si>
  <si>
    <t>HMDB0030118</t>
  </si>
  <si>
    <t>24333-07-1</t>
  </si>
  <si>
    <t>pos_18020</t>
  </si>
  <si>
    <t>Aminoantipyrine</t>
  </si>
  <si>
    <t>C11H13N3O</t>
  </si>
  <si>
    <t>94.3</t>
  </si>
  <si>
    <t>pos_18612</t>
  </si>
  <si>
    <t>Piperidine</t>
  </si>
  <si>
    <t>C5H11N</t>
  </si>
  <si>
    <t>64.5</t>
  </si>
  <si>
    <t>C01746</t>
  </si>
  <si>
    <t>HMDB0034301</t>
  </si>
  <si>
    <t>110-89-4</t>
  </si>
  <si>
    <t>pos_785</t>
  </si>
  <si>
    <t>OXCARBAZEPINE</t>
  </si>
  <si>
    <t>C15H12N2O2</t>
  </si>
  <si>
    <t>96.4</t>
  </si>
  <si>
    <t>C07492</t>
  </si>
  <si>
    <t>HMDB0014914</t>
  </si>
  <si>
    <t>28721-07-5</t>
  </si>
  <si>
    <t>pos_18643</t>
  </si>
  <si>
    <t>Beta-Alaninamide</t>
  </si>
  <si>
    <t>C3H8N2O</t>
  </si>
  <si>
    <t>C19779</t>
  </si>
  <si>
    <t>pos_18607</t>
  </si>
  <si>
    <t>L-Isoleucine</t>
  </si>
  <si>
    <t>C6H13NO2</t>
  </si>
  <si>
    <t>65.8</t>
  </si>
  <si>
    <t>C00407</t>
  </si>
  <si>
    <t>HMDB0000172</t>
  </si>
  <si>
    <t>73-32-5</t>
  </si>
  <si>
    <t>pos_7400</t>
  </si>
  <si>
    <t>FA(18:3(OH1))</t>
  </si>
  <si>
    <t>64.6</t>
  </si>
  <si>
    <t>pos_14873</t>
  </si>
  <si>
    <t>Pelargonidin 3-sophoroside</t>
  </si>
  <si>
    <t>C28H33O14+</t>
  </si>
  <si>
    <t>91.0</t>
  </si>
  <si>
    <t>C16305</t>
  </si>
  <si>
    <t>HMDB0033679;LMPK12010018</t>
  </si>
  <si>
    <t>54542-60-8</t>
  </si>
  <si>
    <t>pos_15824</t>
  </si>
  <si>
    <t>Cumene</t>
  </si>
  <si>
    <t>C14396</t>
  </si>
  <si>
    <t>pos_11278</t>
  </si>
  <si>
    <t>DG(16:0/22:6(4Z,7Z,10Z,13Z,16Z,19Z)/0:0)</t>
  </si>
  <si>
    <t>C41H68O5</t>
  </si>
  <si>
    <t>HMDB0007121</t>
  </si>
  <si>
    <t>pos_305</t>
  </si>
  <si>
    <t>4-Pyrimidine Methanamine (hydrochloride)</t>
  </si>
  <si>
    <t>M+H, 2M+H, 2M+ACN+H</t>
  </si>
  <si>
    <t>C5H7N3</t>
  </si>
  <si>
    <t>75.5</t>
  </si>
  <si>
    <t>pos_3199</t>
  </si>
  <si>
    <t>Dihydroalbocycline</t>
  </si>
  <si>
    <t>C15753</t>
  </si>
  <si>
    <t>pos_3898</t>
  </si>
  <si>
    <t>P-Mentha-1,3,8-triene</t>
  </si>
  <si>
    <t>C10H14</t>
  </si>
  <si>
    <t>HMDB0037013</t>
  </si>
  <si>
    <t>18368-95-1</t>
  </si>
  <si>
    <t>pos_488</t>
  </si>
  <si>
    <t>12S-HHT</t>
  </si>
  <si>
    <t>M+H-H2O, M+2Na-H, M+H-2H2O</t>
  </si>
  <si>
    <t>C17H28O3</t>
  </si>
  <si>
    <t>C20388</t>
  </si>
  <si>
    <t>HMDB0012535</t>
  </si>
  <si>
    <t>54397-84-1</t>
  </si>
  <si>
    <t>pos_17477</t>
  </si>
  <si>
    <t>Heptaethylene glycol</t>
  </si>
  <si>
    <t>C14H30O8</t>
  </si>
  <si>
    <t>HMDB0061835</t>
  </si>
  <si>
    <t>5617-32-3</t>
  </si>
  <si>
    <t>pos_15528</t>
  </si>
  <si>
    <t>Vulgarone A</t>
  </si>
  <si>
    <t>C15H22O</t>
  </si>
  <si>
    <t>62.9</t>
  </si>
  <si>
    <t>HMDB0036733</t>
  </si>
  <si>
    <t>62065-10-5</t>
  </si>
  <si>
    <t>pos_5518</t>
  </si>
  <si>
    <t>2-Methylbutyroylcarnitine</t>
  </si>
  <si>
    <t>C12H23NO4</t>
  </si>
  <si>
    <t>59.1</t>
  </si>
  <si>
    <t>HMDB0000378;LMFA07070034</t>
  </si>
  <si>
    <t>31023-25-3</t>
  </si>
  <si>
    <t>pos_15958</t>
  </si>
  <si>
    <t>P-[N-Propyl-N-(3-hydroxypropyl)sulfamoyl]benzoic acid</t>
  </si>
  <si>
    <t>C13H19NO5S</t>
  </si>
  <si>
    <t>pos_14186</t>
  </si>
  <si>
    <t>4-Hydroxy-3-(3-methyl-2-butenyl)acetophenone</t>
  </si>
  <si>
    <t>C13H16O2</t>
  </si>
  <si>
    <t>67.2</t>
  </si>
  <si>
    <t>C10702</t>
  </si>
  <si>
    <t>HMDB0030770</t>
  </si>
  <si>
    <t>26932-05-8</t>
  </si>
  <si>
    <t>pos_14568</t>
  </si>
  <si>
    <t>Medroxyprogesterone glucuronide</t>
  </si>
  <si>
    <t>C28H40O9</t>
  </si>
  <si>
    <t>76.6</t>
  </si>
  <si>
    <t>pos_9490</t>
  </si>
  <si>
    <t>PS(18:0/22:4(7Z,10Z,13Z,16Z))</t>
  </si>
  <si>
    <t>C46H82NO10P</t>
  </si>
  <si>
    <t>73.4</t>
  </si>
  <si>
    <t>HMDB0112382;LMGP03010883</t>
  </si>
  <si>
    <t>pos_18340</t>
  </si>
  <si>
    <t>3-Phenylpropanal</t>
  </si>
  <si>
    <t>HMDB0033716</t>
  </si>
  <si>
    <t>104-53-0</t>
  </si>
  <si>
    <t>pos_5585</t>
  </si>
  <si>
    <t>N-Monodesmethyl-rizatriptan</t>
  </si>
  <si>
    <t>C15H19N5O</t>
  </si>
  <si>
    <t>65.3</t>
  </si>
  <si>
    <t>HMDB0060847</t>
  </si>
  <si>
    <t>pos_13627</t>
  </si>
  <si>
    <t>Confertifoline</t>
  </si>
  <si>
    <t>C15H22O2</t>
  </si>
  <si>
    <t>pos_15466</t>
  </si>
  <si>
    <t>17-Hydroxy-3-oxo-19-nor-5alpha,17alpha-pregnane-21-carboxylic acid, gamma-lactone</t>
  </si>
  <si>
    <t>C21H30O3</t>
  </si>
  <si>
    <t>C14881</t>
  </si>
  <si>
    <t>pos_7580</t>
  </si>
  <si>
    <t>3-Methyl-alpha-ionyl acetate</t>
  </si>
  <si>
    <t>C16H26O2</t>
  </si>
  <si>
    <t>HMDB0037631</t>
  </si>
  <si>
    <t>68555-61-3</t>
  </si>
  <si>
    <t>pos_7284</t>
  </si>
  <si>
    <t>16R-HETE</t>
  </si>
  <si>
    <t>C20H32O3</t>
  </si>
  <si>
    <t>C14778</t>
  </si>
  <si>
    <t>LMFA03060069</t>
  </si>
  <si>
    <t>pos_5868</t>
  </si>
  <si>
    <t>4-Hydroxy-alprenolol</t>
  </si>
  <si>
    <t>C15H23NO3</t>
  </si>
  <si>
    <t>HMDB0061122</t>
  </si>
  <si>
    <t>pos_3382</t>
  </si>
  <si>
    <t>N-(14-Methylhexadecanoyl)pyrrolidine</t>
  </si>
  <si>
    <t>M+NH4, M+CH3OH+H</t>
  </si>
  <si>
    <t>C21H41NO</t>
  </si>
  <si>
    <t>HMDB0034373</t>
  </si>
  <si>
    <t>260058-83-1</t>
  </si>
  <si>
    <t>pos_11075</t>
  </si>
  <si>
    <t>PS(16:0/24:1(15Z))</t>
  </si>
  <si>
    <t>C46H88NO10P</t>
  </si>
  <si>
    <t>73.0</t>
  </si>
  <si>
    <t>HMDB0112356</t>
  </si>
  <si>
    <t>pos_18220</t>
  </si>
  <si>
    <t>Trimetazidine</t>
  </si>
  <si>
    <t>C14H22N2O3</t>
  </si>
  <si>
    <t>95.4</t>
  </si>
  <si>
    <t>pos_14116</t>
  </si>
  <si>
    <t>Alpha-Calacorene</t>
  </si>
  <si>
    <t>C15H20</t>
  </si>
  <si>
    <t>64.8</t>
  </si>
  <si>
    <t>pos_10989</t>
  </si>
  <si>
    <t>PE(20:4(8Z,11Z,14Z,17Z)/P-16:0)</t>
  </si>
  <si>
    <t>C41H74NO7P</t>
  </si>
  <si>
    <t>pos_18493</t>
  </si>
  <si>
    <t>N6-Acetyl-LL-2,6-diaminoheptanedioate</t>
  </si>
  <si>
    <t>C9H16N2O5</t>
  </si>
  <si>
    <t>57.3</t>
  </si>
  <si>
    <t>C04390</t>
  </si>
  <si>
    <t>pos_14009</t>
  </si>
  <si>
    <t>Cis-3-Hexenyl phenylacetate</t>
  </si>
  <si>
    <t>C14H18O2</t>
  </si>
  <si>
    <t>67.5</t>
  </si>
  <si>
    <t>HMDB0038281</t>
  </si>
  <si>
    <t>42436-07-7</t>
  </si>
  <si>
    <t>pos_17424</t>
  </si>
  <si>
    <t>Piperdial</t>
  </si>
  <si>
    <t>C15H22O3</t>
  </si>
  <si>
    <t>C09711</t>
  </si>
  <si>
    <t>pos_13185</t>
  </si>
  <si>
    <t>PA(20:5(5Z,8Z,11Z,14Z,17Z)/0:0)</t>
  </si>
  <si>
    <t>C23H37O7P</t>
  </si>
  <si>
    <t>67.1</t>
  </si>
  <si>
    <t>LMGP10050033</t>
  </si>
  <si>
    <t>pos_3749</t>
  </si>
  <si>
    <t>4-Hydroxyvoriconazole</t>
  </si>
  <si>
    <t>HMDB0060894</t>
  </si>
  <si>
    <t>pos_15383</t>
  </si>
  <si>
    <t>Limonene-1,2-epoxide</t>
  </si>
  <si>
    <t>C07271</t>
  </si>
  <si>
    <t>LMPR0102090015</t>
  </si>
  <si>
    <t>pos_8368</t>
  </si>
  <si>
    <t>Ganoderic acid Ma</t>
  </si>
  <si>
    <t>C34H52O7</t>
  </si>
  <si>
    <t>80.3</t>
  </si>
  <si>
    <t>pos_7311</t>
  </si>
  <si>
    <t>2(R)-hydroxydocosanoic acid</t>
  </si>
  <si>
    <t>C22H44O3</t>
  </si>
  <si>
    <t>HMDB0061660</t>
  </si>
  <si>
    <t>pos_13935</t>
  </si>
  <si>
    <t>9-Thiastearic Acid</t>
  </si>
  <si>
    <t>C17H34O2S</t>
  </si>
  <si>
    <t>pos_12674</t>
  </si>
  <si>
    <t>PE(17:0/0:0)</t>
  </si>
  <si>
    <t>75.2</t>
  </si>
  <si>
    <t>LMGP02050030</t>
  </si>
  <si>
    <t>pos_1790</t>
  </si>
  <si>
    <t>1,2-Dihydronaphthalene-1,2-diol</t>
  </si>
  <si>
    <t>M+NH4, M+ACN+H</t>
  </si>
  <si>
    <t>52.2</t>
  </si>
  <si>
    <t>C06205</t>
  </si>
  <si>
    <t>HMDB0060335</t>
  </si>
  <si>
    <t>pos_19769</t>
  </si>
  <si>
    <t>Doristerol</t>
  </si>
  <si>
    <t>C27H46O</t>
  </si>
  <si>
    <t>51.7</t>
  </si>
  <si>
    <t>HMDB0029815</t>
  </si>
  <si>
    <t>566-99-4</t>
  </si>
  <si>
    <t>pos_2655</t>
  </si>
  <si>
    <t>PC(14:1(9Z)/24:1(15Z))</t>
  </si>
  <si>
    <t>C46H88NO8P</t>
  </si>
  <si>
    <t>76.9</t>
  </si>
  <si>
    <t>HMDB0007927</t>
  </si>
  <si>
    <t>pos_11757</t>
  </si>
  <si>
    <t>LysoPC(22:1(13Z))</t>
  </si>
  <si>
    <t>86.4</t>
  </si>
  <si>
    <t>pos_6083</t>
  </si>
  <si>
    <t>1,2,3,4-Tetrahydro-b-carboline-1,3-dicarboxylic acid</t>
  </si>
  <si>
    <t>C13H12N2O4</t>
  </si>
  <si>
    <t>HMDB0032102</t>
  </si>
  <si>
    <t>59132-30-8</t>
  </si>
  <si>
    <t>pos_5287</t>
  </si>
  <si>
    <t>Metyrosine</t>
  </si>
  <si>
    <t>C10H13NO3</t>
  </si>
  <si>
    <t>C07921</t>
  </si>
  <si>
    <t>HMDB0014903</t>
  </si>
  <si>
    <t>672-87-7</t>
  </si>
  <si>
    <t>pos_14630</t>
  </si>
  <si>
    <t>Spisulosine</t>
  </si>
  <si>
    <t>C18H39NO</t>
  </si>
  <si>
    <t>LMSP01080032</t>
  </si>
  <si>
    <t>pos_10999</t>
  </si>
  <si>
    <t>Sphinganine 1-phosphate</t>
  </si>
  <si>
    <t>C18H40NO5P</t>
  </si>
  <si>
    <t>82.5</t>
  </si>
  <si>
    <t>C01120</t>
  </si>
  <si>
    <t>HMDB0001383</t>
  </si>
  <si>
    <t>19794-97-9</t>
  </si>
  <si>
    <t>pos_12632</t>
  </si>
  <si>
    <t>5,8-Epoxy-5,8-dihydro-3-hydroxy-8'-apo-b,y-carotenal</t>
  </si>
  <si>
    <t>C30H40O3</t>
  </si>
  <si>
    <t>HMDB0039024</t>
  </si>
  <si>
    <t>54899-35-3</t>
  </si>
  <si>
    <t>pos_15510</t>
  </si>
  <si>
    <t>Ginsenoyne J</t>
  </si>
  <si>
    <t>C17H26O</t>
  </si>
  <si>
    <t>78.1</t>
  </si>
  <si>
    <t>HMDB0040373</t>
  </si>
  <si>
    <t>141947-41-3</t>
  </si>
  <si>
    <t>pos_17383</t>
  </si>
  <si>
    <t>2-Amino-4-oxo-4-alpha-hydroxy-6-(erythro-1',2',3'-trihydroxypropyl)-5,6,7,8-tetrahydroxypterin</t>
  </si>
  <si>
    <t>C9H15N5O8</t>
  </si>
  <si>
    <t>84.5</t>
  </si>
  <si>
    <t>C05252</t>
  </si>
  <si>
    <t>HMDB0012143</t>
  </si>
  <si>
    <t>pos_13966</t>
  </si>
  <si>
    <t>3-keto-Digoxigenin</t>
  </si>
  <si>
    <t>C23H32O5</t>
  </si>
  <si>
    <t>HMDB0060746</t>
  </si>
  <si>
    <t>pos_2505</t>
  </si>
  <si>
    <t>LysoPC(24:0)</t>
  </si>
  <si>
    <t>C32H66NO7P</t>
  </si>
  <si>
    <t>pos_17015</t>
  </si>
  <si>
    <t>L,L-Cyclo(leucylprolyl)</t>
  </si>
  <si>
    <t>C11H18N2O2</t>
  </si>
  <si>
    <t>HMDB0034276</t>
  </si>
  <si>
    <t>2873-36-1</t>
  </si>
  <si>
    <t>pos_4806</t>
  </si>
  <si>
    <t>Nepsilon-Acetyl-L-lysine</t>
  </si>
  <si>
    <t>C8H16N2O3</t>
  </si>
  <si>
    <t>56.8</t>
  </si>
  <si>
    <t>pos_4759</t>
  </si>
  <si>
    <t>Diflubenzuron</t>
  </si>
  <si>
    <t>C14H9ClF2N2O2</t>
  </si>
  <si>
    <t>78.2</t>
  </si>
  <si>
    <t>C14427</t>
  </si>
  <si>
    <t>HMDB0031778</t>
  </si>
  <si>
    <t>35367-38-5</t>
  </si>
  <si>
    <t>pos_8419</t>
  </si>
  <si>
    <t>Gamma-Chaconine</t>
  </si>
  <si>
    <t>C33H53NO6</t>
  </si>
  <si>
    <t>HMDB0033678</t>
  </si>
  <si>
    <t>511-36-4</t>
  </si>
  <si>
    <t>pos_462</t>
  </si>
  <si>
    <t>Mascaroside</t>
  </si>
  <si>
    <t>M+Na, M+CH3OH+H, M+ACN+H</t>
  </si>
  <si>
    <t>C26H36O11</t>
  </si>
  <si>
    <t>58.6</t>
  </si>
  <si>
    <t>C09132</t>
  </si>
  <si>
    <t>HMDB0035603</t>
  </si>
  <si>
    <t>55465-97-9</t>
  </si>
  <si>
    <t>pos_11811</t>
  </si>
  <si>
    <t>LysoPC(24:1(15Z))</t>
  </si>
  <si>
    <t>C32H64NO7P</t>
  </si>
  <si>
    <t>HMDB0010406;LMGP01050144</t>
  </si>
  <si>
    <t>pos_3005</t>
  </si>
  <si>
    <t>29-Methylisofucosterol</t>
  </si>
  <si>
    <t>M+H, M+K</t>
  </si>
  <si>
    <t>C30H50O</t>
  </si>
  <si>
    <t>82.6</t>
  </si>
  <si>
    <t>LMST01050007;HMDB0034066</t>
  </si>
  <si>
    <t>35339-71-0</t>
  </si>
  <si>
    <t>pos_16027</t>
  </si>
  <si>
    <t>5-(Difluoromethoxy)-2-[[(3,4-dimethoxy-2-pyridinyl)methyl]thio]-1H-benzimidazole</t>
  </si>
  <si>
    <t>C16H15F2N3O3S</t>
  </si>
  <si>
    <t>77.8</t>
  </si>
  <si>
    <t>pos_18362</t>
  </si>
  <si>
    <t>Tryptophyl-Valine</t>
  </si>
  <si>
    <t>C16H21N3O3</t>
  </si>
  <si>
    <t>79.7</t>
  </si>
  <si>
    <t>HMDB0029096</t>
  </si>
  <si>
    <t>pos_11054</t>
  </si>
  <si>
    <t>DG(16:0/18:2(9Z,12Z)/0:0)</t>
  </si>
  <si>
    <t>C37H68O5</t>
  </si>
  <si>
    <t>C00165</t>
  </si>
  <si>
    <t>HMDB0007103</t>
  </si>
  <si>
    <t>pos_16256</t>
  </si>
  <si>
    <t>2,6Z-Nonadien-4-olide</t>
  </si>
  <si>
    <t>C9H12O2</t>
  </si>
  <si>
    <t>LMFA07040019</t>
  </si>
  <si>
    <t>pos_16717</t>
  </si>
  <si>
    <t>2-Phenylbutyric acid</t>
  </si>
  <si>
    <t>HMDB0000329</t>
  </si>
  <si>
    <t>90-27-7</t>
  </si>
  <si>
    <t>pos_8972</t>
  </si>
  <si>
    <t>PE-NMe(14:1(9Z)/20:5(5Z,8Z,11Z,14Z,17Z))</t>
  </si>
  <si>
    <t>C40H68NO8P</t>
  </si>
  <si>
    <t>54.4</t>
  </si>
  <si>
    <t>pos_11377</t>
  </si>
  <si>
    <t>PC(20:5(5Z,8Z,11Z,14Z,17Z)/P-18:1(11Z))</t>
  </si>
  <si>
    <t>C46H80NO7P</t>
  </si>
  <si>
    <t>88.6</t>
  </si>
  <si>
    <t>HMDB0008523</t>
  </si>
  <si>
    <t>pos_10910</t>
  </si>
  <si>
    <t>PE(15:0/16:1(9Z))</t>
  </si>
  <si>
    <t>C36H70NO8P</t>
  </si>
  <si>
    <t>79.6</t>
  </si>
  <si>
    <t>HMDB0008891;LMGP02011235</t>
  </si>
  <si>
    <t>pos_17405</t>
  </si>
  <si>
    <t>Threoninyl-Proline</t>
  </si>
  <si>
    <t>C9H16N2O4</t>
  </si>
  <si>
    <t>55.3</t>
  </si>
  <si>
    <t>HMDB0029069</t>
  </si>
  <si>
    <t>pos_5336</t>
  </si>
  <si>
    <t>4-Fumarylacetoacetic acid</t>
  </si>
  <si>
    <t>C8H8O6</t>
  </si>
  <si>
    <t>C01061;C01036</t>
  </si>
  <si>
    <t>HMDB0001268;LMFA01170066</t>
  </si>
  <si>
    <t>28613-33-4</t>
  </si>
  <si>
    <t>pos_5439</t>
  </si>
  <si>
    <t>Asp-Phe</t>
  </si>
  <si>
    <t>pos_17290</t>
  </si>
  <si>
    <t>Sulfolithocholic acid</t>
  </si>
  <si>
    <t>C24H40O6S</t>
  </si>
  <si>
    <t>LMST05020015;HMDB0000907</t>
  </si>
  <si>
    <t>34669-57-3</t>
  </si>
  <si>
    <t>pos_11710</t>
  </si>
  <si>
    <t>PC(15:0/20:5(5Z,8Z,11Z,14Z,17Z))</t>
  </si>
  <si>
    <t>C43H76NO8P</t>
  </si>
  <si>
    <t>LMGP01011425;HMDB0007951</t>
  </si>
  <si>
    <t>pos_15133</t>
  </si>
  <si>
    <t>5beta-1,3,7(11)-Eudesmatrien-8-one</t>
  </si>
  <si>
    <t>C15H20O</t>
  </si>
  <si>
    <t>60.9</t>
  </si>
  <si>
    <t>HMDB0035965</t>
  </si>
  <si>
    <t>120216-95-7</t>
  </si>
  <si>
    <t>pos_9497</t>
  </si>
  <si>
    <t>Galabiosylceramide (d18:1/9Z-18:1)</t>
  </si>
  <si>
    <t>C48H89NO13</t>
  </si>
  <si>
    <t>85.2</t>
  </si>
  <si>
    <t>C06126</t>
  </si>
  <si>
    <t>pos_13922</t>
  </si>
  <si>
    <t>LysoPE(0:0/20:4(8Z,11Z,14Z,17Z))</t>
  </si>
  <si>
    <t>pos_17777</t>
  </si>
  <si>
    <t>Homostachydrine</t>
  </si>
  <si>
    <t>C8H15NO2</t>
  </si>
  <si>
    <t>C08283;C10172</t>
  </si>
  <si>
    <t>pos_1510</t>
  </si>
  <si>
    <t>Indole-3-carboxylic acid</t>
  </si>
  <si>
    <t>C9H7NO2</t>
  </si>
  <si>
    <t>C19837</t>
  </si>
  <si>
    <t>HMDB0003320</t>
  </si>
  <si>
    <t>771-50-6</t>
  </si>
  <si>
    <t>pos_14986</t>
  </si>
  <si>
    <t>Furfural</t>
  </si>
  <si>
    <t>C5H4O2</t>
  </si>
  <si>
    <t>57.8</t>
  </si>
  <si>
    <t>C14279</t>
  </si>
  <si>
    <t>pos_7018</t>
  </si>
  <si>
    <t>2-Methyl-3-phenyl-2-propenal</t>
  </si>
  <si>
    <t>C10H10O</t>
  </si>
  <si>
    <t>60.1</t>
  </si>
  <si>
    <t>HMDB0031566</t>
  </si>
  <si>
    <t>101-39-3</t>
  </si>
  <si>
    <t>pos_11160</t>
  </si>
  <si>
    <t>DG(16:0/20:4(8Z,11Z,14Z,17Z)/0:0)</t>
  </si>
  <si>
    <t>C39H68O5</t>
  </si>
  <si>
    <t>81.1</t>
  </si>
  <si>
    <t>HMDB0007113</t>
  </si>
  <si>
    <t>pos_654</t>
  </si>
  <si>
    <t>Farnesyl acetone</t>
  </si>
  <si>
    <t>C18H30O</t>
  </si>
  <si>
    <t>pos_14107</t>
  </si>
  <si>
    <t>24-Dehydroprevitamin D3</t>
  </si>
  <si>
    <t>C27H42O</t>
  </si>
  <si>
    <t>LMST03020665</t>
  </si>
  <si>
    <t>pos_7928</t>
  </si>
  <si>
    <t>Theasapogenol E</t>
  </si>
  <si>
    <t>C30H48O6</t>
  </si>
  <si>
    <t>pos_9142</t>
  </si>
  <si>
    <t>PE(14:0/22:0)</t>
  </si>
  <si>
    <t>C41H82NO8P</t>
  </si>
  <si>
    <t>52.0</t>
  </si>
  <si>
    <t>HMDB0008841;LMGP02011240</t>
  </si>
  <si>
    <t>pos_18366</t>
  </si>
  <si>
    <t>Quinone</t>
  </si>
  <si>
    <t>C6H4O2</t>
  </si>
  <si>
    <t>56.2</t>
  </si>
  <si>
    <t>C00472;C15602</t>
  </si>
  <si>
    <t>HMDB0003364</t>
  </si>
  <si>
    <t>106-51-4</t>
  </si>
  <si>
    <t>pos_1897</t>
  </si>
  <si>
    <t>3-(2,4-Cyclopentadien-1-ylidene)-5alpha-androstan-17beta-ol</t>
  </si>
  <si>
    <t>C24H34O</t>
  </si>
  <si>
    <t>C14915</t>
  </si>
  <si>
    <t>pos_14265</t>
  </si>
  <si>
    <t>Pectachol</t>
  </si>
  <si>
    <t>C26H34O6</t>
  </si>
  <si>
    <t>HMDB0039064</t>
  </si>
  <si>
    <t>81729-14-8</t>
  </si>
  <si>
    <t>pos_17958</t>
  </si>
  <si>
    <t>4-Vinylguaiacol</t>
  </si>
  <si>
    <t>53.4</t>
  </si>
  <si>
    <t>C17883</t>
  </si>
  <si>
    <t>pos_13840</t>
  </si>
  <si>
    <t>Yayoisaponin A</t>
  </si>
  <si>
    <t>C56H92O29</t>
  </si>
  <si>
    <t>83.8</t>
  </si>
  <si>
    <t>HMDB0033403</t>
  </si>
  <si>
    <t>pos_7100</t>
  </si>
  <si>
    <t>Physalin O</t>
  </si>
  <si>
    <t>C28H32O10</t>
  </si>
  <si>
    <t>77.3</t>
  </si>
  <si>
    <t>HMDB0039081</t>
  </si>
  <si>
    <t>120849-18-5</t>
  </si>
  <si>
    <t>pos_16360</t>
  </si>
  <si>
    <t>2-Naphthylacetic acid</t>
  </si>
  <si>
    <t>C12H10O2</t>
  </si>
  <si>
    <t>74.0</t>
  </si>
  <si>
    <t>pos_17896</t>
  </si>
  <si>
    <t>3,7,8,15-Scirpenetetrol</t>
  </si>
  <si>
    <t>C15H22O6</t>
  </si>
  <si>
    <t>HMDB0037560</t>
  </si>
  <si>
    <t>128534-67-8</t>
  </si>
  <si>
    <t>pos_17339</t>
  </si>
  <si>
    <t>Dynorphin B (10-13)</t>
  </si>
  <si>
    <t>C20H39N5O6</t>
  </si>
  <si>
    <t>63.8</t>
  </si>
  <si>
    <t>HMDB0012936</t>
  </si>
  <si>
    <t>pos_15671</t>
  </si>
  <si>
    <t>Tetrahydrogestrinone</t>
  </si>
  <si>
    <t>C21H28O2</t>
  </si>
  <si>
    <t>59.3</t>
  </si>
  <si>
    <t>HMDB0004626</t>
  </si>
  <si>
    <t>618903-56-3</t>
  </si>
  <si>
    <t>pos_15711</t>
  </si>
  <si>
    <t>3-hydroxyoctanoyl carnitine</t>
  </si>
  <si>
    <t>C15H29NO5</t>
  </si>
  <si>
    <t>HMDB0061634</t>
  </si>
  <si>
    <t>pos_15625</t>
  </si>
  <si>
    <t>3-Indoleacetic Acid</t>
  </si>
  <si>
    <t>C10H9NO2</t>
  </si>
  <si>
    <t>C00954</t>
  </si>
  <si>
    <t>pos_5662</t>
  </si>
  <si>
    <t>2-Amino-3-methoxy-benzoic acid</t>
  </si>
  <si>
    <t>C8H9NO3</t>
  </si>
  <si>
    <t>pos_3864</t>
  </si>
  <si>
    <t>2,4,7-Decatrienoic acid</t>
  </si>
  <si>
    <t>C10H14O2</t>
  </si>
  <si>
    <t>51.4</t>
  </si>
  <si>
    <t>HMDB0035235;LMFA01030962</t>
  </si>
  <si>
    <t>78417-28-4</t>
  </si>
  <si>
    <t>pos_8475</t>
  </si>
  <si>
    <t>3alpha,7alpha,12alpha-Trihydroxy-24-nor-5beta-cholan-23-al</t>
  </si>
  <si>
    <t>C23H38O4</t>
  </si>
  <si>
    <t>78.7</t>
  </si>
  <si>
    <t>LMST04060002</t>
  </si>
  <si>
    <t>pos_18313</t>
  </si>
  <si>
    <t>Pyroglutamylglycine</t>
  </si>
  <si>
    <t>C7H10N2O4</t>
  </si>
  <si>
    <t>HMDB0061890</t>
  </si>
  <si>
    <t>pos_5097</t>
  </si>
  <si>
    <t>Hydroxyprolyl-Proline</t>
  </si>
  <si>
    <t>C10H16N2O4</t>
  </si>
  <si>
    <t>HMDB0028871</t>
  </si>
  <si>
    <t>pos_1792</t>
  </si>
  <si>
    <t>Cyclocalopin C1</t>
  </si>
  <si>
    <t>C15H20O6</t>
  </si>
  <si>
    <t>HMDB0039812</t>
  </si>
  <si>
    <t>pos_16209</t>
  </si>
  <si>
    <t>Lumichrome</t>
  </si>
  <si>
    <t>C12H10N4O2</t>
  </si>
  <si>
    <t>C01727</t>
  </si>
  <si>
    <t>pos_17406</t>
  </si>
  <si>
    <t>(3S)-3,6-Diaminohexanoate</t>
  </si>
  <si>
    <t>C01142</t>
  </si>
  <si>
    <t>HMDB0012114</t>
  </si>
  <si>
    <t>4299-56-3</t>
  </si>
  <si>
    <t>pos_18319</t>
  </si>
  <si>
    <t>Ala-Val-OH</t>
  </si>
  <si>
    <t>C13H16N2O6</t>
  </si>
  <si>
    <t>pos_10988</t>
  </si>
  <si>
    <t>PG(18:0/22:4(7Z,10Z,13Z,16Z))</t>
  </si>
  <si>
    <t>C46H83O10P</t>
  </si>
  <si>
    <t>pos_14773</t>
  </si>
  <si>
    <t>3beta-Hydroxychola-5,7-dien-24-oic Acid</t>
  </si>
  <si>
    <t>C24H36O3</t>
  </si>
  <si>
    <t>LMST04010433</t>
  </si>
  <si>
    <t>pos_17243</t>
  </si>
  <si>
    <t>Linamarin</t>
  </si>
  <si>
    <t>C10H17NO6</t>
  </si>
  <si>
    <t>C01594</t>
  </si>
  <si>
    <t>HMDB0033699</t>
  </si>
  <si>
    <t>554-35-8</t>
  </si>
  <si>
    <t>pos_3296</t>
  </si>
  <si>
    <t>17-trifluoromethylphenyl trinor PGF2alpha ethyl amide</t>
  </si>
  <si>
    <t>C26H36F3NO3</t>
  </si>
  <si>
    <t>pos_485</t>
  </si>
  <si>
    <t>4-Oxoisotretinoin</t>
  </si>
  <si>
    <t>M+H-H2O, M+H, M+Na</t>
  </si>
  <si>
    <t>C20H26O3</t>
  </si>
  <si>
    <t>77.1</t>
  </si>
  <si>
    <t>pos_16928</t>
  </si>
  <si>
    <t>2-Pyrrolidone-5-carboxylic acid, methyl ester</t>
  </si>
  <si>
    <t>C6H9NO3</t>
  </si>
  <si>
    <t>pos_16369</t>
  </si>
  <si>
    <t>(3-Arylcarbonyl)-alanine</t>
  </si>
  <si>
    <t>C03450</t>
  </si>
  <si>
    <t>pos_4809</t>
  </si>
  <si>
    <t>Adenosine 3'-monophosphate</t>
  </si>
  <si>
    <t>C10H14N5O7P</t>
  </si>
  <si>
    <t>C01367</t>
  </si>
  <si>
    <t>pos_14613</t>
  </si>
  <si>
    <t>APC</t>
  </si>
  <si>
    <t>C33H38N4O8</t>
  </si>
  <si>
    <t>C16542</t>
  </si>
  <si>
    <t>pos_2984</t>
  </si>
  <si>
    <t>Lucidenic acid F</t>
  </si>
  <si>
    <t>M+H-2H2O, M+CH3OH+H</t>
  </si>
  <si>
    <t>C27H36O6</t>
  </si>
  <si>
    <t>66.0</t>
  </si>
  <si>
    <t>pos_3200</t>
  </si>
  <si>
    <t>Eremopetasidione</t>
  </si>
  <si>
    <t>M+H-H2O, M+2Na-H</t>
  </si>
  <si>
    <t>C14H20O3</t>
  </si>
  <si>
    <t>72.5</t>
  </si>
  <si>
    <t>HMDB0040778</t>
  </si>
  <si>
    <t>163135-94-2</t>
  </si>
  <si>
    <t>pos_11194</t>
  </si>
  <si>
    <t>Cer(t18:0/16:0)</t>
  </si>
  <si>
    <t>C34H69NO4</t>
  </si>
  <si>
    <t>pos_9290</t>
  </si>
  <si>
    <t>PS(18:0/20:4(8Z,11Z,14Z,17Z))</t>
  </si>
  <si>
    <t>C44H78NO10P</t>
  </si>
  <si>
    <t>C02737</t>
  </si>
  <si>
    <t>HMDB0010165</t>
  </si>
  <si>
    <t>pos_15063</t>
  </si>
  <si>
    <t>2-Benzylidene-1-heptanol</t>
  </si>
  <si>
    <t>C14H20O</t>
  </si>
  <si>
    <t>53.8</t>
  </si>
  <si>
    <t>HMDB0036170</t>
  </si>
  <si>
    <t>101-85-9</t>
  </si>
  <si>
    <t>pos_15408</t>
  </si>
  <si>
    <t>Myricanene B 5-[arabinosyl-(1-&gt;6)-glucoside]</t>
  </si>
  <si>
    <t>C32H42O13</t>
  </si>
  <si>
    <t>65.2</t>
  </si>
  <si>
    <t>pos_245</t>
  </si>
  <si>
    <t>12-epi Leukotriene B3</t>
  </si>
  <si>
    <t>M+H-2H2O, M+ACN+H, M+2Na-H, M+H-H2O</t>
  </si>
  <si>
    <t>C20H34O4</t>
  </si>
  <si>
    <t>51.2</t>
  </si>
  <si>
    <t>pos_15485</t>
  </si>
  <si>
    <t>Marasmal</t>
  </si>
  <si>
    <t>2M+Na</t>
  </si>
  <si>
    <t>71.5</t>
  </si>
  <si>
    <t>HMDB0036867</t>
  </si>
  <si>
    <t>124869-10-9</t>
  </si>
  <si>
    <t>pos_959</t>
  </si>
  <si>
    <t>4-Nitrobenzoic acid</t>
  </si>
  <si>
    <t>M+H-H2O, M+K, M+H</t>
  </si>
  <si>
    <t>C7H5NO4</t>
  </si>
  <si>
    <t>C18625</t>
  </si>
  <si>
    <t>pos_6216</t>
  </si>
  <si>
    <t>ASARYLALDEHYDE</t>
  </si>
  <si>
    <t>C10H12O4</t>
  </si>
  <si>
    <t>pos_17325</t>
  </si>
  <si>
    <t>3-Hydroxycarbamazepine</t>
  </si>
  <si>
    <t>C16602</t>
  </si>
  <si>
    <t>HMDB0060653</t>
  </si>
  <si>
    <t>pos_5162</t>
  </si>
  <si>
    <t>Hypoxanthine</t>
  </si>
  <si>
    <t>C5H4N4O</t>
  </si>
  <si>
    <t>89.0</t>
  </si>
  <si>
    <t>C00262</t>
  </si>
  <si>
    <t>HMDB0000157</t>
  </si>
  <si>
    <t>68-94-0</t>
  </si>
  <si>
    <t>pos_15064</t>
  </si>
  <si>
    <t>3,4-Dimethoxy-benzaldehyde</t>
  </si>
  <si>
    <t>C02201</t>
  </si>
  <si>
    <t>pos_7632</t>
  </si>
  <si>
    <t>FA(18:1(OH1))</t>
  </si>
  <si>
    <t>C18H34O3</t>
  </si>
  <si>
    <t>pos_748</t>
  </si>
  <si>
    <t>Zileuton O-glucuronide</t>
  </si>
  <si>
    <t>M+H-2H2O, M+H, M+H-H2O</t>
  </si>
  <si>
    <t>C17H20N2O8S</t>
  </si>
  <si>
    <t>57.4</t>
  </si>
  <si>
    <t>HMDB0060914</t>
  </si>
  <si>
    <t>pos_1294</t>
  </si>
  <si>
    <t>Dolichodial</t>
  </si>
  <si>
    <t>C09777</t>
  </si>
  <si>
    <t>LMPR0102070037</t>
  </si>
  <si>
    <t>pos_12334</t>
  </si>
  <si>
    <t>Polyporusterone B</t>
  </si>
  <si>
    <t>C28H44O6</t>
  </si>
  <si>
    <t>HMDB0038496</t>
  </si>
  <si>
    <t>141360-89-6</t>
  </si>
  <si>
    <t>pos_8106</t>
  </si>
  <si>
    <t>CAY10444</t>
  </si>
  <si>
    <t>C15H29NO2S</t>
  </si>
  <si>
    <t>pos_6660</t>
  </si>
  <si>
    <t>(3beta,5alpha,6beta,9alpha,22E,24R)-23-Methylergosta-7,22-diene-3,5,6,9-tetrol</t>
  </si>
  <si>
    <t>C29H48O4</t>
  </si>
  <si>
    <t>HMDB0033634</t>
  </si>
  <si>
    <t>243449-55-0</t>
  </si>
  <si>
    <t>pos_6013</t>
  </si>
  <si>
    <t>Fluprostenol Lactone Diol</t>
  </si>
  <si>
    <t>C18H19F3O5</t>
  </si>
  <si>
    <t>pos_7993</t>
  </si>
  <si>
    <t>Janthitrem C</t>
  </si>
  <si>
    <t>C37H47NO4</t>
  </si>
  <si>
    <t>C20601</t>
  </si>
  <si>
    <t>pos_17716</t>
  </si>
  <si>
    <t>2-Acetyl-1,5,6,7-tetrahydro-6-hydroxy-7-(hydroxymethyl)-4H-azepine-4-one</t>
  </si>
  <si>
    <t>C9H13NO4</t>
  </si>
  <si>
    <t>62.1</t>
  </si>
  <si>
    <t>HMDB0035177</t>
  </si>
  <si>
    <t>pos_15728</t>
  </si>
  <si>
    <t>Hexyl glucoside</t>
  </si>
  <si>
    <t>C12H24O6</t>
  </si>
  <si>
    <t>HMDB0031688</t>
  </si>
  <si>
    <t>59080-45-4</t>
  </si>
  <si>
    <t>pos_5673</t>
  </si>
  <si>
    <t>6-Maleimidocaproic acid</t>
  </si>
  <si>
    <t>C10H13NO4</t>
  </si>
  <si>
    <t>55.6</t>
  </si>
  <si>
    <t>pos_1288</t>
  </si>
  <si>
    <t>Atropaldehyde</t>
  </si>
  <si>
    <t>C9H8O</t>
  </si>
  <si>
    <t>56.1</t>
  </si>
  <si>
    <t>C16592</t>
  </si>
  <si>
    <t>HMDB0060671</t>
  </si>
  <si>
    <t>pos_1456</t>
  </si>
  <si>
    <t>Scytalone</t>
  </si>
  <si>
    <t>C10H10O4</t>
  </si>
  <si>
    <t>66.4</t>
  </si>
  <si>
    <t>C00779</t>
  </si>
  <si>
    <t>pos_16806</t>
  </si>
  <si>
    <t>5,10-Methenyltetrahydrofolic acid</t>
  </si>
  <si>
    <t>C20H21N7O6</t>
  </si>
  <si>
    <t>C00445</t>
  </si>
  <si>
    <t>pos_17997</t>
  </si>
  <si>
    <t>Deoxynivalenol</t>
  </si>
  <si>
    <t>C09747</t>
  </si>
  <si>
    <t>HMDB0036156</t>
  </si>
  <si>
    <t>51481-10-8</t>
  </si>
  <si>
    <t>pos_11202</t>
  </si>
  <si>
    <t>SM(d18:0/14:0)</t>
  </si>
  <si>
    <t>C37H77N2O6P</t>
  </si>
  <si>
    <t>HMDB0012085;LMSP03010030</t>
  </si>
  <si>
    <t>pos_5098</t>
  </si>
  <si>
    <t>L-Nicotianine</t>
  </si>
  <si>
    <t>C10H12N2O4</t>
  </si>
  <si>
    <t>53.0</t>
  </si>
  <si>
    <t>HMDB0029397</t>
  </si>
  <si>
    <t>19701-79-2</t>
  </si>
  <si>
    <t>pos_18304</t>
  </si>
  <si>
    <t>Gamma-L-Glutamyl-L-methionine sulfoxide</t>
  </si>
  <si>
    <t>C10H18N2O6S</t>
  </si>
  <si>
    <t>HMDB0038613</t>
  </si>
  <si>
    <t>39015-69-5</t>
  </si>
  <si>
    <t>pos_3983</t>
  </si>
  <si>
    <t>Vanillic acid</t>
  </si>
  <si>
    <t>C8H8O4</t>
  </si>
  <si>
    <t>58.3</t>
  </si>
  <si>
    <t>C06672</t>
  </si>
  <si>
    <t>HMDB0000484</t>
  </si>
  <si>
    <t>121-34-6</t>
  </si>
  <si>
    <t>pos_236</t>
  </si>
  <si>
    <t>GLYCYRRHIZIC ACID</t>
  </si>
  <si>
    <t>M+H, M+K, M+NH4, M+Na</t>
  </si>
  <si>
    <t>C42H62O16</t>
  </si>
  <si>
    <t>C02284</t>
  </si>
  <si>
    <t>pos_11552</t>
  </si>
  <si>
    <t>PC(o-22:0/18:3(9Z,12Z,15Z))</t>
  </si>
  <si>
    <t>C48H92NO7P</t>
  </si>
  <si>
    <t>69.2</t>
  </si>
  <si>
    <t>LMGP01020249;HMDB0013446</t>
  </si>
  <si>
    <t>pos_49</t>
  </si>
  <si>
    <t>ROXITHROMYCIN</t>
  </si>
  <si>
    <t>M+2H, M+H, M+K, M+Na, M+H+Na</t>
  </si>
  <si>
    <t>C41H76N2O15</t>
  </si>
  <si>
    <t>C13173</t>
  </si>
  <si>
    <t>HMDB0014916</t>
  </si>
  <si>
    <t>80214-83-1</t>
  </si>
  <si>
    <t>pos_1293</t>
  </si>
  <si>
    <t>3-Hydroxyindolin-2-one</t>
  </si>
  <si>
    <t>C8H7NO2</t>
  </si>
  <si>
    <t>C11130</t>
  </si>
  <si>
    <t>pos_15335</t>
  </si>
  <si>
    <t>Pergillin</t>
  </si>
  <si>
    <t>C15H16O4</t>
  </si>
  <si>
    <t>HMDB0039592</t>
  </si>
  <si>
    <t>74798-20-2</t>
  </si>
  <si>
    <t>pos_13934</t>
  </si>
  <si>
    <t>Linoleoyl Ethanolamide</t>
  </si>
  <si>
    <t>C20H37NO2</t>
  </si>
  <si>
    <t>C13828</t>
  </si>
  <si>
    <t>HMDB0012252</t>
  </si>
  <si>
    <t>68171-52-8</t>
  </si>
  <si>
    <t>pos_822</t>
  </si>
  <si>
    <t>(2E,4E)-2,7-Dimethyl-2,4-octadienedioic acid</t>
  </si>
  <si>
    <t>C10H14O4</t>
  </si>
  <si>
    <t>HMDB0034099</t>
  </si>
  <si>
    <t>110107-15-8</t>
  </si>
  <si>
    <t>pos_12997</t>
  </si>
  <si>
    <t>Docosatrienoic acid</t>
  </si>
  <si>
    <t>C22H38O2</t>
  </si>
  <si>
    <t>HMDB0002823</t>
  </si>
  <si>
    <t>28845-86-5</t>
  </si>
  <si>
    <t>pos_5048</t>
  </si>
  <si>
    <t>Butyl butyryllactate</t>
  </si>
  <si>
    <t>C11H20O4</t>
  </si>
  <si>
    <t>HMDB0037137;LMFA07010792</t>
  </si>
  <si>
    <t>7492-70-8</t>
  </si>
  <si>
    <t>pos_638</t>
  </si>
  <si>
    <t>Lactosylceramide (d18:1/16:0)</t>
  </si>
  <si>
    <t>C46H87NO13</t>
  </si>
  <si>
    <t>C01290</t>
  </si>
  <si>
    <t>pos_7510</t>
  </si>
  <si>
    <t>15-deoxy-delta-12,14-PGJ2</t>
  </si>
  <si>
    <t>C20H28O3</t>
  </si>
  <si>
    <t>65.5</t>
  </si>
  <si>
    <t>C14717</t>
  </si>
  <si>
    <t>LMFA03010021</t>
  </si>
  <si>
    <t>pos_11503</t>
  </si>
  <si>
    <t>PE-NMe2(14:0/22:5(4Z,7Z,10Z,13Z,16Z))</t>
  </si>
  <si>
    <t>HMDB0113894</t>
  </si>
  <si>
    <t>pos_17000</t>
  </si>
  <si>
    <t>(10S,11S)-Pterosin C</t>
  </si>
  <si>
    <t>C14H18O3</t>
  </si>
  <si>
    <t>HMDB0030763</t>
  </si>
  <si>
    <t>35938-43-3</t>
  </si>
  <si>
    <t>pos_2405</t>
  </si>
  <si>
    <t>PE-NMe2(20:1(11Z)/22:6(4Z,7Z,10Z,13Z,16Z,19Z))</t>
  </si>
  <si>
    <t>C49H84NO8P</t>
  </si>
  <si>
    <t>87.5</t>
  </si>
  <si>
    <t>HMDB0114236</t>
  </si>
  <si>
    <t>pos_15662</t>
  </si>
  <si>
    <t>UMBELLIFERONE</t>
  </si>
  <si>
    <t>C9H6O3</t>
  </si>
  <si>
    <t>C09315</t>
  </si>
  <si>
    <t>HMDB0029865</t>
  </si>
  <si>
    <t>93-35-6</t>
  </si>
  <si>
    <t>pos_14982</t>
  </si>
  <si>
    <t>Alpha-curcumene</t>
  </si>
  <si>
    <t>C15H22</t>
  </si>
  <si>
    <t>66.2</t>
  </si>
  <si>
    <t>C09649</t>
  </si>
  <si>
    <t>HMDB0059878;LMPR0103060015</t>
  </si>
  <si>
    <t>pos_17544</t>
  </si>
  <si>
    <t>1,2,10-Trihydroxydihydro-trans-linalyl oxide 7-O-beta-D-glucopyranoside</t>
  </si>
  <si>
    <t>C16H30O10</t>
  </si>
  <si>
    <t>HMDB0033237</t>
  </si>
  <si>
    <t>219814-37-6</t>
  </si>
  <si>
    <t>pos_7019</t>
  </si>
  <si>
    <t>Avocadienofuran</t>
  </si>
  <si>
    <t>HMDB0030926</t>
  </si>
  <si>
    <t>34227-08-2</t>
  </si>
  <si>
    <t>pos_4799</t>
  </si>
  <si>
    <t>3-Hydroxy-2-methylpyridine-4,5-dicarboxylate</t>
  </si>
  <si>
    <t>C8H7NO5</t>
  </si>
  <si>
    <t>C04604</t>
  </si>
  <si>
    <t>HMDB0006955</t>
  </si>
  <si>
    <t>pos_18633</t>
  </si>
  <si>
    <t>2,6-Piperidinedicarboxylic acid</t>
  </si>
  <si>
    <t>C7H11NO4</t>
  </si>
  <si>
    <t>pos_18461</t>
  </si>
  <si>
    <t>L-2-Amino-3-(1-pyrazolyl)propanoic acid</t>
  </si>
  <si>
    <t>C6H9N3O2</t>
  </si>
  <si>
    <t>HMDB0034267</t>
  </si>
  <si>
    <t>2734-48-7</t>
  </si>
  <si>
    <t>pos_414</t>
  </si>
  <si>
    <t>Coriandrone B</t>
  </si>
  <si>
    <t>C16H20O5</t>
  </si>
  <si>
    <t>HMDB0037775</t>
  </si>
  <si>
    <t>139906-04-0</t>
  </si>
  <si>
    <t>pos_736</t>
  </si>
  <si>
    <t>Epimetendiol</t>
  </si>
  <si>
    <t>M+H-2H2O, M+H-H2O, M+ACN+H</t>
  </si>
  <si>
    <t>HMDB0006012</t>
  </si>
  <si>
    <t>132830-78-5</t>
  </si>
  <si>
    <t>pos_19030</t>
  </si>
  <si>
    <t>6-Hydroxynicotinic acid</t>
  </si>
  <si>
    <t>C6H5NO3</t>
  </si>
  <si>
    <t>C01020</t>
  </si>
  <si>
    <t>HMDB0002658</t>
  </si>
  <si>
    <t>5006-66-6</t>
  </si>
  <si>
    <t>pos_1774</t>
  </si>
  <si>
    <t>Gestodene metabolite</t>
  </si>
  <si>
    <t>pos_15911</t>
  </si>
  <si>
    <t>S-(Hydroxymethyl)glutathione</t>
  </si>
  <si>
    <t>C11H19N3O7S</t>
  </si>
  <si>
    <t>C14180</t>
  </si>
  <si>
    <t>pos_50</t>
  </si>
  <si>
    <t>11-beta-Hydroxyandrosterone-3-glucuronide</t>
  </si>
  <si>
    <t>M+NH4, M+2Na-H, M+Na, M+H-H2O, M+H-2H2O</t>
  </si>
  <si>
    <t>C25H38O9</t>
  </si>
  <si>
    <t>C03033</t>
  </si>
  <si>
    <t>LMST05010055;HMDB0010351;LMST05010030</t>
  </si>
  <si>
    <t>pos_15417</t>
  </si>
  <si>
    <t>DL-Benzylsuccinic acid</t>
  </si>
  <si>
    <t>C11H12O4</t>
  </si>
  <si>
    <t>pos_6839</t>
  </si>
  <si>
    <t>FAMPRIDINE</t>
  </si>
  <si>
    <t>C5H6N2</t>
  </si>
  <si>
    <t>pos_15495</t>
  </si>
  <si>
    <t>2(3H)-Benzothiazolethione</t>
  </si>
  <si>
    <t>C7H5NS2</t>
  </si>
  <si>
    <t>C14437</t>
  </si>
  <si>
    <t>HMDB0030524</t>
  </si>
  <si>
    <t>149-30-4</t>
  </si>
  <si>
    <t>pos_4741</t>
  </si>
  <si>
    <t>7-Methyl-3-oxo-6-octenoyl-CoA</t>
  </si>
  <si>
    <t>M+2H+Na</t>
  </si>
  <si>
    <t>C30H48N7O18P3S</t>
  </si>
  <si>
    <t>C16466</t>
  </si>
  <si>
    <t>LMFA07050276;HMDB0060421</t>
  </si>
  <si>
    <t>pos_15390</t>
  </si>
  <si>
    <t>Demethyloleuropein</t>
  </si>
  <si>
    <t>C24H30O13</t>
  </si>
  <si>
    <t>HMDB0036121</t>
  </si>
  <si>
    <t>52077-55-1</t>
  </si>
  <si>
    <t>pos_16090</t>
  </si>
  <si>
    <t>Phenacetine</t>
  </si>
  <si>
    <t>C10H13NO2</t>
  </si>
  <si>
    <t>81.3</t>
  </si>
  <si>
    <t>pos_239</t>
  </si>
  <si>
    <t>(S)-Spinacine</t>
  </si>
  <si>
    <t>2M+H, 2M+Na, M+2Na-H, M+ACN+Na</t>
  </si>
  <si>
    <t>C7H9N3O2</t>
  </si>
  <si>
    <t>HMDB0029873</t>
  </si>
  <si>
    <t>59981-63-4</t>
  </si>
  <si>
    <t>pos_6755</t>
  </si>
  <si>
    <t>Chaetoglobosin N</t>
  </si>
  <si>
    <t>C33H38N2O5</t>
  </si>
  <si>
    <t>HMDB0031919</t>
  </si>
  <si>
    <t>156980-59-5</t>
  </si>
  <si>
    <t>pos_13938</t>
  </si>
  <si>
    <t>(±)7-epi Jasmonic Acid</t>
  </si>
  <si>
    <t>C12H18O3</t>
  </si>
  <si>
    <t>60.0</t>
  </si>
  <si>
    <t>pos_17951</t>
  </si>
  <si>
    <t>Aminohippuric acid</t>
  </si>
  <si>
    <t>C9H10N2O3</t>
  </si>
  <si>
    <t>D06890</t>
  </si>
  <si>
    <t>pos_773</t>
  </si>
  <si>
    <t>Dehydroepiandrosterone</t>
  </si>
  <si>
    <t>C19H28O2</t>
  </si>
  <si>
    <t>C01227</t>
  </si>
  <si>
    <t>HMDB0000077;LMST02020021</t>
  </si>
  <si>
    <t>53-43-0</t>
  </si>
  <si>
    <t>pos_15878</t>
  </si>
  <si>
    <t>Carboxyterbinafine</t>
  </si>
  <si>
    <t>C21H23NO2</t>
  </si>
  <si>
    <t>pos_9111</t>
  </si>
  <si>
    <t>PE-NMe2(14:0/20:4(5Z,8Z,11Z,14Z))</t>
  </si>
  <si>
    <t>C41H74NO8P</t>
  </si>
  <si>
    <t>HMDB0113887</t>
  </si>
  <si>
    <t>pos_14399</t>
  </si>
  <si>
    <t>3-Methyl-19-nor-17alpha-pregna-1,3,5(10)-trien-17-ol</t>
  </si>
  <si>
    <t>C21H30O</t>
  </si>
  <si>
    <t>C15117</t>
  </si>
  <si>
    <t>pos_15021</t>
  </si>
  <si>
    <t>5-Oxooctadecanoic acid</t>
  </si>
  <si>
    <t>HMDB0034074</t>
  </si>
  <si>
    <t>16694-31-8</t>
  </si>
  <si>
    <t>pos_1427</t>
  </si>
  <si>
    <t>2-Ethoxy-5-methylpyrazine</t>
  </si>
  <si>
    <t>C7H10N2O</t>
  </si>
  <si>
    <t>HMDB0040142</t>
  </si>
  <si>
    <t>67845-34-5</t>
  </si>
  <si>
    <t>pos_3256</t>
  </si>
  <si>
    <t>Benzenebutanoic acid</t>
  </si>
  <si>
    <t>M+CH3OH+H, 2M+ACN+H</t>
  </si>
  <si>
    <t>HMDB0000543</t>
  </si>
  <si>
    <t>1821-12-1</t>
  </si>
  <si>
    <t>pos_2937</t>
  </si>
  <si>
    <t>1,5-Dibutyl methyl hydroxycitrate</t>
  </si>
  <si>
    <t>C15H26O8</t>
  </si>
  <si>
    <t>59.8</t>
  </si>
  <si>
    <t>HMDB0040461</t>
  </si>
  <si>
    <t>pos_5014</t>
  </si>
  <si>
    <t>Undecanedioic acid</t>
  </si>
  <si>
    <t>pos_7688</t>
  </si>
  <si>
    <t>LysoPC(14:1(9Z))</t>
  </si>
  <si>
    <t>C22H44NO7P</t>
  </si>
  <si>
    <t>54.2</t>
  </si>
  <si>
    <t>HMDB0010380</t>
  </si>
  <si>
    <t>pos_9270</t>
  </si>
  <si>
    <t>PC(15:0/16:1(9Z))</t>
  </si>
  <si>
    <t>C39H76NO8P</t>
  </si>
  <si>
    <t>HMDB0007936;LMGP01010535</t>
  </si>
  <si>
    <t>pos_16922</t>
  </si>
  <si>
    <t>LysoPE(0:0/20:0)</t>
  </si>
  <si>
    <t>LMGP02050045;HMDB0011481</t>
  </si>
  <si>
    <t>pos_3218</t>
  </si>
  <si>
    <t>6E,8E,12E,14E-Hexadecatetraen-10-ynoic acid</t>
  </si>
  <si>
    <t>C16H20O2</t>
  </si>
  <si>
    <t>LMFA01030703</t>
  </si>
  <si>
    <t>pos_14808</t>
  </si>
  <si>
    <t>N-Desmethyldiazepam (Nordazepam)</t>
  </si>
  <si>
    <t>C15H11ClN2O</t>
  </si>
  <si>
    <t>pos_14361</t>
  </si>
  <si>
    <t>(Z)-3-(1-Butenyl)-1H-2-benzopyran-1-one</t>
  </si>
  <si>
    <t>C13H12O2</t>
  </si>
  <si>
    <t>HMDB0030646</t>
  </si>
  <si>
    <t>63898-24-8</t>
  </si>
  <si>
    <t>pos_15054</t>
  </si>
  <si>
    <t>MG(0:0/15:0/0:0)</t>
  </si>
  <si>
    <t>C18H36O4</t>
  </si>
  <si>
    <t>HMDB0011532</t>
  </si>
  <si>
    <t>pos_14103</t>
  </si>
  <si>
    <t>Melledonal A</t>
  </si>
  <si>
    <t>C23H28O8</t>
  </si>
  <si>
    <t>HMDB0035865</t>
  </si>
  <si>
    <t>103847-15-0</t>
  </si>
  <si>
    <t>pos_18928</t>
  </si>
  <si>
    <t>Uracil</t>
  </si>
  <si>
    <t>C4H4N2O2</t>
  </si>
  <si>
    <t>C00106</t>
  </si>
  <si>
    <t>HMDB0000300</t>
  </si>
  <si>
    <t>66-22-8</t>
  </si>
  <si>
    <t>pos_16033</t>
  </si>
  <si>
    <t>Cappariloside A</t>
  </si>
  <si>
    <t>C16H18N2O6</t>
  </si>
  <si>
    <t>pos_150</t>
  </si>
  <si>
    <t>Sulfamethoxazole glucuronide</t>
  </si>
  <si>
    <t>M+H, M+K, M+Na, M+H-H2O</t>
  </si>
  <si>
    <t>C16H19N3O9S</t>
  </si>
  <si>
    <t>pos_457</t>
  </si>
  <si>
    <t>Androsterone glucuronide</t>
  </si>
  <si>
    <t>M+NH4, M+Na, M+H-2H2O</t>
  </si>
  <si>
    <t>C25H38O8</t>
  </si>
  <si>
    <t>52.9</t>
  </si>
  <si>
    <t>C11135;C11136</t>
  </si>
  <si>
    <t>HMDB0002829</t>
  </si>
  <si>
    <t>1852-43-3</t>
  </si>
  <si>
    <t>pos_18130</t>
  </si>
  <si>
    <t>Nicotine</t>
  </si>
  <si>
    <t>C10H14N2</t>
  </si>
  <si>
    <t>C00745</t>
  </si>
  <si>
    <t>HMDB0001934</t>
  </si>
  <si>
    <t>54-11-5</t>
  </si>
  <si>
    <t>pos_634</t>
  </si>
  <si>
    <t>2-Deoxybrassinolide</t>
  </si>
  <si>
    <t>C28H48O5</t>
  </si>
  <si>
    <t>HMDB0041135</t>
  </si>
  <si>
    <t>144071-55-6</t>
  </si>
  <si>
    <t>pos_5340</t>
  </si>
  <si>
    <t>Thioacetamide</t>
  </si>
  <si>
    <t>C2H5NS</t>
  </si>
  <si>
    <t>C19302</t>
  </si>
  <si>
    <t>pos_3855</t>
  </si>
  <si>
    <t>3-Methyl-1-phenyl-1-butanone</t>
  </si>
  <si>
    <t>pos_11593</t>
  </si>
  <si>
    <t>Gamma-Eudesmol rhamnoside</t>
  </si>
  <si>
    <t>C21H36O5</t>
  </si>
  <si>
    <t>HMDB0037961</t>
  </si>
  <si>
    <t>349112-31-8</t>
  </si>
  <si>
    <t>pos_713</t>
  </si>
  <si>
    <t>6-Hydroxyshogaol</t>
  </si>
  <si>
    <t>M+K, M+2Na-H, M+Na</t>
  </si>
  <si>
    <t>HMDB0041249</t>
  </si>
  <si>
    <t>143114-93-6</t>
  </si>
  <si>
    <t>pos_14668</t>
  </si>
  <si>
    <t>Cyclic 3-Hydroxymelatonin</t>
  </si>
  <si>
    <t>C13H16N2O3</t>
  </si>
  <si>
    <t>51.3</t>
  </si>
  <si>
    <t>HMDB0060069</t>
  </si>
  <si>
    <t>pos_15246</t>
  </si>
  <si>
    <t>Cuelure</t>
  </si>
  <si>
    <t>C12H14O3</t>
  </si>
  <si>
    <t>HMDB0033594</t>
  </si>
  <si>
    <t>3572-06-3</t>
  </si>
  <si>
    <t>pos_18586</t>
  </si>
  <si>
    <t>L-Dopa</t>
  </si>
  <si>
    <t>C9H11NO4</t>
  </si>
  <si>
    <t>C00355</t>
  </si>
  <si>
    <t>HMDB0000181</t>
  </si>
  <si>
    <t>59-92-7</t>
  </si>
  <si>
    <t>pos_14840</t>
  </si>
  <si>
    <t>19(R)-hydroxy-PGE2</t>
  </si>
  <si>
    <t>C20H32O6</t>
  </si>
  <si>
    <t>pos_6730</t>
  </si>
  <si>
    <t>Ganoderic acid H</t>
  </si>
  <si>
    <t>C32H44O9</t>
  </si>
  <si>
    <t>HMDB0035987</t>
  </si>
  <si>
    <t>98665-19-1</t>
  </si>
  <si>
    <t>pos_3897</t>
  </si>
  <si>
    <t>3-Hydroxyphenylglycine</t>
  </si>
  <si>
    <t>65.4</t>
  </si>
  <si>
    <t>pos_4927</t>
  </si>
  <si>
    <t>Guanine</t>
  </si>
  <si>
    <t>C5H5N5O</t>
  </si>
  <si>
    <t>C00242</t>
  </si>
  <si>
    <t>HMDB0000132</t>
  </si>
  <si>
    <t>73-40-5</t>
  </si>
  <si>
    <t>pos_3438</t>
  </si>
  <si>
    <t>MELOXICAM</t>
  </si>
  <si>
    <t>C14H13N3O4S2</t>
  </si>
  <si>
    <t>73.6</t>
  </si>
  <si>
    <t>C08169</t>
  </si>
  <si>
    <t>HMDB0014952</t>
  </si>
  <si>
    <t>71125-38-7</t>
  </si>
  <si>
    <t>pos_17077</t>
  </si>
  <si>
    <t>Seryltyrosine</t>
  </si>
  <si>
    <t>C12H16N2O5</t>
  </si>
  <si>
    <t>HMDB0029051</t>
  </si>
  <si>
    <t>pos_1702</t>
  </si>
  <si>
    <t>Daidzein</t>
  </si>
  <si>
    <t>C15H10O4</t>
  </si>
  <si>
    <t>C10208</t>
  </si>
  <si>
    <t>LMPK12050038;HMDB0003312</t>
  </si>
  <si>
    <t>486-66-8</t>
  </si>
  <si>
    <t>pos_6331</t>
  </si>
  <si>
    <t>N-lactoyl-phenylalanine</t>
  </si>
  <si>
    <t>C12H15NO4</t>
  </si>
  <si>
    <t>HMDB0062175</t>
  </si>
  <si>
    <t>pos_5620</t>
  </si>
  <si>
    <t>N-(1-Deoxy-1-fructosyl)tryptophan</t>
  </si>
  <si>
    <t>C18H24N2O7</t>
  </si>
  <si>
    <t>HMDB0037847</t>
  </si>
  <si>
    <t>25020-15-9</t>
  </si>
  <si>
    <t>pos_17032</t>
  </si>
  <si>
    <t>Ala-Leu</t>
  </si>
  <si>
    <t>C9H18N2O3</t>
  </si>
  <si>
    <t>83.9</t>
  </si>
  <si>
    <t>pos_15747</t>
  </si>
  <si>
    <t>TOLFENAMIC ACID</t>
  </si>
  <si>
    <t>C14H12ClNO2</t>
  </si>
  <si>
    <t>HMDB0042043</t>
  </si>
  <si>
    <t>13710-19-5</t>
  </si>
  <si>
    <t>pos_3843</t>
  </si>
  <si>
    <t>Carboxyphosphamide</t>
  </si>
  <si>
    <t>C7H15Cl2N2O4P</t>
  </si>
  <si>
    <t>C07646</t>
  </si>
  <si>
    <t>HMDB0060449</t>
  </si>
  <si>
    <t>pos_6486</t>
  </si>
  <si>
    <t>Gingerglycolipid C</t>
  </si>
  <si>
    <t>C33H60O14</t>
  </si>
  <si>
    <t>70.9</t>
  </si>
  <si>
    <t>HMDB0041095</t>
  </si>
  <si>
    <t>35949-86-1</t>
  </si>
  <si>
    <t>pos_18352</t>
  </si>
  <si>
    <t>Alpha-Methoxy-1H-indole-3-propanoic acid</t>
  </si>
  <si>
    <t>C12H13NO3</t>
  </si>
  <si>
    <t>HMDB0038339</t>
  </si>
  <si>
    <t>pos_17679</t>
  </si>
  <si>
    <t>Lamotrigine N2-glucuronide</t>
  </si>
  <si>
    <t>C15H15Cl2N5O6</t>
  </si>
  <si>
    <t>pos_15173</t>
  </si>
  <si>
    <t>3,4,5-Trimethoxycinnamic acid</t>
  </si>
  <si>
    <t>C12H14O5</t>
  </si>
  <si>
    <t>61.8</t>
  </si>
  <si>
    <t>HMDB0002511</t>
  </si>
  <si>
    <t>90-50-6</t>
  </si>
  <si>
    <t>pos_7846</t>
  </si>
  <si>
    <t>(22S)-Acetoxy-3alpha,15alpha-dihydroxylanosta-7,9(11),24-trien-26-oic acid</t>
  </si>
  <si>
    <t>C32H48O6</t>
  </si>
  <si>
    <t>HMDB0035225</t>
  </si>
  <si>
    <t>pos_17257</t>
  </si>
  <si>
    <t>Dynorphin A (6-8)</t>
  </si>
  <si>
    <t>C18H37N9O4</t>
  </si>
  <si>
    <t>HMDB0012932</t>
  </si>
  <si>
    <t>pos_17232</t>
  </si>
  <si>
    <t>Threoninyl-Cysteine</t>
  </si>
  <si>
    <t>HMDB0029058</t>
  </si>
  <si>
    <t>pos_15381</t>
  </si>
  <si>
    <t>Isoleucyl-Tryptophan</t>
  </si>
  <si>
    <t>C17H23N3O3</t>
  </si>
  <si>
    <t>pos_15877</t>
  </si>
  <si>
    <t>1-Naphthylmethanol</t>
  </si>
  <si>
    <t>C11H10O</t>
  </si>
  <si>
    <t>pos_6021</t>
  </si>
  <si>
    <t>N-Cinnamoylglycine</t>
  </si>
  <si>
    <t>C11H11NO3</t>
  </si>
  <si>
    <t>pos_15287</t>
  </si>
  <si>
    <t>11'-Carboxy-gamma-tocotrienol</t>
  </si>
  <si>
    <t>C25H36O4</t>
  </si>
  <si>
    <t>HMDB0012518</t>
  </si>
  <si>
    <t>pos_19041</t>
  </si>
  <si>
    <t>Methylguanidine</t>
  </si>
  <si>
    <t>C2H7N3</t>
  </si>
  <si>
    <t>C02294</t>
  </si>
  <si>
    <t>HMDB0001522</t>
  </si>
  <si>
    <t>471-29-4</t>
  </si>
  <si>
    <t>pos_13658</t>
  </si>
  <si>
    <t>Glycerol 1-(5-hydroxydodecanoate)</t>
  </si>
  <si>
    <t>C15H30O5</t>
  </si>
  <si>
    <t>HMDB0040168</t>
  </si>
  <si>
    <t>26446-32-2</t>
  </si>
  <si>
    <t>pos_17519</t>
  </si>
  <si>
    <t>3-Oxo-1,4,11(13)-eudesmatrien-12-oic acid</t>
  </si>
  <si>
    <t>C15H18O3</t>
  </si>
  <si>
    <t>HMDB0037558</t>
  </si>
  <si>
    <t>135594-80-8</t>
  </si>
  <si>
    <t>pos_18953</t>
  </si>
  <si>
    <t>1-Methyladenosine</t>
  </si>
  <si>
    <t>C11H15N5O4</t>
  </si>
  <si>
    <t>C02494</t>
  </si>
  <si>
    <t>HMDB0003331</t>
  </si>
  <si>
    <t>15763-06-1</t>
  </si>
  <si>
    <t>pos_6754</t>
  </si>
  <si>
    <t>Dehydroxypaxilline</t>
  </si>
  <si>
    <t>C27H33NO3</t>
  </si>
  <si>
    <t>70.8</t>
  </si>
  <si>
    <t>pos_4961</t>
  </si>
  <si>
    <t>Glycylproline</t>
  </si>
  <si>
    <t>C7H12N2O3</t>
  </si>
  <si>
    <t>HMDB0000721</t>
  </si>
  <si>
    <t>704-15-4</t>
  </si>
  <si>
    <t>pos_7396</t>
  </si>
  <si>
    <t>3-(4-Methylphenyl)-2-propenal</t>
  </si>
  <si>
    <t>HMDB0029640</t>
  </si>
  <si>
    <t>1504-75-2</t>
  </si>
  <si>
    <t>pos_5907</t>
  </si>
  <si>
    <t>Gluten exorphin C</t>
  </si>
  <si>
    <t>C29H57N5O12</t>
  </si>
  <si>
    <t>HMDB0059796</t>
  </si>
  <si>
    <t>pos_15448</t>
  </si>
  <si>
    <t>I-Urobilin</t>
  </si>
  <si>
    <t>M+ACN+Na</t>
  </si>
  <si>
    <t>C33H42N4O6</t>
  </si>
  <si>
    <t>C05794</t>
  </si>
  <si>
    <t>HMDB0004160</t>
  </si>
  <si>
    <t>1856-98-0</t>
  </si>
  <si>
    <t>pos_15191</t>
  </si>
  <si>
    <t>Methylgingerol</t>
  </si>
  <si>
    <t>HMDB0029852</t>
  </si>
  <si>
    <t>pos_15500</t>
  </si>
  <si>
    <t>4,4'-dimethyl[1,1'-biphenyl]-2,2',5,5'-tetrol</t>
  </si>
  <si>
    <t>C14H14O4</t>
  </si>
  <si>
    <t>pos_18072</t>
  </si>
  <si>
    <t>Alpha-Methyltryptamine (AMT)</t>
  </si>
  <si>
    <t>C11H14N2</t>
  </si>
  <si>
    <t>pos_15483</t>
  </si>
  <si>
    <t>4-Ethyl-5-methylthiazole</t>
  </si>
  <si>
    <t>C6H9NS</t>
  </si>
  <si>
    <t>HMDB0040062</t>
  </si>
  <si>
    <t>52414-91-2</t>
  </si>
  <si>
    <t>pos_591</t>
  </si>
  <si>
    <t>PC(P-19:1(12Z)/0:0)</t>
  </si>
  <si>
    <t>C27H54NO6P</t>
  </si>
  <si>
    <t>LMGP01070010</t>
  </si>
  <si>
    <t>pos_2882</t>
  </si>
  <si>
    <t>PC(20:0/18:3(9Z,12Z,15Z))</t>
  </si>
  <si>
    <t>M+H-H2O, 2M+3H2O+2H</t>
  </si>
  <si>
    <t>72.2</t>
  </si>
  <si>
    <t>HMDB0008272;LMGP01011795</t>
  </si>
  <si>
    <t>pos_749</t>
  </si>
  <si>
    <t>Fenofibryl glucuronide</t>
  </si>
  <si>
    <t>M+H-H2O, M+Na, M+H</t>
  </si>
  <si>
    <t>C23H23ClO10</t>
  </si>
  <si>
    <t>pos_2371</t>
  </si>
  <si>
    <t>PC(14:1(9Z)/16:1(9Z))</t>
  </si>
  <si>
    <t>C38H72NO8P</t>
  </si>
  <si>
    <t>86.8</t>
  </si>
  <si>
    <t>HMDB0007903;LMGP01011385</t>
  </si>
  <si>
    <t>pos_6079</t>
  </si>
  <si>
    <t>E-10-Hydroxynortriptyline</t>
  </si>
  <si>
    <t>C19H21NO</t>
  </si>
  <si>
    <t>60.5</t>
  </si>
  <si>
    <t>HMDB0013889</t>
  </si>
  <si>
    <t>pos_7091</t>
  </si>
  <si>
    <t>10alpha-4,5-Seco-11-eudesmene-4,5-dione</t>
  </si>
  <si>
    <t>C15H24O2</t>
  </si>
  <si>
    <t>HMDB0032681</t>
  </si>
  <si>
    <t>210106-14-2</t>
  </si>
  <si>
    <t>pos_6640</t>
  </si>
  <si>
    <t>Atrolactic acid</t>
  </si>
  <si>
    <t>65.6</t>
  </si>
  <si>
    <t>C05584</t>
  </si>
  <si>
    <t>pos_15362</t>
  </si>
  <si>
    <t>SCOPOLINE</t>
  </si>
  <si>
    <t>C8H13NO2</t>
  </si>
  <si>
    <t>79.4</t>
  </si>
  <si>
    <t>C10866</t>
  </si>
  <si>
    <t>pos_9241</t>
  </si>
  <si>
    <t>PE(18:4(6Z,9Z,12Z,15Z)/20:4(5Z,8Z,11Z,14Z))</t>
  </si>
  <si>
    <t>C43H70NO8P</t>
  </si>
  <si>
    <t>HMDB0009201;LMGP02010761</t>
  </si>
  <si>
    <t>pos_9569</t>
  </si>
  <si>
    <t>PC(22:2(13Z,16Z)/22:6(4Z,7Z,10Z,13Z,16Z,19Z))</t>
  </si>
  <si>
    <t>C52H88NO8P</t>
  </si>
  <si>
    <t>LMGP01012065;HMDB0008616</t>
  </si>
  <si>
    <t>pos_3631</t>
  </si>
  <si>
    <t>2,6-Dioxo-6-phenylhexanoate</t>
  </si>
  <si>
    <t>C12H12O4</t>
  </si>
  <si>
    <t>C03750</t>
  </si>
  <si>
    <t>pos_16478</t>
  </si>
  <si>
    <t>N-Acetyl-DL-tryptophan</t>
  </si>
  <si>
    <t>C13H14N2O3</t>
  </si>
  <si>
    <t>pos_14106</t>
  </si>
  <si>
    <t>20-Tetracosene-1,18-diol</t>
  </si>
  <si>
    <t>C24H48O2</t>
  </si>
  <si>
    <t>83.0</t>
  </si>
  <si>
    <t>HMDB0040887</t>
  </si>
  <si>
    <t>151454-15-8</t>
  </si>
  <si>
    <t>pos_15659</t>
  </si>
  <si>
    <t>PS-5</t>
  </si>
  <si>
    <t>C13H18N2O4S</t>
  </si>
  <si>
    <t>C17370</t>
  </si>
  <si>
    <t>pos_12001</t>
  </si>
  <si>
    <t>(24E)-3alpha-Acetoxy-15alpha-hydroxy-23-oxo-7,9(11),24-lanostatrien-26-oic acid</t>
  </si>
  <si>
    <t>C32H46O6</t>
  </si>
  <si>
    <t>97.9</t>
  </si>
  <si>
    <t>HMDB0035386</t>
  </si>
  <si>
    <t>117383-37-6</t>
  </si>
  <si>
    <t>pos_8635</t>
  </si>
  <si>
    <t>13-Nor-6-eremophilene-8,11-dione</t>
  </si>
  <si>
    <t>C14H20O2</t>
  </si>
  <si>
    <t>pos_8018</t>
  </si>
  <si>
    <t>Serratol</t>
  </si>
  <si>
    <t>C20H34O</t>
  </si>
  <si>
    <t>HMDB0039827</t>
  </si>
  <si>
    <t>67814-27-1</t>
  </si>
  <si>
    <t>pos_17991</t>
  </si>
  <si>
    <t>Cysteinyl-Serine</t>
  </si>
  <si>
    <t>C6H12N2O4S</t>
  </si>
  <si>
    <t>HMDB0028784</t>
  </si>
  <si>
    <t>pos_1531</t>
  </si>
  <si>
    <t>4-Hydroxy-3-methoxycinnamaldehyde</t>
  </si>
  <si>
    <t>C02666</t>
  </si>
  <si>
    <t>pos_11622</t>
  </si>
  <si>
    <t>PE-NMe2(11M5/9D3)</t>
  </si>
  <si>
    <t>C46H80NO10P</t>
  </si>
  <si>
    <t>pos_14030</t>
  </si>
  <si>
    <t>LysoPE(0:0/15:0)</t>
  </si>
  <si>
    <t>C20H42NO7P</t>
  </si>
  <si>
    <t>LMGP02050035;HMDB0011472</t>
  </si>
  <si>
    <t>pos_9149</t>
  </si>
  <si>
    <t>PE-NMe2(14:1(9Z)/22:5(7Z,10Z,13Z,16Z,19Z))</t>
  </si>
  <si>
    <t>HMDB0113914</t>
  </si>
  <si>
    <t>pos_12602</t>
  </si>
  <si>
    <t>5-Androstenediol</t>
  </si>
  <si>
    <t>C19H30O2</t>
  </si>
  <si>
    <t>C04295</t>
  </si>
  <si>
    <t>HMDB0003818</t>
  </si>
  <si>
    <t>521-17-5</t>
  </si>
  <si>
    <t>pos_16446</t>
  </si>
  <si>
    <t>Hv-NCC-1</t>
  </si>
  <si>
    <t>C35H42N4O10</t>
  </si>
  <si>
    <t>HMDB0039005</t>
  </si>
  <si>
    <t>135972-64-4</t>
  </si>
  <si>
    <t>pos_15995</t>
  </si>
  <si>
    <t>LysoPE(0:0/24:1(15Z))</t>
  </si>
  <si>
    <t>C29H58NO7P</t>
  </si>
  <si>
    <t>HMDB0011498;LMGP02050062</t>
  </si>
  <si>
    <t>pos_15605</t>
  </si>
  <si>
    <t>Cephalosporin C</t>
  </si>
  <si>
    <t>C16H21N3O8S</t>
  </si>
  <si>
    <t>C00916</t>
  </si>
  <si>
    <t>HMDB0060450</t>
  </si>
  <si>
    <t>pos_15702</t>
  </si>
  <si>
    <t>Ganoderic acid F</t>
  </si>
  <si>
    <t>C32H42O9</t>
  </si>
  <si>
    <t>HMDB0035988</t>
  </si>
  <si>
    <t>98665-15-7</t>
  </si>
  <si>
    <t>pos_19028</t>
  </si>
  <si>
    <t>Phosphocholine</t>
  </si>
  <si>
    <t>C5H14NO4P</t>
  </si>
  <si>
    <t>C00588</t>
  </si>
  <si>
    <t>pos_7977</t>
  </si>
  <si>
    <t>(±)16-HETE</t>
  </si>
  <si>
    <t>pos_17729</t>
  </si>
  <si>
    <t>3,4,5-trihydroxy-6-(3-phenylpropoxy)oxane-2-carboxylic acid</t>
  </si>
  <si>
    <t>C15H20O7</t>
  </si>
  <si>
    <t>HMDB0135312</t>
  </si>
  <si>
    <t>pos_6949</t>
  </si>
  <si>
    <t>6-dehydrotestosterone</t>
  </si>
  <si>
    <t>C19H26O2</t>
  </si>
  <si>
    <t>64.7</t>
  </si>
  <si>
    <t>LMST02020082</t>
  </si>
  <si>
    <t>pos_1421</t>
  </si>
  <si>
    <t>2-Indolecarboxylic acid</t>
  </si>
  <si>
    <t>HMDB0002285</t>
  </si>
  <si>
    <t>1477-50-5</t>
  </si>
  <si>
    <t>pos_3221</t>
  </si>
  <si>
    <t>1alpha,25-dihydroxy-21-norvitamin D3</t>
  </si>
  <si>
    <t>M+H, M+ACN+Na</t>
  </si>
  <si>
    <t>C26H42O3</t>
  </si>
  <si>
    <t>84.3</t>
  </si>
  <si>
    <t>LMST03020048</t>
  </si>
  <si>
    <t>pos_5811</t>
  </si>
  <si>
    <t>Valerenolic acid</t>
  </si>
  <si>
    <t>92.9</t>
  </si>
  <si>
    <t>pos_5051</t>
  </si>
  <si>
    <t>Portulacaxanthin III</t>
  </si>
  <si>
    <t>C11H12N2O6</t>
  </si>
  <si>
    <t>C08566</t>
  </si>
  <si>
    <t>pos_10914</t>
  </si>
  <si>
    <t>DG(18:0/20:4(8Z,11Z,14Z,17Z)/0:0)</t>
  </si>
  <si>
    <t>C41H72O5</t>
  </si>
  <si>
    <t>85.7</t>
  </si>
  <si>
    <t>HMDB0007171</t>
  </si>
  <si>
    <t>pos_6097</t>
  </si>
  <si>
    <t>2,5-Diaminopyrimidine nucleoside triphosphate</t>
  </si>
  <si>
    <t>C9H18N5O14P3</t>
  </si>
  <si>
    <t>C05923</t>
  </si>
  <si>
    <t>HMDB0006821</t>
  </si>
  <si>
    <t>pos_7151</t>
  </si>
  <si>
    <t>3,5,7-Trimethyl-2E,4E,6E,8E-undecatetraene</t>
  </si>
  <si>
    <t>C14H22</t>
  </si>
  <si>
    <t>LMFA11000055</t>
  </si>
  <si>
    <t>pos_3523</t>
  </si>
  <si>
    <t>8-Acetylegelolide</t>
  </si>
  <si>
    <t>C16H20O6</t>
  </si>
  <si>
    <t>HMDB0037772</t>
  </si>
  <si>
    <t>142449-62-5</t>
  </si>
  <si>
    <t>pos_15148</t>
  </si>
  <si>
    <t>Dihydrozeatin-O-glucoside</t>
  </si>
  <si>
    <t>C16H25N5O6</t>
  </si>
  <si>
    <t>62.7</t>
  </si>
  <si>
    <t>C16448</t>
  </si>
  <si>
    <t>HMDB0012214</t>
  </si>
  <si>
    <t>pos_9622</t>
  </si>
  <si>
    <t>PC(20:5(5Z,8Z,11Z,14Z,17Z)/24:0)</t>
  </si>
  <si>
    <t>C52H94NO8P</t>
  </si>
  <si>
    <t>HMDB0008519</t>
  </si>
  <si>
    <t>pos_3935</t>
  </si>
  <si>
    <t>Methyl cinnamate</t>
  </si>
  <si>
    <t>C06358</t>
  </si>
  <si>
    <t>HMDB0033833</t>
  </si>
  <si>
    <t>103-26-4</t>
  </si>
  <si>
    <t>pos_13539</t>
  </si>
  <si>
    <t>Gravelliferone</t>
  </si>
  <si>
    <t>C19H22O3</t>
  </si>
  <si>
    <t>79.0</t>
  </si>
  <si>
    <t>HMDB0030729</t>
  </si>
  <si>
    <t>21316-80-3</t>
  </si>
  <si>
    <t>pos_3052</t>
  </si>
  <si>
    <t>LysoPE(16:1(9Z)/0:0)</t>
  </si>
  <si>
    <t>C21H42NO7P</t>
  </si>
  <si>
    <t>HMDB0011504</t>
  </si>
  <si>
    <t>pos_7021</t>
  </si>
  <si>
    <t>TG(18:2(9Z,12Z)/18:2(9Z,12Z)/20:5(5Z,8Z,11Z,14Z,17Z))</t>
  </si>
  <si>
    <t>M+2Na+H</t>
  </si>
  <si>
    <t>C59H96O6</t>
  </si>
  <si>
    <t>HMDB0010493</t>
  </si>
  <si>
    <t>pos_1736</t>
  </si>
  <si>
    <t>3,4-Dihydroxyphenylvaleric acid</t>
  </si>
  <si>
    <t>C11H14O4</t>
  </si>
  <si>
    <t>HMDB0029233</t>
  </si>
  <si>
    <t>pos_17164</t>
  </si>
  <si>
    <t>(±)-Hexanoylcarnitine</t>
  </si>
  <si>
    <t>C13H25NO4</t>
  </si>
  <si>
    <t>pos_5958</t>
  </si>
  <si>
    <t>PS(14:1(9Z)/14:1(9Z))</t>
  </si>
  <si>
    <t>C34H62NO10P</t>
  </si>
  <si>
    <t>HMDB0012342;LMGP03010919</t>
  </si>
  <si>
    <t>pos_10574</t>
  </si>
  <si>
    <t>PS(22:6(4Z,7Z,10Z,13Z,16Z,19Z)/22:1(13Z))</t>
  </si>
  <si>
    <t>C50H84NO10P</t>
  </si>
  <si>
    <t>62.4</t>
  </si>
  <si>
    <t>HMDB0112874</t>
  </si>
  <si>
    <t>pos_733</t>
  </si>
  <si>
    <t>Arnidenediol</t>
  </si>
  <si>
    <t>C30H50O2</t>
  </si>
  <si>
    <t>76.5</t>
  </si>
  <si>
    <t>HMDB0035401</t>
  </si>
  <si>
    <t>6750-30-7</t>
  </si>
  <si>
    <t>pos_12221</t>
  </si>
  <si>
    <t>Demeclocycline</t>
  </si>
  <si>
    <t>C21H21ClN2O8</t>
  </si>
  <si>
    <t>HMDB0014756</t>
  </si>
  <si>
    <t>127-33-3</t>
  </si>
  <si>
    <t>pos_15396</t>
  </si>
  <si>
    <t>TG(18:3(6Z,9Z,12Z)/18:4(6Z,9Z,12Z,15Z)/20:5(5Z,8Z,11Z,14Z,17Z))</t>
  </si>
  <si>
    <t>C59H90O6</t>
  </si>
  <si>
    <t>HMDB0053191</t>
  </si>
  <si>
    <t>pos_1631</t>
  </si>
  <si>
    <t>5,8,11-Dodecatriynoic acid</t>
  </si>
  <si>
    <t>C12H12O2</t>
  </si>
  <si>
    <t>pos_6562</t>
  </si>
  <si>
    <t>1,2,5,6-Tetrahydro-4H-pyrrolo[3,2,1-ij]quinolin-4-one</t>
  </si>
  <si>
    <t>C11H11NO</t>
  </si>
  <si>
    <t>C18487</t>
  </si>
  <si>
    <t>HMDB0037113</t>
  </si>
  <si>
    <t>57369-32-1</t>
  </si>
  <si>
    <t>pos_12918</t>
  </si>
  <si>
    <t>Coroloside</t>
  </si>
  <si>
    <t>C35H54O12</t>
  </si>
  <si>
    <t>53.3</t>
  </si>
  <si>
    <t>HMDB0033703</t>
  </si>
  <si>
    <t>57361-71-4</t>
  </si>
  <si>
    <t>pos_14392</t>
  </si>
  <si>
    <t>Finasteride</t>
  </si>
  <si>
    <t>C23H36N2O2</t>
  </si>
  <si>
    <t>HMDB0001984</t>
  </si>
  <si>
    <t>98319-26-7</t>
  </si>
  <si>
    <t>pos_14042</t>
  </si>
  <si>
    <t>2-Phenylethyl octanoate</t>
  </si>
  <si>
    <t>C16H24O2</t>
  </si>
  <si>
    <t>HMDB0037719</t>
  </si>
  <si>
    <t>5457-70-5</t>
  </si>
  <si>
    <t>pos_6105</t>
  </si>
  <si>
    <t>PE(15:0/18:3(6Z,9Z,12Z))</t>
  </si>
  <si>
    <t>C38H70NO8P</t>
  </si>
  <si>
    <t>52.8</t>
  </si>
  <si>
    <t>LMGP02010459;HMDB0008896</t>
  </si>
  <si>
    <t>pos_6625</t>
  </si>
  <si>
    <t>5-Hepten-3-ynoic acid, 2,2-dimethyl-7-[(1-naphthalenylmethyl)amino]-, (E)-</t>
  </si>
  <si>
    <t>C20H21NO2</t>
  </si>
  <si>
    <t>pos_17665</t>
  </si>
  <si>
    <t>Isopropyl beta-D-glucoside</t>
  </si>
  <si>
    <t>C9H18O6</t>
  </si>
  <si>
    <t>HMDB0032705</t>
  </si>
  <si>
    <t>5391-17-3</t>
  </si>
  <si>
    <t>neg_6057</t>
  </si>
  <si>
    <t>2-Methylglutaric acid</t>
  </si>
  <si>
    <t>neg</t>
  </si>
  <si>
    <t>M-H</t>
  </si>
  <si>
    <t>C6H10O4</t>
  </si>
  <si>
    <t>HMDB0000422</t>
  </si>
  <si>
    <t>617-62-9</t>
  </si>
  <si>
    <t>neg_6567</t>
  </si>
  <si>
    <t>N-Acetyltaurine</t>
  </si>
  <si>
    <t>M-H2O-H</t>
  </si>
  <si>
    <t>C4H9NO4S</t>
  </si>
  <si>
    <t>HMDB0240253</t>
  </si>
  <si>
    <t>19213-70-8</t>
  </si>
  <si>
    <t>neg_1765</t>
  </si>
  <si>
    <t>PE-NMe(18:0/18:2(9Z,12Z))</t>
  </si>
  <si>
    <t>M+Cl, M+FA-H</t>
  </si>
  <si>
    <t>neg_1797</t>
  </si>
  <si>
    <t>PE-NMe(18:0/18:1(9Z))</t>
  </si>
  <si>
    <t>HMDB0112970</t>
  </si>
  <si>
    <t>neg_7415</t>
  </si>
  <si>
    <t>OR-1855</t>
  </si>
  <si>
    <t>53.9</t>
  </si>
  <si>
    <t>HMDB0060860</t>
  </si>
  <si>
    <t>neg_4422</t>
  </si>
  <si>
    <t>{[(2E)-3-phenylprop-2-en-1-yl]oxy}sulfonic acid</t>
  </si>
  <si>
    <t>C9H10O4S</t>
  </si>
  <si>
    <t>HMDB0135284</t>
  </si>
  <si>
    <t>neg_5971</t>
  </si>
  <si>
    <t>PE-NMe2(16:0/18:2(9Z,12Z))</t>
  </si>
  <si>
    <t>87.8</t>
  </si>
  <si>
    <t>neg_6075</t>
  </si>
  <si>
    <t>PE-NMe2(16:0/18:1(9Z))</t>
  </si>
  <si>
    <t>C41H80NO8P</t>
  </si>
  <si>
    <t>90.5</t>
  </si>
  <si>
    <t>LMGP02010322;HMDB0010568</t>
  </si>
  <si>
    <t>neg_170</t>
  </si>
  <si>
    <t>Glutamylthreonine</t>
  </si>
  <si>
    <t>M-H, M+Na-2H, M-H2O-H</t>
  </si>
  <si>
    <t>C9H16N2O6</t>
  </si>
  <si>
    <t>HMDB0028829</t>
  </si>
  <si>
    <t>6875-80-5</t>
  </si>
  <si>
    <t>neg_3769</t>
  </si>
  <si>
    <t>Alpha-Furyl methyl diketone</t>
  </si>
  <si>
    <t>M+FA-H</t>
  </si>
  <si>
    <t>C7H6O3</t>
  </si>
  <si>
    <t>HMDB0032920</t>
  </si>
  <si>
    <t>1438-92-2</t>
  </si>
  <si>
    <t>neg_7477</t>
  </si>
  <si>
    <t>PE-NMe(20:2(11Z,14Z)/18:0)</t>
  </si>
  <si>
    <t>92.7</t>
  </si>
  <si>
    <t>HMDB0113342</t>
  </si>
  <si>
    <t>neg_172</t>
  </si>
  <si>
    <t>N6-Acetyl-5S-hydroxy-L-lysine</t>
  </si>
  <si>
    <t>C8H16N2O4</t>
  </si>
  <si>
    <t>HMDB0033891</t>
  </si>
  <si>
    <t>neg_5633</t>
  </si>
  <si>
    <t>DG(15:0/16:1(9Z)/0:0)</t>
  </si>
  <si>
    <t>M+Na-2H</t>
  </si>
  <si>
    <t>C34H64O5</t>
  </si>
  <si>
    <t>HMDB0007070</t>
  </si>
  <si>
    <t>neg_704</t>
  </si>
  <si>
    <t>Hydroxyphenyllactic acid</t>
  </si>
  <si>
    <t>M-H2O-H, M-H</t>
  </si>
  <si>
    <t>C9H10O4</t>
  </si>
  <si>
    <t>C03672</t>
  </si>
  <si>
    <t>HMDB0000755</t>
  </si>
  <si>
    <t>306-23-0</t>
  </si>
  <si>
    <t>neg_1037</t>
  </si>
  <si>
    <t>Indolelactic acid</t>
  </si>
  <si>
    <t>C02043</t>
  </si>
  <si>
    <t>HMDB0000671</t>
  </si>
  <si>
    <t>1821-52-9</t>
  </si>
  <si>
    <t>neg_1734</t>
  </si>
  <si>
    <t>PE-NMe(18:0/22:6(4Z,7Z,10Z,13Z,16Z,19Z))</t>
  </si>
  <si>
    <t>C46H80NO8P</t>
  </si>
  <si>
    <t>87.0</t>
  </si>
  <si>
    <t>HMDB0113107</t>
  </si>
  <si>
    <t>neg_1519</t>
  </si>
  <si>
    <t>LysoPC(18:2(9Z,12Z))</t>
  </si>
  <si>
    <t>C26H50NO7P</t>
  </si>
  <si>
    <t>85.1</t>
  </si>
  <si>
    <t>HMDB0010386</t>
  </si>
  <si>
    <t>neg_3618</t>
  </si>
  <si>
    <t>Indoxylsulfuric acid</t>
  </si>
  <si>
    <t>C8H7NO4S</t>
  </si>
  <si>
    <t>94.0</t>
  </si>
  <si>
    <t>neg_8285</t>
  </si>
  <si>
    <t>Soyasapogenol D</t>
  </si>
  <si>
    <t>C31H52O3</t>
  </si>
  <si>
    <t>87.1</t>
  </si>
  <si>
    <t>C17423</t>
  </si>
  <si>
    <t>HMDB0034507</t>
  </si>
  <si>
    <t>65892-76-4</t>
  </si>
  <si>
    <t>neg_6299</t>
  </si>
  <si>
    <t>PE-NMe(14:0/24:1(15Z))</t>
  </si>
  <si>
    <t>C44H86NO8P</t>
  </si>
  <si>
    <t>HMDB0112998</t>
  </si>
  <si>
    <t>neg_5631</t>
  </si>
  <si>
    <t>DG(12:0/15:0/0:0)</t>
  </si>
  <si>
    <t>C30H58O5</t>
  </si>
  <si>
    <t>HMDB0093055</t>
  </si>
  <si>
    <t>neg_6046</t>
  </si>
  <si>
    <t>PE-NMe(22:4(7Z,10Z,13Z,16Z)/18:0)</t>
  </si>
  <si>
    <t>C46H84NO8P</t>
  </si>
  <si>
    <t>HMDB0113597</t>
  </si>
  <si>
    <t>neg_7749</t>
  </si>
  <si>
    <t>PE-NMe2(16:0/22:6(4Z,7Z,10Z,13Z,16Z,19Z))</t>
  </si>
  <si>
    <t>C45H78NO8P</t>
  </si>
  <si>
    <t>91.6</t>
  </si>
  <si>
    <t>HMDB0113959</t>
  </si>
  <si>
    <t>neg_6099</t>
  </si>
  <si>
    <t>PE-NMe2(18:0/18:2(9Z,12Z))</t>
  </si>
  <si>
    <t>HMDB0113990</t>
  </si>
  <si>
    <t>neg_8315</t>
  </si>
  <si>
    <t>LysoPE(18:0/0:0)</t>
  </si>
  <si>
    <t>C23H48NO7P</t>
  </si>
  <si>
    <t>HMDB0011130</t>
  </si>
  <si>
    <t>neg_8</t>
  </si>
  <si>
    <t>Mycophenolic acid O-acyl-glucuronide</t>
  </si>
  <si>
    <t>M-H, 2M-H, M+Na-2H, M+K-2H</t>
  </si>
  <si>
    <t>C23H28O12</t>
  </si>
  <si>
    <t>60.6</t>
  </si>
  <si>
    <t>C20383</t>
  </si>
  <si>
    <t>HMDB0060491</t>
  </si>
  <si>
    <t>neg_12390</t>
  </si>
  <si>
    <t>L-Glutamate</t>
  </si>
  <si>
    <t>C5H9NO4</t>
  </si>
  <si>
    <t>88.2</t>
  </si>
  <si>
    <t>C00025;C00302;C00217</t>
  </si>
  <si>
    <t>neg_7377</t>
  </si>
  <si>
    <t>PC(o-18:0/20:4(8Z,11Z,14Z,17Z))</t>
  </si>
  <si>
    <t>C46H86NO7P</t>
  </si>
  <si>
    <t>94.1</t>
  </si>
  <si>
    <t>HMDB0013420;LMGP01020247</t>
  </si>
  <si>
    <t>neg_1780</t>
  </si>
  <si>
    <t>SM(d18:0/16:1(9Z))</t>
  </si>
  <si>
    <t>C39H79N2O6P</t>
  </si>
  <si>
    <t>93.4</t>
  </si>
  <si>
    <t>HMDB0013464</t>
  </si>
  <si>
    <t>neg_96</t>
  </si>
  <si>
    <t>LysoPC(16:0)</t>
  </si>
  <si>
    <t>M+Cl, 2M+FA-H, M+FA-H</t>
  </si>
  <si>
    <t>89.1</t>
  </si>
  <si>
    <t>HMDB0010382</t>
  </si>
  <si>
    <t>neg_1401</t>
  </si>
  <si>
    <t>5-Nonyltetrahydro-2-oxo-3-furancarboxylic acid</t>
  </si>
  <si>
    <t>M-H, M+Na-2H</t>
  </si>
  <si>
    <t>C14H24O4</t>
  </si>
  <si>
    <t>HMDB0030993</t>
  </si>
  <si>
    <t>neg_2474</t>
  </si>
  <si>
    <t>3-Furoic acid</t>
  </si>
  <si>
    <t>C5H4O3</t>
  </si>
  <si>
    <t>63.6</t>
  </si>
  <si>
    <t>HMDB0000444</t>
  </si>
  <si>
    <t>488-93-7</t>
  </si>
  <si>
    <t>neg_12160</t>
  </si>
  <si>
    <t>Caftaric acid</t>
  </si>
  <si>
    <t>M+K-2H</t>
  </si>
  <si>
    <t>C13H12O9</t>
  </si>
  <si>
    <t>HMDB0013680</t>
  </si>
  <si>
    <t>67879-58-7</t>
  </si>
  <si>
    <t>neg_7326</t>
  </si>
  <si>
    <t>PC(o-18:1(11Z)/16:0)</t>
  </si>
  <si>
    <t>C42H84NO7P</t>
  </si>
  <si>
    <t>96.6</t>
  </si>
  <si>
    <t>HMDB0013424;LMGP01020261</t>
  </si>
  <si>
    <t>neg_9540</t>
  </si>
  <si>
    <t>2-Propylglutaric acid</t>
  </si>
  <si>
    <t>C8H14O4</t>
  </si>
  <si>
    <t>65.0</t>
  </si>
  <si>
    <t>C16658</t>
  </si>
  <si>
    <t>HMDB0060684</t>
  </si>
  <si>
    <t>neg_9806</t>
  </si>
  <si>
    <t>Cortolone-3-glucuronide</t>
  </si>
  <si>
    <t>C27H42O11</t>
  </si>
  <si>
    <t>HMDB0010320</t>
  </si>
  <si>
    <t>56162-46-0</t>
  </si>
  <si>
    <t>neg_1396</t>
  </si>
  <si>
    <t>10-hydroxy-2E-decenoic acid</t>
  </si>
  <si>
    <t>C10H18O3</t>
  </si>
  <si>
    <t>LMFA01050157</t>
  </si>
  <si>
    <t>neg_10801</t>
  </si>
  <si>
    <t>L-Glutamine</t>
  </si>
  <si>
    <t>C5H10N2O3</t>
  </si>
  <si>
    <t>C00064</t>
  </si>
  <si>
    <t>HMDB0000641</t>
  </si>
  <si>
    <t>56-85-9</t>
  </si>
  <si>
    <t>neg_8286</t>
  </si>
  <si>
    <t>5-Nonadecyl-1,3-benzenediol</t>
  </si>
  <si>
    <t>C25H44O2</t>
  </si>
  <si>
    <t>89.4</t>
  </si>
  <si>
    <t>HMDB0030956</t>
  </si>
  <si>
    <t>35176-46-6</t>
  </si>
  <si>
    <t>neg_1717</t>
  </si>
  <si>
    <t>DG(15:0/18:3(6Z,9Z,12Z)/0:0)</t>
  </si>
  <si>
    <t>HMDB0007075</t>
  </si>
  <si>
    <t>neg_6195</t>
  </si>
  <si>
    <t>PC(P-18:1(11Z)/16:0)</t>
  </si>
  <si>
    <t>C42H82NO7P</t>
  </si>
  <si>
    <t>96.2</t>
  </si>
  <si>
    <t>LMGP01030134;HMDB0011272</t>
  </si>
  <si>
    <t>neg_1723</t>
  </si>
  <si>
    <t>PC(18:2(9Z,12Z)/20:4(5Z,8Z,11Z,14Z))</t>
  </si>
  <si>
    <t>91.7</t>
  </si>
  <si>
    <t>LMGP01010943;HMDB0008147</t>
  </si>
  <si>
    <t>neg_5381</t>
  </si>
  <si>
    <t>PE(18:1(9Z)/0:0)</t>
  </si>
  <si>
    <t>C23H46NO7P</t>
  </si>
  <si>
    <t>98.1</t>
  </si>
  <si>
    <t>LMGP02050004</t>
  </si>
  <si>
    <t>neg_8455</t>
  </si>
  <si>
    <t>LysoPC(15:0)</t>
  </si>
  <si>
    <t>HMDB0010381</t>
  </si>
  <si>
    <t>neg_1753</t>
  </si>
  <si>
    <t>PE-NMe(16:0/22:4(7Z,10Z,13Z,16Z))</t>
  </si>
  <si>
    <t>HMDB0113055</t>
  </si>
  <si>
    <t>neg_10565</t>
  </si>
  <si>
    <t>Furfuryl acetate</t>
  </si>
  <si>
    <t>C7H8O3</t>
  </si>
  <si>
    <t>HMDB0034246</t>
  </si>
  <si>
    <t>623-17-6</t>
  </si>
  <si>
    <t>neg_9971</t>
  </si>
  <si>
    <t>(Z)-6-Tetradecene-1,3-diyne-5,8-diol</t>
  </si>
  <si>
    <t>M+Cl</t>
  </si>
  <si>
    <t>neg_4553</t>
  </si>
  <si>
    <t>2,2'-(3-methylcyclohexane-1,1-diyl)diacetic acid</t>
  </si>
  <si>
    <t>C11H18O4</t>
  </si>
  <si>
    <t>59.7</t>
  </si>
  <si>
    <t>neg_5017</t>
  </si>
  <si>
    <t>Dehydrovomifoliol</t>
  </si>
  <si>
    <t>C04223;C02533</t>
  </si>
  <si>
    <t>neg_7763</t>
  </si>
  <si>
    <t>PE-NMe(16:0/20:3(5Z,8Z,11Z))</t>
  </si>
  <si>
    <t>C42H78NO8P</t>
  </si>
  <si>
    <t>93.9</t>
  </si>
  <si>
    <t>HMDB0113048</t>
  </si>
  <si>
    <t>neg_5391</t>
  </si>
  <si>
    <t>5,9-Epidioxy-3-hydroxyergost-7-en-6-one</t>
  </si>
  <si>
    <t>C28H44O4</t>
  </si>
  <si>
    <t>neg_6219</t>
  </si>
  <si>
    <t>PS(20:1(11Z)/20:4(5Z,8Z,11Z,14Z))</t>
  </si>
  <si>
    <t>68.2</t>
  </si>
  <si>
    <t>HMDB0112556;LMGP03010550</t>
  </si>
  <si>
    <t>neg_4367</t>
  </si>
  <si>
    <t>N-METHYLANTHRANILIC ACID</t>
  </si>
  <si>
    <t>C8H9NO2</t>
  </si>
  <si>
    <t>C03005</t>
  </si>
  <si>
    <t>neg_4635</t>
  </si>
  <si>
    <t>5,7-dihydroxy-2-(4-hydroxyphenyl)-8-(3,4,5-trihydroxyoxan-2-yl)-4H-chromen-4-one</t>
  </si>
  <si>
    <t>C20H18O9</t>
  </si>
  <si>
    <t>HMDB0127225</t>
  </si>
  <si>
    <t>neg_6032</t>
  </si>
  <si>
    <t>PC(18:2(9Z,12Z)/P-16:0)</t>
  </si>
  <si>
    <t>C42H80NO7P</t>
  </si>
  <si>
    <t>HMDB0008159</t>
  </si>
  <si>
    <t>neg_5373</t>
  </si>
  <si>
    <t>LysoPE(16:0/0:0)</t>
  </si>
  <si>
    <t>neg_1355</t>
  </si>
  <si>
    <t>Dodecanedioic acid</t>
  </si>
  <si>
    <t>C12H22O4</t>
  </si>
  <si>
    <t>55.5</t>
  </si>
  <si>
    <t>C02678;C16308</t>
  </si>
  <si>
    <t>HMDB0000623;LMFA01170009</t>
  </si>
  <si>
    <t>693-23-2</t>
  </si>
  <si>
    <t>neg_1607</t>
  </si>
  <si>
    <t>2-Deoxycastasterone</t>
  </si>
  <si>
    <t>C28H48O4</t>
  </si>
  <si>
    <t>C15793</t>
  </si>
  <si>
    <t>HMDB0034423</t>
  </si>
  <si>
    <t>87734-68-7</t>
  </si>
  <si>
    <t>neg_155</t>
  </si>
  <si>
    <t>Gluconic acid</t>
  </si>
  <si>
    <t>M-H2O-H, M+Na-2H, M-H</t>
  </si>
  <si>
    <t>C6H12O7</t>
  </si>
  <si>
    <t>C00257</t>
  </si>
  <si>
    <t>HMDB0000625</t>
  </si>
  <si>
    <t>526-95-4</t>
  </si>
  <si>
    <t>neg_5430</t>
  </si>
  <si>
    <t>5-(14-Nonadecenyl)-1,3-benzenediol</t>
  </si>
  <si>
    <t>C25H42O2</t>
  </si>
  <si>
    <t>neg_6216</t>
  </si>
  <si>
    <t>PC(18:2(9Z,12Z)/P-18:0)</t>
  </si>
  <si>
    <t>C44H84NO7P</t>
  </si>
  <si>
    <t>76.4</t>
  </si>
  <si>
    <t>HMDB0008160</t>
  </si>
  <si>
    <t>neg_1738</t>
  </si>
  <si>
    <t>PE-NMe(16:0/22:5(4Z,7Z,10Z,13Z,16Z))</t>
  </si>
  <si>
    <t>C44H78NO8P</t>
  </si>
  <si>
    <t>HMDB0113056</t>
  </si>
  <si>
    <t>neg_11505</t>
  </si>
  <si>
    <t>Gamma-Glutamylvaline</t>
  </si>
  <si>
    <t>C10H18N2O5</t>
  </si>
  <si>
    <t>HMDB0011172</t>
  </si>
  <si>
    <t>2746-34-1</t>
  </si>
  <si>
    <t>neg_9913</t>
  </si>
  <si>
    <t>(+)-4,11-Eudesmadien-3-one</t>
  </si>
  <si>
    <t>neg_6205</t>
  </si>
  <si>
    <t>SM(d18:0/18:1(11Z))</t>
  </si>
  <si>
    <t>C41H83N2O6P</t>
  </si>
  <si>
    <t>HMDB0012088</t>
  </si>
  <si>
    <t>neg_7757</t>
  </si>
  <si>
    <t>PE-NMe2(18:2(9Z,12Z)/18:2(9Z,12Z))</t>
  </si>
  <si>
    <t>90.3</t>
  </si>
  <si>
    <t>HMDB0114073</t>
  </si>
  <si>
    <t>neg_7496</t>
  </si>
  <si>
    <t>PE(15:0/20:0)</t>
  </si>
  <si>
    <t>C40H80NO8P</t>
  </si>
  <si>
    <t>LMGP02010463;HMDB0008899</t>
  </si>
  <si>
    <t>neg_7610</t>
  </si>
  <si>
    <t>PC(18:0/22:6(4Z,7Z,10Z,13Z,16Z,19Z))</t>
  </si>
  <si>
    <t>C48H84NO8P</t>
  </si>
  <si>
    <t>LMGP01010821;HMDB0008057</t>
  </si>
  <si>
    <t>neg_5266</t>
  </si>
  <si>
    <t>LPE(18:2)</t>
  </si>
  <si>
    <t>C23H44NO7P</t>
  </si>
  <si>
    <t>neg_8540</t>
  </si>
  <si>
    <t>7a,12a-Dihydroxy-5a-cholestan-3-one</t>
  </si>
  <si>
    <t>C27H46O3</t>
  </si>
  <si>
    <t>91.5</t>
  </si>
  <si>
    <t>C05458</t>
  </si>
  <si>
    <t>HMDB0006886</t>
  </si>
  <si>
    <t>neg_6142</t>
  </si>
  <si>
    <t>2-Acetylpyrrole</t>
  </si>
  <si>
    <t>C6H7NO</t>
  </si>
  <si>
    <t>HMDB0035882</t>
  </si>
  <si>
    <t>1072-83-9</t>
  </si>
  <si>
    <t>neg_8307</t>
  </si>
  <si>
    <t>Daphniphylline</t>
  </si>
  <si>
    <t>C32H49NO5</t>
  </si>
  <si>
    <t>73.8</t>
  </si>
  <si>
    <t>HMDB0030291</t>
  </si>
  <si>
    <t>15007-67-7</t>
  </si>
  <si>
    <t>neg_8413</t>
  </si>
  <si>
    <t>3-beta-Hydroxy-4-beta-methyl-5-alpha-cholest-7-ene-4-alpha-carboxylate</t>
  </si>
  <si>
    <t>C29H48O3</t>
  </si>
  <si>
    <t>C04840</t>
  </si>
  <si>
    <t>HMDB0011662</t>
  </si>
  <si>
    <t>neg_2198</t>
  </si>
  <si>
    <t>L-Histidine</t>
  </si>
  <si>
    <t>C00135</t>
  </si>
  <si>
    <t>HMDB0000177</t>
  </si>
  <si>
    <t>71-00-1</t>
  </si>
  <si>
    <t>neg_9961</t>
  </si>
  <si>
    <t>P-Salicylic acid</t>
  </si>
  <si>
    <t>85.9</t>
  </si>
  <si>
    <t>C00156</t>
  </si>
  <si>
    <t>neg_1468</t>
  </si>
  <si>
    <t>Trans-EKODE-(E)-Ib</t>
  </si>
  <si>
    <t>neg_4454</t>
  </si>
  <si>
    <t>Tetrahydroaldosterone-3-glucuronide</t>
  </si>
  <si>
    <t>C27H40O11</t>
  </si>
  <si>
    <t>LMST05010067;HMDB0010357</t>
  </si>
  <si>
    <t>20605-81-6</t>
  </si>
  <si>
    <t>neg_1597</t>
  </si>
  <si>
    <t>PE(P-16:0e/0:0)</t>
  </si>
  <si>
    <t>M-H, 2M-H</t>
  </si>
  <si>
    <t>C21H44NO6P</t>
  </si>
  <si>
    <t>HMDB0011152</t>
  </si>
  <si>
    <t>neg_4058</t>
  </si>
  <si>
    <t>Cinnamoylglycine</t>
  </si>
  <si>
    <t>HMDB0011621</t>
  </si>
  <si>
    <t>16534-24-0</t>
  </si>
  <si>
    <t>neg_7857</t>
  </si>
  <si>
    <t>7Z,10Z-Hexadecadienoic acid</t>
  </si>
  <si>
    <t>2M-H</t>
  </si>
  <si>
    <t>C16H28O2</t>
  </si>
  <si>
    <t>LMFA01030807;HMDB0000477</t>
  </si>
  <si>
    <t>28290-73-5</t>
  </si>
  <si>
    <t>neg_12267</t>
  </si>
  <si>
    <t>Serylthreonine</t>
  </si>
  <si>
    <t>C7H14N2O5</t>
  </si>
  <si>
    <t>HMDB0029049</t>
  </si>
  <si>
    <t>neg_10207</t>
  </si>
  <si>
    <t>5-Hydroxy-p-mentha-6,8-dien-2-one</t>
  </si>
  <si>
    <t>HMDB0037011</t>
  </si>
  <si>
    <t>56423-48-4</t>
  </si>
  <si>
    <t>neg_9692</t>
  </si>
  <si>
    <t>Allixin</t>
  </si>
  <si>
    <t>C12H18O4</t>
  </si>
  <si>
    <t>82.7</t>
  </si>
  <si>
    <t>HMDB0040705</t>
  </si>
  <si>
    <t>125263-70-9</t>
  </si>
  <si>
    <t>neg_7515</t>
  </si>
  <si>
    <t>1-O-Hexadecyl-2-O-dihomogammalinolenoylglycero-3-phosphocholine</t>
  </si>
  <si>
    <t>90.9</t>
  </si>
  <si>
    <t>neg_6098</t>
  </si>
  <si>
    <t>PE(P-18:1(11Z)/18:2(9Z,12Z))</t>
  </si>
  <si>
    <t>C41H76NO7P</t>
  </si>
  <si>
    <t>HMDB0011409</t>
  </si>
  <si>
    <t>neg_8356</t>
  </si>
  <si>
    <t>LysoPC(17:0)</t>
  </si>
  <si>
    <t>HMDB0012108</t>
  </si>
  <si>
    <t>neg_5978</t>
  </si>
  <si>
    <t>PC(22:5(4Z,7Z,10Z,13Z,16Z)/P-16:0)</t>
  </si>
  <si>
    <t>95.5</t>
  </si>
  <si>
    <t>HMDB0008685</t>
  </si>
  <si>
    <t>neg_7748</t>
  </si>
  <si>
    <t>PC(18:1(11Z)/22:6(4Z,7Z,10Z,13Z,16Z,19Z))</t>
  </si>
  <si>
    <t>C48H82NO8P</t>
  </si>
  <si>
    <t>LMGP01010847;HMDB0008090</t>
  </si>
  <si>
    <t>neg_888</t>
  </si>
  <si>
    <t>Phenylalanylphenylalanine</t>
  </si>
  <si>
    <t>C18H20N2O3</t>
  </si>
  <si>
    <t>70.5</t>
  </si>
  <si>
    <t>HMDB0013302</t>
  </si>
  <si>
    <t>2577-40-4</t>
  </si>
  <si>
    <t>neg_5399</t>
  </si>
  <si>
    <t>LysoPC(P-16:0)</t>
  </si>
  <si>
    <t>C24H50NO6P</t>
  </si>
  <si>
    <t>HMDB0010407</t>
  </si>
  <si>
    <t>neg_1537</t>
  </si>
  <si>
    <t>12-Ketodeoxycholic acid</t>
  </si>
  <si>
    <t>neg_9775</t>
  </si>
  <si>
    <t>Dihydronaringenin-O-sulphate</t>
  </si>
  <si>
    <t>C15H14O8S</t>
  </si>
  <si>
    <t>83.7</t>
  </si>
  <si>
    <t>HMDB0059996</t>
  </si>
  <si>
    <t>neg_9176</t>
  </si>
  <si>
    <t>Trans-p-Menth-2-ene-1,4-diol</t>
  </si>
  <si>
    <t>C10H18O2</t>
  </si>
  <si>
    <t>HMDB0037021</t>
  </si>
  <si>
    <t>21473-37-0</t>
  </si>
  <si>
    <t>neg_12547</t>
  </si>
  <si>
    <t>L-Asparagine</t>
  </si>
  <si>
    <t>C4H8N2O3</t>
  </si>
  <si>
    <t>C00152</t>
  </si>
  <si>
    <t>HMDB0000168</t>
  </si>
  <si>
    <t>70-47-3</t>
  </si>
  <si>
    <t>neg_7538</t>
  </si>
  <si>
    <t>PE-NMe2(18:0/20:4(5Z,8Z,11Z,14Z))</t>
  </si>
  <si>
    <t>C45H82NO8P</t>
  </si>
  <si>
    <t>89.6</t>
  </si>
  <si>
    <t>HMDB0113999</t>
  </si>
  <si>
    <t>neg_5620</t>
  </si>
  <si>
    <t>A771726</t>
  </si>
  <si>
    <t>C12H9F3N2O2</t>
  </si>
  <si>
    <t>HMDB0060945</t>
  </si>
  <si>
    <t>neg_7542</t>
  </si>
  <si>
    <t>PE(20:4(5Z,8Z,11Z,14Z)/P-16:0)</t>
  </si>
  <si>
    <t>HMDB0009411</t>
  </si>
  <si>
    <t>neg_8909</t>
  </si>
  <si>
    <t>2-Hydroxyacorenone</t>
  </si>
  <si>
    <t>76.1</t>
  </si>
  <si>
    <t>HMDB0030916</t>
  </si>
  <si>
    <t>185154-94-3</t>
  </si>
  <si>
    <t>neg_5939</t>
  </si>
  <si>
    <t>PE-NMe2(16:0/20:4(5Z,8Z,11Z,14Z))</t>
  </si>
  <si>
    <t>HMDB0113951</t>
  </si>
  <si>
    <t>neg_8583</t>
  </si>
  <si>
    <t>Glycocholic Acid</t>
  </si>
  <si>
    <t>C26H43NO6</t>
  </si>
  <si>
    <t>62.8</t>
  </si>
  <si>
    <t>C01921</t>
  </si>
  <si>
    <t>neg_5183</t>
  </si>
  <si>
    <t>LysoPC(14:0/0:0)</t>
  </si>
  <si>
    <t>HMDB0010379</t>
  </si>
  <si>
    <t>20559-16-4</t>
  </si>
  <si>
    <t>neg_2359</t>
  </si>
  <si>
    <t>Citrulline</t>
  </si>
  <si>
    <t>C6H13N3O3</t>
  </si>
  <si>
    <t>C00327</t>
  </si>
  <si>
    <t>HMDB0000904</t>
  </si>
  <si>
    <t>372-75-8</t>
  </si>
  <si>
    <t>neg_674</t>
  </si>
  <si>
    <t>Salicyluric beta-D-glucuronide</t>
  </si>
  <si>
    <t>C15H17NO10</t>
  </si>
  <si>
    <t>HMDB0240252</t>
  </si>
  <si>
    <t>neg_6133</t>
  </si>
  <si>
    <t>PE(22:6(4Z,7Z,10Z,13Z,16Z,19Z)/P-18:0)</t>
  </si>
  <si>
    <t>HMDB0009709</t>
  </si>
  <si>
    <t>neg_1505</t>
  </si>
  <si>
    <t>LysoPC(20:4(5Z,8Z,11Z,14Z))</t>
  </si>
  <si>
    <t>C28H50NO7P</t>
  </si>
  <si>
    <t>94.5</t>
  </si>
  <si>
    <t>neg_5313</t>
  </si>
  <si>
    <t>(3alpha,5alpha,22R,23R)-Cholestane-3,22,23-triol</t>
  </si>
  <si>
    <t>C27H48O3</t>
  </si>
  <si>
    <t>HMDB0039463</t>
  </si>
  <si>
    <t>378795-16-5</t>
  </si>
  <si>
    <t>neg_2412</t>
  </si>
  <si>
    <t>Gamma-Glutamylaspartic acid</t>
  </si>
  <si>
    <t>C9H14N2O7</t>
  </si>
  <si>
    <t>HMDB0030419</t>
  </si>
  <si>
    <t>16804-55-0</t>
  </si>
  <si>
    <t>neg_8438</t>
  </si>
  <si>
    <t>5-(10,13-Nonadecadienyl)-1,3-benzenediol</t>
  </si>
  <si>
    <t>C25H40O2</t>
  </si>
  <si>
    <t>neg_4568</t>
  </si>
  <si>
    <t>5-Hydroxyflavone</t>
  </si>
  <si>
    <t>C21H20O8</t>
  </si>
  <si>
    <t>HMDB0040556</t>
  </si>
  <si>
    <t>71802-04-5</t>
  </si>
  <si>
    <t>neg_7933</t>
  </si>
  <si>
    <t>Tuberoside</t>
  </si>
  <si>
    <t>C34H56O8</t>
  </si>
  <si>
    <t>neg_7385</t>
  </si>
  <si>
    <t>PE(18:1(11Z)/20:0)</t>
  </si>
  <si>
    <t>92.5</t>
  </si>
  <si>
    <t>HMDB0009031</t>
  </si>
  <si>
    <t>neg_6303</t>
  </si>
  <si>
    <t>PE-NMe(20:0/20:2(11Z,14Z))</t>
  </si>
  <si>
    <t>HMDB0113293</t>
  </si>
  <si>
    <t>neg_6008</t>
  </si>
  <si>
    <t>PC(22:4(7Z,10Z,13Z,16Z)/P-16:0)</t>
  </si>
  <si>
    <t>C46H84NO7P</t>
  </si>
  <si>
    <t>87.2</t>
  </si>
  <si>
    <t>HMDB0008652</t>
  </si>
  <si>
    <t>neg_6293</t>
  </si>
  <si>
    <t>PE-NMe2(18:0/18:1(9Z))</t>
  </si>
  <si>
    <t>HMDB0113871</t>
  </si>
  <si>
    <t>neg_1768</t>
  </si>
  <si>
    <t>PE-NMe2(16:0/20:3(5Z,8Z,11Z))</t>
  </si>
  <si>
    <t>C43H80NO8P</t>
  </si>
  <si>
    <t>HMDB0113949</t>
  </si>
  <si>
    <t>neg_8240</t>
  </si>
  <si>
    <t>3alpha,7alpha-Dihydroxycoprostanic acid</t>
  </si>
  <si>
    <t>81.9</t>
  </si>
  <si>
    <t>HMDB0000359</t>
  </si>
  <si>
    <t>17974-66-2</t>
  </si>
  <si>
    <t>neg_1621</t>
  </si>
  <si>
    <t>20,24-Epoxy-25,26-dihydroxydammaran-3-one</t>
  </si>
  <si>
    <t>C30H50O4</t>
  </si>
  <si>
    <t>neg_6178</t>
  </si>
  <si>
    <t>N-Palmitoylsphingosine</t>
  </si>
  <si>
    <t>C34H67NO3</t>
  </si>
  <si>
    <t>C00195</t>
  </si>
  <si>
    <t>HMDB0000790</t>
  </si>
  <si>
    <t>24696-26-2</t>
  </si>
  <si>
    <t>neg_5213</t>
  </si>
  <si>
    <t>LysoPC(16:1(9Z)/0:0)</t>
  </si>
  <si>
    <t>91.8</t>
  </si>
  <si>
    <t>HMDB0010383</t>
  </si>
  <si>
    <t>76790-27-7</t>
  </si>
  <si>
    <t>neg_3407</t>
  </si>
  <si>
    <t>3-amino-2-naphthoic acid</t>
  </si>
  <si>
    <t>C11H9NO2</t>
  </si>
  <si>
    <t>95.2</t>
  </si>
  <si>
    <t>neg_7832</t>
  </si>
  <si>
    <t>Muricatalin</t>
  </si>
  <si>
    <t>C35H64O8</t>
  </si>
  <si>
    <t>HMDB0041428</t>
  </si>
  <si>
    <t>163860-17-1</t>
  </si>
  <si>
    <t>neg_9090</t>
  </si>
  <si>
    <t>9,10,13-TriHOME</t>
  </si>
  <si>
    <t>C18H34O5</t>
  </si>
  <si>
    <t>C14835</t>
  </si>
  <si>
    <t>HMDB0004710</t>
  </si>
  <si>
    <t>29907-57-1</t>
  </si>
  <si>
    <t>neg_10413</t>
  </si>
  <si>
    <t>P-Tolyl Sulfate</t>
  </si>
  <si>
    <t>C7H8O4S</t>
  </si>
  <si>
    <t>neg_7346</t>
  </si>
  <si>
    <t>PE(20:4(5Z,8Z,11Z,14Z)/P-18:0)</t>
  </si>
  <si>
    <t>85.3</t>
  </si>
  <si>
    <t>HMDB0009412</t>
  </si>
  <si>
    <t>neg_100</t>
  </si>
  <si>
    <t>2,6,10,10-Tetramethyl-1-oxaspiro[4.5]decan-6-ol</t>
  </si>
  <si>
    <t>M-H, M+FA-H, M-H2O-H</t>
  </si>
  <si>
    <t>C13H24O2</t>
  </si>
  <si>
    <t>HMDB0037907</t>
  </si>
  <si>
    <t>53398-90-6</t>
  </si>
  <si>
    <t>neg_2523</t>
  </si>
  <si>
    <t>Malathion monocarboxylic acid</t>
  </si>
  <si>
    <t>C8H15O6PS2</t>
  </si>
  <si>
    <t>HMDB0060626</t>
  </si>
  <si>
    <t>neg_5314</t>
  </si>
  <si>
    <t>LysoPE(20:3(11Z,14Z,17Z)/0:0)</t>
  </si>
  <si>
    <t>C25H46NO7P</t>
  </si>
  <si>
    <t>LMGP02050065;HMDB0011514</t>
  </si>
  <si>
    <t>neg_8387</t>
  </si>
  <si>
    <t>3,4-Dimethyl-5-pentyl-2-furanpentadecanoic acid</t>
  </si>
  <si>
    <t>C26H46O3</t>
  </si>
  <si>
    <t>HMDB0112081</t>
  </si>
  <si>
    <t>116627-42-0</t>
  </si>
  <si>
    <t>neg_998</t>
  </si>
  <si>
    <t>Salicyluric acid</t>
  </si>
  <si>
    <t>C9H9NO4</t>
  </si>
  <si>
    <t>C07588</t>
  </si>
  <si>
    <t>HMDB0000840</t>
  </si>
  <si>
    <t>487-54-7</t>
  </si>
  <si>
    <t>neg_1326</t>
  </si>
  <si>
    <t>3-Hydroxydodecanedioic acid</t>
  </si>
  <si>
    <t>M-H2O-H, M+Na-2H</t>
  </si>
  <si>
    <t>C12H22O5</t>
  </si>
  <si>
    <t>HMDB0000413</t>
  </si>
  <si>
    <t>34574-69-1</t>
  </si>
  <si>
    <t>neg_5793</t>
  </si>
  <si>
    <t>PC(18:3(6Z,9Z,12Z)/22:5(4Z,7Z,10Z,13Z,16Z))</t>
  </si>
  <si>
    <t>C48H80NO8P</t>
  </si>
  <si>
    <t>neg_8117</t>
  </si>
  <si>
    <t>DL-2-hydroxy stearic acid</t>
  </si>
  <si>
    <t>C18H36O3</t>
  </si>
  <si>
    <t>LMFA02000120</t>
  </si>
  <si>
    <t>neg_10837</t>
  </si>
  <si>
    <t>DL-o-Tyrosine</t>
  </si>
  <si>
    <t>C9H11NO3</t>
  </si>
  <si>
    <t>neg_11399</t>
  </si>
  <si>
    <t>Glutamylproline</t>
  </si>
  <si>
    <t>C10H16N2O5</t>
  </si>
  <si>
    <t>HMDB0028827</t>
  </si>
  <si>
    <t>41745-47-5</t>
  </si>
  <si>
    <t>neg_5317</t>
  </si>
  <si>
    <t>LysoPC(22:4(7Z,10Z,13Z,16Z))</t>
  </si>
  <si>
    <t>C30H54NO7P</t>
  </si>
  <si>
    <t>HMDB0010401</t>
  </si>
  <si>
    <t>neg_8005</t>
  </si>
  <si>
    <t>DG(12:0/17:0/0:0)</t>
  </si>
  <si>
    <t>C32H62O5</t>
  </si>
  <si>
    <t>HMDB0093075</t>
  </si>
  <si>
    <t>neg_7449</t>
  </si>
  <si>
    <t>Berteroin</t>
  </si>
  <si>
    <t>C7H13NS2</t>
  </si>
  <si>
    <t>HMDB0031577</t>
  </si>
  <si>
    <t>4430-42-6</t>
  </si>
  <si>
    <t>neg_9350</t>
  </si>
  <si>
    <t>1-Cyclopropyl-4-methyl-1,3-cyclohexanediol</t>
  </si>
  <si>
    <t>HMDB0036992</t>
  </si>
  <si>
    <t>83133-21-5</t>
  </si>
  <si>
    <t>neg_7432</t>
  </si>
  <si>
    <t>PE-NMe2(18:0/20:3(5Z,8Z,11Z))</t>
  </si>
  <si>
    <t>C45H84NO8P</t>
  </si>
  <si>
    <t>HMDB0113997</t>
  </si>
  <si>
    <t>neg_5548</t>
  </si>
  <si>
    <t>LysoPC(P-18:0)</t>
  </si>
  <si>
    <t>C26H54NO6P</t>
  </si>
  <si>
    <t>91.2</t>
  </si>
  <si>
    <t>HMDB0013122</t>
  </si>
  <si>
    <t>neg_1289</t>
  </si>
  <si>
    <t>PSOROMIC ACID</t>
  </si>
  <si>
    <t>C18H14O8</t>
  </si>
  <si>
    <t>neg_396</t>
  </si>
  <si>
    <t>Citric acid</t>
  </si>
  <si>
    <t>C6H8O7</t>
  </si>
  <si>
    <t>68.6</t>
  </si>
  <si>
    <t>C00158</t>
  </si>
  <si>
    <t>HMDB0000094</t>
  </si>
  <si>
    <t>77-92-9</t>
  </si>
  <si>
    <t>neg_5501</t>
  </si>
  <si>
    <t>Heptadecanoyl carnitine</t>
  </si>
  <si>
    <t>C24H47NO4</t>
  </si>
  <si>
    <t>HMDB0006210;LMFA07070067</t>
  </si>
  <si>
    <t>106182-29-0</t>
  </si>
  <si>
    <t>neg_350</t>
  </si>
  <si>
    <t>2-Aminoacrylic acid</t>
  </si>
  <si>
    <t>M+K-2H, M+FA-H</t>
  </si>
  <si>
    <t>C3H5NO2</t>
  </si>
  <si>
    <t>61.1</t>
  </si>
  <si>
    <t>C02218</t>
  </si>
  <si>
    <t>HMDB0003609</t>
  </si>
  <si>
    <t>28453-71-6</t>
  </si>
  <si>
    <t>neg_5703</t>
  </si>
  <si>
    <t>5-Tetradecenoic acid</t>
  </si>
  <si>
    <t>C14H26O2</t>
  </si>
  <si>
    <t>HMDB0000499</t>
  </si>
  <si>
    <t>544-66-1</t>
  </si>
  <si>
    <t>neg_6036</t>
  </si>
  <si>
    <t>PC(18:0/22:5(4Z,7Z,10Z,13Z,16Z))</t>
  </si>
  <si>
    <t>94.6</t>
  </si>
  <si>
    <t>HMDB0008055;LMGP01010816</t>
  </si>
  <si>
    <t>neg_5192</t>
  </si>
  <si>
    <t>LysoPE(22:6(4Z,7Z,10Z,13Z,16Z,19Z)/0:0)</t>
  </si>
  <si>
    <t>C27H44NO7P</t>
  </si>
  <si>
    <t>HMDB0011526</t>
  </si>
  <si>
    <t>neg_5215</t>
  </si>
  <si>
    <t>LysoPC(22:5(4Z,7Z,10Z,13Z,16Z))</t>
  </si>
  <si>
    <t>92.6</t>
  </si>
  <si>
    <t>LMGP01050142;HMDB0010402</t>
  </si>
  <si>
    <t>neg_3924</t>
  </si>
  <si>
    <t>[3-(6,7-dimethoxy-2H-1,3-benzodioxol-5-yl)oxiran-2-yl]methanol</t>
  </si>
  <si>
    <t>C12H14O6</t>
  </si>
  <si>
    <t>HMDB0128675</t>
  </si>
  <si>
    <t>neg_5981</t>
  </si>
  <si>
    <t>PE(O-16:1(1Z)/22:6(4Z,7Z,10Z,13Z,16Z,19Z))</t>
  </si>
  <si>
    <t>C43H74NO7P</t>
  </si>
  <si>
    <t>C00350</t>
  </si>
  <si>
    <t>HMDB0005780</t>
  </si>
  <si>
    <t>neg_5065</t>
  </si>
  <si>
    <t>9,10-DiHOME</t>
  </si>
  <si>
    <t>C18H34O4</t>
  </si>
  <si>
    <t>58.4</t>
  </si>
  <si>
    <t>C14828</t>
  </si>
  <si>
    <t>LMFA02000229</t>
  </si>
  <si>
    <t>neg_5357</t>
  </si>
  <si>
    <t>Schleicherastatin 3</t>
  </si>
  <si>
    <t>C29H50O3</t>
  </si>
  <si>
    <t>86.2</t>
  </si>
  <si>
    <t>neg_8628</t>
  </si>
  <si>
    <t>8,11-eicosadiynoic acid</t>
  </si>
  <si>
    <t>C20H32O2</t>
  </si>
  <si>
    <t>neg_5930</t>
  </si>
  <si>
    <t>PE(16:0/22:6(4Z,7Z,10Z,13Z,16Z,19Z))</t>
  </si>
  <si>
    <t>LMGP02010095;HMDB0008946</t>
  </si>
  <si>
    <t>neg_4370</t>
  </si>
  <si>
    <t>[3-(4-methoxyphenyl)propoxy]sulfonic acid</t>
  </si>
  <si>
    <t>C10H14O5S</t>
  </si>
  <si>
    <t>72.4</t>
  </si>
  <si>
    <t>HMDB0135750</t>
  </si>
  <si>
    <t>neg_7364</t>
  </si>
  <si>
    <t>PC(P-16:0/16:0)</t>
  </si>
  <si>
    <t>HMDB0011206;LMGP01030025</t>
  </si>
  <si>
    <t>neg_7571</t>
  </si>
  <si>
    <t>PE(18:1(11Z)/18:2(9Z,12Z))</t>
  </si>
  <si>
    <t>C41H76NO8P</t>
  </si>
  <si>
    <t>HMDB0009027</t>
  </si>
  <si>
    <t>neg_6077</t>
  </si>
  <si>
    <t>N-hexadecanoylsphinganine-1-phosphocholine</t>
  </si>
  <si>
    <t>C39H81N2O6P</t>
  </si>
  <si>
    <t>HMDB0062665</t>
  </si>
  <si>
    <t>neg_1516</t>
  </si>
  <si>
    <t>LysoPC(22:6(4Z,7Z,10Z,13Z,16Z,19Z))</t>
  </si>
  <si>
    <t>C30H50NO7P</t>
  </si>
  <si>
    <t>88.7</t>
  </si>
  <si>
    <t>HMDB0010404</t>
  </si>
  <si>
    <t>neg_10878</t>
  </si>
  <si>
    <t>3-(3,5-dihydroxyphenyl)-1-propanoic acid sulphate</t>
  </si>
  <si>
    <t>C9H10O7S</t>
  </si>
  <si>
    <t>69.4</t>
  </si>
  <si>
    <t>HMDB0061117</t>
  </si>
  <si>
    <t>neg_5145</t>
  </si>
  <si>
    <t>Brassinolide</t>
  </si>
  <si>
    <t>C28H48O6</t>
  </si>
  <si>
    <t>C08814;C11049</t>
  </si>
  <si>
    <t>HMDB0034081;LMST01140001</t>
  </si>
  <si>
    <t>72962-43-7</t>
  </si>
  <si>
    <t>neg_8115</t>
  </si>
  <si>
    <t>LysoPC(O-18:0)</t>
  </si>
  <si>
    <t>C26H56NO6P</t>
  </si>
  <si>
    <t>C04317</t>
  </si>
  <si>
    <t>HMDB0011149</t>
  </si>
  <si>
    <t>neg_12130</t>
  </si>
  <si>
    <t>6-Formylumbelliferone</t>
  </si>
  <si>
    <t>C10H6O4</t>
  </si>
  <si>
    <t>HMDB0039147</t>
  </si>
  <si>
    <t>neg_6038</t>
  </si>
  <si>
    <t>PE(18:0/20:3(5Z,8Z,11Z))</t>
  </si>
  <si>
    <t>HMDB0009001</t>
  </si>
  <si>
    <t>neg_9713</t>
  </si>
  <si>
    <t>Benzoquinoneacetic acid</t>
  </si>
  <si>
    <t>HMDB0002334</t>
  </si>
  <si>
    <t>10275-07-7</t>
  </si>
  <si>
    <t>neg_11363</t>
  </si>
  <si>
    <t>5-Methoxytryptophan</t>
  </si>
  <si>
    <t>C12H14N2O3</t>
  </si>
  <si>
    <t>HMDB0002339</t>
  </si>
  <si>
    <t>2504-22-5</t>
  </si>
  <si>
    <t>neg_3686</t>
  </si>
  <si>
    <t>8-Chlorotheophylline</t>
  </si>
  <si>
    <t>C7H7ClN4O2</t>
  </si>
  <si>
    <t>neg_11503</t>
  </si>
  <si>
    <t>Semilepidinoside B</t>
  </si>
  <si>
    <t>C17H22N2O7</t>
  </si>
  <si>
    <t>HMDB0033108</t>
  </si>
  <si>
    <t>neg_8410</t>
  </si>
  <si>
    <t>LysoPC(20:2(11Z,14Z))</t>
  </si>
  <si>
    <t>92.2</t>
  </si>
  <si>
    <t>HMDB0010392</t>
  </si>
  <si>
    <t>neg_11189</t>
  </si>
  <si>
    <t>N-Formylmethionine</t>
  </si>
  <si>
    <t>C6H11NO3S</t>
  </si>
  <si>
    <t>C03145</t>
  </si>
  <si>
    <t>neg_8534</t>
  </si>
  <si>
    <t>LysoPC(20:3(5Z,8Z,11Z))</t>
  </si>
  <si>
    <t>C28H52NO7P</t>
  </si>
  <si>
    <t>HMDB0010393;LMGP01050139</t>
  </si>
  <si>
    <t>1199257-41-4</t>
  </si>
  <si>
    <t>neg_5581</t>
  </si>
  <si>
    <t>DG(10:0/13:0/0:0)</t>
  </si>
  <si>
    <t>C26H50O5</t>
  </si>
  <si>
    <t>HMDB0092967</t>
  </si>
  <si>
    <t>neg_8695</t>
  </si>
  <si>
    <t>LPC(18:3)</t>
  </si>
  <si>
    <t>C26H48NO7P</t>
  </si>
  <si>
    <t>86.5</t>
  </si>
  <si>
    <t>neg_3410</t>
  </si>
  <si>
    <t>Hydroquinone</t>
  </si>
  <si>
    <t>C6H6O2</t>
  </si>
  <si>
    <t>C15603;C00530</t>
  </si>
  <si>
    <t>HMDB0002434</t>
  </si>
  <si>
    <t>123-31-9</t>
  </si>
  <si>
    <t>neg_9997</t>
  </si>
  <si>
    <t>[4-(7-hydroxy-3,4-dihydro-2H-1-benzopyran-3-yl)phenyl]oxidanesulfonic acid</t>
  </si>
  <si>
    <t>C15H14O6S</t>
  </si>
  <si>
    <t>HMDB0141213</t>
  </si>
  <si>
    <t>neg_10058</t>
  </si>
  <si>
    <t>Omeprazole sulfone</t>
  </si>
  <si>
    <t>C17H19N3O4S</t>
  </si>
  <si>
    <t>60.8</t>
  </si>
  <si>
    <t>HMDB0014012</t>
  </si>
  <si>
    <t>88546-55-8</t>
  </si>
  <si>
    <t>neg_11256</t>
  </si>
  <si>
    <t>Dihyroxy-1H-indole glucuronide I</t>
  </si>
  <si>
    <t>C14H15NO8</t>
  </si>
  <si>
    <t>62.2</t>
  </si>
  <si>
    <t>HMDB0059997</t>
  </si>
  <si>
    <t>neg_10992</t>
  </si>
  <si>
    <t>Acetyl-DL-Valine</t>
  </si>
  <si>
    <t>C7H13NO3</t>
  </si>
  <si>
    <t>neg_11918</t>
  </si>
  <si>
    <t>Uridine</t>
  </si>
  <si>
    <t>C9H12N2O6</t>
  </si>
  <si>
    <t>81.6</t>
  </si>
  <si>
    <t>C00299</t>
  </si>
  <si>
    <t>HMDB0000296</t>
  </si>
  <si>
    <t>58-96-8</t>
  </si>
  <si>
    <t>neg_10570</t>
  </si>
  <si>
    <t>Alpha-D-Galacturonic acid</t>
  </si>
  <si>
    <t>C6H10O7</t>
  </si>
  <si>
    <t>neg_9735</t>
  </si>
  <si>
    <t>12,20-Dioxo-leukotriene B4</t>
  </si>
  <si>
    <t>C20H28O5</t>
  </si>
  <si>
    <t>HMDB0060094</t>
  </si>
  <si>
    <t>neg_386</t>
  </si>
  <si>
    <t>Serylproline</t>
  </si>
  <si>
    <t>C8H14N2O4</t>
  </si>
  <si>
    <t>HMDB0029047</t>
  </si>
  <si>
    <t>neg_8851</t>
  </si>
  <si>
    <t>3-Oxododecanoic acid</t>
  </si>
  <si>
    <t>C12H22O3</t>
  </si>
  <si>
    <t>67.6</t>
  </si>
  <si>
    <t>C02367</t>
  </si>
  <si>
    <t>HMDB0010727</t>
  </si>
  <si>
    <t>neg_4978</t>
  </si>
  <si>
    <t>3-Methoxybenzenepropanoic acid</t>
  </si>
  <si>
    <t>HMDB0011751</t>
  </si>
  <si>
    <t>10516-71-9</t>
  </si>
  <si>
    <t>neg_7387</t>
  </si>
  <si>
    <t>PS(18:0/18:1(9Z))</t>
  </si>
  <si>
    <t>C42H80NO10P</t>
  </si>
  <si>
    <t>HMDB0010163;LMGP03010025</t>
  </si>
  <si>
    <t>neg_5478</t>
  </si>
  <si>
    <t>LysoPC(20:1(11Z))</t>
  </si>
  <si>
    <t>C28H56NO7P</t>
  </si>
  <si>
    <t>HMDB0010391</t>
  </si>
  <si>
    <t>neg_448</t>
  </si>
  <si>
    <t>Uric acid</t>
  </si>
  <si>
    <t>C5H4N4O3</t>
  </si>
  <si>
    <t>77.5</t>
  </si>
  <si>
    <t>C00366</t>
  </si>
  <si>
    <t>HMDB0000289</t>
  </si>
  <si>
    <t>69-93-2</t>
  </si>
  <si>
    <t>neg_8537</t>
  </si>
  <si>
    <t>LysoPE(0:0/18:0)</t>
  </si>
  <si>
    <t>HMDB0011129;LMGP02050038</t>
  </si>
  <si>
    <t>neg_7479</t>
  </si>
  <si>
    <t>PE(18:2(9Z,12Z)/P-16:0)</t>
  </si>
  <si>
    <t>C39H74NO7P</t>
  </si>
  <si>
    <t>88.3</t>
  </si>
  <si>
    <t>HMDB0009114</t>
  </si>
  <si>
    <t>neg_5461</t>
  </si>
  <si>
    <t>Momordenol</t>
  </si>
  <si>
    <t>C29H46O2</t>
  </si>
  <si>
    <t>neg_8841</t>
  </si>
  <si>
    <t>MG(0:0/22:6(4Z,7Z,10Z,13Z,16Z,19Z)/0:0)</t>
  </si>
  <si>
    <t>C25H38O4</t>
  </si>
  <si>
    <t>HMDB0011557;LMGL01010027</t>
  </si>
  <si>
    <t>neg_8869</t>
  </si>
  <si>
    <t>2,3-dinor Prostaglandin E1</t>
  </si>
  <si>
    <t>C18H30O5</t>
  </si>
  <si>
    <t>neg_5243</t>
  </si>
  <si>
    <t>3-Methyl-5-pentyl-2-furanpentadecanoic acid</t>
  </si>
  <si>
    <t>C25H44O3</t>
  </si>
  <si>
    <t>neg_3886</t>
  </si>
  <si>
    <t>Phenylalanyl-Tryptophan</t>
  </si>
  <si>
    <t>C20H21N3O3</t>
  </si>
  <si>
    <t>HMDB0029006</t>
  </si>
  <si>
    <t>neg_5878</t>
  </si>
  <si>
    <t>PE-NMe(16:0/18:2(9Z,12Z))</t>
  </si>
  <si>
    <t>C40H76NO8P</t>
  </si>
  <si>
    <t>96.0</t>
  </si>
  <si>
    <t>HMDB0113042</t>
  </si>
  <si>
    <t>neg_389</t>
  </si>
  <si>
    <t>Meso-2,6-Diaminoheptanedioate</t>
  </si>
  <si>
    <t>C7H14N2O4</t>
  </si>
  <si>
    <t>56.4</t>
  </si>
  <si>
    <t>C00680;C00666</t>
  </si>
  <si>
    <t>neg_5768</t>
  </si>
  <si>
    <t>Cholesterol glucuronide</t>
  </si>
  <si>
    <t>C33H54O7</t>
  </si>
  <si>
    <t>HMDB0010330;LMST05010043</t>
  </si>
  <si>
    <t>17435-78-8</t>
  </si>
  <si>
    <t>neg_5442</t>
  </si>
  <si>
    <t>Triton X 100</t>
  </si>
  <si>
    <t>C24H42O2</t>
  </si>
  <si>
    <t>57.2</t>
  </si>
  <si>
    <t>HMDB0038380</t>
  </si>
  <si>
    <t>9002-93-1</t>
  </si>
  <si>
    <t>neg_8389</t>
  </si>
  <si>
    <t>Tetracosatetraenoic acid (24:4n-6)</t>
  </si>
  <si>
    <t>C24H40O2</t>
  </si>
  <si>
    <t>neg_3544</t>
  </si>
  <si>
    <t>[(3-phenyloxiran-2-yl)methoxy]sulfonic acid</t>
  </si>
  <si>
    <t>C9H10O5S</t>
  </si>
  <si>
    <t>HMDB0135311</t>
  </si>
  <si>
    <t>neg_11</t>
  </si>
  <si>
    <t>Cholic acid</t>
  </si>
  <si>
    <t>M-H, M+FA-H, M+Cl, 2M-H</t>
  </si>
  <si>
    <t>C24H40O5</t>
  </si>
  <si>
    <t>C00695</t>
  </si>
  <si>
    <t>HMDB0000619;LMST04010001</t>
  </si>
  <si>
    <t>81-25-4</t>
  </si>
  <si>
    <t>neg_6317</t>
  </si>
  <si>
    <t>PE(P-18:0/18:2(9Z,12Z))</t>
  </si>
  <si>
    <t>C41H78NO7P</t>
  </si>
  <si>
    <t>LMGP02030046;HMDB0011376</t>
  </si>
  <si>
    <t>neg_10220</t>
  </si>
  <si>
    <t>Indolylacryloylglycine</t>
  </si>
  <si>
    <t>C13H12N2O3</t>
  </si>
  <si>
    <t>HMDB0006005</t>
  </si>
  <si>
    <t>3475-68-1</t>
  </si>
  <si>
    <t>neg_8803</t>
  </si>
  <si>
    <t>(3S,4S,6R,7S)-1,10-Bisaboladiene-3,4-diol</t>
  </si>
  <si>
    <t>C15H26O2</t>
  </si>
  <si>
    <t>HMDB0031383</t>
  </si>
  <si>
    <t>129673-87-6</t>
  </si>
  <si>
    <t>neg_1431</t>
  </si>
  <si>
    <t>Mupirocin</t>
  </si>
  <si>
    <t>C26H44O9</t>
  </si>
  <si>
    <t>C11758</t>
  </si>
  <si>
    <t>HMDB0014554</t>
  </si>
  <si>
    <t>12650-69-0</t>
  </si>
  <si>
    <t>neg_6112</t>
  </si>
  <si>
    <t>PE(18:0/18:1(11Z))</t>
  </si>
  <si>
    <t>HMDB0008992</t>
  </si>
  <si>
    <t>neg_1571</t>
  </si>
  <si>
    <t>22-Acetylpriverogenin B</t>
  </si>
  <si>
    <t>C32H52O5</t>
  </si>
  <si>
    <t>neg_4532</t>
  </si>
  <si>
    <t>Sebacic acid</t>
  </si>
  <si>
    <t>C10H18O4</t>
  </si>
  <si>
    <t>C08277</t>
  </si>
  <si>
    <t>HMDB0000792;LMFA01170006</t>
  </si>
  <si>
    <t>111-20-6</t>
  </si>
  <si>
    <t>neg_3981</t>
  </si>
  <si>
    <t>5-(2-Methylpropyl)tetrahydro-2-oxo-3-furancarboxylic acid</t>
  </si>
  <si>
    <t>C9H14O4</t>
  </si>
  <si>
    <t>HMDB0030988</t>
  </si>
  <si>
    <t>neg_7541</t>
  </si>
  <si>
    <t>PE(20:2(11Z,14Z)/P-18:1(11Z))</t>
  </si>
  <si>
    <t>C43H80NO7P</t>
  </si>
  <si>
    <t>neg_1509</t>
  </si>
  <si>
    <t>12(R)-HETE</t>
  </si>
  <si>
    <t>C14822</t>
  </si>
  <si>
    <t>neg_7617</t>
  </si>
  <si>
    <t>PE(22:6(4Z,7Z,10Z,13Z,16Z,19Z)/P-18:1(11Z))</t>
  </si>
  <si>
    <t>C45H76NO7P</t>
  </si>
  <si>
    <t>HMDB0009710</t>
  </si>
  <si>
    <t>neg_8962</t>
  </si>
  <si>
    <t>2-Diethylaminoethanol</t>
  </si>
  <si>
    <t>C6H15NO</t>
  </si>
  <si>
    <t>HMDB0033971</t>
  </si>
  <si>
    <t>100-37-8</t>
  </si>
  <si>
    <t>neg_7669</t>
  </si>
  <si>
    <t>PC(22:6(4Z,7Z,10Z,13Z,16Z,19Z)/P-16:0)</t>
  </si>
  <si>
    <t>82.3</t>
  </si>
  <si>
    <t>HMDB0008751</t>
  </si>
  <si>
    <t>neg_5454</t>
  </si>
  <si>
    <t>24-Hydroxyglycyrrhetic acid</t>
  </si>
  <si>
    <t>C30H46O5</t>
  </si>
  <si>
    <t>HMDB0035261</t>
  </si>
  <si>
    <t>20528-69-2</t>
  </si>
  <si>
    <t>neg_8346</t>
  </si>
  <si>
    <t>7-Ketocholesterol</t>
  </si>
  <si>
    <t>C27H44O2</t>
  </si>
  <si>
    <t>neg_3691</t>
  </si>
  <si>
    <t>Indoleacetyl glutamine</t>
  </si>
  <si>
    <t>C15H17N3O4</t>
  </si>
  <si>
    <t>71.8</t>
  </si>
  <si>
    <t>HMDB0013240</t>
  </si>
  <si>
    <t>6899-04-3</t>
  </si>
  <si>
    <t>neg_5382</t>
  </si>
  <si>
    <t>1-Stearoylglycerophosphoserine</t>
  </si>
  <si>
    <t>C24H48NO9P</t>
  </si>
  <si>
    <t>HMDB0061698</t>
  </si>
  <si>
    <t>neg_8150</t>
  </si>
  <si>
    <t>MG(P-18:0e/0:0/0:0)</t>
  </si>
  <si>
    <t>C21H42O3</t>
  </si>
  <si>
    <t>HMDB0011153</t>
  </si>
  <si>
    <t>neg_5734</t>
  </si>
  <si>
    <t>Arachidyl carnitine</t>
  </si>
  <si>
    <t>C27H53NO4</t>
  </si>
  <si>
    <t>LMFA07070052;HMDB0006460</t>
  </si>
  <si>
    <t>neg_5283</t>
  </si>
  <si>
    <t>LysoPE(0:0/20:1(11Z))</t>
  </si>
  <si>
    <t>C25H50NO7P</t>
  </si>
  <si>
    <t>neg_5375</t>
  </si>
  <si>
    <t>Tauroursodeoxycholic acid</t>
  </si>
  <si>
    <t>C26H45NO6S</t>
  </si>
  <si>
    <t>C16868</t>
  </si>
  <si>
    <t>neg_1495</t>
  </si>
  <si>
    <t>FA(18:1(OH2))</t>
  </si>
  <si>
    <t>neg_11296</t>
  </si>
  <si>
    <t>(5-ethenyl-2-hydroxyphenyl)oxidanesulfonic acid</t>
  </si>
  <si>
    <t>C8H8O5S</t>
  </si>
  <si>
    <t>HMDB0124978</t>
  </si>
  <si>
    <t>neg_7624</t>
  </si>
  <si>
    <t>PE(16:0/20:4(5Z,8Z,11Z,14Z))</t>
  </si>
  <si>
    <t>LMGP02010096;HMDB0008937</t>
  </si>
  <si>
    <t>neg_7777</t>
  </si>
  <si>
    <t>PE-NMe2(16:0/20:5(5Z,8Z,11Z,14Z,17Z))</t>
  </si>
  <si>
    <t>HMDB0113952</t>
  </si>
  <si>
    <t>neg_6278</t>
  </si>
  <si>
    <t>PC(o-18:0/18:2(9Z,12Z))</t>
  </si>
  <si>
    <t>C44H86NO7P</t>
  </si>
  <si>
    <t>LMGP01020203;HMDB0013418</t>
  </si>
  <si>
    <t>neg_11558</t>
  </si>
  <si>
    <t>2-Amino-5,6-dichloro-3,4,-dihydroquinazoline</t>
  </si>
  <si>
    <t>C8H7Cl2N3</t>
  </si>
  <si>
    <t>neg_10546</t>
  </si>
  <si>
    <t>2-(2-Phenylacetoxy)propionylglycine</t>
  </si>
  <si>
    <t>C13H15NO5</t>
  </si>
  <si>
    <t>HMDB0059732</t>
  </si>
  <si>
    <t>neg_6164</t>
  </si>
  <si>
    <t>PE(16:0/18:1(11Z))</t>
  </si>
  <si>
    <t>64.1</t>
  </si>
  <si>
    <t>LMGP02010010;HMDB0008926</t>
  </si>
  <si>
    <t>neg_8730</t>
  </si>
  <si>
    <t>Hexadecanedioic acid</t>
  </si>
  <si>
    <t>C16H30O4</t>
  </si>
  <si>
    <t>86.0</t>
  </si>
  <si>
    <t>C08260;C19615</t>
  </si>
  <si>
    <t>HMDB0000672;LMFA01170022</t>
  </si>
  <si>
    <t>505-54-4</t>
  </si>
  <si>
    <t>neg_9347</t>
  </si>
  <si>
    <t>Riesling acetal</t>
  </si>
  <si>
    <t>C13H22O3</t>
  </si>
  <si>
    <t>HMDB0037562</t>
  </si>
  <si>
    <t>neg_1575</t>
  </si>
  <si>
    <t>Dolichosterone</t>
  </si>
  <si>
    <t>C28H46O5</t>
  </si>
  <si>
    <t>neg_8329</t>
  </si>
  <si>
    <t>4a-Carboxy-4b-methyl-5a-cholesta-8,24-dien-3b-ol</t>
  </si>
  <si>
    <t>C29H46O3</t>
  </si>
  <si>
    <t>62.3</t>
  </si>
  <si>
    <t>C15808</t>
  </si>
  <si>
    <t>HMDB0001181</t>
  </si>
  <si>
    <t>neg_1359</t>
  </si>
  <si>
    <t>Deoxycholic acid 3-glucuronide</t>
  </si>
  <si>
    <t>C30H48O10</t>
  </si>
  <si>
    <t>80.2</t>
  </si>
  <si>
    <t>HMDB0002596;LMST05010046</t>
  </si>
  <si>
    <t>72504-58-6</t>
  </si>
  <si>
    <t>neg_8626</t>
  </si>
  <si>
    <t>(25R)-3beta-hydroxycholest-5-en-7-one-26-oate</t>
  </si>
  <si>
    <t>C27H42O4</t>
  </si>
  <si>
    <t>74.8</t>
  </si>
  <si>
    <t>HMDB0062613</t>
  </si>
  <si>
    <t>neg_11970</t>
  </si>
  <si>
    <t>4-hydroxytriazolam</t>
  </si>
  <si>
    <t>C17H12Cl2N4O</t>
  </si>
  <si>
    <t>HMDB0061052</t>
  </si>
  <si>
    <t>neg_9940</t>
  </si>
  <si>
    <t>(S)-9-Hydroxy-10-undecenoic acid</t>
  </si>
  <si>
    <t>C11H20O3</t>
  </si>
  <si>
    <t>HMDB0032662;LMFA01050436</t>
  </si>
  <si>
    <t>neg_5340</t>
  </si>
  <si>
    <t>DHAP(18:0)</t>
  </si>
  <si>
    <t>C21H41O7P</t>
  </si>
  <si>
    <t>C03805</t>
  </si>
  <si>
    <t>HMDB0011133</t>
  </si>
  <si>
    <t>neg_1346</t>
  </si>
  <si>
    <t>Capsianoside V</t>
  </si>
  <si>
    <t>C26H42O10</t>
  </si>
  <si>
    <t>neg_5436</t>
  </si>
  <si>
    <t>Hydroxybuprenorphine</t>
  </si>
  <si>
    <t>C29H41NO5</t>
  </si>
  <si>
    <t>HMDB0060547</t>
  </si>
  <si>
    <t>neg_8535</t>
  </si>
  <si>
    <t>Acrimarine J</t>
  </si>
  <si>
    <t>C35H33NO8</t>
  </si>
  <si>
    <t>HMDB0040386</t>
  </si>
  <si>
    <t>147395-90-2</t>
  </si>
  <si>
    <t>neg_5580</t>
  </si>
  <si>
    <t>Nervonic acid</t>
  </si>
  <si>
    <t>C24H46O2</t>
  </si>
  <si>
    <t>C08323</t>
  </si>
  <si>
    <t>LMFA01030092;HMDB0002368</t>
  </si>
  <si>
    <t>506-37-6</t>
  </si>
  <si>
    <t>neg_6016</t>
  </si>
  <si>
    <t>Glucosylceramide (d18:1/16:0)</t>
  </si>
  <si>
    <t>C40H77NO8</t>
  </si>
  <si>
    <t>C01190</t>
  </si>
  <si>
    <t>HMDB0004971</t>
  </si>
  <si>
    <t>neg_11348</t>
  </si>
  <si>
    <t>Norepinephrine sulfate</t>
  </si>
  <si>
    <t>C8H11NO6S</t>
  </si>
  <si>
    <t>HMDB0002062</t>
  </si>
  <si>
    <t>77469-51-3</t>
  </si>
  <si>
    <t>neg_8697</t>
  </si>
  <si>
    <t>LysoPE(20:5(5Z,8Z,11Z,14Z,17Z)/0:0)</t>
  </si>
  <si>
    <t>C25H42NO7P</t>
  </si>
  <si>
    <t>HMDB0011519</t>
  </si>
  <si>
    <t>neg_7570</t>
  </si>
  <si>
    <t>Cerebronic acid</t>
  </si>
  <si>
    <t>C24H48O3</t>
  </si>
  <si>
    <t>C17873</t>
  </si>
  <si>
    <t>HMDB0039540</t>
  </si>
  <si>
    <t>544-57-0</t>
  </si>
  <si>
    <t>neg_10797</t>
  </si>
  <si>
    <t>6-[4-(2-carboxyethyl)-3-hydroxyphenoxy]-3,4,5-trihydroxyoxane-2-carboxylic acid</t>
  </si>
  <si>
    <t>C15H18O10</t>
  </si>
  <si>
    <t>HMDB0126431</t>
  </si>
  <si>
    <t>neg_8928</t>
  </si>
  <si>
    <t>4-Hydroxydebrisoquine</t>
  </si>
  <si>
    <t>C10H13N3O</t>
  </si>
  <si>
    <t>HMDB0006468</t>
  </si>
  <si>
    <t>59333-79-8</t>
  </si>
  <si>
    <t>neg_1180</t>
  </si>
  <si>
    <t>O-propanoyl-carnitine</t>
  </si>
  <si>
    <t>M-H2O-H, 2M+FA-H</t>
  </si>
  <si>
    <t>C03017</t>
  </si>
  <si>
    <t>HMDB0062514;LMFA07070005</t>
  </si>
  <si>
    <t>20064-19-1</t>
  </si>
  <si>
    <t>neg_765</t>
  </si>
  <si>
    <t>Acetaminophen glucuronide</t>
  </si>
  <si>
    <t>C14H17NO8</t>
  </si>
  <si>
    <t>HMDB0010316</t>
  </si>
  <si>
    <t>16110-10-4</t>
  </si>
  <si>
    <t>neg_1792</t>
  </si>
  <si>
    <t>N-[(3a,5b,7a)-3-hydroxy-24-oxo-7-(sulfooxy)cholan-24-yl]-Glycine</t>
  </si>
  <si>
    <t>C26H43NO8S</t>
  </si>
  <si>
    <t>C15559</t>
  </si>
  <si>
    <t>HMDB0002496</t>
  </si>
  <si>
    <t>67030-55-1</t>
  </si>
  <si>
    <t>neg_5884</t>
  </si>
  <si>
    <t>PC(15:0/20:4(5Z,8Z,11Z,14Z))</t>
  </si>
  <si>
    <t>LMGP01011424;HMDB0007949</t>
  </si>
  <si>
    <t>neg_7581</t>
  </si>
  <si>
    <t>PC(22:5(4Z,7Z,10Z,13Z,16Z)/P-18:0)</t>
  </si>
  <si>
    <t>HMDB0008686</t>
  </si>
  <si>
    <t>neg_5336</t>
  </si>
  <si>
    <t>Coprocholic acid</t>
  </si>
  <si>
    <t>C27H46O5</t>
  </si>
  <si>
    <t>HMDB0000601</t>
  </si>
  <si>
    <t>547-98-8</t>
  </si>
  <si>
    <t>neg_11739</t>
  </si>
  <si>
    <t>Inosine</t>
  </si>
  <si>
    <t>C10H12N4O5</t>
  </si>
  <si>
    <t>C00294</t>
  </si>
  <si>
    <t>HMDB0000195</t>
  </si>
  <si>
    <t>58-63-9</t>
  </si>
  <si>
    <t>neg_7435</t>
  </si>
  <si>
    <t>PS(15:0/22:0)</t>
  </si>
  <si>
    <t>C43H84NO10P</t>
  </si>
  <si>
    <t>LMGP03010156;HMDB0112334</t>
  </si>
  <si>
    <t>neg_11957</t>
  </si>
  <si>
    <t>Xanthine</t>
  </si>
  <si>
    <t>C5H4N4O2</t>
  </si>
  <si>
    <t>93.0</t>
  </si>
  <si>
    <t>C00385</t>
  </si>
  <si>
    <t>HMDB0000292</t>
  </si>
  <si>
    <t>69-89-6</t>
  </si>
  <si>
    <t>neg_12306</t>
  </si>
  <si>
    <t>Melibiose</t>
  </si>
  <si>
    <t>C12H22O11</t>
  </si>
  <si>
    <t>C05402;C05400</t>
  </si>
  <si>
    <t>HMDB0000048</t>
  </si>
  <si>
    <t>585-99-9</t>
  </si>
  <si>
    <t>neg_5263</t>
  </si>
  <si>
    <t>2-Hydroxymyristic Acid</t>
  </si>
  <si>
    <t>LMFA01050484;HMDB0002261</t>
  </si>
  <si>
    <t>2507-55-3</t>
  </si>
  <si>
    <t>neg_3776</t>
  </si>
  <si>
    <t>Acetyl-DL-Leucine</t>
  </si>
  <si>
    <t>C8H15NO3</t>
  </si>
  <si>
    <t>C02710</t>
  </si>
  <si>
    <t>neg_4270</t>
  </si>
  <si>
    <t>Repaglinide aromatic amine</t>
  </si>
  <si>
    <t>C22H28N2O4</t>
  </si>
  <si>
    <t>62.5</t>
  </si>
  <si>
    <t>HMDB0061005</t>
  </si>
  <si>
    <t>neg_7902</t>
  </si>
  <si>
    <t>Tragopogonsaponin A</t>
  </si>
  <si>
    <t>C36H56O10</t>
  </si>
  <si>
    <t>HMDB0037910</t>
  </si>
  <si>
    <t>134361-64-1</t>
  </si>
  <si>
    <t>neg_8358</t>
  </si>
  <si>
    <t>12'-Apo-b-carotene-3,12'-diol</t>
  </si>
  <si>
    <t>C25H36O2</t>
  </si>
  <si>
    <t>HMDB0036054</t>
  </si>
  <si>
    <t>120021-87-6</t>
  </si>
  <si>
    <t>neg_10050</t>
  </si>
  <si>
    <t>Phenylbutyrylglutamine</t>
  </si>
  <si>
    <t>C15H20N2O4</t>
  </si>
  <si>
    <t>neg_8367</t>
  </si>
  <si>
    <t>LysoPC(P-18:1(9Z))</t>
  </si>
  <si>
    <t>C26H52NO6P</t>
  </si>
  <si>
    <t>HMDB0010408</t>
  </si>
  <si>
    <t>neg_85</t>
  </si>
  <si>
    <t>VALSARTAN</t>
  </si>
  <si>
    <t>M-H, 2M-H, M+Na-2H</t>
  </si>
  <si>
    <t>C24H29N5O3</t>
  </si>
  <si>
    <t>HMDB0014323</t>
  </si>
  <si>
    <t>137862-53-4</t>
  </si>
  <si>
    <t>neg_8852</t>
  </si>
  <si>
    <t>2-(2,6-dihydroxy-3,4-dimethoxycyclohexylidene)acetonitrile</t>
  </si>
  <si>
    <t>C10H15NO4</t>
  </si>
  <si>
    <t>HMDB0125517</t>
  </si>
  <si>
    <t>neg_3956</t>
  </si>
  <si>
    <t>Kuwanon Z</t>
  </si>
  <si>
    <t>C34H26O10</t>
  </si>
  <si>
    <t>HMDB0033297</t>
  </si>
  <si>
    <t>104931-21-7</t>
  </si>
  <si>
    <t>neg_9838</t>
  </si>
  <si>
    <t>3,8-Dihydroxy-6-methoxy-7(11)-eremophilen-12,8-olide</t>
  </si>
  <si>
    <t>C16H24O5</t>
  </si>
  <si>
    <t>neg_7337</t>
  </si>
  <si>
    <t>Dodecylbenzenesulfonic acid</t>
  </si>
  <si>
    <t>C18H30O3S</t>
  </si>
  <si>
    <t>neg_1215</t>
  </si>
  <si>
    <t>Diplosporin</t>
  </si>
  <si>
    <t>C12H16O4</t>
  </si>
  <si>
    <t>HMDB0030680</t>
  </si>
  <si>
    <t>69199-05-9</t>
  </si>
  <si>
    <t>neg_7930</t>
  </si>
  <si>
    <t>Hovenidulcioside A2</t>
  </si>
  <si>
    <t>C38H58O12</t>
  </si>
  <si>
    <t>neg_556</t>
  </si>
  <si>
    <t>(E)-Casimiroedine</t>
  </si>
  <si>
    <t>C21H27N3O6</t>
  </si>
  <si>
    <t>81.7</t>
  </si>
  <si>
    <t>C10577</t>
  </si>
  <si>
    <t>HMDB0030274</t>
  </si>
  <si>
    <t>5853-02-1</t>
  </si>
  <si>
    <t>neg_1334</t>
  </si>
  <si>
    <t>ORTHOTHYMOTINIC ACID</t>
  </si>
  <si>
    <t>C11H14O3</t>
  </si>
  <si>
    <t>81.0</t>
  </si>
  <si>
    <t>neg_7803</t>
  </si>
  <si>
    <t>PE-NMe(16:0/20:4(5Z,8Z,11Z,14Z))</t>
  </si>
  <si>
    <t>96.1</t>
  </si>
  <si>
    <t>HMDB0113050</t>
  </si>
  <si>
    <t>neg_9051</t>
  </si>
  <si>
    <t>1,11-Undecanedicarboxylic acid</t>
  </si>
  <si>
    <t>C13H24O4</t>
  </si>
  <si>
    <t>HMDB0002327</t>
  </si>
  <si>
    <t>505-52-2</t>
  </si>
  <si>
    <t>neg_1749</t>
  </si>
  <si>
    <t>PE(18:0/22:5(4Z,7Z,10Z,13Z,16Z))</t>
  </si>
  <si>
    <t>M-H, M+K-2H</t>
  </si>
  <si>
    <t>C45H80NO8P</t>
  </si>
  <si>
    <t>HMDB0009010</t>
  </si>
  <si>
    <t>neg_8653</t>
  </si>
  <si>
    <t>LysoPE(18:3(6Z,9Z,12Z)/0:0)</t>
  </si>
  <si>
    <t>C23H42NO7P</t>
  </si>
  <si>
    <t>HMDB0011508</t>
  </si>
  <si>
    <t>neg_8949</t>
  </si>
  <si>
    <t>Cibaric acid</t>
  </si>
  <si>
    <t>C18H28O5</t>
  </si>
  <si>
    <t>57.9</t>
  </si>
  <si>
    <t>LMFA02000289;HMDB0038580</t>
  </si>
  <si>
    <t>130523-93-2</t>
  </si>
  <si>
    <t>neg_8709</t>
  </si>
  <si>
    <t>Ribothymidine</t>
  </si>
  <si>
    <t>C10H14N2O6</t>
  </si>
  <si>
    <t>HMDB0000884</t>
  </si>
  <si>
    <t>1463-10-1</t>
  </si>
  <si>
    <t>neg_10921</t>
  </si>
  <si>
    <t>Homovanillin</t>
  </si>
  <si>
    <t>C05581</t>
  </si>
  <si>
    <t>HMDB0005175</t>
  </si>
  <si>
    <t>5703-24-2</t>
  </si>
  <si>
    <t>neg_877</t>
  </si>
  <si>
    <t>Chenodeoxycholic acid sulfate</t>
  </si>
  <si>
    <t>C24H40O7S</t>
  </si>
  <si>
    <t>HMDB0002522;LMST05020026</t>
  </si>
  <si>
    <t>59132-31-9</t>
  </si>
  <si>
    <t>neg_10882</t>
  </si>
  <si>
    <t>2-METHOXYRESORCINOL</t>
  </si>
  <si>
    <t>neg_2505</t>
  </si>
  <si>
    <t>Lucernol</t>
  </si>
  <si>
    <t>C15H8O6</t>
  </si>
  <si>
    <t>HMDB0034042;LMPK12090032</t>
  </si>
  <si>
    <t>15402-22-9</t>
  </si>
  <si>
    <t>neg_5505</t>
  </si>
  <si>
    <t>Gluten exorphin A5</t>
  </si>
  <si>
    <t>C29H37N5O9</t>
  </si>
  <si>
    <t>HMDB0059793</t>
  </si>
  <si>
    <t>neg_9238</t>
  </si>
  <si>
    <t>3''-O-Caffeoylcosmosiin</t>
  </si>
  <si>
    <t>C30H26O13</t>
  </si>
  <si>
    <t>HMDB0037345</t>
  </si>
  <si>
    <t>79366-62-4</t>
  </si>
  <si>
    <t>neg_1368</t>
  </si>
  <si>
    <t>Periandrin I</t>
  </si>
  <si>
    <t>HMDB0034522</t>
  </si>
  <si>
    <t>73565-59-0</t>
  </si>
  <si>
    <t>neg_4034</t>
  </si>
  <si>
    <t>2-Hydroxyphenylacetic acid</t>
  </si>
  <si>
    <t>C8H8O3</t>
  </si>
  <si>
    <t>C05852</t>
  </si>
  <si>
    <t>neg_10097</t>
  </si>
  <si>
    <t>6-Hydroxy-4-methoxy-3-(3-methyl-2-butenyl)-2-(2-phenylethenyl)benzoic acid</t>
  </si>
  <si>
    <t>C21H22O4</t>
  </si>
  <si>
    <t>C10264</t>
  </si>
  <si>
    <t>HMDB0039439</t>
  </si>
  <si>
    <t>87402-83-3</t>
  </si>
  <si>
    <t>neg_1475</t>
  </si>
  <si>
    <t>Varanic acid</t>
  </si>
  <si>
    <t>C26H44O5</t>
  </si>
  <si>
    <t>HMDB0002195;LMST04030067</t>
  </si>
  <si>
    <t>1061-64-9</t>
  </si>
  <si>
    <t>neg_3731</t>
  </si>
  <si>
    <t>2-Methyl-3-ketovaleric acid</t>
  </si>
  <si>
    <t>C6H10O3</t>
  </si>
  <si>
    <t>neg_5877</t>
  </si>
  <si>
    <t>PE-NMe2(16:1(9Z)/18:2(9Z,12Z))</t>
  </si>
  <si>
    <t>HMDB0113966</t>
  </si>
  <si>
    <t>neg_8418</t>
  </si>
  <si>
    <t>8Z,11Z-eicosadienoic acid</t>
  </si>
  <si>
    <t>C20H36O2</t>
  </si>
  <si>
    <t>77.7</t>
  </si>
  <si>
    <t>C21936</t>
  </si>
  <si>
    <t>neg_11031</t>
  </si>
  <si>
    <t>2-C-Methyl-1,4-erythrono-D-lactone</t>
  </si>
  <si>
    <t>C5H8O4</t>
  </si>
  <si>
    <t>HMDB0029884</t>
  </si>
  <si>
    <t>18465-71-9</t>
  </si>
  <si>
    <t>neg_7878</t>
  </si>
  <si>
    <t>Notoginsenoside T1</t>
  </si>
  <si>
    <t>C36H60O10</t>
  </si>
  <si>
    <t>90.2</t>
  </si>
  <si>
    <t>HMDB0039049</t>
  </si>
  <si>
    <t>343962-53-8</t>
  </si>
  <si>
    <t>neg_8044</t>
  </si>
  <si>
    <t>4-(2,6,6-Trimethyl-1-cyclohexenyl)-2-butanol</t>
  </si>
  <si>
    <t>2M+FA-H</t>
  </si>
  <si>
    <t>C13H24O</t>
  </si>
  <si>
    <t>HMDB0036172</t>
  </si>
  <si>
    <t>3293-47-8</t>
  </si>
  <si>
    <t>neg_7885</t>
  </si>
  <si>
    <t>O-Desmethyltramadol glucuronide</t>
  </si>
  <si>
    <t>C21H31NO8</t>
  </si>
  <si>
    <t>HMDB0060856</t>
  </si>
  <si>
    <t>138921-77-4</t>
  </si>
  <si>
    <t>neg_8042</t>
  </si>
  <si>
    <t>Neopetasitenine</t>
  </si>
  <si>
    <t>C21H29NO8</t>
  </si>
  <si>
    <t>HMDB0030329</t>
  </si>
  <si>
    <t>60409-51-0</t>
  </si>
  <si>
    <t>neg_8947</t>
  </si>
  <si>
    <t>LTB3</t>
  </si>
  <si>
    <t>neg_3635</t>
  </si>
  <si>
    <t>4-Hydroxy-5-(dihydroxyphenyl)-valeric acid-O-sulphate</t>
  </si>
  <si>
    <t>C11H14O8S</t>
  </si>
  <si>
    <t>HMDB0059978</t>
  </si>
  <si>
    <t>neg_7492</t>
  </si>
  <si>
    <t>PC(o-18:0/22:6(4Z,7Z,10Z,13Z,16Z,19Z))</t>
  </si>
  <si>
    <t>84.0</t>
  </si>
  <si>
    <t>LMGP01020110;HMDB0013422</t>
  </si>
  <si>
    <t>neg_10329</t>
  </si>
  <si>
    <t>Suberic acid</t>
  </si>
  <si>
    <t>C08278</t>
  </si>
  <si>
    <t>LMFA01170001;HMDB0000893</t>
  </si>
  <si>
    <t>505-48-6</t>
  </si>
  <si>
    <t>neg_2745</t>
  </si>
  <si>
    <t>L-Tyrosine</t>
  </si>
  <si>
    <t>C00082</t>
  </si>
  <si>
    <t>HMDB0000158</t>
  </si>
  <si>
    <t>60-18-4</t>
  </si>
  <si>
    <t>neg_4962</t>
  </si>
  <si>
    <t>Traumatic Acid</t>
  </si>
  <si>
    <t>C12H20O4</t>
  </si>
  <si>
    <t>C16308</t>
  </si>
  <si>
    <t>HMDB0000933;LMFA01170002</t>
  </si>
  <si>
    <t>6402-36-4</t>
  </si>
  <si>
    <t>neg_4233</t>
  </si>
  <si>
    <t>D-Urobilinogen</t>
  </si>
  <si>
    <t>C05791</t>
  </si>
  <si>
    <t>HMDB0004158</t>
  </si>
  <si>
    <t>17208-65-0</t>
  </si>
  <si>
    <t>neg_8153</t>
  </si>
  <si>
    <t>LysoPE(20:0/0:0)</t>
  </si>
  <si>
    <t>HMDB0011511</t>
  </si>
  <si>
    <t>899445-69-3</t>
  </si>
  <si>
    <t>neg_1303</t>
  </si>
  <si>
    <t>Cortolone</t>
  </si>
  <si>
    <t>M-H, M+FA-H</t>
  </si>
  <si>
    <t>C21H34O5</t>
  </si>
  <si>
    <t>C05481</t>
  </si>
  <si>
    <t>HMDB0003128</t>
  </si>
  <si>
    <t>516-42-7</t>
  </si>
  <si>
    <t>neg_2289</t>
  </si>
  <si>
    <t>Myo-Inositol</t>
  </si>
  <si>
    <t>C6H12O6</t>
  </si>
  <si>
    <t>C00137</t>
  </si>
  <si>
    <t>HMDB0000211</t>
  </si>
  <si>
    <t>87-89-8</t>
  </si>
  <si>
    <t>neg_12340</t>
  </si>
  <si>
    <t>2-Hydroxyethanesulfonate</t>
  </si>
  <si>
    <t>C2H6O4S</t>
  </si>
  <si>
    <t>71.2</t>
  </si>
  <si>
    <t>C05123</t>
  </si>
  <si>
    <t>HMDB0003903</t>
  </si>
  <si>
    <t>107-36-8</t>
  </si>
  <si>
    <t>neg_8037</t>
  </si>
  <si>
    <t>LysoPC(20:0/0:0)</t>
  </si>
  <si>
    <t>C28H58NO7P</t>
  </si>
  <si>
    <t>HMDB0010390</t>
  </si>
  <si>
    <t>108341-80-6</t>
  </si>
  <si>
    <t>neg_7638</t>
  </si>
  <si>
    <t>PE(15:0/18:0)</t>
  </si>
  <si>
    <t>HMDB0008892;LMGP02011233</t>
  </si>
  <si>
    <t>neg_7018</t>
  </si>
  <si>
    <t>LPC(18:2)</t>
  </si>
  <si>
    <t>neg_8424</t>
  </si>
  <si>
    <t>MG(0:0/24:1(15Z)/0:0)</t>
  </si>
  <si>
    <t>C27H52O4</t>
  </si>
  <si>
    <t>neg_3154</t>
  </si>
  <si>
    <t>2-Furoylglycine</t>
  </si>
  <si>
    <t>C7H7NO4</t>
  </si>
  <si>
    <t>HMDB0000439</t>
  </si>
  <si>
    <t>5657-19-2</t>
  </si>
  <si>
    <t>neg_8157</t>
  </si>
  <si>
    <t>LysoPE(0:0/22:0)</t>
  </si>
  <si>
    <t>HMDB0011490;LMGP02050054</t>
  </si>
  <si>
    <t>neg_5510</t>
  </si>
  <si>
    <t>3b,15b,17a-Trihydroxy-pregnenone</t>
  </si>
  <si>
    <t>LMST02030140;HMDB0000353</t>
  </si>
  <si>
    <t>80380-40-1</t>
  </si>
  <si>
    <t>neg_12312</t>
  </si>
  <si>
    <t>Aspartyl-Threonine</t>
  </si>
  <si>
    <t>HMDB0028763</t>
  </si>
  <si>
    <t>neg_5003</t>
  </si>
  <si>
    <t>Fenofibric acid</t>
  </si>
  <si>
    <t>C17H15ClO4</t>
  </si>
  <si>
    <t>C07586</t>
  </si>
  <si>
    <t>neg_3043</t>
  </si>
  <si>
    <t>Vanillylmandelic acid</t>
  </si>
  <si>
    <t>C9H10O5</t>
  </si>
  <si>
    <t>HMDB0000291</t>
  </si>
  <si>
    <t>55-10-7</t>
  </si>
  <si>
    <t>neg_8043</t>
  </si>
  <si>
    <t>4Alpha-hydroxymethyl-5alpha-cholesta-8-en-3beta-ol</t>
  </si>
  <si>
    <t>C28H48O2</t>
  </si>
  <si>
    <t>HMDB0012173;LMST01010235</t>
  </si>
  <si>
    <t>neg_5516</t>
  </si>
  <si>
    <t>Theasapogenol A</t>
  </si>
  <si>
    <t>C30H50O6</t>
  </si>
  <si>
    <t>HMDB0034519</t>
  </si>
  <si>
    <t>13844-22-9</t>
  </si>
  <si>
    <t>neg_4055</t>
  </si>
  <si>
    <t>[2,6-dihydroxy-3-(3-methylbut-2-en-1-yl)phenyl]oxidanesulfonic acid</t>
  </si>
  <si>
    <t>C11H14O6S</t>
  </si>
  <si>
    <t>HMDB0133259</t>
  </si>
  <si>
    <t>neg_10676</t>
  </si>
  <si>
    <t>Xanthurenate-8-O-beta-D-glucoside</t>
  </si>
  <si>
    <t>C16H17NO9</t>
  </si>
  <si>
    <t>HMDB0013118</t>
  </si>
  <si>
    <t>97451-32-6</t>
  </si>
  <si>
    <t>neg_4506</t>
  </si>
  <si>
    <t>Ecabet</t>
  </si>
  <si>
    <t>C20H28O5S</t>
  </si>
  <si>
    <t>HMDB0015613</t>
  </si>
  <si>
    <t>86408-72-2</t>
  </si>
  <si>
    <t>neg_8845</t>
  </si>
  <si>
    <t>Tetracosapentaenoic acid (24:5n-6)</t>
  </si>
  <si>
    <t>C24H38O2</t>
  </si>
  <si>
    <t>HMDB0006322</t>
  </si>
  <si>
    <t>neg_3506</t>
  </si>
  <si>
    <t>Trans-Resveratrol 3,4'-disulfate</t>
  </si>
  <si>
    <t>C14H12O9S2</t>
  </si>
  <si>
    <t>HMDB0041780</t>
  </si>
  <si>
    <t>neg_10010</t>
  </si>
  <si>
    <t>Eujambolin</t>
  </si>
  <si>
    <t>C24H24O13</t>
  </si>
  <si>
    <t>HMDB0037970</t>
  </si>
  <si>
    <t>neg_2825</t>
  </si>
  <si>
    <t>Diphenol glucuronide</t>
  </si>
  <si>
    <t>C12H14O8</t>
  </si>
  <si>
    <t>HMDB0059998</t>
  </si>
  <si>
    <t>neg_10166</t>
  </si>
  <si>
    <t>Equol 4'-O-glucuronide</t>
  </si>
  <si>
    <t>C21H22O9</t>
  </si>
  <si>
    <t>HMDB0041731</t>
  </si>
  <si>
    <t>neg_8568</t>
  </si>
  <si>
    <t>Momordol</t>
  </si>
  <si>
    <t>C26H48O5</t>
  </si>
  <si>
    <t>neg_3456</t>
  </si>
  <si>
    <t>N-Octyl phenyl ketone</t>
  </si>
  <si>
    <t>neg_4001</t>
  </si>
  <si>
    <t>(2-benzyl-2,4,6-trihydroxy-2,3-dihydro-1-benzofuran-3-yl)oxidanesulfonic acid</t>
  </si>
  <si>
    <t>HMDB0133592</t>
  </si>
  <si>
    <t>neg_11028</t>
  </si>
  <si>
    <t>Acetyl-L-tyrosine</t>
  </si>
  <si>
    <t>C11H13NO4</t>
  </si>
  <si>
    <t>C01657</t>
  </si>
  <si>
    <t>neg_5181</t>
  </si>
  <si>
    <t>25-Acetylvulgaroside</t>
  </si>
  <si>
    <t>C27H42O7</t>
  </si>
  <si>
    <t>78.0</t>
  </si>
  <si>
    <t>HMDB0041365</t>
  </si>
  <si>
    <t>172616-88-5</t>
  </si>
  <si>
    <t>neg_11047</t>
  </si>
  <si>
    <t>Glycyl-Histidine</t>
  </si>
  <si>
    <t>C8H12N4O3</t>
  </si>
  <si>
    <t>HMDB0028843</t>
  </si>
  <si>
    <t>neg_3056</t>
  </si>
  <si>
    <t>L-Phenylalanine</t>
  </si>
  <si>
    <t>C9H11NO2</t>
  </si>
  <si>
    <t>C00079</t>
  </si>
  <si>
    <t>HMDB0000159</t>
  </si>
  <si>
    <t>63-91-2</t>
  </si>
  <si>
    <t>neg_11034</t>
  </si>
  <si>
    <t>Xanthurenic acid</t>
  </si>
  <si>
    <t>C10H7NO4</t>
  </si>
  <si>
    <t>70.2</t>
  </si>
  <si>
    <t>C02470</t>
  </si>
  <si>
    <t>HMDB0000881</t>
  </si>
  <si>
    <t>59-00-7</t>
  </si>
  <si>
    <t>neg_1420</t>
  </si>
  <si>
    <t>Deoxycholic Acid</t>
  </si>
  <si>
    <t>M+FA-H, 2M-H</t>
  </si>
  <si>
    <t>C24H40O4</t>
  </si>
  <si>
    <t>C04483</t>
  </si>
  <si>
    <t>HMDB0000626;LMST04010040</t>
  </si>
  <si>
    <t>83-44-3</t>
  </si>
  <si>
    <t>neg_5267</t>
  </si>
  <si>
    <t>6-Deoxohomodolichosterone</t>
  </si>
  <si>
    <t>C29H50O4</t>
  </si>
  <si>
    <t>HMDB0034430</t>
  </si>
  <si>
    <t>110345-06-7</t>
  </si>
  <si>
    <t>neg_8216</t>
  </si>
  <si>
    <t>Panatellin</t>
  </si>
  <si>
    <t>C35H64O5</t>
  </si>
  <si>
    <t>neg_12710</t>
  </si>
  <si>
    <t>L-Arginine</t>
  </si>
  <si>
    <t>C6H14N4O2</t>
  </si>
  <si>
    <t>C00062</t>
  </si>
  <si>
    <t>HMDB0000517</t>
  </si>
  <si>
    <t>74-79-3</t>
  </si>
  <si>
    <t>neg_9368</t>
  </si>
  <si>
    <t>Tetranor-PGFM</t>
  </si>
  <si>
    <t>C16H26O7</t>
  </si>
  <si>
    <t>LMFA03010139</t>
  </si>
  <si>
    <t>neg_3973</t>
  </si>
  <si>
    <t>4'-Hydroxy-5-carboxy-lumiracoxib</t>
  </si>
  <si>
    <t>C16H13ClFNO5</t>
  </si>
  <si>
    <t>HMDB0060770</t>
  </si>
  <si>
    <t>neg_1719</t>
  </si>
  <si>
    <t>DG(14:1(9Z)/15:0/0:0)</t>
  </si>
  <si>
    <t>C32H60O5</t>
  </si>
  <si>
    <t>HMDB0007039</t>
  </si>
  <si>
    <t>neg_10447</t>
  </si>
  <si>
    <t>N-Acetyl-D-phenylalanine</t>
  </si>
  <si>
    <t>C11H13NO3</t>
  </si>
  <si>
    <t>C05620</t>
  </si>
  <si>
    <t>neg_3486</t>
  </si>
  <si>
    <t>Isopropyl apiosylglucoside</t>
  </si>
  <si>
    <t>C14H26O10</t>
  </si>
  <si>
    <t>HMDB0041513</t>
  </si>
  <si>
    <t>147742-24-3</t>
  </si>
  <si>
    <t>neg_8931</t>
  </si>
  <si>
    <t>3-Methoxytyrosine</t>
  </si>
  <si>
    <t>HMDB0001434</t>
  </si>
  <si>
    <t>7636-26-2</t>
  </si>
  <si>
    <t>neg_8593</t>
  </si>
  <si>
    <t>Norgestrel</t>
  </si>
  <si>
    <t>C08153</t>
  </si>
  <si>
    <t>LMST02030119</t>
  </si>
  <si>
    <t>neg_10752</t>
  </si>
  <si>
    <t>Sulfamethoxazole N1-glucuronide</t>
  </si>
  <si>
    <t>HMDB0013855</t>
  </si>
  <si>
    <t>neg_11013</t>
  </si>
  <si>
    <t>Imazamethabenz-methyl</t>
  </si>
  <si>
    <t>C16H20N2O3</t>
  </si>
  <si>
    <t>C11083;C11494</t>
  </si>
  <si>
    <t>HMDB0034913</t>
  </si>
  <si>
    <t>81405-85-8</t>
  </si>
  <si>
    <t>neg_726</t>
  </si>
  <si>
    <t>N5-Acetyl-N2-gamma-L-glutamyl-L-ornithine</t>
  </si>
  <si>
    <t>C12H21N3O6</t>
  </si>
  <si>
    <t>HMDB0039423</t>
  </si>
  <si>
    <t>102148-92-5</t>
  </si>
  <si>
    <t>neg_8339</t>
  </si>
  <si>
    <t>LysoPE(0:0/22:1(13Z))</t>
  </si>
  <si>
    <t>HMDB0011491;LMGP02050055</t>
  </si>
  <si>
    <t>neg_7639</t>
  </si>
  <si>
    <t>PE-NMe2(16:0/16:1(9Z))</t>
  </si>
  <si>
    <t>HMDB0113850</t>
  </si>
  <si>
    <t>neg_9360</t>
  </si>
  <si>
    <t>Ginsenoside Rb1</t>
  </si>
  <si>
    <t>M-2H</t>
  </si>
  <si>
    <t>C54H92O23</t>
  </si>
  <si>
    <t>C20713</t>
  </si>
  <si>
    <t>HMDB0035892</t>
  </si>
  <si>
    <t>41753-43-9</t>
  </si>
  <si>
    <t>neg_9009</t>
  </si>
  <si>
    <t>5(S),6(R)-DiHETE</t>
  </si>
  <si>
    <t>C20H32O4</t>
  </si>
  <si>
    <t>neg_8201</t>
  </si>
  <si>
    <t>Cyclotricuspidogenin C</t>
  </si>
  <si>
    <t>C31H52O7</t>
  </si>
  <si>
    <t>HMDB0033635</t>
  </si>
  <si>
    <t>239794-30-0</t>
  </si>
  <si>
    <t>neg_7599</t>
  </si>
  <si>
    <t>N-Undecylbenzenesulfonic acid</t>
  </si>
  <si>
    <t>C17H28O3S</t>
  </si>
  <si>
    <t>HMDB0032549</t>
  </si>
  <si>
    <t>50854-94-9</t>
  </si>
  <si>
    <t>neg_8992</t>
  </si>
  <si>
    <t>Rhein</t>
  </si>
  <si>
    <t>C10401</t>
  </si>
  <si>
    <t>LMPK13040015;HMDB0032876</t>
  </si>
  <si>
    <t>478-43-3</t>
  </si>
  <si>
    <t>neg_5360</t>
  </si>
  <si>
    <t>14,15-DiHETrE</t>
  </si>
  <si>
    <t>C14775</t>
  </si>
  <si>
    <t>HMDB0002265</t>
  </si>
  <si>
    <t>77667-09-5</t>
  </si>
  <si>
    <t>neg_708</t>
  </si>
  <si>
    <t>3-hydroxy-3-(3-hydroxyphenyl)propanoic acid-O-sulphate</t>
  </si>
  <si>
    <t>50.1</t>
  </si>
  <si>
    <t>HMDB0059967</t>
  </si>
  <si>
    <t>neg_9329</t>
  </si>
  <si>
    <t>4-(2-amino-3-hydroxyphenyl)-4-oxobutanoic acid O-glucoside</t>
  </si>
  <si>
    <t>C16H21NO9</t>
  </si>
  <si>
    <t>HMDB0062374</t>
  </si>
  <si>
    <t>neg_5073</t>
  </si>
  <si>
    <t>Kamahine C</t>
  </si>
  <si>
    <t>HMDB0038935</t>
  </si>
  <si>
    <t>144841-11-2</t>
  </si>
  <si>
    <t>neg_4243</t>
  </si>
  <si>
    <t>5-Oxo-2(5H)-isoxazolepropanenitrile</t>
  </si>
  <si>
    <t>C6H6N2O2</t>
  </si>
  <si>
    <t>neg_5125</t>
  </si>
  <si>
    <t>5,6-dehydro Arachidonic Acid</t>
  </si>
  <si>
    <t>C20H30O2</t>
  </si>
  <si>
    <t>neg_3714</t>
  </si>
  <si>
    <t>[4-(5,7-dihydroxy-4-oxo-4H-chromen-3-yl)phenyl]oxidanesulfonic acid</t>
  </si>
  <si>
    <t>C15H10O8S</t>
  </si>
  <si>
    <t>HMDB0129972</t>
  </si>
  <si>
    <t>neg_5958</t>
  </si>
  <si>
    <t>PE(20:5(5Z,8Z,11Z,14Z,17Z)/P-16:0)</t>
  </si>
  <si>
    <t>C41H72NO7P</t>
  </si>
  <si>
    <t>HMDB0009477</t>
  </si>
  <si>
    <t>neg_2478</t>
  </si>
  <si>
    <t>L-alpha-glutamyl-L-hydroxyproline</t>
  </si>
  <si>
    <t>C10H16N2O6</t>
  </si>
  <si>
    <t>72.3</t>
  </si>
  <si>
    <t>HMDB0011161</t>
  </si>
  <si>
    <t>neg_9333</t>
  </si>
  <si>
    <t>3-Methyl-5-pentyl-2-furanpropanoic acid</t>
  </si>
  <si>
    <t>C13H20O3</t>
  </si>
  <si>
    <t>HMDB0112084</t>
  </si>
  <si>
    <t>69662-69-7</t>
  </si>
  <si>
    <t>neg_4202</t>
  </si>
  <si>
    <t>Bakkenolide D</t>
  </si>
  <si>
    <t>C21H28O6S</t>
  </si>
  <si>
    <t>HMDB0034998</t>
  </si>
  <si>
    <t>18456-03-6</t>
  </si>
  <si>
    <t>neg_8277</t>
  </si>
  <si>
    <t>5Z-Dodecenoic acid</t>
  </si>
  <si>
    <t>C12H22O2</t>
  </si>
  <si>
    <t>LMFA01030226;HMDB0000529</t>
  </si>
  <si>
    <t>2430-94-6</t>
  </si>
  <si>
    <t>neg_4224</t>
  </si>
  <si>
    <t>Mesobilirubinogen</t>
  </si>
  <si>
    <t>C33H44N4O6</t>
  </si>
  <si>
    <t>C05790</t>
  </si>
  <si>
    <t>HMDB0001898</t>
  </si>
  <si>
    <t>14684-37-8</t>
  </si>
  <si>
    <t>neg_8486</t>
  </si>
  <si>
    <t>TetraHCA</t>
  </si>
  <si>
    <t>C27H46O6</t>
  </si>
  <si>
    <t>HMDB0062534</t>
  </si>
  <si>
    <t>neg_8428</t>
  </si>
  <si>
    <t>MEDICA 16</t>
  </si>
  <si>
    <t>C20H38O4</t>
  </si>
  <si>
    <t>neg_10213</t>
  </si>
  <si>
    <t>[3-(7-hydroxy-4-oxo-4H-chromen-2-yl)phenyl]oxidanesulfonic acid</t>
  </si>
  <si>
    <t>C15H10O7S</t>
  </si>
  <si>
    <t>HMDB0133344</t>
  </si>
  <si>
    <t>neg_7559</t>
  </si>
  <si>
    <t>Propyl 1-(propylsulfinyl)propyl disulfide</t>
  </si>
  <si>
    <t>C9H20OS3</t>
  </si>
  <si>
    <t>neg_4871</t>
  </si>
  <si>
    <t>MG(0:0/14:1(9Z)/0:0)</t>
  </si>
  <si>
    <t>C17H32O4</t>
  </si>
  <si>
    <t>HMDB0011531</t>
  </si>
  <si>
    <t>neg_8039</t>
  </si>
  <si>
    <t>28-Homobrassinolide</t>
  </si>
  <si>
    <t>C29H50O6</t>
  </si>
  <si>
    <t>HMDB0030423</t>
  </si>
  <si>
    <t>80483-89-2</t>
  </si>
  <si>
    <t>neg_4774</t>
  </si>
  <si>
    <t>Zeranol</t>
  </si>
  <si>
    <t>C18H26O5</t>
  </si>
  <si>
    <t>C14752</t>
  </si>
  <si>
    <t>HMDB0032702</t>
  </si>
  <si>
    <t>26538-44-3</t>
  </si>
  <si>
    <t>neg_9337</t>
  </si>
  <si>
    <t>3-Chlorobenzoic acid</t>
  </si>
  <si>
    <t>C7H5ClO2</t>
  </si>
  <si>
    <t>HMDB0001544</t>
  </si>
  <si>
    <t>535-80-8</t>
  </si>
  <si>
    <t>neg_9049</t>
  </si>
  <si>
    <t>Ethylene brassylate</t>
  </si>
  <si>
    <t>C15H26O4</t>
  </si>
  <si>
    <t>HMDB0040459</t>
  </si>
  <si>
    <t>105-95-3</t>
  </si>
  <si>
    <t>neg_4514</t>
  </si>
  <si>
    <t>[3-(2,5-dihydroxyphenyl)-3-oxo-1-phenylpropoxy]sulfonic acid</t>
  </si>
  <si>
    <t>C15H14O7S</t>
  </si>
  <si>
    <t>HMDB0135370</t>
  </si>
  <si>
    <t>neg_7764</t>
  </si>
  <si>
    <t>SM(d18:0/16:1(9Z)(OH))</t>
  </si>
  <si>
    <t>C39H77N2O7P</t>
  </si>
  <si>
    <t>HMDB0013463</t>
  </si>
  <si>
    <t>neg_9432</t>
  </si>
  <si>
    <t>(±)13-HpODE</t>
  </si>
  <si>
    <t>C18H32O4</t>
  </si>
  <si>
    <t>81.2</t>
  </si>
  <si>
    <t>neg_10559</t>
  </si>
  <si>
    <t>5-(4-hydroxy-3-methoxyphenyl)-4-(sulfooxy)pentanoic acid</t>
  </si>
  <si>
    <t>C12H16O8S</t>
  </si>
  <si>
    <t>HMDB0127779</t>
  </si>
  <si>
    <t>neg_7765</t>
  </si>
  <si>
    <t>L-alpha-Phosphatidylethanolamine</t>
  </si>
  <si>
    <t>C39H74NO8P</t>
  </si>
  <si>
    <t>neg_1191</t>
  </si>
  <si>
    <t>Baicalin</t>
  </si>
  <si>
    <t>C21H18O11</t>
  </si>
  <si>
    <t>C10025</t>
  </si>
  <si>
    <t>LMPK12111081;HMDB0041832</t>
  </si>
  <si>
    <t>21967-41-9</t>
  </si>
  <si>
    <t>neg_4724</t>
  </si>
  <si>
    <t>Tridecanoic acid</t>
  </si>
  <si>
    <t>C13H26O2</t>
  </si>
  <si>
    <t>C17076;C13795</t>
  </si>
  <si>
    <t>LMFA01010013;HMDB0000910</t>
  </si>
  <si>
    <t>638-53-9</t>
  </si>
  <si>
    <t>neg_3844</t>
  </si>
  <si>
    <t>Blumealactone C</t>
  </si>
  <si>
    <t>C17H24O6</t>
  </si>
  <si>
    <t>HMDB0035357</t>
  </si>
  <si>
    <t>111545-48-3</t>
  </si>
  <si>
    <t>neg_12264</t>
  </si>
  <si>
    <t>L-glycyl-L-hydroxyproline</t>
  </si>
  <si>
    <t>C7H12N2O4</t>
  </si>
  <si>
    <t>HMDB0011173</t>
  </si>
  <si>
    <t>neg_1785</t>
  </si>
  <si>
    <t>PC(20:5(5Z,8Z,11Z,14Z,17Z)/P-16:0)</t>
  </si>
  <si>
    <t>C44H78NO7P</t>
  </si>
  <si>
    <t>HMDB0008521</t>
  </si>
  <si>
    <t>neg_4773</t>
  </si>
  <si>
    <t>Nimesulide</t>
  </si>
  <si>
    <t>C13H12N2O5S</t>
  </si>
  <si>
    <t>neg_11388</t>
  </si>
  <si>
    <t>1,3-Dimethyluric acid</t>
  </si>
  <si>
    <t>C7H8N4O3</t>
  </si>
  <si>
    <t>HMDB0001857</t>
  </si>
  <si>
    <t>944-73-0</t>
  </si>
  <si>
    <t>neg_3415</t>
  </si>
  <si>
    <t>Vinylacetylglycine</t>
  </si>
  <si>
    <t>neg_904</t>
  </si>
  <si>
    <t>PS(18:1(9Z)/0:0)</t>
  </si>
  <si>
    <t>C24H46NO9P</t>
  </si>
  <si>
    <t>89.8</t>
  </si>
  <si>
    <t>LMGP03050001</t>
  </si>
  <si>
    <t>neg_8955</t>
  </si>
  <si>
    <t>Beta-Ionol</t>
  </si>
  <si>
    <t>HMDB0036820</t>
  </si>
  <si>
    <t>22029-76-1</t>
  </si>
  <si>
    <t>neg_1763</t>
  </si>
  <si>
    <t>Galabiosylceramide (d18:1/16:0)</t>
  </si>
  <si>
    <t>56.5</t>
  </si>
  <si>
    <t>neg_1371</t>
  </si>
  <si>
    <t>2,6-Dimethyl-7-octene-1,6-diol 8-O-glucoside</t>
  </si>
  <si>
    <t>C16H30O7</t>
  </si>
  <si>
    <t>HMDB0033218</t>
  </si>
  <si>
    <t>219814-33-2</t>
  </si>
  <si>
    <t>neg_8641</t>
  </si>
  <si>
    <t>11'-Carboxy-alpha-chromanol</t>
  </si>
  <si>
    <t>C26H42O4</t>
  </si>
  <si>
    <t>88.5</t>
  </si>
  <si>
    <t>HMDB0012515</t>
  </si>
  <si>
    <t>neg_10716</t>
  </si>
  <si>
    <t>Licoricone</t>
  </si>
  <si>
    <t>C22H22O6</t>
  </si>
  <si>
    <t>C17765</t>
  </si>
  <si>
    <t>HMDB0029515;LMPK12050069</t>
  </si>
  <si>
    <t>51847-92-8</t>
  </si>
  <si>
    <t>neg_4850</t>
  </si>
  <si>
    <t>(7'S,8'S)-4,7'-Epoxy-3,8'-bilign-7-ene-3',5-dimethoxy-4',9,9'-triol 4'-glucoside</t>
  </si>
  <si>
    <t>C26H32O11</t>
  </si>
  <si>
    <t>HMDB0040636</t>
  </si>
  <si>
    <t>107870-87-1</t>
  </si>
  <si>
    <t>neg_8691</t>
  </si>
  <si>
    <t>5',5''',8,8''-Tetrahydroxy-3',3''',4',4''',7',7''-hexamethoxy-5,5''-biflavan</t>
  </si>
  <si>
    <t>C36H38O12</t>
  </si>
  <si>
    <t>HMDB0040318</t>
  </si>
  <si>
    <t>neg_568</t>
  </si>
  <si>
    <t>Ophthalmic acid</t>
  </si>
  <si>
    <t>C11H19N3O6</t>
  </si>
  <si>
    <t>HMDB0005765</t>
  </si>
  <si>
    <t>495-27-2</t>
  </si>
  <si>
    <t>neg_7971</t>
  </si>
  <si>
    <t>Gingerglycolipid B</t>
  </si>
  <si>
    <t>C33H58O14</t>
  </si>
  <si>
    <t>neg_7411</t>
  </si>
  <si>
    <t>PS(16:0/18:0)</t>
  </si>
  <si>
    <t>C40H78NO10P</t>
  </si>
  <si>
    <t>HMDB0012356;LMGP03010906</t>
  </si>
  <si>
    <t>neg_6089</t>
  </si>
  <si>
    <t>PE(18:0/20:2(11Z,14Z))</t>
  </si>
  <si>
    <t>LMGP02010124;HMDB0009000</t>
  </si>
  <si>
    <t>neg_12707</t>
  </si>
  <si>
    <t>Benzyl Benzoate</t>
  </si>
  <si>
    <t>C14H12O2</t>
  </si>
  <si>
    <t>C12537</t>
  </si>
  <si>
    <t>HMDB0014814</t>
  </si>
  <si>
    <t>120-51-4</t>
  </si>
  <si>
    <t>neg_9212</t>
  </si>
  <si>
    <t>11-Hydroxy-9-tridecenoic acid</t>
  </si>
  <si>
    <t>C13H24O3</t>
  </si>
  <si>
    <t>54.7</t>
  </si>
  <si>
    <t>HMDB0035881;LMFA01050437</t>
  </si>
  <si>
    <t>105798-56-9</t>
  </si>
  <si>
    <t>neg_5657</t>
  </si>
  <si>
    <t>(22Alpha)-hydroxy-campest-4-en-3-one</t>
  </si>
  <si>
    <t>C28H46O2</t>
  </si>
  <si>
    <t>HMDB0012113</t>
  </si>
  <si>
    <t>neg_6472</t>
  </si>
  <si>
    <t>N-[(3a,5b,7b)-7-hydroxy-24-oxo-3-(sulfooxy)cholan-24-yl]-Glycine</t>
  </si>
  <si>
    <t>HMDB0002409</t>
  </si>
  <si>
    <t>133429-88-6</t>
  </si>
  <si>
    <t>neg_10023</t>
  </si>
  <si>
    <t>2'-Hydroxygenistein 7-(6''-malonylglucoside)</t>
  </si>
  <si>
    <t>C24H22O14</t>
  </si>
  <si>
    <t>HMDB0039247</t>
  </si>
  <si>
    <t>137351-13-4</t>
  </si>
  <si>
    <t>neg_89</t>
  </si>
  <si>
    <t>Withanolide</t>
  </si>
  <si>
    <t>M-H, M+Na-2H, M+K-2H</t>
  </si>
  <si>
    <t>C28H38O6</t>
  </si>
  <si>
    <t>C08842</t>
  </si>
  <si>
    <t>HMDB0003218;LMST01160018;LMST01160020</t>
  </si>
  <si>
    <t>30655-48-2</t>
  </si>
  <si>
    <t>neg_9590</t>
  </si>
  <si>
    <t>Ent-6R,16bOH,17-Trihydroxy-7-oxo-6,7-seco-19,6-kauranolide 6-O-glucoside</t>
  </si>
  <si>
    <t>C26H40O11</t>
  </si>
  <si>
    <t>HMDB0038546</t>
  </si>
  <si>
    <t>132242-50-3</t>
  </si>
  <si>
    <t>neg_5348</t>
  </si>
  <si>
    <t>12,15-Epoxy-13,14-dimethyleicosa-12,14,16-trienoic acid</t>
  </si>
  <si>
    <t>C22H36O3</t>
  </si>
  <si>
    <t>HMDB0112073</t>
  </si>
  <si>
    <t>neg_3371</t>
  </si>
  <si>
    <t>Cis,trans-5'-Hydroxythalidomide</t>
  </si>
  <si>
    <t>C13H10N2O5</t>
  </si>
  <si>
    <t>HMDB0013870</t>
  </si>
  <si>
    <t>neg_7859</t>
  </si>
  <si>
    <t>5-Tricosyl-1,3-benzenediol</t>
  </si>
  <si>
    <t>C29H52O2</t>
  </si>
  <si>
    <t>HMDB0038524</t>
  </si>
  <si>
    <t>70110-60-0</t>
  </si>
  <si>
    <t>neg_10486</t>
  </si>
  <si>
    <t>Artonol B</t>
  </si>
  <si>
    <t>C24H20O7</t>
  </si>
  <si>
    <t>94.9</t>
  </si>
  <si>
    <t>HMDB0030488</t>
  </si>
  <si>
    <t>186824-58-8</t>
  </si>
  <si>
    <t>neg_10305</t>
  </si>
  <si>
    <t>Bestatin (hydrochloride)</t>
  </si>
  <si>
    <t>C16H24N2O4</t>
  </si>
  <si>
    <t>neg_5788</t>
  </si>
  <si>
    <t>Manglupenone</t>
  </si>
  <si>
    <t>C30H44O2</t>
  </si>
  <si>
    <t>HMDB0030395</t>
  </si>
  <si>
    <t>152369-65-8</t>
  </si>
  <si>
    <t>neg_4228</t>
  </si>
  <si>
    <t>Phenprocoumon</t>
  </si>
  <si>
    <t>C18H16O3</t>
  </si>
  <si>
    <t>neg_9016</t>
  </si>
  <si>
    <t>4-Methoxycinnamic acid</t>
  </si>
  <si>
    <t>HMDB0002040</t>
  </si>
  <si>
    <t>830-09-1</t>
  </si>
  <si>
    <t>neg_10028</t>
  </si>
  <si>
    <t>Cyclohexyl cinnamate</t>
  </si>
  <si>
    <t>C15H18O2</t>
  </si>
  <si>
    <t>HMDB0037706</t>
  </si>
  <si>
    <t>7779-17-1</t>
  </si>
  <si>
    <t>neg_10517</t>
  </si>
  <si>
    <t>Tolmetin glucuronide</t>
  </si>
  <si>
    <t>C21H23NO9</t>
  </si>
  <si>
    <t>HMDB0042044</t>
  </si>
  <si>
    <t>71595-19-2</t>
  </si>
  <si>
    <t>neg_7388</t>
  </si>
  <si>
    <t>Ceramide (d18:1/9Z-18:1)</t>
  </si>
  <si>
    <t>C36H69NO3</t>
  </si>
  <si>
    <t>HMDB0004948</t>
  </si>
  <si>
    <t>neg_5915</t>
  </si>
  <si>
    <t>PE(20:0/22:6(4Z,7Z,10Z,13Z,16Z,19Z))</t>
  </si>
  <si>
    <t>C47H82NO8P</t>
  </si>
  <si>
    <t>HMDB0009243;LMGP02011176</t>
  </si>
  <si>
    <t>neg_5162</t>
  </si>
  <si>
    <t>Chondroitin</t>
  </si>
  <si>
    <t>C14H21NO11</t>
  </si>
  <si>
    <t>71.9</t>
  </si>
  <si>
    <t>C00401</t>
  </si>
  <si>
    <t>HMDB0000629</t>
  </si>
  <si>
    <t>9007-27-6</t>
  </si>
  <si>
    <t>neg_2790</t>
  </si>
  <si>
    <t>Methionyl-Serine</t>
  </si>
  <si>
    <t>C8H16N2O4S</t>
  </si>
  <si>
    <t>HMDB0028982</t>
  </si>
  <si>
    <t>neg_1463</t>
  </si>
  <si>
    <t>(±)alpha-CMBHC</t>
  </si>
  <si>
    <t>C19H28O4</t>
  </si>
  <si>
    <t>neg_1292</t>
  </si>
  <si>
    <t>10,11-dihydro-20-trihydroxy-leukotriene B4</t>
  </si>
  <si>
    <t>C20H34O7</t>
  </si>
  <si>
    <t>LMFA03020044;HMDB0012503</t>
  </si>
  <si>
    <t>neg_11812</t>
  </si>
  <si>
    <t>2-Methyl-4-oxopentanedioic acid</t>
  </si>
  <si>
    <t>C6H8O5</t>
  </si>
  <si>
    <t>HMDB0039447</t>
  </si>
  <si>
    <t>55601-64-4</t>
  </si>
  <si>
    <t>neg_8318</t>
  </si>
  <si>
    <t>(+)-15,16-Dihydroxyoctadecanoic acid</t>
  </si>
  <si>
    <t>neg_10146</t>
  </si>
  <si>
    <t>Ganglioside GD1a (d18:1/22:1(13Z))</t>
  </si>
  <si>
    <t>C89H155N3O39</t>
  </si>
  <si>
    <t>98.0</t>
  </si>
  <si>
    <t>HMDB0011800</t>
  </si>
  <si>
    <t>neg_4881</t>
  </si>
  <si>
    <t>Isoaustin</t>
  </si>
  <si>
    <t>C27H32O9</t>
  </si>
  <si>
    <t>HMDB0030043</t>
  </si>
  <si>
    <t>85066-64-4</t>
  </si>
  <si>
    <t>neg_8973</t>
  </si>
  <si>
    <t>Tetranor-12(R)-HETE</t>
  </si>
  <si>
    <t>C16H26O3</t>
  </si>
  <si>
    <t>neg_10935</t>
  </si>
  <si>
    <t>Azelaic acid</t>
  </si>
  <si>
    <t>C9H16O4</t>
  </si>
  <si>
    <t>C08261</t>
  </si>
  <si>
    <t>HMDB0000784;LMFA01170054</t>
  </si>
  <si>
    <t>123-99-9</t>
  </si>
  <si>
    <t>neg_4290</t>
  </si>
  <si>
    <t>6-hydroxy-2-[(4-hydroxyphenyl)methyl]-2,3-dihydro-1-benzofuran-3-one</t>
  </si>
  <si>
    <t>C15H12O4</t>
  </si>
  <si>
    <t>HMDB0137512</t>
  </si>
  <si>
    <t>neg_4397</t>
  </si>
  <si>
    <t>2-Carboxy-4-dodecanolide</t>
  </si>
  <si>
    <t>C13H22O4</t>
  </si>
  <si>
    <t>HMDB0030987</t>
  </si>
  <si>
    <t>neg_10080</t>
  </si>
  <si>
    <t>3,4-Methylene suberic acid</t>
  </si>
  <si>
    <t>HMDB0059768</t>
  </si>
  <si>
    <t>neg_8120</t>
  </si>
  <si>
    <t>S-Propyl 1-propanesulfinothioate</t>
  </si>
  <si>
    <t>C6H14OS2</t>
  </si>
  <si>
    <t>HMDB0034394</t>
  </si>
  <si>
    <t>1948-52-3</t>
  </si>
  <si>
    <t>neg_4026</t>
  </si>
  <si>
    <t>Cyperotundone</t>
  </si>
  <si>
    <t>C16H24</t>
  </si>
  <si>
    <t>C17501</t>
  </si>
  <si>
    <t>HMDB0036578</t>
  </si>
  <si>
    <t>3466-15-7</t>
  </si>
  <si>
    <t>neg_11290</t>
  </si>
  <si>
    <t>1,7-Dimethyluric acid</t>
  </si>
  <si>
    <t>C16356</t>
  </si>
  <si>
    <t>HMDB0011103</t>
  </si>
  <si>
    <t>neg_7799</t>
  </si>
  <si>
    <t>PE(18:0/22:6(4Z,7Z,10Z,13Z,16Z,19Z))</t>
  </si>
  <si>
    <t>LMGP02010094;HMDB0009012</t>
  </si>
  <si>
    <t>neg_6996</t>
  </si>
  <si>
    <t>1-arachidonoyl-2-hydroxy-sn-glycero-3-phosphate</t>
  </si>
  <si>
    <t>C23H39O7P</t>
  </si>
  <si>
    <t>84.4</t>
  </si>
  <si>
    <t>neg_9146</t>
  </si>
  <si>
    <t>Indomethacin acyl glucuronide</t>
  </si>
  <si>
    <t>C25H24ClNO10</t>
  </si>
  <si>
    <t>HMDB0060922</t>
  </si>
  <si>
    <t>neg_12969</t>
  </si>
  <si>
    <t>2,3-Dihydro-2,3-dihydroxy-4-(4-hydroxyphenyl)-1H-phenalen-1-one</t>
  </si>
  <si>
    <t>C19H14O4</t>
  </si>
  <si>
    <t>HMDB0032848</t>
  </si>
  <si>
    <t>neg_2917</t>
  </si>
  <si>
    <t>L-Leucyl-L- Alanine</t>
  </si>
  <si>
    <t>neg_3971</t>
  </si>
  <si>
    <t>Maltitol</t>
  </si>
  <si>
    <t>C12H24O11</t>
  </si>
  <si>
    <t>neg_3147</t>
  </si>
  <si>
    <t>Isoleucyl-Valine</t>
  </si>
  <si>
    <t>C11H22N2O3</t>
  </si>
  <si>
    <t>HMDB0028920</t>
  </si>
  <si>
    <t>neg_4701</t>
  </si>
  <si>
    <t>Artabsinolide D</t>
  </si>
  <si>
    <t>HMDB0034941</t>
  </si>
  <si>
    <t>81907-04-2</t>
  </si>
  <si>
    <t>neg_4626</t>
  </si>
  <si>
    <t>ROSAVIN</t>
  </si>
  <si>
    <t>C20H28O10</t>
  </si>
  <si>
    <t>neg_9946</t>
  </si>
  <si>
    <t>(-)-Stercobilin</t>
  </si>
  <si>
    <t>C33H46N4O6</t>
  </si>
  <si>
    <t>HMDB0240259</t>
  </si>
  <si>
    <t>neg_4703</t>
  </si>
  <si>
    <t>2-Pentanamido-3-phenylpropanoic acid</t>
  </si>
  <si>
    <t>C14H19NO3</t>
  </si>
  <si>
    <t>HMDB0094646</t>
  </si>
  <si>
    <t>neg_9506</t>
  </si>
  <si>
    <t>Toxin T2 tetrol</t>
  </si>
  <si>
    <t>HMDB0036159</t>
  </si>
  <si>
    <t>34114-99-3</t>
  </si>
  <si>
    <t>neg_4368</t>
  </si>
  <si>
    <t>6-Pentyl-2H-pyran-2-one</t>
  </si>
  <si>
    <t>HMDB0031085</t>
  </si>
  <si>
    <t>27593-23-3</t>
  </si>
  <si>
    <t>neg_3101</t>
  </si>
  <si>
    <t>Serylisoleucine</t>
  </si>
  <si>
    <t>C9H18N2O4</t>
  </si>
  <si>
    <t>HMDB0029042</t>
  </si>
  <si>
    <t>neg_4743</t>
  </si>
  <si>
    <t>Tetrahydrocortisone</t>
  </si>
  <si>
    <t>C21H32O5</t>
  </si>
  <si>
    <t>91.1</t>
  </si>
  <si>
    <t>C05470</t>
  </si>
  <si>
    <t>HMDB0000903</t>
  </si>
  <si>
    <t>53-05-4</t>
  </si>
  <si>
    <t>neg_3637</t>
  </si>
  <si>
    <t>Pregnenolone sulfate</t>
  </si>
  <si>
    <t>C21H32O5S</t>
  </si>
  <si>
    <t>72.0</t>
  </si>
  <si>
    <t>C18044</t>
  </si>
  <si>
    <t>LMST05020014;HMDB0000774</t>
  </si>
  <si>
    <t>1247-64-9</t>
  </si>
  <si>
    <t>neg_10909</t>
  </si>
  <si>
    <t>Cassiaside B</t>
  </si>
  <si>
    <t>C26H30O14</t>
  </si>
  <si>
    <t>HMDB0038477</t>
  </si>
  <si>
    <t>119170-51-3</t>
  </si>
  <si>
    <t>neg_7898</t>
  </si>
  <si>
    <t>PI(18:0/20:4(5Z,8Z,11Z,14Z))</t>
  </si>
  <si>
    <t>C47H83O13P</t>
  </si>
  <si>
    <t>HMDB0009815;LMGP06010010</t>
  </si>
  <si>
    <t>neg_4691</t>
  </si>
  <si>
    <t>Menthol-glucoronide</t>
  </si>
  <si>
    <t>C16H28O6</t>
  </si>
  <si>
    <t>HMDB0060004</t>
  </si>
  <si>
    <t>neg_12310</t>
  </si>
  <si>
    <t>Asparaginyl-Hydroxyproline</t>
  </si>
  <si>
    <t>C9H15N3O5</t>
  </si>
  <si>
    <t>HMDB0028732</t>
  </si>
  <si>
    <t>neg_9209</t>
  </si>
  <si>
    <t>Propofol glucuronide</t>
  </si>
  <si>
    <t>C18H26O7</t>
  </si>
  <si>
    <t>HMDB0060933</t>
  </si>
  <si>
    <t>neg_5064</t>
  </si>
  <si>
    <t>(S)-10,16-Dihydroxyhexadecanoic acid</t>
  </si>
  <si>
    <t>C16H32O4</t>
  </si>
  <si>
    <t>C08285</t>
  </si>
  <si>
    <t>HMDB0037798</t>
  </si>
  <si>
    <t>69232-67-3</t>
  </si>
  <si>
    <t>neg_9531</t>
  </si>
  <si>
    <t>5'-Hydroxypiroxicam</t>
  </si>
  <si>
    <t>C15H13N3O5S</t>
  </si>
  <si>
    <t>HMDB0014096</t>
  </si>
  <si>
    <t>77459-78-0</t>
  </si>
  <si>
    <t>neg_5708</t>
  </si>
  <si>
    <t>Ximenic acid</t>
  </si>
  <si>
    <t>C26H50O2</t>
  </si>
  <si>
    <t>C17278</t>
  </si>
  <si>
    <t>HMDB0035215;LMFA01030095</t>
  </si>
  <si>
    <t>66274-43-9</t>
  </si>
  <si>
    <t>neg_7451</t>
  </si>
  <si>
    <t>PS(18:0/20:3(8Z,11Z,14Z))</t>
  </si>
  <si>
    <t>HMDB0012382;LMGP03010885</t>
  </si>
  <si>
    <t>neg_4906</t>
  </si>
  <si>
    <t>Glabrone</t>
  </si>
  <si>
    <t>C20H16O5</t>
  </si>
  <si>
    <t>LMPK12050074;HMDB0029533</t>
  </si>
  <si>
    <t>60008-02-8</t>
  </si>
  <si>
    <t>neg_9244</t>
  </si>
  <si>
    <t>Xi-7-Hydroxyhexadecanedioic acid</t>
  </si>
  <si>
    <t>C16H30O5</t>
  </si>
  <si>
    <t>HMDB0037830</t>
  </si>
  <si>
    <t>neg_10985</t>
  </si>
  <si>
    <t>Pyrrole-2-carboxylic acid</t>
  </si>
  <si>
    <t>C5H5NO2</t>
  </si>
  <si>
    <t>C05942</t>
  </si>
  <si>
    <t>HMDB0004230</t>
  </si>
  <si>
    <t>634-97-9</t>
  </si>
  <si>
    <t>neg_4362</t>
  </si>
  <si>
    <t>4-(2-Furanylmethylene)-3,4-dihydro-2H-pyrrole</t>
  </si>
  <si>
    <t>HMDB0040009</t>
  </si>
  <si>
    <t>118248-28-5</t>
  </si>
  <si>
    <t>neg_8804</t>
  </si>
  <si>
    <t>12S-HHTrE</t>
  </si>
  <si>
    <t>LMFA03050002</t>
  </si>
  <si>
    <t>neg_9780</t>
  </si>
  <si>
    <t>Blasticidin S</t>
  </si>
  <si>
    <t>C17H26N8O5</t>
  </si>
  <si>
    <t>C02010</t>
  </si>
  <si>
    <t>HMDB0030452</t>
  </si>
  <si>
    <t>2079-00-7</t>
  </si>
  <si>
    <t>neg_11246</t>
  </si>
  <si>
    <t>Vanillin</t>
  </si>
  <si>
    <t>C00755</t>
  </si>
  <si>
    <t>HMDB0012308</t>
  </si>
  <si>
    <t>121-33-5</t>
  </si>
  <si>
    <t>neg_9447</t>
  </si>
  <si>
    <t>Methylimidazole acetaldehyde</t>
  </si>
  <si>
    <t>C6H8N2O</t>
  </si>
  <si>
    <t>C05827</t>
  </si>
  <si>
    <t>HMDB0004181</t>
  </si>
  <si>
    <t>19639-03-3</t>
  </si>
  <si>
    <t>neg_10189</t>
  </si>
  <si>
    <t>Syoyualdehyde</t>
  </si>
  <si>
    <t>HMDB0033569</t>
  </si>
  <si>
    <t>58921-44-1</t>
  </si>
  <si>
    <t>neg_3235</t>
  </si>
  <si>
    <t>Tetrahydro-2,5-furan-diacetic acid</t>
  </si>
  <si>
    <t>C8H12O5</t>
  </si>
  <si>
    <t>HMDB0059767</t>
  </si>
  <si>
    <t>neg_2392</t>
  </si>
  <si>
    <t>Ethyl beta-D-glucopyranoside</t>
  </si>
  <si>
    <t>C8H16O6</t>
  </si>
  <si>
    <t>HMDB0029968</t>
  </si>
  <si>
    <t>3198-49-0</t>
  </si>
  <si>
    <t>neg_8197</t>
  </si>
  <si>
    <t>Desacetyllaurenobiolide</t>
  </si>
  <si>
    <t>C15H20O3</t>
  </si>
  <si>
    <t>neg_10481</t>
  </si>
  <si>
    <t>3,4-Methylenepimelic acid</t>
  </si>
  <si>
    <t>C9H12O4</t>
  </si>
  <si>
    <t>HMDB0059730</t>
  </si>
  <si>
    <t>neg_3195</t>
  </si>
  <si>
    <t>Glutamyltryptophan</t>
  </si>
  <si>
    <t>C16H19N3O5</t>
  </si>
  <si>
    <t>HMDB0028830</t>
  </si>
  <si>
    <t>38101-59-6</t>
  </si>
  <si>
    <t>neg_5328</t>
  </si>
  <si>
    <t>Oleic acid</t>
  </si>
  <si>
    <t>C18H34O2</t>
  </si>
  <si>
    <t>C00712</t>
  </si>
  <si>
    <t>HMDB0000207;LMFA01030002</t>
  </si>
  <si>
    <t>112-80-1</t>
  </si>
  <si>
    <t>neg_10222</t>
  </si>
  <si>
    <t>2-(Ethoxymethyl)phenol</t>
  </si>
  <si>
    <t>HMDB0040449</t>
  </si>
  <si>
    <t>20920-83-6</t>
  </si>
  <si>
    <t>neg_9287</t>
  </si>
  <si>
    <t>Dihydrojasmone</t>
  </si>
  <si>
    <t>C11H18O</t>
  </si>
  <si>
    <t>HMDB0031565</t>
  </si>
  <si>
    <t>1128-08-1</t>
  </si>
  <si>
    <t>neg_3347</t>
  </si>
  <si>
    <t>[4-(4-hydroxy-3-methoxyphenyl)-2-oxobutoxy]sulfonic acid</t>
  </si>
  <si>
    <t>C11H14O7S</t>
  </si>
  <si>
    <t>HMDB0135712</t>
  </si>
  <si>
    <t>neg_12454</t>
  </si>
  <si>
    <t>O-Phosphorylethanolamine</t>
  </si>
  <si>
    <t>C2H8NO4P</t>
  </si>
  <si>
    <t>C00346</t>
  </si>
  <si>
    <t>neg_7275</t>
  </si>
  <si>
    <t>Glycinoeclepin A</t>
  </si>
  <si>
    <t>C25H34O7</t>
  </si>
  <si>
    <t>C08765</t>
  </si>
  <si>
    <t>HMDB0037037</t>
  </si>
  <si>
    <t>83216-10-8</t>
  </si>
  <si>
    <t>neg_7711</t>
  </si>
  <si>
    <t>Austalide J</t>
  </si>
  <si>
    <t>C25H32O7</t>
  </si>
  <si>
    <t>HMDB0030156</t>
  </si>
  <si>
    <t>87833-51-0</t>
  </si>
  <si>
    <t>neg_8870</t>
  </si>
  <si>
    <t>(6E,8R,10Z)-8-hydroxy-3-oxohexadecadienoic acid</t>
  </si>
  <si>
    <t>C16H26O4</t>
  </si>
  <si>
    <t>HMDB0062365</t>
  </si>
  <si>
    <t>2190485-67-5</t>
  </si>
  <si>
    <t>neg_8728</t>
  </si>
  <si>
    <t>15(S)-Hydroxyeicosatrienoic acid</t>
  </si>
  <si>
    <t>C20H34O3</t>
  </si>
  <si>
    <t>neg_9825</t>
  </si>
  <si>
    <t>(Z)-5-[(5-Methyl-2-thienyl)methylene]-2(5H)-furanone</t>
  </si>
  <si>
    <t>C10H8O2S</t>
  </si>
  <si>
    <t>HMDB0033845</t>
  </si>
  <si>
    <t>5705-62-4</t>
  </si>
  <si>
    <t>neg_121</t>
  </si>
  <si>
    <t>1-Stearoylglycerophosphoinositol</t>
  </si>
  <si>
    <t>M-H, M+Na-2H, M+Cl</t>
  </si>
  <si>
    <t>C27H53O12P</t>
  </si>
  <si>
    <t>HMDB0061696</t>
  </si>
  <si>
    <t>neg_5253</t>
  </si>
  <si>
    <t>3-hydroxytridecanoic acid</t>
  </si>
  <si>
    <t>C13H26O3</t>
  </si>
  <si>
    <t>HMDB0061655</t>
  </si>
  <si>
    <t>neg_2422</t>
  </si>
  <si>
    <t>N2-Acetyl-L-ornithine</t>
  </si>
  <si>
    <t>C7H14N2O3</t>
  </si>
  <si>
    <t>79.2</t>
  </si>
  <si>
    <t>C00437</t>
  </si>
  <si>
    <t>Library ID</t>
    <phoneticPr fontId="2" type="noConversion"/>
  </si>
  <si>
    <t>CAS ID</t>
    <phoneticPr fontId="2" type="noConversion"/>
  </si>
  <si>
    <t>HMDB0031008</t>
    <phoneticPr fontId="2" type="noConversion"/>
  </si>
  <si>
    <t>HMDB0037061</t>
    <phoneticPr fontId="2" type="noConversion"/>
  </si>
  <si>
    <t>473-08-5</t>
    <phoneticPr fontId="2" type="noConversion"/>
  </si>
  <si>
    <t>HMDB0038996</t>
    <phoneticPr fontId="2" type="noConversion"/>
  </si>
  <si>
    <t>77769-23-4</t>
    <phoneticPr fontId="2" type="noConversion"/>
  </si>
  <si>
    <t>HMDB0039527</t>
    <phoneticPr fontId="2" type="noConversion"/>
  </si>
  <si>
    <t>131907-73-8</t>
    <phoneticPr fontId="2" type="noConversion"/>
  </si>
  <si>
    <t>HMDB0000328</t>
    <phoneticPr fontId="2" type="noConversion"/>
  </si>
  <si>
    <t>5130-29-0</t>
    <phoneticPr fontId="2" type="noConversion"/>
  </si>
  <si>
    <t>HMDB0037606</t>
    <phoneticPr fontId="2" type="noConversion"/>
  </si>
  <si>
    <t>348119-85-7</t>
    <phoneticPr fontId="2" type="noConversion"/>
  </si>
  <si>
    <t>HMDB0005045</t>
    <phoneticPr fontId="2" type="noConversion"/>
  </si>
  <si>
    <t>13-16-1</t>
    <phoneticPr fontId="2" type="noConversion"/>
  </si>
  <si>
    <t>LMFA01090012</t>
    <phoneticPr fontId="2" type="noConversion"/>
  </si>
  <si>
    <t>HMDB0133045</t>
    <phoneticPr fontId="2" type="noConversion"/>
  </si>
  <si>
    <t>HMDB0060712</t>
    <phoneticPr fontId="2" type="noConversion"/>
  </si>
  <si>
    <t>HMDB0012623</t>
    <phoneticPr fontId="2" type="noConversion"/>
  </si>
  <si>
    <t>HMDB0000408</t>
    <phoneticPr fontId="2" type="noConversion"/>
  </si>
  <si>
    <t>14925-93-0</t>
    <phoneticPr fontId="2" type="noConversion"/>
  </si>
  <si>
    <t>HMDB0061701</t>
    <phoneticPr fontId="2" type="noConversion"/>
  </si>
  <si>
    <t>HMDB0039692</t>
    <phoneticPr fontId="2" type="noConversion"/>
  </si>
  <si>
    <t>146830-04-8</t>
    <phoneticPr fontId="2" type="noConversion"/>
  </si>
  <si>
    <t>HMDB0034645</t>
    <phoneticPr fontId="2" type="noConversion"/>
  </si>
  <si>
    <t>26339-94-6</t>
    <phoneticPr fontId="2" type="noConversion"/>
  </si>
  <si>
    <t>HMDB0036064</t>
    <phoneticPr fontId="2" type="noConversion"/>
  </si>
  <si>
    <t>123563-64-4</t>
    <phoneticPr fontId="2" type="noConversion"/>
  </si>
  <si>
    <t>HMDB0037499</t>
    <phoneticPr fontId="2" type="noConversion"/>
  </si>
  <si>
    <t>120976-97-8</t>
    <phoneticPr fontId="2" type="noConversion"/>
  </si>
  <si>
    <t>HMDB0041551</t>
    <phoneticPr fontId="2" type="noConversion"/>
  </si>
  <si>
    <t>HMDB0112082</t>
    <phoneticPr fontId="2" type="noConversion"/>
  </si>
  <si>
    <t>116627-44-2</t>
    <phoneticPr fontId="2" type="noConversion"/>
  </si>
  <si>
    <t>HMDB0061643</t>
    <phoneticPr fontId="2" type="noConversion"/>
  </si>
  <si>
    <t>HMDB0134799;HMDB0134789</t>
    <phoneticPr fontId="2" type="noConversion"/>
  </si>
  <si>
    <t>HMDB0061642</t>
    <phoneticPr fontId="2" type="noConversion"/>
  </si>
  <si>
    <t>HMDB0001354</t>
    <phoneticPr fontId="2" type="noConversion"/>
  </si>
  <si>
    <t>7444-29-3</t>
    <phoneticPr fontId="2" type="noConversion"/>
  </si>
  <si>
    <t>LMFA01030465</t>
    <phoneticPr fontId="2" type="noConversion"/>
  </si>
  <si>
    <t>HMDB0032667</t>
    <phoneticPr fontId="2" type="noConversion"/>
  </si>
  <si>
    <t>211486-17-8</t>
    <phoneticPr fontId="2" type="noConversion"/>
  </si>
  <si>
    <t>HMDB0039867</t>
    <phoneticPr fontId="2" type="noConversion"/>
  </si>
  <si>
    <t>189562-02-5</t>
    <phoneticPr fontId="2" type="noConversion"/>
  </si>
  <si>
    <t>HMDB0031677</t>
    <phoneticPr fontId="2" type="noConversion"/>
  </si>
  <si>
    <t>187523-39-3</t>
    <phoneticPr fontId="2" type="noConversion"/>
  </si>
  <si>
    <t>HMDB0030227</t>
    <phoneticPr fontId="2" type="noConversion"/>
  </si>
  <si>
    <t>15071-56-4</t>
    <phoneticPr fontId="2" type="noConversion"/>
  </si>
  <si>
    <t>HMDB0031338</t>
    <phoneticPr fontId="2" type="noConversion"/>
  </si>
  <si>
    <t>51580-99-5</t>
    <phoneticPr fontId="2" type="noConversion"/>
  </si>
  <si>
    <t>HMDB0060408</t>
    <phoneticPr fontId="2" type="noConversion"/>
  </si>
  <si>
    <t>HMDB0000501</t>
    <phoneticPr fontId="2" type="noConversion"/>
  </si>
  <si>
    <t>566-28-9</t>
    <phoneticPr fontId="2" type="noConversion"/>
  </si>
  <si>
    <t>LMFA01030688</t>
    <phoneticPr fontId="2" type="noConversion"/>
  </si>
  <si>
    <t>HMDB0062432;LMFA01030377</t>
    <phoneticPr fontId="2" type="noConversion"/>
  </si>
  <si>
    <t>LMFA02000280</t>
    <phoneticPr fontId="2" type="noConversion"/>
  </si>
  <si>
    <t>HMDB0060661</t>
    <phoneticPr fontId="2" type="noConversion"/>
  </si>
  <si>
    <t>HMDB0000054</t>
    <phoneticPr fontId="2" type="noConversion"/>
  </si>
  <si>
    <t>635-65-4</t>
    <phoneticPr fontId="2" type="noConversion"/>
  </si>
  <si>
    <t>HMDB0001008</t>
    <phoneticPr fontId="2" type="noConversion"/>
  </si>
  <si>
    <t>114-25-0</t>
    <phoneticPr fontId="2" type="noConversion"/>
  </si>
  <si>
    <t>HMDB0034937</t>
    <phoneticPr fontId="2" type="noConversion"/>
  </si>
  <si>
    <t>229483-41-4</t>
    <phoneticPr fontId="2" type="noConversion"/>
  </si>
  <si>
    <t>HMDB0030737</t>
    <phoneticPr fontId="2" type="noConversion"/>
  </si>
  <si>
    <t>121924-06-9</t>
    <phoneticPr fontId="2" type="noConversion"/>
  </si>
  <si>
    <t>HMDB0010697;LMSP02030001</t>
    <phoneticPr fontId="2" type="noConversion"/>
  </si>
  <si>
    <t>HMDB0000991</t>
    <phoneticPr fontId="2" type="noConversion"/>
  </si>
  <si>
    <t>644-90-6</t>
    <phoneticPr fontId="2" type="noConversion"/>
  </si>
  <si>
    <t>HMDB0036819;LMPR0103050009</t>
    <phoneticPr fontId="2" type="noConversion"/>
  </si>
  <si>
    <t>15764-81-5</t>
    <phoneticPr fontId="2" type="noConversion"/>
  </si>
  <si>
    <t>HMDB0037531</t>
    <phoneticPr fontId="2" type="noConversion"/>
  </si>
  <si>
    <t>112900-05-7</t>
    <phoneticPr fontId="2" type="noConversion"/>
  </si>
  <si>
    <t>HMDB0036770</t>
    <phoneticPr fontId="2" type="noConversion"/>
  </si>
  <si>
    <t>35001-24-2</t>
    <phoneticPr fontId="2" type="noConversion"/>
  </si>
  <si>
    <t>HMDB0034336</t>
    <phoneticPr fontId="2" type="noConversion"/>
  </si>
  <si>
    <t>85797-15-5</t>
    <phoneticPr fontId="2" type="noConversion"/>
  </si>
  <si>
    <t>HMDB0004833</t>
    <phoneticPr fontId="2" type="noConversion"/>
  </si>
  <si>
    <t>HMDB0004832</t>
    <phoneticPr fontId="2" type="noConversion"/>
  </si>
  <si>
    <t>HMDB0035329</t>
    <phoneticPr fontId="2" type="noConversion"/>
  </si>
  <si>
    <t>HMDB0037781</t>
    <phoneticPr fontId="2" type="noConversion"/>
  </si>
  <si>
    <t>114567-44-1</t>
    <phoneticPr fontId="2" type="noConversion"/>
  </si>
  <si>
    <t>HMDB0037778</t>
    <phoneticPr fontId="2" type="noConversion"/>
  </si>
  <si>
    <t>114567-49-6</t>
    <phoneticPr fontId="2" type="noConversion"/>
  </si>
  <si>
    <t>HMDB0041094</t>
    <phoneticPr fontId="2" type="noConversion"/>
  </si>
  <si>
    <t>88168-90-5</t>
    <phoneticPr fontId="2" type="noConversion"/>
  </si>
  <si>
    <t>LMST05030001;HMDB0000138</t>
    <phoneticPr fontId="2" type="noConversion"/>
  </si>
  <si>
    <t>475-31-0</t>
    <phoneticPr fontId="2" type="noConversion"/>
  </si>
  <si>
    <t>HMDB0029535</t>
    <phoneticPr fontId="2" type="noConversion"/>
  </si>
  <si>
    <t>41744-32-5</t>
    <phoneticPr fontId="2" type="noConversion"/>
  </si>
  <si>
    <t>HMDB0041029</t>
    <phoneticPr fontId="2" type="noConversion"/>
  </si>
  <si>
    <t>171499-80-2</t>
    <phoneticPr fontId="2" type="noConversion"/>
  </si>
  <si>
    <t>HMDB0028918</t>
    <phoneticPr fontId="2" type="noConversion"/>
  </si>
  <si>
    <t>HMDB0040684</t>
    <phoneticPr fontId="2" type="noConversion"/>
  </si>
  <si>
    <t>73561-91-8</t>
    <phoneticPr fontId="2" type="noConversion"/>
  </si>
  <si>
    <t>HMDB0006750</t>
    <phoneticPr fontId="2" type="noConversion"/>
  </si>
  <si>
    <t>HMDB0036436</t>
    <phoneticPr fontId="2" type="noConversion"/>
  </si>
  <si>
    <t>98665-18-0</t>
    <phoneticPr fontId="2" type="noConversion"/>
  </si>
  <si>
    <t>HMDB0007850</t>
    <phoneticPr fontId="2" type="noConversion"/>
  </si>
  <si>
    <t>HMDB0010395</t>
    <phoneticPr fontId="2" type="noConversion"/>
  </si>
  <si>
    <t>LMGP01050141;HMDB0010399</t>
    <phoneticPr fontId="2" type="noConversion"/>
  </si>
  <si>
    <t>HMDB0010405</t>
    <phoneticPr fontId="2" type="noConversion"/>
  </si>
  <si>
    <t>HMDB0011482;LMGP02050046</t>
    <phoneticPr fontId="2" type="noConversion"/>
  </si>
  <si>
    <t>LMGP02050052;HMDB0011488</t>
    <phoneticPr fontId="2" type="noConversion"/>
  </si>
  <si>
    <t>HMDB0011503</t>
    <phoneticPr fontId="2" type="noConversion"/>
  </si>
  <si>
    <t>HMDB0011559</t>
    <phoneticPr fontId="2" type="noConversion"/>
  </si>
  <si>
    <t>HMDB0002928</t>
    <phoneticPr fontId="2" type="noConversion"/>
  </si>
  <si>
    <t>585-88-6</t>
    <phoneticPr fontId="2" type="noConversion"/>
  </si>
  <si>
    <t>HMDB0031080</t>
    <phoneticPr fontId="2" type="noConversion"/>
  </si>
  <si>
    <t>189156-41-0</t>
    <phoneticPr fontId="2" type="noConversion"/>
  </si>
  <si>
    <t>HMDB0029804</t>
    <phoneticPr fontId="2" type="noConversion"/>
  </si>
  <si>
    <t>189156-42-1</t>
    <phoneticPr fontId="2" type="noConversion"/>
  </si>
  <si>
    <t>HMDB0039348</t>
    <phoneticPr fontId="2" type="noConversion"/>
  </si>
  <si>
    <t>HMDB0003152</t>
    <phoneticPr fontId="2" type="noConversion"/>
  </si>
  <si>
    <t>114-33-0</t>
    <phoneticPr fontId="2" type="noConversion"/>
  </si>
  <si>
    <t>HMDB0094674</t>
    <phoneticPr fontId="2" type="noConversion"/>
  </si>
  <si>
    <t>LMGP01011421;HMDB0007945</t>
    <phoneticPr fontId="2" type="noConversion"/>
  </si>
  <si>
    <t>HMDB0007946;LMGP01011422</t>
    <phoneticPr fontId="2" type="noConversion"/>
  </si>
  <si>
    <t>HMDB0007973;LMGP01010594</t>
    <phoneticPr fontId="2" type="noConversion"/>
  </si>
  <si>
    <t>HMDB0000593;LMGP01010890</t>
    <phoneticPr fontId="2" type="noConversion"/>
  </si>
  <si>
    <t>68737-67-7</t>
    <phoneticPr fontId="2" type="noConversion"/>
  </si>
  <si>
    <t>HMDB0008187</t>
    <phoneticPr fontId="2" type="noConversion"/>
  </si>
  <si>
    <t>HMDB0008752</t>
    <phoneticPr fontId="2" type="noConversion"/>
  </si>
  <si>
    <t>LMGP02050002</t>
    <phoneticPr fontId="2" type="noConversion"/>
  </si>
  <si>
    <t>HMDB0009314</t>
    <phoneticPr fontId="2" type="noConversion"/>
  </si>
  <si>
    <t>HMDB0009444</t>
    <phoneticPr fontId="2" type="noConversion"/>
  </si>
  <si>
    <t>HMDB0113009</t>
    <phoneticPr fontId="2" type="noConversion"/>
  </si>
  <si>
    <t>HMDB0113089</t>
    <phoneticPr fontId="2" type="noConversion"/>
  </si>
  <si>
    <t>HMDB0114693</t>
    <phoneticPr fontId="2" type="noConversion"/>
  </si>
  <si>
    <t>HMDB0113943</t>
    <phoneticPr fontId="2" type="noConversion"/>
  </si>
  <si>
    <t>HMDB0114113</t>
    <phoneticPr fontId="2" type="noConversion"/>
  </si>
  <si>
    <t>HMDB0010611;LMGP04010883</t>
    <phoneticPr fontId="2" type="noConversion"/>
  </si>
  <si>
    <t>LMGP03010413;HMDB0112471</t>
    <phoneticPr fontId="2" type="noConversion"/>
  </si>
  <si>
    <t>HMDB0032094</t>
    <phoneticPr fontId="2" type="noConversion"/>
  </si>
  <si>
    <t>205439-32-3</t>
    <phoneticPr fontId="2" type="noConversion"/>
  </si>
  <si>
    <t>HMDB0015081</t>
    <phoneticPr fontId="2" type="noConversion"/>
  </si>
  <si>
    <t>435-97-2</t>
    <phoneticPr fontId="2" type="noConversion"/>
  </si>
  <si>
    <t>HMDB0011687</t>
    <phoneticPr fontId="2" type="noConversion"/>
  </si>
  <si>
    <t>HMDB0035798</t>
    <phoneticPr fontId="2" type="noConversion"/>
  </si>
  <si>
    <t>100288-36-6</t>
    <phoneticPr fontId="2" type="noConversion"/>
  </si>
  <si>
    <t>HMDB0033071</t>
    <phoneticPr fontId="2" type="noConversion"/>
  </si>
  <si>
    <t>LMPR01090001</t>
    <phoneticPr fontId="2" type="noConversion"/>
  </si>
  <si>
    <t>HMDB0004662</t>
    <phoneticPr fontId="2" type="noConversion"/>
  </si>
  <si>
    <t>32260-87-0</t>
    <phoneticPr fontId="2" type="noConversion"/>
  </si>
  <si>
    <t>HMDB0035512</t>
    <phoneticPr fontId="2" type="noConversion"/>
  </si>
  <si>
    <t>256445-53-1</t>
    <phoneticPr fontId="2" type="noConversion"/>
  </si>
  <si>
    <t>HMDB0033107</t>
    <phoneticPr fontId="2" type="noConversion"/>
  </si>
  <si>
    <t>LMST05040015;HMDB0000874</t>
    <phoneticPr fontId="2" type="noConversion"/>
  </si>
  <si>
    <t>14605-22-2</t>
    <phoneticPr fontId="2" type="noConversion"/>
  </si>
  <si>
    <t>HMDB0006246</t>
    <phoneticPr fontId="2" type="noConversion"/>
  </si>
  <si>
    <t>HMDB0034518</t>
    <phoneticPr fontId="2" type="noConversion"/>
  </si>
  <si>
    <t>15399-41-4</t>
    <phoneticPr fontId="2" type="noConversion"/>
  </si>
  <si>
    <t>HMDB0039054</t>
    <phoneticPr fontId="2" type="noConversion"/>
  </si>
  <si>
    <t>140447-21-8</t>
    <phoneticPr fontId="2" type="noConversion"/>
  </si>
  <si>
    <t>HMDB0000888;LMFA01170007</t>
    <phoneticPr fontId="2" type="noConversion"/>
  </si>
  <si>
    <t>1852-04-6</t>
    <phoneticPr fontId="2" type="noConversion"/>
  </si>
  <si>
    <t>HMDB0036563</t>
    <phoneticPr fontId="2" type="noConversion"/>
  </si>
  <si>
    <t>1619-16-5</t>
    <phoneticPr fontId="2" type="noConversion"/>
  </si>
  <si>
    <t>HMDB0000894</t>
    <phoneticPr fontId="2" type="noConversion"/>
  </si>
  <si>
    <t>73122-61-9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</si>
</sst>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/>
    <xf numFmtId="0" fontId="1" fillId="0" borderId="1" xfId="0" applyFont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3" fillId="0" borderId="0" xfId="0" applyFont="1" applyAlignment="1"/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Types" Target="richData/rdRichValueTypes.xml"/><Relationship Id="rId3" Type="http://schemas.openxmlformats.org/officeDocument/2006/relationships/styles" Target="styles.xml"/><Relationship Id="rId7" Type="http://schemas.microsoft.com/office/2017/06/relationships/rdRichValueStructure" Target="richData/rdrichvaluestructur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06/relationships/rdRichValue" Target="richData/rdrichvalue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openxmlformats.org/officeDocument/2006/relationships/calcChain" Target="calcChain.xml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8</v>
    <v>0</v>
    <v>3</v>
  </rv>
</rvData>
</file>

<file path=xl/richData/rdrichvaluestructure.xml><?xml version="1.0" encoding="utf-8"?>
<rvStructures xmlns="http://schemas.microsoft.com/office/spreadsheetml/2017/richdata" count="1">
  <s t="_error">
    <k n="colOffset" t="i"/>
    <k n="errorType" t="i"/>
    <k n="rwOffset" t="i"/>
    <k n="subType" t="i"/>
  </s>
</rvStructure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D1091"/>
  <sheetViews>
    <sheetView tabSelected="1" topLeftCell="F1" workbookViewId="0">
      <pane ySplit="1" topLeftCell="A958" activePane="bottomLeft" state="frozen"/>
      <selection activeCell="B1" sqref="B1"/>
      <selection pane="bottomLeft" activeCell="M992" sqref="M992"/>
    </sheetView>
  </sheetViews>
  <sheetFormatPr defaultColWidth="9" defaultRowHeight="14" x14ac:dyDescent="0.25"/>
  <cols>
    <col min="1" max="1" width="12.453125" customWidth="1"/>
    <col min="2" max="2" width="45.6328125" customWidth="1"/>
    <col min="3" max="3" width="12.6328125"/>
    <col min="4" max="4" width="20" customWidth="1"/>
    <col min="5" max="5" width="10.36328125" customWidth="1"/>
    <col min="6" max="6" width="30.6328125" customWidth="1"/>
    <col min="7" max="7" width="13.08984375" customWidth="1"/>
    <col min="8" max="8" width="21.6328125" customWidth="1"/>
    <col min="9" max="9" width="35.6328125" customWidth="1"/>
    <col min="10" max="10" width="19.08984375" customWidth="1"/>
    <col min="11" max="11" width="23.26953125" customWidth="1"/>
    <col min="12" max="12" width="27.54296875" customWidth="1"/>
    <col min="13" max="13" width="13.26953125" customWidth="1"/>
    <col min="14" max="212" width="12.6328125"/>
  </cols>
  <sheetData>
    <row r="1" spans="1:212" s="1" customForma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5377</v>
      </c>
      <c r="M1" s="2" t="s">
        <v>5378</v>
      </c>
      <c r="N1" s="3" t="s">
        <v>11</v>
      </c>
      <c r="O1" s="3" t="s">
        <v>12</v>
      </c>
      <c r="P1" s="3" t="s">
        <v>13</v>
      </c>
      <c r="Q1" s="3" t="s">
        <v>14</v>
      </c>
      <c r="R1" s="3" t="s">
        <v>15</v>
      </c>
      <c r="S1" s="3" t="s">
        <v>16</v>
      </c>
      <c r="T1" s="3" t="s">
        <v>17</v>
      </c>
      <c r="U1" s="3" t="s">
        <v>18</v>
      </c>
      <c r="V1" s="3" t="s">
        <v>19</v>
      </c>
      <c r="W1" s="3" t="s">
        <v>20</v>
      </c>
      <c r="X1" s="3" t="s">
        <v>21</v>
      </c>
      <c r="Y1" s="3" t="s">
        <v>22</v>
      </c>
      <c r="Z1" s="3" t="s">
        <v>23</v>
      </c>
      <c r="AA1" s="3" t="s">
        <v>24</v>
      </c>
      <c r="AB1" s="3" t="s">
        <v>25</v>
      </c>
      <c r="AC1" s="3" t="s">
        <v>26</v>
      </c>
      <c r="AD1" s="3" t="s">
        <v>27</v>
      </c>
      <c r="AE1" s="3" t="s">
        <v>28</v>
      </c>
      <c r="AF1" s="3" t="s">
        <v>29</v>
      </c>
      <c r="AG1" s="3" t="s">
        <v>30</v>
      </c>
      <c r="AH1" s="3" t="s">
        <v>31</v>
      </c>
      <c r="AI1" s="3" t="s">
        <v>32</v>
      </c>
      <c r="AJ1" s="3" t="s">
        <v>33</v>
      </c>
      <c r="AK1" s="3" t="s">
        <v>34</v>
      </c>
      <c r="AL1" s="3" t="s">
        <v>35</v>
      </c>
      <c r="AM1" s="3" t="s">
        <v>36</v>
      </c>
      <c r="AN1" s="3" t="s">
        <v>37</v>
      </c>
      <c r="AO1" s="3" t="s">
        <v>38</v>
      </c>
      <c r="AP1" s="3" t="s">
        <v>39</v>
      </c>
      <c r="AQ1" s="3" t="s">
        <v>40</v>
      </c>
      <c r="AR1" s="3" t="s">
        <v>41</v>
      </c>
      <c r="AS1" s="3" t="s">
        <v>42</v>
      </c>
      <c r="AT1" s="3" t="s">
        <v>43</v>
      </c>
      <c r="AU1" s="3" t="s">
        <v>44</v>
      </c>
      <c r="AV1" s="3" t="s">
        <v>45</v>
      </c>
      <c r="AW1" s="3" t="s">
        <v>46</v>
      </c>
      <c r="AX1" s="3" t="s">
        <v>47</v>
      </c>
      <c r="AY1" s="3" t="s">
        <v>48</v>
      </c>
      <c r="AZ1" s="3" t="s">
        <v>49</v>
      </c>
      <c r="BA1" s="3" t="s">
        <v>50</v>
      </c>
      <c r="BB1" s="3" t="s">
        <v>51</v>
      </c>
      <c r="BC1" s="3" t="s">
        <v>52</v>
      </c>
      <c r="BD1" s="3" t="s">
        <v>53</v>
      </c>
      <c r="BE1" s="3" t="s">
        <v>54</v>
      </c>
      <c r="BF1" s="3" t="s">
        <v>55</v>
      </c>
      <c r="BG1" s="3" t="s">
        <v>56</v>
      </c>
      <c r="BH1" s="3" t="s">
        <v>57</v>
      </c>
      <c r="BI1" s="3" t="s">
        <v>58</v>
      </c>
      <c r="BJ1" s="3" t="s">
        <v>59</v>
      </c>
      <c r="BK1" s="3" t="s">
        <v>60</v>
      </c>
      <c r="BL1" s="3" t="s">
        <v>61</v>
      </c>
      <c r="BM1" s="3" t="s">
        <v>62</v>
      </c>
      <c r="BN1" s="3" t="s">
        <v>63</v>
      </c>
      <c r="BO1" s="3" t="s">
        <v>64</v>
      </c>
      <c r="BP1" s="3" t="s">
        <v>65</v>
      </c>
      <c r="BQ1" s="3" t="s">
        <v>66</v>
      </c>
      <c r="BR1" s="3" t="s">
        <v>67</v>
      </c>
      <c r="BS1" s="3" t="s">
        <v>68</v>
      </c>
      <c r="BT1" s="3" t="s">
        <v>69</v>
      </c>
      <c r="BU1" s="3" t="s">
        <v>70</v>
      </c>
      <c r="BV1" s="3" t="s">
        <v>71</v>
      </c>
      <c r="BW1" s="3" t="s">
        <v>72</v>
      </c>
      <c r="BX1" s="3" t="s">
        <v>73</v>
      </c>
      <c r="BY1" s="3" t="s">
        <v>74</v>
      </c>
      <c r="BZ1" s="3" t="s">
        <v>75</v>
      </c>
      <c r="CA1" s="3" t="s">
        <v>76</v>
      </c>
      <c r="CB1" s="3" t="s">
        <v>77</v>
      </c>
      <c r="CC1" s="3" t="s">
        <v>78</v>
      </c>
      <c r="CD1" s="3" t="s">
        <v>79</v>
      </c>
      <c r="CE1" s="3" t="s">
        <v>80</v>
      </c>
      <c r="CF1" s="3" t="s">
        <v>81</v>
      </c>
      <c r="CG1" s="3" t="s">
        <v>82</v>
      </c>
      <c r="CH1" s="3" t="s">
        <v>83</v>
      </c>
      <c r="CI1" s="3" t="s">
        <v>84</v>
      </c>
      <c r="CJ1" s="3" t="s">
        <v>85</v>
      </c>
      <c r="CK1" s="3" t="s">
        <v>86</v>
      </c>
      <c r="CL1" s="3" t="s">
        <v>87</v>
      </c>
      <c r="CM1" s="3" t="s">
        <v>88</v>
      </c>
      <c r="CN1" s="3" t="s">
        <v>89</v>
      </c>
      <c r="CO1" s="3" t="s">
        <v>90</v>
      </c>
      <c r="CP1" s="3" t="s">
        <v>91</v>
      </c>
      <c r="CQ1" s="3" t="s">
        <v>92</v>
      </c>
      <c r="CR1" s="3" t="s">
        <v>93</v>
      </c>
      <c r="CS1" s="3" t="s">
        <v>94</v>
      </c>
      <c r="CT1" s="3" t="s">
        <v>95</v>
      </c>
      <c r="CU1" s="3" t="s">
        <v>96</v>
      </c>
      <c r="CV1" s="3" t="s">
        <v>97</v>
      </c>
      <c r="CW1" s="3" t="s">
        <v>98</v>
      </c>
      <c r="CX1" s="3" t="s">
        <v>99</v>
      </c>
      <c r="CY1" s="3" t="s">
        <v>100</v>
      </c>
      <c r="CZ1" s="3" t="s">
        <v>101</v>
      </c>
      <c r="DA1" s="3" t="s">
        <v>102</v>
      </c>
      <c r="DB1" s="3" t="s">
        <v>103</v>
      </c>
      <c r="DC1" s="3" t="s">
        <v>104</v>
      </c>
      <c r="DD1" s="3" t="s">
        <v>105</v>
      </c>
      <c r="DE1" s="3" t="s">
        <v>106</v>
      </c>
      <c r="DF1" s="3" t="s">
        <v>107</v>
      </c>
      <c r="DG1" s="3" t="s">
        <v>108</v>
      </c>
      <c r="DH1" s="3" t="s">
        <v>109</v>
      </c>
      <c r="DI1" s="3" t="s">
        <v>110</v>
      </c>
      <c r="DJ1" s="3" t="s">
        <v>111</v>
      </c>
      <c r="DK1" s="3" t="s">
        <v>112</v>
      </c>
      <c r="DL1" s="3" t="s">
        <v>113</v>
      </c>
      <c r="DM1" s="3" t="s">
        <v>114</v>
      </c>
      <c r="DN1" s="3" t="s">
        <v>115</v>
      </c>
      <c r="DO1" s="3" t="s">
        <v>116</v>
      </c>
      <c r="DP1" s="3" t="s">
        <v>117</v>
      </c>
      <c r="DQ1" s="3" t="s">
        <v>118</v>
      </c>
      <c r="DR1" s="3" t="s">
        <v>119</v>
      </c>
      <c r="DS1" s="3" t="s">
        <v>120</v>
      </c>
      <c r="DT1" s="3" t="s">
        <v>121</v>
      </c>
      <c r="DU1" s="3" t="s">
        <v>122</v>
      </c>
      <c r="DV1" s="3" t="s">
        <v>123</v>
      </c>
      <c r="DW1" s="3" t="s">
        <v>124</v>
      </c>
      <c r="DX1" s="3" t="s">
        <v>125</v>
      </c>
      <c r="DY1" s="3" t="s">
        <v>126</v>
      </c>
      <c r="DZ1" s="3" t="s">
        <v>127</v>
      </c>
      <c r="EA1" s="3" t="s">
        <v>128</v>
      </c>
      <c r="EB1" s="3" t="s">
        <v>129</v>
      </c>
      <c r="EC1" s="3" t="s">
        <v>130</v>
      </c>
      <c r="ED1" s="3" t="s">
        <v>131</v>
      </c>
      <c r="EE1" s="3" t="s">
        <v>132</v>
      </c>
      <c r="EF1" s="2" t="s">
        <v>133</v>
      </c>
      <c r="EG1" s="2" t="s">
        <v>134</v>
      </c>
      <c r="EH1" s="2" t="s">
        <v>135</v>
      </c>
      <c r="EI1" s="2" t="s">
        <v>136</v>
      </c>
      <c r="EJ1" s="2" t="s">
        <v>137</v>
      </c>
      <c r="EK1" s="2" t="s">
        <v>138</v>
      </c>
      <c r="EL1" s="2" t="s">
        <v>139</v>
      </c>
      <c r="EM1" s="2" t="s">
        <v>140</v>
      </c>
      <c r="EN1" s="2" t="s">
        <v>141</v>
      </c>
      <c r="EO1" s="2" t="s">
        <v>142</v>
      </c>
      <c r="EP1" s="2" t="s">
        <v>143</v>
      </c>
      <c r="EQ1" s="2" t="s">
        <v>144</v>
      </c>
      <c r="ER1" s="2" t="s">
        <v>145</v>
      </c>
      <c r="ES1" s="2" t="s">
        <v>146</v>
      </c>
      <c r="ET1" s="2" t="s">
        <v>147</v>
      </c>
      <c r="EU1" s="2" t="s">
        <v>148</v>
      </c>
      <c r="EV1" s="2" t="s">
        <v>149</v>
      </c>
      <c r="EW1" s="2" t="s">
        <v>150</v>
      </c>
      <c r="EX1" s="2" t="s">
        <v>151</v>
      </c>
      <c r="EY1" s="2" t="s">
        <v>152</v>
      </c>
      <c r="EZ1" s="2" t="s">
        <v>153</v>
      </c>
      <c r="FA1" s="2" t="s">
        <v>154</v>
      </c>
      <c r="FB1" s="2" t="s">
        <v>155</v>
      </c>
      <c r="FC1" s="2" t="s">
        <v>156</v>
      </c>
      <c r="FD1" s="2" t="s">
        <v>157</v>
      </c>
      <c r="FE1" s="2" t="s">
        <v>158</v>
      </c>
      <c r="FF1" s="2" t="s">
        <v>159</v>
      </c>
      <c r="FG1" s="2" t="s">
        <v>160</v>
      </c>
      <c r="FH1" s="2" t="s">
        <v>161</v>
      </c>
      <c r="FI1" s="2" t="s">
        <v>162</v>
      </c>
      <c r="FJ1" s="2" t="s">
        <v>163</v>
      </c>
      <c r="FK1" s="2" t="s">
        <v>164</v>
      </c>
      <c r="FL1" s="2" t="s">
        <v>165</v>
      </c>
      <c r="FM1" s="2" t="s">
        <v>166</v>
      </c>
      <c r="FN1" s="2" t="s">
        <v>167</v>
      </c>
      <c r="FO1" s="2" t="s">
        <v>168</v>
      </c>
      <c r="FP1" s="2" t="s">
        <v>169</v>
      </c>
      <c r="FQ1" s="2" t="s">
        <v>170</v>
      </c>
      <c r="FR1" s="2" t="s">
        <v>171</v>
      </c>
      <c r="FS1" s="2" t="s">
        <v>172</v>
      </c>
      <c r="FT1" s="2" t="s">
        <v>173</v>
      </c>
      <c r="FU1" s="2" t="s">
        <v>174</v>
      </c>
      <c r="FV1" s="2" t="s">
        <v>175</v>
      </c>
      <c r="FW1" s="2" t="s">
        <v>176</v>
      </c>
      <c r="FX1" s="2" t="s">
        <v>177</v>
      </c>
      <c r="FY1" s="2" t="s">
        <v>178</v>
      </c>
      <c r="FZ1" s="2" t="s">
        <v>179</v>
      </c>
      <c r="GA1" s="2" t="s">
        <v>180</v>
      </c>
      <c r="GB1" s="2" t="s">
        <v>181</v>
      </c>
      <c r="GC1" s="2" t="s">
        <v>182</v>
      </c>
      <c r="GD1" s="2" t="s">
        <v>183</v>
      </c>
      <c r="GE1" s="2" t="s">
        <v>184</v>
      </c>
      <c r="GF1" s="2" t="s">
        <v>185</v>
      </c>
      <c r="GG1" s="2" t="s">
        <v>186</v>
      </c>
      <c r="GH1" s="2" t="s">
        <v>187</v>
      </c>
      <c r="GI1" s="2" t="s">
        <v>188</v>
      </c>
      <c r="GJ1" s="2" t="s">
        <v>189</v>
      </c>
      <c r="GK1" s="2" t="s">
        <v>190</v>
      </c>
      <c r="GL1" s="2" t="s">
        <v>191</v>
      </c>
      <c r="GM1" s="2" t="s">
        <v>192</v>
      </c>
      <c r="GN1" s="2" t="s">
        <v>193</v>
      </c>
      <c r="GO1" s="2" t="s">
        <v>194</v>
      </c>
      <c r="GP1" s="2" t="s">
        <v>195</v>
      </c>
      <c r="GQ1" s="2" t="s">
        <v>196</v>
      </c>
      <c r="GR1" s="2" t="s">
        <v>197</v>
      </c>
      <c r="GS1" s="2" t="s">
        <v>198</v>
      </c>
      <c r="GT1" s="2" t="s">
        <v>199</v>
      </c>
      <c r="GU1" s="2" t="s">
        <v>200</v>
      </c>
      <c r="GV1" s="2" t="s">
        <v>201</v>
      </c>
      <c r="GW1" s="2" t="s">
        <v>202</v>
      </c>
      <c r="GX1" s="2" t="s">
        <v>203</v>
      </c>
      <c r="GY1" s="2" t="s">
        <v>204</v>
      </c>
      <c r="GZ1" s="2" t="s">
        <v>205</v>
      </c>
      <c r="HA1" s="2" t="s">
        <v>206</v>
      </c>
      <c r="HB1" s="2" t="s">
        <v>207</v>
      </c>
      <c r="HC1" s="2" t="s">
        <v>208</v>
      </c>
      <c r="HD1" s="2" t="s">
        <v>209</v>
      </c>
    </row>
    <row r="2" spans="1:212" s="1" customFormat="1" x14ac:dyDescent="0.25">
      <c r="A2" s="2" t="s">
        <v>210</v>
      </c>
      <c r="B2" s="1" t="s">
        <v>211</v>
      </c>
      <c r="C2" s="1">
        <v>120.08097061768299</v>
      </c>
      <c r="D2" s="1">
        <v>1.6594833333333301</v>
      </c>
      <c r="E2" s="1" t="s">
        <v>212</v>
      </c>
      <c r="F2" s="1" t="s">
        <v>213</v>
      </c>
      <c r="G2" s="1" t="s">
        <v>214</v>
      </c>
      <c r="H2" s="1" t="s">
        <v>215</v>
      </c>
      <c r="I2" s="1" t="s">
        <v>216</v>
      </c>
      <c r="J2" s="1">
        <v>1.4216864279596699</v>
      </c>
      <c r="K2" s="1" t="s">
        <v>217</v>
      </c>
      <c r="L2" s="1" t="s">
        <v>218</v>
      </c>
      <c r="M2" s="1" t="s">
        <v>219</v>
      </c>
      <c r="N2" s="1">
        <v>7.41545523734756</v>
      </c>
      <c r="O2" s="1">
        <v>7.2922866589482096</v>
      </c>
      <c r="P2" s="1">
        <v>7.1269765828205802</v>
      </c>
      <c r="Q2" s="1">
        <v>7.1536901488079101</v>
      </c>
      <c r="R2" s="1">
        <v>7.0798181674328902</v>
      </c>
      <c r="S2" s="1">
        <v>7.1731718724788101</v>
      </c>
      <c r="T2" s="1">
        <v>6.9452595725209996</v>
      </c>
      <c r="U2" s="1">
        <v>7.1201043452374897</v>
      </c>
      <c r="V2" s="1">
        <v>7.1389527166761697</v>
      </c>
      <c r="W2" s="1">
        <v>7.1185379757741396</v>
      </c>
      <c r="X2" s="1">
        <v>7.0943109134800597</v>
      </c>
      <c r="Y2" s="1">
        <v>7.0361282526333699</v>
      </c>
      <c r="Z2" s="1">
        <v>6.9048120320099704</v>
      </c>
      <c r="AA2" s="1">
        <v>7.1335538601214701</v>
      </c>
      <c r="AB2" s="1">
        <v>7.2063973834102297</v>
      </c>
      <c r="AC2" s="1">
        <v>7.0808240779678702</v>
      </c>
      <c r="AD2" s="1">
        <v>7.0901634753621101</v>
      </c>
      <c r="AE2" s="1">
        <v>7.0859862210673796</v>
      </c>
      <c r="AF2" s="1">
        <v>7.0261613298385699</v>
      </c>
      <c r="AG2" s="1">
        <v>7.09348549006776</v>
      </c>
      <c r="AH2" s="1">
        <v>7.13830719391302</v>
      </c>
      <c r="AI2" s="1">
        <v>7.28066574249815</v>
      </c>
      <c r="AJ2" s="1">
        <v>7.1750718773362498</v>
      </c>
      <c r="AK2" s="1">
        <v>7.0018583028905903</v>
      </c>
      <c r="AL2" s="1">
        <v>6.9559140615916499</v>
      </c>
      <c r="AM2" s="1">
        <v>7.0464569035870204</v>
      </c>
      <c r="AN2" s="1">
        <v>7.0934678553515402</v>
      </c>
      <c r="AO2" s="1">
        <v>7.0056371352561602</v>
      </c>
      <c r="AP2" s="1">
        <v>7.0749233362937503</v>
      </c>
      <c r="AQ2" s="1">
        <v>7.1205956711424303</v>
      </c>
      <c r="AR2" s="1">
        <v>7.1184839656728096</v>
      </c>
      <c r="AS2" s="1">
        <v>7.2015148932250197</v>
      </c>
      <c r="AT2" s="1">
        <v>7.1318548739327401</v>
      </c>
      <c r="AU2" s="1">
        <v>7.1609109927294403</v>
      </c>
      <c r="AV2" s="1">
        <v>7.1147744587337796</v>
      </c>
      <c r="AW2" s="1">
        <v>7.1105763902419499</v>
      </c>
      <c r="AX2" s="1">
        <v>7.1240633836232901</v>
      </c>
      <c r="AY2" s="1">
        <v>7.3396585505375596</v>
      </c>
      <c r="AZ2" s="1">
        <v>7.1767591357893599</v>
      </c>
      <c r="BA2" s="1">
        <v>6.9750292626401897</v>
      </c>
      <c r="BB2" s="1">
        <v>7.1693001508663503</v>
      </c>
      <c r="BC2" s="1">
        <v>7.17033907249722</v>
      </c>
      <c r="BD2" s="1">
        <v>7.2607252572836796</v>
      </c>
      <c r="BE2" s="1">
        <v>7.0344309094443798</v>
      </c>
      <c r="BF2" s="1">
        <v>6.9871492729483302</v>
      </c>
      <c r="BG2" s="1">
        <v>7.0118418313045598</v>
      </c>
      <c r="BH2" s="1">
        <v>7.0226212860091897</v>
      </c>
      <c r="BI2" s="1">
        <v>7.5723279591211003</v>
      </c>
      <c r="BJ2" s="1">
        <v>6.9960436694228996</v>
      </c>
      <c r="BK2" s="1">
        <v>7.1594605840229502</v>
      </c>
      <c r="BL2" s="1">
        <v>7.0458098926072603</v>
      </c>
      <c r="BM2" s="1">
        <v>7.1608626924447796</v>
      </c>
      <c r="BN2" s="1">
        <v>7.0789752016035399</v>
      </c>
      <c r="BO2" s="1">
        <v>6.9707491859071702</v>
      </c>
      <c r="BP2" s="1">
        <v>6.9895082887792599</v>
      </c>
      <c r="BQ2" s="1">
        <v>7.1777789641057002</v>
      </c>
      <c r="BR2" s="1">
        <v>7.2057963697768903</v>
      </c>
      <c r="BS2" s="1">
        <v>7.2602522287830897</v>
      </c>
      <c r="BT2" s="1">
        <v>7.1092622571826496</v>
      </c>
      <c r="BU2" s="1">
        <v>6.9496504522559199</v>
      </c>
      <c r="BV2" s="1">
        <v>7.0683335940290801</v>
      </c>
      <c r="BW2" s="1">
        <v>7.1830993879450702</v>
      </c>
      <c r="BX2" s="1">
        <v>7.1683074809964102</v>
      </c>
      <c r="BY2" s="1">
        <v>6.95467700753278</v>
      </c>
      <c r="BZ2" s="1">
        <v>7.22331256530284</v>
      </c>
      <c r="CA2" s="1">
        <v>7.0871457746134796</v>
      </c>
      <c r="CB2" s="1">
        <v>7.20080160687478</v>
      </c>
      <c r="CC2" s="1">
        <v>7.1560035367070602</v>
      </c>
      <c r="CD2" s="1">
        <v>7.02012463123181</v>
      </c>
      <c r="CE2" s="1">
        <v>7.1441840164136003</v>
      </c>
      <c r="CF2" s="1">
        <v>6.9854357540066099</v>
      </c>
      <c r="CG2" s="1">
        <v>6.9259665048014103</v>
      </c>
      <c r="CH2" s="1">
        <v>7.08109269125928</v>
      </c>
      <c r="CI2" s="1">
        <v>6.9702400444382597</v>
      </c>
      <c r="CJ2" s="1">
        <v>6.9453292080983102</v>
      </c>
      <c r="CK2" s="1">
        <v>7.1186024390332499</v>
      </c>
      <c r="CL2" s="1">
        <v>7.0166236876458301</v>
      </c>
      <c r="CM2" s="1">
        <v>7.0848619104131503</v>
      </c>
      <c r="CN2" s="1">
        <v>7.0161991606935201</v>
      </c>
      <c r="CO2" s="1">
        <v>7.2298020694371301</v>
      </c>
      <c r="CP2" s="1">
        <v>7.1665813987492504</v>
      </c>
      <c r="CQ2" s="1">
        <v>7.2226717216195704</v>
      </c>
      <c r="CR2" s="1">
        <v>7.0662324198090403</v>
      </c>
      <c r="CS2" s="1">
        <v>7.0507170845094898</v>
      </c>
      <c r="CT2" s="1">
        <v>7.0652878710335703</v>
      </c>
      <c r="CU2" s="1">
        <v>7.0198005493496902</v>
      </c>
      <c r="CV2" s="1">
        <v>7.0606702207390004</v>
      </c>
      <c r="CW2" s="1">
        <v>7.0601229485564403</v>
      </c>
      <c r="CX2" s="1">
        <v>7.06056592965143</v>
      </c>
      <c r="CY2" s="1">
        <v>6.9879584264184498</v>
      </c>
      <c r="CZ2" s="1">
        <v>7.2146811344050201</v>
      </c>
      <c r="DA2" s="1">
        <v>7.1853088113882704</v>
      </c>
      <c r="DB2" s="1">
        <v>7.0947148939618296</v>
      </c>
      <c r="DC2" s="1">
        <v>7.1602946050009502</v>
      </c>
      <c r="DD2" s="1">
        <v>6.99535084273462</v>
      </c>
      <c r="DE2" s="1">
        <v>7.1376276591701204</v>
      </c>
      <c r="DF2" s="1">
        <v>7.1522494252044604</v>
      </c>
      <c r="DG2" s="1">
        <v>7.1665691331569201</v>
      </c>
      <c r="DH2" s="1">
        <v>7.1237622578408297</v>
      </c>
      <c r="DI2" s="1">
        <v>7.2496211191587596</v>
      </c>
      <c r="DJ2" s="1">
        <v>7.2078002189837296</v>
      </c>
      <c r="DK2" s="1">
        <v>7.1540016659786598</v>
      </c>
      <c r="DL2" s="1">
        <v>7.0419846585010202</v>
      </c>
      <c r="DM2" s="1">
        <v>7.1941084561129296</v>
      </c>
      <c r="DN2" s="1">
        <v>7.0533798702943704</v>
      </c>
      <c r="DO2" s="1">
        <v>7.2230331714874199</v>
      </c>
      <c r="DP2" s="1">
        <v>7.1114335213499604</v>
      </c>
      <c r="DQ2" s="1">
        <v>7.1063194020674203</v>
      </c>
      <c r="DR2" s="1">
        <v>7.0037141504013602</v>
      </c>
      <c r="DS2" s="1">
        <v>7.1093352709002504</v>
      </c>
      <c r="DT2" s="1">
        <v>7.0269918645939402</v>
      </c>
      <c r="DU2" s="1">
        <v>6.9982948697471103</v>
      </c>
      <c r="DV2" s="1">
        <v>7.1054268228749597</v>
      </c>
      <c r="DW2" s="1">
        <v>7.10930651894585</v>
      </c>
      <c r="DX2" s="1">
        <v>7.0930629040516902</v>
      </c>
      <c r="DY2" s="1">
        <v>7.2229409055311802</v>
      </c>
      <c r="DZ2" s="1">
        <v>7.0891493696707499</v>
      </c>
      <c r="EA2" s="1">
        <v>7.0080163087744802</v>
      </c>
      <c r="EB2" s="1">
        <v>6.91644304998729</v>
      </c>
      <c r="EC2" s="1">
        <v>7.1302233021085302</v>
      </c>
      <c r="ED2" s="1">
        <v>7.1377630647611001</v>
      </c>
      <c r="EE2" s="1">
        <v>7.0043234914465096</v>
      </c>
      <c r="EF2" s="1">
        <v>7.0658472597207096</v>
      </c>
      <c r="EG2" s="1">
        <v>7.0848536952691301</v>
      </c>
      <c r="EH2" s="1">
        <v>7.0897482276383599</v>
      </c>
      <c r="EI2" s="1">
        <v>7.0929597500317003</v>
      </c>
      <c r="EJ2" s="1">
        <v>7.0865542095711396</v>
      </c>
      <c r="EK2" s="1">
        <v>7.0903050714691904</v>
      </c>
      <c r="EL2" s="1">
        <v>7.0915429747838896</v>
      </c>
      <c r="EM2" s="1">
        <v>7.0834683887920198</v>
      </c>
      <c r="EN2" s="1">
        <v>7.0934270891904703</v>
      </c>
      <c r="EO2" s="1">
        <v>7.0935333600900599</v>
      </c>
      <c r="EP2" s="1">
        <v>7.0946833222524797</v>
      </c>
      <c r="EQ2" s="1">
        <v>7.0844321324376498</v>
      </c>
      <c r="ER2" s="1">
        <v>7.0946050667417699</v>
      </c>
      <c r="ES2" s="1">
        <v>7.0905286105493701</v>
      </c>
      <c r="ET2" s="1">
        <v>7.09343688382347</v>
      </c>
      <c r="EU2" s="1">
        <v>7.0980905680665103</v>
      </c>
      <c r="EV2" s="1">
        <v>7.0902157544736299</v>
      </c>
      <c r="EW2" s="1">
        <v>7.0832059126464699</v>
      </c>
      <c r="EX2" s="1">
        <v>7.0923575953468303</v>
      </c>
      <c r="EY2" s="1">
        <v>7.0966708133998697</v>
      </c>
      <c r="EZ2" s="1">
        <v>7.0941220855959699</v>
      </c>
      <c r="FA2" s="1">
        <v>7.0884145785438397</v>
      </c>
      <c r="FB2" s="1">
        <v>7.0943552537110204</v>
      </c>
      <c r="FC2" s="1">
        <v>7.0917679968148004</v>
      </c>
      <c r="FD2" s="1">
        <v>7.1013317490230499</v>
      </c>
      <c r="FE2" s="1">
        <v>7.0985058190628401</v>
      </c>
      <c r="FF2" s="1">
        <v>7.08861748014351</v>
      </c>
      <c r="FG2" s="1">
        <v>7.09597925661466</v>
      </c>
      <c r="FH2" s="1">
        <v>7.0935589728651403</v>
      </c>
      <c r="FI2" s="1">
        <v>7.0929471773961899</v>
      </c>
      <c r="FJ2" s="1">
        <v>7.0956299015092199</v>
      </c>
      <c r="FK2" s="1">
        <v>7.08371207355842</v>
      </c>
      <c r="FL2" s="1">
        <v>7.0892304490318701</v>
      </c>
      <c r="FM2" s="1">
        <v>7.0826236076343303</v>
      </c>
      <c r="FN2" s="1">
        <v>7.0943068230763098</v>
      </c>
      <c r="FO2" s="1">
        <v>7.0822268216676401</v>
      </c>
      <c r="FP2" s="1">
        <v>7.0896938772752902</v>
      </c>
      <c r="FQ2" s="1">
        <v>7.0910023859312403</v>
      </c>
      <c r="FR2" s="1">
        <v>7.0988474946261402</v>
      </c>
      <c r="FS2" s="1">
        <v>7.1008085869534199</v>
      </c>
      <c r="FT2" s="1">
        <v>7.0977897767610703</v>
      </c>
      <c r="FU2" s="1">
        <v>7.0981382660687</v>
      </c>
      <c r="FV2" s="1">
        <v>7.0902032286265904</v>
      </c>
      <c r="FW2" s="1">
        <v>7.1001023732423203</v>
      </c>
      <c r="FX2" s="1">
        <v>7.0886386929167502</v>
      </c>
      <c r="FY2" s="1">
        <v>7.0990349510527899</v>
      </c>
      <c r="FZ2" s="1">
        <v>7.0949952906749898</v>
      </c>
      <c r="GA2" s="1">
        <v>7.0966132866190703</v>
      </c>
      <c r="GB2" s="1">
        <v>7.1039617771311896</v>
      </c>
      <c r="GC2" s="1">
        <v>7.0971181589534904</v>
      </c>
      <c r="GD2" s="1">
        <v>7.09379112966334</v>
      </c>
      <c r="GE2" s="1">
        <v>7.0909890435199801</v>
      </c>
      <c r="GF2" s="1">
        <v>7.09016053785653</v>
      </c>
      <c r="GG2" s="1">
        <v>7.0882173622773301</v>
      </c>
      <c r="GH2" s="1">
        <v>7.0887887700542898</v>
      </c>
      <c r="GI2" s="1">
        <v>7.0936703545626898</v>
      </c>
      <c r="GJ2" s="1">
        <v>7.0954193957961298</v>
      </c>
      <c r="GK2" s="1">
        <v>7.09512894221732</v>
      </c>
      <c r="GL2" s="1">
        <v>7.1005897402832696</v>
      </c>
      <c r="GM2" s="1">
        <v>7.0924580785541602</v>
      </c>
      <c r="GN2" s="1">
        <v>7.09926378728355</v>
      </c>
      <c r="GO2" s="1">
        <v>7.0942415292692997</v>
      </c>
      <c r="GP2" s="1">
        <v>7.0947100130897196</v>
      </c>
      <c r="GQ2" s="1">
        <v>7.0931821307035596</v>
      </c>
      <c r="GR2" s="1">
        <v>7.0916048558825997</v>
      </c>
      <c r="GS2" s="1">
        <v>7.0946356586741901</v>
      </c>
      <c r="GT2" s="1">
        <v>7.0955279230660802</v>
      </c>
      <c r="GU2" s="1">
        <v>7.1000416540214797</v>
      </c>
      <c r="GV2" s="1">
        <v>7.1021146586891302</v>
      </c>
      <c r="GW2" s="1">
        <v>7.0949989549725698</v>
      </c>
      <c r="GX2" s="1">
        <v>7.0908248229957396</v>
      </c>
      <c r="GY2" s="1">
        <v>7.1018649799322198</v>
      </c>
      <c r="GZ2" s="1">
        <v>7.0994806969956397</v>
      </c>
      <c r="HA2" s="1">
        <v>7.09196484839243</v>
      </c>
      <c r="HB2" s="1">
        <v>7.0964306305636997</v>
      </c>
      <c r="HC2" s="1">
        <v>5.7797954558037696E-3</v>
      </c>
      <c r="HD2" s="1">
        <v>8.9680980832584503</v>
      </c>
    </row>
    <row r="3" spans="1:212" s="1" customFormat="1" x14ac:dyDescent="0.25">
      <c r="A3" s="2" t="s">
        <v>220</v>
      </c>
      <c r="B3" s="1" t="s">
        <v>221</v>
      </c>
      <c r="C3" s="1">
        <v>136.07580984028101</v>
      </c>
      <c r="D3" s="1">
        <v>0.96679999999999999</v>
      </c>
      <c r="E3" s="1" t="s">
        <v>212</v>
      </c>
      <c r="F3" s="1" t="s">
        <v>222</v>
      </c>
      <c r="G3" s="1" t="s">
        <v>223</v>
      </c>
      <c r="H3" s="1" t="s">
        <v>224</v>
      </c>
      <c r="I3" s="1" t="s">
        <v>215</v>
      </c>
      <c r="J3" s="1">
        <v>2.4578102213778399</v>
      </c>
      <c r="K3" s="1" t="e" cm="1" vm="1">
        <f t="array" aca="1" ref="K3" ca="1">-B:B</f>
        <v>#VALUE!</v>
      </c>
      <c r="L3" s="1" t="s">
        <v>215</v>
      </c>
      <c r="M3" s="1" t="s">
        <v>215</v>
      </c>
      <c r="N3" s="1">
        <v>6.4479233716223696</v>
      </c>
      <c r="O3" s="1">
        <v>6.5846488395496596</v>
      </c>
      <c r="P3" s="1">
        <v>6.4189210413802797</v>
      </c>
      <c r="Q3" s="1">
        <v>6.4002908259787299</v>
      </c>
      <c r="R3" s="1">
        <v>6.2991097534535001</v>
      </c>
      <c r="S3" s="1">
        <v>6.2659708175294897</v>
      </c>
      <c r="T3" s="1">
        <v>6.2349263017211598</v>
      </c>
      <c r="U3" s="1">
        <v>6.3984931333988202</v>
      </c>
      <c r="V3" s="1">
        <v>6.4134112680177697</v>
      </c>
      <c r="W3" s="1">
        <v>6.3123389176808198</v>
      </c>
      <c r="X3" s="1">
        <v>6.4438390030525001</v>
      </c>
      <c r="Y3" s="1">
        <v>6.2989798562063903</v>
      </c>
      <c r="Z3" s="1">
        <v>6.4492485499545698</v>
      </c>
      <c r="AA3" s="1">
        <v>6.4018641510026502</v>
      </c>
      <c r="AB3" s="1">
        <v>6.5353225075710597</v>
      </c>
      <c r="AC3" s="1">
        <v>6.33237103585284</v>
      </c>
      <c r="AD3" s="1">
        <v>6.3597011079761998</v>
      </c>
      <c r="AE3" s="1">
        <v>6.2102079549942202</v>
      </c>
      <c r="AF3" s="1">
        <v>6.33413944816248</v>
      </c>
      <c r="AG3" s="1">
        <v>6.3344600208566098</v>
      </c>
      <c r="AH3" s="1">
        <v>6.4391711340684301</v>
      </c>
      <c r="AI3" s="1">
        <v>6.4428989722384298</v>
      </c>
      <c r="AJ3" s="1">
        <v>6.3075386113761898</v>
      </c>
      <c r="AK3" s="1">
        <v>6.3066489327194297</v>
      </c>
      <c r="AL3" s="1">
        <v>6.3605915104708703</v>
      </c>
      <c r="AM3" s="1">
        <v>6.2525895128120403</v>
      </c>
      <c r="AN3" s="1">
        <v>6.3495672414961604</v>
      </c>
      <c r="AO3" s="1">
        <v>6.24351611685805</v>
      </c>
      <c r="AP3" s="1">
        <v>6.3144341276041098</v>
      </c>
      <c r="AQ3" s="1">
        <v>6.3737233734430196</v>
      </c>
      <c r="AR3" s="1">
        <v>6.3619275603942196</v>
      </c>
      <c r="AS3" s="1">
        <v>6.2846718895251001</v>
      </c>
      <c r="AT3" s="1">
        <v>6.3681271604052103</v>
      </c>
      <c r="AU3" s="1">
        <v>6.3789018510459004</v>
      </c>
      <c r="AV3" s="1">
        <v>6.4636160684276804</v>
      </c>
      <c r="AW3" s="1">
        <v>6.3933164009927896</v>
      </c>
      <c r="AX3" s="1">
        <v>6.57923901302442</v>
      </c>
      <c r="AY3" s="1">
        <v>6.5220738912423402</v>
      </c>
      <c r="AZ3" s="1">
        <v>6.4731852052046097</v>
      </c>
      <c r="BA3" s="1">
        <v>6.2382327459121498</v>
      </c>
      <c r="BB3" s="1">
        <v>6.4348209265258403</v>
      </c>
      <c r="BC3" s="1">
        <v>6.33061500755145</v>
      </c>
      <c r="BD3" s="1">
        <v>6.5698700885485399</v>
      </c>
      <c r="BE3" s="1">
        <v>6.3931630773869301</v>
      </c>
      <c r="BF3" s="1">
        <v>6.3474675486611103</v>
      </c>
      <c r="BG3" s="1">
        <v>6.4000272802072198</v>
      </c>
      <c r="BH3" s="1">
        <v>6.2687775986038998</v>
      </c>
      <c r="BI3" s="1">
        <v>7.1791819268924302</v>
      </c>
      <c r="BJ3" s="1">
        <v>6.3021742433191204</v>
      </c>
      <c r="BK3" s="1">
        <v>6.4708662054170896</v>
      </c>
      <c r="BL3" s="1">
        <v>6.2613080170857502</v>
      </c>
      <c r="BM3" s="1">
        <v>6.4292939256817698</v>
      </c>
      <c r="BN3" s="1">
        <v>6.41543438055949</v>
      </c>
      <c r="BO3" s="1">
        <v>6.38532899384718</v>
      </c>
      <c r="BP3" s="1">
        <v>6.2805344344336902</v>
      </c>
      <c r="BQ3" s="1">
        <v>6.4137221726647899</v>
      </c>
      <c r="BR3" s="1">
        <v>6.4340541126600996</v>
      </c>
      <c r="BS3" s="1">
        <v>6.3750445323806497</v>
      </c>
      <c r="BT3" s="1">
        <v>6.4720799241942304</v>
      </c>
      <c r="BU3" s="1">
        <v>6.3445438641132599</v>
      </c>
      <c r="BV3" s="1">
        <v>6.3255379147644399</v>
      </c>
      <c r="BW3" s="1">
        <v>6.6627228875144002</v>
      </c>
      <c r="BX3" s="1">
        <v>6.37342121853424</v>
      </c>
      <c r="BY3" s="1">
        <v>6.2704849065805996</v>
      </c>
      <c r="BZ3" s="1">
        <v>6.50954002907838</v>
      </c>
      <c r="CA3" s="1">
        <v>6.3140233166127402</v>
      </c>
      <c r="CB3" s="1">
        <v>6.3678965978557098</v>
      </c>
      <c r="CC3" s="1">
        <v>6.4469427611488204</v>
      </c>
      <c r="CD3" s="1">
        <v>6.5347162811460002</v>
      </c>
      <c r="CE3" s="1">
        <v>6.4311027140660304</v>
      </c>
      <c r="CF3" s="1">
        <v>6.2458170907607</v>
      </c>
      <c r="CG3" s="1">
        <v>6.1916453517515198</v>
      </c>
      <c r="CH3" s="1">
        <v>6.4500522562066003</v>
      </c>
      <c r="CI3" s="1">
        <v>6.2583075174899898</v>
      </c>
      <c r="CJ3" s="1">
        <v>6.3159885947167904</v>
      </c>
      <c r="CK3" s="1">
        <v>6.5443387967628004</v>
      </c>
      <c r="CL3" s="1">
        <v>6.43238019107394</v>
      </c>
      <c r="CM3" s="1">
        <v>6.2780387336403898</v>
      </c>
      <c r="CN3" s="1">
        <v>6.3902399915349397</v>
      </c>
      <c r="CO3" s="1">
        <v>6.4900949995671802</v>
      </c>
      <c r="CP3" s="1">
        <v>6.3150717595353099</v>
      </c>
      <c r="CQ3" s="1">
        <v>6.4728219846616302</v>
      </c>
      <c r="CR3" s="1">
        <v>6.4684783705947098</v>
      </c>
      <c r="CS3" s="1">
        <v>6.2686104911824101</v>
      </c>
      <c r="CT3" s="1">
        <v>6.4040086014869502</v>
      </c>
      <c r="CU3" s="1">
        <v>6.3267805528207601</v>
      </c>
      <c r="CV3" s="1">
        <v>6.3807961451651201</v>
      </c>
      <c r="CW3" s="1">
        <v>6.3737560451029998</v>
      </c>
      <c r="CX3" s="1">
        <v>6.3529318702555599</v>
      </c>
      <c r="CY3" s="1">
        <v>6.18998578281776</v>
      </c>
      <c r="CZ3" s="1">
        <v>6.4813153859858703</v>
      </c>
      <c r="DA3" s="1">
        <v>6.5733170994962302</v>
      </c>
      <c r="DB3" s="1">
        <v>6.4615552014230504</v>
      </c>
      <c r="DC3" s="1">
        <v>6.4951775058443797</v>
      </c>
      <c r="DD3" s="1">
        <v>6.3868268013776301</v>
      </c>
      <c r="DE3" s="1">
        <v>6.2861783050502504</v>
      </c>
      <c r="DF3" s="1">
        <v>6.3048107093658503</v>
      </c>
      <c r="DG3" s="1">
        <v>6.50753684348118</v>
      </c>
      <c r="DH3" s="1">
        <v>6.2841013082444599</v>
      </c>
      <c r="DI3" s="1">
        <v>6.5463753373193301</v>
      </c>
      <c r="DJ3" s="1">
        <v>6.4931412353734403</v>
      </c>
      <c r="DK3" s="1">
        <v>6.59717481974491</v>
      </c>
      <c r="DL3" s="1">
        <v>6.3135988851397302</v>
      </c>
      <c r="DM3" s="1">
        <v>6.4737815015590296</v>
      </c>
      <c r="DN3" s="1">
        <v>6.3260652154255004</v>
      </c>
      <c r="DO3" s="1">
        <v>6.4649372980736599</v>
      </c>
      <c r="DP3" s="1">
        <v>6.3753841737288797</v>
      </c>
      <c r="DQ3" s="1">
        <v>6.3455654590719801</v>
      </c>
      <c r="DR3" s="1">
        <v>6.3676866992985399</v>
      </c>
      <c r="DS3" s="1">
        <v>6.3683884801216504</v>
      </c>
      <c r="DT3" s="1">
        <v>6.5829317862549104</v>
      </c>
      <c r="DU3" s="1">
        <v>6.3491243485619204</v>
      </c>
      <c r="DV3" s="1">
        <v>6.4423433800319803</v>
      </c>
      <c r="DW3" s="1">
        <v>6.3540245130084001</v>
      </c>
      <c r="DX3" s="1">
        <v>6.4493117656639898</v>
      </c>
      <c r="DY3" s="1">
        <v>6.55891528457013</v>
      </c>
      <c r="DZ3" s="1">
        <v>6.2034988917640304</v>
      </c>
      <c r="EA3" s="1">
        <v>6.1993558289998996</v>
      </c>
      <c r="EB3" s="1">
        <v>6.3302192820484899</v>
      </c>
      <c r="EC3" s="1">
        <v>6.2835910158765502</v>
      </c>
      <c r="ED3" s="1">
        <v>6.3144673068316601</v>
      </c>
      <c r="EE3" s="1">
        <v>6.3628998800557701</v>
      </c>
      <c r="EF3" s="1">
        <v>6.2674037600519998</v>
      </c>
      <c r="EG3" s="1">
        <v>6.2844629443134199</v>
      </c>
      <c r="EH3" s="1">
        <v>6.2883258579788599</v>
      </c>
      <c r="EI3" s="1">
        <v>6.2937510521279298</v>
      </c>
      <c r="EJ3" s="1">
        <v>6.2853798967109604</v>
      </c>
      <c r="EK3" s="1">
        <v>6.2957413067377503</v>
      </c>
      <c r="EL3" s="1">
        <v>6.2942439085540904</v>
      </c>
      <c r="EM3" s="1">
        <v>6.2907243314944603</v>
      </c>
      <c r="EN3" s="1">
        <v>6.3092359603917503</v>
      </c>
      <c r="EO3" s="1">
        <v>6.2909104279183303</v>
      </c>
      <c r="EP3" s="1">
        <v>6.30144060411161</v>
      </c>
      <c r="EQ3" s="1">
        <v>6.29082940350599</v>
      </c>
      <c r="ER3" s="1">
        <v>6.2929372272724402</v>
      </c>
      <c r="ES3" s="1">
        <v>6.2937285200624302</v>
      </c>
      <c r="ET3" s="1">
        <v>6.2851812709167003</v>
      </c>
      <c r="EU3" s="1">
        <v>6.2956822561933903</v>
      </c>
      <c r="EV3" s="1">
        <v>6.2891493461122296</v>
      </c>
      <c r="EW3" s="1">
        <v>6.2876787290282703</v>
      </c>
      <c r="EX3" s="1">
        <v>6.3081673065316499</v>
      </c>
      <c r="EY3" s="1">
        <v>6.2975293331062998</v>
      </c>
      <c r="EZ3" s="1">
        <v>6.3031082139851797</v>
      </c>
      <c r="FA3" s="1">
        <v>6.2901730069492903</v>
      </c>
      <c r="FB3" s="1">
        <v>6.2862132448621102</v>
      </c>
      <c r="FC3" s="1">
        <v>6.2881337657132397</v>
      </c>
      <c r="FD3" s="1">
        <v>6.2893437351519497</v>
      </c>
      <c r="FE3" s="1">
        <v>6.3013852521094798</v>
      </c>
      <c r="FF3" s="1">
        <v>6.29541068690913</v>
      </c>
      <c r="FG3" s="1">
        <v>6.2947865750058698</v>
      </c>
      <c r="FH3" s="1">
        <v>6.2956249192286702</v>
      </c>
      <c r="FI3" s="1">
        <v>6.2929719070918404</v>
      </c>
      <c r="FJ3" s="1">
        <v>6.2776610558147103</v>
      </c>
      <c r="FK3" s="1">
        <v>6.2980949477286297</v>
      </c>
      <c r="FL3" s="1">
        <v>6.2914695805551801</v>
      </c>
      <c r="FM3" s="1">
        <v>6.2928140614315398</v>
      </c>
      <c r="FN3" s="1">
        <v>6.2970715237016597</v>
      </c>
      <c r="FO3" s="1">
        <v>6.2946420116164203</v>
      </c>
      <c r="FP3" s="1">
        <v>6.2924857355186301</v>
      </c>
      <c r="FQ3" s="1">
        <v>6.2956304772669602</v>
      </c>
      <c r="FR3" s="1">
        <v>6.2977217815114903</v>
      </c>
      <c r="FS3" s="1">
        <v>6.28737857694653</v>
      </c>
      <c r="FT3" s="1">
        <v>6.2990055961539104</v>
      </c>
      <c r="FU3" s="1">
        <v>6.2975343215422903</v>
      </c>
      <c r="FV3" s="1">
        <v>6.2990780024453796</v>
      </c>
      <c r="FW3" s="1">
        <v>6.3027678682180897</v>
      </c>
      <c r="FX3" s="1">
        <v>6.2932737215354502</v>
      </c>
      <c r="FY3" s="1">
        <v>6.2947743448035398</v>
      </c>
      <c r="FZ3" s="1">
        <v>6.3015136671932197</v>
      </c>
      <c r="GA3" s="1">
        <v>6.3088472141925802</v>
      </c>
      <c r="GB3" s="1">
        <v>6.3027019852731403</v>
      </c>
      <c r="GC3" s="1">
        <v>6.2979576080129602</v>
      </c>
      <c r="GD3" s="1">
        <v>6.2987700602077599</v>
      </c>
      <c r="GE3" s="1">
        <v>6.2941979457731696</v>
      </c>
      <c r="GF3" s="1">
        <v>6.2896836296690504</v>
      </c>
      <c r="GG3" s="1">
        <v>6.3080144447809898</v>
      </c>
      <c r="GH3" s="1">
        <v>6.2964069091435597</v>
      </c>
      <c r="GI3" s="1">
        <v>6.3100984237593503</v>
      </c>
      <c r="GJ3" s="1">
        <v>6.3012169357762904</v>
      </c>
      <c r="GK3" s="1">
        <v>6.3116436197082901</v>
      </c>
      <c r="GL3" s="1">
        <v>6.3033812465866603</v>
      </c>
      <c r="GM3" s="1">
        <v>6.2928612803990296</v>
      </c>
      <c r="GN3" s="1">
        <v>6.2994068499168598</v>
      </c>
      <c r="GO3" s="1">
        <v>6.2995021144822401</v>
      </c>
      <c r="GP3" s="1">
        <v>6.2974116564287401</v>
      </c>
      <c r="GQ3" s="1">
        <v>6.2958711828913598</v>
      </c>
      <c r="GR3" s="1">
        <v>6.2994075273908097</v>
      </c>
      <c r="GS3" s="1">
        <v>6.3009174318678198</v>
      </c>
      <c r="GT3" s="1">
        <v>6.3017623213269403</v>
      </c>
      <c r="GU3" s="1">
        <v>6.2950361610032797</v>
      </c>
      <c r="GV3" s="1">
        <v>6.3082915531385897</v>
      </c>
      <c r="GW3" s="1">
        <v>6.2977446172543603</v>
      </c>
      <c r="GX3" s="1">
        <v>6.29757626808534</v>
      </c>
      <c r="GY3" s="1">
        <v>6.3042146001227097</v>
      </c>
      <c r="GZ3" s="1">
        <v>6.2982824992180397</v>
      </c>
      <c r="HA3" s="1">
        <v>6.2981874585034898</v>
      </c>
      <c r="HB3" s="1">
        <v>6.29916753367747</v>
      </c>
      <c r="HC3" s="1">
        <v>7.2482470782326601E-3</v>
      </c>
      <c r="HD3" s="1">
        <v>8.1711372601970105</v>
      </c>
    </row>
    <row r="4" spans="1:212" s="1" customFormat="1" x14ac:dyDescent="0.25">
      <c r="A4" s="2" t="s">
        <v>225</v>
      </c>
      <c r="B4" s="1" t="s">
        <v>226</v>
      </c>
      <c r="C4" s="1">
        <v>144.08090080267701</v>
      </c>
      <c r="D4" s="1">
        <v>2.2423666666666699</v>
      </c>
      <c r="E4" s="1" t="s">
        <v>212</v>
      </c>
      <c r="F4" s="1" t="s">
        <v>227</v>
      </c>
      <c r="G4" s="1" t="s">
        <v>228</v>
      </c>
      <c r="H4" s="1" t="s">
        <v>229</v>
      </c>
      <c r="I4" s="1" t="s">
        <v>215</v>
      </c>
      <c r="J4" s="1">
        <v>0.87421673262052901</v>
      </c>
      <c r="K4" s="1" t="s">
        <v>230</v>
      </c>
      <c r="L4" s="1" t="s">
        <v>215</v>
      </c>
      <c r="M4" s="1" t="s">
        <v>215</v>
      </c>
      <c r="N4" s="1">
        <v>5.6709255278357702</v>
      </c>
      <c r="O4" s="1">
        <v>6.0552811105718503</v>
      </c>
      <c r="P4" s="1">
        <v>5.9634316965883096</v>
      </c>
      <c r="Q4" s="1">
        <v>5.9994433350826597</v>
      </c>
      <c r="R4" s="1">
        <v>6.0051752478193201</v>
      </c>
      <c r="S4" s="1">
        <v>5.9016929939994096</v>
      </c>
      <c r="T4" s="1">
        <v>5.8295025011390296</v>
      </c>
      <c r="U4" s="1">
        <v>5.6578165378379497</v>
      </c>
      <c r="V4" s="1">
        <v>5.9567742793665204</v>
      </c>
      <c r="W4" s="1">
        <v>6.0106441380252704</v>
      </c>
      <c r="X4" s="1">
        <v>6.0026507962413396</v>
      </c>
      <c r="Y4" s="1">
        <v>5.8433315180710403</v>
      </c>
      <c r="Z4" s="1">
        <v>5.7886960666099299</v>
      </c>
      <c r="AA4" s="1">
        <v>5.9546316788319498</v>
      </c>
      <c r="AB4" s="1">
        <v>6.0242536117630303</v>
      </c>
      <c r="AC4" s="1">
        <v>6.01112865574712</v>
      </c>
      <c r="AD4" s="1">
        <v>5.9405353930284903</v>
      </c>
      <c r="AE4" s="1">
        <v>5.8725826842640299</v>
      </c>
      <c r="AF4" s="1">
        <v>5.8599847212462697</v>
      </c>
      <c r="AG4" s="1">
        <v>5.7528220355123096</v>
      </c>
      <c r="AH4" s="1">
        <v>5.9880225765302901</v>
      </c>
      <c r="AI4" s="1">
        <v>5.8809378806170303</v>
      </c>
      <c r="AJ4" s="1">
        <v>5.9075398041230001</v>
      </c>
      <c r="AK4" s="1">
        <v>5.8937606353975402</v>
      </c>
      <c r="AL4" s="1">
        <v>5.9129358346263698</v>
      </c>
      <c r="AM4" s="1">
        <v>5.57596201666742</v>
      </c>
      <c r="AN4" s="1">
        <v>5.8894912208508803</v>
      </c>
      <c r="AO4" s="1">
        <v>5.8080426352400396</v>
      </c>
      <c r="AP4" s="1">
        <v>5.8926723055874497</v>
      </c>
      <c r="AQ4" s="1">
        <v>5.93734288721787</v>
      </c>
      <c r="AR4" s="1">
        <v>5.9548789954209997</v>
      </c>
      <c r="AS4" s="1">
        <v>5.7909209261002399</v>
      </c>
      <c r="AT4" s="1">
        <v>5.9751474237472602</v>
      </c>
      <c r="AU4" s="1">
        <v>5.87011804191122</v>
      </c>
      <c r="AV4" s="1">
        <v>5.9728477783702099</v>
      </c>
      <c r="AW4" s="1">
        <v>5.8225648978031002</v>
      </c>
      <c r="AX4" s="1">
        <v>6.0289582720816997</v>
      </c>
      <c r="AY4" s="1">
        <v>5.7995497146229003</v>
      </c>
      <c r="AZ4" s="1">
        <v>5.9683454700944996</v>
      </c>
      <c r="BA4" s="1">
        <v>5.7710552485770803</v>
      </c>
      <c r="BB4" s="1">
        <v>5.9335211219691502</v>
      </c>
      <c r="BC4" s="1">
        <v>5.9499924061990299</v>
      </c>
      <c r="BD4" s="1">
        <v>5.9812986879325702</v>
      </c>
      <c r="BE4" s="1">
        <v>5.9431497553683599</v>
      </c>
      <c r="BF4" s="1">
        <v>5.8764823518059002</v>
      </c>
      <c r="BG4" s="1">
        <v>5.7427387168214103</v>
      </c>
      <c r="BH4" s="1">
        <v>5.7388122763068097</v>
      </c>
      <c r="BI4" s="1">
        <v>6.1771994638040102</v>
      </c>
      <c r="BJ4" s="1">
        <v>5.8419098984805</v>
      </c>
      <c r="BK4" s="1">
        <v>5.8067493775539498</v>
      </c>
      <c r="BL4" s="1">
        <v>5.5605038537700198</v>
      </c>
      <c r="BM4" s="1">
        <v>5.92625754947362</v>
      </c>
      <c r="BN4" s="1">
        <v>6.0047689483685396</v>
      </c>
      <c r="BO4" s="1">
        <v>5.7484276976270703</v>
      </c>
      <c r="BP4" s="1">
        <v>5.6654134475696001</v>
      </c>
      <c r="BQ4" s="1">
        <v>5.9424372541785697</v>
      </c>
      <c r="BR4" s="1">
        <v>5.8388025914031898</v>
      </c>
      <c r="BS4" s="1">
        <v>5.9956420396288301</v>
      </c>
      <c r="BT4" s="1">
        <v>5.8488365997033496</v>
      </c>
      <c r="BU4" s="1">
        <v>5.7488102804776204</v>
      </c>
      <c r="BV4" s="1">
        <v>5.8519915725470799</v>
      </c>
      <c r="BW4" s="1">
        <v>5.8953385406686998</v>
      </c>
      <c r="BX4" s="1">
        <v>5.9381137083400803</v>
      </c>
      <c r="BY4" s="1">
        <v>5.8945904612937401</v>
      </c>
      <c r="BZ4" s="1">
        <v>5.8668257334076399</v>
      </c>
      <c r="CA4" s="1">
        <v>5.9044064925561104</v>
      </c>
      <c r="CB4" s="1">
        <v>5.9759302432322698</v>
      </c>
      <c r="CC4" s="1">
        <v>5.9608991039360602</v>
      </c>
      <c r="CD4" s="1">
        <v>5.4966019497768803</v>
      </c>
      <c r="CE4" s="1">
        <v>5.9847982061474303</v>
      </c>
      <c r="CF4" s="1">
        <v>5.8750411087546803</v>
      </c>
      <c r="CG4" s="1">
        <v>5.66882815423509</v>
      </c>
      <c r="CH4" s="1">
        <v>5.8380172597369402</v>
      </c>
      <c r="CI4" s="1">
        <v>5.82626062857483</v>
      </c>
      <c r="CJ4" s="1">
        <v>5.7632682257173302</v>
      </c>
      <c r="CK4" s="1">
        <v>6.0607136323292101</v>
      </c>
      <c r="CL4" s="1">
        <v>5.6199394479492604</v>
      </c>
      <c r="CM4" s="1">
        <v>5.8156040782166896</v>
      </c>
      <c r="CN4" s="1">
        <v>5.94839759368298</v>
      </c>
      <c r="CO4" s="1">
        <v>5.99604459526266</v>
      </c>
      <c r="CP4" s="1">
        <v>5.9639833137674696</v>
      </c>
      <c r="CQ4" s="1">
        <v>5.96900282419859</v>
      </c>
      <c r="CR4" s="1">
        <v>5.6926799814866103</v>
      </c>
      <c r="CS4" s="1">
        <v>5.8784907716510801</v>
      </c>
      <c r="CT4" s="1">
        <v>5.8280979466860297</v>
      </c>
      <c r="CU4" s="1">
        <v>5.7638727990130398</v>
      </c>
      <c r="CV4" s="1">
        <v>5.87042006723689</v>
      </c>
      <c r="CW4" s="1">
        <v>5.7534806723795802</v>
      </c>
      <c r="CX4" s="1">
        <v>5.8397870745698004</v>
      </c>
      <c r="CY4" s="1">
        <v>5.8468865961734204</v>
      </c>
      <c r="CZ4" s="1">
        <v>6.0615426037500004</v>
      </c>
      <c r="DA4" s="1">
        <v>5.9729901809182602</v>
      </c>
      <c r="DB4" s="1">
        <v>5.8982563867885096</v>
      </c>
      <c r="DC4" s="1">
        <v>6.0402675633339102</v>
      </c>
      <c r="DD4" s="1">
        <v>5.8692058367179802</v>
      </c>
      <c r="DE4" s="1">
        <v>5.9970036170462304</v>
      </c>
      <c r="DF4" s="1">
        <v>6.0869109663866796</v>
      </c>
      <c r="DG4" s="1">
        <v>6.08739598048657</v>
      </c>
      <c r="DH4" s="1">
        <v>5.8605627398273503</v>
      </c>
      <c r="DI4" s="1">
        <v>6.0855485305886603</v>
      </c>
      <c r="DJ4" s="1">
        <v>5.9818765282491304</v>
      </c>
      <c r="DK4" s="1">
        <v>5.9546638579962803</v>
      </c>
      <c r="DL4" s="1">
        <v>5.8936079850394103</v>
      </c>
      <c r="DM4" s="1">
        <v>5.6584850855989997</v>
      </c>
      <c r="DN4" s="1">
        <v>5.8672655576697998</v>
      </c>
      <c r="DO4" s="1">
        <v>5.9970546886221303</v>
      </c>
      <c r="DP4" s="1">
        <v>5.9674218321980401</v>
      </c>
      <c r="DQ4" s="1">
        <v>5.9255790078222299</v>
      </c>
      <c r="DR4" s="1">
        <v>5.7866777993440301</v>
      </c>
      <c r="DS4" s="1">
        <v>5.9298967847112403</v>
      </c>
      <c r="DT4" s="1">
        <v>5.9097777523923796</v>
      </c>
      <c r="DU4" s="1">
        <v>5.8784702973816803</v>
      </c>
      <c r="DV4" s="1">
        <v>5.9898662042177104</v>
      </c>
      <c r="DW4" s="1">
        <v>5.9804200676537498</v>
      </c>
      <c r="DX4" s="1">
        <v>5.8483803928038904</v>
      </c>
      <c r="DY4" s="1">
        <v>5.7462801330428501</v>
      </c>
      <c r="DZ4" s="1">
        <v>5.8349406234631296</v>
      </c>
      <c r="EA4" s="1">
        <v>5.6208819978220399</v>
      </c>
      <c r="EB4" s="1">
        <v>5.6812685227980699</v>
      </c>
      <c r="EC4" s="1">
        <v>5.9432630763151302</v>
      </c>
      <c r="ED4" s="1">
        <v>5.9254826633203797</v>
      </c>
      <c r="EE4" s="1">
        <v>5.8848075656558798</v>
      </c>
      <c r="EF4" s="1">
        <v>5.8280161948322498</v>
      </c>
      <c r="EG4" s="1">
        <v>5.8332936446484496</v>
      </c>
      <c r="EH4" s="1">
        <v>5.8497860745786303</v>
      </c>
      <c r="EI4" s="1">
        <v>5.8548348299487101</v>
      </c>
      <c r="EJ4" s="1">
        <v>5.8485149780743697</v>
      </c>
      <c r="EK4" s="1">
        <v>5.8525670166547998</v>
      </c>
      <c r="EL4" s="1">
        <v>5.8523916226471604</v>
      </c>
      <c r="EM4" s="1">
        <v>5.8466720554735199</v>
      </c>
      <c r="EN4" s="1">
        <v>5.8430416779651999</v>
      </c>
      <c r="EO4" s="1">
        <v>5.8524266993063003</v>
      </c>
      <c r="EP4" s="1">
        <v>5.8524480981833102</v>
      </c>
      <c r="EQ4" s="1">
        <v>5.8432358005719101</v>
      </c>
      <c r="ER4" s="1">
        <v>5.85011820289734</v>
      </c>
      <c r="ES4" s="1">
        <v>5.8389511393080102</v>
      </c>
      <c r="ET4" s="1">
        <v>5.8446791470078399</v>
      </c>
      <c r="EU4" s="1">
        <v>5.8497911279435701</v>
      </c>
      <c r="EV4" s="1">
        <v>5.84978234750045</v>
      </c>
      <c r="EW4" s="1">
        <v>5.8485417046419901</v>
      </c>
      <c r="EX4" s="1">
        <v>5.8495203324495897</v>
      </c>
      <c r="EY4" s="1">
        <v>5.84975329112038</v>
      </c>
      <c r="EZ4" s="1">
        <v>5.8536060598656601</v>
      </c>
      <c r="FA4" s="1">
        <v>5.8474475203446996</v>
      </c>
      <c r="FB4" s="1">
        <v>5.8496470508183602</v>
      </c>
      <c r="FC4" s="1">
        <v>5.8471255336646903</v>
      </c>
      <c r="FD4" s="1">
        <v>5.8582233983564098</v>
      </c>
      <c r="FE4" s="1">
        <v>5.8519953136388096</v>
      </c>
      <c r="FF4" s="1">
        <v>5.8491588489329898</v>
      </c>
      <c r="FG4" s="1">
        <v>5.8559970734738496</v>
      </c>
      <c r="FH4" s="1">
        <v>5.8522728195576201</v>
      </c>
      <c r="FI4" s="1">
        <v>5.8484609671122101</v>
      </c>
      <c r="FJ4" s="1">
        <v>5.8554138007160299</v>
      </c>
      <c r="FK4" s="1">
        <v>5.85927336421258</v>
      </c>
      <c r="FL4" s="1">
        <v>5.8386034089073897</v>
      </c>
      <c r="FM4" s="1">
        <v>5.85556107987136</v>
      </c>
      <c r="FN4" s="1">
        <v>5.8580359894813601</v>
      </c>
      <c r="FO4" s="1">
        <v>5.8499655577119798</v>
      </c>
      <c r="FP4" s="1">
        <v>5.85324995531857</v>
      </c>
      <c r="FQ4" s="1">
        <v>5.8526715524049404</v>
      </c>
      <c r="FR4" s="1">
        <v>5.8589045882925301</v>
      </c>
      <c r="FS4" s="1">
        <v>5.8492095040013199</v>
      </c>
      <c r="FT4" s="1">
        <v>5.8574643684517298</v>
      </c>
      <c r="FU4" s="1">
        <v>5.8627212872004</v>
      </c>
      <c r="FV4" s="1">
        <v>5.8489057926737003</v>
      </c>
      <c r="FW4" s="1">
        <v>5.8510808598427104</v>
      </c>
      <c r="FX4" s="1">
        <v>5.84746368700179</v>
      </c>
      <c r="FY4" s="1">
        <v>5.8505277021388897</v>
      </c>
      <c r="FZ4" s="1">
        <v>5.8475536979256901</v>
      </c>
      <c r="GA4" s="1">
        <v>5.8521097485245104</v>
      </c>
      <c r="GB4" s="1">
        <v>5.8638317081105802</v>
      </c>
      <c r="GC4" s="1">
        <v>5.8498786454906497</v>
      </c>
      <c r="GD4" s="1">
        <v>5.8452964171607702</v>
      </c>
      <c r="GE4" s="1">
        <v>5.8486975160272303</v>
      </c>
      <c r="GF4" s="1">
        <v>5.8487241396022496</v>
      </c>
      <c r="GG4" s="1">
        <v>5.8568946730952502</v>
      </c>
      <c r="GH4" s="1">
        <v>5.8562918076157802</v>
      </c>
      <c r="GI4" s="1">
        <v>5.8445919076453503</v>
      </c>
      <c r="GJ4" s="1">
        <v>5.8623348979752201</v>
      </c>
      <c r="GK4" s="1">
        <v>5.8583048193411997</v>
      </c>
      <c r="GL4" s="1">
        <v>5.8558463154756204</v>
      </c>
      <c r="GM4" s="1">
        <v>5.8501224537534098</v>
      </c>
      <c r="GN4" s="1">
        <v>5.8562943640613998</v>
      </c>
      <c r="GO4" s="1">
        <v>5.8511618097964799</v>
      </c>
      <c r="GP4" s="1">
        <v>5.8561583063054501</v>
      </c>
      <c r="GQ4" s="1">
        <v>5.84220390979704</v>
      </c>
      <c r="GR4" s="1">
        <v>5.8502554456801503</v>
      </c>
      <c r="GS4" s="1">
        <v>5.8640425771494797</v>
      </c>
      <c r="GT4" s="1">
        <v>5.8607784381695298</v>
      </c>
      <c r="GU4" s="1">
        <v>5.8767272047486498</v>
      </c>
      <c r="GV4" s="1">
        <v>5.8606879787200103</v>
      </c>
      <c r="GW4" s="1">
        <v>5.8502078721203601</v>
      </c>
      <c r="GX4" s="1">
        <v>5.8545693316118399</v>
      </c>
      <c r="GY4" s="1">
        <v>5.8534054173924099</v>
      </c>
      <c r="GZ4" s="1">
        <v>5.8588116558317997</v>
      </c>
      <c r="HA4" s="1">
        <v>5.8551906146332904</v>
      </c>
      <c r="HB4" s="1">
        <v>5.8596383492059001</v>
      </c>
      <c r="HC4" s="1">
        <v>7.0291355384388497E-3</v>
      </c>
      <c r="HD4" s="1">
        <v>7.7270106145983997</v>
      </c>
    </row>
    <row r="5" spans="1:212" s="1" customFormat="1" x14ac:dyDescent="0.25">
      <c r="A5" s="2" t="s">
        <v>231</v>
      </c>
      <c r="B5" s="1" t="s">
        <v>232</v>
      </c>
      <c r="C5" s="1">
        <v>123.044256977806</v>
      </c>
      <c r="D5" s="1">
        <v>0.96679999999999999</v>
      </c>
      <c r="E5" s="1" t="s">
        <v>212</v>
      </c>
      <c r="F5" s="1" t="s">
        <v>227</v>
      </c>
      <c r="G5" s="1" t="s">
        <v>233</v>
      </c>
      <c r="H5" s="1" t="s">
        <v>234</v>
      </c>
      <c r="I5" s="1" t="s">
        <v>215</v>
      </c>
      <c r="J5" s="1">
        <v>1.6479807684804799</v>
      </c>
      <c r="K5" s="1" t="s">
        <v>235</v>
      </c>
      <c r="L5" s="1" t="s">
        <v>236</v>
      </c>
      <c r="M5" s="1" t="s">
        <v>237</v>
      </c>
      <c r="N5" s="1">
        <v>6.0352704858100301</v>
      </c>
      <c r="O5" s="1">
        <v>6.1645664893068801</v>
      </c>
      <c r="P5" s="1">
        <v>5.9968874382056603</v>
      </c>
      <c r="Q5" s="1">
        <v>5.9795812090036398</v>
      </c>
      <c r="R5" s="1">
        <v>5.8838722470869396</v>
      </c>
      <c r="S5" s="1">
        <v>5.8537383382879904</v>
      </c>
      <c r="T5" s="1">
        <v>5.8139788400882297</v>
      </c>
      <c r="U5" s="1">
        <v>5.9766746781709097</v>
      </c>
      <c r="V5" s="1">
        <v>5.9910770170752397</v>
      </c>
      <c r="W5" s="1">
        <v>5.88871081869992</v>
      </c>
      <c r="X5" s="1">
        <v>6.0139853344189502</v>
      </c>
      <c r="Y5" s="1">
        <v>5.87394143196153</v>
      </c>
      <c r="Z5" s="1">
        <v>6.0270063414554702</v>
      </c>
      <c r="AA5" s="1">
        <v>5.97776086995108</v>
      </c>
      <c r="AB5" s="1">
        <v>6.10612359675057</v>
      </c>
      <c r="AC5" s="1">
        <v>5.9054270563089899</v>
      </c>
      <c r="AD5" s="1">
        <v>5.9403113980981104</v>
      </c>
      <c r="AE5" s="1">
        <v>5.7866613035686498</v>
      </c>
      <c r="AF5" s="1">
        <v>5.9092910397729899</v>
      </c>
      <c r="AG5" s="1">
        <v>5.9053199416613404</v>
      </c>
      <c r="AH5" s="1">
        <v>6.0189951544519404</v>
      </c>
      <c r="AI5" s="1">
        <v>6.0247963859712899</v>
      </c>
      <c r="AJ5" s="1">
        <v>5.8960271602886198</v>
      </c>
      <c r="AK5" s="1">
        <v>5.8819487214731696</v>
      </c>
      <c r="AL5" s="1">
        <v>5.9480002446498403</v>
      </c>
      <c r="AM5" s="1">
        <v>5.8278979178847896</v>
      </c>
      <c r="AN5" s="1">
        <v>5.9298203611356097</v>
      </c>
      <c r="AO5" s="1">
        <v>5.8233255801907502</v>
      </c>
      <c r="AP5" s="1">
        <v>5.8838428974273498</v>
      </c>
      <c r="AQ5" s="1">
        <v>5.9481643012887497</v>
      </c>
      <c r="AR5" s="1">
        <v>5.9330055684009304</v>
      </c>
      <c r="AS5" s="1">
        <v>5.8668452486804199</v>
      </c>
      <c r="AT5" s="1">
        <v>5.9426269347702503</v>
      </c>
      <c r="AU5" s="1">
        <v>5.9591095287341096</v>
      </c>
      <c r="AV5" s="1">
        <v>6.0478572085696696</v>
      </c>
      <c r="AW5" s="1">
        <v>5.96396036467209</v>
      </c>
      <c r="AX5" s="1">
        <v>6.1568738002118897</v>
      </c>
      <c r="AY5" s="1">
        <v>6.0975513956013998</v>
      </c>
      <c r="AZ5" s="1">
        <v>6.0484146696955499</v>
      </c>
      <c r="BA5" s="1">
        <v>5.81715004589259</v>
      </c>
      <c r="BB5" s="1">
        <v>6.0065140872806104</v>
      </c>
      <c r="BC5" s="1">
        <v>5.9049485491378499</v>
      </c>
      <c r="BD5" s="1">
        <v>6.1461634148095001</v>
      </c>
      <c r="BE5" s="1">
        <v>5.9501829603539997</v>
      </c>
      <c r="BF5" s="1">
        <v>5.9304613636210899</v>
      </c>
      <c r="BG5" s="1">
        <v>5.9794515921287497</v>
      </c>
      <c r="BH5" s="1">
        <v>5.85158896478963</v>
      </c>
      <c r="BI5" s="1">
        <v>6.7559425851910504</v>
      </c>
      <c r="BJ5" s="1">
        <v>5.8730752404392703</v>
      </c>
      <c r="BK5" s="1">
        <v>6.0501451272921303</v>
      </c>
      <c r="BL5" s="1">
        <v>5.8381584696715496</v>
      </c>
      <c r="BM5" s="1">
        <v>6.0025395048511001</v>
      </c>
      <c r="BN5" s="1">
        <v>5.9884595039788602</v>
      </c>
      <c r="BO5" s="1">
        <v>5.9600225389787997</v>
      </c>
      <c r="BP5" s="1">
        <v>5.8537675822586204</v>
      </c>
      <c r="BQ5" s="1">
        <v>5.9811504981393098</v>
      </c>
      <c r="BR5" s="1">
        <v>6.0102098774727697</v>
      </c>
      <c r="BS5" s="1">
        <v>5.9482224590078401</v>
      </c>
      <c r="BT5" s="1">
        <v>6.0420999487462597</v>
      </c>
      <c r="BU5" s="1">
        <v>5.9253749994283798</v>
      </c>
      <c r="BV5" s="1">
        <v>5.8942588548773003</v>
      </c>
      <c r="BW5" s="1">
        <v>6.2412001816412301</v>
      </c>
      <c r="BX5" s="1">
        <v>5.95620558195436</v>
      </c>
      <c r="BY5" s="1">
        <v>5.8395458937875802</v>
      </c>
      <c r="BZ5" s="1">
        <v>6.0812049026333002</v>
      </c>
      <c r="CA5" s="1">
        <v>5.88868532001392</v>
      </c>
      <c r="CB5" s="1">
        <v>5.9388941105403896</v>
      </c>
      <c r="CC5" s="1">
        <v>6.0227740124354101</v>
      </c>
      <c r="CD5" s="1">
        <v>6.1075696736800298</v>
      </c>
      <c r="CE5" s="1">
        <v>5.9968399779389996</v>
      </c>
      <c r="CF5" s="1">
        <v>5.8128754547975898</v>
      </c>
      <c r="CG5" s="1">
        <v>5.7693589809096899</v>
      </c>
      <c r="CH5" s="1">
        <v>6.0254190457529102</v>
      </c>
      <c r="CI5" s="1">
        <v>5.8330007020899801</v>
      </c>
      <c r="CJ5" s="1">
        <v>5.8852186692407704</v>
      </c>
      <c r="CK5" s="1">
        <v>6.1147131788997298</v>
      </c>
      <c r="CL5" s="1">
        <v>6.0071539534138303</v>
      </c>
      <c r="CM5" s="1">
        <v>5.8470055338365103</v>
      </c>
      <c r="CN5" s="1">
        <v>5.9674989955575004</v>
      </c>
      <c r="CO5" s="1">
        <v>6.0639070392879004</v>
      </c>
      <c r="CP5" s="1">
        <v>5.8961106763728699</v>
      </c>
      <c r="CQ5" s="1">
        <v>6.0550138779426703</v>
      </c>
      <c r="CR5" s="1">
        <v>6.05016483316132</v>
      </c>
      <c r="CS5" s="1">
        <v>5.8530276471856002</v>
      </c>
      <c r="CT5" s="1">
        <v>5.9808384613381396</v>
      </c>
      <c r="CU5" s="1">
        <v>5.9045982137556301</v>
      </c>
      <c r="CV5" s="1">
        <v>5.9581625220391397</v>
      </c>
      <c r="CW5" s="1">
        <v>5.9640408674882996</v>
      </c>
      <c r="CX5" s="1">
        <v>5.93195265667927</v>
      </c>
      <c r="CY5" s="1">
        <v>5.7693762777331097</v>
      </c>
      <c r="CZ5" s="1">
        <v>6.0566955578581396</v>
      </c>
      <c r="DA5" s="1">
        <v>6.1572100706228303</v>
      </c>
      <c r="DB5" s="1">
        <v>6.0452332183381898</v>
      </c>
      <c r="DC5" s="1">
        <v>6.0715546742998603</v>
      </c>
      <c r="DD5" s="1">
        <v>5.9604150597127203</v>
      </c>
      <c r="DE5" s="1">
        <v>5.8724988333010097</v>
      </c>
      <c r="DF5" s="1">
        <v>5.8945284167329302</v>
      </c>
      <c r="DG5" s="1">
        <v>6.0944420767995098</v>
      </c>
      <c r="DH5" s="1">
        <v>5.8635902151856296</v>
      </c>
      <c r="DI5" s="1">
        <v>6.11832498234042</v>
      </c>
      <c r="DJ5" s="1">
        <v>6.0671488075779303</v>
      </c>
      <c r="DK5" s="1">
        <v>6.1716940407001504</v>
      </c>
      <c r="DL5" s="1">
        <v>5.8865766910795099</v>
      </c>
      <c r="DM5" s="1">
        <v>6.04957186535382</v>
      </c>
      <c r="DN5" s="1">
        <v>5.9014405682963504</v>
      </c>
      <c r="DO5" s="1">
        <v>6.0401150994489603</v>
      </c>
      <c r="DP5" s="1">
        <v>5.9434878653503498</v>
      </c>
      <c r="DQ5" s="1">
        <v>5.9268587028086603</v>
      </c>
      <c r="DR5" s="1">
        <v>5.9412041370255499</v>
      </c>
      <c r="DS5" s="1">
        <v>5.9339700997102396</v>
      </c>
      <c r="DT5" s="1">
        <v>6.1519792343099997</v>
      </c>
      <c r="DU5" s="1">
        <v>5.9178088675908098</v>
      </c>
      <c r="DV5" s="1">
        <v>6.0145684592056803</v>
      </c>
      <c r="DW5" s="1">
        <v>5.9308819379628002</v>
      </c>
      <c r="DX5" s="1">
        <v>6.0311498560510302</v>
      </c>
      <c r="DY5" s="1">
        <v>6.1383399326193002</v>
      </c>
      <c r="DZ5" s="1">
        <v>5.7842044286116296</v>
      </c>
      <c r="EA5" s="1">
        <v>5.7794668234715996</v>
      </c>
      <c r="EB5" s="1">
        <v>5.8957624259593997</v>
      </c>
      <c r="EC5" s="1">
        <v>5.8526063771922798</v>
      </c>
      <c r="ED5" s="1">
        <v>5.8916476326455101</v>
      </c>
      <c r="EE5" s="1">
        <v>5.9341196884107097</v>
      </c>
      <c r="EF5" s="1">
        <v>5.8382301279800597</v>
      </c>
      <c r="EG5" s="1">
        <v>5.8546382246248596</v>
      </c>
      <c r="EH5" s="1">
        <v>5.8716419793807901</v>
      </c>
      <c r="EI5" s="1">
        <v>5.8594760056284203</v>
      </c>
      <c r="EJ5" s="1">
        <v>5.8662973129460703</v>
      </c>
      <c r="EK5" s="1">
        <v>5.86032177266451</v>
      </c>
      <c r="EL5" s="1">
        <v>5.8649645259223098</v>
      </c>
      <c r="EM5" s="1">
        <v>5.86156200332415</v>
      </c>
      <c r="EN5" s="1">
        <v>5.8600420589195599</v>
      </c>
      <c r="EO5" s="1">
        <v>5.8673284087244202</v>
      </c>
      <c r="EP5" s="1">
        <v>5.8639593916583603</v>
      </c>
      <c r="EQ5" s="1">
        <v>5.858092978537</v>
      </c>
      <c r="ER5" s="1">
        <v>5.86716420238435</v>
      </c>
      <c r="ES5" s="1">
        <v>5.8557186216597099</v>
      </c>
      <c r="ET5" s="1">
        <v>5.8644374233045999</v>
      </c>
      <c r="EU5" s="1">
        <v>5.8694932556618902</v>
      </c>
      <c r="EV5" s="1">
        <v>5.85999799249117</v>
      </c>
      <c r="EW5" s="1">
        <v>5.86427249795506</v>
      </c>
      <c r="EX5" s="1">
        <v>5.8656781073997601</v>
      </c>
      <c r="EY5" s="1">
        <v>5.8595811412411596</v>
      </c>
      <c r="EZ5" s="1">
        <v>5.8638247023193903</v>
      </c>
      <c r="FA5" s="1">
        <v>5.864714193647</v>
      </c>
      <c r="FB5" s="1">
        <v>5.86323425562676</v>
      </c>
      <c r="FC5" s="1">
        <v>5.8720078670437097</v>
      </c>
      <c r="FD5" s="1">
        <v>5.8761586920959097</v>
      </c>
      <c r="FE5" s="1">
        <v>5.8666182381715899</v>
      </c>
      <c r="FF5" s="1">
        <v>5.86127029035866</v>
      </c>
      <c r="FG5" s="1">
        <v>5.8539039794217498</v>
      </c>
      <c r="FH5" s="1">
        <v>5.87078465560875</v>
      </c>
      <c r="FI5" s="1">
        <v>5.8713563380299902</v>
      </c>
      <c r="FJ5" s="1">
        <v>5.86529149889724</v>
      </c>
      <c r="FK5" s="1">
        <v>5.8657450053741398</v>
      </c>
      <c r="FL5" s="1">
        <v>5.86178053451862</v>
      </c>
      <c r="FM5" s="1">
        <v>5.8605252791145199</v>
      </c>
      <c r="FN5" s="1">
        <v>5.86614489781741</v>
      </c>
      <c r="FO5" s="1">
        <v>5.8536838414194401</v>
      </c>
      <c r="FP5" s="1">
        <v>5.8633119804516403</v>
      </c>
      <c r="FQ5" s="1">
        <v>5.8663519382708804</v>
      </c>
      <c r="FR5" s="1">
        <v>5.8722266990357301</v>
      </c>
      <c r="FS5" s="1">
        <v>5.8732445961465602</v>
      </c>
      <c r="FT5" s="1">
        <v>5.86973113269348</v>
      </c>
      <c r="FU5" s="1">
        <v>5.8752917471359698</v>
      </c>
      <c r="FV5" s="1">
        <v>5.8603867485225196</v>
      </c>
      <c r="FW5" s="1">
        <v>5.8698702592344496</v>
      </c>
      <c r="FX5" s="1">
        <v>5.8695036052056402</v>
      </c>
      <c r="FY5" s="1">
        <v>5.8770608264537598</v>
      </c>
      <c r="FZ5" s="1">
        <v>5.8686213548588402</v>
      </c>
      <c r="GA5" s="1">
        <v>5.8692488010581796</v>
      </c>
      <c r="GB5" s="1">
        <v>5.8773808959949898</v>
      </c>
      <c r="GC5" s="1">
        <v>5.8794254000948101</v>
      </c>
      <c r="GD5" s="1">
        <v>5.8731378551956999</v>
      </c>
      <c r="GE5" s="1">
        <v>5.8659584659241704</v>
      </c>
      <c r="GF5" s="1">
        <v>5.8686991097363697</v>
      </c>
      <c r="GG5" s="1">
        <v>5.8631885528254699</v>
      </c>
      <c r="GH5" s="1">
        <v>5.8663723507171301</v>
      </c>
      <c r="GI5" s="1">
        <v>5.8603264845515497</v>
      </c>
      <c r="GJ5" s="1">
        <v>5.8683183891809998</v>
      </c>
      <c r="GK5" s="1">
        <v>5.8678747542451601</v>
      </c>
      <c r="GL5" s="1">
        <v>5.8874907439204502</v>
      </c>
      <c r="GM5" s="1">
        <v>5.87093970414172</v>
      </c>
      <c r="GN5" s="1">
        <v>5.8701333869357901</v>
      </c>
      <c r="GO5" s="1">
        <v>5.8679887788887797</v>
      </c>
      <c r="GP5" s="1">
        <v>5.8646813489385501</v>
      </c>
      <c r="GQ5" s="1">
        <v>5.8712055721777201</v>
      </c>
      <c r="GR5" s="1">
        <v>5.86855065761082</v>
      </c>
      <c r="GS5" s="1">
        <v>5.8826733933011397</v>
      </c>
      <c r="GT5" s="1">
        <v>5.8773662088589198</v>
      </c>
      <c r="GU5" s="1">
        <v>5.8692166753245596</v>
      </c>
      <c r="GV5" s="1">
        <v>5.8790372172469896</v>
      </c>
      <c r="GW5" s="1">
        <v>5.8684685325063501</v>
      </c>
      <c r="GX5" s="1">
        <v>5.86486910976231</v>
      </c>
      <c r="GY5" s="1">
        <v>5.8750365500026502</v>
      </c>
      <c r="GZ5" s="1">
        <v>5.8690912351723901</v>
      </c>
      <c r="HA5" s="1">
        <v>5.8662947640930296</v>
      </c>
      <c r="HB5" s="1">
        <v>5.8707720734030397</v>
      </c>
      <c r="HC5" s="1">
        <v>7.1843305275581101E-3</v>
      </c>
      <c r="HD5" s="1">
        <v>7.7420444255064904</v>
      </c>
    </row>
    <row r="6" spans="1:212" s="1" customFormat="1" x14ac:dyDescent="0.25">
      <c r="A6" s="2" t="s">
        <v>238</v>
      </c>
      <c r="B6" s="1" t="s">
        <v>239</v>
      </c>
      <c r="C6" s="1">
        <v>159.09177888801099</v>
      </c>
      <c r="D6" s="1">
        <v>2.2423666666666699</v>
      </c>
      <c r="E6" s="1" t="s">
        <v>212</v>
      </c>
      <c r="F6" s="1" t="s">
        <v>227</v>
      </c>
      <c r="G6" s="1" t="s">
        <v>240</v>
      </c>
      <c r="H6" s="1" t="s">
        <v>241</v>
      </c>
      <c r="I6" s="1" t="s">
        <v>215</v>
      </c>
      <c r="J6" s="1">
        <v>0.65867164856354199</v>
      </c>
      <c r="K6" s="1" t="s">
        <v>242</v>
      </c>
      <c r="L6" s="1" t="s">
        <v>215</v>
      </c>
      <c r="M6" s="1" t="s">
        <v>215</v>
      </c>
      <c r="N6" s="1">
        <v>5.5946344884217298</v>
      </c>
      <c r="O6" s="1">
        <v>5.9748111781612501</v>
      </c>
      <c r="P6" s="1">
        <v>5.8749030222665999</v>
      </c>
      <c r="Q6" s="1">
        <v>5.9120859834753103</v>
      </c>
      <c r="R6" s="1">
        <v>5.9166291634557897</v>
      </c>
      <c r="S6" s="1">
        <v>5.8049239850445904</v>
      </c>
      <c r="T6" s="1">
        <v>5.7663385184799196</v>
      </c>
      <c r="U6" s="1">
        <v>5.5766672013371696</v>
      </c>
      <c r="V6" s="1">
        <v>5.8676475798093</v>
      </c>
      <c r="W6" s="1">
        <v>5.9240017646456904</v>
      </c>
      <c r="X6" s="1">
        <v>5.9034898872299104</v>
      </c>
      <c r="Y6" s="1">
        <v>5.7392616503449698</v>
      </c>
      <c r="Z6" s="1">
        <v>5.7027981532932497</v>
      </c>
      <c r="AA6" s="1">
        <v>5.8642184871723604</v>
      </c>
      <c r="AB6" s="1">
        <v>5.9331897273185801</v>
      </c>
      <c r="AC6" s="1">
        <v>5.9230184707698603</v>
      </c>
      <c r="AD6" s="1">
        <v>5.8490622277551898</v>
      </c>
      <c r="AE6" s="1">
        <v>5.78253268783401</v>
      </c>
      <c r="AF6" s="1">
        <v>5.75435826279847</v>
      </c>
      <c r="AG6" s="1">
        <v>5.67386947705445</v>
      </c>
      <c r="AH6" s="1">
        <v>5.8908595625838203</v>
      </c>
      <c r="AI6" s="1">
        <v>5.7914809610835896</v>
      </c>
      <c r="AJ6" s="1">
        <v>5.8315178091552999</v>
      </c>
      <c r="AK6" s="1">
        <v>5.8057402869435801</v>
      </c>
      <c r="AL6" s="1">
        <v>5.8216673904997602</v>
      </c>
      <c r="AM6" s="1">
        <v>5.5015510341444296</v>
      </c>
      <c r="AN6" s="1">
        <v>5.8058823497027099</v>
      </c>
      <c r="AO6" s="1">
        <v>5.7266110531688099</v>
      </c>
      <c r="AP6" s="1">
        <v>5.81854548380658</v>
      </c>
      <c r="AQ6" s="1">
        <v>5.8575710232355904</v>
      </c>
      <c r="AR6" s="1">
        <v>5.8572658224730603</v>
      </c>
      <c r="AS6" s="1">
        <v>5.7093033452062496</v>
      </c>
      <c r="AT6" s="1">
        <v>5.8929558620242499</v>
      </c>
      <c r="AU6" s="1">
        <v>5.7715156221383896</v>
      </c>
      <c r="AV6" s="1">
        <v>5.88406426726341</v>
      </c>
      <c r="AW6" s="1">
        <v>5.7257028313104401</v>
      </c>
      <c r="AX6" s="1">
        <v>5.9335518542792203</v>
      </c>
      <c r="AY6" s="1">
        <v>5.7088399305739896</v>
      </c>
      <c r="AZ6" s="1">
        <v>5.8734004405539002</v>
      </c>
      <c r="BA6" s="1">
        <v>5.6991334964753104</v>
      </c>
      <c r="BB6" s="1">
        <v>5.8457911045139896</v>
      </c>
      <c r="BC6" s="1">
        <v>5.8615586236070403</v>
      </c>
      <c r="BD6" s="1">
        <v>5.91513402914065</v>
      </c>
      <c r="BE6" s="1">
        <v>5.8630738644716498</v>
      </c>
      <c r="BF6" s="1">
        <v>5.7909831386486097</v>
      </c>
      <c r="BG6" s="1">
        <v>5.6592511123538198</v>
      </c>
      <c r="BH6" s="1">
        <v>5.6749653330279504</v>
      </c>
      <c r="BI6" s="1">
        <v>6.0852076954343302</v>
      </c>
      <c r="BJ6" s="1">
        <v>5.7515896572949003</v>
      </c>
      <c r="BK6" s="1">
        <v>5.7110094300795202</v>
      </c>
      <c r="BL6" s="1">
        <v>5.4793741620006804</v>
      </c>
      <c r="BM6" s="1">
        <v>5.8460875128946004</v>
      </c>
      <c r="BN6" s="1">
        <v>5.9178723299174898</v>
      </c>
      <c r="BO6" s="1">
        <v>5.6685896449303197</v>
      </c>
      <c r="BP6" s="1">
        <v>5.5970398357885998</v>
      </c>
      <c r="BQ6" s="1">
        <v>5.8483779337220003</v>
      </c>
      <c r="BR6" s="1">
        <v>5.7538683273534597</v>
      </c>
      <c r="BS6" s="1">
        <v>5.9144570647546901</v>
      </c>
      <c r="BT6" s="1">
        <v>5.7768416804194498</v>
      </c>
      <c r="BU6" s="1">
        <v>5.6724742944507396</v>
      </c>
      <c r="BV6" s="1">
        <v>5.7642946032683602</v>
      </c>
      <c r="BW6" s="1">
        <v>5.8135854590256502</v>
      </c>
      <c r="BX6" s="1">
        <v>5.8297104411889196</v>
      </c>
      <c r="BY6" s="1">
        <v>5.8145245560870604</v>
      </c>
      <c r="BZ6" s="1">
        <v>5.8018512918565204</v>
      </c>
      <c r="CA6" s="1">
        <v>5.8192527974645101</v>
      </c>
      <c r="CB6" s="1">
        <v>5.8874774472543097</v>
      </c>
      <c r="CC6" s="1">
        <v>5.8871690982918299</v>
      </c>
      <c r="CD6" s="1">
        <v>5.4283876233340598</v>
      </c>
      <c r="CE6" s="1">
        <v>5.8936031958730801</v>
      </c>
      <c r="CF6" s="1">
        <v>5.8009467732070501</v>
      </c>
      <c r="CG6" s="1">
        <v>5.59126013757714</v>
      </c>
      <c r="CH6" s="1">
        <v>5.7524778490928696</v>
      </c>
      <c r="CI6" s="1">
        <v>5.7267288754948797</v>
      </c>
      <c r="CJ6" s="1">
        <v>5.6703021250723404</v>
      </c>
      <c r="CK6" s="1">
        <v>5.9766066907068698</v>
      </c>
      <c r="CL6" s="1">
        <v>5.54840284612259</v>
      </c>
      <c r="CM6" s="1">
        <v>5.7447011339425096</v>
      </c>
      <c r="CN6" s="1">
        <v>5.86284480466826</v>
      </c>
      <c r="CO6" s="1">
        <v>5.9207124100726798</v>
      </c>
      <c r="CP6" s="1">
        <v>5.8732670726123697</v>
      </c>
      <c r="CQ6" s="1">
        <v>5.8874500501624398</v>
      </c>
      <c r="CR6" s="1">
        <v>5.6024289192435903</v>
      </c>
      <c r="CS6" s="1">
        <v>5.7908658548790903</v>
      </c>
      <c r="CT6" s="1">
        <v>5.7490376239925398</v>
      </c>
      <c r="CU6" s="1">
        <v>5.67017873443897</v>
      </c>
      <c r="CV6" s="1">
        <v>5.7994944843544696</v>
      </c>
      <c r="CW6" s="1">
        <v>5.6699552111556404</v>
      </c>
      <c r="CX6" s="1">
        <v>5.7473256213326502</v>
      </c>
      <c r="CY6" s="1">
        <v>5.7600136969704696</v>
      </c>
      <c r="CZ6" s="1">
        <v>5.96965714924678</v>
      </c>
      <c r="DA6" s="1">
        <v>5.9048699634556998</v>
      </c>
      <c r="DB6" s="1">
        <v>5.7983691071727002</v>
      </c>
      <c r="DC6" s="1">
        <v>5.9454396249591701</v>
      </c>
      <c r="DD6" s="1">
        <v>5.7778132702759102</v>
      </c>
      <c r="DE6" s="1">
        <v>5.9010240295927501</v>
      </c>
      <c r="DF6" s="1">
        <v>5.9916915744455199</v>
      </c>
      <c r="DG6" s="1">
        <v>5.9918918366531404</v>
      </c>
      <c r="DH6" s="1">
        <v>5.7815622060052201</v>
      </c>
      <c r="DI6" s="1">
        <v>5.9905308546983802</v>
      </c>
      <c r="DJ6" s="1">
        <v>5.8991519061244997</v>
      </c>
      <c r="DK6" s="1">
        <v>5.8679621449264401</v>
      </c>
      <c r="DL6" s="1">
        <v>5.8168136282247698</v>
      </c>
      <c r="DM6" s="1">
        <v>5.5849698348518499</v>
      </c>
      <c r="DN6" s="1">
        <v>5.7938190284680999</v>
      </c>
      <c r="DO6" s="1">
        <v>5.9043749191082702</v>
      </c>
      <c r="DP6" s="1">
        <v>5.8677214943312803</v>
      </c>
      <c r="DQ6" s="1">
        <v>5.8547584615593404</v>
      </c>
      <c r="DR6" s="1">
        <v>5.70034722047928</v>
      </c>
      <c r="DS6" s="1">
        <v>5.8469202367320099</v>
      </c>
      <c r="DT6" s="1">
        <v>5.8134228885178603</v>
      </c>
      <c r="DU6" s="1">
        <v>5.8108313449105804</v>
      </c>
      <c r="DV6" s="1">
        <v>5.8970890491658698</v>
      </c>
      <c r="DW6" s="1">
        <v>5.8988678923973303</v>
      </c>
      <c r="DX6" s="1">
        <v>5.7764361401138702</v>
      </c>
      <c r="DY6" s="1">
        <v>5.63429173738984</v>
      </c>
      <c r="DZ6" s="1">
        <v>5.7555981770037397</v>
      </c>
      <c r="EA6" s="1">
        <v>5.5219043783784203</v>
      </c>
      <c r="EB6" s="1">
        <v>5.6077129498674001</v>
      </c>
      <c r="EC6" s="1">
        <v>5.8601888923379297</v>
      </c>
      <c r="ED6" s="1">
        <v>5.8348996908543302</v>
      </c>
      <c r="EE6" s="1">
        <v>5.8223028610965999</v>
      </c>
      <c r="EF6" s="1">
        <v>5.7421363252306197</v>
      </c>
      <c r="EG6" s="1">
        <v>5.7577936793980502</v>
      </c>
      <c r="EH6" s="1">
        <v>5.7604690530187304</v>
      </c>
      <c r="EI6" s="1">
        <v>5.7663458293213496</v>
      </c>
      <c r="EJ6" s="1">
        <v>5.7601633224516204</v>
      </c>
      <c r="EK6" s="1">
        <v>5.7629457375705204</v>
      </c>
      <c r="EL6" s="1">
        <v>5.7671285141142503</v>
      </c>
      <c r="EM6" s="1">
        <v>5.76816166828785</v>
      </c>
      <c r="EN6" s="1">
        <v>5.7661821281069399</v>
      </c>
      <c r="EO6" s="1">
        <v>5.7673454114629399</v>
      </c>
      <c r="EP6" s="1">
        <v>5.7685627567740898</v>
      </c>
      <c r="EQ6" s="1">
        <v>5.7636912568559202</v>
      </c>
      <c r="ER6" s="1">
        <v>5.7636872525857203</v>
      </c>
      <c r="ES6" s="1">
        <v>5.7594499281076503</v>
      </c>
      <c r="ET6" s="1">
        <v>5.7762024831154202</v>
      </c>
      <c r="EU6" s="1">
        <v>5.7639072106262903</v>
      </c>
      <c r="EV6" s="1">
        <v>5.76167090312435</v>
      </c>
      <c r="EW6" s="1">
        <v>5.7600095144010597</v>
      </c>
      <c r="EX6" s="1">
        <v>5.7609621462971496</v>
      </c>
      <c r="EY6" s="1">
        <v>5.7638696536505698</v>
      </c>
      <c r="EZ6" s="1">
        <v>5.7607807506934297</v>
      </c>
      <c r="FA6" s="1">
        <v>5.7588016445077699</v>
      </c>
      <c r="FB6" s="1">
        <v>5.7721709097232701</v>
      </c>
      <c r="FC6" s="1">
        <v>5.7709281809368003</v>
      </c>
      <c r="FD6" s="1">
        <v>5.7814439650710199</v>
      </c>
      <c r="FE6" s="1">
        <v>5.7671423337558796</v>
      </c>
      <c r="FF6" s="1">
        <v>5.7584510531433901</v>
      </c>
      <c r="FG6" s="1">
        <v>5.7631363990935798</v>
      </c>
      <c r="FH6" s="1">
        <v>5.7759144993414004</v>
      </c>
      <c r="FI6" s="1">
        <v>5.7682865051368104</v>
      </c>
      <c r="FJ6" s="1">
        <v>5.7689772322972797</v>
      </c>
      <c r="FK6" s="1">
        <v>5.7689844463695001</v>
      </c>
      <c r="FL6" s="1">
        <v>5.7681852039345802</v>
      </c>
      <c r="FM6" s="1">
        <v>5.7742774769252101</v>
      </c>
      <c r="FN6" s="1">
        <v>5.76307665686305</v>
      </c>
      <c r="FO6" s="1">
        <v>5.7712711979785798</v>
      </c>
      <c r="FP6" s="1">
        <v>5.7681304197098902</v>
      </c>
      <c r="FQ6" s="1">
        <v>5.7545556120736601</v>
      </c>
      <c r="FR6" s="1">
        <v>5.7676080787915103</v>
      </c>
      <c r="FS6" s="1">
        <v>5.7639257605643701</v>
      </c>
      <c r="FT6" s="1">
        <v>5.7652465673303697</v>
      </c>
      <c r="FU6" s="1">
        <v>5.7670083396513103</v>
      </c>
      <c r="FV6" s="1">
        <v>5.7679334348678601</v>
      </c>
      <c r="FW6" s="1">
        <v>5.7688597489664701</v>
      </c>
      <c r="FX6" s="1">
        <v>5.7572843125756998</v>
      </c>
      <c r="FY6" s="1">
        <v>5.7687274968440097</v>
      </c>
      <c r="FZ6" s="1">
        <v>5.7606504298373702</v>
      </c>
      <c r="GA6" s="1">
        <v>5.7732623869582396</v>
      </c>
      <c r="GB6" s="1">
        <v>5.7727315029879698</v>
      </c>
      <c r="GC6" s="1">
        <v>5.7715655165933901</v>
      </c>
      <c r="GD6" s="1">
        <v>5.7718022881490896</v>
      </c>
      <c r="GE6" s="1">
        <v>5.764508837677</v>
      </c>
      <c r="GF6" s="1">
        <v>5.7629591489728202</v>
      </c>
      <c r="GG6" s="1">
        <v>5.7657785213699801</v>
      </c>
      <c r="GH6" s="1">
        <v>5.76548952946799</v>
      </c>
      <c r="GI6" s="1">
        <v>5.7654399022687404</v>
      </c>
      <c r="GJ6" s="1">
        <v>5.7659644734022404</v>
      </c>
      <c r="GK6" s="1">
        <v>5.7737922152382701</v>
      </c>
      <c r="GL6" s="1">
        <v>5.7659983990314601</v>
      </c>
      <c r="GM6" s="1">
        <v>5.76680586108328</v>
      </c>
      <c r="GN6" s="1">
        <v>5.7666867159408701</v>
      </c>
      <c r="GO6" s="1">
        <v>5.7684100838596803</v>
      </c>
      <c r="GP6" s="1">
        <v>5.7582924118417802</v>
      </c>
      <c r="GQ6" s="1">
        <v>5.7624426383242602</v>
      </c>
      <c r="GR6" s="1">
        <v>5.7646890411918204</v>
      </c>
      <c r="GS6" s="1">
        <v>5.7685348445186904</v>
      </c>
      <c r="GT6" s="1">
        <v>5.8011445739894398</v>
      </c>
      <c r="GU6" s="1">
        <v>5.7749475462156497</v>
      </c>
      <c r="GV6" s="1">
        <v>5.7794699233048101</v>
      </c>
      <c r="GW6" s="1">
        <v>5.7673364281374004</v>
      </c>
      <c r="GX6" s="1">
        <v>5.7670266210608201</v>
      </c>
      <c r="GY6" s="1">
        <v>5.7708412507660896</v>
      </c>
      <c r="GZ6" s="1">
        <v>5.7669323776838404</v>
      </c>
      <c r="HA6" s="1">
        <v>5.7693527805807499</v>
      </c>
      <c r="HB6" s="1">
        <v>5.7708497948417499</v>
      </c>
      <c r="HC6" s="1">
        <v>7.1318183521108898E-3</v>
      </c>
      <c r="HD6" s="1">
        <v>7.6418585314350898</v>
      </c>
    </row>
    <row r="7" spans="1:212" s="1" customFormat="1" x14ac:dyDescent="0.25">
      <c r="A7" s="2" t="s">
        <v>243</v>
      </c>
      <c r="B7" s="1" t="s">
        <v>244</v>
      </c>
      <c r="C7" s="1">
        <v>95.049708510566902</v>
      </c>
      <c r="D7" s="1">
        <v>1.6594833333333301</v>
      </c>
      <c r="E7" s="1" t="s">
        <v>212</v>
      </c>
      <c r="F7" s="1" t="s">
        <v>222</v>
      </c>
      <c r="G7" s="1" t="s">
        <v>245</v>
      </c>
      <c r="H7" s="1" t="s">
        <v>246</v>
      </c>
      <c r="I7" s="1" t="s">
        <v>215</v>
      </c>
      <c r="J7" s="1">
        <v>6.4131171319776401</v>
      </c>
      <c r="K7" s="1" t="s">
        <v>247</v>
      </c>
      <c r="L7" s="1" t="s">
        <v>248</v>
      </c>
      <c r="M7" s="1" t="s">
        <v>249</v>
      </c>
      <c r="N7" s="1">
        <v>5.5089557745661999</v>
      </c>
      <c r="O7" s="1">
        <v>5.4052960576686697</v>
      </c>
      <c r="P7" s="1">
        <v>5.2610893183494598</v>
      </c>
      <c r="Q7" s="1">
        <v>5.30792127623062</v>
      </c>
      <c r="R7" s="1">
        <v>5.2151901645997896</v>
      </c>
      <c r="S7" s="1">
        <v>5.2996721276680203</v>
      </c>
      <c r="T7" s="1">
        <v>5.0853640545003103</v>
      </c>
      <c r="U7" s="1">
        <v>5.2591345240403502</v>
      </c>
      <c r="V7" s="1">
        <v>5.2676532272268801</v>
      </c>
      <c r="W7" s="1">
        <v>5.2682557224677602</v>
      </c>
      <c r="X7" s="1">
        <v>5.2121271254070702</v>
      </c>
      <c r="Y7" s="1">
        <v>5.1813116875053602</v>
      </c>
      <c r="Z7" s="1">
        <v>5.0482502842928403</v>
      </c>
      <c r="AA7" s="1">
        <v>5.2542006270741197</v>
      </c>
      <c r="AB7" s="1">
        <v>5.3462502808163501</v>
      </c>
      <c r="AC7" s="1">
        <v>5.21166235013016</v>
      </c>
      <c r="AD7" s="1">
        <v>5.2380679522087403</v>
      </c>
      <c r="AE7" s="1">
        <v>5.2235280306463601</v>
      </c>
      <c r="AF7" s="1">
        <v>5.1812612861256397</v>
      </c>
      <c r="AG7" s="1">
        <v>5.22084535216361</v>
      </c>
      <c r="AH7" s="1">
        <v>5.26692730518314</v>
      </c>
      <c r="AI7" s="1">
        <v>5.3967888760378804</v>
      </c>
      <c r="AJ7" s="1">
        <v>5.3109176338811297</v>
      </c>
      <c r="AK7" s="1">
        <v>5.1355986010707602</v>
      </c>
      <c r="AL7" s="1">
        <v>5.1096632935775901</v>
      </c>
      <c r="AM7" s="1">
        <v>5.1900948699891503</v>
      </c>
      <c r="AN7" s="1">
        <v>5.2483098359076399</v>
      </c>
      <c r="AO7" s="1">
        <v>5.1529784522840796</v>
      </c>
      <c r="AP7" s="1">
        <v>5.1935267235750997</v>
      </c>
      <c r="AQ7" s="1">
        <v>5.2758969002993101</v>
      </c>
      <c r="AR7" s="1">
        <v>5.25200617445525</v>
      </c>
      <c r="AS7" s="1">
        <v>5.3326187949899104</v>
      </c>
      <c r="AT7" s="1">
        <v>5.2380823556692802</v>
      </c>
      <c r="AU7" s="1">
        <v>5.2874595557613899</v>
      </c>
      <c r="AV7" s="1">
        <v>5.2588561762766304</v>
      </c>
      <c r="AW7" s="1">
        <v>5.2366293258315801</v>
      </c>
      <c r="AX7" s="1">
        <v>5.2498549015213003</v>
      </c>
      <c r="AY7" s="1">
        <v>5.4485751127978004</v>
      </c>
      <c r="AZ7" s="1">
        <v>5.3095035226738796</v>
      </c>
      <c r="BA7" s="1">
        <v>5.1145269331413097</v>
      </c>
      <c r="BB7" s="1">
        <v>5.2894225152712497</v>
      </c>
      <c r="BC7" s="1">
        <v>5.3028339536525904</v>
      </c>
      <c r="BD7" s="1">
        <v>5.3787648599975801</v>
      </c>
      <c r="BE7" s="1">
        <v>5.1694822105643601</v>
      </c>
      <c r="BF7" s="1">
        <v>5.1200862765525397</v>
      </c>
      <c r="BG7" s="1">
        <v>5.14442494016434</v>
      </c>
      <c r="BH7" s="1">
        <v>5.1675310475215204</v>
      </c>
      <c r="BI7" s="1">
        <v>5.6538004105864603</v>
      </c>
      <c r="BJ7" s="1">
        <v>5.1214745531846804</v>
      </c>
      <c r="BK7" s="1">
        <v>5.29961394007048</v>
      </c>
      <c r="BL7" s="1">
        <v>5.1803675531938902</v>
      </c>
      <c r="BM7" s="1">
        <v>5.2863519339641396</v>
      </c>
      <c r="BN7" s="1">
        <v>5.2101465229899002</v>
      </c>
      <c r="BO7" s="1">
        <v>5.0859096447760903</v>
      </c>
      <c r="BP7" s="1">
        <v>5.1082681495967401</v>
      </c>
      <c r="BQ7" s="1">
        <v>5.3172538241047</v>
      </c>
      <c r="BR7" s="1">
        <v>5.3259016010878604</v>
      </c>
      <c r="BS7" s="1">
        <v>5.3776382237704201</v>
      </c>
      <c r="BT7" s="1">
        <v>5.2245851810786101</v>
      </c>
      <c r="BU7" s="1">
        <v>5.0944399168655998</v>
      </c>
      <c r="BV7" s="1">
        <v>5.1918496562218097</v>
      </c>
      <c r="BW7" s="1">
        <v>5.2945496870571302</v>
      </c>
      <c r="BX7" s="1">
        <v>5.2993677516985001</v>
      </c>
      <c r="BY7" s="1">
        <v>5.0896518035186098</v>
      </c>
      <c r="BZ7" s="1">
        <v>5.34585586752877</v>
      </c>
      <c r="CA7" s="1">
        <v>5.2119937025643797</v>
      </c>
      <c r="CB7" s="1">
        <v>5.3084724566500601</v>
      </c>
      <c r="CC7" s="1">
        <v>5.3127185382270303</v>
      </c>
      <c r="CD7" s="1">
        <v>5.1460143895311203</v>
      </c>
      <c r="CE7" s="1">
        <v>5.2746499212375504</v>
      </c>
      <c r="CF7" s="1">
        <v>5.1113275060374797</v>
      </c>
      <c r="CG7" s="1">
        <v>5.0575191010222804</v>
      </c>
      <c r="CH7" s="1">
        <v>5.2065254549304596</v>
      </c>
      <c r="CI7" s="1">
        <v>5.1126325478475598</v>
      </c>
      <c r="CJ7" s="1">
        <v>5.0885630717463899</v>
      </c>
      <c r="CK7" s="1">
        <v>5.24477446448648</v>
      </c>
      <c r="CL7" s="1">
        <v>5.1450271809648296</v>
      </c>
      <c r="CM7" s="1">
        <v>5.2085853225093697</v>
      </c>
      <c r="CN7" s="1">
        <v>5.1387007975020502</v>
      </c>
      <c r="CO7" s="1">
        <v>5.3586691756232598</v>
      </c>
      <c r="CP7" s="1">
        <v>5.2723365482556304</v>
      </c>
      <c r="CQ7" s="1">
        <v>5.3248420585985903</v>
      </c>
      <c r="CR7" s="1">
        <v>5.2073026998525904</v>
      </c>
      <c r="CS7" s="1">
        <v>5.1652916387968304</v>
      </c>
      <c r="CT7" s="1">
        <v>5.2008209997889301</v>
      </c>
      <c r="CU7" s="1">
        <v>5.1370783632449202</v>
      </c>
      <c r="CV7" s="1">
        <v>5.1743762699272997</v>
      </c>
      <c r="CW7" s="1">
        <v>5.17806361266131</v>
      </c>
      <c r="CX7" s="1">
        <v>5.1805881977429502</v>
      </c>
      <c r="CY7" s="1">
        <v>5.1164579654012003</v>
      </c>
      <c r="CZ7" s="1">
        <v>5.32431322812619</v>
      </c>
      <c r="DA7" s="1">
        <v>5.3321689732565902</v>
      </c>
      <c r="DB7" s="1">
        <v>5.2096399001986402</v>
      </c>
      <c r="DC7" s="1">
        <v>5.2900641376568496</v>
      </c>
      <c r="DD7" s="1">
        <v>5.1280877439310597</v>
      </c>
      <c r="DE7" s="1">
        <v>5.2768950188388297</v>
      </c>
      <c r="DF7" s="1">
        <v>5.2782409196480398</v>
      </c>
      <c r="DG7" s="1">
        <v>5.3025019603513099</v>
      </c>
      <c r="DH7" s="1">
        <v>5.2621372138281499</v>
      </c>
      <c r="DI7" s="1">
        <v>5.3576826378971303</v>
      </c>
      <c r="DJ7" s="1">
        <v>5.3126121784929996</v>
      </c>
      <c r="DK7" s="1">
        <v>5.2847764004496298</v>
      </c>
      <c r="DL7" s="1">
        <v>5.1827267091887999</v>
      </c>
      <c r="DM7" s="1">
        <v>5.3197790895130899</v>
      </c>
      <c r="DN7" s="1">
        <v>5.1953488830846499</v>
      </c>
      <c r="DO7" s="1">
        <v>5.3590210972106602</v>
      </c>
      <c r="DP7" s="1">
        <v>5.2208052715184996</v>
      </c>
      <c r="DQ7" s="1">
        <v>5.2401323128419204</v>
      </c>
      <c r="DR7" s="1">
        <v>5.1321078263529296</v>
      </c>
      <c r="DS7" s="1">
        <v>5.2360452275362297</v>
      </c>
      <c r="DT7" s="1">
        <v>5.16412897801961</v>
      </c>
      <c r="DU7" s="1">
        <v>5.1351911345180303</v>
      </c>
      <c r="DV7" s="1">
        <v>5.2409385223595901</v>
      </c>
      <c r="DW7" s="1">
        <v>5.2351905514639103</v>
      </c>
      <c r="DX7" s="1">
        <v>5.2150028474482397</v>
      </c>
      <c r="DY7" s="1">
        <v>5.3287869241428103</v>
      </c>
      <c r="DZ7" s="1">
        <v>5.2203084524124703</v>
      </c>
      <c r="EA7" s="1">
        <v>5.1417547350666197</v>
      </c>
      <c r="EB7" s="1">
        <v>5.0642210381548702</v>
      </c>
      <c r="EC7" s="1">
        <v>5.2494654016195099</v>
      </c>
      <c r="ED7" s="1">
        <v>5.2487472802142001</v>
      </c>
      <c r="EE7" s="1">
        <v>5.1334364100043501</v>
      </c>
      <c r="EF7" s="1">
        <v>5.2055464329330796</v>
      </c>
      <c r="EG7" s="1">
        <v>5.2120836481341701</v>
      </c>
      <c r="EH7" s="1">
        <v>5.2294139950696596</v>
      </c>
      <c r="EI7" s="1">
        <v>5.2274358625594397</v>
      </c>
      <c r="EJ7" s="1">
        <v>5.2239251458543299</v>
      </c>
      <c r="EK7" s="1">
        <v>5.2221367613130703</v>
      </c>
      <c r="EL7" s="1">
        <v>5.2365989852435497</v>
      </c>
      <c r="EM7" s="1">
        <v>5.2386352716428304</v>
      </c>
      <c r="EN7" s="1">
        <v>5.2315115629815097</v>
      </c>
      <c r="EO7" s="1">
        <v>5.2196645539484496</v>
      </c>
      <c r="EP7" s="1">
        <v>5.22499816214685</v>
      </c>
      <c r="EQ7" s="1">
        <v>5.2286542174776702</v>
      </c>
      <c r="ER7" s="1">
        <v>5.21751751469297</v>
      </c>
      <c r="ES7" s="1">
        <v>5.2216598965325902</v>
      </c>
      <c r="ET7" s="1">
        <v>5.2327146860058198</v>
      </c>
      <c r="EU7" s="1">
        <v>5.2192481880884998</v>
      </c>
      <c r="EV7" s="1">
        <v>5.2202952722599596</v>
      </c>
      <c r="EW7" s="1">
        <v>5.2246081526421104</v>
      </c>
      <c r="EX7" s="1">
        <v>5.2291693727127004</v>
      </c>
      <c r="EY7" s="1">
        <v>5.2200679332825697</v>
      </c>
      <c r="EZ7" s="1">
        <v>5.2225209733403899</v>
      </c>
      <c r="FA7" s="1">
        <v>5.22142911017185</v>
      </c>
      <c r="FB7" s="1">
        <v>5.2220494648757301</v>
      </c>
      <c r="FC7" s="1">
        <v>5.2266803094662597</v>
      </c>
      <c r="FD7" s="1">
        <v>5.2283662341080603</v>
      </c>
      <c r="FE7" s="1">
        <v>5.2298474136269197</v>
      </c>
      <c r="FF7" s="1">
        <v>5.21311675690154</v>
      </c>
      <c r="FG7" s="1">
        <v>5.22120668815404</v>
      </c>
      <c r="FH7" s="1">
        <v>5.2279201173403598</v>
      </c>
      <c r="FI7" s="1">
        <v>5.2268099463877604</v>
      </c>
      <c r="FJ7" s="1">
        <v>5.2305700920804297</v>
      </c>
      <c r="FK7" s="1">
        <v>5.22987512307198</v>
      </c>
      <c r="FL7" s="1">
        <v>5.2332488175761904</v>
      </c>
      <c r="FM7" s="1">
        <v>5.2314304206694198</v>
      </c>
      <c r="FN7" s="1">
        <v>5.2378610216011401</v>
      </c>
      <c r="FO7" s="1">
        <v>5.2176234483647903</v>
      </c>
      <c r="FP7" s="1">
        <v>5.22456309485856</v>
      </c>
      <c r="FQ7" s="1">
        <v>5.22140335203924</v>
      </c>
      <c r="FR7" s="1">
        <v>5.22881715873097</v>
      </c>
      <c r="FS7" s="1">
        <v>5.2245028978178203</v>
      </c>
      <c r="FT7" s="1">
        <v>5.2269292366219302</v>
      </c>
      <c r="FU7" s="1">
        <v>5.2364791555904402</v>
      </c>
      <c r="FV7" s="1">
        <v>5.22853210299722</v>
      </c>
      <c r="FW7" s="1">
        <v>5.23005964558934</v>
      </c>
      <c r="FX7" s="1">
        <v>5.2227508595261103</v>
      </c>
      <c r="FY7" s="1">
        <v>5.2303796417252499</v>
      </c>
      <c r="FZ7" s="1">
        <v>5.2141856800762296</v>
      </c>
      <c r="GA7" s="1">
        <v>5.23006648841793</v>
      </c>
      <c r="GB7" s="1">
        <v>5.2310372190556702</v>
      </c>
      <c r="GC7" s="1">
        <v>5.2242704039119197</v>
      </c>
      <c r="GD7" s="1">
        <v>5.2191961106879798</v>
      </c>
      <c r="GE7" s="1">
        <v>5.2265321544509602</v>
      </c>
      <c r="GF7" s="1">
        <v>5.2219685915996203</v>
      </c>
      <c r="GG7" s="1">
        <v>5.2315865825662797</v>
      </c>
      <c r="GH7" s="1">
        <v>5.2107262601836002</v>
      </c>
      <c r="GI7" s="1">
        <v>5.2280706558185503</v>
      </c>
      <c r="GJ7" s="1">
        <v>5.2281642200862599</v>
      </c>
      <c r="GK7" s="1">
        <v>5.2289706171501598</v>
      </c>
      <c r="GL7" s="1">
        <v>5.22852331553102</v>
      </c>
      <c r="GM7" s="1">
        <v>5.2276611384069804</v>
      </c>
      <c r="GN7" s="1">
        <v>5.2321412596725896</v>
      </c>
      <c r="GO7" s="1">
        <v>5.2290466846494699</v>
      </c>
      <c r="GP7" s="1">
        <v>5.2253746362152702</v>
      </c>
      <c r="GQ7" s="1">
        <v>5.2267268035855903</v>
      </c>
      <c r="GR7" s="1">
        <v>5.2370426426757604</v>
      </c>
      <c r="GS7" s="1">
        <v>5.2291564979720802</v>
      </c>
      <c r="GT7" s="1">
        <v>5.2336138238889998</v>
      </c>
      <c r="GU7" s="1">
        <v>5.2214791199521997</v>
      </c>
      <c r="GV7" s="1">
        <v>5.2415732070932801</v>
      </c>
      <c r="GW7" s="1">
        <v>5.2294975733827798</v>
      </c>
      <c r="GX7" s="1">
        <v>5.2222039437560204</v>
      </c>
      <c r="GY7" s="1">
        <v>5.2352154003828097</v>
      </c>
      <c r="GZ7" s="1">
        <v>5.2335885027826698</v>
      </c>
      <c r="HA7" s="1">
        <v>5.2305443504048599</v>
      </c>
      <c r="HB7" s="1">
        <v>5.2303222853904501</v>
      </c>
      <c r="HC7" s="1">
        <v>6.5729262412282698E-3</v>
      </c>
      <c r="HD7" s="1">
        <v>7.1016334113065804</v>
      </c>
    </row>
    <row r="8" spans="1:212" s="1" customFormat="1" x14ac:dyDescent="0.25">
      <c r="A8" s="2" t="s">
        <v>250</v>
      </c>
      <c r="B8" s="1" t="s">
        <v>251</v>
      </c>
      <c r="C8" s="1">
        <v>153.06599391800299</v>
      </c>
      <c r="D8" s="1">
        <v>1.19333333333333</v>
      </c>
      <c r="E8" s="1" t="s">
        <v>212</v>
      </c>
      <c r="F8" s="1" t="s">
        <v>222</v>
      </c>
      <c r="G8" s="1" t="s">
        <v>252</v>
      </c>
      <c r="H8" s="1" t="s">
        <v>253</v>
      </c>
      <c r="I8" s="1" t="s">
        <v>215</v>
      </c>
      <c r="J8" s="1">
        <v>1.4056256110790899</v>
      </c>
      <c r="K8" s="1" t="s">
        <v>215</v>
      </c>
      <c r="L8" s="1" t="s">
        <v>215</v>
      </c>
      <c r="M8" s="1" t="s">
        <v>215</v>
      </c>
      <c r="N8" s="1">
        <v>5.5882813337365498</v>
      </c>
      <c r="O8" s="1">
        <v>5.5852129410810898</v>
      </c>
      <c r="P8" s="1">
        <v>5.4231368351050504</v>
      </c>
      <c r="Q8" s="1">
        <v>5.20646202906814</v>
      </c>
      <c r="R8" s="1">
        <v>5.5492428198150803</v>
      </c>
      <c r="S8" s="1">
        <v>4.9710063000632401</v>
      </c>
      <c r="T8" s="1">
        <v>5.3626470887716504</v>
      </c>
      <c r="U8" s="1">
        <v>5.5319309175265596</v>
      </c>
      <c r="V8" s="1">
        <v>5.5347832220414599</v>
      </c>
      <c r="W8" s="1">
        <v>5.4954830936509698</v>
      </c>
      <c r="X8" s="1">
        <v>5.0248700284905201</v>
      </c>
      <c r="Y8" s="1">
        <v>5.4745015932096903</v>
      </c>
      <c r="Z8" s="1">
        <v>4.3891597675920604</v>
      </c>
      <c r="AA8" s="1">
        <v>5.4167183788711304</v>
      </c>
      <c r="AB8" s="1">
        <v>5.3218982467388596</v>
      </c>
      <c r="AC8" s="1">
        <v>5.3658047027025697</v>
      </c>
      <c r="AD8" s="1">
        <v>5.4682754494230696</v>
      </c>
      <c r="AE8" s="1">
        <v>5.1960695352831099</v>
      </c>
      <c r="AF8" s="1">
        <v>5.21808696125278</v>
      </c>
      <c r="AG8" s="1">
        <v>5.1269353506819</v>
      </c>
      <c r="AH8" s="1">
        <v>5.4595749611387898</v>
      </c>
      <c r="AI8" s="1">
        <v>5.49579664144483</v>
      </c>
      <c r="AJ8" s="1">
        <v>5.3724522820535396</v>
      </c>
      <c r="AK8" s="1">
        <v>5.51041045780714</v>
      </c>
      <c r="AL8" s="1">
        <v>4.92925200586778</v>
      </c>
      <c r="AM8" s="1">
        <v>4.9807968579519803</v>
      </c>
      <c r="AN8" s="1">
        <v>5.8568349044497996</v>
      </c>
      <c r="AO8" s="1">
        <v>4.9867786493746404</v>
      </c>
      <c r="AP8" s="1">
        <v>5.7526268167842298</v>
      </c>
      <c r="AQ8" s="1">
        <v>5.53565260944666</v>
      </c>
      <c r="AR8" s="1">
        <v>5.45044938108739</v>
      </c>
      <c r="AS8" s="1">
        <v>5.8755835458784196</v>
      </c>
      <c r="AT8" s="1">
        <v>5.6196993494786698</v>
      </c>
      <c r="AU8" s="1">
        <v>5.5164957097719904</v>
      </c>
      <c r="AV8" s="1">
        <v>5.4338828237474104</v>
      </c>
      <c r="AW8" s="1">
        <v>5.5310619213014096</v>
      </c>
      <c r="AX8" s="1">
        <v>5.67053671447289</v>
      </c>
      <c r="AY8" s="1">
        <v>5.6409616971344603</v>
      </c>
      <c r="AZ8" s="1">
        <v>5.4240137015009404</v>
      </c>
      <c r="BA8" s="1">
        <v>5.4778876928587703</v>
      </c>
      <c r="BB8" s="1">
        <v>5.3572285360931202</v>
      </c>
      <c r="BC8" s="1">
        <v>5.2369410908279903</v>
      </c>
      <c r="BD8" s="1">
        <v>5.5021520247708899</v>
      </c>
      <c r="BE8" s="1">
        <v>5.1748857081273902</v>
      </c>
      <c r="BF8" s="1">
        <v>5.08693283217369</v>
      </c>
      <c r="BG8" s="1">
        <v>5.2612356429148601</v>
      </c>
      <c r="BH8" s="1">
        <v>5.7144591303815702</v>
      </c>
      <c r="BI8" s="1">
        <v>6.1871708658933002</v>
      </c>
      <c r="BJ8" s="1">
        <v>5.4610478549227004</v>
      </c>
      <c r="BK8" s="1">
        <v>5.0794570267950601</v>
      </c>
      <c r="BL8" s="1">
        <v>5.3159123248671003</v>
      </c>
      <c r="BM8" s="1">
        <v>5.3547108424102499</v>
      </c>
      <c r="BN8" s="1">
        <v>5.41079776572969</v>
      </c>
      <c r="BO8" s="1">
        <v>5.11041437219329</v>
      </c>
      <c r="BP8" s="1">
        <v>5.0361065671846896</v>
      </c>
      <c r="BQ8" s="1">
        <v>5.0932353837965998</v>
      </c>
      <c r="BR8" s="1">
        <v>4.9207877348002604</v>
      </c>
      <c r="BS8" s="1">
        <v>5.3250991602987998</v>
      </c>
      <c r="BT8" s="1">
        <v>5.4403891508770403</v>
      </c>
      <c r="BU8" s="1">
        <v>5.5249879787001399</v>
      </c>
      <c r="BV8" s="1">
        <v>5.2267571958357504</v>
      </c>
      <c r="BW8" s="1">
        <v>4.9843797611212102</v>
      </c>
      <c r="BX8" s="1">
        <v>5.5677317455881399</v>
      </c>
      <c r="BY8" s="1">
        <v>5.7277192957665699</v>
      </c>
      <c r="BZ8" s="1">
        <v>5.3230178869115798</v>
      </c>
      <c r="CA8" s="1">
        <v>5.3191438576902099</v>
      </c>
      <c r="CB8" s="1">
        <v>5.63650597753794</v>
      </c>
      <c r="CC8" s="1">
        <v>5.4307850558310999</v>
      </c>
      <c r="CD8" s="1">
        <v>5.4084151778509799</v>
      </c>
      <c r="CE8" s="1">
        <v>5.3664382818658796</v>
      </c>
      <c r="CF8" s="1">
        <v>5.3270369379704396</v>
      </c>
      <c r="CG8" s="1">
        <v>5.4966167052581403</v>
      </c>
      <c r="CH8" s="1">
        <v>5.4528171281923798</v>
      </c>
      <c r="CI8" s="1">
        <v>5.0995466377131002</v>
      </c>
      <c r="CJ8" s="1">
        <v>4.8414864887724098</v>
      </c>
      <c r="CK8" s="1">
        <v>4.8186449570404397</v>
      </c>
      <c r="CL8" s="1">
        <v>5.2282707167573799</v>
      </c>
      <c r="CM8" s="1">
        <v>5.4021284570004697</v>
      </c>
      <c r="CN8" s="1">
        <v>5.5709730764424199</v>
      </c>
      <c r="CO8" s="1">
        <v>5.1702714060095802</v>
      </c>
      <c r="CP8" s="1">
        <v>5.4042328190038402</v>
      </c>
      <c r="CQ8" s="1">
        <v>5.4048216738404298</v>
      </c>
      <c r="CR8" s="1">
        <v>5.07633194007522</v>
      </c>
      <c r="CS8" s="1">
        <v>5.0268374316540898</v>
      </c>
      <c r="CT8" s="1">
        <v>5.6009687670488901</v>
      </c>
      <c r="CU8" s="1">
        <v>5.3209303573343698</v>
      </c>
      <c r="CV8" s="1">
        <v>5.5495761576756797</v>
      </c>
      <c r="CW8" s="1">
        <v>6.0497357111039101</v>
      </c>
      <c r="CX8" s="1">
        <v>5.0523979230795399</v>
      </c>
      <c r="CY8" s="1">
        <v>5.2226413331820902</v>
      </c>
      <c r="CZ8" s="1">
        <v>5.0520348729546098</v>
      </c>
      <c r="DA8" s="1">
        <v>5.39338947697241</v>
      </c>
      <c r="DB8" s="1">
        <v>5.3701836236132197</v>
      </c>
      <c r="DC8" s="1">
        <v>5.31167272443213</v>
      </c>
      <c r="DD8" s="1">
        <v>5.2501071865259696</v>
      </c>
      <c r="DE8" s="1">
        <v>5.6621726749621901</v>
      </c>
      <c r="DF8" s="1">
        <v>5.5200789541289099</v>
      </c>
      <c r="DG8" s="1">
        <v>5.4732887635564698</v>
      </c>
      <c r="DH8" s="1">
        <v>5.5613918085553502</v>
      </c>
      <c r="DI8" s="1">
        <v>5.5199102029832101</v>
      </c>
      <c r="DJ8" s="1">
        <v>5.6446298436694402</v>
      </c>
      <c r="DK8" s="1">
        <v>5.2274503917207102</v>
      </c>
      <c r="DL8" s="1">
        <v>4.8208671989506904</v>
      </c>
      <c r="DM8" s="1">
        <v>5.0584168067886397</v>
      </c>
      <c r="DN8" s="1">
        <v>6.0117830391813598</v>
      </c>
      <c r="DO8" s="1">
        <v>5.5027684340318004</v>
      </c>
      <c r="DP8" s="1">
        <v>5.0744114619585803</v>
      </c>
      <c r="DQ8" s="1">
        <v>5.3759838402503801</v>
      </c>
      <c r="DR8" s="1">
        <v>5.3872146268725896</v>
      </c>
      <c r="DS8" s="1">
        <v>5.8186848888877902</v>
      </c>
      <c r="DT8" s="1">
        <v>5.4681117320354602</v>
      </c>
      <c r="DU8" s="1">
        <v>5.2436171898867601</v>
      </c>
      <c r="DV8" s="1">
        <v>5.3693097276256001</v>
      </c>
      <c r="DW8" s="1">
        <v>5.2947146459699299</v>
      </c>
      <c r="DX8" s="1">
        <v>5.3269126774807498</v>
      </c>
      <c r="DY8" s="1">
        <v>5.5893223630685398</v>
      </c>
      <c r="DZ8" s="1">
        <v>5.4686990486005902</v>
      </c>
      <c r="EA8" s="1">
        <v>4.7611824313908304</v>
      </c>
      <c r="EB8" s="1">
        <v>4.9978289805322698</v>
      </c>
      <c r="EC8" s="1">
        <v>5.5432893319922201</v>
      </c>
      <c r="ED8" s="1">
        <v>5.3417370030147397</v>
      </c>
      <c r="EE8" s="1">
        <v>5.5906001282502604</v>
      </c>
      <c r="EF8" s="1">
        <v>5.6755283244162902</v>
      </c>
      <c r="EG8" s="1">
        <v>5.6822575712261303</v>
      </c>
      <c r="EH8" s="1">
        <v>5.6843571047160903</v>
      </c>
      <c r="EI8" s="1">
        <v>5.6903343338593801</v>
      </c>
      <c r="EJ8" s="1">
        <v>5.6863350725492499</v>
      </c>
      <c r="EK8" s="1">
        <v>5.68370302548343</v>
      </c>
      <c r="EL8" s="1">
        <v>5.6908706270051104</v>
      </c>
      <c r="EM8" s="1">
        <v>5.6848172362771603</v>
      </c>
      <c r="EN8" s="1">
        <v>5.6945116431176803</v>
      </c>
      <c r="EO8" s="1">
        <v>5.6905212332413697</v>
      </c>
      <c r="EP8" s="1">
        <v>5.6921649310728304</v>
      </c>
      <c r="EQ8" s="1">
        <v>5.6887121587502802</v>
      </c>
      <c r="ER8" s="1">
        <v>5.6970017401317001</v>
      </c>
      <c r="ES8" s="1">
        <v>5.6806311246992696</v>
      </c>
      <c r="ET8" s="1">
        <v>5.6813051574077003</v>
      </c>
      <c r="EU8" s="1">
        <v>5.6923069906998496</v>
      </c>
      <c r="EV8" s="1">
        <v>5.6774841905334803</v>
      </c>
      <c r="EW8" s="1">
        <v>5.6824892187036999</v>
      </c>
      <c r="EX8" s="1">
        <v>5.6902341785107797</v>
      </c>
      <c r="EY8" s="1">
        <v>5.7045553035586902</v>
      </c>
      <c r="EZ8" s="1">
        <v>5.6848840357519697</v>
      </c>
      <c r="FA8" s="1">
        <v>5.6682413158492597</v>
      </c>
      <c r="FB8" s="1">
        <v>5.6809548120338196</v>
      </c>
      <c r="FC8" s="1">
        <v>5.6852293949080996</v>
      </c>
      <c r="FD8" s="1">
        <v>5.6900180663774602</v>
      </c>
      <c r="FE8" s="1">
        <v>5.6961240917507698</v>
      </c>
      <c r="FF8" s="1">
        <v>5.6824678952987302</v>
      </c>
      <c r="FG8" s="1">
        <v>5.6956282692628104</v>
      </c>
      <c r="FH8" s="1">
        <v>5.6898206733380396</v>
      </c>
      <c r="FI8" s="1">
        <v>5.6864906401003799</v>
      </c>
      <c r="FJ8" s="1">
        <v>5.6884498906970604</v>
      </c>
      <c r="FK8" s="1">
        <v>5.6847280947368697</v>
      </c>
      <c r="FL8" s="1">
        <v>5.6914464272416696</v>
      </c>
      <c r="FM8" s="1">
        <v>5.6640004709171299</v>
      </c>
      <c r="FN8" s="1">
        <v>5.6846488477352404</v>
      </c>
      <c r="FO8" s="1">
        <v>5.6902880375114897</v>
      </c>
      <c r="FP8" s="1">
        <v>5.6883460479849202</v>
      </c>
      <c r="FQ8" s="1">
        <v>5.6871248508729302</v>
      </c>
      <c r="FR8" s="1">
        <v>5.70129439113337</v>
      </c>
      <c r="FS8" s="1">
        <v>5.6918720806069496</v>
      </c>
      <c r="FT8" s="1">
        <v>5.69497041720056</v>
      </c>
      <c r="FU8" s="1">
        <v>5.6961330599713698</v>
      </c>
      <c r="FV8" s="1">
        <v>5.6914207368883503</v>
      </c>
      <c r="FW8" s="1">
        <v>5.6959911673976702</v>
      </c>
      <c r="FX8" s="1">
        <v>5.6985760814571398</v>
      </c>
      <c r="FY8" s="1">
        <v>5.6887361514059904</v>
      </c>
      <c r="FZ8" s="1">
        <v>5.6963069303529199</v>
      </c>
      <c r="GA8" s="1">
        <v>5.6961763878547398</v>
      </c>
      <c r="GB8" s="1">
        <v>5.6932745808152099</v>
      </c>
      <c r="GC8" s="1">
        <v>5.6917427707069201</v>
      </c>
      <c r="GD8" s="1">
        <v>5.6907375354111496</v>
      </c>
      <c r="GE8" s="1">
        <v>5.6889690673873901</v>
      </c>
      <c r="GF8" s="1">
        <v>5.6894144598265903</v>
      </c>
      <c r="GG8" s="1">
        <v>5.6945191592059299</v>
      </c>
      <c r="GH8" s="1">
        <v>5.6926674651494302</v>
      </c>
      <c r="GI8" s="1">
        <v>5.6909887421858301</v>
      </c>
      <c r="GJ8" s="1">
        <v>5.6842557539724003</v>
      </c>
      <c r="GK8" s="1">
        <v>5.6919537245344998</v>
      </c>
      <c r="GL8" s="1">
        <v>5.6954293934180296</v>
      </c>
      <c r="GM8" s="1">
        <v>5.6939012391519599</v>
      </c>
      <c r="GN8" s="1">
        <v>5.6899728835885997</v>
      </c>
      <c r="GO8" s="1">
        <v>5.6935207239228998</v>
      </c>
      <c r="GP8" s="1">
        <v>5.6915750689790201</v>
      </c>
      <c r="GQ8" s="1">
        <v>5.6870493905793804</v>
      </c>
      <c r="GR8" s="1">
        <v>5.6883760369802303</v>
      </c>
      <c r="GS8" s="1">
        <v>5.6850394900835903</v>
      </c>
      <c r="GT8" s="1">
        <v>5.6946381050918404</v>
      </c>
      <c r="GU8" s="1">
        <v>5.6932712112148103</v>
      </c>
      <c r="GV8" s="1">
        <v>5.7091848497661601</v>
      </c>
      <c r="GW8" s="1">
        <v>5.6924942657423596</v>
      </c>
      <c r="GX8" s="1">
        <v>5.6880922686271003</v>
      </c>
      <c r="GY8" s="1">
        <v>5.6990309492197202</v>
      </c>
      <c r="GZ8" s="1">
        <v>5.6939158841326503</v>
      </c>
      <c r="HA8" s="1">
        <v>5.6922728332695796</v>
      </c>
      <c r="HB8" s="1">
        <v>5.6905918561965203</v>
      </c>
      <c r="HC8" s="1">
        <v>6.8874152035334497E-3</v>
      </c>
      <c r="HD8" s="1">
        <v>7.5648138304058001</v>
      </c>
    </row>
    <row r="9" spans="1:212" s="1" customFormat="1" x14ac:dyDescent="0.25">
      <c r="A9" s="2" t="s">
        <v>254</v>
      </c>
      <c r="B9" s="1" t="s">
        <v>255</v>
      </c>
      <c r="C9" s="1">
        <v>597.45013099672497</v>
      </c>
      <c r="D9" s="1">
        <v>6.7918166666666702</v>
      </c>
      <c r="E9" s="1" t="s">
        <v>212</v>
      </c>
      <c r="F9" s="1" t="s">
        <v>256</v>
      </c>
      <c r="G9" s="1" t="s">
        <v>257</v>
      </c>
      <c r="H9" s="1" t="s">
        <v>215</v>
      </c>
      <c r="I9" s="1" t="s">
        <v>258</v>
      </c>
      <c r="J9" s="1">
        <v>2.0632091907210701</v>
      </c>
      <c r="K9" s="1" t="s">
        <v>215</v>
      </c>
      <c r="L9" s="1" t="s">
        <v>259</v>
      </c>
      <c r="M9" s="1" t="s">
        <v>215</v>
      </c>
      <c r="N9" s="1">
        <v>6.6366888067190599</v>
      </c>
      <c r="O9" s="1">
        <v>6.6541758995402196</v>
      </c>
      <c r="P9" s="1">
        <v>6.6786236073587801</v>
      </c>
      <c r="Q9" s="1">
        <v>6.9386455340706199</v>
      </c>
      <c r="R9" s="1">
        <v>6.81632938904737</v>
      </c>
      <c r="S9" s="1">
        <v>6.9627665994904602</v>
      </c>
      <c r="T9" s="1">
        <v>6.7541012411667101</v>
      </c>
      <c r="U9" s="1">
        <v>6.4210309736669098</v>
      </c>
      <c r="V9" s="1">
        <v>6.7392955600801203</v>
      </c>
      <c r="W9" s="1">
        <v>6.5603576855383103</v>
      </c>
      <c r="X9" s="1">
        <v>6.65675085025382</v>
      </c>
      <c r="Y9" s="1">
        <v>6.6545406889068603</v>
      </c>
      <c r="Z9" s="1">
        <v>6.4699252967252896</v>
      </c>
      <c r="AA9" s="1">
        <v>6.7524017817147399</v>
      </c>
      <c r="AB9" s="1">
        <v>6.69794198678649</v>
      </c>
      <c r="AC9" s="1">
        <v>6.6029832184335202</v>
      </c>
      <c r="AD9" s="1">
        <v>6.9024479094689397</v>
      </c>
      <c r="AE9" s="1">
        <v>6.3240321423680603</v>
      </c>
      <c r="AF9" s="1">
        <v>6.4071139123033802</v>
      </c>
      <c r="AG9" s="1">
        <v>6.7999233844904996</v>
      </c>
      <c r="AH9" s="1">
        <v>6.58663408211273</v>
      </c>
      <c r="AI9" s="1">
        <v>6.5234488691846897</v>
      </c>
      <c r="AJ9" s="1">
        <v>6.8810863506580802</v>
      </c>
      <c r="AK9" s="1">
        <v>6.7851108123878303</v>
      </c>
      <c r="AL9" s="1">
        <v>7.0092119181369004</v>
      </c>
      <c r="AM9" s="1">
        <v>6.8283870516819096</v>
      </c>
      <c r="AN9" s="1">
        <v>6.6328900771912203</v>
      </c>
      <c r="AO9" s="1">
        <v>6.56453654298668</v>
      </c>
      <c r="AP9" s="1">
        <v>6.62104341689367</v>
      </c>
      <c r="AQ9" s="1">
        <v>6.7554654728032997</v>
      </c>
      <c r="AR9" s="1">
        <v>6.5781364804937601</v>
      </c>
      <c r="AS9" s="1">
        <v>6.8944935569489099</v>
      </c>
      <c r="AT9" s="1">
        <v>6.68137312137614</v>
      </c>
      <c r="AU9" s="1">
        <v>6.6017821720924497</v>
      </c>
      <c r="AV9" s="1">
        <v>6.8426801519667597</v>
      </c>
      <c r="AW9" s="1">
        <v>6.90158173403477</v>
      </c>
      <c r="AX9" s="1">
        <v>6.7925415205080304</v>
      </c>
      <c r="AY9" s="1">
        <v>7.1118956548246599</v>
      </c>
      <c r="AZ9" s="1">
        <v>6.6327902215559797</v>
      </c>
      <c r="BA9" s="1">
        <v>6.26959262555848</v>
      </c>
      <c r="BB9" s="1">
        <v>6.71279362569428</v>
      </c>
      <c r="BC9" s="1">
        <v>6.75356129316524</v>
      </c>
      <c r="BD9" s="1">
        <v>6.7580532965671596</v>
      </c>
      <c r="BE9" s="1">
        <v>6.8960196561617497</v>
      </c>
      <c r="BF9" s="1">
        <v>6.7925772052892901</v>
      </c>
      <c r="BG9" s="1">
        <v>6.51155082502056</v>
      </c>
      <c r="BH9" s="1">
        <v>6.8607434295449501</v>
      </c>
      <c r="BI9" s="1">
        <v>7.0769136410072901</v>
      </c>
      <c r="BJ9" s="1">
        <v>6.7196737213212403</v>
      </c>
      <c r="BK9" s="1">
        <v>6.5021241126330898</v>
      </c>
      <c r="BL9" s="1">
        <v>6.44294682092871</v>
      </c>
      <c r="BM9" s="1">
        <v>6.5794054445654897</v>
      </c>
      <c r="BN9" s="1">
        <v>6.3145138988669096</v>
      </c>
      <c r="BO9" s="1">
        <v>6.0938729892704204</v>
      </c>
      <c r="BP9" s="1">
        <v>6.6458414963189201</v>
      </c>
      <c r="BQ9" s="1">
        <v>6.7473899886535502</v>
      </c>
      <c r="BR9" s="1">
        <v>6.7496105329798199</v>
      </c>
      <c r="BS9" s="1">
        <v>6.7023424592946403</v>
      </c>
      <c r="BT9" s="1">
        <v>6.7626281912217099</v>
      </c>
      <c r="BU9" s="1">
        <v>6.5329176990541598</v>
      </c>
      <c r="BV9" s="1">
        <v>6.6706884326539297</v>
      </c>
      <c r="BW9" s="1">
        <v>6.70924042140458</v>
      </c>
      <c r="BX9" s="1">
        <v>6.8121068093363304</v>
      </c>
      <c r="BY9" s="1">
        <v>6.5056117955619399</v>
      </c>
      <c r="BZ9" s="1">
        <v>5.8600554345486797</v>
      </c>
      <c r="CA9" s="1">
        <v>6.5952740069058704</v>
      </c>
      <c r="CB9" s="1">
        <v>6.8946213605079603</v>
      </c>
      <c r="CC9" s="1">
        <v>6.7433373147857001</v>
      </c>
      <c r="CD9" s="1">
        <v>6.5083157632424999</v>
      </c>
      <c r="CE9" s="1">
        <v>7.0543687956032297</v>
      </c>
      <c r="CF9" s="1">
        <v>6.6934803906108797</v>
      </c>
      <c r="CG9" s="1">
        <v>6.4008379076493398</v>
      </c>
      <c r="CH9" s="1">
        <v>6.8451234543497002</v>
      </c>
      <c r="CI9" s="1">
        <v>6.9742674295318796</v>
      </c>
      <c r="CJ9" s="1">
        <v>6.4888076872361102</v>
      </c>
      <c r="CK9" s="1">
        <v>6.3676328104323101</v>
      </c>
      <c r="CL9" s="1">
        <v>6.3870931456407396</v>
      </c>
      <c r="CM9" s="1">
        <v>6.2125989157166304</v>
      </c>
      <c r="CN9" s="1">
        <v>6.7200916960844204</v>
      </c>
      <c r="CO9" s="1">
        <v>6.6937640299288397</v>
      </c>
      <c r="CP9" s="1">
        <v>6.78977918656234</v>
      </c>
      <c r="CQ9" s="1">
        <v>6.6228230993072499</v>
      </c>
      <c r="CR9" s="1">
        <v>6.6320939098695897</v>
      </c>
      <c r="CS9" s="1">
        <v>6.59098346047249</v>
      </c>
      <c r="CT9" s="1">
        <v>6.5630401653424002</v>
      </c>
      <c r="CU9" s="1">
        <v>6.48105608258349</v>
      </c>
      <c r="CV9" s="1">
        <v>6.5667993941701601</v>
      </c>
      <c r="CW9" s="1">
        <v>5.9955436138084997</v>
      </c>
      <c r="CX9" s="1">
        <v>6.7536443144581604</v>
      </c>
      <c r="CY9" s="1">
        <v>6.6558631200658098</v>
      </c>
      <c r="CZ9" s="1">
        <v>6.7090920376092402</v>
      </c>
      <c r="DA9" s="1">
        <v>7.0223837096982198</v>
      </c>
      <c r="DB9" s="1">
        <v>6.7672684865866604</v>
      </c>
      <c r="DC9" s="1">
        <v>6.6615475084075202</v>
      </c>
      <c r="DD9" s="1">
        <v>6.6567923089563497</v>
      </c>
      <c r="DE9" s="1">
        <v>6.7587968801421496</v>
      </c>
      <c r="DF9" s="1">
        <v>6.6749709255475498</v>
      </c>
      <c r="DG9" s="1">
        <v>6.5018244711520703</v>
      </c>
      <c r="DH9" s="1">
        <v>6.6003076549655901</v>
      </c>
      <c r="DI9" s="1">
        <v>6.3541280120868802</v>
      </c>
      <c r="DJ9" s="1">
        <v>6.71130882614536</v>
      </c>
      <c r="DK9" s="1">
        <v>6.4194735802912097</v>
      </c>
      <c r="DL9" s="1">
        <v>6.11894969502747</v>
      </c>
      <c r="DM9" s="1">
        <v>6.1108532706326804</v>
      </c>
      <c r="DN9" s="1">
        <v>6.81784174248277</v>
      </c>
      <c r="DO9" s="1">
        <v>6.7890518415929497</v>
      </c>
      <c r="DP9" s="1">
        <v>6.9327453472859402</v>
      </c>
      <c r="DQ9" s="1">
        <v>6.9347119154893297</v>
      </c>
      <c r="DR9" s="1">
        <v>6.7448714814202697</v>
      </c>
      <c r="DS9" s="1">
        <v>6.45708871565534</v>
      </c>
      <c r="DT9" s="1">
        <v>6.7202831483361001</v>
      </c>
      <c r="DU9" s="1">
        <v>6.8330074674130703</v>
      </c>
      <c r="DV9" s="1">
        <v>6.8339626725100002</v>
      </c>
      <c r="DW9" s="1">
        <v>6.7028953667305098</v>
      </c>
      <c r="DX9" s="1">
        <v>6.6781724900737602</v>
      </c>
      <c r="DY9" s="1">
        <v>6.3510131435733701</v>
      </c>
      <c r="DZ9" s="1">
        <v>6.7652855058970296</v>
      </c>
      <c r="EA9" s="1">
        <v>6.7848240695027204</v>
      </c>
      <c r="EB9" s="1">
        <v>6.5708747736156203</v>
      </c>
      <c r="EC9" s="1">
        <v>6.4093502493826797</v>
      </c>
      <c r="ED9" s="1">
        <v>6.7949046239335704</v>
      </c>
      <c r="EE9" s="1">
        <v>6.8098380662081999</v>
      </c>
      <c r="EF9" s="1">
        <v>6.8631710276902798</v>
      </c>
      <c r="EG9" s="1">
        <v>6.8571420146537596</v>
      </c>
      <c r="EH9" s="1">
        <v>6.8803680729065402</v>
      </c>
      <c r="EI9" s="1">
        <v>6.8878028523781101</v>
      </c>
      <c r="EJ9" s="1">
        <v>6.8810673791681696</v>
      </c>
      <c r="EK9" s="1">
        <v>6.8851849157540297</v>
      </c>
      <c r="EL9" s="1">
        <v>6.8862439674181601</v>
      </c>
      <c r="EM9" s="1">
        <v>6.8862153808870401</v>
      </c>
      <c r="EN9" s="1">
        <v>6.8918711651641598</v>
      </c>
      <c r="EO9" s="1">
        <v>6.8789866347412296</v>
      </c>
      <c r="EP9" s="1">
        <v>6.89012431776304</v>
      </c>
      <c r="EQ9" s="1">
        <v>6.8828492711431402</v>
      </c>
      <c r="ER9" s="1">
        <v>6.8893292037523297</v>
      </c>
      <c r="ES9" s="1">
        <v>6.8841741768861402</v>
      </c>
      <c r="ET9" s="1">
        <v>6.8882175135187698</v>
      </c>
      <c r="EU9" s="1">
        <v>6.8777359656325299</v>
      </c>
      <c r="EV9" s="1">
        <v>6.8929045170278203</v>
      </c>
      <c r="EW9" s="1">
        <v>6.8850516974538802</v>
      </c>
      <c r="EX9" s="1">
        <v>6.8919733213951799</v>
      </c>
      <c r="EY9" s="1">
        <v>6.8866067271801601</v>
      </c>
      <c r="EZ9" s="1">
        <v>6.8938166528887903</v>
      </c>
      <c r="FA9" s="1">
        <v>6.8802175030752997</v>
      </c>
      <c r="FB9" s="1">
        <v>6.8757063849233901</v>
      </c>
      <c r="FC9" s="1">
        <v>6.8887610905568399</v>
      </c>
      <c r="FD9" s="1">
        <v>6.8916493598172899</v>
      </c>
      <c r="FE9" s="1">
        <v>6.8886540558183098</v>
      </c>
      <c r="FF9" s="1">
        <v>6.8812924025956503</v>
      </c>
      <c r="FG9" s="1">
        <v>6.8782564494317304</v>
      </c>
      <c r="FH9" s="1">
        <v>6.8982181477351503</v>
      </c>
      <c r="FI9" s="1">
        <v>6.8926118143899604</v>
      </c>
      <c r="FJ9" s="1">
        <v>6.8843890710506601</v>
      </c>
      <c r="FK9" s="1">
        <v>6.8901933128644401</v>
      </c>
      <c r="FL9" s="1">
        <v>6.8861487014948004</v>
      </c>
      <c r="FM9" s="1">
        <v>6.8891713137238604</v>
      </c>
      <c r="FN9" s="1">
        <v>6.8914812319220502</v>
      </c>
      <c r="FO9" s="1">
        <v>6.8923578008774502</v>
      </c>
      <c r="FP9" s="1">
        <v>6.8812927564593203</v>
      </c>
      <c r="FQ9" s="1">
        <v>6.8924896299354002</v>
      </c>
      <c r="FR9" s="1">
        <v>6.8825726991523597</v>
      </c>
      <c r="FS9" s="1">
        <v>6.9020271895665903</v>
      </c>
      <c r="FT9" s="1">
        <v>6.8913355316949998</v>
      </c>
      <c r="FU9" s="1">
        <v>6.8888356688341599</v>
      </c>
      <c r="FV9" s="1">
        <v>6.8823051591485003</v>
      </c>
      <c r="FW9" s="1">
        <v>6.8926095719011196</v>
      </c>
      <c r="FX9" s="1">
        <v>6.8893982962778804</v>
      </c>
      <c r="FY9" s="1">
        <v>6.8909756180911703</v>
      </c>
      <c r="FZ9" s="1">
        <v>6.8913593327343303</v>
      </c>
      <c r="GA9" s="1">
        <v>6.8985822242244197</v>
      </c>
      <c r="GB9" s="1">
        <v>6.8923978749738</v>
      </c>
      <c r="GC9" s="1">
        <v>6.8784054997225503</v>
      </c>
      <c r="GD9" s="1">
        <v>6.8763114897892104</v>
      </c>
      <c r="GE9" s="1">
        <v>6.8895534063555504</v>
      </c>
      <c r="GF9" s="1">
        <v>6.8699951782539497</v>
      </c>
      <c r="GG9" s="1">
        <v>6.8920524830288397</v>
      </c>
      <c r="GH9" s="1">
        <v>6.8819322143580699</v>
      </c>
      <c r="GI9" s="1">
        <v>6.8801458303872502</v>
      </c>
      <c r="GJ9" s="1">
        <v>6.8871269774685802</v>
      </c>
      <c r="GK9" s="1">
        <v>6.8905673951482402</v>
      </c>
      <c r="GL9" s="1">
        <v>6.8832821915237501</v>
      </c>
      <c r="GM9" s="1">
        <v>6.8747608454302203</v>
      </c>
      <c r="GN9" s="1">
        <v>6.8851388286665198</v>
      </c>
      <c r="GO9" s="1">
        <v>6.8832567343985396</v>
      </c>
      <c r="GP9" s="1">
        <v>6.8833334843571601</v>
      </c>
      <c r="GQ9" s="1">
        <v>6.8884327871427997</v>
      </c>
      <c r="GR9" s="1">
        <v>6.8837676001905503</v>
      </c>
      <c r="GS9" s="1">
        <v>6.88363618703002</v>
      </c>
      <c r="GT9" s="1">
        <v>6.8899388207901797</v>
      </c>
      <c r="GU9" s="1">
        <v>6.8930554967121003</v>
      </c>
      <c r="GV9" s="1">
        <v>6.8941606223765302</v>
      </c>
      <c r="GW9" s="1">
        <v>6.8847142986932797</v>
      </c>
      <c r="GX9" s="1">
        <v>6.8850244586363303</v>
      </c>
      <c r="GY9" s="1">
        <v>6.8886250865043497</v>
      </c>
      <c r="GZ9" s="1">
        <v>6.8899770024717499</v>
      </c>
      <c r="HA9" s="1">
        <v>6.8860971568803402</v>
      </c>
      <c r="HB9" s="1">
        <v>6.8919217689977899</v>
      </c>
      <c r="HC9" s="1">
        <v>7.1249380280816602E-3</v>
      </c>
      <c r="HD9" s="1">
        <v>8.7612718296298304</v>
      </c>
    </row>
    <row r="10" spans="1:212" s="1" customFormat="1" x14ac:dyDescent="0.25">
      <c r="A10" s="2" t="s">
        <v>260</v>
      </c>
      <c r="B10" s="1" t="s">
        <v>261</v>
      </c>
      <c r="C10" s="1">
        <v>141.01026008841501</v>
      </c>
      <c r="D10" s="1">
        <v>2.2942999999999998</v>
      </c>
      <c r="E10" s="1" t="s">
        <v>212</v>
      </c>
      <c r="F10" s="1" t="s">
        <v>227</v>
      </c>
      <c r="G10" s="1" t="s">
        <v>262</v>
      </c>
      <c r="H10" s="1" t="s">
        <v>263</v>
      </c>
      <c r="I10" s="1" t="s">
        <v>215</v>
      </c>
      <c r="J10" s="1">
        <v>0.65124729289420002</v>
      </c>
      <c r="K10" s="1" t="s">
        <v>264</v>
      </c>
      <c r="L10" s="1" t="s">
        <v>215</v>
      </c>
      <c r="M10" s="1" t="s">
        <v>215</v>
      </c>
      <c r="N10" s="1">
        <v>5.96326626950278</v>
      </c>
      <c r="O10" s="1">
        <v>6.0026511613673703</v>
      </c>
      <c r="P10" s="1">
        <v>5.9739440233973298</v>
      </c>
      <c r="Q10" s="1">
        <v>5.9855379335902201</v>
      </c>
      <c r="R10" s="1">
        <v>5.9494856640029496</v>
      </c>
      <c r="S10" s="1">
        <v>5.9097212959509804</v>
      </c>
      <c r="T10" s="1">
        <v>5.9214490945244904</v>
      </c>
      <c r="U10" s="1">
        <v>5.9621240021131499</v>
      </c>
      <c r="V10" s="1">
        <v>5.9203358171145499</v>
      </c>
      <c r="W10" s="1">
        <v>5.9486432615195204</v>
      </c>
      <c r="X10" s="1">
        <v>5.9471806300831602</v>
      </c>
      <c r="Y10" s="1">
        <v>5.8875834658716801</v>
      </c>
      <c r="Z10" s="1">
        <v>5.8630797997148303</v>
      </c>
      <c r="AA10" s="1">
        <v>5.9511521388119002</v>
      </c>
      <c r="AB10" s="1">
        <v>5.98597803413855</v>
      </c>
      <c r="AC10" s="1">
        <v>5.8815059940150203</v>
      </c>
      <c r="AD10" s="1">
        <v>5.8973092712963702</v>
      </c>
      <c r="AE10" s="1">
        <v>5.9375594654156902</v>
      </c>
      <c r="AF10" s="1">
        <v>5.8558710257848601</v>
      </c>
      <c r="AG10" s="1">
        <v>5.9642103350415097</v>
      </c>
      <c r="AH10" s="1">
        <v>5.9618296882975299</v>
      </c>
      <c r="AI10" s="1">
        <v>5.9440628375715097</v>
      </c>
      <c r="AJ10" s="1">
        <v>5.9815268867585702</v>
      </c>
      <c r="AK10" s="1">
        <v>5.9609146750545099</v>
      </c>
      <c r="AL10" s="1">
        <v>5.9761718323648596</v>
      </c>
      <c r="AM10" s="1">
        <v>5.8867472476177296</v>
      </c>
      <c r="AN10" s="1">
        <v>5.9298692899678702</v>
      </c>
      <c r="AO10" s="1">
        <v>5.8623022784056804</v>
      </c>
      <c r="AP10" s="1">
        <v>5.95389859051431</v>
      </c>
      <c r="AQ10" s="1">
        <v>5.9590794583793398</v>
      </c>
      <c r="AR10" s="1">
        <v>5.9332588997103901</v>
      </c>
      <c r="AS10" s="1">
        <v>5.9458250776371999</v>
      </c>
      <c r="AT10" s="1">
        <v>5.9444272702941898</v>
      </c>
      <c r="AU10" s="1">
        <v>5.9826463498713496</v>
      </c>
      <c r="AV10" s="1">
        <v>5.9414736803875696</v>
      </c>
      <c r="AW10" s="1">
        <v>5.9126063520753904</v>
      </c>
      <c r="AX10" s="1">
        <v>5.9308492779799096</v>
      </c>
      <c r="AY10" s="1">
        <v>5.9356914581159996</v>
      </c>
      <c r="AZ10" s="1">
        <v>6.0564493884511403</v>
      </c>
      <c r="BA10" s="1">
        <v>6.0225000705303602</v>
      </c>
      <c r="BB10" s="1">
        <v>5.97897014783213</v>
      </c>
      <c r="BC10" s="1">
        <v>6.0026025990635796</v>
      </c>
      <c r="BD10" s="1">
        <v>6.0575054383196996</v>
      </c>
      <c r="BE10" s="1">
        <v>6.0099499346821403</v>
      </c>
      <c r="BF10" s="1">
        <v>5.9499176770634596</v>
      </c>
      <c r="BG10" s="1">
        <v>5.9594989250045103</v>
      </c>
      <c r="BH10" s="1">
        <v>6.0006405262762703</v>
      </c>
      <c r="BI10" s="1">
        <v>6.4114087479691104</v>
      </c>
      <c r="BJ10" s="1">
        <v>5.91107323112195</v>
      </c>
      <c r="BK10" s="1">
        <v>5.98912990075537</v>
      </c>
      <c r="BL10" s="1">
        <v>5.8679222289398796</v>
      </c>
      <c r="BM10" s="1">
        <v>5.8871211627618303</v>
      </c>
      <c r="BN10" s="1">
        <v>5.92882516614719</v>
      </c>
      <c r="BO10" s="1">
        <v>5.8281424047840797</v>
      </c>
      <c r="BP10" s="1">
        <v>5.9075006762999802</v>
      </c>
      <c r="BQ10" s="1">
        <v>6.0553970406686597</v>
      </c>
      <c r="BR10" s="1">
        <v>5.97824857472476</v>
      </c>
      <c r="BS10" s="1">
        <v>5.9855565050566497</v>
      </c>
      <c r="BT10" s="1">
        <v>5.9247209836532102</v>
      </c>
      <c r="BU10" s="1">
        <v>5.9267208638228501</v>
      </c>
      <c r="BV10" s="1">
        <v>5.9324832689062896</v>
      </c>
      <c r="BW10" s="1">
        <v>5.8900167413448603</v>
      </c>
      <c r="BX10" s="1">
        <v>5.9877187222359103</v>
      </c>
      <c r="BY10" s="1">
        <v>5.8916530915525103</v>
      </c>
      <c r="BZ10" s="1">
        <v>5.9561554361777302</v>
      </c>
      <c r="CA10" s="1">
        <v>5.9653947843666</v>
      </c>
      <c r="CB10" s="1">
        <v>5.9262026093022602</v>
      </c>
      <c r="CC10" s="1">
        <v>5.9862478574463198</v>
      </c>
      <c r="CD10" s="1">
        <v>5.9335794815038501</v>
      </c>
      <c r="CE10" s="1">
        <v>6.0557550094036898</v>
      </c>
      <c r="CF10" s="1">
        <v>5.88863749187243</v>
      </c>
      <c r="CG10" s="1">
        <v>5.9137172599715697</v>
      </c>
      <c r="CH10" s="1">
        <v>6.00974669792617</v>
      </c>
      <c r="CI10" s="1">
        <v>5.9491117764353403</v>
      </c>
      <c r="CJ10" s="1">
        <v>5.9237370541533396</v>
      </c>
      <c r="CK10" s="1">
        <v>5.94471811770822</v>
      </c>
      <c r="CL10" s="1">
        <v>5.98853569844304</v>
      </c>
      <c r="CM10" s="1">
        <v>5.90612952909634</v>
      </c>
      <c r="CN10" s="1">
        <v>5.94367353908555</v>
      </c>
      <c r="CO10" s="1">
        <v>6.0621294729190698</v>
      </c>
      <c r="CP10" s="1">
        <v>6.0253664965432998</v>
      </c>
      <c r="CQ10" s="1">
        <v>5.9214841875734896</v>
      </c>
      <c r="CR10" s="1">
        <v>5.8866811338545801</v>
      </c>
      <c r="CS10" s="1">
        <v>5.8639407948294702</v>
      </c>
      <c r="CT10" s="1">
        <v>5.9054692359513101</v>
      </c>
      <c r="CU10" s="1">
        <v>5.9345614536064399</v>
      </c>
      <c r="CV10" s="1">
        <v>5.93999081679278</v>
      </c>
      <c r="CW10" s="1">
        <v>5.9903634355271302</v>
      </c>
      <c r="CX10" s="1">
        <v>5.9426809307124202</v>
      </c>
      <c r="CY10" s="1">
        <v>5.9341380606220104</v>
      </c>
      <c r="CZ10" s="1">
        <v>5.9237575161026896</v>
      </c>
      <c r="DA10" s="1">
        <v>6.0278275216683497</v>
      </c>
      <c r="DB10" s="1">
        <v>5.9452153570543498</v>
      </c>
      <c r="DC10" s="1">
        <v>5.9741052997749602</v>
      </c>
      <c r="DD10" s="1">
        <v>5.9287665276297501</v>
      </c>
      <c r="DE10" s="1">
        <v>5.9643432655638096</v>
      </c>
      <c r="DF10" s="1">
        <v>5.9441857159155802</v>
      </c>
      <c r="DG10" s="1">
        <v>5.98560521592999</v>
      </c>
      <c r="DH10" s="1">
        <v>5.95154289230753</v>
      </c>
      <c r="DI10" s="1">
        <v>5.9459981988981401</v>
      </c>
      <c r="DJ10" s="1">
        <v>5.9427751909235802</v>
      </c>
      <c r="DK10" s="1">
        <v>5.9700786855278301</v>
      </c>
      <c r="DL10" s="1">
        <v>5.8989901240759197</v>
      </c>
      <c r="DM10" s="1">
        <v>5.9671045260688302</v>
      </c>
      <c r="DN10" s="1">
        <v>5.9388042014104796</v>
      </c>
      <c r="DO10" s="1">
        <v>6.0612109817539297</v>
      </c>
      <c r="DP10" s="1">
        <v>5.9243145287380496</v>
      </c>
      <c r="DQ10" s="1">
        <v>5.97189887333644</v>
      </c>
      <c r="DR10" s="1">
        <v>5.8327157183588803</v>
      </c>
      <c r="DS10" s="1">
        <v>5.9888257152901003</v>
      </c>
      <c r="DT10" s="1">
        <v>5.9469492403500999</v>
      </c>
      <c r="DU10" s="1">
        <v>5.9633288169018002</v>
      </c>
      <c r="DV10" s="1">
        <v>5.9277665377923698</v>
      </c>
      <c r="DW10" s="1">
        <v>5.9240648158428497</v>
      </c>
      <c r="DX10" s="1">
        <v>5.9203082727615799</v>
      </c>
      <c r="DY10" s="1">
        <v>5.9292806647505296</v>
      </c>
      <c r="DZ10" s="1">
        <v>5.92459866850011</v>
      </c>
      <c r="EA10" s="1">
        <v>5.9066133267132503</v>
      </c>
      <c r="EB10" s="1">
        <v>5.9392416734121198</v>
      </c>
      <c r="EC10" s="1">
        <v>5.9374588151117402</v>
      </c>
      <c r="ED10" s="1">
        <v>5.9866860961231296</v>
      </c>
      <c r="EE10" s="1">
        <v>6.0249518216506699</v>
      </c>
      <c r="EF10" s="1">
        <v>5.8922240096932796</v>
      </c>
      <c r="EG10" s="1">
        <v>5.9100340979760499</v>
      </c>
      <c r="EH10" s="1">
        <v>5.9188427792033398</v>
      </c>
      <c r="EI10" s="1">
        <v>5.9126638811722199</v>
      </c>
      <c r="EJ10" s="1">
        <v>5.9100573361556901</v>
      </c>
      <c r="EK10" s="1">
        <v>5.9039316590716497</v>
      </c>
      <c r="EL10" s="1">
        <v>5.9174822652029304</v>
      </c>
      <c r="EM10" s="1">
        <v>5.9247911764725396</v>
      </c>
      <c r="EN10" s="1">
        <v>5.9199837597659899</v>
      </c>
      <c r="EO10" s="1">
        <v>5.9155918393045201</v>
      </c>
      <c r="EP10" s="1">
        <v>5.9154335759307299</v>
      </c>
      <c r="EQ10" s="1">
        <v>5.9103917828735399</v>
      </c>
      <c r="ER10" s="1">
        <v>5.9179115806812499</v>
      </c>
      <c r="ES10" s="1">
        <v>5.90054582347324</v>
      </c>
      <c r="ET10" s="1">
        <v>5.9147033825366302</v>
      </c>
      <c r="EU10" s="1">
        <v>5.9109854367087697</v>
      </c>
      <c r="EV10" s="1">
        <v>5.9176937867724</v>
      </c>
      <c r="EW10" s="1">
        <v>5.9119237476794</v>
      </c>
      <c r="EX10" s="1">
        <v>5.9220436150447799</v>
      </c>
      <c r="EY10" s="1">
        <v>5.9150938429846898</v>
      </c>
      <c r="EZ10" s="1">
        <v>5.9374025296078203</v>
      </c>
      <c r="FA10" s="1">
        <v>5.9197698250224198</v>
      </c>
      <c r="FB10" s="1">
        <v>5.9047013790630798</v>
      </c>
      <c r="FC10" s="1">
        <v>5.9079044369072902</v>
      </c>
      <c r="FD10" s="1">
        <v>5.9208781788095397</v>
      </c>
      <c r="FE10" s="1">
        <v>5.9213076063039098</v>
      </c>
      <c r="FF10" s="1">
        <v>5.9175781239415599</v>
      </c>
      <c r="FG10" s="1">
        <v>5.9265391275125303</v>
      </c>
      <c r="FH10" s="1">
        <v>5.9310337116569203</v>
      </c>
      <c r="FI10" s="1">
        <v>5.9188451426019402</v>
      </c>
      <c r="FJ10" s="1">
        <v>5.9208760560062998</v>
      </c>
      <c r="FK10" s="1">
        <v>5.91549254059011</v>
      </c>
      <c r="FL10" s="1">
        <v>5.9142312633407403</v>
      </c>
      <c r="FM10" s="1">
        <v>5.9106891048148196</v>
      </c>
      <c r="FN10" s="1">
        <v>5.9117200953297102</v>
      </c>
      <c r="FO10" s="1">
        <v>5.9232968376249602</v>
      </c>
      <c r="FP10" s="1">
        <v>5.9186749155751999</v>
      </c>
      <c r="FQ10" s="1">
        <v>5.9101587489164702</v>
      </c>
      <c r="FR10" s="1">
        <v>5.9268477610882497</v>
      </c>
      <c r="FS10" s="1">
        <v>5.9155636212298601</v>
      </c>
      <c r="FT10" s="1">
        <v>5.9229769037267301</v>
      </c>
      <c r="FU10" s="1">
        <v>5.9197117137398498</v>
      </c>
      <c r="FV10" s="1">
        <v>5.9112716925737701</v>
      </c>
      <c r="FW10" s="1">
        <v>5.9184394040614903</v>
      </c>
      <c r="FX10" s="1">
        <v>5.9177644534829703</v>
      </c>
      <c r="FY10" s="1">
        <v>5.9218148227079901</v>
      </c>
      <c r="FZ10" s="1">
        <v>5.9349558367221098</v>
      </c>
      <c r="GA10" s="1">
        <v>5.9228027447380898</v>
      </c>
      <c r="GB10" s="1">
        <v>5.9250371424048804</v>
      </c>
      <c r="GC10" s="1">
        <v>5.9197428354630102</v>
      </c>
      <c r="GD10" s="1">
        <v>5.9229818423746998</v>
      </c>
      <c r="GE10" s="1">
        <v>5.9109641530078001</v>
      </c>
      <c r="GF10" s="1">
        <v>5.9231659829326899</v>
      </c>
      <c r="GG10" s="1">
        <v>5.9182711292328696</v>
      </c>
      <c r="GH10" s="1">
        <v>5.9177273261918799</v>
      </c>
      <c r="GI10" s="1">
        <v>5.9153060606219103</v>
      </c>
      <c r="GJ10" s="1">
        <v>5.9197150050512999</v>
      </c>
      <c r="GK10" s="1">
        <v>5.9164874293057599</v>
      </c>
      <c r="GL10" s="1">
        <v>5.9192218103967598</v>
      </c>
      <c r="GM10" s="1">
        <v>5.9214387676579197</v>
      </c>
      <c r="GN10" s="1">
        <v>5.9318947842332399</v>
      </c>
      <c r="GO10" s="1">
        <v>5.9210383488519298</v>
      </c>
      <c r="GP10" s="1">
        <v>5.9161236055123796</v>
      </c>
      <c r="GQ10" s="1">
        <v>5.9113866076325001</v>
      </c>
      <c r="GR10" s="1">
        <v>5.9202954497849101</v>
      </c>
      <c r="GS10" s="1">
        <v>5.9396822330926602</v>
      </c>
      <c r="GT10" s="1">
        <v>5.9204965672303702</v>
      </c>
      <c r="GU10" s="1">
        <v>5.9261200611818001</v>
      </c>
      <c r="GV10" s="1">
        <v>5.9344495411858498</v>
      </c>
      <c r="GW10" s="1">
        <v>5.9164439449198598</v>
      </c>
      <c r="GX10" s="1">
        <v>5.9142008926498102</v>
      </c>
      <c r="GY10" s="1">
        <v>5.9213451280693503</v>
      </c>
      <c r="GZ10" s="1">
        <v>5.9242833176219802</v>
      </c>
      <c r="HA10" s="1">
        <v>5.9188360390017296</v>
      </c>
      <c r="HB10" s="1">
        <v>5.9251430146953998</v>
      </c>
      <c r="HC10" s="1">
        <v>7.7579184160855401E-3</v>
      </c>
      <c r="HD10" s="1">
        <v>7.7934953970674297</v>
      </c>
    </row>
    <row r="11" spans="1:212" s="1" customFormat="1" x14ac:dyDescent="0.25">
      <c r="A11" s="2" t="s">
        <v>265</v>
      </c>
      <c r="B11" s="1" t="s">
        <v>266</v>
      </c>
      <c r="C11" s="1">
        <v>185.12866105103799</v>
      </c>
      <c r="D11" s="1">
        <v>1.9984666666666699</v>
      </c>
      <c r="E11" s="1" t="s">
        <v>212</v>
      </c>
      <c r="F11" s="1" t="s">
        <v>267</v>
      </c>
      <c r="G11" s="1" t="s">
        <v>268</v>
      </c>
      <c r="H11" s="1" t="s">
        <v>215</v>
      </c>
      <c r="I11" s="1" t="s">
        <v>269</v>
      </c>
      <c r="J11" s="1">
        <v>1.1234840047494401</v>
      </c>
      <c r="K11" s="1" t="s">
        <v>215</v>
      </c>
      <c r="L11" s="1" t="s">
        <v>270</v>
      </c>
      <c r="M11" s="1" t="s">
        <v>271</v>
      </c>
      <c r="N11" s="1">
        <v>5.5629349354447699</v>
      </c>
      <c r="O11" s="1">
        <v>5.7539297457727097</v>
      </c>
      <c r="P11" s="1">
        <v>5.5255438987121499</v>
      </c>
      <c r="Q11" s="1">
        <v>5.6779452185160899</v>
      </c>
      <c r="R11" s="1">
        <v>5.4428853898779304</v>
      </c>
      <c r="S11" s="1">
        <v>5.4445486408781196</v>
      </c>
      <c r="T11" s="1">
        <v>5.6016011729892199</v>
      </c>
      <c r="U11" s="1">
        <v>5.5661865771701198</v>
      </c>
      <c r="V11" s="1">
        <v>5.6870201521694703</v>
      </c>
      <c r="W11" s="1">
        <v>5.7764304290660604</v>
      </c>
      <c r="X11" s="1">
        <v>5.6723896816379398</v>
      </c>
      <c r="Y11" s="1">
        <v>5.8364677986422802</v>
      </c>
      <c r="Z11" s="1">
        <v>5.7491929926871403</v>
      </c>
      <c r="AA11" s="1">
        <v>5.8409358973441199</v>
      </c>
      <c r="AB11" s="1">
        <v>5.7637076473853099</v>
      </c>
      <c r="AC11" s="1">
        <v>5.5131460728756201</v>
      </c>
      <c r="AD11" s="1">
        <v>5.6122793847838297</v>
      </c>
      <c r="AE11" s="1">
        <v>5.63180424583157</v>
      </c>
      <c r="AF11" s="1">
        <v>5.3902389666093304</v>
      </c>
      <c r="AG11" s="1">
        <v>5.5720764172012904</v>
      </c>
      <c r="AH11" s="1">
        <v>5.7068786088248897</v>
      </c>
      <c r="AI11" s="1">
        <v>5.8501266358306303</v>
      </c>
      <c r="AJ11" s="1">
        <v>5.5973527443940796</v>
      </c>
      <c r="AK11" s="1">
        <v>5.4847700052252701</v>
      </c>
      <c r="AL11" s="1">
        <v>5.4880132611134904</v>
      </c>
      <c r="AM11" s="1">
        <v>5.7714640281609997</v>
      </c>
      <c r="AN11" s="1">
        <v>5.4608686064003402</v>
      </c>
      <c r="AO11" s="1">
        <v>5.7160921063767196</v>
      </c>
      <c r="AP11" s="1">
        <v>5.7500198827202196</v>
      </c>
      <c r="AQ11" s="1">
        <v>5.6992957487360103</v>
      </c>
      <c r="AR11" s="1">
        <v>5.9226142686360896</v>
      </c>
      <c r="AS11" s="1">
        <v>5.87457695889539</v>
      </c>
      <c r="AT11" s="1">
        <v>5.5361234463000999</v>
      </c>
      <c r="AU11" s="1">
        <v>5.6087940685052198</v>
      </c>
      <c r="AV11" s="1">
        <v>5.8569002041620903</v>
      </c>
      <c r="AW11" s="1">
        <v>5.5129484988528104</v>
      </c>
      <c r="AX11" s="1">
        <v>5.6696779095115604</v>
      </c>
      <c r="AY11" s="1">
        <v>6.0275445446901701</v>
      </c>
      <c r="AZ11" s="1">
        <v>5.6205621276062496</v>
      </c>
      <c r="BA11" s="1">
        <v>5.4759768199096701</v>
      </c>
      <c r="BB11" s="1">
        <v>5.8222592046162696</v>
      </c>
      <c r="BC11" s="1">
        <v>5.8084735025849197</v>
      </c>
      <c r="BD11" s="1">
        <v>5.7181516539121304</v>
      </c>
      <c r="BE11" s="1">
        <v>5.42876982882846</v>
      </c>
      <c r="BF11" s="1">
        <v>5.4692197744770299</v>
      </c>
      <c r="BG11" s="1">
        <v>5.72356371190173</v>
      </c>
      <c r="BH11" s="1">
        <v>5.80441476881197</v>
      </c>
      <c r="BI11" s="1">
        <v>6.2800406423934501</v>
      </c>
      <c r="BJ11" s="1">
        <v>5.6422972433587102</v>
      </c>
      <c r="BK11" s="1">
        <v>5.9194189438793403</v>
      </c>
      <c r="BL11" s="1">
        <v>5.52274057852875</v>
      </c>
      <c r="BM11" s="1">
        <v>5.5417882973458603</v>
      </c>
      <c r="BN11" s="1">
        <v>5.3973407461479397</v>
      </c>
      <c r="BO11" s="1">
        <v>5.0989559785241401</v>
      </c>
      <c r="BP11" s="1">
        <v>5.67978843848607</v>
      </c>
      <c r="BQ11" s="1">
        <v>5.7402758193618801</v>
      </c>
      <c r="BR11" s="1">
        <v>5.5496237676042002</v>
      </c>
      <c r="BS11" s="1">
        <v>5.51487966204136</v>
      </c>
      <c r="BT11" s="1">
        <v>5.6620439782928003</v>
      </c>
      <c r="BU11" s="1">
        <v>5.5126941430540501</v>
      </c>
      <c r="BV11" s="1">
        <v>5.79671854655445</v>
      </c>
      <c r="BW11" s="1">
        <v>5.7297646738067298</v>
      </c>
      <c r="BX11" s="1">
        <v>5.5898848997655</v>
      </c>
      <c r="BY11" s="1">
        <v>5.46664806921161</v>
      </c>
      <c r="BZ11" s="1">
        <v>5.9913572187299202</v>
      </c>
      <c r="CA11" s="1">
        <v>5.7147638263280998</v>
      </c>
      <c r="CB11" s="1">
        <v>5.6784695680431598</v>
      </c>
      <c r="CC11" s="1">
        <v>5.5331088855974899</v>
      </c>
      <c r="CD11" s="1">
        <v>5.7886572912704004</v>
      </c>
      <c r="CE11" s="1">
        <v>5.8801481233819599</v>
      </c>
      <c r="CF11" s="1">
        <v>5.7650739765865398</v>
      </c>
      <c r="CG11" s="1">
        <v>5.5178378971707396</v>
      </c>
      <c r="CH11" s="1">
        <v>5.8468676815344498</v>
      </c>
      <c r="CI11" s="1">
        <v>5.6925240432236297</v>
      </c>
      <c r="CJ11" s="1">
        <v>5.6665204686594199</v>
      </c>
      <c r="CK11" s="1">
        <v>5.7437173801935302</v>
      </c>
      <c r="CL11" s="1">
        <v>5.7648374178163699</v>
      </c>
      <c r="CM11" s="1">
        <v>5.6154899096864099</v>
      </c>
      <c r="CN11" s="1">
        <v>5.6246972856349799</v>
      </c>
      <c r="CO11" s="1">
        <v>6.0701648180556598</v>
      </c>
      <c r="CP11" s="1">
        <v>5.7923139913774904</v>
      </c>
      <c r="CQ11" s="1">
        <v>5.7582725478161398</v>
      </c>
      <c r="CR11" s="1">
        <v>5.4300199330812502</v>
      </c>
      <c r="CS11" s="1">
        <v>5.4935750355010802</v>
      </c>
      <c r="CT11" s="1">
        <v>5.6666545012843503</v>
      </c>
      <c r="CU11" s="1">
        <v>5.7931987964505298</v>
      </c>
      <c r="CV11" s="1">
        <v>5.8432580548059603</v>
      </c>
      <c r="CW11" s="1">
        <v>5.5511436933373899</v>
      </c>
      <c r="CX11" s="1">
        <v>5.4683129501673902</v>
      </c>
      <c r="CY11" s="1">
        <v>5.7342390646555401</v>
      </c>
      <c r="CZ11" s="1">
        <v>5.3358741471136097</v>
      </c>
      <c r="DA11" s="1">
        <v>5.6342810553431901</v>
      </c>
      <c r="DB11" s="1">
        <v>5.7767490684083196</v>
      </c>
      <c r="DC11" s="1">
        <v>5.8166331158006699</v>
      </c>
      <c r="DD11" s="1">
        <v>5.5247446179890902</v>
      </c>
      <c r="DE11" s="1">
        <v>5.6152480249634298</v>
      </c>
      <c r="DF11" s="1">
        <v>5.8659647099422303</v>
      </c>
      <c r="DG11" s="1">
        <v>6.1494120934298397</v>
      </c>
      <c r="DH11" s="1">
        <v>5.4843458164276102</v>
      </c>
      <c r="DI11" s="1">
        <v>5.7521900725488697</v>
      </c>
      <c r="DJ11" s="1">
        <v>5.6681131193645804</v>
      </c>
      <c r="DK11" s="1">
        <v>5.5669696770924197</v>
      </c>
      <c r="DL11" s="1">
        <v>5.38018644033132</v>
      </c>
      <c r="DM11" s="1">
        <v>5.2749085389141701</v>
      </c>
      <c r="DN11" s="1">
        <v>5.4699272242840697</v>
      </c>
      <c r="DO11" s="1">
        <v>5.8356518769105303</v>
      </c>
      <c r="DP11" s="1">
        <v>5.3719365145434201</v>
      </c>
      <c r="DQ11" s="1">
        <v>5.78210226138156</v>
      </c>
      <c r="DR11" s="1">
        <v>5.6141032590425901</v>
      </c>
      <c r="DS11" s="1">
        <v>5.8702935104184597</v>
      </c>
      <c r="DT11" s="1">
        <v>5.8784979055439903</v>
      </c>
      <c r="DU11" s="1">
        <v>5.7147423032645897</v>
      </c>
      <c r="DV11" s="1">
        <v>5.6697483701347897</v>
      </c>
      <c r="DW11" s="1">
        <v>5.8581541917170501</v>
      </c>
      <c r="DX11" s="1">
        <v>5.5599438461022501</v>
      </c>
      <c r="DY11" s="1">
        <v>5.7994265953383799</v>
      </c>
      <c r="DZ11" s="1">
        <v>5.7378652864867599</v>
      </c>
      <c r="EA11" s="1">
        <v>5.6880308079630497</v>
      </c>
      <c r="EB11" s="1">
        <v>5.5195076613980998</v>
      </c>
      <c r="EC11" s="1">
        <v>5.8861670638786903</v>
      </c>
      <c r="ED11" s="1">
        <v>5.84737624310418</v>
      </c>
      <c r="EE11" s="1">
        <v>5.4846116492337798</v>
      </c>
      <c r="EF11" s="1">
        <v>5.7953315067873197</v>
      </c>
      <c r="EG11" s="1">
        <v>5.8023525429569496</v>
      </c>
      <c r="EH11" s="1">
        <v>5.8092528736356703</v>
      </c>
      <c r="EI11" s="1">
        <v>5.81678147782549</v>
      </c>
      <c r="EJ11" s="1">
        <v>5.8068833620152303</v>
      </c>
      <c r="EK11" s="1">
        <v>5.7959294551206701</v>
      </c>
      <c r="EL11" s="1">
        <v>5.8095244773082104</v>
      </c>
      <c r="EM11" s="1">
        <v>5.8036631177496298</v>
      </c>
      <c r="EN11" s="1">
        <v>5.80949990816318</v>
      </c>
      <c r="EO11" s="1">
        <v>5.8105875663402804</v>
      </c>
      <c r="EP11" s="1">
        <v>5.8096649763112103</v>
      </c>
      <c r="EQ11" s="1">
        <v>5.8029590101624198</v>
      </c>
      <c r="ER11" s="1">
        <v>5.8024296067615797</v>
      </c>
      <c r="ES11" s="1">
        <v>5.78009756172463</v>
      </c>
      <c r="ET11" s="1">
        <v>5.81156699704297</v>
      </c>
      <c r="EU11" s="1">
        <v>5.8097818501427003</v>
      </c>
      <c r="EV11" s="1">
        <v>5.80816509193515</v>
      </c>
      <c r="EW11" s="1">
        <v>5.8039480119181803</v>
      </c>
      <c r="EX11" s="1">
        <v>5.8097563805252301</v>
      </c>
      <c r="EY11" s="1">
        <v>5.7999380828056903</v>
      </c>
      <c r="EZ11" s="1">
        <v>5.8087970260218196</v>
      </c>
      <c r="FA11" s="1">
        <v>5.8000595505964601</v>
      </c>
      <c r="FB11" s="1">
        <v>5.8048423397926197</v>
      </c>
      <c r="FC11" s="1">
        <v>5.8094711694857697</v>
      </c>
      <c r="FD11" s="1">
        <v>5.8149882105628796</v>
      </c>
      <c r="FE11" s="1">
        <v>5.8135209015278804</v>
      </c>
      <c r="FF11" s="1">
        <v>5.8104280278948002</v>
      </c>
      <c r="FG11" s="1">
        <v>5.8090789288059499</v>
      </c>
      <c r="FH11" s="1">
        <v>5.81465465282926</v>
      </c>
      <c r="FI11" s="1">
        <v>5.8108211093820401</v>
      </c>
      <c r="FJ11" s="1">
        <v>5.8134613836665698</v>
      </c>
      <c r="FK11" s="1">
        <v>5.8132837897267198</v>
      </c>
      <c r="FL11" s="1">
        <v>5.8080176541179904</v>
      </c>
      <c r="FM11" s="1">
        <v>5.8106247775127997</v>
      </c>
      <c r="FN11" s="1">
        <v>5.82044300112074</v>
      </c>
      <c r="FO11" s="1">
        <v>5.8152804367371296</v>
      </c>
      <c r="FP11" s="1">
        <v>5.8141364301434599</v>
      </c>
      <c r="FQ11" s="1">
        <v>5.8108968512775396</v>
      </c>
      <c r="FR11" s="1">
        <v>5.81360716794702</v>
      </c>
      <c r="FS11" s="1">
        <v>5.8088953892525597</v>
      </c>
      <c r="FT11" s="1">
        <v>5.8112259998101798</v>
      </c>
      <c r="FU11" s="1">
        <v>5.8126251437205001</v>
      </c>
      <c r="FV11" s="1">
        <v>5.8194642041662101</v>
      </c>
      <c r="FW11" s="1">
        <v>5.8179713690957904</v>
      </c>
      <c r="FX11" s="1">
        <v>5.8129764442677603</v>
      </c>
      <c r="FY11" s="1">
        <v>5.8106466994701202</v>
      </c>
      <c r="FZ11" s="1">
        <v>5.8136878809130099</v>
      </c>
      <c r="GA11" s="1">
        <v>5.8142423902309197</v>
      </c>
      <c r="GB11" s="1">
        <v>5.8134427610016397</v>
      </c>
      <c r="GC11" s="1">
        <v>5.8132801893151704</v>
      </c>
      <c r="GD11" s="1">
        <v>5.8008318093285398</v>
      </c>
      <c r="GE11" s="1">
        <v>5.8183141416181101</v>
      </c>
      <c r="GF11" s="1">
        <v>5.8116282418348604</v>
      </c>
      <c r="GG11" s="1">
        <v>5.8136784082519899</v>
      </c>
      <c r="GH11" s="1">
        <v>5.8074517239970698</v>
      </c>
      <c r="GI11" s="1">
        <v>5.8134096398584596</v>
      </c>
      <c r="GJ11" s="1">
        <v>5.8165004221704901</v>
      </c>
      <c r="GK11" s="1">
        <v>5.8134141373835</v>
      </c>
      <c r="GL11" s="1">
        <v>5.8191655534775704</v>
      </c>
      <c r="GM11" s="1">
        <v>5.8158982496206404</v>
      </c>
      <c r="GN11" s="1">
        <v>5.8147066781694097</v>
      </c>
      <c r="GO11" s="1">
        <v>5.7984078930868304</v>
      </c>
      <c r="GP11" s="1">
        <v>5.8097064005143197</v>
      </c>
      <c r="GQ11" s="1">
        <v>5.8145951569063703</v>
      </c>
      <c r="GR11" s="1">
        <v>5.8100830873525302</v>
      </c>
      <c r="GS11" s="1">
        <v>5.8252966972804501</v>
      </c>
      <c r="GT11" s="1">
        <v>5.8248419969769696</v>
      </c>
      <c r="GU11" s="1">
        <v>5.8291528715075902</v>
      </c>
      <c r="GV11" s="1">
        <v>5.8307756521273602</v>
      </c>
      <c r="GW11" s="1">
        <v>5.8162409283892398</v>
      </c>
      <c r="GX11" s="1">
        <v>5.8128505985230303</v>
      </c>
      <c r="GY11" s="1">
        <v>5.8250409614945502</v>
      </c>
      <c r="GZ11" s="1">
        <v>5.8129445872684897</v>
      </c>
      <c r="HA11" s="1">
        <v>5.8115255695573698</v>
      </c>
      <c r="HB11" s="1">
        <v>5.8180151887564602</v>
      </c>
      <c r="HC11" s="1">
        <v>7.54386032374528E-3</v>
      </c>
      <c r="HD11" s="1">
        <v>7.6864263826064603</v>
      </c>
    </row>
    <row r="12" spans="1:212" s="1" customFormat="1" x14ac:dyDescent="0.25">
      <c r="A12" s="2" t="s">
        <v>272</v>
      </c>
      <c r="B12" s="1" t="s">
        <v>273</v>
      </c>
      <c r="C12" s="1">
        <v>247.09250387517599</v>
      </c>
      <c r="D12" s="1">
        <v>0.63763333333333305</v>
      </c>
      <c r="E12" s="1" t="s">
        <v>212</v>
      </c>
      <c r="F12" s="1" t="s">
        <v>227</v>
      </c>
      <c r="G12" s="1" t="s">
        <v>274</v>
      </c>
      <c r="H12" s="1" t="s">
        <v>215</v>
      </c>
      <c r="I12" s="1" t="s">
        <v>275</v>
      </c>
      <c r="J12" s="1">
        <v>0.16769492106912701</v>
      </c>
      <c r="K12" s="1" t="s">
        <v>215</v>
      </c>
      <c r="L12" s="1" t="s">
        <v>276</v>
      </c>
      <c r="M12" s="1" t="s">
        <v>215</v>
      </c>
      <c r="N12" s="1">
        <v>4.1292468378878997</v>
      </c>
      <c r="O12" s="1">
        <v>3.8197933284794501</v>
      </c>
      <c r="P12" s="1">
        <v>7.0409272399438896</v>
      </c>
      <c r="Q12" s="1">
        <v>7.1167991658607397</v>
      </c>
      <c r="R12" s="1">
        <v>6.9336854820023897</v>
      </c>
      <c r="S12" s="1">
        <v>6.9129088905629104</v>
      </c>
      <c r="T12" s="1">
        <v>6.9550071047149196</v>
      </c>
      <c r="U12" s="1">
        <v>6.8975575597481802</v>
      </c>
      <c r="V12" s="1">
        <v>6.9303526705266298</v>
      </c>
      <c r="W12" s="1">
        <v>6.8658578436035302</v>
      </c>
      <c r="X12" s="1">
        <v>6.9071783478864797</v>
      </c>
      <c r="Y12" s="1">
        <v>6.8077731140644504</v>
      </c>
      <c r="Z12" s="1">
        <v>6.8422079990127003</v>
      </c>
      <c r="AA12" s="1">
        <v>6.9337175395759498</v>
      </c>
      <c r="AB12" s="1">
        <v>6.9450914353686901</v>
      </c>
      <c r="AC12" s="1">
        <v>6.8911919710141403</v>
      </c>
      <c r="AD12" s="1">
        <v>6.8427100899662401</v>
      </c>
      <c r="AE12" s="1">
        <v>6.8994343341968998</v>
      </c>
      <c r="AF12" s="1">
        <v>6.8133316291674104</v>
      </c>
      <c r="AG12" s="1">
        <v>6.9743167750757404</v>
      </c>
      <c r="AH12" s="1">
        <v>6.9237471529157997</v>
      </c>
      <c r="AI12" s="1">
        <v>6.8811825149604404</v>
      </c>
      <c r="AJ12" s="1">
        <v>6.9783697335610801</v>
      </c>
      <c r="AK12" s="1">
        <v>6.9459622245710504</v>
      </c>
      <c r="AL12" s="1">
        <v>6.8944191918340003</v>
      </c>
      <c r="AM12" s="1">
        <v>6.7923100644296301</v>
      </c>
      <c r="AN12" s="1">
        <v>6.9550121884340896</v>
      </c>
      <c r="AO12" s="1">
        <v>6.8112261907574503</v>
      </c>
      <c r="AP12" s="1">
        <v>6.8696526092945698</v>
      </c>
      <c r="AQ12" s="1">
        <v>6.9231905812819603</v>
      </c>
      <c r="AR12" s="1">
        <v>6.9395647874953799</v>
      </c>
      <c r="AS12" s="1">
        <v>6.89111666770774</v>
      </c>
      <c r="AT12" s="1">
        <v>6.8710057895473797</v>
      </c>
      <c r="AU12" s="1">
        <v>7.1182380245990799</v>
      </c>
      <c r="AV12" s="1">
        <v>6.8649759239676698</v>
      </c>
      <c r="AW12" s="1">
        <v>6.8924010933408901</v>
      </c>
      <c r="AX12" s="1">
        <v>6.91747284578185</v>
      </c>
      <c r="AY12" s="1">
        <v>6.9041739380429998</v>
      </c>
      <c r="AZ12" s="1">
        <v>7.0263008059805703</v>
      </c>
      <c r="BA12" s="1">
        <v>6.8855933802548002</v>
      </c>
      <c r="BB12" s="1">
        <v>6.90493990335061</v>
      </c>
      <c r="BC12" s="1">
        <v>6.9262813936138503</v>
      </c>
      <c r="BD12" s="1">
        <v>7.0165796194269596</v>
      </c>
      <c r="BE12" s="1">
        <v>6.9725269103896101</v>
      </c>
      <c r="BF12" s="1">
        <v>7.0520420119540299</v>
      </c>
      <c r="BG12" s="1">
        <v>7.0345141601688699</v>
      </c>
      <c r="BH12" s="1">
        <v>7.0424692996391096</v>
      </c>
      <c r="BI12" s="1">
        <v>7.1090795334125598</v>
      </c>
      <c r="BJ12" s="1">
        <v>6.8861119318258703</v>
      </c>
      <c r="BK12" s="1">
        <v>6.98824676667238</v>
      </c>
      <c r="BL12" s="1">
        <v>6.9289794034878103</v>
      </c>
      <c r="BM12" s="1">
        <v>6.7787051070577702</v>
      </c>
      <c r="BN12" s="1">
        <v>6.8318439142476599</v>
      </c>
      <c r="BO12" s="1">
        <v>6.8852823538063799</v>
      </c>
      <c r="BP12" s="1">
        <v>7.0100390199240499</v>
      </c>
      <c r="BQ12" s="1">
        <v>6.9906164560312902</v>
      </c>
      <c r="BR12" s="1">
        <v>6.8998046055592104</v>
      </c>
      <c r="BS12" s="1">
        <v>6.9444729213605303</v>
      </c>
      <c r="BT12" s="1">
        <v>6.8468292080727897</v>
      </c>
      <c r="BU12" s="1">
        <v>6.9657488741194902</v>
      </c>
      <c r="BV12" s="1">
        <v>6.8998086724613801</v>
      </c>
      <c r="BW12" s="1">
        <v>6.9519263428332598</v>
      </c>
      <c r="BX12" s="1">
        <v>7.0402328917816996</v>
      </c>
      <c r="BY12" s="1">
        <v>6.8656002465417396</v>
      </c>
      <c r="BZ12" s="1">
        <v>6.9259170876882203</v>
      </c>
      <c r="CA12" s="1">
        <v>6.9588245765257204</v>
      </c>
      <c r="CB12" s="1">
        <v>6.9277347243437699</v>
      </c>
      <c r="CC12" s="1">
        <v>6.90364798536402</v>
      </c>
      <c r="CD12" s="1">
        <v>6.8337660492020298</v>
      </c>
      <c r="CE12" s="1">
        <v>7.0528827222047896</v>
      </c>
      <c r="CF12" s="1">
        <v>6.9386095396444798</v>
      </c>
      <c r="CG12" s="1">
        <v>6.9412078581174397</v>
      </c>
      <c r="CH12" s="1">
        <v>7.0172684100301401</v>
      </c>
      <c r="CI12" s="1">
        <v>6.9218551107433903</v>
      </c>
      <c r="CJ12" s="1">
        <v>6.8839689282832</v>
      </c>
      <c r="CK12" s="1">
        <v>6.9381931548048001</v>
      </c>
      <c r="CL12" s="1">
        <v>6.8955334807437598</v>
      </c>
      <c r="CM12" s="1">
        <v>6.8815282083142</v>
      </c>
      <c r="CN12" s="1">
        <v>6.9201802151810696</v>
      </c>
      <c r="CO12" s="1">
        <v>7.1154142023734597</v>
      </c>
      <c r="CP12" s="1">
        <v>7.0491153658407697</v>
      </c>
      <c r="CQ12" s="1">
        <v>6.9746557948735397</v>
      </c>
      <c r="CR12" s="1">
        <v>6.86982697957081</v>
      </c>
      <c r="CS12" s="1">
        <v>6.8857184405170502</v>
      </c>
      <c r="CT12" s="1">
        <v>6.8582576424681898</v>
      </c>
      <c r="CU12" s="1">
        <v>6.8670209216793099</v>
      </c>
      <c r="CV12" s="1">
        <v>6.9661485177904998</v>
      </c>
      <c r="CW12" s="1">
        <v>6.9212730757043603</v>
      </c>
      <c r="CX12" s="1">
        <v>6.8865373552868103</v>
      </c>
      <c r="CY12" s="1">
        <v>6.9667563299269899</v>
      </c>
      <c r="CZ12" s="1">
        <v>6.9495882489517902</v>
      </c>
      <c r="DA12" s="1">
        <v>7.05112098355026</v>
      </c>
      <c r="DB12" s="1">
        <v>6.9198901268254804</v>
      </c>
      <c r="DC12" s="1">
        <v>7.0162771790532297</v>
      </c>
      <c r="DD12" s="1">
        <v>6.8923753669694197</v>
      </c>
      <c r="DE12" s="1">
        <v>6.9545214843510497</v>
      </c>
      <c r="DF12" s="1">
        <v>6.9289206398827501</v>
      </c>
      <c r="DG12" s="1">
        <v>6.9486321524915597</v>
      </c>
      <c r="DH12" s="1">
        <v>6.9469132686116204</v>
      </c>
      <c r="DI12" s="1">
        <v>6.9706852893690998</v>
      </c>
      <c r="DJ12" s="1">
        <v>6.8865189267974198</v>
      </c>
      <c r="DK12" s="1">
        <v>6.98618411004745</v>
      </c>
      <c r="DL12" s="1">
        <v>6.8912279838432697</v>
      </c>
      <c r="DM12" s="1">
        <v>6.8973051091153703</v>
      </c>
      <c r="DN12" s="1">
        <v>6.9271885003800104</v>
      </c>
      <c r="DO12" s="1">
        <v>7.0415286486362403</v>
      </c>
      <c r="DP12" s="1">
        <v>6.91604886918027</v>
      </c>
      <c r="DQ12" s="1">
        <v>7.0809251129888597</v>
      </c>
      <c r="DR12" s="1">
        <v>6.8600388050397401</v>
      </c>
      <c r="DS12" s="1">
        <v>7.0630097890410504</v>
      </c>
      <c r="DT12" s="1">
        <v>7.0239975349714303</v>
      </c>
      <c r="DU12" s="1">
        <v>7.0705099104841604</v>
      </c>
      <c r="DV12" s="1">
        <v>6.98727008770505</v>
      </c>
      <c r="DW12" s="1">
        <v>6.9105574342140503</v>
      </c>
      <c r="DX12" s="1">
        <v>7.0140174594947302</v>
      </c>
      <c r="DY12" s="1">
        <v>6.9679455390096496</v>
      </c>
      <c r="DZ12" s="1">
        <v>6.9199188268995098</v>
      </c>
      <c r="EA12" s="1">
        <v>6.8206203811052202</v>
      </c>
      <c r="EB12" s="1">
        <v>7.0196534435952804</v>
      </c>
      <c r="EC12" s="1">
        <v>6.9301238657204296</v>
      </c>
      <c r="ED12" s="1">
        <v>7.05353878182183</v>
      </c>
      <c r="EE12" s="1">
        <v>6.9677096942405798</v>
      </c>
      <c r="EF12" s="1">
        <v>6.8033805927037001</v>
      </c>
      <c r="EG12" s="1">
        <v>6.8099351963583397</v>
      </c>
      <c r="EH12" s="1">
        <v>6.8218504986275201</v>
      </c>
      <c r="EI12" s="1">
        <v>6.8228253916082204</v>
      </c>
      <c r="EJ12" s="1">
        <v>6.8210750012820096</v>
      </c>
      <c r="EK12" s="1">
        <v>6.81344358293744</v>
      </c>
      <c r="EL12" s="1">
        <v>6.8182379666880299</v>
      </c>
      <c r="EM12" s="1">
        <v>6.8183107217201897</v>
      </c>
      <c r="EN12" s="1">
        <v>6.8276033593190801</v>
      </c>
      <c r="EO12" s="1">
        <v>6.8199369213950698</v>
      </c>
      <c r="EP12" s="1">
        <v>6.8201446469645903</v>
      </c>
      <c r="EQ12" s="1">
        <v>6.8152083506437702</v>
      </c>
      <c r="ER12" s="1">
        <v>6.82000774237064</v>
      </c>
      <c r="ES12" s="1">
        <v>6.8152316378865603</v>
      </c>
      <c r="ET12" s="1">
        <v>6.8202924396790898</v>
      </c>
      <c r="EU12" s="1">
        <v>6.8225142721460301</v>
      </c>
      <c r="EV12" s="1">
        <v>6.8160180917273099</v>
      </c>
      <c r="EW12" s="1">
        <v>6.8155998920166301</v>
      </c>
      <c r="EX12" s="1">
        <v>6.8226324615383804</v>
      </c>
      <c r="EY12" s="1">
        <v>6.8182644326524597</v>
      </c>
      <c r="EZ12" s="1">
        <v>6.8157564424699002</v>
      </c>
      <c r="FA12" s="1">
        <v>6.8163556700349499</v>
      </c>
      <c r="FB12" s="1">
        <v>6.8155072988941496</v>
      </c>
      <c r="FC12" s="1">
        <v>6.81484109894983</v>
      </c>
      <c r="FD12" s="1">
        <v>6.8196061940997899</v>
      </c>
      <c r="FE12" s="1">
        <v>6.8215733813835699</v>
      </c>
      <c r="FF12" s="1">
        <v>6.8059905274295103</v>
      </c>
      <c r="FG12" s="1">
        <v>6.8069912429283503</v>
      </c>
      <c r="FH12" s="1">
        <v>6.8223657322095503</v>
      </c>
      <c r="FI12" s="1">
        <v>6.8100772131129803</v>
      </c>
      <c r="FJ12" s="1">
        <v>6.8038003332741601</v>
      </c>
      <c r="FK12" s="1">
        <v>6.7983756009015499</v>
      </c>
      <c r="FL12" s="1">
        <v>6.8028950647097401</v>
      </c>
      <c r="FM12" s="1">
        <v>6.7983356094710796</v>
      </c>
      <c r="FN12" s="1">
        <v>6.8072004897406702</v>
      </c>
      <c r="FO12" s="1">
        <v>6.8027998100881497</v>
      </c>
      <c r="FP12" s="1">
        <v>6.823552111213</v>
      </c>
      <c r="FQ12" s="1">
        <v>6.8214331340177896</v>
      </c>
      <c r="FR12" s="1">
        <v>6.8196704563757899</v>
      </c>
      <c r="FS12" s="1">
        <v>6.81228420762507</v>
      </c>
      <c r="FT12" s="1">
        <v>6.8189596919047704</v>
      </c>
      <c r="FU12" s="1">
        <v>6.8247752289861303</v>
      </c>
      <c r="FV12" s="1">
        <v>6.8165965362230203</v>
      </c>
      <c r="FW12" s="1">
        <v>6.8265359316258198</v>
      </c>
      <c r="FX12" s="1">
        <v>6.8156221615083803</v>
      </c>
      <c r="FY12" s="1">
        <v>6.8234912357041599</v>
      </c>
      <c r="FZ12" s="1">
        <v>6.8311414282932299</v>
      </c>
      <c r="GA12" s="1">
        <v>6.8219260204956704</v>
      </c>
      <c r="GB12" s="1">
        <v>6.8293770142127901</v>
      </c>
      <c r="GC12" s="1">
        <v>6.8235188213811204</v>
      </c>
      <c r="GD12" s="1">
        <v>6.8146397643519601</v>
      </c>
      <c r="GE12" s="1">
        <v>6.8100947903048796</v>
      </c>
      <c r="GF12" s="1">
        <v>6.8156530807877704</v>
      </c>
      <c r="GG12" s="1">
        <v>6.8196265274535</v>
      </c>
      <c r="GH12" s="1">
        <v>6.82026621782492</v>
      </c>
      <c r="GI12" s="1">
        <v>6.8208613384851802</v>
      </c>
      <c r="GJ12" s="1">
        <v>6.8192078781767096</v>
      </c>
      <c r="GK12" s="1">
        <v>6.8195927471843598</v>
      </c>
      <c r="GL12" s="1">
        <v>6.8167491574004897</v>
      </c>
      <c r="GM12" s="1">
        <v>6.8176372144297099</v>
      </c>
      <c r="GN12" s="1">
        <v>6.8218318601586798</v>
      </c>
      <c r="GO12" s="1">
        <v>6.8168944400106302</v>
      </c>
      <c r="GP12" s="1">
        <v>6.8193069226181198</v>
      </c>
      <c r="GQ12" s="1">
        <v>6.8159721345486899</v>
      </c>
      <c r="GR12" s="1">
        <v>6.8177709497632204</v>
      </c>
      <c r="GS12" s="1">
        <v>6.8191216780201804</v>
      </c>
      <c r="GT12" s="1">
        <v>6.8286029156884496</v>
      </c>
      <c r="GU12" s="1">
        <v>6.8212302580370796</v>
      </c>
      <c r="GV12" s="1">
        <v>6.8312115885216498</v>
      </c>
      <c r="GW12" s="1">
        <v>6.8206034752671396</v>
      </c>
      <c r="GX12" s="1">
        <v>6.81685015999106</v>
      </c>
      <c r="GY12" s="1">
        <v>6.8256321583242698</v>
      </c>
      <c r="GZ12" s="1">
        <v>6.8233544636875703</v>
      </c>
      <c r="HA12" s="1">
        <v>6.8144607707032696</v>
      </c>
      <c r="HB12" s="1">
        <v>6.8256055297522504</v>
      </c>
      <c r="HC12" s="1">
        <v>6.8989645436818396E-3</v>
      </c>
      <c r="HD12" s="1">
        <v>8.6928052080786191</v>
      </c>
    </row>
    <row r="13" spans="1:212" s="1" customFormat="1" x14ac:dyDescent="0.25">
      <c r="A13" s="2" t="s">
        <v>277</v>
      </c>
      <c r="B13" s="1" t="s">
        <v>278</v>
      </c>
      <c r="C13" s="1">
        <v>522.35566145396797</v>
      </c>
      <c r="D13" s="1">
        <v>6.46911666666667</v>
      </c>
      <c r="E13" s="1" t="s">
        <v>212</v>
      </c>
      <c r="F13" s="1" t="s">
        <v>227</v>
      </c>
      <c r="G13" s="1" t="s">
        <v>279</v>
      </c>
      <c r="H13" s="1" t="s">
        <v>280</v>
      </c>
      <c r="I13" s="1" t="s">
        <v>215</v>
      </c>
      <c r="J13" s="1">
        <v>0.47066938603741898</v>
      </c>
      <c r="K13" s="1" t="s">
        <v>281</v>
      </c>
      <c r="L13" s="1" t="s">
        <v>215</v>
      </c>
      <c r="M13" s="1" t="s">
        <v>215</v>
      </c>
      <c r="N13" s="1">
        <v>8.0971527613068801</v>
      </c>
      <c r="O13" s="1">
        <v>8.07288683068764</v>
      </c>
      <c r="P13" s="1">
        <v>8.0535940620975808</v>
      </c>
      <c r="Q13" s="1">
        <v>7.9148276852008701</v>
      </c>
      <c r="R13" s="1">
        <v>8.1895759682768396</v>
      </c>
      <c r="S13" s="1">
        <v>7.9328124601126904</v>
      </c>
      <c r="T13" s="1">
        <v>8.0345863408382598</v>
      </c>
      <c r="U13" s="1">
        <v>8.1389495523189002</v>
      </c>
      <c r="V13" s="1">
        <v>8.0252538521006898</v>
      </c>
      <c r="W13" s="1">
        <v>8.0749460674833191</v>
      </c>
      <c r="X13" s="1">
        <v>8.0568255204454893</v>
      </c>
      <c r="Y13" s="1">
        <v>8.1026794904975201</v>
      </c>
      <c r="Z13" s="1">
        <v>8.1958835564621406</v>
      </c>
      <c r="AA13" s="1">
        <v>8.0258356701359599</v>
      </c>
      <c r="AB13" s="1">
        <v>8.0733485442294306</v>
      </c>
      <c r="AC13" s="1">
        <v>8.0357071405745302</v>
      </c>
      <c r="AD13" s="1">
        <v>8.0275241281095902</v>
      </c>
      <c r="AE13" s="1">
        <v>8.1070123233504408</v>
      </c>
      <c r="AF13" s="1">
        <v>8.0652027744836801</v>
      </c>
      <c r="AG13" s="1">
        <v>8.0033836440003796</v>
      </c>
      <c r="AH13" s="1">
        <v>8.0561664653594107</v>
      </c>
      <c r="AI13" s="1">
        <v>8.1622646468292093</v>
      </c>
      <c r="AJ13" s="1">
        <v>7.9940583329530197</v>
      </c>
      <c r="AK13" s="1">
        <v>7.98391400258408</v>
      </c>
      <c r="AL13" s="1">
        <v>8.1216156652639597</v>
      </c>
      <c r="AM13" s="1">
        <v>8.0087427561903208</v>
      </c>
      <c r="AN13" s="1">
        <v>7.9100304518750102</v>
      </c>
      <c r="AO13" s="1">
        <v>7.95690185559602</v>
      </c>
      <c r="AP13" s="1">
        <v>8.0192931013079196</v>
      </c>
      <c r="AQ13" s="1">
        <v>8.0699312459639891</v>
      </c>
      <c r="AR13" s="1">
        <v>8.0603404818538102</v>
      </c>
      <c r="AS13" s="1">
        <v>8.0085300932088206</v>
      </c>
      <c r="AT13" s="1">
        <v>8.0745113131466706</v>
      </c>
      <c r="AU13" s="1">
        <v>8.06424700833964</v>
      </c>
      <c r="AV13" s="1">
        <v>8.0415706771379707</v>
      </c>
      <c r="AW13" s="1">
        <v>8.0913442676119391</v>
      </c>
      <c r="AX13" s="1">
        <v>8.0242454331888204</v>
      </c>
      <c r="AY13" s="1">
        <v>8.0222824004715108</v>
      </c>
      <c r="AZ13" s="1">
        <v>7.9929158408746401</v>
      </c>
      <c r="BA13" s="1">
        <v>8.0332577934598408</v>
      </c>
      <c r="BB13" s="1">
        <v>8.0842489358241902</v>
      </c>
      <c r="BC13" s="1">
        <v>8.0321564627024298</v>
      </c>
      <c r="BD13" s="1">
        <v>7.97950283598606</v>
      </c>
      <c r="BE13" s="1">
        <v>7.9953316924161104</v>
      </c>
      <c r="BF13" s="1">
        <v>7.9751835037560896</v>
      </c>
      <c r="BG13" s="1">
        <v>8.0018693615569205</v>
      </c>
      <c r="BH13" s="1">
        <v>7.9636246467153899</v>
      </c>
      <c r="BI13" s="1">
        <v>8.2120056726466704</v>
      </c>
      <c r="BJ13" s="1">
        <v>8.0967332184608196</v>
      </c>
      <c r="BK13" s="1">
        <v>8.0554908451465597</v>
      </c>
      <c r="BL13" s="1">
        <v>8.0579697874051899</v>
      </c>
      <c r="BM13" s="1">
        <v>8.1256613839538208</v>
      </c>
      <c r="BN13" s="1">
        <v>8.0781112148463805</v>
      </c>
      <c r="BO13" s="1">
        <v>8.1110830772213092</v>
      </c>
      <c r="BP13" s="1">
        <v>8.1375153346970492</v>
      </c>
      <c r="BQ13" s="1">
        <v>7.9670579022710699</v>
      </c>
      <c r="BR13" s="1">
        <v>8.0767104802598393</v>
      </c>
      <c r="BS13" s="1">
        <v>8.0326010518238196</v>
      </c>
      <c r="BT13" s="1">
        <v>8.1352245738638604</v>
      </c>
      <c r="BU13" s="1">
        <v>8.0006718280928304</v>
      </c>
      <c r="BV13" s="1">
        <v>8.0758894974614002</v>
      </c>
      <c r="BW13" s="1">
        <v>8.0234235824653606</v>
      </c>
      <c r="BX13" s="1">
        <v>7.9779528049886004</v>
      </c>
      <c r="BY13" s="1">
        <v>8.0201881311905101</v>
      </c>
      <c r="BZ13" s="1">
        <v>8.0839151266962492</v>
      </c>
      <c r="CA13" s="1">
        <v>8.0552396836598099</v>
      </c>
      <c r="CB13" s="1">
        <v>7.9852594625413502</v>
      </c>
      <c r="CC13" s="1">
        <v>8.09914915780511</v>
      </c>
      <c r="CD13" s="1">
        <v>8.1408182794995998</v>
      </c>
      <c r="CE13" s="1">
        <v>8.0743189396689292</v>
      </c>
      <c r="CF13" s="1">
        <v>8.0989777905855203</v>
      </c>
      <c r="CG13" s="1">
        <v>7.9956989708003396</v>
      </c>
      <c r="CH13" s="1">
        <v>7.9385980631028499</v>
      </c>
      <c r="CI13" s="1">
        <v>8.0859653915039598</v>
      </c>
      <c r="CJ13" s="1">
        <v>8.04891988610302</v>
      </c>
      <c r="CK13" s="1">
        <v>8.0882282654169995</v>
      </c>
      <c r="CL13" s="1">
        <v>8.0760784874678997</v>
      </c>
      <c r="CM13" s="1">
        <v>7.9748997027383002</v>
      </c>
      <c r="CN13" s="1">
        <v>8.0751506177668908</v>
      </c>
      <c r="CO13" s="1">
        <v>8.0550049936137604</v>
      </c>
      <c r="CP13" s="1">
        <v>7.9758699475889898</v>
      </c>
      <c r="CQ13" s="1">
        <v>8.0797837019078198</v>
      </c>
      <c r="CR13" s="1">
        <v>8.0097446548069708</v>
      </c>
      <c r="CS13" s="1">
        <v>8.0373048648602801</v>
      </c>
      <c r="CT13" s="1">
        <v>8.0626375775455603</v>
      </c>
      <c r="CU13" s="1">
        <v>8.0586748642923194</v>
      </c>
      <c r="CV13" s="1">
        <v>8.0864753352140308</v>
      </c>
      <c r="CW13" s="1">
        <v>8.1274994643588396</v>
      </c>
      <c r="CX13" s="1">
        <v>8.0513673434836992</v>
      </c>
      <c r="CY13" s="1">
        <v>8.0070850830076399</v>
      </c>
      <c r="CZ13" s="1">
        <v>8.0673370995557594</v>
      </c>
      <c r="DA13" s="1">
        <v>8.0052288861587293</v>
      </c>
      <c r="DB13" s="1">
        <v>8.0304923943500199</v>
      </c>
      <c r="DC13" s="1">
        <v>8.0270409696246698</v>
      </c>
      <c r="DD13" s="1">
        <v>8.0653936455706994</v>
      </c>
      <c r="DE13" s="1">
        <v>8.0560644074402106</v>
      </c>
      <c r="DF13" s="1">
        <v>8.1281812504025392</v>
      </c>
      <c r="DG13" s="1">
        <v>8.0278341476622792</v>
      </c>
      <c r="DH13" s="1">
        <v>8.0639248150896297</v>
      </c>
      <c r="DI13" s="1">
        <v>8.0296497572462702</v>
      </c>
      <c r="DJ13" s="1">
        <v>8.0385205564272493</v>
      </c>
      <c r="DK13" s="1">
        <v>8.0869045499752907</v>
      </c>
      <c r="DL13" s="1">
        <v>8.1343267666755104</v>
      </c>
      <c r="DM13" s="1">
        <v>8.0977441933489001</v>
      </c>
      <c r="DN13" s="1">
        <v>8.04067297770011</v>
      </c>
      <c r="DO13" s="1">
        <v>7.9961893794365597</v>
      </c>
      <c r="DP13" s="1">
        <v>8.0388460006689009</v>
      </c>
      <c r="DQ13" s="1">
        <v>8.0561430678064401</v>
      </c>
      <c r="DR13" s="1">
        <v>8.0355112778246607</v>
      </c>
      <c r="DS13" s="1">
        <v>8.1074487396353501</v>
      </c>
      <c r="DT13" s="1">
        <v>8.1094912986027001</v>
      </c>
      <c r="DU13" s="1">
        <v>8.1104720667485406</v>
      </c>
      <c r="DV13" s="1">
        <v>8.0654940890340399</v>
      </c>
      <c r="DW13" s="1">
        <v>8.0504217883654601</v>
      </c>
      <c r="DX13" s="1">
        <v>7.9437909731226002</v>
      </c>
      <c r="DY13" s="1">
        <v>8.1001194930233194</v>
      </c>
      <c r="DZ13" s="1">
        <v>8.0477300238493701</v>
      </c>
      <c r="EA13" s="1">
        <v>8.0662705190140294</v>
      </c>
      <c r="EB13" s="1">
        <v>7.9889527967088503</v>
      </c>
      <c r="EC13" s="1">
        <v>8.0230155486756694</v>
      </c>
      <c r="ED13" s="1">
        <v>8.1043039424418595</v>
      </c>
      <c r="EE13" s="1">
        <v>8.0172576220492093</v>
      </c>
      <c r="EF13" s="1">
        <v>8.0258832503204296</v>
      </c>
      <c r="EG13" s="1">
        <v>8.0298599946224591</v>
      </c>
      <c r="EH13" s="1">
        <v>8.0281828859307698</v>
      </c>
      <c r="EI13" s="1">
        <v>8.02989896444309</v>
      </c>
      <c r="EJ13" s="1">
        <v>8.0289035686951795</v>
      </c>
      <c r="EK13" s="1">
        <v>8.0372334185501995</v>
      </c>
      <c r="EL13" s="1">
        <v>8.02847959867802</v>
      </c>
      <c r="EM13" s="1">
        <v>8.0282811486982393</v>
      </c>
      <c r="EN13" s="1">
        <v>8.0255521737668598</v>
      </c>
      <c r="EO13" s="1">
        <v>8.0296112726498894</v>
      </c>
      <c r="EP13" s="1">
        <v>8.0321142569493098</v>
      </c>
      <c r="EQ13" s="1">
        <v>8.0280824771778505</v>
      </c>
      <c r="ER13" s="1">
        <v>8.0345787341858106</v>
      </c>
      <c r="ES13" s="1">
        <v>8.0271478838364594</v>
      </c>
      <c r="ET13" s="1">
        <v>8.0334921190483204</v>
      </c>
      <c r="EU13" s="1">
        <v>8.0317025327779898</v>
      </c>
      <c r="EV13" s="1">
        <v>8.0350210791254106</v>
      </c>
      <c r="EW13" s="1">
        <v>8.0326844838587697</v>
      </c>
      <c r="EX13" s="1">
        <v>8.0371437331512894</v>
      </c>
      <c r="EY13" s="1">
        <v>8.0360720881621006</v>
      </c>
      <c r="EZ13" s="1">
        <v>8.0339195503507206</v>
      </c>
      <c r="FA13" s="1">
        <v>8.0332998666107809</v>
      </c>
      <c r="FB13" s="1">
        <v>8.0421706063104406</v>
      </c>
      <c r="FC13" s="1">
        <v>8.0312259374120796</v>
      </c>
      <c r="FD13" s="1">
        <v>8.0481983105595205</v>
      </c>
      <c r="FE13" s="1">
        <v>8.0355548503932894</v>
      </c>
      <c r="FF13" s="1">
        <v>8.0322971177300992</v>
      </c>
      <c r="FG13" s="1">
        <v>8.0327750853831592</v>
      </c>
      <c r="FH13" s="1">
        <v>8.0236614677732696</v>
      </c>
      <c r="FI13" s="1">
        <v>8.0346254135947106</v>
      </c>
      <c r="FJ13" s="1">
        <v>8.0332225765009202</v>
      </c>
      <c r="FK13" s="1">
        <v>8.0309951160418596</v>
      </c>
      <c r="FL13" s="1">
        <v>8.0331285514223207</v>
      </c>
      <c r="FM13" s="1">
        <v>8.0336003317121296</v>
      </c>
      <c r="FN13" s="1">
        <v>8.0326337833916508</v>
      </c>
      <c r="FO13" s="1">
        <v>8.0318957976287209</v>
      </c>
      <c r="FP13" s="1">
        <v>8.0357908568319694</v>
      </c>
      <c r="FQ13" s="1">
        <v>8.0245745872903402</v>
      </c>
      <c r="FR13" s="1">
        <v>8.0315217094688105</v>
      </c>
      <c r="FS13" s="1">
        <v>8.0238223226934906</v>
      </c>
      <c r="FT13" s="1">
        <v>8.0231064354213402</v>
      </c>
      <c r="FU13" s="1">
        <v>8.0320700689110698</v>
      </c>
      <c r="FV13" s="1">
        <v>8.0329766617619391</v>
      </c>
      <c r="FW13" s="1">
        <v>8.0368792832313201</v>
      </c>
      <c r="FX13" s="1">
        <v>8.0318590596905093</v>
      </c>
      <c r="FY13" s="1">
        <v>8.0212182374748497</v>
      </c>
      <c r="FZ13" s="1">
        <v>8.0230754357425305</v>
      </c>
      <c r="GA13" s="1">
        <v>8.0305858868068292</v>
      </c>
      <c r="GB13" s="1">
        <v>8.0280502532013607</v>
      </c>
      <c r="GC13" s="1">
        <v>8.0343504856010703</v>
      </c>
      <c r="GD13" s="1">
        <v>8.0396989241246093</v>
      </c>
      <c r="GE13" s="1">
        <v>8.0330653692573808</v>
      </c>
      <c r="GF13" s="1">
        <v>8.0402874834316496</v>
      </c>
      <c r="GG13" s="1">
        <v>8.0338490775879503</v>
      </c>
      <c r="GH13" s="1">
        <v>8.0489031725363205</v>
      </c>
      <c r="GI13" s="1">
        <v>8.0353475075709504</v>
      </c>
      <c r="GJ13" s="1">
        <v>8.0255648398156207</v>
      </c>
      <c r="GK13" s="1">
        <v>8.0356810312176297</v>
      </c>
      <c r="GL13" s="1">
        <v>8.0281681604484199</v>
      </c>
      <c r="GM13" s="1">
        <v>8.0349901919283706</v>
      </c>
      <c r="GN13" s="1">
        <v>8.0415177295367393</v>
      </c>
      <c r="GO13" s="1">
        <v>8.0286448572643501</v>
      </c>
      <c r="GP13" s="1">
        <v>8.0267549709129096</v>
      </c>
      <c r="GQ13" s="1">
        <v>8.0398026300221392</v>
      </c>
      <c r="GR13" s="1">
        <v>8.0351146766210402</v>
      </c>
      <c r="GS13" s="1">
        <v>8.0331267679793505</v>
      </c>
      <c r="GT13" s="1">
        <v>8.0300908843849896</v>
      </c>
      <c r="GU13" s="1">
        <v>8.0365434875607207</v>
      </c>
      <c r="GV13" s="1">
        <v>8.0365378784308099</v>
      </c>
      <c r="GW13" s="1">
        <v>8.0429472637527297</v>
      </c>
      <c r="GX13" s="1">
        <v>8.0350536383374394</v>
      </c>
      <c r="GY13" s="1">
        <v>8.0415879282563996</v>
      </c>
      <c r="GZ13" s="1">
        <v>8.03906832066086</v>
      </c>
      <c r="HA13" s="1">
        <v>8.0354406115154404</v>
      </c>
      <c r="HB13" s="1">
        <v>8.0399704052689192</v>
      </c>
      <c r="HC13" s="1">
        <v>5.4725181934447203E-3</v>
      </c>
      <c r="HD13" s="1">
        <v>9.9080391875860201</v>
      </c>
    </row>
    <row r="14" spans="1:212" s="1" customFormat="1" x14ac:dyDescent="0.25">
      <c r="A14" s="2" t="s">
        <v>282</v>
      </c>
      <c r="B14" s="1" t="s">
        <v>283</v>
      </c>
      <c r="C14" s="1">
        <v>147.11290968892899</v>
      </c>
      <c r="D14" s="1">
        <v>0.50333333333333297</v>
      </c>
      <c r="E14" s="1" t="s">
        <v>212</v>
      </c>
      <c r="F14" s="1" t="s">
        <v>222</v>
      </c>
      <c r="G14" s="1" t="s">
        <v>284</v>
      </c>
      <c r="H14" s="1" t="s">
        <v>285</v>
      </c>
      <c r="I14" s="1" t="s">
        <v>215</v>
      </c>
      <c r="J14" s="1">
        <v>1.10373701112506</v>
      </c>
      <c r="K14" s="1" t="s">
        <v>286</v>
      </c>
      <c r="L14" s="1" t="s">
        <v>287</v>
      </c>
      <c r="M14" s="1" t="s">
        <v>288</v>
      </c>
      <c r="N14" s="1">
        <v>6.0702726794250799</v>
      </c>
      <c r="O14" s="1">
        <v>6.1510304508731499</v>
      </c>
      <c r="P14" s="1">
        <v>5.7903676124235304</v>
      </c>
      <c r="Q14" s="1">
        <v>5.7905121144876999</v>
      </c>
      <c r="R14" s="1">
        <v>5.9047335149083002</v>
      </c>
      <c r="S14" s="1">
        <v>5.8563981579698003</v>
      </c>
      <c r="T14" s="1">
        <v>5.8215388478816896</v>
      </c>
      <c r="U14" s="1">
        <v>5.9664029448597597</v>
      </c>
      <c r="V14" s="1">
        <v>5.8928356661572696</v>
      </c>
      <c r="W14" s="1">
        <v>5.9037567980638501</v>
      </c>
      <c r="X14" s="1">
        <v>5.8369833960043698</v>
      </c>
      <c r="Y14" s="1">
        <v>5.71623063492898</v>
      </c>
      <c r="Z14" s="1">
        <v>5.4587096228327097</v>
      </c>
      <c r="AA14" s="1">
        <v>5.9277609335890604</v>
      </c>
      <c r="AB14" s="1">
        <v>5.81481635279457</v>
      </c>
      <c r="AC14" s="1">
        <v>5.8602600816169002</v>
      </c>
      <c r="AD14" s="1">
        <v>5.75357029166946</v>
      </c>
      <c r="AE14" s="1">
        <v>5.7541506114221503</v>
      </c>
      <c r="AF14" s="1">
        <v>5.72174964504336</v>
      </c>
      <c r="AG14" s="1">
        <v>5.8809595613069696</v>
      </c>
      <c r="AH14" s="1">
        <v>5.92326215520169</v>
      </c>
      <c r="AI14" s="1">
        <v>5.9199147358839097</v>
      </c>
      <c r="AJ14" s="1">
        <v>5.8719558644048604</v>
      </c>
      <c r="AK14" s="1">
        <v>5.8666109327812901</v>
      </c>
      <c r="AL14" s="1">
        <v>5.7526788973302203</v>
      </c>
      <c r="AM14" s="1">
        <v>5.7390710414308899</v>
      </c>
      <c r="AN14" s="1">
        <v>5.9331971301211501</v>
      </c>
      <c r="AO14" s="1">
        <v>5.8491541824069397</v>
      </c>
      <c r="AP14" s="1">
        <v>5.8821642976163897</v>
      </c>
      <c r="AQ14" s="1">
        <v>5.8976253489492603</v>
      </c>
      <c r="AR14" s="1">
        <v>5.8596565682244002</v>
      </c>
      <c r="AS14" s="1">
        <v>5.63531823845278</v>
      </c>
      <c r="AT14" s="1">
        <v>5.8813801556701604</v>
      </c>
      <c r="AU14" s="1">
        <v>5.5674527136145402</v>
      </c>
      <c r="AV14" s="1">
        <v>5.9209343594341703</v>
      </c>
      <c r="AW14" s="1">
        <v>5.8124738857731897</v>
      </c>
      <c r="AX14" s="1">
        <v>5.7634434322331902</v>
      </c>
      <c r="AY14" s="1">
        <v>5.9391055966460602</v>
      </c>
      <c r="AZ14" s="1">
        <v>5.9328460017663298</v>
      </c>
      <c r="BA14" s="1">
        <v>5.8610611767121501</v>
      </c>
      <c r="BB14" s="1">
        <v>5.9737420183158996</v>
      </c>
      <c r="BC14" s="1">
        <v>5.9953543676108803</v>
      </c>
      <c r="BD14" s="1">
        <v>6.0280208316364501</v>
      </c>
      <c r="BE14" s="1">
        <v>5.8301263251611601</v>
      </c>
      <c r="BF14" s="1">
        <v>5.7926912328034996</v>
      </c>
      <c r="BG14" s="1">
        <v>6.0300279964690304</v>
      </c>
      <c r="BH14" s="1">
        <v>5.76616564007369</v>
      </c>
      <c r="BI14" s="1">
        <v>6.2663832004591002</v>
      </c>
      <c r="BJ14" s="1">
        <v>5.8733150015569597</v>
      </c>
      <c r="BK14" s="1">
        <v>5.96919495296902</v>
      </c>
      <c r="BL14" s="1">
        <v>5.7080623646394404</v>
      </c>
      <c r="BM14" s="1">
        <v>5.8219497042872996</v>
      </c>
      <c r="BN14" s="1">
        <v>5.8731453438262804</v>
      </c>
      <c r="BO14" s="1">
        <v>5.6888668341970101</v>
      </c>
      <c r="BP14" s="1">
        <v>5.7054448704796101</v>
      </c>
      <c r="BQ14" s="1">
        <v>5.9057152260403898</v>
      </c>
      <c r="BR14" s="1">
        <v>5.90201997570313</v>
      </c>
      <c r="BS14" s="1">
        <v>5.8613237777229301</v>
      </c>
      <c r="BT14" s="1">
        <v>5.9177134429552298</v>
      </c>
      <c r="BU14" s="1">
        <v>5.8741258943858901</v>
      </c>
      <c r="BV14" s="1">
        <v>5.6980436139897401</v>
      </c>
      <c r="BW14" s="1">
        <v>5.9326414942700003</v>
      </c>
      <c r="BX14" s="1">
        <v>5.8345512979084102</v>
      </c>
      <c r="BY14" s="1">
        <v>5.7587776739483498</v>
      </c>
      <c r="BZ14" s="1">
        <v>5.9055402744471799</v>
      </c>
      <c r="CA14" s="1">
        <v>5.8253597798562904</v>
      </c>
      <c r="CB14" s="1">
        <v>5.9136447811762496</v>
      </c>
      <c r="CC14" s="1">
        <v>5.9562737834977399</v>
      </c>
      <c r="CD14" s="1">
        <v>5.68352187540009</v>
      </c>
      <c r="CE14" s="1">
        <v>5.9093797275605198</v>
      </c>
      <c r="CF14" s="1">
        <v>5.81734925867962</v>
      </c>
      <c r="CG14" s="1">
        <v>5.7014578276537398</v>
      </c>
      <c r="CH14" s="1">
        <v>5.9027613243269101</v>
      </c>
      <c r="CI14" s="1">
        <v>5.80754942926281</v>
      </c>
      <c r="CJ14" s="1">
        <v>5.7529504528080704</v>
      </c>
      <c r="CK14" s="1">
        <v>6.0325972583580203</v>
      </c>
      <c r="CL14" s="1">
        <v>5.8410039713705704</v>
      </c>
      <c r="CM14" s="1">
        <v>5.8036236209206997</v>
      </c>
      <c r="CN14" s="1">
        <v>5.85864318238007</v>
      </c>
      <c r="CO14" s="1">
        <v>6.0693461488844003</v>
      </c>
      <c r="CP14" s="1">
        <v>5.8694917636608404</v>
      </c>
      <c r="CQ14" s="1">
        <v>5.6869063422042601</v>
      </c>
      <c r="CR14" s="1">
        <v>5.7541087984201704</v>
      </c>
      <c r="CS14" s="1">
        <v>5.6577257112524597</v>
      </c>
      <c r="CT14" s="1">
        <v>5.8114888879631197</v>
      </c>
      <c r="CU14" s="1">
        <v>5.8401810751544501</v>
      </c>
      <c r="CV14" s="1">
        <v>5.9198864450412501</v>
      </c>
      <c r="CW14" s="1">
        <v>5.9611654381650903</v>
      </c>
      <c r="CX14" s="1">
        <v>5.6255012121804597</v>
      </c>
      <c r="CY14" s="1">
        <v>5.7642658746928399</v>
      </c>
      <c r="CZ14" s="1">
        <v>5.76818387216169</v>
      </c>
      <c r="DA14" s="1">
        <v>5.9865795797725596</v>
      </c>
      <c r="DB14" s="1">
        <v>5.8608454091039901</v>
      </c>
      <c r="DC14" s="1">
        <v>6.03916676545066</v>
      </c>
      <c r="DD14" s="1">
        <v>5.7486902020280999</v>
      </c>
      <c r="DE14" s="1">
        <v>5.9539360955101204</v>
      </c>
      <c r="DF14" s="1">
        <v>5.9330690525832601</v>
      </c>
      <c r="DG14" s="1">
        <v>5.8946934371349098</v>
      </c>
      <c r="DH14" s="1">
        <v>5.4845736296515799</v>
      </c>
      <c r="DI14" s="1">
        <v>6.0704695869010301</v>
      </c>
      <c r="DJ14" s="1">
        <v>5.8539233440995497</v>
      </c>
      <c r="DK14" s="1">
        <v>5.8234773591537499</v>
      </c>
      <c r="DL14" s="1">
        <v>5.6448006890116398</v>
      </c>
      <c r="DM14" s="1">
        <v>5.9704048355426798</v>
      </c>
      <c r="DN14" s="1">
        <v>5.7859905496720296</v>
      </c>
      <c r="DO14" s="1">
        <v>5.8470828957344896</v>
      </c>
      <c r="DP14" s="1">
        <v>5.8292904221841599</v>
      </c>
      <c r="DQ14" s="1">
        <v>5.7843687114805</v>
      </c>
      <c r="DR14" s="1">
        <v>5.7463551724581503</v>
      </c>
      <c r="DS14" s="1">
        <v>5.8838753829172603</v>
      </c>
      <c r="DT14" s="1">
        <v>5.7275942830961402</v>
      </c>
      <c r="DU14" s="1">
        <v>5.9060918454819999</v>
      </c>
      <c r="DV14" s="1">
        <v>5.8527127926140201</v>
      </c>
      <c r="DW14" s="1">
        <v>5.86070887410472</v>
      </c>
      <c r="DX14" s="1">
        <v>5.7631570711495597</v>
      </c>
      <c r="DY14" s="1">
        <v>5.8588535051710604</v>
      </c>
      <c r="DZ14" s="1">
        <v>5.7187637013917803</v>
      </c>
      <c r="EA14" s="1">
        <v>5.7195612127891398</v>
      </c>
      <c r="EB14" s="1">
        <v>5.7722548659728696</v>
      </c>
      <c r="EC14" s="1">
        <v>5.8470503235371396</v>
      </c>
      <c r="ED14" s="1">
        <v>5.8718685510795998</v>
      </c>
      <c r="EE14" s="1">
        <v>5.9127703765670301</v>
      </c>
      <c r="EF14" s="1">
        <v>5.7859106489783203</v>
      </c>
      <c r="EG14" s="1">
        <v>5.81165973467402</v>
      </c>
      <c r="EH14" s="1">
        <v>5.8243819053956001</v>
      </c>
      <c r="EI14" s="1">
        <v>5.8321239667581501</v>
      </c>
      <c r="EJ14" s="1">
        <v>5.8185848956925899</v>
      </c>
      <c r="EK14" s="1">
        <v>5.8220147286177797</v>
      </c>
      <c r="EL14" s="1">
        <v>5.8336661781635302</v>
      </c>
      <c r="EM14" s="1">
        <v>5.8131545848365596</v>
      </c>
      <c r="EN14" s="1">
        <v>5.8235713561564397</v>
      </c>
      <c r="EO14" s="1">
        <v>5.8271925521463297</v>
      </c>
      <c r="EP14" s="1">
        <v>5.8249363204689599</v>
      </c>
      <c r="EQ14" s="1">
        <v>5.8246690105860504</v>
      </c>
      <c r="ER14" s="1">
        <v>5.8315661486445203</v>
      </c>
      <c r="ES14" s="1">
        <v>5.8235946977759498</v>
      </c>
      <c r="ET14" s="1">
        <v>5.8241679703132903</v>
      </c>
      <c r="EU14" s="1">
        <v>5.8190886244326601</v>
      </c>
      <c r="EV14" s="1">
        <v>5.8261108019167098</v>
      </c>
      <c r="EW14" s="1">
        <v>5.8366969285747698</v>
      </c>
      <c r="EX14" s="1">
        <v>5.8253907746563902</v>
      </c>
      <c r="EY14" s="1">
        <v>5.8339420185334996</v>
      </c>
      <c r="EZ14" s="1">
        <v>5.8258145222050102</v>
      </c>
      <c r="FA14" s="1">
        <v>5.81733409353724</v>
      </c>
      <c r="FB14" s="1">
        <v>5.8149233276494297</v>
      </c>
      <c r="FC14" s="1">
        <v>5.8286652609036302</v>
      </c>
      <c r="FD14" s="1">
        <v>5.8334844309778298</v>
      </c>
      <c r="FE14" s="1">
        <v>5.8392857001383502</v>
      </c>
      <c r="FF14" s="1">
        <v>5.8288686062379398</v>
      </c>
      <c r="FG14" s="1">
        <v>5.8349892302867996</v>
      </c>
      <c r="FH14" s="1">
        <v>5.8363874879302902</v>
      </c>
      <c r="FI14" s="1">
        <v>5.8247355775512304</v>
      </c>
      <c r="FJ14" s="1">
        <v>5.8383544031128602</v>
      </c>
      <c r="FK14" s="1">
        <v>5.8374580131569003</v>
      </c>
      <c r="FL14" s="1">
        <v>5.8420799710399498</v>
      </c>
      <c r="FM14" s="1">
        <v>5.8348360987430699</v>
      </c>
      <c r="FN14" s="1">
        <v>5.8346902248929098</v>
      </c>
      <c r="FO14" s="1">
        <v>5.8383658179072899</v>
      </c>
      <c r="FP14" s="1">
        <v>5.84344971694299</v>
      </c>
      <c r="FQ14" s="1">
        <v>5.8365084196837804</v>
      </c>
      <c r="FR14" s="1">
        <v>5.8341766608919201</v>
      </c>
      <c r="FS14" s="1">
        <v>5.8366209145282504</v>
      </c>
      <c r="FT14" s="1">
        <v>5.8353686295821197</v>
      </c>
      <c r="FU14" s="1">
        <v>5.8436227769003501</v>
      </c>
      <c r="FV14" s="1">
        <v>5.8432611086251596</v>
      </c>
      <c r="FW14" s="1">
        <v>5.8417163462351196</v>
      </c>
      <c r="FX14" s="1">
        <v>5.8398492182651101</v>
      </c>
      <c r="FY14" s="1">
        <v>5.8322797469222296</v>
      </c>
      <c r="FZ14" s="1">
        <v>5.8378691852162197</v>
      </c>
      <c r="GA14" s="1">
        <v>5.8408696520362096</v>
      </c>
      <c r="GB14" s="1">
        <v>5.85077168683185</v>
      </c>
      <c r="GC14" s="1">
        <v>5.83943671108596</v>
      </c>
      <c r="GD14" s="1">
        <v>5.8342818560272001</v>
      </c>
      <c r="GE14" s="1">
        <v>5.8330056282135399</v>
      </c>
      <c r="GF14" s="1">
        <v>5.8347239368810904</v>
      </c>
      <c r="GG14" s="1">
        <v>5.8434276947561896</v>
      </c>
      <c r="GH14" s="1">
        <v>5.8353258988720702</v>
      </c>
      <c r="GI14" s="1">
        <v>5.83521055842479</v>
      </c>
      <c r="GJ14" s="1">
        <v>5.8410053791256002</v>
      </c>
      <c r="GK14" s="1">
        <v>5.8368621588147098</v>
      </c>
      <c r="GL14" s="1">
        <v>5.8331913221866003</v>
      </c>
      <c r="GM14" s="1">
        <v>5.8211447595514496</v>
      </c>
      <c r="GN14" s="1">
        <v>5.8333331163733302</v>
      </c>
      <c r="GO14" s="1">
        <v>5.8312248077131796</v>
      </c>
      <c r="GP14" s="1">
        <v>5.8338785231588801</v>
      </c>
      <c r="GQ14" s="1">
        <v>5.8264398925639602</v>
      </c>
      <c r="GR14" s="1">
        <v>5.8325838744523901</v>
      </c>
      <c r="GS14" s="1">
        <v>5.8338280738929704</v>
      </c>
      <c r="GT14" s="1">
        <v>5.8348887107860099</v>
      </c>
      <c r="GU14" s="1">
        <v>5.8339849034819498</v>
      </c>
      <c r="GV14" s="1">
        <v>5.84223397568792</v>
      </c>
      <c r="GW14" s="1">
        <v>5.8323879657195103</v>
      </c>
      <c r="GX14" s="1">
        <v>5.8327985509732798</v>
      </c>
      <c r="GY14" s="1">
        <v>5.8503641407337996</v>
      </c>
      <c r="GZ14" s="1">
        <v>5.8390129974518503</v>
      </c>
      <c r="HA14" s="1">
        <v>5.8316178875281297</v>
      </c>
      <c r="HB14" s="1">
        <v>5.8391277120997902</v>
      </c>
      <c r="HC14" s="1">
        <v>9.3732507851356298E-3</v>
      </c>
      <c r="HD14" s="1">
        <v>7.7072233867475504</v>
      </c>
    </row>
    <row r="15" spans="1:212" s="1" customFormat="1" x14ac:dyDescent="0.25">
      <c r="A15" s="2" t="s">
        <v>289</v>
      </c>
      <c r="B15" s="1" t="s">
        <v>290</v>
      </c>
      <c r="C15" s="1">
        <v>91.054784100059507</v>
      </c>
      <c r="D15" s="1">
        <v>0.96679999999999999</v>
      </c>
      <c r="E15" s="1" t="s">
        <v>212</v>
      </c>
      <c r="F15" s="1" t="s">
        <v>222</v>
      </c>
      <c r="G15" s="1" t="s">
        <v>291</v>
      </c>
      <c r="H15" s="1" t="s">
        <v>292</v>
      </c>
      <c r="I15" s="1" t="s">
        <v>215</v>
      </c>
      <c r="J15" s="1">
        <v>5.1590483100390596</v>
      </c>
      <c r="K15" s="1" t="s">
        <v>293</v>
      </c>
      <c r="L15" s="1" t="s">
        <v>294</v>
      </c>
      <c r="M15" s="1" t="s">
        <v>295</v>
      </c>
      <c r="N15" s="1">
        <v>5.6077304276358602</v>
      </c>
      <c r="O15" s="1">
        <v>5.7359397569966699</v>
      </c>
      <c r="P15" s="1">
        <v>5.5669986580355797</v>
      </c>
      <c r="Q15" s="1">
        <v>5.55625780602064</v>
      </c>
      <c r="R15" s="1">
        <v>5.4560259793159398</v>
      </c>
      <c r="S15" s="1">
        <v>5.4207091868675299</v>
      </c>
      <c r="T15" s="1">
        <v>5.4042409222346599</v>
      </c>
      <c r="U15" s="1">
        <v>5.5417987654292098</v>
      </c>
      <c r="V15" s="1">
        <v>5.55494284166575</v>
      </c>
      <c r="W15" s="1">
        <v>5.4754047519736302</v>
      </c>
      <c r="X15" s="1">
        <v>5.5851449119880803</v>
      </c>
      <c r="Y15" s="1">
        <v>5.4467783651296404</v>
      </c>
      <c r="Z15" s="1">
        <v>5.5796769279996399</v>
      </c>
      <c r="AA15" s="1">
        <v>5.5485730180063104</v>
      </c>
      <c r="AB15" s="1">
        <v>5.6710802243248404</v>
      </c>
      <c r="AC15" s="1">
        <v>5.4740843792634299</v>
      </c>
      <c r="AD15" s="1">
        <v>5.5157524580983299</v>
      </c>
      <c r="AE15" s="1">
        <v>5.3849748589521296</v>
      </c>
      <c r="AF15" s="1">
        <v>5.4760800099569904</v>
      </c>
      <c r="AG15" s="1">
        <v>5.4822265470725799</v>
      </c>
      <c r="AH15" s="1">
        <v>5.5871707373539801</v>
      </c>
      <c r="AI15" s="1">
        <v>5.5837006741772903</v>
      </c>
      <c r="AJ15" s="1">
        <v>5.47072465664949</v>
      </c>
      <c r="AK15" s="1">
        <v>5.4612321083701003</v>
      </c>
      <c r="AL15" s="1">
        <v>5.5365411425662598</v>
      </c>
      <c r="AM15" s="1">
        <v>5.41377750241654</v>
      </c>
      <c r="AN15" s="1">
        <v>5.50408852107633</v>
      </c>
      <c r="AO15" s="1">
        <v>5.4074167188475899</v>
      </c>
      <c r="AP15" s="1">
        <v>5.4665535596665498</v>
      </c>
      <c r="AQ15" s="1">
        <v>5.5193456424778997</v>
      </c>
      <c r="AR15" s="1">
        <v>5.5057293192716896</v>
      </c>
      <c r="AS15" s="1">
        <v>5.44061993583166</v>
      </c>
      <c r="AT15" s="1">
        <v>5.5220153822725697</v>
      </c>
      <c r="AU15" s="1">
        <v>5.5256622415482504</v>
      </c>
      <c r="AV15" s="1">
        <v>5.6110119018298201</v>
      </c>
      <c r="AW15" s="1">
        <v>5.5290296293475896</v>
      </c>
      <c r="AX15" s="1">
        <v>5.6993144172080701</v>
      </c>
      <c r="AY15" s="1">
        <v>5.6490732950045599</v>
      </c>
      <c r="AZ15" s="1">
        <v>5.6222330301171803</v>
      </c>
      <c r="BA15" s="1">
        <v>5.4085140029547398</v>
      </c>
      <c r="BB15" s="1">
        <v>5.5722301451947498</v>
      </c>
      <c r="BC15" s="1">
        <v>5.4739364963832902</v>
      </c>
      <c r="BD15" s="1">
        <v>5.7120168477617597</v>
      </c>
      <c r="BE15" s="1">
        <v>5.5255552965549697</v>
      </c>
      <c r="BF15" s="1">
        <v>5.49488512153422</v>
      </c>
      <c r="BG15" s="1">
        <v>5.5455515691661903</v>
      </c>
      <c r="BH15" s="1">
        <v>5.4370633306526797</v>
      </c>
      <c r="BI15" s="1">
        <v>6.2982747213188199</v>
      </c>
      <c r="BJ15" s="1">
        <v>5.4353157050979002</v>
      </c>
      <c r="BK15" s="1">
        <v>5.6128894612428804</v>
      </c>
      <c r="BL15" s="1">
        <v>5.4069410531523596</v>
      </c>
      <c r="BM15" s="1">
        <v>5.5523341953193697</v>
      </c>
      <c r="BN15" s="1">
        <v>5.5556266313403402</v>
      </c>
      <c r="BO15" s="1">
        <v>5.5076746953309899</v>
      </c>
      <c r="BP15" s="1">
        <v>5.4195846979382596</v>
      </c>
      <c r="BQ15" s="1">
        <v>5.5627940710936699</v>
      </c>
      <c r="BR15" s="1">
        <v>5.5728729220400899</v>
      </c>
      <c r="BS15" s="1">
        <v>5.5405107025070803</v>
      </c>
      <c r="BT15" s="1">
        <v>5.5962102542538297</v>
      </c>
      <c r="BU15" s="1">
        <v>5.4904205575909799</v>
      </c>
      <c r="BV15" s="1">
        <v>5.4735717385246199</v>
      </c>
      <c r="BW15" s="1">
        <v>5.7797375115249201</v>
      </c>
      <c r="BX15" s="1">
        <v>5.5315395348482603</v>
      </c>
      <c r="BY15" s="1">
        <v>5.4206668012508601</v>
      </c>
      <c r="BZ15" s="1">
        <v>5.6362841442916896</v>
      </c>
      <c r="CA15" s="1">
        <v>5.4608186635458296</v>
      </c>
      <c r="CB15" s="1">
        <v>5.5196170289127098</v>
      </c>
      <c r="CC15" s="1">
        <v>5.5892520502246201</v>
      </c>
      <c r="CD15" s="1">
        <v>5.6622874877811702</v>
      </c>
      <c r="CE15" s="1">
        <v>5.5773725653032296</v>
      </c>
      <c r="CF15" s="1">
        <v>5.3665595500977403</v>
      </c>
      <c r="CG15" s="1">
        <v>5.3435443948086796</v>
      </c>
      <c r="CH15" s="1">
        <v>5.5820152113973096</v>
      </c>
      <c r="CI15" s="1">
        <v>5.4064603073372304</v>
      </c>
      <c r="CJ15" s="1">
        <v>5.4569681667531</v>
      </c>
      <c r="CK15" s="1">
        <v>5.6697927375047596</v>
      </c>
      <c r="CL15" s="1">
        <v>5.5779828778851499</v>
      </c>
      <c r="CM15" s="1">
        <v>5.4090492653237101</v>
      </c>
      <c r="CN15" s="1">
        <v>5.5297761234856404</v>
      </c>
      <c r="CO15" s="1">
        <v>5.6321133038791</v>
      </c>
      <c r="CP15" s="1">
        <v>5.4749404162984296</v>
      </c>
      <c r="CQ15" s="1">
        <v>5.6044012063622999</v>
      </c>
      <c r="CR15" s="1">
        <v>5.5999957129025697</v>
      </c>
      <c r="CS15" s="1">
        <v>5.41527294892522</v>
      </c>
      <c r="CT15" s="1">
        <v>5.5486960454423899</v>
      </c>
      <c r="CU15" s="1">
        <v>5.4859726024347202</v>
      </c>
      <c r="CV15" s="1">
        <v>5.5302542314508596</v>
      </c>
      <c r="CW15" s="1">
        <v>5.5272836420971601</v>
      </c>
      <c r="CX15" s="1">
        <v>5.5045004904383097</v>
      </c>
      <c r="CY15" s="1">
        <v>5.3579910491804599</v>
      </c>
      <c r="CZ15" s="1">
        <v>5.5971986687101198</v>
      </c>
      <c r="DA15" s="1">
        <v>5.7093000128119096</v>
      </c>
      <c r="DB15" s="1">
        <v>5.5967135170671396</v>
      </c>
      <c r="DC15" s="1">
        <v>5.6441150629586998</v>
      </c>
      <c r="DD15" s="1">
        <v>5.5303671746798901</v>
      </c>
      <c r="DE15" s="1">
        <v>5.4627597625408404</v>
      </c>
      <c r="DF15" s="1">
        <v>5.4584658767105596</v>
      </c>
      <c r="DG15" s="1">
        <v>5.6487862483401701</v>
      </c>
      <c r="DH15" s="1">
        <v>5.44432945260791</v>
      </c>
      <c r="DI15" s="1">
        <v>5.6639495494242098</v>
      </c>
      <c r="DJ15" s="1">
        <v>5.6298070828947102</v>
      </c>
      <c r="DK15" s="1">
        <v>5.7275793978348197</v>
      </c>
      <c r="DL15" s="1">
        <v>5.4557825533928899</v>
      </c>
      <c r="DM15" s="1">
        <v>5.6088056239556296</v>
      </c>
      <c r="DN15" s="1">
        <v>5.4789008544130597</v>
      </c>
      <c r="DO15" s="1">
        <v>5.6161362185742298</v>
      </c>
      <c r="DP15" s="1">
        <v>5.5124826318845699</v>
      </c>
      <c r="DQ15" s="1">
        <v>5.4987438539606801</v>
      </c>
      <c r="DR15" s="1">
        <v>5.4914280983096004</v>
      </c>
      <c r="DS15" s="1">
        <v>5.4836382088927902</v>
      </c>
      <c r="DT15" s="1">
        <v>5.6958129881496404</v>
      </c>
      <c r="DU15" s="1">
        <v>5.48612857448824</v>
      </c>
      <c r="DV15" s="1">
        <v>5.5752292514027397</v>
      </c>
      <c r="DW15" s="1">
        <v>5.4972227419869002</v>
      </c>
      <c r="DX15" s="1">
        <v>5.5788113707599596</v>
      </c>
      <c r="DY15" s="1">
        <v>5.6856187655201396</v>
      </c>
      <c r="DZ15" s="1">
        <v>5.3745564276548103</v>
      </c>
      <c r="EA15" s="1">
        <v>5.3598816333174204</v>
      </c>
      <c r="EB15" s="1">
        <v>5.4699637368108398</v>
      </c>
      <c r="EC15" s="1">
        <v>5.4188109210841597</v>
      </c>
      <c r="ED15" s="1">
        <v>5.4703836744861203</v>
      </c>
      <c r="EE15" s="1">
        <v>5.5266645488052299</v>
      </c>
      <c r="EF15" s="1">
        <v>5.4159543410500897</v>
      </c>
      <c r="EG15" s="1">
        <v>5.4324635610897003</v>
      </c>
      <c r="EH15" s="1">
        <v>5.4387771591295904</v>
      </c>
      <c r="EI15" s="1">
        <v>5.4399368003914299</v>
      </c>
      <c r="EJ15" s="1">
        <v>5.4343487242985997</v>
      </c>
      <c r="EK15" s="1">
        <v>5.4378407022815196</v>
      </c>
      <c r="EL15" s="1">
        <v>5.4375298120566198</v>
      </c>
      <c r="EM15" s="1">
        <v>5.4347864057044504</v>
      </c>
      <c r="EN15" s="1">
        <v>5.4414221559731404</v>
      </c>
      <c r="EO15" s="1">
        <v>5.4378732199486004</v>
      </c>
      <c r="EP15" s="1">
        <v>5.4382253343102702</v>
      </c>
      <c r="EQ15" s="1">
        <v>5.4374340931463196</v>
      </c>
      <c r="ER15" s="1">
        <v>5.4449415258753602</v>
      </c>
      <c r="ES15" s="1">
        <v>5.4390869854748596</v>
      </c>
      <c r="ET15" s="1">
        <v>5.4377706310274698</v>
      </c>
      <c r="EU15" s="1">
        <v>5.4390499023557899</v>
      </c>
      <c r="EV15" s="1">
        <v>5.4344136537467902</v>
      </c>
      <c r="EW15" s="1">
        <v>5.4349685889249599</v>
      </c>
      <c r="EX15" s="1">
        <v>5.43598394133718</v>
      </c>
      <c r="EY15" s="1">
        <v>5.4320497975022004</v>
      </c>
      <c r="EZ15" s="1">
        <v>5.4415820213250097</v>
      </c>
      <c r="FA15" s="1">
        <v>5.4419186179745598</v>
      </c>
      <c r="FB15" s="1">
        <v>5.4307291248110401</v>
      </c>
      <c r="FC15" s="1">
        <v>5.4364423822288401</v>
      </c>
      <c r="FD15" s="1">
        <v>5.4510308641522904</v>
      </c>
      <c r="FE15" s="1">
        <v>5.4428405376266102</v>
      </c>
      <c r="FF15" s="1">
        <v>5.4255283767388898</v>
      </c>
      <c r="FG15" s="1">
        <v>5.4323825242497499</v>
      </c>
      <c r="FH15" s="1">
        <v>5.4478946435532603</v>
      </c>
      <c r="FI15" s="1">
        <v>5.44447788891169</v>
      </c>
      <c r="FJ15" s="1">
        <v>5.4397299154455903</v>
      </c>
      <c r="FK15" s="1">
        <v>5.4429494915833798</v>
      </c>
      <c r="FL15" s="1">
        <v>5.4384577352072396</v>
      </c>
      <c r="FM15" s="1">
        <v>5.4399789846895299</v>
      </c>
      <c r="FN15" s="1">
        <v>5.4438702035061999</v>
      </c>
      <c r="FO15" s="1">
        <v>5.4363360062411799</v>
      </c>
      <c r="FP15" s="1">
        <v>5.44111314208208</v>
      </c>
      <c r="FQ15" s="1">
        <v>5.4500470306136197</v>
      </c>
      <c r="FR15" s="1">
        <v>5.4574573405598503</v>
      </c>
      <c r="FS15" s="1">
        <v>5.4409144483772103</v>
      </c>
      <c r="FT15" s="1">
        <v>5.4405853378039701</v>
      </c>
      <c r="FU15" s="1">
        <v>5.44282746849027</v>
      </c>
      <c r="FV15" s="1">
        <v>5.4272678605734903</v>
      </c>
      <c r="FW15" s="1">
        <v>5.4442732907101101</v>
      </c>
      <c r="FX15" s="1">
        <v>5.4341708136011304</v>
      </c>
      <c r="FY15" s="1">
        <v>5.4433573648378104</v>
      </c>
      <c r="FZ15" s="1">
        <v>5.4459395529356698</v>
      </c>
      <c r="GA15" s="1">
        <v>5.4469007072089104</v>
      </c>
      <c r="GB15" s="1">
        <v>5.4429620334957196</v>
      </c>
      <c r="GC15" s="1">
        <v>5.4451249535280501</v>
      </c>
      <c r="GD15" s="1">
        <v>5.4451136248210403</v>
      </c>
      <c r="GE15" s="1">
        <v>5.4415475990319004</v>
      </c>
      <c r="GF15" s="1">
        <v>5.4409146626295204</v>
      </c>
      <c r="GG15" s="1">
        <v>5.4411672722200697</v>
      </c>
      <c r="GH15" s="1">
        <v>5.42956251822417</v>
      </c>
      <c r="GI15" s="1">
        <v>5.4464039856823696</v>
      </c>
      <c r="GJ15" s="1">
        <v>5.4422970295690796</v>
      </c>
      <c r="GK15" s="1">
        <v>5.4416855164660198</v>
      </c>
      <c r="GL15" s="1">
        <v>5.4569728675694797</v>
      </c>
      <c r="GM15" s="1">
        <v>5.4329777654597899</v>
      </c>
      <c r="GN15" s="1">
        <v>5.4471443551097201</v>
      </c>
      <c r="GO15" s="1">
        <v>5.4421826233230801</v>
      </c>
      <c r="GP15" s="1">
        <v>5.4599755504903804</v>
      </c>
      <c r="GQ15" s="1">
        <v>5.4433008044309101</v>
      </c>
      <c r="GR15" s="1">
        <v>5.4434015503662003</v>
      </c>
      <c r="GS15" s="1">
        <v>5.4705724214173097</v>
      </c>
      <c r="GT15" s="1">
        <v>5.4526946327882699</v>
      </c>
      <c r="GU15" s="1">
        <v>5.4436658606115502</v>
      </c>
      <c r="GV15" s="1">
        <v>5.4532175289088602</v>
      </c>
      <c r="GW15" s="1">
        <v>5.4433770417091996</v>
      </c>
      <c r="GX15" s="1">
        <v>5.4392670150311204</v>
      </c>
      <c r="GY15" s="1">
        <v>5.4437302736598001</v>
      </c>
      <c r="GZ15" s="1">
        <v>5.4467880230860102</v>
      </c>
      <c r="HA15" s="1">
        <v>5.4430704092876399</v>
      </c>
      <c r="HB15" s="1">
        <v>5.4475999495591498</v>
      </c>
      <c r="HC15" s="1">
        <v>7.8099779449319201E-3</v>
      </c>
      <c r="HD15" s="1">
        <v>7.3164975962943997</v>
      </c>
    </row>
    <row r="16" spans="1:212" s="1" customFormat="1" x14ac:dyDescent="0.25">
      <c r="A16" s="2" t="s">
        <v>296</v>
      </c>
      <c r="B16" s="1" t="s">
        <v>297</v>
      </c>
      <c r="C16" s="1">
        <v>166.08634935363801</v>
      </c>
      <c r="D16" s="1">
        <v>1.6594833333333301</v>
      </c>
      <c r="E16" s="1" t="s">
        <v>212</v>
      </c>
      <c r="F16" s="1" t="s">
        <v>298</v>
      </c>
      <c r="G16" s="1" t="s">
        <v>299</v>
      </c>
      <c r="H16" s="1" t="s">
        <v>215</v>
      </c>
      <c r="I16" s="1" t="s">
        <v>300</v>
      </c>
      <c r="J16" s="1">
        <v>0.63712536038498702</v>
      </c>
      <c r="K16" s="1" t="s">
        <v>301</v>
      </c>
      <c r="L16" s="1" t="s">
        <v>302</v>
      </c>
      <c r="M16" s="1" t="s">
        <v>303</v>
      </c>
      <c r="N16" s="1">
        <v>7.3257112350818296</v>
      </c>
      <c r="O16" s="1">
        <v>7.2172849917734299</v>
      </c>
      <c r="P16" s="1">
        <v>7.0458195739678704</v>
      </c>
      <c r="Q16" s="1">
        <v>7.06735080837454</v>
      </c>
      <c r="R16" s="1">
        <v>6.9883547845601797</v>
      </c>
      <c r="S16" s="1">
        <v>7.0841980785032996</v>
      </c>
      <c r="T16" s="1">
        <v>6.8542595001529101</v>
      </c>
      <c r="U16" s="1">
        <v>7.0177371832252096</v>
      </c>
      <c r="V16" s="1">
        <v>7.0612784918282099</v>
      </c>
      <c r="W16" s="1">
        <v>7.0155478254098202</v>
      </c>
      <c r="X16" s="1">
        <v>7.0042154930648399</v>
      </c>
      <c r="Y16" s="1">
        <v>6.9461265073126297</v>
      </c>
      <c r="Z16" s="1">
        <v>6.8386509284945101</v>
      </c>
      <c r="AA16" s="1">
        <v>7.0537749806722303</v>
      </c>
      <c r="AB16" s="1">
        <v>7.1278120441049504</v>
      </c>
      <c r="AC16" s="1">
        <v>7.0125131928765096</v>
      </c>
      <c r="AD16" s="1">
        <v>7.0237026567403804</v>
      </c>
      <c r="AE16" s="1">
        <v>6.9837819640318202</v>
      </c>
      <c r="AF16" s="1">
        <v>6.9311950948414598</v>
      </c>
      <c r="AG16" s="1">
        <v>7.0085354610091404</v>
      </c>
      <c r="AH16" s="1">
        <v>7.0689707557717103</v>
      </c>
      <c r="AI16" s="1">
        <v>7.1997313830825496</v>
      </c>
      <c r="AJ16" s="1">
        <v>7.1142130537367398</v>
      </c>
      <c r="AK16" s="1">
        <v>6.9092193965129498</v>
      </c>
      <c r="AL16" s="1">
        <v>6.8623645805631899</v>
      </c>
      <c r="AM16" s="1">
        <v>6.9367937250818503</v>
      </c>
      <c r="AN16" s="1">
        <v>6.9833410853198501</v>
      </c>
      <c r="AO16" s="1">
        <v>6.9191756286086301</v>
      </c>
      <c r="AP16" s="1">
        <v>6.9784181916535202</v>
      </c>
      <c r="AQ16" s="1">
        <v>7.0357314378851399</v>
      </c>
      <c r="AR16" s="1">
        <v>7.03044475509249</v>
      </c>
      <c r="AS16" s="1">
        <v>7.1196884523542296</v>
      </c>
      <c r="AT16" s="1">
        <v>7.0281031748118297</v>
      </c>
      <c r="AU16" s="1">
        <v>7.05952767917206</v>
      </c>
      <c r="AV16" s="1">
        <v>7.0520531803210398</v>
      </c>
      <c r="AW16" s="1">
        <v>7.0480082838908098</v>
      </c>
      <c r="AX16" s="1">
        <v>7.0487823527979998</v>
      </c>
      <c r="AY16" s="1">
        <v>7.2623088996249301</v>
      </c>
      <c r="AZ16" s="1">
        <v>7.0828063997385096</v>
      </c>
      <c r="BA16" s="1">
        <v>6.8916742676222897</v>
      </c>
      <c r="BB16" s="1">
        <v>7.0856736864087004</v>
      </c>
      <c r="BC16" s="1">
        <v>7.0790531002802801</v>
      </c>
      <c r="BD16" s="1">
        <v>7.1834614739537903</v>
      </c>
      <c r="BE16" s="1">
        <v>6.9444084543386397</v>
      </c>
      <c r="BF16" s="1">
        <v>6.90005609987419</v>
      </c>
      <c r="BG16" s="1">
        <v>6.9257809012522698</v>
      </c>
      <c r="BH16" s="1">
        <v>6.9382492167373799</v>
      </c>
      <c r="BI16" s="1">
        <v>7.4859527268307602</v>
      </c>
      <c r="BJ16" s="1">
        <v>6.9154238467848002</v>
      </c>
      <c r="BK16" s="1">
        <v>7.0819246191441101</v>
      </c>
      <c r="BL16" s="1">
        <v>6.95666888202362</v>
      </c>
      <c r="BM16" s="1">
        <v>7.0783883986866698</v>
      </c>
      <c r="BN16" s="1">
        <v>6.9867415931012804</v>
      </c>
      <c r="BO16" s="1">
        <v>6.8874083601647298</v>
      </c>
      <c r="BP16" s="1">
        <v>6.9036223224360604</v>
      </c>
      <c r="BQ16" s="1">
        <v>7.0919043491045599</v>
      </c>
      <c r="BR16" s="1">
        <v>7.1239936064567297</v>
      </c>
      <c r="BS16" s="1">
        <v>7.18201464030082</v>
      </c>
      <c r="BT16" s="1">
        <v>7.0349645909072098</v>
      </c>
      <c r="BU16" s="1">
        <v>6.8709025788486304</v>
      </c>
      <c r="BV16" s="1">
        <v>6.9910425290794898</v>
      </c>
      <c r="BW16" s="1">
        <v>7.0949658158951499</v>
      </c>
      <c r="BX16" s="1">
        <v>7.0747088769336601</v>
      </c>
      <c r="BY16" s="1">
        <v>6.8752313551903201</v>
      </c>
      <c r="BZ16" s="1">
        <v>7.1392391575403504</v>
      </c>
      <c r="CA16" s="1">
        <v>7.0174270234737799</v>
      </c>
      <c r="CB16" s="1">
        <v>7.1228325185561596</v>
      </c>
      <c r="CC16" s="1">
        <v>7.0571450127507402</v>
      </c>
      <c r="CD16" s="1">
        <v>6.9504028754161604</v>
      </c>
      <c r="CE16" s="1">
        <v>7.0832988754342399</v>
      </c>
      <c r="CF16" s="1">
        <v>6.9131181457843498</v>
      </c>
      <c r="CG16" s="1">
        <v>6.8432827916027703</v>
      </c>
      <c r="CH16" s="1">
        <v>6.9998080239255502</v>
      </c>
      <c r="CI16" s="1">
        <v>6.8885352304027698</v>
      </c>
      <c r="CJ16" s="1">
        <v>6.8608729508436399</v>
      </c>
      <c r="CK16" s="1">
        <v>7.0175119001147799</v>
      </c>
      <c r="CL16" s="1">
        <v>6.9311731076337901</v>
      </c>
      <c r="CM16" s="1">
        <v>6.9800500521845299</v>
      </c>
      <c r="CN16" s="1">
        <v>6.9376686106007304</v>
      </c>
      <c r="CO16" s="1">
        <v>7.1377608596448301</v>
      </c>
      <c r="CP16" s="1">
        <v>7.0806687532380899</v>
      </c>
      <c r="CQ16" s="1">
        <v>7.14118807157225</v>
      </c>
      <c r="CR16" s="1">
        <v>6.9732800739234904</v>
      </c>
      <c r="CS16" s="1">
        <v>6.9708301766544203</v>
      </c>
      <c r="CT16" s="1">
        <v>6.9627364641034299</v>
      </c>
      <c r="CU16" s="1">
        <v>6.9273180293892302</v>
      </c>
      <c r="CV16" s="1">
        <v>6.9649089052005202</v>
      </c>
      <c r="CW16" s="1">
        <v>6.9746061086807796</v>
      </c>
      <c r="CX16" s="1">
        <v>6.9715673511801901</v>
      </c>
      <c r="CY16" s="1">
        <v>6.9115376457051996</v>
      </c>
      <c r="CZ16" s="1">
        <v>7.1329501352211198</v>
      </c>
      <c r="DA16" s="1">
        <v>7.0819795322666996</v>
      </c>
      <c r="DB16" s="1">
        <v>7.0046046235577997</v>
      </c>
      <c r="DC16" s="1">
        <v>7.0970681703824798</v>
      </c>
      <c r="DD16" s="1">
        <v>6.9173443217550803</v>
      </c>
      <c r="DE16" s="1">
        <v>7.0523034323058997</v>
      </c>
      <c r="DF16" s="1">
        <v>7.0801231016421999</v>
      </c>
      <c r="DG16" s="1">
        <v>7.1049033483255899</v>
      </c>
      <c r="DH16" s="1">
        <v>7.0465608182072099</v>
      </c>
      <c r="DI16" s="1">
        <v>7.1659750547286798</v>
      </c>
      <c r="DJ16" s="1">
        <v>7.1163128936534603</v>
      </c>
      <c r="DK16" s="1">
        <v>7.0802435949709999</v>
      </c>
      <c r="DL16" s="1">
        <v>6.9457956128947398</v>
      </c>
      <c r="DM16" s="1">
        <v>7.1272504343340799</v>
      </c>
      <c r="DN16" s="1">
        <v>6.97344695636927</v>
      </c>
      <c r="DO16" s="1">
        <v>7.1390085561410803</v>
      </c>
      <c r="DP16" s="1">
        <v>7.0271279912637299</v>
      </c>
      <c r="DQ16" s="1">
        <v>7.0051629351027698</v>
      </c>
      <c r="DR16" s="1">
        <v>6.9043183187551698</v>
      </c>
      <c r="DS16" s="1">
        <v>7.0281745512189904</v>
      </c>
      <c r="DT16" s="1">
        <v>6.9321923049445804</v>
      </c>
      <c r="DU16" s="1">
        <v>6.9137175835363598</v>
      </c>
      <c r="DV16" s="1">
        <v>7.0097990020435601</v>
      </c>
      <c r="DW16" s="1">
        <v>7.0021562531019397</v>
      </c>
      <c r="DX16" s="1">
        <v>6.9789874185507701</v>
      </c>
      <c r="DY16" s="1">
        <v>7.1393085347128702</v>
      </c>
      <c r="DZ16" s="1">
        <v>7.0066701323132099</v>
      </c>
      <c r="EA16" s="1">
        <v>6.9368662051307002</v>
      </c>
      <c r="EB16" s="1">
        <v>6.8370787139168101</v>
      </c>
      <c r="EC16" s="1">
        <v>7.0629135202875597</v>
      </c>
      <c r="ED16" s="1">
        <v>7.0371194112086597</v>
      </c>
      <c r="EE16" s="1">
        <v>6.9167916198301098</v>
      </c>
      <c r="EF16" s="1">
        <v>6.9794602135681103</v>
      </c>
      <c r="EG16" s="1">
        <v>6.9991587104867197</v>
      </c>
      <c r="EH16" s="1">
        <v>6.9991349926044801</v>
      </c>
      <c r="EI16" s="1">
        <v>7.0059917056811898</v>
      </c>
      <c r="EJ16" s="1">
        <v>6.9964653910836496</v>
      </c>
      <c r="EK16" s="1">
        <v>7.0033785675792197</v>
      </c>
      <c r="EL16" s="1">
        <v>6.9981542801463297</v>
      </c>
      <c r="EM16" s="1">
        <v>7.0015241131599799</v>
      </c>
      <c r="EN16" s="1">
        <v>7.0036820152939496</v>
      </c>
      <c r="EO16" s="1">
        <v>7.0042708875628499</v>
      </c>
      <c r="EP16" s="1">
        <v>7.0013590502418097</v>
      </c>
      <c r="EQ16" s="1">
        <v>6.9989199988434798</v>
      </c>
      <c r="ER16" s="1">
        <v>7.0011141394262104</v>
      </c>
      <c r="ES16" s="1">
        <v>6.98750062487579</v>
      </c>
      <c r="ET16" s="1">
        <v>7.0000648668855199</v>
      </c>
      <c r="EU16" s="1">
        <v>6.99467564598939</v>
      </c>
      <c r="EV16" s="1">
        <v>6.9921014213968</v>
      </c>
      <c r="EW16" s="1">
        <v>6.98962371246727</v>
      </c>
      <c r="EX16" s="1">
        <v>7.0082482460552598</v>
      </c>
      <c r="EY16" s="1">
        <v>7.0013831442096004</v>
      </c>
      <c r="EZ16" s="1">
        <v>6.99734237934471</v>
      </c>
      <c r="FA16" s="1">
        <v>6.9976187013081201</v>
      </c>
      <c r="FB16" s="1">
        <v>6.9964866500842096</v>
      </c>
      <c r="FC16" s="1">
        <v>6.9996854941726303</v>
      </c>
      <c r="FD16" s="1">
        <v>7.0080890871690498</v>
      </c>
      <c r="FE16" s="1">
        <v>6.9928821102174599</v>
      </c>
      <c r="FF16" s="1">
        <v>6.9989417774239104</v>
      </c>
      <c r="FG16" s="1">
        <v>7.0029343497648098</v>
      </c>
      <c r="FH16" s="1">
        <v>7.0038518485959598</v>
      </c>
      <c r="FI16" s="1">
        <v>6.9998803321642296</v>
      </c>
      <c r="FJ16" s="1">
        <v>6.99007752080405</v>
      </c>
      <c r="FK16" s="1">
        <v>6.9917395810907896</v>
      </c>
      <c r="FL16" s="1">
        <v>6.9997266444751096</v>
      </c>
      <c r="FM16" s="1">
        <v>7.0022882249929204</v>
      </c>
      <c r="FN16" s="1">
        <v>7.00465476402987</v>
      </c>
      <c r="FO16" s="1">
        <v>6.9997944791318796</v>
      </c>
      <c r="FP16" s="1">
        <v>7.0111255595645998</v>
      </c>
      <c r="FQ16" s="1">
        <v>7.0016257981310099</v>
      </c>
      <c r="FR16" s="1">
        <v>7.0052748061858798</v>
      </c>
      <c r="FS16" s="1">
        <v>7.0032207475375499</v>
      </c>
      <c r="FT16" s="1">
        <v>7.0190939545111304</v>
      </c>
      <c r="FU16" s="1">
        <v>7.00764812500642</v>
      </c>
      <c r="FV16" s="1">
        <v>7.0041498515442902</v>
      </c>
      <c r="FW16" s="1">
        <v>7.0098038474775004</v>
      </c>
      <c r="FX16" s="1">
        <v>7.0088111839340597</v>
      </c>
      <c r="FY16" s="1">
        <v>7.0068280265465299</v>
      </c>
      <c r="FZ16" s="1">
        <v>7.0053557155192001</v>
      </c>
      <c r="GA16" s="1">
        <v>7.0058341574451903</v>
      </c>
      <c r="GB16" s="1">
        <v>7.0187715969701499</v>
      </c>
      <c r="GC16" s="1">
        <v>7.0093998370643398</v>
      </c>
      <c r="GD16" s="1">
        <v>7.00888646785784</v>
      </c>
      <c r="GE16" s="1">
        <v>7.0000942903275103</v>
      </c>
      <c r="GF16" s="1">
        <v>6.9968160997245299</v>
      </c>
      <c r="GG16" s="1">
        <v>7.0051359338554597</v>
      </c>
      <c r="GH16" s="1">
        <v>7.0058979626627398</v>
      </c>
      <c r="GI16" s="1">
        <v>7.0198424622137301</v>
      </c>
      <c r="GJ16" s="1">
        <v>7.0051204767215998</v>
      </c>
      <c r="GK16" s="1">
        <v>7.0130617482306699</v>
      </c>
      <c r="GL16" s="1">
        <v>7.0215787508010603</v>
      </c>
      <c r="GM16" s="1">
        <v>7.0060099648507697</v>
      </c>
      <c r="GN16" s="1">
        <v>7.0076379985322097</v>
      </c>
      <c r="GO16" s="1">
        <v>6.9966944356715004</v>
      </c>
      <c r="GP16" s="1">
        <v>7.0250170095057101</v>
      </c>
      <c r="GQ16" s="1">
        <v>7.0041594978206598</v>
      </c>
      <c r="GR16" s="1">
        <v>7.00989135295334</v>
      </c>
      <c r="GS16" s="1">
        <v>7.0095085989846799</v>
      </c>
      <c r="GT16" s="1">
        <v>7.0104956755278396</v>
      </c>
      <c r="GU16" s="1">
        <v>7.00268384355559</v>
      </c>
      <c r="GV16" s="1">
        <v>7.01942778482249</v>
      </c>
      <c r="GW16" s="1">
        <v>7.0207664732948301</v>
      </c>
      <c r="GX16" s="1">
        <v>7.0033320930488099</v>
      </c>
      <c r="GY16" s="1">
        <v>7.0170050046182002</v>
      </c>
      <c r="GZ16" s="1">
        <v>7.01007357742699</v>
      </c>
      <c r="HA16" s="1">
        <v>7.0023622076153504</v>
      </c>
      <c r="HB16" s="1">
        <v>7.0207142304709</v>
      </c>
      <c r="HC16" s="1">
        <v>8.3570455964432997E-3</v>
      </c>
      <c r="HD16" s="1">
        <v>8.8792934141974396</v>
      </c>
    </row>
    <row r="17" spans="1:212" s="1" customFormat="1" x14ac:dyDescent="0.25">
      <c r="A17" s="2" t="s">
        <v>304</v>
      </c>
      <c r="B17" s="1" t="s">
        <v>305</v>
      </c>
      <c r="C17" s="1">
        <v>760.58584904117299</v>
      </c>
      <c r="D17" s="1">
        <v>7.7160333333333302</v>
      </c>
      <c r="E17" s="1" t="s">
        <v>212</v>
      </c>
      <c r="F17" s="1" t="s">
        <v>227</v>
      </c>
      <c r="G17" s="1" t="s">
        <v>306</v>
      </c>
      <c r="H17" s="1" t="s">
        <v>215</v>
      </c>
      <c r="I17" s="1" t="s">
        <v>307</v>
      </c>
      <c r="J17" s="1">
        <v>1.01028248522543</v>
      </c>
      <c r="K17" s="1" t="s">
        <v>215</v>
      </c>
      <c r="L17" s="1" t="s">
        <v>308</v>
      </c>
      <c r="M17" s="1" t="s">
        <v>215</v>
      </c>
      <c r="N17" s="1">
        <v>8.0643379573100304</v>
      </c>
      <c r="O17" s="1">
        <v>8.2233038810326295</v>
      </c>
      <c r="P17" s="1">
        <v>8.3026722484737601</v>
      </c>
      <c r="Q17" s="1">
        <v>8.2400219569952409</v>
      </c>
      <c r="R17" s="1">
        <v>8.2903494215986697</v>
      </c>
      <c r="S17" s="1">
        <v>8.1216472019203891</v>
      </c>
      <c r="T17" s="1">
        <v>8.2731678659588308</v>
      </c>
      <c r="U17" s="1">
        <v>8.2736583701500503</v>
      </c>
      <c r="V17" s="1">
        <v>8.1967692287628893</v>
      </c>
      <c r="W17" s="1">
        <v>8.2606441063932898</v>
      </c>
      <c r="X17" s="1">
        <v>8.1055908458658301</v>
      </c>
      <c r="Y17" s="1">
        <v>8.1800643095660792</v>
      </c>
      <c r="Z17" s="1">
        <v>8.3030460434536604</v>
      </c>
      <c r="AA17" s="1">
        <v>8.1909188156954507</v>
      </c>
      <c r="AB17" s="1">
        <v>8.1508421577817902</v>
      </c>
      <c r="AC17" s="1">
        <v>8.1947981325169508</v>
      </c>
      <c r="AD17" s="1">
        <v>8.1125728320877393</v>
      </c>
      <c r="AE17" s="1">
        <v>8.3358478141814096</v>
      </c>
      <c r="AF17" s="1">
        <v>8.2980133089200692</v>
      </c>
      <c r="AG17" s="1">
        <v>8.1954121760276202</v>
      </c>
      <c r="AH17" s="1">
        <v>8.2521463802678596</v>
      </c>
      <c r="AI17" s="1">
        <v>8.2772257444301101</v>
      </c>
      <c r="AJ17" s="1">
        <v>8.2098571780726992</v>
      </c>
      <c r="AK17" s="1">
        <v>8.2204512882274496</v>
      </c>
      <c r="AL17" s="1">
        <v>8.3461225240074501</v>
      </c>
      <c r="AM17" s="1">
        <v>8.1111204682759404</v>
      </c>
      <c r="AN17" s="1">
        <v>8.2176521038100194</v>
      </c>
      <c r="AO17" s="1">
        <v>8.2379751057692001</v>
      </c>
      <c r="AP17" s="1">
        <v>8.2241080977068606</v>
      </c>
      <c r="AQ17" s="1">
        <v>8.1457697186478004</v>
      </c>
      <c r="AR17" s="1">
        <v>8.2153914258361898</v>
      </c>
      <c r="AS17" s="1">
        <v>8.0832257299216703</v>
      </c>
      <c r="AT17" s="1">
        <v>8.1748693837671595</v>
      </c>
      <c r="AU17" s="1">
        <v>8.2557024007864204</v>
      </c>
      <c r="AV17" s="1">
        <v>8.1671485909367405</v>
      </c>
      <c r="AW17" s="1">
        <v>8.2557182802589395</v>
      </c>
      <c r="AX17" s="1">
        <v>8.2537640703208393</v>
      </c>
      <c r="AY17" s="1">
        <v>8.1388020783597206</v>
      </c>
      <c r="AZ17" s="1">
        <v>8.2548865929467006</v>
      </c>
      <c r="BA17" s="1">
        <v>8.2264678423425792</v>
      </c>
      <c r="BB17" s="1">
        <v>8.2753138600170395</v>
      </c>
      <c r="BC17" s="1">
        <v>8.2780742919524499</v>
      </c>
      <c r="BD17" s="1">
        <v>8.2515548426312595</v>
      </c>
      <c r="BE17" s="1">
        <v>8.3177444283773507</v>
      </c>
      <c r="BF17" s="1">
        <v>8.1188511377964794</v>
      </c>
      <c r="BG17" s="1">
        <v>8.0887756749279607</v>
      </c>
      <c r="BH17" s="1">
        <v>8.2701795726134595</v>
      </c>
      <c r="BI17" s="1">
        <v>7.1973953614359303</v>
      </c>
      <c r="BJ17" s="1">
        <v>8.2293804282376595</v>
      </c>
      <c r="BK17" s="1">
        <v>8.2335708139504096</v>
      </c>
      <c r="BL17" s="1">
        <v>8.2631219244330492</v>
      </c>
      <c r="BM17" s="1">
        <v>8.2124708116314995</v>
      </c>
      <c r="BN17" s="1">
        <v>8.2566399623226303</v>
      </c>
      <c r="BO17" s="1">
        <v>8.2273645819688195</v>
      </c>
      <c r="BP17" s="1">
        <v>8.3367723016905604</v>
      </c>
      <c r="BQ17" s="1">
        <v>8.14408195640077</v>
      </c>
      <c r="BR17" s="1">
        <v>8.1836560750146194</v>
      </c>
      <c r="BS17" s="1">
        <v>8.2190695975994092</v>
      </c>
      <c r="BT17" s="1">
        <v>8.2308843802220899</v>
      </c>
      <c r="BU17" s="1">
        <v>8.2745789184543899</v>
      </c>
      <c r="BV17" s="1">
        <v>8.2379203684737092</v>
      </c>
      <c r="BW17" s="1">
        <v>8.2675905941281709</v>
      </c>
      <c r="BX17" s="1">
        <v>8.0780754790426794</v>
      </c>
      <c r="BY17" s="1">
        <v>8.2225017770162196</v>
      </c>
      <c r="BZ17" s="1">
        <v>8.2376649325192304</v>
      </c>
      <c r="CA17" s="1">
        <v>8.3221397749156605</v>
      </c>
      <c r="CB17" s="1">
        <v>8.25829944048116</v>
      </c>
      <c r="CC17" s="1">
        <v>8.1973819282951794</v>
      </c>
      <c r="CD17" s="1">
        <v>8.2283107411088992</v>
      </c>
      <c r="CE17" s="1">
        <v>8.1533995686269005</v>
      </c>
      <c r="CF17" s="1">
        <v>8.3297239543441908</v>
      </c>
      <c r="CG17" s="1">
        <v>8.2521465084365193</v>
      </c>
      <c r="CH17" s="1">
        <v>8.1715143073146894</v>
      </c>
      <c r="CI17" s="1">
        <v>8.2535594929846603</v>
      </c>
      <c r="CJ17" s="1">
        <v>8.2070603701232798</v>
      </c>
      <c r="CK17" s="1">
        <v>8.2892807826930497</v>
      </c>
      <c r="CL17" s="1">
        <v>8.1835939215733902</v>
      </c>
      <c r="CM17" s="1">
        <v>8.1751511227392495</v>
      </c>
      <c r="CN17" s="1">
        <v>8.1869483204240403</v>
      </c>
      <c r="CO17" s="1">
        <v>8.2373220997140209</v>
      </c>
      <c r="CP17" s="1">
        <v>8.2046965845879694</v>
      </c>
      <c r="CQ17" s="1">
        <v>8.3739385083840094</v>
      </c>
      <c r="CR17" s="1">
        <v>8.1202870551642103</v>
      </c>
      <c r="CS17" s="1">
        <v>8.1547019724202396</v>
      </c>
      <c r="CT17" s="1">
        <v>8.2311451726333598</v>
      </c>
      <c r="CU17" s="1">
        <v>8.2079876668439304</v>
      </c>
      <c r="CV17" s="1">
        <v>8.3380953497821793</v>
      </c>
      <c r="CW17" s="1">
        <v>8.3556772414277205</v>
      </c>
      <c r="CX17" s="1">
        <v>8.2887611919332098</v>
      </c>
      <c r="CY17" s="1">
        <v>8.2099532634936896</v>
      </c>
      <c r="CZ17" s="1">
        <v>8.2505327465405092</v>
      </c>
      <c r="DA17" s="1">
        <v>8.1652193065802603</v>
      </c>
      <c r="DB17" s="1">
        <v>8.1280154571794103</v>
      </c>
      <c r="DC17" s="1">
        <v>8.2209908451145495</v>
      </c>
      <c r="DD17" s="1">
        <v>8.2702013493406294</v>
      </c>
      <c r="DE17" s="1">
        <v>8.1518753878287598</v>
      </c>
      <c r="DF17" s="1">
        <v>8.2339591554162208</v>
      </c>
      <c r="DG17" s="1">
        <v>8.2297078146935991</v>
      </c>
      <c r="DH17" s="1">
        <v>8.2500815207577904</v>
      </c>
      <c r="DI17" s="1">
        <v>8.2814654587236607</v>
      </c>
      <c r="DJ17" s="1">
        <v>8.2360517802635798</v>
      </c>
      <c r="DK17" s="1">
        <v>8.2137295494739906</v>
      </c>
      <c r="DL17" s="1">
        <v>8.1644812665663498</v>
      </c>
      <c r="DM17" s="1">
        <v>8.1993968378471607</v>
      </c>
      <c r="DN17" s="1">
        <v>8.2206036314615307</v>
      </c>
      <c r="DO17" s="1">
        <v>8.1515177108939891</v>
      </c>
      <c r="DP17" s="1">
        <v>8.2117691859687092</v>
      </c>
      <c r="DQ17" s="1">
        <v>8.2683124615367696</v>
      </c>
      <c r="DR17" s="1">
        <v>8.1465458485485502</v>
      </c>
      <c r="DS17" s="1">
        <v>8.3127066681934902</v>
      </c>
      <c r="DT17" s="1">
        <v>8.3214683530463205</v>
      </c>
      <c r="DU17" s="1">
        <v>8.35010530488311</v>
      </c>
      <c r="DV17" s="1">
        <v>8.1915571384292303</v>
      </c>
      <c r="DW17" s="1">
        <v>8.2076919714933805</v>
      </c>
      <c r="DX17" s="1">
        <v>8.1836884447436198</v>
      </c>
      <c r="DY17" s="1">
        <v>8.2497728107004598</v>
      </c>
      <c r="DZ17" s="1">
        <v>8.18921621761063</v>
      </c>
      <c r="EA17" s="1">
        <v>8.0821900176301007</v>
      </c>
      <c r="EB17" s="1">
        <v>8.1286196215699906</v>
      </c>
      <c r="EC17" s="1">
        <v>8.2634845178943994</v>
      </c>
      <c r="ED17" s="1">
        <v>8.2682295315679202</v>
      </c>
      <c r="EE17" s="1">
        <v>8.3227617338669102</v>
      </c>
      <c r="EF17" s="1">
        <v>8.2097861501102098</v>
      </c>
      <c r="EG17" s="1">
        <v>8.2183503321772093</v>
      </c>
      <c r="EH17" s="1">
        <v>8.21313474057653</v>
      </c>
      <c r="EI17" s="1">
        <v>8.2256331871405202</v>
      </c>
      <c r="EJ17" s="1">
        <v>8.2214784241753307</v>
      </c>
      <c r="EK17" s="1">
        <v>8.2221201489225297</v>
      </c>
      <c r="EL17" s="1">
        <v>8.2272626021754007</v>
      </c>
      <c r="EM17" s="1">
        <v>8.2243786132280796</v>
      </c>
      <c r="EN17" s="1">
        <v>8.2187068592023405</v>
      </c>
      <c r="EO17" s="1">
        <v>8.2226655297931597</v>
      </c>
      <c r="EP17" s="1">
        <v>8.2186346339559293</v>
      </c>
      <c r="EQ17" s="1">
        <v>8.2113072138259309</v>
      </c>
      <c r="ER17" s="1">
        <v>8.21596879185722</v>
      </c>
      <c r="ES17" s="1">
        <v>8.2100081919966499</v>
      </c>
      <c r="ET17" s="1">
        <v>8.2189961610623801</v>
      </c>
      <c r="EU17" s="1">
        <v>8.2216282976047292</v>
      </c>
      <c r="EV17" s="1">
        <v>8.2231479597475996</v>
      </c>
      <c r="EW17" s="1">
        <v>8.2150147770040807</v>
      </c>
      <c r="EX17" s="1">
        <v>8.2196052654349092</v>
      </c>
      <c r="EY17" s="1">
        <v>8.2242539542709103</v>
      </c>
      <c r="EZ17" s="1">
        <v>8.2196248589269505</v>
      </c>
      <c r="FA17" s="1">
        <v>8.2244384580897307</v>
      </c>
      <c r="FB17" s="1">
        <v>8.2113277516894296</v>
      </c>
      <c r="FC17" s="1">
        <v>8.2227085100359307</v>
      </c>
      <c r="FD17" s="1">
        <v>8.2301151263482506</v>
      </c>
      <c r="FE17" s="1">
        <v>8.2215276164520006</v>
      </c>
      <c r="FF17" s="1">
        <v>8.2245712765356096</v>
      </c>
      <c r="FG17" s="1">
        <v>8.2248761985647807</v>
      </c>
      <c r="FH17" s="1">
        <v>8.2265739027215297</v>
      </c>
      <c r="FI17" s="1">
        <v>8.2164060854513306</v>
      </c>
      <c r="FJ17" s="1">
        <v>8.2145374798473298</v>
      </c>
      <c r="FK17" s="1">
        <v>8.2230210779831108</v>
      </c>
      <c r="FL17" s="1">
        <v>8.2266593381719204</v>
      </c>
      <c r="FM17" s="1">
        <v>8.2164321123302795</v>
      </c>
      <c r="FN17" s="1">
        <v>8.2214870751889002</v>
      </c>
      <c r="FO17" s="1">
        <v>8.2158423717811893</v>
      </c>
      <c r="FP17" s="1">
        <v>8.2223606489456191</v>
      </c>
      <c r="FQ17" s="1">
        <v>8.2237413222051803</v>
      </c>
      <c r="FR17" s="1">
        <v>8.2270509221318395</v>
      </c>
      <c r="FS17" s="1">
        <v>8.2208941015242907</v>
      </c>
      <c r="FT17" s="1">
        <v>8.2241386188373191</v>
      </c>
      <c r="FU17" s="1">
        <v>8.2188012487211601</v>
      </c>
      <c r="FV17" s="1">
        <v>8.2294702221765093</v>
      </c>
      <c r="FW17" s="1">
        <v>8.2332795717995495</v>
      </c>
      <c r="FX17" s="1">
        <v>8.2401048368651804</v>
      </c>
      <c r="FY17" s="1">
        <v>8.23019880979475</v>
      </c>
      <c r="FZ17" s="1">
        <v>8.2189005375257693</v>
      </c>
      <c r="GA17" s="1">
        <v>8.2193373988559006</v>
      </c>
      <c r="GB17" s="1">
        <v>8.2375389849787606</v>
      </c>
      <c r="GC17" s="1">
        <v>8.2320870018074999</v>
      </c>
      <c r="GD17" s="1">
        <v>8.2233627055584098</v>
      </c>
      <c r="GE17" s="1">
        <v>8.2211929921441307</v>
      </c>
      <c r="GF17" s="1">
        <v>8.2139174167515101</v>
      </c>
      <c r="GG17" s="1">
        <v>8.2283753079743391</v>
      </c>
      <c r="GH17" s="1">
        <v>8.2201530150972495</v>
      </c>
      <c r="GI17" s="1">
        <v>8.2178420302079598</v>
      </c>
      <c r="GJ17" s="1">
        <v>8.2299394094685905</v>
      </c>
      <c r="GK17" s="1">
        <v>8.2137912288949195</v>
      </c>
      <c r="GL17" s="1">
        <v>8.2276545958699892</v>
      </c>
      <c r="GM17" s="1">
        <v>8.2233900435399896</v>
      </c>
      <c r="GN17" s="1">
        <v>8.2161553466515702</v>
      </c>
      <c r="GO17" s="1">
        <v>8.2300352892771809</v>
      </c>
      <c r="GP17" s="1">
        <v>8.22830487654692</v>
      </c>
      <c r="GQ17" s="1">
        <v>8.2268968323159193</v>
      </c>
      <c r="GR17" s="1">
        <v>8.2222212599825699</v>
      </c>
      <c r="GS17" s="1">
        <v>8.2129582140899</v>
      </c>
      <c r="GT17" s="1">
        <v>8.20723851867508</v>
      </c>
      <c r="GU17" s="1">
        <v>8.2233016425199494</v>
      </c>
      <c r="GV17" s="1">
        <v>8.2175865148977394</v>
      </c>
      <c r="GW17" s="1">
        <v>8.2141857236331806</v>
      </c>
      <c r="GX17" s="1">
        <v>8.2232902814446707</v>
      </c>
      <c r="GY17" s="1">
        <v>8.2286487790788296</v>
      </c>
      <c r="GZ17" s="1">
        <v>8.2170095620069503</v>
      </c>
      <c r="HA17" s="1">
        <v>8.2251278192027293</v>
      </c>
      <c r="HB17" s="1">
        <v>8.2189110725052501</v>
      </c>
      <c r="HC17" s="1">
        <v>6.3187245772202E-3</v>
      </c>
      <c r="HD17" s="1">
        <v>10.096862188280101</v>
      </c>
    </row>
    <row r="18" spans="1:212" s="1" customFormat="1" x14ac:dyDescent="0.25">
      <c r="A18" s="2" t="s">
        <v>309</v>
      </c>
      <c r="B18" s="1" t="s">
        <v>310</v>
      </c>
      <c r="C18" s="1">
        <v>133.10135128074899</v>
      </c>
      <c r="D18" s="1">
        <v>6.0785666666666698</v>
      </c>
      <c r="E18" s="1" t="s">
        <v>212</v>
      </c>
      <c r="F18" s="1" t="s">
        <v>222</v>
      </c>
      <c r="G18" s="1" t="s">
        <v>311</v>
      </c>
      <c r="H18" s="1" t="s">
        <v>312</v>
      </c>
      <c r="I18" s="1" t="s">
        <v>215</v>
      </c>
      <c r="J18" s="1">
        <v>1.16227194562297</v>
      </c>
      <c r="K18" s="1" t="s">
        <v>313</v>
      </c>
      <c r="L18" s="1" t="s">
        <v>314</v>
      </c>
      <c r="M18" s="1" t="s">
        <v>315</v>
      </c>
      <c r="N18" s="1">
        <v>5.24353473538297</v>
      </c>
      <c r="O18" s="1">
        <v>5.2614913639289496</v>
      </c>
      <c r="P18" s="1">
        <v>5.3044166280583402</v>
      </c>
      <c r="Q18" s="1">
        <v>5.3184636251733703</v>
      </c>
      <c r="R18" s="1">
        <v>5.2758309544905799</v>
      </c>
      <c r="S18" s="1">
        <v>5.2305002892769297</v>
      </c>
      <c r="T18" s="1">
        <v>5.2513277848923501</v>
      </c>
      <c r="U18" s="1">
        <v>5.2979207381623699</v>
      </c>
      <c r="V18" s="1">
        <v>5.2572399581147202</v>
      </c>
      <c r="W18" s="1">
        <v>5.3088438561096298</v>
      </c>
      <c r="X18" s="1">
        <v>5.2822980541326601</v>
      </c>
      <c r="Y18" s="1">
        <v>5.1954912223044296</v>
      </c>
      <c r="Z18" s="1">
        <v>5.1935425132986799</v>
      </c>
      <c r="AA18" s="1">
        <v>5.2797568554541403</v>
      </c>
      <c r="AB18" s="1">
        <v>5.3306071854311696</v>
      </c>
      <c r="AC18" s="1">
        <v>5.1900888597406798</v>
      </c>
      <c r="AD18" s="1">
        <v>5.2491801083999103</v>
      </c>
      <c r="AE18" s="1">
        <v>5.2638088043776499</v>
      </c>
      <c r="AF18" s="1">
        <v>5.1721847215152001</v>
      </c>
      <c r="AG18" s="1">
        <v>5.3128986723843497</v>
      </c>
      <c r="AH18" s="1">
        <v>5.2956819749953601</v>
      </c>
      <c r="AI18" s="1">
        <v>5.2565468796045796</v>
      </c>
      <c r="AJ18" s="1">
        <v>5.3286362627622701</v>
      </c>
      <c r="AK18" s="1">
        <v>5.29208102419177</v>
      </c>
      <c r="AL18" s="1">
        <v>5.3197968046484601</v>
      </c>
      <c r="AM18" s="1">
        <v>5.2233062836295403</v>
      </c>
      <c r="AN18" s="1">
        <v>5.2658978333603903</v>
      </c>
      <c r="AO18" s="1">
        <v>5.2101414325180802</v>
      </c>
      <c r="AP18" s="1">
        <v>5.2562337370679</v>
      </c>
      <c r="AQ18" s="1">
        <v>5.2726021945578099</v>
      </c>
      <c r="AR18" s="1">
        <v>5.2672248656518397</v>
      </c>
      <c r="AS18" s="1">
        <v>5.3530714229131497</v>
      </c>
      <c r="AT18" s="1">
        <v>5.2589059906745499</v>
      </c>
      <c r="AU18" s="1">
        <v>5.3592920596334501</v>
      </c>
      <c r="AV18" s="1">
        <v>5.2883340920838799</v>
      </c>
      <c r="AW18" s="1">
        <v>5.2436243955515698</v>
      </c>
      <c r="AX18" s="1">
        <v>5.2704087445097096</v>
      </c>
      <c r="AY18" s="1">
        <v>5.2750109991665601</v>
      </c>
      <c r="AZ18" s="1">
        <v>5.3813039405474496</v>
      </c>
      <c r="BA18" s="1">
        <v>5.3437574417907703</v>
      </c>
      <c r="BB18" s="1">
        <v>5.3751060027301598</v>
      </c>
      <c r="BC18" s="1">
        <v>5.3315942152718696</v>
      </c>
      <c r="BD18" s="1">
        <v>5.3762264565644502</v>
      </c>
      <c r="BE18" s="1">
        <v>5.3462742681637803</v>
      </c>
      <c r="BF18" s="1">
        <v>5.2955838558217696</v>
      </c>
      <c r="BG18" s="1">
        <v>5.2818395521497203</v>
      </c>
      <c r="BH18" s="1">
        <v>5.3304271753702999</v>
      </c>
      <c r="BI18" s="1">
        <v>5.5762201279424897</v>
      </c>
      <c r="BJ18" s="1">
        <v>5.2708826777951403</v>
      </c>
      <c r="BK18" s="1">
        <v>5.32448158067126</v>
      </c>
      <c r="BL18" s="1">
        <v>5.2422918986812901</v>
      </c>
      <c r="BM18" s="1">
        <v>5.1912087685243202</v>
      </c>
      <c r="BN18" s="1">
        <v>5.2439010602272402</v>
      </c>
      <c r="BO18" s="1">
        <v>5.1503579785758999</v>
      </c>
      <c r="BP18" s="1">
        <v>5.2605254857595503</v>
      </c>
      <c r="BQ18" s="1">
        <v>5.3734352501364597</v>
      </c>
      <c r="BR18" s="1">
        <v>5.2923566545002503</v>
      </c>
      <c r="BS18" s="1">
        <v>5.3328095108289997</v>
      </c>
      <c r="BT18" s="1">
        <v>5.2613076979865001</v>
      </c>
      <c r="BU18" s="1">
        <v>5.3446921906263203</v>
      </c>
      <c r="BV18" s="1">
        <v>5.2562643192072898</v>
      </c>
      <c r="BW18" s="1">
        <v>5.2351084961474497</v>
      </c>
      <c r="BX18" s="1">
        <v>5.3486468040994799</v>
      </c>
      <c r="BY18" s="1">
        <v>5.2346876600819199</v>
      </c>
      <c r="BZ18" s="1">
        <v>5.2913398711735198</v>
      </c>
      <c r="CA18" s="1">
        <v>5.3309183989975697</v>
      </c>
      <c r="CB18" s="1">
        <v>5.26444557623919</v>
      </c>
      <c r="CC18" s="1">
        <v>5.3295795037321803</v>
      </c>
      <c r="CD18" s="1">
        <v>5.2513641370422199</v>
      </c>
      <c r="CE18" s="1">
        <v>5.3876765566831599</v>
      </c>
      <c r="CF18" s="1">
        <v>5.2330089917474796</v>
      </c>
      <c r="CG18" s="1">
        <v>5.2713670932538603</v>
      </c>
      <c r="CH18" s="1">
        <v>5.3510224883257402</v>
      </c>
      <c r="CI18" s="1">
        <v>5.2794464206931098</v>
      </c>
      <c r="CJ18" s="1">
        <v>5.2527907613097096</v>
      </c>
      <c r="CK18" s="1">
        <v>5.2736540743287001</v>
      </c>
      <c r="CL18" s="1">
        <v>5.3223893950205499</v>
      </c>
      <c r="CM18" s="1">
        <v>5.2444058334421602</v>
      </c>
      <c r="CN18" s="1">
        <v>5.2680768691823303</v>
      </c>
      <c r="CO18" s="1">
        <v>5.4152606789636399</v>
      </c>
      <c r="CP18" s="1">
        <v>5.4086682618191304</v>
      </c>
      <c r="CQ18" s="1">
        <v>5.26204085299472</v>
      </c>
      <c r="CR18" s="1">
        <v>5.2409170284259297</v>
      </c>
      <c r="CS18" s="1">
        <v>5.2763938848204299</v>
      </c>
      <c r="CT18" s="1">
        <v>5.2634548070097402</v>
      </c>
      <c r="CU18" s="1">
        <v>5.2918089632087604</v>
      </c>
      <c r="CV18" s="1">
        <v>5.3007154174977504</v>
      </c>
      <c r="CW18" s="1">
        <v>5.3118746135099899</v>
      </c>
      <c r="CX18" s="1">
        <v>5.3185150140671604</v>
      </c>
      <c r="CY18" s="1">
        <v>5.3040920636345898</v>
      </c>
      <c r="CZ18" s="1">
        <v>5.2678614488069204</v>
      </c>
      <c r="DA18" s="1">
        <v>5.3597319693242396</v>
      </c>
      <c r="DB18" s="1">
        <v>5.2781824826641</v>
      </c>
      <c r="DC18" s="1">
        <v>5.2760526228784101</v>
      </c>
      <c r="DD18" s="1">
        <v>5.2652407682979696</v>
      </c>
      <c r="DE18" s="1">
        <v>5.2786115551400297</v>
      </c>
      <c r="DF18" s="1">
        <v>5.2556334638431599</v>
      </c>
      <c r="DG18" s="1">
        <v>5.3144965304216099</v>
      </c>
      <c r="DH18" s="1">
        <v>5.2991020338456396</v>
      </c>
      <c r="DI18" s="1">
        <v>5.2679116702578304</v>
      </c>
      <c r="DJ18" s="1">
        <v>5.2735713685922496</v>
      </c>
      <c r="DK18" s="1">
        <v>5.3039017343789903</v>
      </c>
      <c r="DL18" s="1">
        <v>5.2492082017527704</v>
      </c>
      <c r="DM18" s="1">
        <v>5.2851342795237102</v>
      </c>
      <c r="DN18" s="1">
        <v>5.2880081211329601</v>
      </c>
      <c r="DO18" s="1">
        <v>5.3756169487132803</v>
      </c>
      <c r="DP18" s="1">
        <v>5.2493530936078896</v>
      </c>
      <c r="DQ18" s="1">
        <v>5.3313359935279996</v>
      </c>
      <c r="DR18" s="1">
        <v>5.1735122570447896</v>
      </c>
      <c r="DS18" s="1">
        <v>5.35840472912657</v>
      </c>
      <c r="DT18" s="1">
        <v>5.2936152772886</v>
      </c>
      <c r="DU18" s="1">
        <v>5.2980624798314704</v>
      </c>
      <c r="DV18" s="1">
        <v>5.2425190507695998</v>
      </c>
      <c r="DW18" s="1">
        <v>5.2726981467908498</v>
      </c>
      <c r="DX18" s="1">
        <v>5.2417553161580397</v>
      </c>
      <c r="DY18" s="1">
        <v>5.2720199935258298</v>
      </c>
      <c r="DZ18" s="1">
        <v>5.2666303099568497</v>
      </c>
      <c r="EA18" s="1">
        <v>5.2429705096645103</v>
      </c>
      <c r="EB18" s="1">
        <v>5.3373195888038696</v>
      </c>
      <c r="EC18" s="1">
        <v>5.2580798206650297</v>
      </c>
      <c r="ED18" s="1">
        <v>5.3046307713125103</v>
      </c>
      <c r="EE18" s="1">
        <v>5.2977233077083996</v>
      </c>
      <c r="EF18" s="1">
        <v>5.2024982305267704</v>
      </c>
      <c r="EG18" s="1">
        <v>5.1958515823171503</v>
      </c>
      <c r="EH18" s="1">
        <v>5.2012026125704303</v>
      </c>
      <c r="EI18" s="1">
        <v>5.2012654040597903</v>
      </c>
      <c r="EJ18" s="1">
        <v>5.2087314381038201</v>
      </c>
      <c r="EK18" s="1">
        <v>5.2178548930801698</v>
      </c>
      <c r="EL18" s="1">
        <v>5.2144719185501502</v>
      </c>
      <c r="EM18" s="1">
        <v>5.2128007869161701</v>
      </c>
      <c r="EN18" s="1">
        <v>5.2168212354186601</v>
      </c>
      <c r="EO18" s="1">
        <v>5.2073389091240001</v>
      </c>
      <c r="EP18" s="1">
        <v>5.2281387975403399</v>
      </c>
      <c r="EQ18" s="1">
        <v>5.2079902088042198</v>
      </c>
      <c r="ER18" s="1">
        <v>5.2122799684166896</v>
      </c>
      <c r="ES18" s="1">
        <v>5.2184334564224297</v>
      </c>
      <c r="ET18" s="1">
        <v>5.21695667348017</v>
      </c>
      <c r="EU18" s="1">
        <v>5.2159498210411703</v>
      </c>
      <c r="EV18" s="1">
        <v>5.2104387524837499</v>
      </c>
      <c r="EW18" s="1">
        <v>5.2186010093435398</v>
      </c>
      <c r="EX18" s="1">
        <v>5.2143739080292004</v>
      </c>
      <c r="EY18" s="1">
        <v>5.2145950213809504</v>
      </c>
      <c r="EZ18" s="1">
        <v>5.20592270171701</v>
      </c>
      <c r="FA18" s="1">
        <v>5.2203890945569</v>
      </c>
      <c r="FB18" s="1">
        <v>5.2172580277171896</v>
      </c>
      <c r="FC18" s="1">
        <v>5.21685134725469</v>
      </c>
      <c r="FD18" s="1">
        <v>5.2167888663049098</v>
      </c>
      <c r="FE18" s="1">
        <v>5.2141272602847799</v>
      </c>
      <c r="FF18" s="1">
        <v>5.2147307382645502</v>
      </c>
      <c r="FG18" s="1">
        <v>5.2359626506716603</v>
      </c>
      <c r="FH18" s="1">
        <v>5.23114411077204</v>
      </c>
      <c r="FI18" s="1">
        <v>5.2139581880977</v>
      </c>
      <c r="FJ18" s="1">
        <v>5.22430471186901</v>
      </c>
      <c r="FK18" s="1">
        <v>5.2281313172782404</v>
      </c>
      <c r="FL18" s="1">
        <v>5.2198660663958396</v>
      </c>
      <c r="FM18" s="1">
        <v>5.2244608372827104</v>
      </c>
      <c r="FN18" s="1">
        <v>5.2185124338564304</v>
      </c>
      <c r="FO18" s="1">
        <v>5.2191070688142096</v>
      </c>
      <c r="FP18" s="1">
        <v>5.2138780065055697</v>
      </c>
      <c r="FQ18" s="1">
        <v>5.2096359408103803</v>
      </c>
      <c r="FR18" s="1">
        <v>5.2102049765524701</v>
      </c>
      <c r="FS18" s="1">
        <v>5.2272103540173296</v>
      </c>
      <c r="FT18" s="1">
        <v>5.21672479575426</v>
      </c>
      <c r="FU18" s="1">
        <v>5.22537772366785</v>
      </c>
      <c r="FV18" s="1">
        <v>5.2187931423083</v>
      </c>
      <c r="FW18" s="1">
        <v>5.2244644056475398</v>
      </c>
      <c r="FX18" s="1">
        <v>5.2193679339765904</v>
      </c>
      <c r="FY18" s="1">
        <v>5.2183463759534296</v>
      </c>
      <c r="FZ18" s="1">
        <v>5.2203272307380004</v>
      </c>
      <c r="GA18" s="1">
        <v>5.2370020779865403</v>
      </c>
      <c r="GB18" s="1">
        <v>5.2321764925697103</v>
      </c>
      <c r="GC18" s="1">
        <v>5.2264290270861604</v>
      </c>
      <c r="GD18" s="1">
        <v>5.2244361752270896</v>
      </c>
      <c r="GE18" s="1">
        <v>5.2142896147309399</v>
      </c>
      <c r="GF18" s="1">
        <v>5.2279474840802598</v>
      </c>
      <c r="GG18" s="1">
        <v>5.2236396142322699</v>
      </c>
      <c r="GH18" s="1">
        <v>5.2231339561456096</v>
      </c>
      <c r="GI18" s="1">
        <v>5.2210231293809102</v>
      </c>
      <c r="GJ18" s="1">
        <v>5.2252618755612401</v>
      </c>
      <c r="GK18" s="1">
        <v>5.2258043553679103</v>
      </c>
      <c r="GL18" s="1">
        <v>5.2211024320455097</v>
      </c>
      <c r="GM18" s="1">
        <v>5.2109075454845604</v>
      </c>
      <c r="GN18" s="1">
        <v>5.2168698728677096</v>
      </c>
      <c r="GO18" s="1">
        <v>5.2217177198474403</v>
      </c>
      <c r="GP18" s="1">
        <v>5.2172584563315096</v>
      </c>
      <c r="GQ18" s="1">
        <v>5.2133835516762197</v>
      </c>
      <c r="GR18" s="1">
        <v>5.2186384824580498</v>
      </c>
      <c r="GS18" s="1">
        <v>5.2217890443549697</v>
      </c>
      <c r="GT18" s="1">
        <v>5.2111483963586398</v>
      </c>
      <c r="GU18" s="1">
        <v>5.2142360913217303</v>
      </c>
      <c r="GV18" s="1">
        <v>5.2326968574167196</v>
      </c>
      <c r="GW18" s="1">
        <v>5.2214555713051798</v>
      </c>
      <c r="GX18" s="1">
        <v>5.2237270607733599</v>
      </c>
      <c r="GY18" s="1">
        <v>5.22062102889182</v>
      </c>
      <c r="GZ18" s="1">
        <v>5.2161858612142904</v>
      </c>
      <c r="HA18" s="1">
        <v>5.2131358523989402</v>
      </c>
      <c r="HB18" s="1">
        <v>5.20841735314308</v>
      </c>
      <c r="HC18" s="1">
        <v>7.8105572133313397E-3</v>
      </c>
      <c r="HD18" s="1">
        <v>7.0930876459669996</v>
      </c>
    </row>
    <row r="19" spans="1:212" s="1" customFormat="1" x14ac:dyDescent="0.25">
      <c r="A19" s="2" t="s">
        <v>316</v>
      </c>
      <c r="B19" s="1" t="s">
        <v>317</v>
      </c>
      <c r="C19" s="1">
        <v>601.47664770788106</v>
      </c>
      <c r="D19" s="1">
        <v>6.7993333333333297</v>
      </c>
      <c r="E19" s="1" t="s">
        <v>212</v>
      </c>
      <c r="F19" s="1" t="s">
        <v>227</v>
      </c>
      <c r="G19" s="1" t="s">
        <v>318</v>
      </c>
      <c r="H19" s="1" t="s">
        <v>319</v>
      </c>
      <c r="I19" s="1" t="s">
        <v>215</v>
      </c>
      <c r="J19" s="1">
        <v>-9.9985355727005203</v>
      </c>
      <c r="K19" s="1" t="s">
        <v>215</v>
      </c>
      <c r="L19" s="1" t="s">
        <v>320</v>
      </c>
      <c r="M19" s="1" t="s">
        <v>215</v>
      </c>
      <c r="N19" s="1">
        <v>6.4324301754217803</v>
      </c>
      <c r="O19" s="1">
        <v>6.6376219130021896</v>
      </c>
      <c r="P19" s="1">
        <v>6.6210467533548103</v>
      </c>
      <c r="Q19" s="1">
        <v>6.5563477791470399</v>
      </c>
      <c r="R19" s="1">
        <v>6.6375945119066504</v>
      </c>
      <c r="S19" s="1">
        <v>6.5301752990589197</v>
      </c>
      <c r="T19" s="1">
        <v>6.5300271251996298</v>
      </c>
      <c r="U19" s="1">
        <v>6.3985317509774902</v>
      </c>
      <c r="V19" s="1">
        <v>6.4485662527875798</v>
      </c>
      <c r="W19" s="1">
        <v>6.5035100751973101</v>
      </c>
      <c r="X19" s="1">
        <v>6.4740057889422804</v>
      </c>
      <c r="Y19" s="1">
        <v>6.48146030042279</v>
      </c>
      <c r="Z19" s="1">
        <v>6.4351976349707796</v>
      </c>
      <c r="AA19" s="1">
        <v>6.6155388599891198</v>
      </c>
      <c r="AB19" s="1">
        <v>6.5082393759591497</v>
      </c>
      <c r="AC19" s="1">
        <v>6.52469924366578</v>
      </c>
      <c r="AD19" s="1">
        <v>6.4862071127595096</v>
      </c>
      <c r="AE19" s="1">
        <v>6.4018786029058896</v>
      </c>
      <c r="AF19" s="1">
        <v>6.3929168807651902</v>
      </c>
      <c r="AG19" s="1">
        <v>6.5367803511264402</v>
      </c>
      <c r="AH19" s="1">
        <v>6.4489958443767001</v>
      </c>
      <c r="AI19" s="1">
        <v>6.4298721002110897</v>
      </c>
      <c r="AJ19" s="1">
        <v>6.5871718975692399</v>
      </c>
      <c r="AK19" s="1">
        <v>6.5562502673625502</v>
      </c>
      <c r="AL19" s="1">
        <v>6.7056009261071798</v>
      </c>
      <c r="AM19" s="1">
        <v>6.5186194793616004</v>
      </c>
      <c r="AN19" s="1">
        <v>6.4470178522900197</v>
      </c>
      <c r="AO19" s="1">
        <v>6.4490605256747502</v>
      </c>
      <c r="AP19" s="1">
        <v>6.4640521935405797</v>
      </c>
      <c r="AQ19" s="1">
        <v>6.5330957518165897</v>
      </c>
      <c r="AR19" s="1">
        <v>6.3836357546793803</v>
      </c>
      <c r="AS19" s="1">
        <v>6.4480258672765602</v>
      </c>
      <c r="AT19" s="1">
        <v>6.5628115113513301</v>
      </c>
      <c r="AU19" s="1">
        <v>6.5237513124653699</v>
      </c>
      <c r="AV19" s="1">
        <v>6.4633812010682004</v>
      </c>
      <c r="AW19" s="1">
        <v>6.6394256196705497</v>
      </c>
      <c r="AX19" s="1">
        <v>6.4885152683432397</v>
      </c>
      <c r="AY19" s="1">
        <v>6.7859462602376102</v>
      </c>
      <c r="AZ19" s="1">
        <v>6.5088751317032898</v>
      </c>
      <c r="BA19" s="1">
        <v>6.3555944475450801</v>
      </c>
      <c r="BB19" s="1">
        <v>6.6059629100237602</v>
      </c>
      <c r="BC19" s="1">
        <v>6.5962984469293602</v>
      </c>
      <c r="BD19" s="1">
        <v>6.7054595716279897</v>
      </c>
      <c r="BE19" s="1">
        <v>6.6507384365388598</v>
      </c>
      <c r="BF19" s="1">
        <v>6.5032508457434597</v>
      </c>
      <c r="BG19" s="1">
        <v>6.4561542236377401</v>
      </c>
      <c r="BH19" s="1">
        <v>6.6729877423021398</v>
      </c>
      <c r="BI19" s="1">
        <v>6.8518636220163902</v>
      </c>
      <c r="BJ19" s="1">
        <v>6.4633361430785703</v>
      </c>
      <c r="BK19" s="1">
        <v>6.4749515838415803</v>
      </c>
      <c r="BL19" s="1">
        <v>6.3731330356564797</v>
      </c>
      <c r="BM19" s="1">
        <v>6.3092137638336201</v>
      </c>
      <c r="BN19" s="1">
        <v>6.3792524110671502</v>
      </c>
      <c r="BO19" s="1">
        <v>6.2044640497458898</v>
      </c>
      <c r="BP19" s="1">
        <v>6.5413520311533597</v>
      </c>
      <c r="BQ19" s="1">
        <v>6.5015635455965803</v>
      </c>
      <c r="BR19" s="1">
        <v>6.5946798857345703</v>
      </c>
      <c r="BS19" s="1">
        <v>6.6320017690763802</v>
      </c>
      <c r="BT19" s="1">
        <v>6.5571933919364396</v>
      </c>
      <c r="BU19" s="1">
        <v>6.4007520204617698</v>
      </c>
      <c r="BV19" s="1">
        <v>6.6031798116860898</v>
      </c>
      <c r="BW19" s="1">
        <v>6.4997889955071599</v>
      </c>
      <c r="BX19" s="1">
        <v>6.5269682817834598</v>
      </c>
      <c r="BY19" s="1">
        <v>6.4341806814876596</v>
      </c>
      <c r="BZ19" s="1">
        <v>6.2102970351359197</v>
      </c>
      <c r="CA19" s="1">
        <v>6.5111921102360002</v>
      </c>
      <c r="CB19" s="1">
        <v>6.5701271967371202</v>
      </c>
      <c r="CC19" s="1">
        <v>6.6442183977748801</v>
      </c>
      <c r="CD19" s="1">
        <v>6.35750012255399</v>
      </c>
      <c r="CE19" s="1">
        <v>6.6792014208243202</v>
      </c>
      <c r="CF19" s="1">
        <v>6.4523970158158201</v>
      </c>
      <c r="CG19" s="1">
        <v>6.3845022825183202</v>
      </c>
      <c r="CH19" s="1">
        <v>6.6245550708735301</v>
      </c>
      <c r="CI19" s="1">
        <v>6.6498883105578699</v>
      </c>
      <c r="CJ19" s="1">
        <v>6.3838553244432097</v>
      </c>
      <c r="CK19" s="1">
        <v>6.4198568356518297</v>
      </c>
      <c r="CL19" s="1">
        <v>6.3597940153142396</v>
      </c>
      <c r="CM19" s="1">
        <v>6.2885663296201102</v>
      </c>
      <c r="CN19" s="1">
        <v>6.4256836723951398</v>
      </c>
      <c r="CO19" s="1">
        <v>6.5905809275207696</v>
      </c>
      <c r="CP19" s="1">
        <v>6.6307233879589402</v>
      </c>
      <c r="CQ19" s="1">
        <v>6.5050033445236304</v>
      </c>
      <c r="CR19" s="1">
        <v>6.4423487432738504</v>
      </c>
      <c r="CS19" s="1">
        <v>6.3366598112484498</v>
      </c>
      <c r="CT19" s="1">
        <v>6.3819491906658197</v>
      </c>
      <c r="CU19" s="1">
        <v>6.4005364300140304</v>
      </c>
      <c r="CV19" s="1">
        <v>6.5714188122823103</v>
      </c>
      <c r="CW19" s="1">
        <v>6.3522293920795301</v>
      </c>
      <c r="CX19" s="1">
        <v>6.5455994051150697</v>
      </c>
      <c r="CY19" s="1">
        <v>6.4736460875866397</v>
      </c>
      <c r="CZ19" s="1">
        <v>6.5312553435834397</v>
      </c>
      <c r="DA19" s="1">
        <v>6.6545578879948399</v>
      </c>
      <c r="DB19" s="1">
        <v>6.4307140391012698</v>
      </c>
      <c r="DC19" s="1">
        <v>6.4994406635310797</v>
      </c>
      <c r="DD19" s="1">
        <v>6.5915398269321201</v>
      </c>
      <c r="DE19" s="1">
        <v>6.5327841931792197</v>
      </c>
      <c r="DF19" s="1">
        <v>6.4179841259419703</v>
      </c>
      <c r="DG19" s="1">
        <v>6.3969864866873403</v>
      </c>
      <c r="DH19" s="1">
        <v>6.5989934652816498</v>
      </c>
      <c r="DI19" s="1">
        <v>6.3710403156832403</v>
      </c>
      <c r="DJ19" s="1">
        <v>6.5499321545748304</v>
      </c>
      <c r="DK19" s="1">
        <v>6.3824346289358704</v>
      </c>
      <c r="DL19" s="1">
        <v>6.2699807909679404</v>
      </c>
      <c r="DM19" s="1">
        <v>6.2787593522101002</v>
      </c>
      <c r="DN19" s="1">
        <v>6.5275122439631499</v>
      </c>
      <c r="DO19" s="1">
        <v>6.56032583305256</v>
      </c>
      <c r="DP19" s="1">
        <v>6.62105044969163</v>
      </c>
      <c r="DQ19" s="1">
        <v>6.7496504722600603</v>
      </c>
      <c r="DR19" s="1">
        <v>6.4752837271308001</v>
      </c>
      <c r="DS19" s="1">
        <v>6.4745045073632896</v>
      </c>
      <c r="DT19" s="1">
        <v>6.5726702003717099</v>
      </c>
      <c r="DU19" s="1">
        <v>6.5813008032388201</v>
      </c>
      <c r="DV19" s="1">
        <v>6.5707997410192496</v>
      </c>
      <c r="DW19" s="1">
        <v>6.4718323695188804</v>
      </c>
      <c r="DX19" s="1">
        <v>6.5595596888322101</v>
      </c>
      <c r="DY19" s="1">
        <v>6.4194008756271197</v>
      </c>
      <c r="DZ19" s="1">
        <v>6.5287873052777297</v>
      </c>
      <c r="EA19" s="1">
        <v>6.5034317568059103</v>
      </c>
      <c r="EB19" s="1">
        <v>6.3999632020661599</v>
      </c>
      <c r="EC19" s="1">
        <v>6.3056098197646699</v>
      </c>
      <c r="ED19" s="1">
        <v>6.6251610106308396</v>
      </c>
      <c r="EE19" s="1">
        <v>6.5480002941572097</v>
      </c>
      <c r="EF19" s="1">
        <v>6.5268153719916304</v>
      </c>
      <c r="EG19" s="1">
        <v>6.5237743391917897</v>
      </c>
      <c r="EH19" s="1">
        <v>6.53168017930009</v>
      </c>
      <c r="EI19" s="1">
        <v>6.5292175441334104</v>
      </c>
      <c r="EJ19" s="1">
        <v>6.5199242165814999</v>
      </c>
      <c r="EK19" s="1">
        <v>6.5251489330446404</v>
      </c>
      <c r="EL19" s="1">
        <v>6.5305054056158101</v>
      </c>
      <c r="EM19" s="1">
        <v>6.5173108247538902</v>
      </c>
      <c r="EN19" s="1">
        <v>6.5361745414813797</v>
      </c>
      <c r="EO19" s="1">
        <v>6.5301236208114402</v>
      </c>
      <c r="EP19" s="1">
        <v>6.5338220352616396</v>
      </c>
      <c r="EQ19" s="1">
        <v>6.5272436887639804</v>
      </c>
      <c r="ER19" s="1">
        <v>6.5212458152314001</v>
      </c>
      <c r="ES19" s="1">
        <v>6.52643539098605</v>
      </c>
      <c r="ET19" s="1">
        <v>6.5230956049467999</v>
      </c>
      <c r="EU19" s="1">
        <v>6.5321364659655501</v>
      </c>
      <c r="EV19" s="1">
        <v>6.5277255790588899</v>
      </c>
      <c r="EW19" s="1">
        <v>6.5297926404901201</v>
      </c>
      <c r="EX19" s="1">
        <v>6.5274226645476396</v>
      </c>
      <c r="EY19" s="1">
        <v>6.5242287223174698</v>
      </c>
      <c r="EZ19" s="1">
        <v>6.5234670083176001</v>
      </c>
      <c r="FA19" s="1">
        <v>6.5211071490391603</v>
      </c>
      <c r="FB19" s="1">
        <v>6.5319237170945597</v>
      </c>
      <c r="FC19" s="1">
        <v>6.5313275000607698</v>
      </c>
      <c r="FD19" s="1">
        <v>6.5264257921614703</v>
      </c>
      <c r="FE19" s="1">
        <v>6.5352786871787201</v>
      </c>
      <c r="FF19" s="1">
        <v>6.5218049830422897</v>
      </c>
      <c r="FG19" s="1">
        <v>6.5362114475879602</v>
      </c>
      <c r="FH19" s="1">
        <v>6.53664149566504</v>
      </c>
      <c r="FI19" s="1">
        <v>6.5115993688673104</v>
      </c>
      <c r="FJ19" s="1">
        <v>6.5287163000399602</v>
      </c>
      <c r="FK19" s="1">
        <v>6.5340162463704097</v>
      </c>
      <c r="FL19" s="1">
        <v>6.5252731170520004</v>
      </c>
      <c r="FM19" s="1">
        <v>6.5247306329183896</v>
      </c>
      <c r="FN19" s="1">
        <v>6.5315751293305002</v>
      </c>
      <c r="FO19" s="1">
        <v>6.5333044159627596</v>
      </c>
      <c r="FP19" s="1">
        <v>6.5332234430314999</v>
      </c>
      <c r="FQ19" s="1">
        <v>6.5218200506844601</v>
      </c>
      <c r="FR19" s="1">
        <v>6.53209664628009</v>
      </c>
      <c r="FS19" s="1">
        <v>6.521194108655</v>
      </c>
      <c r="FT19" s="1">
        <v>6.5286224569807798</v>
      </c>
      <c r="FU19" s="1">
        <v>6.5347463293907104</v>
      </c>
      <c r="FV19" s="1">
        <v>6.5314747454353199</v>
      </c>
      <c r="FW19" s="1">
        <v>6.53129884096405</v>
      </c>
      <c r="FX19" s="1">
        <v>6.5302731177521398</v>
      </c>
      <c r="FY19" s="1">
        <v>6.5282588956794099</v>
      </c>
      <c r="FZ19" s="1">
        <v>6.5389329243647802</v>
      </c>
      <c r="GA19" s="1">
        <v>6.5290684325545403</v>
      </c>
      <c r="GB19" s="1">
        <v>6.5417408404208404</v>
      </c>
      <c r="GC19" s="1">
        <v>6.5354898865095201</v>
      </c>
      <c r="GD19" s="1">
        <v>6.5347668543654498</v>
      </c>
      <c r="GE19" s="1">
        <v>6.5338699970414202</v>
      </c>
      <c r="GF19" s="1">
        <v>6.5238433077643698</v>
      </c>
      <c r="GG19" s="1">
        <v>6.5313035696935504</v>
      </c>
      <c r="GH19" s="1">
        <v>6.5424592497587</v>
      </c>
      <c r="GI19" s="1">
        <v>6.5255689874482501</v>
      </c>
      <c r="GJ19" s="1">
        <v>6.5544710315063899</v>
      </c>
      <c r="GK19" s="1">
        <v>6.5242984004170896</v>
      </c>
      <c r="GL19" s="1">
        <v>6.5222816432781396</v>
      </c>
      <c r="GM19" s="1">
        <v>6.5406376445755301</v>
      </c>
      <c r="GN19" s="1">
        <v>6.52448188723623</v>
      </c>
      <c r="GO19" s="1">
        <v>6.5225313896611903</v>
      </c>
      <c r="GP19" s="1">
        <v>6.5357616601085198</v>
      </c>
      <c r="GQ19" s="1">
        <v>6.5355824848073203</v>
      </c>
      <c r="GR19" s="1">
        <v>6.5230110563566202</v>
      </c>
      <c r="GS19" s="1">
        <v>6.5211072173165396</v>
      </c>
      <c r="GT19" s="1">
        <v>6.5348285464978604</v>
      </c>
      <c r="GU19" s="1">
        <v>6.5179419580662898</v>
      </c>
      <c r="GV19" s="1">
        <v>6.5302103698493799</v>
      </c>
      <c r="GW19" s="1">
        <v>6.5229123164648897</v>
      </c>
      <c r="GX19" s="1">
        <v>6.5228334021374001</v>
      </c>
      <c r="GY19" s="1">
        <v>6.5264061839567802</v>
      </c>
      <c r="GZ19" s="1">
        <v>6.5264109253037601</v>
      </c>
      <c r="HA19" s="1">
        <v>6.52967785228544</v>
      </c>
      <c r="HB19" s="1">
        <v>6.5302241128539604</v>
      </c>
      <c r="HC19" s="1">
        <v>6.6729806147288202E-3</v>
      </c>
      <c r="HD19" s="1">
        <v>8.4040840308383302</v>
      </c>
    </row>
    <row r="20" spans="1:212" s="1" customFormat="1" x14ac:dyDescent="0.25">
      <c r="A20" s="2" t="s">
        <v>321</v>
      </c>
      <c r="B20" s="1" t="s">
        <v>322</v>
      </c>
      <c r="C20" s="1">
        <v>766.567922135147</v>
      </c>
      <c r="D20" s="1">
        <v>8.0241666666666696</v>
      </c>
      <c r="E20" s="1" t="s">
        <v>212</v>
      </c>
      <c r="F20" s="1" t="s">
        <v>323</v>
      </c>
      <c r="G20" s="1" t="s">
        <v>324</v>
      </c>
      <c r="H20" s="1" t="s">
        <v>215</v>
      </c>
      <c r="I20" s="1" t="s">
        <v>325</v>
      </c>
      <c r="J20" s="1">
        <v>5.8064546431773998</v>
      </c>
      <c r="K20" s="1" t="s">
        <v>215</v>
      </c>
      <c r="L20" s="1" t="s">
        <v>326</v>
      </c>
      <c r="M20" s="1" t="s">
        <v>215</v>
      </c>
      <c r="N20" s="1">
        <v>6.5614711948143603</v>
      </c>
      <c r="O20" s="1">
        <v>6.4665717277465502</v>
      </c>
      <c r="P20" s="1">
        <v>6.72516030666457</v>
      </c>
      <c r="Q20" s="1">
        <v>6.4215211229236004</v>
      </c>
      <c r="R20" s="1">
        <v>6.5650449853352901</v>
      </c>
      <c r="S20" s="1">
        <v>6.46863624445293</v>
      </c>
      <c r="T20" s="1">
        <v>6.4252116093168503</v>
      </c>
      <c r="U20" s="1">
        <v>6.6791256200180404</v>
      </c>
      <c r="V20" s="1">
        <v>6.5092510225865201</v>
      </c>
      <c r="W20" s="1">
        <v>6.6246402190524298</v>
      </c>
      <c r="X20" s="1">
        <v>6.5728571598786703</v>
      </c>
      <c r="Y20" s="1">
        <v>6.7326456842276698</v>
      </c>
      <c r="Z20" s="1">
        <v>6.7601176851398499</v>
      </c>
      <c r="AA20" s="1">
        <v>6.7112895333005298</v>
      </c>
      <c r="AB20" s="1">
        <v>6.4324113887543399</v>
      </c>
      <c r="AC20" s="1">
        <v>6.4534158800629102</v>
      </c>
      <c r="AD20" s="1">
        <v>6.4874864820487996</v>
      </c>
      <c r="AE20" s="1">
        <v>6.6094729299074304</v>
      </c>
      <c r="AF20" s="1">
        <v>6.58491875251244</v>
      </c>
      <c r="AG20" s="1">
        <v>6.5280923686134598</v>
      </c>
      <c r="AH20" s="1">
        <v>6.6995584892208004</v>
      </c>
      <c r="AI20" s="1">
        <v>6.7071134218299697</v>
      </c>
      <c r="AJ20" s="1">
        <v>6.6553798959975001</v>
      </c>
      <c r="AK20" s="1">
        <v>6.5047028390339801</v>
      </c>
      <c r="AL20" s="1">
        <v>6.4001186090993203</v>
      </c>
      <c r="AM20" s="1">
        <v>6.6363655080972297</v>
      </c>
      <c r="AN20" s="1">
        <v>6.2883331312287298</v>
      </c>
      <c r="AO20" s="1">
        <v>6.3702228423709997</v>
      </c>
      <c r="AP20" s="1">
        <v>6.4124749477913898</v>
      </c>
      <c r="AQ20" s="1">
        <v>6.5509844471934704</v>
      </c>
      <c r="AR20" s="1">
        <v>6.7474317050297996</v>
      </c>
      <c r="AS20" s="1">
        <v>6.4485799261534797</v>
      </c>
      <c r="AT20" s="1">
        <v>6.5674944324654296</v>
      </c>
      <c r="AU20" s="1">
        <v>6.7186474274777597</v>
      </c>
      <c r="AV20" s="1">
        <v>6.3548038490077001</v>
      </c>
      <c r="AW20" s="1">
        <v>6.68591098507751</v>
      </c>
      <c r="AX20" s="1">
        <v>6.55122793747692</v>
      </c>
      <c r="AY20" s="1">
        <v>6.6403966220564703</v>
      </c>
      <c r="AZ20" s="1">
        <v>6.62355976146935</v>
      </c>
      <c r="BA20" s="1">
        <v>6.5345806384782197</v>
      </c>
      <c r="BB20" s="1">
        <v>6.5849290754847498</v>
      </c>
      <c r="BC20" s="1">
        <v>6.74366894188808</v>
      </c>
      <c r="BD20" s="1">
        <v>6.6285174568407896</v>
      </c>
      <c r="BE20" s="1">
        <v>6.6011647842852801</v>
      </c>
      <c r="BF20" s="1">
        <v>6.6459297487425104</v>
      </c>
      <c r="BG20" s="1">
        <v>6.5030883510295698</v>
      </c>
      <c r="BH20" s="1">
        <v>6.6122390843242203</v>
      </c>
      <c r="BI20" s="1">
        <v>5.1957570654197802</v>
      </c>
      <c r="BJ20" s="1">
        <v>6.51488993462808</v>
      </c>
      <c r="BK20" s="1">
        <v>6.3165191109830499</v>
      </c>
      <c r="BL20" s="1">
        <v>6.4996309127491099</v>
      </c>
      <c r="BM20" s="1">
        <v>6.4728153589489104</v>
      </c>
      <c r="BN20" s="1">
        <v>6.6120451500877104</v>
      </c>
      <c r="BO20" s="1">
        <v>6.5298641875263899</v>
      </c>
      <c r="BP20" s="1">
        <v>6.6746668037425998</v>
      </c>
      <c r="BQ20" s="1">
        <v>6.5216677196064401</v>
      </c>
      <c r="BR20" s="1">
        <v>6.5818874791439601</v>
      </c>
      <c r="BS20" s="1">
        <v>6.6111988801365298</v>
      </c>
      <c r="BT20" s="1">
        <v>6.7160432541609199</v>
      </c>
      <c r="BU20" s="1">
        <v>6.4327345591180896</v>
      </c>
      <c r="BV20" s="1">
        <v>6.6287329003814799</v>
      </c>
      <c r="BW20" s="1">
        <v>6.5093443724482798</v>
      </c>
      <c r="BX20" s="1">
        <v>6.4963936919778904</v>
      </c>
      <c r="BY20" s="1">
        <v>6.6433912992463098</v>
      </c>
      <c r="BZ20" s="1">
        <v>6.6074221930798096</v>
      </c>
      <c r="CA20" s="1">
        <v>6.6156571383762897</v>
      </c>
      <c r="CB20" s="1">
        <v>6.5468532243888804</v>
      </c>
      <c r="CC20" s="1">
        <v>6.5246112020518803</v>
      </c>
      <c r="CD20" s="1">
        <v>6.6421988529644302</v>
      </c>
      <c r="CE20" s="1">
        <v>6.6815242591853297</v>
      </c>
      <c r="CF20" s="1">
        <v>6.6372497362233904</v>
      </c>
      <c r="CG20" s="1">
        <v>6.5361747848640599</v>
      </c>
      <c r="CH20" s="1">
        <v>6.4933467222884804</v>
      </c>
      <c r="CI20" s="1">
        <v>6.54238684378016</v>
      </c>
      <c r="CJ20" s="1">
        <v>6.52804177288336</v>
      </c>
      <c r="CK20" s="1">
        <v>6.6888447316588699</v>
      </c>
      <c r="CL20" s="1">
        <v>6.7537224298794296</v>
      </c>
      <c r="CM20" s="1">
        <v>6.5481044755265598</v>
      </c>
      <c r="CN20" s="1">
        <v>6.6844954085619603</v>
      </c>
      <c r="CO20" s="1">
        <v>6.5342981522301802</v>
      </c>
      <c r="CP20" s="1">
        <v>6.5813111037177503</v>
      </c>
      <c r="CQ20" s="1">
        <v>6.5518533882714296</v>
      </c>
      <c r="CR20" s="1">
        <v>6.6792432643562103</v>
      </c>
      <c r="CS20" s="1">
        <v>6.4811595951431498</v>
      </c>
      <c r="CT20" s="1">
        <v>6.6116591330252099</v>
      </c>
      <c r="CU20" s="1">
        <v>6.6007895420270897</v>
      </c>
      <c r="CV20" s="1">
        <v>6.5314159029791403</v>
      </c>
      <c r="CW20" s="1">
        <v>6.5687898201549002</v>
      </c>
      <c r="CX20" s="1">
        <v>6.6136844270034398</v>
      </c>
      <c r="CY20" s="1">
        <v>6.6258036982011603</v>
      </c>
      <c r="CZ20" s="1">
        <v>6.6147849600602804</v>
      </c>
      <c r="DA20" s="1">
        <v>6.5557316103441003</v>
      </c>
      <c r="DB20" s="1">
        <v>6.5693923434491701</v>
      </c>
      <c r="DC20" s="1">
        <v>6.6117157892907796</v>
      </c>
      <c r="DD20" s="1">
        <v>6.6608811337200402</v>
      </c>
      <c r="DE20" s="1">
        <v>6.7192709448863601</v>
      </c>
      <c r="DF20" s="1">
        <v>6.5931662250134897</v>
      </c>
      <c r="DG20" s="1">
        <v>6.4674238714866199</v>
      </c>
      <c r="DH20" s="1">
        <v>6.6229875735414003</v>
      </c>
      <c r="DI20" s="1">
        <v>6.5379917226747697</v>
      </c>
      <c r="DJ20" s="1">
        <v>6.5828009017383504</v>
      </c>
      <c r="DK20" s="1">
        <v>6.4954985847096696</v>
      </c>
      <c r="DL20" s="1">
        <v>6.6050782368306802</v>
      </c>
      <c r="DM20" s="1">
        <v>6.6861697520300103</v>
      </c>
      <c r="DN20" s="1">
        <v>6.6187691474669696</v>
      </c>
      <c r="DO20" s="1">
        <v>6.5578468464574398</v>
      </c>
      <c r="DP20" s="1">
        <v>6.5805207284875102</v>
      </c>
      <c r="DQ20" s="1">
        <v>6.6935404477557903</v>
      </c>
      <c r="DR20" s="1">
        <v>6.4091531155080999</v>
      </c>
      <c r="DS20" s="1">
        <v>6.6208758506581704</v>
      </c>
      <c r="DT20" s="1">
        <v>6.5672594065458902</v>
      </c>
      <c r="DU20" s="1">
        <v>6.8436680435219399</v>
      </c>
      <c r="DV20" s="1">
        <v>6.5378100079734001</v>
      </c>
      <c r="DW20" s="1">
        <v>6.60665114900715</v>
      </c>
      <c r="DX20" s="1">
        <v>6.5555999568700498</v>
      </c>
      <c r="DY20" s="1">
        <v>6.6376912113642401</v>
      </c>
      <c r="DZ20" s="1">
        <v>6.5126588077990801</v>
      </c>
      <c r="EA20" s="1">
        <v>6.7657885450566901</v>
      </c>
      <c r="EB20" s="1">
        <v>6.5698285764643902</v>
      </c>
      <c r="EC20" s="1">
        <v>6.5023287370634604</v>
      </c>
      <c r="ED20" s="1">
        <v>6.5894873949060697</v>
      </c>
      <c r="EE20" s="1">
        <v>6.4787667183472504</v>
      </c>
      <c r="EF20" s="1">
        <v>6.5822707547341901</v>
      </c>
      <c r="EG20" s="1">
        <v>6.58363297029981</v>
      </c>
      <c r="EH20" s="1">
        <v>6.5835947758831601</v>
      </c>
      <c r="EI20" s="1">
        <v>6.5853567680604002</v>
      </c>
      <c r="EJ20" s="1">
        <v>6.5955332215236098</v>
      </c>
      <c r="EK20" s="1">
        <v>6.5878161483020197</v>
      </c>
      <c r="EL20" s="1">
        <v>6.5901941921391396</v>
      </c>
      <c r="EM20" s="1">
        <v>6.5886714171997802</v>
      </c>
      <c r="EN20" s="1">
        <v>6.5811688178533698</v>
      </c>
      <c r="EO20" s="1">
        <v>6.5932709697921803</v>
      </c>
      <c r="EP20" s="1">
        <v>6.5836204636367404</v>
      </c>
      <c r="EQ20" s="1">
        <v>6.5830004308019001</v>
      </c>
      <c r="ER20" s="1">
        <v>6.5820803567467001</v>
      </c>
      <c r="ES20" s="1">
        <v>6.5852914417344603</v>
      </c>
      <c r="ET20" s="1">
        <v>6.5861286509268</v>
      </c>
      <c r="EU20" s="1">
        <v>6.5921625526912999</v>
      </c>
      <c r="EV20" s="1">
        <v>6.5902524071917501</v>
      </c>
      <c r="EW20" s="1">
        <v>6.5892547334086702</v>
      </c>
      <c r="EX20" s="1">
        <v>6.6010019228865797</v>
      </c>
      <c r="EY20" s="1">
        <v>6.5934134311198402</v>
      </c>
      <c r="EZ20" s="1">
        <v>6.5925303817938099</v>
      </c>
      <c r="FA20" s="1">
        <v>6.5836952477584001</v>
      </c>
      <c r="FB20" s="1">
        <v>6.5884726777139804</v>
      </c>
      <c r="FC20" s="1">
        <v>6.58711772215577</v>
      </c>
      <c r="FD20" s="1">
        <v>6.5894473893003802</v>
      </c>
      <c r="FE20" s="1">
        <v>6.5979865791133196</v>
      </c>
      <c r="FF20" s="1">
        <v>6.58262363463583</v>
      </c>
      <c r="FG20" s="1">
        <v>6.5884171750140599</v>
      </c>
      <c r="FH20" s="1">
        <v>6.6014160847574699</v>
      </c>
      <c r="FI20" s="1">
        <v>6.5921507358028197</v>
      </c>
      <c r="FJ20" s="1">
        <v>6.5880338100517903</v>
      </c>
      <c r="FK20" s="1">
        <v>6.5754517460374098</v>
      </c>
      <c r="FL20" s="1">
        <v>6.5901082970143596</v>
      </c>
      <c r="FM20" s="1">
        <v>6.5945418074754798</v>
      </c>
      <c r="FN20" s="1">
        <v>6.5842716034200803</v>
      </c>
      <c r="FO20" s="1">
        <v>6.6025742194097097</v>
      </c>
      <c r="FP20" s="1">
        <v>6.5855261487220904</v>
      </c>
      <c r="FQ20" s="1">
        <v>6.5885771109727003</v>
      </c>
      <c r="FR20" s="1">
        <v>6.5909133103114099</v>
      </c>
      <c r="FS20" s="1">
        <v>6.5921718380940497</v>
      </c>
      <c r="FT20" s="1">
        <v>6.5936901238274501</v>
      </c>
      <c r="FU20" s="1">
        <v>6.5828580526256397</v>
      </c>
      <c r="FV20" s="1">
        <v>6.5914927953617299</v>
      </c>
      <c r="FW20" s="1">
        <v>6.5992093007182104</v>
      </c>
      <c r="FX20" s="1">
        <v>6.5899145648204698</v>
      </c>
      <c r="FY20" s="1">
        <v>6.5830536664424004</v>
      </c>
      <c r="FZ20" s="1">
        <v>6.6119451179640603</v>
      </c>
      <c r="GA20" s="1">
        <v>6.5965342814537404</v>
      </c>
      <c r="GB20" s="1">
        <v>6.5700164675357096</v>
      </c>
      <c r="GC20" s="1">
        <v>6.5904524769264903</v>
      </c>
      <c r="GD20" s="1">
        <v>6.5867156218460003</v>
      </c>
      <c r="GE20" s="1">
        <v>6.5886533780069501</v>
      </c>
      <c r="GF20" s="1">
        <v>6.58589525398249</v>
      </c>
      <c r="GG20" s="1">
        <v>6.5959854455699896</v>
      </c>
      <c r="GH20" s="1">
        <v>6.5941575494954296</v>
      </c>
      <c r="GI20" s="1">
        <v>6.5944713508308803</v>
      </c>
      <c r="GJ20" s="1">
        <v>6.5941459070682296</v>
      </c>
      <c r="GK20" s="1">
        <v>6.5909528013554102</v>
      </c>
      <c r="GL20" s="1">
        <v>6.5941186485371697</v>
      </c>
      <c r="GM20" s="1">
        <v>6.5903501084473204</v>
      </c>
      <c r="GN20" s="1">
        <v>6.6034242300646504</v>
      </c>
      <c r="GO20" s="1">
        <v>6.5936834842080501</v>
      </c>
      <c r="GP20" s="1">
        <v>6.5910016481345499</v>
      </c>
      <c r="GQ20" s="1">
        <v>6.5852907946944699</v>
      </c>
      <c r="GR20" s="1">
        <v>6.5896132499698101</v>
      </c>
      <c r="GS20" s="1">
        <v>6.58684039031741</v>
      </c>
      <c r="GT20" s="1">
        <v>6.5954872540770202</v>
      </c>
      <c r="GU20" s="1">
        <v>6.6023115061598396</v>
      </c>
      <c r="GV20" s="1">
        <v>6.5994199617464799</v>
      </c>
      <c r="GW20" s="1">
        <v>6.5942213209237499</v>
      </c>
      <c r="GX20" s="1">
        <v>6.5747878382689198</v>
      </c>
      <c r="GY20" s="1">
        <v>6.59625383500995</v>
      </c>
      <c r="GZ20" s="1">
        <v>6.5935786142907098</v>
      </c>
      <c r="HA20" s="1">
        <v>6.5873627136225599</v>
      </c>
      <c r="HB20" s="1">
        <v>6.5949870884978097</v>
      </c>
      <c r="HC20" s="1">
        <v>6.8014215567299896E-3</v>
      </c>
      <c r="HD20" s="1">
        <v>8.4653360844757302</v>
      </c>
    </row>
    <row r="21" spans="1:212" s="1" customFormat="1" x14ac:dyDescent="0.25">
      <c r="A21" s="2" t="s">
        <v>327</v>
      </c>
      <c r="B21" s="1" t="s">
        <v>328</v>
      </c>
      <c r="C21" s="1">
        <v>130.086398199954</v>
      </c>
      <c r="D21" s="1">
        <v>0.49586666666666701</v>
      </c>
      <c r="E21" s="1" t="s">
        <v>212</v>
      </c>
      <c r="F21" s="1" t="s">
        <v>227</v>
      </c>
      <c r="G21" s="1" t="s">
        <v>329</v>
      </c>
      <c r="H21" s="1" t="s">
        <v>330</v>
      </c>
      <c r="I21" s="1" t="s">
        <v>215</v>
      </c>
      <c r="J21" s="1">
        <v>1.1091756784515301</v>
      </c>
      <c r="K21" s="1" t="s">
        <v>215</v>
      </c>
      <c r="L21" s="1" t="s">
        <v>331</v>
      </c>
      <c r="M21" s="1" t="s">
        <v>332</v>
      </c>
      <c r="N21" s="1">
        <v>6.1017616490832296</v>
      </c>
      <c r="O21" s="1">
        <v>6.1884970849615897</v>
      </c>
      <c r="P21" s="1">
        <v>5.81592326608021</v>
      </c>
      <c r="Q21" s="1">
        <v>5.7967922857812999</v>
      </c>
      <c r="R21" s="1">
        <v>5.9320298286939899</v>
      </c>
      <c r="S21" s="1">
        <v>5.8929165519077902</v>
      </c>
      <c r="T21" s="1">
        <v>5.8462546615839299</v>
      </c>
      <c r="U21" s="1">
        <v>5.9970481728464398</v>
      </c>
      <c r="V21" s="1">
        <v>5.92510370524528</v>
      </c>
      <c r="W21" s="1">
        <v>5.97763351735792</v>
      </c>
      <c r="X21" s="1">
        <v>5.8751737881620603</v>
      </c>
      <c r="Y21" s="1">
        <v>5.7536068552524702</v>
      </c>
      <c r="Z21" s="1">
        <v>5.5255720171267404</v>
      </c>
      <c r="AA21" s="1">
        <v>5.9670369713027398</v>
      </c>
      <c r="AB21" s="1">
        <v>5.8540446472296699</v>
      </c>
      <c r="AC21" s="1">
        <v>5.8706329311674201</v>
      </c>
      <c r="AD21" s="1">
        <v>5.7696135518698801</v>
      </c>
      <c r="AE21" s="1">
        <v>5.7914923801804798</v>
      </c>
      <c r="AF21" s="1">
        <v>5.75033722951569</v>
      </c>
      <c r="AG21" s="1">
        <v>5.9207739150045899</v>
      </c>
      <c r="AH21" s="1">
        <v>5.95914919851647</v>
      </c>
      <c r="AI21" s="1">
        <v>5.9595917484682204</v>
      </c>
      <c r="AJ21" s="1">
        <v>5.8912521341614097</v>
      </c>
      <c r="AK21" s="1">
        <v>5.8839195426148097</v>
      </c>
      <c r="AL21" s="1">
        <v>5.7837394687200199</v>
      </c>
      <c r="AM21" s="1">
        <v>5.7802368014551604</v>
      </c>
      <c r="AN21" s="1">
        <v>5.9959567034372796</v>
      </c>
      <c r="AO21" s="1">
        <v>5.87564671831257</v>
      </c>
      <c r="AP21" s="1">
        <v>5.93286013676388</v>
      </c>
      <c r="AQ21" s="1">
        <v>5.9377921066985202</v>
      </c>
      <c r="AR21" s="1">
        <v>5.9199339366513097</v>
      </c>
      <c r="AS21" s="1">
        <v>5.6621625148003698</v>
      </c>
      <c r="AT21" s="1">
        <v>5.9027364189824603</v>
      </c>
      <c r="AU21" s="1">
        <v>5.6046302283650702</v>
      </c>
      <c r="AV21" s="1">
        <v>5.9561030179328203</v>
      </c>
      <c r="AW21" s="1">
        <v>5.8442541636401204</v>
      </c>
      <c r="AX21" s="1">
        <v>5.7952408591283699</v>
      </c>
      <c r="AY21" s="1">
        <v>5.9735825262183804</v>
      </c>
      <c r="AZ21" s="1">
        <v>5.9907986346513997</v>
      </c>
      <c r="BA21" s="1">
        <v>5.9043855332008404</v>
      </c>
      <c r="BB21" s="1">
        <v>6.01614882336143</v>
      </c>
      <c r="BC21" s="1">
        <v>6.0345370921941601</v>
      </c>
      <c r="BD21" s="1">
        <v>6.0745830193601096</v>
      </c>
      <c r="BE21" s="1">
        <v>5.8582161551383001</v>
      </c>
      <c r="BF21" s="1">
        <v>5.83855200615419</v>
      </c>
      <c r="BG21" s="1">
        <v>6.0611121605650498</v>
      </c>
      <c r="BH21" s="1">
        <v>5.8198981634857896</v>
      </c>
      <c r="BI21" s="1">
        <v>6.2973302192214504</v>
      </c>
      <c r="BJ21" s="1">
        <v>5.9057956107170098</v>
      </c>
      <c r="BK21" s="1">
        <v>6.0124840079969299</v>
      </c>
      <c r="BL21" s="1">
        <v>5.7663568003521402</v>
      </c>
      <c r="BM21" s="1">
        <v>5.8553725123420097</v>
      </c>
      <c r="BN21" s="1">
        <v>5.9024709102555901</v>
      </c>
      <c r="BO21" s="1">
        <v>5.7279373236529798</v>
      </c>
      <c r="BP21" s="1">
        <v>5.7523243112423099</v>
      </c>
      <c r="BQ21" s="1">
        <v>5.96638184557216</v>
      </c>
      <c r="BR21" s="1">
        <v>5.9491033894948497</v>
      </c>
      <c r="BS21" s="1">
        <v>5.9078293255165102</v>
      </c>
      <c r="BT21" s="1">
        <v>5.9424676214414403</v>
      </c>
      <c r="BU21" s="1">
        <v>5.9262424574015498</v>
      </c>
      <c r="BV21" s="1">
        <v>5.74168041794763</v>
      </c>
      <c r="BW21" s="1">
        <v>5.9704132815101199</v>
      </c>
      <c r="BX21" s="1">
        <v>5.8718382974172396</v>
      </c>
      <c r="BY21" s="1">
        <v>5.7929675824984201</v>
      </c>
      <c r="BZ21" s="1">
        <v>5.9469123256691701</v>
      </c>
      <c r="CA21" s="1">
        <v>5.8677409184928297</v>
      </c>
      <c r="CB21" s="1">
        <v>5.9484777187310298</v>
      </c>
      <c r="CC21" s="1">
        <v>5.9959501211525099</v>
      </c>
      <c r="CD21" s="1">
        <v>5.74475791248548</v>
      </c>
      <c r="CE21" s="1">
        <v>5.9510547538831498</v>
      </c>
      <c r="CF21" s="1">
        <v>5.8755779167068098</v>
      </c>
      <c r="CG21" s="1">
        <v>5.7345824182515699</v>
      </c>
      <c r="CH21" s="1">
        <v>5.9437724457514998</v>
      </c>
      <c r="CI21" s="1">
        <v>5.8519905014099303</v>
      </c>
      <c r="CJ21" s="1">
        <v>5.7861471757341603</v>
      </c>
      <c r="CK21" s="1">
        <v>6.0732075162986998</v>
      </c>
      <c r="CL21" s="1">
        <v>5.9004990942444504</v>
      </c>
      <c r="CM21" s="1">
        <v>5.8448491045100903</v>
      </c>
      <c r="CN21" s="1">
        <v>5.8840989483464696</v>
      </c>
      <c r="CO21" s="1">
        <v>6.1187504255800702</v>
      </c>
      <c r="CP21" s="1">
        <v>5.8919632239833799</v>
      </c>
      <c r="CQ21" s="1">
        <v>5.7242415477927997</v>
      </c>
      <c r="CR21" s="1">
        <v>5.7856174676509502</v>
      </c>
      <c r="CS21" s="1">
        <v>5.70322183896445</v>
      </c>
      <c r="CT21" s="1">
        <v>5.8489291327981698</v>
      </c>
      <c r="CU21" s="1">
        <v>5.8688474407553697</v>
      </c>
      <c r="CV21" s="1">
        <v>5.9549288167052001</v>
      </c>
      <c r="CW21" s="1">
        <v>5.9953402246266796</v>
      </c>
      <c r="CX21" s="1">
        <v>5.6527595415008696</v>
      </c>
      <c r="CY21" s="1">
        <v>5.7992283741366597</v>
      </c>
      <c r="CZ21" s="1">
        <v>5.8063187618915997</v>
      </c>
      <c r="DA21" s="1">
        <v>6.0314002677975997</v>
      </c>
      <c r="DB21" s="1">
        <v>5.8807066440561897</v>
      </c>
      <c r="DC21" s="1">
        <v>6.0778764799350196</v>
      </c>
      <c r="DD21" s="1">
        <v>5.7880931935095097</v>
      </c>
      <c r="DE21" s="1">
        <v>5.9955069024716998</v>
      </c>
      <c r="DF21" s="1">
        <v>5.9635064455381102</v>
      </c>
      <c r="DG21" s="1">
        <v>5.9380466887862404</v>
      </c>
      <c r="DH21" s="1">
        <v>5.4984351506734503</v>
      </c>
      <c r="DI21" s="1">
        <v>6.1036366534847</v>
      </c>
      <c r="DJ21" s="1">
        <v>5.8833474094962899</v>
      </c>
      <c r="DK21" s="1">
        <v>5.8563110187546998</v>
      </c>
      <c r="DL21" s="1">
        <v>5.6628577142627501</v>
      </c>
      <c r="DM21" s="1">
        <v>6.00817463905127</v>
      </c>
      <c r="DN21" s="1">
        <v>5.8295678294819204</v>
      </c>
      <c r="DO21" s="1">
        <v>5.8969176615635499</v>
      </c>
      <c r="DP21" s="1">
        <v>5.8707100472287399</v>
      </c>
      <c r="DQ21" s="1">
        <v>5.8339147493796197</v>
      </c>
      <c r="DR21" s="1">
        <v>5.79305327867249</v>
      </c>
      <c r="DS21" s="1">
        <v>5.9202161926355101</v>
      </c>
      <c r="DT21" s="1">
        <v>5.7877841015873903</v>
      </c>
      <c r="DU21" s="1">
        <v>5.9389069757503696</v>
      </c>
      <c r="DV21" s="1">
        <v>5.8777105621947898</v>
      </c>
      <c r="DW21" s="1">
        <v>5.9093068479206998</v>
      </c>
      <c r="DX21" s="1">
        <v>5.8013559541358601</v>
      </c>
      <c r="DY21" s="1">
        <v>5.9279566694951296</v>
      </c>
      <c r="DZ21" s="1">
        <v>5.7797094464523902</v>
      </c>
      <c r="EA21" s="1">
        <v>5.7507425531543301</v>
      </c>
      <c r="EB21" s="1">
        <v>5.8029318147136504</v>
      </c>
      <c r="EC21" s="1">
        <v>5.8852783674682501</v>
      </c>
      <c r="ED21" s="1">
        <v>5.90127332057562</v>
      </c>
      <c r="EE21" s="1">
        <v>5.9445289911504799</v>
      </c>
      <c r="EF21" s="1">
        <v>5.8490786764779203</v>
      </c>
      <c r="EG21" s="1">
        <v>5.8679559253366103</v>
      </c>
      <c r="EH21" s="1">
        <v>5.86797336394869</v>
      </c>
      <c r="EI21" s="1">
        <v>5.8751795281425503</v>
      </c>
      <c r="EJ21" s="1">
        <v>5.8566988476385102</v>
      </c>
      <c r="EK21" s="1">
        <v>5.8674573609913399</v>
      </c>
      <c r="EL21" s="1">
        <v>5.8826570357330503</v>
      </c>
      <c r="EM21" s="1">
        <v>5.8765321675076896</v>
      </c>
      <c r="EN21" s="1">
        <v>5.8819788327090601</v>
      </c>
      <c r="EO21" s="1">
        <v>5.8766761883092604</v>
      </c>
      <c r="EP21" s="1">
        <v>5.8778045274745798</v>
      </c>
      <c r="EQ21" s="1">
        <v>5.8780728100505204</v>
      </c>
      <c r="ER21" s="1">
        <v>5.8766879286902904</v>
      </c>
      <c r="ES21" s="1">
        <v>5.88385770403353</v>
      </c>
      <c r="ET21" s="1">
        <v>5.8716121504747001</v>
      </c>
      <c r="EU21" s="1">
        <v>5.8798562767351097</v>
      </c>
      <c r="EV21" s="1">
        <v>5.8780730174265701</v>
      </c>
      <c r="EW21" s="1">
        <v>5.8738197138846697</v>
      </c>
      <c r="EX21" s="1">
        <v>5.8720504781117802</v>
      </c>
      <c r="EY21" s="1">
        <v>5.8818731277669203</v>
      </c>
      <c r="EZ21" s="1">
        <v>5.8788409671816799</v>
      </c>
      <c r="FA21" s="1">
        <v>5.8738712740511998</v>
      </c>
      <c r="FB21" s="1">
        <v>5.87475912351531</v>
      </c>
      <c r="FC21" s="1">
        <v>5.87404717087768</v>
      </c>
      <c r="FD21" s="1">
        <v>5.88670744782483</v>
      </c>
      <c r="FE21" s="1">
        <v>5.8837485749065097</v>
      </c>
      <c r="FF21" s="1">
        <v>5.8910593063072101</v>
      </c>
      <c r="FG21" s="1">
        <v>5.8843025969256697</v>
      </c>
      <c r="FH21" s="1">
        <v>5.8915510559945004</v>
      </c>
      <c r="FI21" s="1">
        <v>5.8758059598001404</v>
      </c>
      <c r="FJ21" s="1">
        <v>5.8739868539490798</v>
      </c>
      <c r="FK21" s="1">
        <v>5.87731148789738</v>
      </c>
      <c r="FL21" s="1">
        <v>5.8844089370963699</v>
      </c>
      <c r="FM21" s="1">
        <v>5.88646469200072</v>
      </c>
      <c r="FN21" s="1">
        <v>5.8652553570130301</v>
      </c>
      <c r="FO21" s="1">
        <v>5.8803817866618502</v>
      </c>
      <c r="FP21" s="1">
        <v>5.8968373049707896</v>
      </c>
      <c r="FQ21" s="1">
        <v>5.8961527258253401</v>
      </c>
      <c r="FR21" s="1">
        <v>5.88101017352444</v>
      </c>
      <c r="FS21" s="1">
        <v>5.8880693281091396</v>
      </c>
      <c r="FT21" s="1">
        <v>5.8845808218861402</v>
      </c>
      <c r="FU21" s="1">
        <v>5.8821949526913802</v>
      </c>
      <c r="FV21" s="1">
        <v>5.8797556779680198</v>
      </c>
      <c r="FW21" s="1">
        <v>5.8830974176066304</v>
      </c>
      <c r="FX21" s="1">
        <v>5.8885825745224603</v>
      </c>
      <c r="FY21" s="1">
        <v>5.8806076395238902</v>
      </c>
      <c r="FZ21" s="1">
        <v>5.8818752415432396</v>
      </c>
      <c r="GA21" s="1">
        <v>5.8823280366429804</v>
      </c>
      <c r="GB21" s="1">
        <v>5.8852656510880799</v>
      </c>
      <c r="GC21" s="1">
        <v>5.8823518960908299</v>
      </c>
      <c r="GD21" s="1">
        <v>5.8809498811538203</v>
      </c>
      <c r="GE21" s="1">
        <v>5.8857678667434898</v>
      </c>
      <c r="GF21" s="1">
        <v>5.8724322666800397</v>
      </c>
      <c r="GG21" s="1">
        <v>5.8921383247036996</v>
      </c>
      <c r="GH21" s="1">
        <v>5.8747868895439801</v>
      </c>
      <c r="GI21" s="1">
        <v>5.8835601540277898</v>
      </c>
      <c r="GJ21" s="1">
        <v>5.8778341632383198</v>
      </c>
      <c r="GK21" s="1">
        <v>5.8818347236533004</v>
      </c>
      <c r="GL21" s="1">
        <v>5.8856365512963</v>
      </c>
      <c r="GM21" s="1">
        <v>5.8686174675118199</v>
      </c>
      <c r="GN21" s="1">
        <v>5.8726567772320504</v>
      </c>
      <c r="GO21" s="1">
        <v>5.8777518111820797</v>
      </c>
      <c r="GP21" s="1">
        <v>5.87785609632604</v>
      </c>
      <c r="GQ21" s="1">
        <v>5.8821823518438796</v>
      </c>
      <c r="GR21" s="1">
        <v>5.8711496583207499</v>
      </c>
      <c r="GS21" s="1">
        <v>5.8877997021095698</v>
      </c>
      <c r="GT21" s="1">
        <v>5.8841994442144596</v>
      </c>
      <c r="GU21" s="1">
        <v>5.8807463141326499</v>
      </c>
      <c r="GV21" s="1">
        <v>5.8905456540622403</v>
      </c>
      <c r="GW21" s="1">
        <v>5.8800251752828903</v>
      </c>
      <c r="GX21" s="1">
        <v>5.8780207798630801</v>
      </c>
      <c r="GY21" s="1">
        <v>5.8860284998361996</v>
      </c>
      <c r="GZ21" s="1">
        <v>5.8936885264584298</v>
      </c>
      <c r="HA21" s="1">
        <v>5.8626013667960803</v>
      </c>
      <c r="HB21" s="1">
        <v>5.8771239945771203</v>
      </c>
      <c r="HC21" s="1">
        <v>8.1281958639853394E-3</v>
      </c>
      <c r="HD21" s="1">
        <v>7.7545651143983303</v>
      </c>
    </row>
    <row r="22" spans="1:212" s="1" customFormat="1" x14ac:dyDescent="0.25">
      <c r="A22" s="2" t="s">
        <v>333</v>
      </c>
      <c r="B22" s="1" t="s">
        <v>334</v>
      </c>
      <c r="C22" s="1">
        <v>116.07095307966399</v>
      </c>
      <c r="D22" s="1">
        <v>0.61529999999999996</v>
      </c>
      <c r="E22" s="1" t="s">
        <v>212</v>
      </c>
      <c r="F22" s="1" t="s">
        <v>227</v>
      </c>
      <c r="G22" s="1" t="s">
        <v>335</v>
      </c>
      <c r="H22" s="1" t="s">
        <v>336</v>
      </c>
      <c r="I22" s="1" t="s">
        <v>215</v>
      </c>
      <c r="J22" s="1">
        <v>3.0254219030253502</v>
      </c>
      <c r="K22" s="1" t="s">
        <v>337</v>
      </c>
      <c r="L22" s="1" t="s">
        <v>338</v>
      </c>
      <c r="M22" s="1" t="s">
        <v>339</v>
      </c>
      <c r="N22" s="1">
        <v>6.5153078359630303</v>
      </c>
      <c r="O22" s="1">
        <v>6.5262944993671796</v>
      </c>
      <c r="P22" s="1">
        <v>6.2806838408069696</v>
      </c>
      <c r="Q22" s="1">
        <v>6.5812596479124004</v>
      </c>
      <c r="R22" s="1">
        <v>6.2595003721683202</v>
      </c>
      <c r="S22" s="1">
        <v>6.2863157985776104</v>
      </c>
      <c r="T22" s="1">
        <v>6.2081318931158096</v>
      </c>
      <c r="U22" s="1">
        <v>6.3838031970423401</v>
      </c>
      <c r="V22" s="1">
        <v>6.4828910907438102</v>
      </c>
      <c r="W22" s="1">
        <v>6.3094544216662101</v>
      </c>
      <c r="X22" s="1">
        <v>6.4593471529909996</v>
      </c>
      <c r="Y22" s="1">
        <v>6.0827774244397697</v>
      </c>
      <c r="Z22" s="1">
        <v>6.6085703291514797</v>
      </c>
      <c r="AA22" s="1">
        <v>6.3572084942619602</v>
      </c>
      <c r="AB22" s="1">
        <v>6.3240170563158999</v>
      </c>
      <c r="AC22" s="1">
        <v>6.2938860214438801</v>
      </c>
      <c r="AD22" s="1">
        <v>6.3127391822257897</v>
      </c>
      <c r="AE22" s="1">
        <v>6.2159930856970096</v>
      </c>
      <c r="AF22" s="1">
        <v>6.3155845544760698</v>
      </c>
      <c r="AG22" s="1">
        <v>6.2516943311073199</v>
      </c>
      <c r="AH22" s="1">
        <v>6.3020872267671004</v>
      </c>
      <c r="AI22" s="1">
        <v>6.59446369272694</v>
      </c>
      <c r="AJ22" s="1">
        <v>6.5179370224828297</v>
      </c>
      <c r="AK22" s="1">
        <v>6.3408145445512902</v>
      </c>
      <c r="AL22" s="1">
        <v>6.34276464153172</v>
      </c>
      <c r="AM22" s="1">
        <v>6.2504482767242697</v>
      </c>
      <c r="AN22" s="1">
        <v>6.2995027353662998</v>
      </c>
      <c r="AO22" s="1">
        <v>6.5580740840040699</v>
      </c>
      <c r="AP22" s="1">
        <v>6.383787261668</v>
      </c>
      <c r="AQ22" s="1">
        <v>6.4335257254998304</v>
      </c>
      <c r="AR22" s="1">
        <v>6.4077695927327598</v>
      </c>
      <c r="AS22" s="1">
        <v>6.3488404933293596</v>
      </c>
      <c r="AT22" s="1">
        <v>6.3293719949234299</v>
      </c>
      <c r="AU22" s="1">
        <v>6.5069738414769196</v>
      </c>
      <c r="AV22" s="1">
        <v>6.27739679091321</v>
      </c>
      <c r="AW22" s="1">
        <v>6.5199532895425998</v>
      </c>
      <c r="AX22" s="1">
        <v>6.5219838407311999</v>
      </c>
      <c r="AY22" s="1">
        <v>6.4941819821346298</v>
      </c>
      <c r="AZ22" s="1">
        <v>6.4833538613937298</v>
      </c>
      <c r="BA22" s="1">
        <v>6.1334472493502199</v>
      </c>
      <c r="BB22" s="1">
        <v>6.4775193759062004</v>
      </c>
      <c r="BC22" s="1">
        <v>6.2654804296177202</v>
      </c>
      <c r="BD22" s="1">
        <v>6.4306122372355503</v>
      </c>
      <c r="BE22" s="1">
        <v>6.4046079893303496</v>
      </c>
      <c r="BF22" s="1">
        <v>6.11105080730729</v>
      </c>
      <c r="BG22" s="1">
        <v>6.4953952547678799</v>
      </c>
      <c r="BH22" s="1">
        <v>6.1395546475189002</v>
      </c>
      <c r="BI22" s="1">
        <v>6.8609413517176696</v>
      </c>
      <c r="BJ22" s="1">
        <v>6.38206415142003</v>
      </c>
      <c r="BK22" s="1">
        <v>6.5550008534393296</v>
      </c>
      <c r="BL22" s="1">
        <v>6.3721848536097498</v>
      </c>
      <c r="BM22" s="1">
        <v>6.3885431773091996</v>
      </c>
      <c r="BN22" s="1">
        <v>6.4795507869644799</v>
      </c>
      <c r="BO22" s="1">
        <v>6.4622661290478298</v>
      </c>
      <c r="BP22" s="1">
        <v>6.3630363040871298</v>
      </c>
      <c r="BQ22" s="1">
        <v>6.4105484077004098</v>
      </c>
      <c r="BR22" s="1">
        <v>6.6321677643815198</v>
      </c>
      <c r="BS22" s="1">
        <v>6.4391996493251602</v>
      </c>
      <c r="BT22" s="1">
        <v>6.6352376626430196</v>
      </c>
      <c r="BU22" s="1">
        <v>6.1542243044929696</v>
      </c>
      <c r="BV22" s="1">
        <v>6.8628474862458999</v>
      </c>
      <c r="BW22" s="1">
        <v>6.6459684208491803</v>
      </c>
      <c r="BX22" s="1">
        <v>6.2433923883695703</v>
      </c>
      <c r="BY22" s="1">
        <v>6.1349951551650301</v>
      </c>
      <c r="BZ22" s="1">
        <v>6.5799784264736401</v>
      </c>
      <c r="CA22" s="1">
        <v>6.3569596450329202</v>
      </c>
      <c r="CB22" s="1">
        <v>6.2525305433841902</v>
      </c>
      <c r="CC22" s="1">
        <v>6.7334817736338701</v>
      </c>
      <c r="CD22" s="1">
        <v>6.5711979794245297</v>
      </c>
      <c r="CE22" s="1">
        <v>6.5325005557229501</v>
      </c>
      <c r="CF22" s="1">
        <v>6.1229179487345897</v>
      </c>
      <c r="CG22" s="1">
        <v>6.0686920356116802</v>
      </c>
      <c r="CH22" s="1">
        <v>6.3346970006213503</v>
      </c>
      <c r="CI22" s="1">
        <v>6.4456264469998201</v>
      </c>
      <c r="CJ22" s="1">
        <v>6.3179598589655699</v>
      </c>
      <c r="CK22" s="1">
        <v>6.6362018315421301</v>
      </c>
      <c r="CL22" s="1">
        <v>6.5797421533646103</v>
      </c>
      <c r="CM22" s="1">
        <v>6.19197193001808</v>
      </c>
      <c r="CN22" s="1">
        <v>6.3829575242999104</v>
      </c>
      <c r="CO22" s="1">
        <v>6.7307830003310603</v>
      </c>
      <c r="CP22" s="1">
        <v>6.3899114873352501</v>
      </c>
      <c r="CQ22" s="1">
        <v>6.4710436646259097</v>
      </c>
      <c r="CR22" s="1">
        <v>6.3867963307973001</v>
      </c>
      <c r="CS22" s="1">
        <v>6.5176956376314301</v>
      </c>
      <c r="CT22" s="1">
        <v>6.3642417927517396</v>
      </c>
      <c r="CU22" s="1">
        <v>6.4628198206397904</v>
      </c>
      <c r="CV22" s="1">
        <v>6.3434835782295904</v>
      </c>
      <c r="CW22" s="1">
        <v>6.3729110081950502</v>
      </c>
      <c r="CX22" s="1">
        <v>6.33397478832741</v>
      </c>
      <c r="CY22" s="1">
        <v>6.3479211581383899</v>
      </c>
      <c r="CZ22" s="1">
        <v>6.3140462878790702</v>
      </c>
      <c r="DA22" s="1">
        <v>6.5167792348068696</v>
      </c>
      <c r="DB22" s="1">
        <v>6.3527122513509404</v>
      </c>
      <c r="DC22" s="1">
        <v>6.3481753682772002</v>
      </c>
      <c r="DD22" s="1">
        <v>6.2493732630872403</v>
      </c>
      <c r="DE22" s="1">
        <v>6.3878945126473301</v>
      </c>
      <c r="DF22" s="1">
        <v>6.4178038767467704</v>
      </c>
      <c r="DG22" s="1">
        <v>6.9564466662612396</v>
      </c>
      <c r="DH22" s="1">
        <v>6.3755998367784201</v>
      </c>
      <c r="DI22" s="1">
        <v>6.4150646778951597</v>
      </c>
      <c r="DJ22" s="1">
        <v>6.3333092094211398</v>
      </c>
      <c r="DK22" s="1">
        <v>6.55314519572197</v>
      </c>
      <c r="DL22" s="1">
        <v>6.4216380550772501</v>
      </c>
      <c r="DM22" s="1">
        <v>6.5242567715024897</v>
      </c>
      <c r="DN22" s="1">
        <v>6.37939864592669</v>
      </c>
      <c r="DO22" s="1">
        <v>6.3990616798252402</v>
      </c>
      <c r="DP22" s="1">
        <v>6.35552729162566</v>
      </c>
      <c r="DQ22" s="1">
        <v>6.4108905831572596</v>
      </c>
      <c r="DR22" s="1">
        <v>6.1958250224171296</v>
      </c>
      <c r="DS22" s="1">
        <v>6.2614803878248901</v>
      </c>
      <c r="DT22" s="1">
        <v>6.3752764583535004</v>
      </c>
      <c r="DU22" s="1">
        <v>6.4293681136851903</v>
      </c>
      <c r="DV22" s="1">
        <v>6.3286225880143796</v>
      </c>
      <c r="DW22" s="1">
        <v>6.4158514920012699</v>
      </c>
      <c r="DX22" s="1">
        <v>6.2550327921708302</v>
      </c>
      <c r="DY22" s="1">
        <v>6.3826006822985502</v>
      </c>
      <c r="DZ22" s="1">
        <v>6.2832417330216996</v>
      </c>
      <c r="EA22" s="1">
        <v>6.3998906225188996</v>
      </c>
      <c r="EB22" s="1">
        <v>6.4477852902165198</v>
      </c>
      <c r="EC22" s="1">
        <v>6.29928224814328</v>
      </c>
      <c r="ED22" s="1">
        <v>6.5240245631488003</v>
      </c>
      <c r="EE22" s="1">
        <v>6.3638891909539002</v>
      </c>
      <c r="EF22" s="1">
        <v>6.2891059956943298</v>
      </c>
      <c r="EG22" s="1">
        <v>6.2919400339533302</v>
      </c>
      <c r="EH22" s="1">
        <v>6.3104048610588404</v>
      </c>
      <c r="EI22" s="1">
        <v>6.2985470166408604</v>
      </c>
      <c r="EJ22" s="1">
        <v>6.2899872798550804</v>
      </c>
      <c r="EK22" s="1">
        <v>6.28550257525142</v>
      </c>
      <c r="EL22" s="1">
        <v>6.29695983249945</v>
      </c>
      <c r="EM22" s="1">
        <v>6.2921724435459998</v>
      </c>
      <c r="EN22" s="1">
        <v>6.2829921811557004</v>
      </c>
      <c r="EO22" s="1">
        <v>6.2842982542178403</v>
      </c>
      <c r="EP22" s="1">
        <v>6.3003128933191102</v>
      </c>
      <c r="EQ22" s="1">
        <v>6.2876931717225197</v>
      </c>
      <c r="ER22" s="1">
        <v>6.2890797567556804</v>
      </c>
      <c r="ES22" s="1">
        <v>6.2853022408007204</v>
      </c>
      <c r="ET22" s="1">
        <v>6.2918943536875798</v>
      </c>
      <c r="EU22" s="1">
        <v>6.2909790726497299</v>
      </c>
      <c r="EV22" s="1">
        <v>6.2839107184790803</v>
      </c>
      <c r="EW22" s="1">
        <v>6.2978490759241703</v>
      </c>
      <c r="EX22" s="1">
        <v>6.2936203526357897</v>
      </c>
      <c r="EY22" s="1">
        <v>6.2968663987005504</v>
      </c>
      <c r="EZ22" s="1">
        <v>6.2974210159922404</v>
      </c>
      <c r="FA22" s="1">
        <v>6.2817412998864004</v>
      </c>
      <c r="FB22" s="1">
        <v>6.2934382176717101</v>
      </c>
      <c r="FC22" s="1">
        <v>6.2983520438591301</v>
      </c>
      <c r="FD22" s="1">
        <v>6.2879954520526899</v>
      </c>
      <c r="FE22" s="1">
        <v>6.3020794724936504</v>
      </c>
      <c r="FF22" s="1">
        <v>6.2957990331788798</v>
      </c>
      <c r="FG22" s="1">
        <v>6.3033531781560601</v>
      </c>
      <c r="FH22" s="1">
        <v>6.29200154207882</v>
      </c>
      <c r="FI22" s="1">
        <v>6.3044904520425602</v>
      </c>
      <c r="FJ22" s="1">
        <v>6.2990031261845898</v>
      </c>
      <c r="FK22" s="1">
        <v>6.3026271544372197</v>
      </c>
      <c r="FL22" s="1">
        <v>6.3078997115747697</v>
      </c>
      <c r="FM22" s="1">
        <v>6.2996639634933098</v>
      </c>
      <c r="FN22" s="1">
        <v>6.3037174893061501</v>
      </c>
      <c r="FO22" s="1">
        <v>6.30652271597884</v>
      </c>
      <c r="FP22" s="1">
        <v>6.3010356679460298</v>
      </c>
      <c r="FQ22" s="1">
        <v>6.3220864953925098</v>
      </c>
      <c r="FR22" s="1">
        <v>6.3032677347032502</v>
      </c>
      <c r="FS22" s="1">
        <v>6.2914811375854702</v>
      </c>
      <c r="FT22" s="1">
        <v>6.3180368957203799</v>
      </c>
      <c r="FU22" s="1">
        <v>6.3020383158187396</v>
      </c>
      <c r="FV22" s="1">
        <v>6.30012556703063</v>
      </c>
      <c r="FW22" s="1">
        <v>6.31206421444287</v>
      </c>
      <c r="FX22" s="1">
        <v>6.29726968403748</v>
      </c>
      <c r="FY22" s="1">
        <v>6.30130027927631</v>
      </c>
      <c r="FZ22" s="1">
        <v>6.2924450719258198</v>
      </c>
      <c r="GA22" s="1">
        <v>6.2996934362803003</v>
      </c>
      <c r="GB22" s="1">
        <v>6.3131366426921396</v>
      </c>
      <c r="GC22" s="1">
        <v>6.3044264208218701</v>
      </c>
      <c r="GD22" s="1">
        <v>6.3016960820053303</v>
      </c>
      <c r="GE22" s="1">
        <v>6.30338230683485</v>
      </c>
      <c r="GF22" s="1">
        <v>6.2961369646354797</v>
      </c>
      <c r="GG22" s="1">
        <v>6.3031014860186803</v>
      </c>
      <c r="GH22" s="1">
        <v>6.2969947680252902</v>
      </c>
      <c r="GI22" s="1">
        <v>6.3134784095704397</v>
      </c>
      <c r="GJ22" s="1">
        <v>6.3087763305201401</v>
      </c>
      <c r="GK22" s="1">
        <v>6.3042978274952901</v>
      </c>
      <c r="GL22" s="1">
        <v>6.29968480534734</v>
      </c>
      <c r="GM22" s="1">
        <v>6.2927425371894898</v>
      </c>
      <c r="GN22" s="1">
        <v>6.2945618171096704</v>
      </c>
      <c r="GO22" s="1">
        <v>6.2979551420054296</v>
      </c>
      <c r="GP22" s="1">
        <v>6.2991482654021098</v>
      </c>
      <c r="GQ22" s="1">
        <v>6.2988473882425602</v>
      </c>
      <c r="GR22" s="1">
        <v>6.2986983321296304</v>
      </c>
      <c r="GS22" s="1">
        <v>6.3002952756256096</v>
      </c>
      <c r="GT22" s="1">
        <v>6.2987173504093903</v>
      </c>
      <c r="GU22" s="1">
        <v>6.3022871542341301</v>
      </c>
      <c r="GV22" s="1">
        <v>6.3100274028731702</v>
      </c>
      <c r="GW22" s="1">
        <v>6.3017678860373998</v>
      </c>
      <c r="GX22" s="1">
        <v>6.3019102781192302</v>
      </c>
      <c r="GY22" s="1">
        <v>6.30683053928243</v>
      </c>
      <c r="GZ22" s="1">
        <v>6.3026819022205904</v>
      </c>
      <c r="HA22" s="1">
        <v>6.3041453126572504</v>
      </c>
      <c r="HB22" s="1">
        <v>6.3056145743825898</v>
      </c>
      <c r="HC22" s="1">
        <v>7.9760658806167107E-3</v>
      </c>
      <c r="HD22" s="1">
        <v>8.1740373267988193</v>
      </c>
    </row>
    <row r="23" spans="1:212" s="1" customFormat="1" x14ac:dyDescent="0.25">
      <c r="A23" s="2" t="s">
        <v>340</v>
      </c>
      <c r="B23" s="1" t="s">
        <v>341</v>
      </c>
      <c r="C23" s="1">
        <v>146.06010134991499</v>
      </c>
      <c r="D23" s="1">
        <v>2.2423666666666699</v>
      </c>
      <c r="E23" s="1" t="s">
        <v>212</v>
      </c>
      <c r="F23" s="1" t="s">
        <v>227</v>
      </c>
      <c r="G23" s="1" t="s">
        <v>342</v>
      </c>
      <c r="H23" s="1" t="s">
        <v>343</v>
      </c>
      <c r="I23" s="1" t="s">
        <v>215</v>
      </c>
      <c r="J23" s="1">
        <v>0.42101276140029398</v>
      </c>
      <c r="K23" s="1" t="s">
        <v>215</v>
      </c>
      <c r="L23" s="1" t="s">
        <v>215</v>
      </c>
      <c r="M23" s="1" t="s">
        <v>215</v>
      </c>
      <c r="N23" s="1">
        <v>5.9209450453231796</v>
      </c>
      <c r="O23" s="1">
        <v>6.30023465781015</v>
      </c>
      <c r="P23" s="1">
        <v>6.2092421447772699</v>
      </c>
      <c r="Q23" s="1">
        <v>6.2420721845675704</v>
      </c>
      <c r="R23" s="1">
        <v>6.2569853013260204</v>
      </c>
      <c r="S23" s="1">
        <v>6.1439161579222397</v>
      </c>
      <c r="T23" s="1">
        <v>6.0838249445429504</v>
      </c>
      <c r="U23" s="1">
        <v>5.9052809224712597</v>
      </c>
      <c r="V23" s="1">
        <v>6.19736479936536</v>
      </c>
      <c r="W23" s="1">
        <v>6.2596178351267104</v>
      </c>
      <c r="X23" s="1">
        <v>6.2440577645278301</v>
      </c>
      <c r="Y23" s="1">
        <v>6.09806077070367</v>
      </c>
      <c r="Z23" s="1">
        <v>6.0332569894098702</v>
      </c>
      <c r="AA23" s="1">
        <v>6.3332737110272097</v>
      </c>
      <c r="AB23" s="1">
        <v>6.2696645997832201</v>
      </c>
      <c r="AC23" s="1">
        <v>6.2613907571242802</v>
      </c>
      <c r="AD23" s="1">
        <v>6.1784361445829701</v>
      </c>
      <c r="AE23" s="1">
        <v>6.1214820628835103</v>
      </c>
      <c r="AF23" s="1">
        <v>6.2292041555544202</v>
      </c>
      <c r="AG23" s="1">
        <v>6.0053576136389903</v>
      </c>
      <c r="AH23" s="1">
        <v>6.2337615075314297</v>
      </c>
      <c r="AI23" s="1">
        <v>6.1435603254392896</v>
      </c>
      <c r="AJ23" s="1">
        <v>6.1657276388314504</v>
      </c>
      <c r="AK23" s="1">
        <v>6.1381467366127298</v>
      </c>
      <c r="AL23" s="1">
        <v>6.1773718371019699</v>
      </c>
      <c r="AM23" s="1">
        <v>5.81498142946658</v>
      </c>
      <c r="AN23" s="1">
        <v>6.1436038229742902</v>
      </c>
      <c r="AO23" s="1">
        <v>6.0732547300190101</v>
      </c>
      <c r="AP23" s="1">
        <v>6.15534095749915</v>
      </c>
      <c r="AQ23" s="1">
        <v>6.1950751278577796</v>
      </c>
      <c r="AR23" s="1">
        <v>6.1919569069802503</v>
      </c>
      <c r="AS23" s="1">
        <v>6.0369856284968497</v>
      </c>
      <c r="AT23" s="1">
        <v>6.2218829014579304</v>
      </c>
      <c r="AU23" s="1">
        <v>6.28689420048579</v>
      </c>
      <c r="AV23" s="1">
        <v>6.2175350486994398</v>
      </c>
      <c r="AW23" s="1">
        <v>6.0717946552898603</v>
      </c>
      <c r="AX23" s="1">
        <v>6.2760050704413697</v>
      </c>
      <c r="AY23" s="1">
        <v>6.0414541767747201</v>
      </c>
      <c r="AZ23" s="1">
        <v>6.2270902437858302</v>
      </c>
      <c r="BA23" s="1">
        <v>6.0302506927170203</v>
      </c>
      <c r="BB23" s="1">
        <v>6.1909279679671698</v>
      </c>
      <c r="BC23" s="1">
        <v>6.2008329090644203</v>
      </c>
      <c r="BD23" s="1">
        <v>6.2308186084333297</v>
      </c>
      <c r="BE23" s="1">
        <v>6.21208181512735</v>
      </c>
      <c r="BF23" s="1">
        <v>6.1324162938797198</v>
      </c>
      <c r="BG23" s="1">
        <v>5.9951264887209899</v>
      </c>
      <c r="BH23" s="1">
        <v>6.0001463864425704</v>
      </c>
      <c r="BI23" s="1">
        <v>6.4259512481504197</v>
      </c>
      <c r="BJ23" s="1">
        <v>6.0933402368338401</v>
      </c>
      <c r="BK23" s="1">
        <v>6.1734968831956802</v>
      </c>
      <c r="BL23" s="1">
        <v>5.80731821025502</v>
      </c>
      <c r="BM23" s="1">
        <v>6.1747632184991401</v>
      </c>
      <c r="BN23" s="1">
        <v>6.2479181942426401</v>
      </c>
      <c r="BO23" s="1">
        <v>6.0094609890679402</v>
      </c>
      <c r="BP23" s="1">
        <v>5.9159725733662603</v>
      </c>
      <c r="BQ23" s="1">
        <v>6.2840489454320601</v>
      </c>
      <c r="BR23" s="1">
        <v>6.0937971375358799</v>
      </c>
      <c r="BS23" s="1">
        <v>6.2505799643672404</v>
      </c>
      <c r="BT23" s="1">
        <v>6.1224972697676003</v>
      </c>
      <c r="BU23" s="1">
        <v>5.9996387699247098</v>
      </c>
      <c r="BV23" s="1">
        <v>6.1017076982654403</v>
      </c>
      <c r="BW23" s="1">
        <v>6.2647319907478201</v>
      </c>
      <c r="BX23" s="1">
        <v>6.2619979368626701</v>
      </c>
      <c r="BY23" s="1">
        <v>6.1486270073074998</v>
      </c>
      <c r="BZ23" s="1">
        <v>6.1439206717337704</v>
      </c>
      <c r="CA23" s="1">
        <v>6.1642982210657102</v>
      </c>
      <c r="CB23" s="1">
        <v>6.2243754401360896</v>
      </c>
      <c r="CC23" s="1">
        <v>6.2575544979848203</v>
      </c>
      <c r="CD23" s="1">
        <v>5.7461282900904402</v>
      </c>
      <c r="CE23" s="1">
        <v>6.2305200502964802</v>
      </c>
      <c r="CF23" s="1">
        <v>6.1344530550102103</v>
      </c>
      <c r="CG23" s="1">
        <v>5.9241355541775302</v>
      </c>
      <c r="CH23" s="1">
        <v>6.08481784042017</v>
      </c>
      <c r="CI23" s="1">
        <v>6.0739633493187002</v>
      </c>
      <c r="CJ23" s="1">
        <v>5.9947997570832197</v>
      </c>
      <c r="CK23" s="1">
        <v>6.3151624354235096</v>
      </c>
      <c r="CL23" s="1">
        <v>5.8732967576763899</v>
      </c>
      <c r="CM23" s="1">
        <v>6.1119212000423904</v>
      </c>
      <c r="CN23" s="1">
        <v>6.1959820190980102</v>
      </c>
      <c r="CO23" s="1">
        <v>6.2573433761045099</v>
      </c>
      <c r="CP23" s="1">
        <v>6.2179853166418804</v>
      </c>
      <c r="CQ23" s="1">
        <v>6.2197745189200004</v>
      </c>
      <c r="CR23" s="1">
        <v>5.9415097443948603</v>
      </c>
      <c r="CS23" s="1">
        <v>6.1302917008891598</v>
      </c>
      <c r="CT23" s="1">
        <v>6.0917094827188203</v>
      </c>
      <c r="CU23" s="1">
        <v>6.0100278114281798</v>
      </c>
      <c r="CV23" s="1">
        <v>6.1252983769805303</v>
      </c>
      <c r="CW23" s="1">
        <v>6.1492362442403898</v>
      </c>
      <c r="CX23" s="1">
        <v>6.0800682611285399</v>
      </c>
      <c r="CY23" s="1">
        <v>6.0973628481533</v>
      </c>
      <c r="CZ23" s="1">
        <v>6.30742995830248</v>
      </c>
      <c r="DA23" s="1">
        <v>6.2318353045379302</v>
      </c>
      <c r="DB23" s="1">
        <v>6.1583824638847098</v>
      </c>
      <c r="DC23" s="1">
        <v>6.28240355769762</v>
      </c>
      <c r="DD23" s="1">
        <v>6.1139044727783203</v>
      </c>
      <c r="DE23" s="1">
        <v>6.2336906426913803</v>
      </c>
      <c r="DF23" s="1">
        <v>6.3269934627170201</v>
      </c>
      <c r="DG23" s="1">
        <v>6.3202601290531701</v>
      </c>
      <c r="DH23" s="1">
        <v>6.1249876391098601</v>
      </c>
      <c r="DI23" s="1">
        <v>6.3274612292393497</v>
      </c>
      <c r="DJ23" s="1">
        <v>6.2365471931458103</v>
      </c>
      <c r="DK23" s="1">
        <v>6.2111810626104997</v>
      </c>
      <c r="DL23" s="1">
        <v>6.1553667579137104</v>
      </c>
      <c r="DM23" s="1">
        <v>5.9102227723103304</v>
      </c>
      <c r="DN23" s="1">
        <v>6.1206909928286004</v>
      </c>
      <c r="DO23" s="1">
        <v>6.2491042187749404</v>
      </c>
      <c r="DP23" s="1">
        <v>6.2081548541127498</v>
      </c>
      <c r="DQ23" s="1">
        <v>6.1898696225459497</v>
      </c>
      <c r="DR23" s="1">
        <v>6.0385003270540896</v>
      </c>
      <c r="DS23" s="1">
        <v>6.1893661227525802</v>
      </c>
      <c r="DT23" s="1">
        <v>6.1620429732157902</v>
      </c>
      <c r="DU23" s="1">
        <v>6.1523753920637798</v>
      </c>
      <c r="DV23" s="1">
        <v>6.2325618193455004</v>
      </c>
      <c r="DW23" s="1">
        <v>6.2319220081661602</v>
      </c>
      <c r="DX23" s="1">
        <v>6.1061971708268503</v>
      </c>
      <c r="DY23" s="1">
        <v>6.1962182525941296</v>
      </c>
      <c r="DZ23" s="1">
        <v>6.0903281853717601</v>
      </c>
      <c r="EA23" s="1">
        <v>6.07011103105663</v>
      </c>
      <c r="EB23" s="1">
        <v>5.9297431583056799</v>
      </c>
      <c r="EC23" s="1">
        <v>6.1966886528122203</v>
      </c>
      <c r="ED23" s="1">
        <v>6.1832094608498904</v>
      </c>
      <c r="EE23" s="1">
        <v>6.1656637009302697</v>
      </c>
      <c r="EF23" s="1">
        <v>6.0934865170414296</v>
      </c>
      <c r="EG23" s="1">
        <v>6.1001174067581498</v>
      </c>
      <c r="EH23" s="1">
        <v>6.1221441318515799</v>
      </c>
      <c r="EI23" s="1">
        <v>6.1081875346729904</v>
      </c>
      <c r="EJ23" s="1">
        <v>6.1041114613400698</v>
      </c>
      <c r="EK23" s="1">
        <v>6.0998372522500102</v>
      </c>
      <c r="EL23" s="1">
        <v>6.1046718760298502</v>
      </c>
      <c r="EM23" s="1">
        <v>6.1023196380327098</v>
      </c>
      <c r="EN23" s="1">
        <v>6.107290182501</v>
      </c>
      <c r="EO23" s="1">
        <v>6.1088112989872103</v>
      </c>
      <c r="EP23" s="1">
        <v>6.10987980981636</v>
      </c>
      <c r="EQ23" s="1">
        <v>6.11405528818206</v>
      </c>
      <c r="ER23" s="1">
        <v>6.1132978571664198</v>
      </c>
      <c r="ES23" s="1">
        <v>6.0942787522749002</v>
      </c>
      <c r="ET23" s="1">
        <v>6.1096187669336901</v>
      </c>
      <c r="EU23" s="1">
        <v>6.1169883706532602</v>
      </c>
      <c r="EV23" s="1">
        <v>6.10170547750523</v>
      </c>
      <c r="EW23" s="1">
        <v>6.1014104196710699</v>
      </c>
      <c r="EX23" s="1">
        <v>6.1105508695359996</v>
      </c>
      <c r="EY23" s="1">
        <v>6.1002449561338201</v>
      </c>
      <c r="EZ23" s="1">
        <v>6.11417675772522</v>
      </c>
      <c r="FA23" s="1">
        <v>6.0874941168803298</v>
      </c>
      <c r="FB23" s="1">
        <v>6.1051843891612601</v>
      </c>
      <c r="FC23" s="1">
        <v>6.1037006746888096</v>
      </c>
      <c r="FD23" s="1">
        <v>6.1123064100417501</v>
      </c>
      <c r="FE23" s="1">
        <v>6.0981347819085903</v>
      </c>
      <c r="FF23" s="1">
        <v>6.1003757298251102</v>
      </c>
      <c r="FG23" s="1">
        <v>6.1065302235837198</v>
      </c>
      <c r="FH23" s="1">
        <v>6.11004803619943</v>
      </c>
      <c r="FI23" s="1">
        <v>6.1115976066056996</v>
      </c>
      <c r="FJ23" s="1">
        <v>6.1046660858597601</v>
      </c>
      <c r="FK23" s="1">
        <v>6.1050788685001702</v>
      </c>
      <c r="FL23" s="1">
        <v>6.0996053269275299</v>
      </c>
      <c r="FM23" s="1">
        <v>6.1078029665693103</v>
      </c>
      <c r="FN23" s="1">
        <v>6.0886159189312101</v>
      </c>
      <c r="FO23" s="1">
        <v>6.1036140760078998</v>
      </c>
      <c r="FP23" s="1">
        <v>6.1196460477835899</v>
      </c>
      <c r="FQ23" s="1">
        <v>6.0986002575653302</v>
      </c>
      <c r="FR23" s="1">
        <v>6.1154933285968101</v>
      </c>
      <c r="FS23" s="1">
        <v>6.0973743973047601</v>
      </c>
      <c r="FT23" s="1">
        <v>6.1200296991133198</v>
      </c>
      <c r="FU23" s="1">
        <v>6.11382998075901</v>
      </c>
      <c r="FV23" s="1">
        <v>6.1044867781130803</v>
      </c>
      <c r="FW23" s="1">
        <v>6.1097113398187597</v>
      </c>
      <c r="FX23" s="1">
        <v>6.1031466259776996</v>
      </c>
      <c r="FY23" s="1">
        <v>6.1111750198836603</v>
      </c>
      <c r="FZ23" s="1">
        <v>6.1141955232140397</v>
      </c>
      <c r="GA23" s="1">
        <v>6.1142126102613901</v>
      </c>
      <c r="GB23" s="1">
        <v>6.1203149301713697</v>
      </c>
      <c r="GC23" s="1">
        <v>6.1056948165457898</v>
      </c>
      <c r="GD23" s="1">
        <v>6.11366406076346</v>
      </c>
      <c r="GE23" s="1">
        <v>6.1043873100509103</v>
      </c>
      <c r="GF23" s="1">
        <v>6.1044167291588396</v>
      </c>
      <c r="GG23" s="1">
        <v>6.10737533640674</v>
      </c>
      <c r="GH23" s="1">
        <v>6.1052022730491702</v>
      </c>
      <c r="GI23" s="1">
        <v>6.0955428596752403</v>
      </c>
      <c r="GJ23" s="1">
        <v>6.1137916389634404</v>
      </c>
      <c r="GK23" s="1">
        <v>6.1243754959010896</v>
      </c>
      <c r="GL23" s="1">
        <v>6.1092451712888503</v>
      </c>
      <c r="GM23" s="1">
        <v>6.1123281782799799</v>
      </c>
      <c r="GN23" s="1">
        <v>6.1075529681627696</v>
      </c>
      <c r="GO23" s="1">
        <v>6.1098367684194699</v>
      </c>
      <c r="GP23" s="1">
        <v>6.1099245342317303</v>
      </c>
      <c r="GQ23" s="1">
        <v>6.1055535387494704</v>
      </c>
      <c r="GR23" s="1">
        <v>6.1014863896389002</v>
      </c>
      <c r="GS23" s="1">
        <v>6.1127805818779199</v>
      </c>
      <c r="GT23" s="1">
        <v>6.1392856636513802</v>
      </c>
      <c r="GU23" s="1">
        <v>6.1138438498806202</v>
      </c>
      <c r="GV23" s="1">
        <v>6.1163868492732396</v>
      </c>
      <c r="GW23" s="1">
        <v>6.1078292144225799</v>
      </c>
      <c r="GX23" s="1">
        <v>6.1035779043966096</v>
      </c>
      <c r="GY23" s="1">
        <v>6.1168737596070004</v>
      </c>
      <c r="GZ23" s="1">
        <v>6.1143758114295998</v>
      </c>
      <c r="HA23" s="1">
        <v>6.1107556372525096</v>
      </c>
      <c r="HB23" s="1">
        <v>6.1099011156312599</v>
      </c>
      <c r="HC23" s="1">
        <v>8.1471089338831897E-3</v>
      </c>
      <c r="HD23" s="1">
        <v>7.9831392411291997</v>
      </c>
    </row>
    <row r="24" spans="1:212" s="1" customFormat="1" x14ac:dyDescent="0.25">
      <c r="A24" s="2" t="s">
        <v>344</v>
      </c>
      <c r="B24" s="1" t="s">
        <v>345</v>
      </c>
      <c r="C24" s="1">
        <v>182.08131685879499</v>
      </c>
      <c r="D24" s="1">
        <v>0.65964999999999996</v>
      </c>
      <c r="E24" s="1" t="s">
        <v>212</v>
      </c>
      <c r="F24" s="1" t="s">
        <v>346</v>
      </c>
      <c r="G24" s="1" t="s">
        <v>347</v>
      </c>
      <c r="H24" s="1" t="s">
        <v>348</v>
      </c>
      <c r="I24" s="1" t="s">
        <v>215</v>
      </c>
      <c r="J24" s="1">
        <v>0.89738456839685199</v>
      </c>
      <c r="K24" s="1" t="s">
        <v>349</v>
      </c>
      <c r="L24" s="1" t="s">
        <v>350</v>
      </c>
      <c r="M24" s="1" t="s">
        <v>351</v>
      </c>
      <c r="N24" s="1">
        <v>6.0912057721320298</v>
      </c>
      <c r="O24" s="1">
        <v>6.2060384354978799</v>
      </c>
      <c r="P24" s="1">
        <v>5.9573179820396502</v>
      </c>
      <c r="Q24" s="1">
        <v>5.9671593420222697</v>
      </c>
      <c r="R24" s="1">
        <v>5.8793584959343397</v>
      </c>
      <c r="S24" s="1">
        <v>5.8379071134685896</v>
      </c>
      <c r="T24" s="1">
        <v>5.78081264679735</v>
      </c>
      <c r="U24" s="1">
        <v>5.9674271549247004</v>
      </c>
      <c r="V24" s="1">
        <v>5.9636691248461604</v>
      </c>
      <c r="W24" s="1">
        <v>5.9003758357855496</v>
      </c>
      <c r="X24" s="1">
        <v>5.9817160147922603</v>
      </c>
      <c r="Y24" s="1">
        <v>5.8334421295052499</v>
      </c>
      <c r="Z24" s="1">
        <v>5.9683865275346903</v>
      </c>
      <c r="AA24" s="1">
        <v>5.9530511422648598</v>
      </c>
      <c r="AB24" s="1">
        <v>6.0787102085534297</v>
      </c>
      <c r="AC24" s="1">
        <v>5.8999883351806801</v>
      </c>
      <c r="AD24" s="1">
        <v>5.9298755005061103</v>
      </c>
      <c r="AE24" s="1">
        <v>5.7787288761345597</v>
      </c>
      <c r="AF24" s="1">
        <v>5.8723630831093798</v>
      </c>
      <c r="AG24" s="1">
        <v>5.8817658014829997</v>
      </c>
      <c r="AH24" s="1">
        <v>5.9841483593519902</v>
      </c>
      <c r="AI24" s="1">
        <v>5.99731544500602</v>
      </c>
      <c r="AJ24" s="1">
        <v>5.86064557109645</v>
      </c>
      <c r="AK24" s="1">
        <v>5.8554285889015798</v>
      </c>
      <c r="AL24" s="1">
        <v>5.9233249535486996</v>
      </c>
      <c r="AM24" s="1">
        <v>5.81895655713992</v>
      </c>
      <c r="AN24" s="1">
        <v>5.9307609511901296</v>
      </c>
      <c r="AO24" s="1">
        <v>5.8257825909132803</v>
      </c>
      <c r="AP24" s="1">
        <v>5.8591949913161301</v>
      </c>
      <c r="AQ24" s="1">
        <v>5.8887901418304702</v>
      </c>
      <c r="AR24" s="1">
        <v>5.87884998171321</v>
      </c>
      <c r="AS24" s="1">
        <v>5.77810874999067</v>
      </c>
      <c r="AT24" s="1">
        <v>5.8894331442144701</v>
      </c>
      <c r="AU24" s="1">
        <v>5.8651266061752301</v>
      </c>
      <c r="AV24" s="1">
        <v>5.9679976424746704</v>
      </c>
      <c r="AW24" s="1">
        <v>5.9020040700324596</v>
      </c>
      <c r="AX24" s="1">
        <v>6.07309006833799</v>
      </c>
      <c r="AY24" s="1">
        <v>6.0319815271592496</v>
      </c>
      <c r="AZ24" s="1">
        <v>6.0077123262540697</v>
      </c>
      <c r="BA24" s="1">
        <v>5.7755253037376004</v>
      </c>
      <c r="BB24" s="1">
        <v>5.9521805578938496</v>
      </c>
      <c r="BC24" s="1">
        <v>5.8613575592246798</v>
      </c>
      <c r="BD24" s="1">
        <v>6.1010751379949504</v>
      </c>
      <c r="BE24" s="1">
        <v>5.9078323292496799</v>
      </c>
      <c r="BF24" s="1">
        <v>5.8665602748061003</v>
      </c>
      <c r="BG24" s="1">
        <v>5.9006863075051204</v>
      </c>
      <c r="BH24" s="1">
        <v>5.7999872516356996</v>
      </c>
      <c r="BI24" s="1">
        <v>6.7302436041822604</v>
      </c>
      <c r="BJ24" s="1">
        <v>5.8525403281620303</v>
      </c>
      <c r="BK24" s="1">
        <v>5.9709643615974102</v>
      </c>
      <c r="BL24" s="1">
        <v>5.7419058885580201</v>
      </c>
      <c r="BM24" s="1">
        <v>5.95998738508621</v>
      </c>
      <c r="BN24" s="1">
        <v>5.9599841117061398</v>
      </c>
      <c r="BO24" s="1">
        <v>5.8844974910714498</v>
      </c>
      <c r="BP24" s="1">
        <v>5.8211561395925102</v>
      </c>
      <c r="BQ24" s="1">
        <v>5.9445042441471401</v>
      </c>
      <c r="BR24" s="1">
        <v>5.9583753598329601</v>
      </c>
      <c r="BS24" s="1">
        <v>5.91652362949986</v>
      </c>
      <c r="BT24" s="1">
        <v>6.0136445019262297</v>
      </c>
      <c r="BU24" s="1">
        <v>5.8404622826074899</v>
      </c>
      <c r="BV24" s="1">
        <v>5.8623953179215897</v>
      </c>
      <c r="BW24" s="1">
        <v>6.1813848010280203</v>
      </c>
      <c r="BX24" s="1">
        <v>5.8847055755290301</v>
      </c>
      <c r="BY24" s="1">
        <v>5.79971774273133</v>
      </c>
      <c r="BZ24" s="1">
        <v>6.0262041907427397</v>
      </c>
      <c r="CA24" s="1">
        <v>5.8544283023961299</v>
      </c>
      <c r="CB24" s="1">
        <v>5.9078377474300003</v>
      </c>
      <c r="CC24" s="1">
        <v>5.9853006044076196</v>
      </c>
      <c r="CD24" s="1">
        <v>6.0371566157151904</v>
      </c>
      <c r="CE24" s="1">
        <v>5.9535875798590796</v>
      </c>
      <c r="CF24" s="1">
        <v>5.7438392008363301</v>
      </c>
      <c r="CG24" s="1">
        <v>5.7178833912756604</v>
      </c>
      <c r="CH24" s="1">
        <v>5.9524296300886901</v>
      </c>
      <c r="CI24" s="1">
        <v>5.7940632241997498</v>
      </c>
      <c r="CJ24" s="1">
        <v>5.82008856728861</v>
      </c>
      <c r="CK24" s="1">
        <v>6.09394691969944</v>
      </c>
      <c r="CL24" s="1">
        <v>5.9701398547721398</v>
      </c>
      <c r="CM24" s="1">
        <v>5.7751890328726496</v>
      </c>
      <c r="CN24" s="1">
        <v>5.9284598008990104</v>
      </c>
      <c r="CO24" s="1">
        <v>6.0220239059962797</v>
      </c>
      <c r="CP24" s="1">
        <v>5.8276365014160998</v>
      </c>
      <c r="CQ24" s="1">
        <v>5.9580099366530899</v>
      </c>
      <c r="CR24" s="1">
        <v>6.0016322326732698</v>
      </c>
      <c r="CS24" s="1">
        <v>5.7969668829312297</v>
      </c>
      <c r="CT24" s="1">
        <v>5.9200276328885604</v>
      </c>
      <c r="CU24" s="1">
        <v>5.8932361135151599</v>
      </c>
      <c r="CV24" s="1">
        <v>5.9014733600679898</v>
      </c>
      <c r="CW24" s="1">
        <v>5.9283863150373604</v>
      </c>
      <c r="CX24" s="1">
        <v>5.8402257097655204</v>
      </c>
      <c r="CY24" s="1">
        <v>5.6857477912057597</v>
      </c>
      <c r="CZ24" s="1">
        <v>5.9764215392011</v>
      </c>
      <c r="DA24" s="1">
        <v>6.1118726639937497</v>
      </c>
      <c r="DB24" s="1">
        <v>5.9744746223163201</v>
      </c>
      <c r="DC24" s="1">
        <v>6.0487594805463001</v>
      </c>
      <c r="DD24" s="1">
        <v>5.9066833386233704</v>
      </c>
      <c r="DE24" s="1">
        <v>5.8756845644390099</v>
      </c>
      <c r="DF24" s="1">
        <v>5.9019470415376096</v>
      </c>
      <c r="DG24" s="1">
        <v>6.0570685367629604</v>
      </c>
      <c r="DH24" s="1">
        <v>5.7864131112808703</v>
      </c>
      <c r="DI24" s="1">
        <v>6.05804495453161</v>
      </c>
      <c r="DJ24" s="1">
        <v>6.0091344963562401</v>
      </c>
      <c r="DK24" s="1">
        <v>6.0996077637355697</v>
      </c>
      <c r="DL24" s="1">
        <v>5.8325760523893297</v>
      </c>
      <c r="DM24" s="1">
        <v>5.9871146308430703</v>
      </c>
      <c r="DN24" s="1">
        <v>5.84798474441439</v>
      </c>
      <c r="DO24" s="1">
        <v>5.9933379557266599</v>
      </c>
      <c r="DP24" s="1">
        <v>5.8800533088660201</v>
      </c>
      <c r="DQ24" s="1">
        <v>5.8922739717941797</v>
      </c>
      <c r="DR24" s="1">
        <v>5.8899677415853899</v>
      </c>
      <c r="DS24" s="1">
        <v>5.8431075577647196</v>
      </c>
      <c r="DT24" s="1">
        <v>6.0785664072929899</v>
      </c>
      <c r="DU24" s="1">
        <v>5.84967672056308</v>
      </c>
      <c r="DV24" s="1">
        <v>5.9247801397166802</v>
      </c>
      <c r="DW24" s="1">
        <v>5.8648630527779799</v>
      </c>
      <c r="DX24" s="1">
        <v>5.93006654909051</v>
      </c>
      <c r="DY24" s="1">
        <v>6.0683537573549202</v>
      </c>
      <c r="DZ24" s="1">
        <v>5.7444173007521302</v>
      </c>
      <c r="EA24" s="1">
        <v>5.73214067019219</v>
      </c>
      <c r="EB24" s="1">
        <v>5.8647332095254896</v>
      </c>
      <c r="EC24" s="1">
        <v>5.8191134872071304</v>
      </c>
      <c r="ED24" s="1">
        <v>5.8572532911455797</v>
      </c>
      <c r="EE24" s="1">
        <v>5.9141758039077397</v>
      </c>
      <c r="EF24" s="1">
        <v>5.8199277904884896</v>
      </c>
      <c r="EG24" s="1">
        <v>5.81859326009676</v>
      </c>
      <c r="EH24" s="1">
        <v>5.8337389592758502</v>
      </c>
      <c r="EI24" s="1">
        <v>5.8365148550276196</v>
      </c>
      <c r="EJ24" s="1">
        <v>5.82296787975746</v>
      </c>
      <c r="EK24" s="1">
        <v>5.8212850488664198</v>
      </c>
      <c r="EL24" s="1">
        <v>5.8352242162314196</v>
      </c>
      <c r="EM24" s="1">
        <v>5.8231209053719999</v>
      </c>
      <c r="EN24" s="1">
        <v>5.8395608538928299</v>
      </c>
      <c r="EO24" s="1">
        <v>5.8222391705681904</v>
      </c>
      <c r="EP24" s="1">
        <v>5.8288971306419199</v>
      </c>
      <c r="EQ24" s="1">
        <v>5.8083256812471999</v>
      </c>
      <c r="ER24" s="1">
        <v>5.8345504448389001</v>
      </c>
      <c r="ES24" s="1">
        <v>5.8143753901614499</v>
      </c>
      <c r="ET24" s="1">
        <v>5.8273874949859801</v>
      </c>
      <c r="EU24" s="1">
        <v>5.82119113902825</v>
      </c>
      <c r="EV24" s="1">
        <v>5.8243464473152899</v>
      </c>
      <c r="EW24" s="1">
        <v>5.8179733972083199</v>
      </c>
      <c r="EX24" s="1">
        <v>5.8336579402766997</v>
      </c>
      <c r="EY24" s="1">
        <v>5.82303556270353</v>
      </c>
      <c r="EZ24" s="1">
        <v>5.8178878590165999</v>
      </c>
      <c r="FA24" s="1">
        <v>5.8231099673300797</v>
      </c>
      <c r="FB24" s="1">
        <v>5.8240973603609403</v>
      </c>
      <c r="FC24" s="1">
        <v>5.8224577177464401</v>
      </c>
      <c r="FD24" s="1">
        <v>5.8310940462662204</v>
      </c>
      <c r="FE24" s="1">
        <v>5.83511945588966</v>
      </c>
      <c r="FF24" s="1">
        <v>5.8217068983689</v>
      </c>
      <c r="FG24" s="1">
        <v>5.8323442206660996</v>
      </c>
      <c r="FH24" s="1">
        <v>5.83729071065778</v>
      </c>
      <c r="FI24" s="1">
        <v>5.8358824433879297</v>
      </c>
      <c r="FJ24" s="1">
        <v>5.8305066423832796</v>
      </c>
      <c r="FK24" s="1">
        <v>5.8456440620263503</v>
      </c>
      <c r="FL24" s="1">
        <v>5.8273182026863504</v>
      </c>
      <c r="FM24" s="1">
        <v>5.8325491371397797</v>
      </c>
      <c r="FN24" s="1">
        <v>5.8416013152106503</v>
      </c>
      <c r="FO24" s="1">
        <v>5.8375785107368996</v>
      </c>
      <c r="FP24" s="1">
        <v>5.8471075979442801</v>
      </c>
      <c r="FQ24" s="1">
        <v>5.8426910707689599</v>
      </c>
      <c r="FR24" s="1">
        <v>5.83677418235182</v>
      </c>
      <c r="FS24" s="1">
        <v>5.83391370580184</v>
      </c>
      <c r="FT24" s="1">
        <v>5.8408745557279103</v>
      </c>
      <c r="FU24" s="1">
        <v>5.8581049664041398</v>
      </c>
      <c r="FV24" s="1">
        <v>5.8265765762423802</v>
      </c>
      <c r="FW24" s="1">
        <v>5.8402901013582804</v>
      </c>
      <c r="FX24" s="1">
        <v>5.8250357664032002</v>
      </c>
      <c r="FY24" s="1">
        <v>5.8327504682680704</v>
      </c>
      <c r="FZ24" s="1">
        <v>5.8329167400945598</v>
      </c>
      <c r="GA24" s="1">
        <v>5.8254315371874901</v>
      </c>
      <c r="GB24" s="1">
        <v>5.8469649382207596</v>
      </c>
      <c r="GC24" s="1">
        <v>5.8272519374946201</v>
      </c>
      <c r="GD24" s="1">
        <v>5.8329094309797904</v>
      </c>
      <c r="GE24" s="1">
        <v>5.82804447910428</v>
      </c>
      <c r="GF24" s="1">
        <v>5.8260344854647101</v>
      </c>
      <c r="GG24" s="1">
        <v>5.8256237099269503</v>
      </c>
      <c r="GH24" s="1">
        <v>5.8341918412495604</v>
      </c>
      <c r="GI24" s="1">
        <v>5.8472648303453001</v>
      </c>
      <c r="GJ24" s="1">
        <v>5.8253930945247498</v>
      </c>
      <c r="GK24" s="1">
        <v>5.8343547255207699</v>
      </c>
      <c r="GL24" s="1">
        <v>5.8306076463285104</v>
      </c>
      <c r="GM24" s="1">
        <v>5.8294468357898896</v>
      </c>
      <c r="GN24" s="1">
        <v>5.8368779532640804</v>
      </c>
      <c r="GO24" s="1">
        <v>5.8288440304178701</v>
      </c>
      <c r="GP24" s="1">
        <v>5.8295656522518904</v>
      </c>
      <c r="GQ24" s="1">
        <v>5.8270141117876104</v>
      </c>
      <c r="GR24" s="1">
        <v>5.8311831219813097</v>
      </c>
      <c r="GS24" s="1">
        <v>5.8323557680933602</v>
      </c>
      <c r="GT24" s="1">
        <v>5.8333046910449902</v>
      </c>
      <c r="GU24" s="1">
        <v>5.8413265577466298</v>
      </c>
      <c r="GV24" s="1">
        <v>5.8517296354035997</v>
      </c>
      <c r="GW24" s="1">
        <v>5.8292879315140498</v>
      </c>
      <c r="GX24" s="1">
        <v>5.8318717892674101</v>
      </c>
      <c r="GY24" s="1">
        <v>5.8358588669609901</v>
      </c>
      <c r="GZ24" s="1">
        <v>5.8220674664937402</v>
      </c>
      <c r="HA24" s="1">
        <v>5.8362466621516003</v>
      </c>
      <c r="HB24" s="1">
        <v>5.8293990857575801</v>
      </c>
      <c r="HC24" s="1">
        <v>8.6900179332019701E-3</v>
      </c>
      <c r="HD24" s="1">
        <v>7.7062222185826599</v>
      </c>
    </row>
    <row r="25" spans="1:212" s="1" customFormat="1" x14ac:dyDescent="0.25">
      <c r="A25" s="2" t="s">
        <v>352</v>
      </c>
      <c r="B25" s="1" t="s">
        <v>353</v>
      </c>
      <c r="C25" s="1">
        <v>133.03193218349099</v>
      </c>
      <c r="D25" s="1">
        <v>0.92171666666666696</v>
      </c>
      <c r="E25" s="1" t="s">
        <v>212</v>
      </c>
      <c r="F25" s="1" t="s">
        <v>227</v>
      </c>
      <c r="G25" s="1" t="s">
        <v>354</v>
      </c>
      <c r="H25" s="1" t="s">
        <v>253</v>
      </c>
      <c r="I25" s="1" t="s">
        <v>215</v>
      </c>
      <c r="J25" s="1">
        <v>1.1759621177206501</v>
      </c>
      <c r="K25" s="1" t="s">
        <v>355</v>
      </c>
      <c r="L25" s="1" t="s">
        <v>215</v>
      </c>
      <c r="M25" s="1" t="s">
        <v>215</v>
      </c>
      <c r="N25" s="1">
        <v>5.8617114236076304</v>
      </c>
      <c r="O25" s="1">
        <v>5.9450339793137097</v>
      </c>
      <c r="P25" s="1">
        <v>5.6911179954518403</v>
      </c>
      <c r="Q25" s="1">
        <v>5.83349135207032</v>
      </c>
      <c r="R25" s="1">
        <v>5.7784708548037003</v>
      </c>
      <c r="S25" s="1">
        <v>5.7047590105122303</v>
      </c>
      <c r="T25" s="1">
        <v>5.6593247037506096</v>
      </c>
      <c r="U25" s="1">
        <v>5.8928595493368698</v>
      </c>
      <c r="V25" s="1">
        <v>5.8271445848123999</v>
      </c>
      <c r="W25" s="1">
        <v>5.78150461573005</v>
      </c>
      <c r="X25" s="1">
        <v>5.81214645135372</v>
      </c>
      <c r="Y25" s="1">
        <v>5.6633004430642098</v>
      </c>
      <c r="Z25" s="1">
        <v>5.6950408318569004</v>
      </c>
      <c r="AA25" s="1">
        <v>5.8452553049337697</v>
      </c>
      <c r="AB25" s="1">
        <v>5.7668645648685102</v>
      </c>
      <c r="AC25" s="1">
        <v>5.6870225065768798</v>
      </c>
      <c r="AD25" s="1">
        <v>5.7856062848182104</v>
      </c>
      <c r="AE25" s="1">
        <v>5.7193846399996904</v>
      </c>
      <c r="AF25" s="1">
        <v>5.6551773567729802</v>
      </c>
      <c r="AG25" s="1">
        <v>5.72189108046335</v>
      </c>
      <c r="AH25" s="1">
        <v>5.74057477426165</v>
      </c>
      <c r="AI25" s="1">
        <v>5.8531612054136701</v>
      </c>
      <c r="AJ25" s="1">
        <v>5.7407080684821903</v>
      </c>
      <c r="AK25" s="1">
        <v>5.6986676810872501</v>
      </c>
      <c r="AL25" s="1">
        <v>5.5912669363183403</v>
      </c>
      <c r="AM25" s="1">
        <v>5.6265966180657996</v>
      </c>
      <c r="AN25" s="1">
        <v>5.7574505179387803</v>
      </c>
      <c r="AO25" s="1">
        <v>5.6280643507176702</v>
      </c>
      <c r="AP25" s="1">
        <v>5.7112627254763497</v>
      </c>
      <c r="AQ25" s="1">
        <v>5.7890368310415399</v>
      </c>
      <c r="AR25" s="1">
        <v>5.7690797374267202</v>
      </c>
      <c r="AS25" s="1">
        <v>5.5441153016489899</v>
      </c>
      <c r="AT25" s="1">
        <v>5.7332155414856096</v>
      </c>
      <c r="AU25" s="1">
        <v>5.6567702933548496</v>
      </c>
      <c r="AV25" s="1">
        <v>5.8004447711707998</v>
      </c>
      <c r="AW25" s="1">
        <v>5.62651618545988</v>
      </c>
      <c r="AX25" s="1">
        <v>5.6882922318009301</v>
      </c>
      <c r="AY25" s="1">
        <v>5.8819290008717404</v>
      </c>
      <c r="AZ25" s="1">
        <v>5.7844212541313</v>
      </c>
      <c r="BA25" s="1">
        <v>5.5122719286497999</v>
      </c>
      <c r="BB25" s="1">
        <v>5.84363544786786</v>
      </c>
      <c r="BC25" s="1">
        <v>5.7463104632390003</v>
      </c>
      <c r="BD25" s="1">
        <v>5.9353286858185701</v>
      </c>
      <c r="BE25" s="1">
        <v>5.7872755473993802</v>
      </c>
      <c r="BF25" s="1">
        <v>5.5883925986130603</v>
      </c>
      <c r="BG25" s="1">
        <v>5.7830898441559402</v>
      </c>
      <c r="BH25" s="1">
        <v>5.6041779798781501</v>
      </c>
      <c r="BI25" s="1">
        <v>6.3591632446502198</v>
      </c>
      <c r="BJ25" s="1">
        <v>5.7008053444659099</v>
      </c>
      <c r="BK25" s="1">
        <v>5.5771156977640501</v>
      </c>
      <c r="BL25" s="1">
        <v>5.4231497096830301</v>
      </c>
      <c r="BM25" s="1">
        <v>5.8293502364258201</v>
      </c>
      <c r="BN25" s="1">
        <v>5.8341897462108401</v>
      </c>
      <c r="BO25" s="1">
        <v>5.7477120685922101</v>
      </c>
      <c r="BP25" s="1">
        <v>5.6188938994249096</v>
      </c>
      <c r="BQ25" s="1">
        <v>5.8129975486290402</v>
      </c>
      <c r="BR25" s="1">
        <v>5.8398189695147904</v>
      </c>
      <c r="BS25" s="1">
        <v>5.7700515720773398</v>
      </c>
      <c r="BT25" s="1">
        <v>5.9342131060223702</v>
      </c>
      <c r="BU25" s="1">
        <v>5.2604037475676604</v>
      </c>
      <c r="BV25" s="1">
        <v>5.75193364119965</v>
      </c>
      <c r="BW25" s="1">
        <v>5.9587981522177396</v>
      </c>
      <c r="BX25" s="1">
        <v>5.5462088753640302</v>
      </c>
      <c r="BY25" s="1">
        <v>5.62705959820524</v>
      </c>
      <c r="BZ25" s="1">
        <v>5.9330115988460097</v>
      </c>
      <c r="CA25" s="1">
        <v>5.7409730204903404</v>
      </c>
      <c r="CB25" s="1">
        <v>5.7689466764250099</v>
      </c>
      <c r="CC25" s="1">
        <v>5.8711860800060602</v>
      </c>
      <c r="CD25" s="1">
        <v>5.6965624347296604</v>
      </c>
      <c r="CE25" s="1">
        <v>5.7824894369973103</v>
      </c>
      <c r="CF25" s="1">
        <v>5.6059503925974097</v>
      </c>
      <c r="CG25" s="1">
        <v>5.55050986710045</v>
      </c>
      <c r="CH25" s="1">
        <v>5.6719289147094303</v>
      </c>
      <c r="CI25" s="1">
        <v>5.7417131949144196</v>
      </c>
      <c r="CJ25" s="1">
        <v>5.4590349589550602</v>
      </c>
      <c r="CK25" s="1">
        <v>6.0740850778302304</v>
      </c>
      <c r="CL25" s="1">
        <v>5.7416206306560698</v>
      </c>
      <c r="CM25" s="1">
        <v>5.5911026436557503</v>
      </c>
      <c r="CN25" s="1">
        <v>5.7064691629412696</v>
      </c>
      <c r="CO25" s="1">
        <v>5.9641463497715002</v>
      </c>
      <c r="CP25" s="1">
        <v>5.7314293184912</v>
      </c>
      <c r="CQ25" s="1">
        <v>5.5122377097302904</v>
      </c>
      <c r="CR25" s="1">
        <v>5.7490172553250698</v>
      </c>
      <c r="CS25" s="1">
        <v>5.5137959933891301</v>
      </c>
      <c r="CT25" s="1">
        <v>5.6067977087274699</v>
      </c>
      <c r="CU25" s="1">
        <v>5.6992774198987597</v>
      </c>
      <c r="CV25" s="1">
        <v>5.6875252089431099</v>
      </c>
      <c r="CW25" s="1">
        <v>5.8304681640323404</v>
      </c>
      <c r="CX25" s="1">
        <v>5.3055370400908997</v>
      </c>
      <c r="CY25" s="1">
        <v>5.3400491077412298</v>
      </c>
      <c r="CZ25" s="1">
        <v>5.7533104869587497</v>
      </c>
      <c r="DA25" s="1">
        <v>5.9019085279343999</v>
      </c>
      <c r="DB25" s="1">
        <v>5.7020714427074699</v>
      </c>
      <c r="DC25" s="1">
        <v>5.8631507882682898</v>
      </c>
      <c r="DD25" s="1">
        <v>5.6541751146885604</v>
      </c>
      <c r="DE25" s="1">
        <v>5.8908254134689901</v>
      </c>
      <c r="DF25" s="1">
        <v>5.8390880984914801</v>
      </c>
      <c r="DG25" s="1">
        <v>5.8390653511741402</v>
      </c>
      <c r="DH25" s="1">
        <v>5.4631983411198402</v>
      </c>
      <c r="DI25" s="1">
        <v>5.8492651168952898</v>
      </c>
      <c r="DJ25" s="1">
        <v>5.6780743468381702</v>
      </c>
      <c r="DK25" s="1">
        <v>5.7938443839901597</v>
      </c>
      <c r="DL25" s="1">
        <v>5.7567221671334403</v>
      </c>
      <c r="DM25" s="1">
        <v>5.9034560698093701</v>
      </c>
      <c r="DN25" s="1">
        <v>5.6490428366267498</v>
      </c>
      <c r="DO25" s="1">
        <v>5.7525874324827297</v>
      </c>
      <c r="DP25" s="1">
        <v>5.7551773696213404</v>
      </c>
      <c r="DQ25" s="1">
        <v>5.7087540496183999</v>
      </c>
      <c r="DR25" s="1">
        <v>5.6809657777748503</v>
      </c>
      <c r="DS25" s="1">
        <v>5.7254388526896403</v>
      </c>
      <c r="DT25" s="1">
        <v>5.6153956796007396</v>
      </c>
      <c r="DU25" s="1">
        <v>5.8018269873319204</v>
      </c>
      <c r="DV25" s="1">
        <v>5.6681117790714</v>
      </c>
      <c r="DW25" s="1">
        <v>5.7549424726109901</v>
      </c>
      <c r="DX25" s="1">
        <v>5.6534790203001997</v>
      </c>
      <c r="DY25" s="1">
        <v>5.7926241830863798</v>
      </c>
      <c r="DZ25" s="1">
        <v>5.5314352746949202</v>
      </c>
      <c r="EA25" s="1">
        <v>5.6223334851150302</v>
      </c>
      <c r="EB25" s="1">
        <v>5.6702760100688296</v>
      </c>
      <c r="EC25" s="1">
        <v>5.7701483397480304</v>
      </c>
      <c r="ED25" s="1">
        <v>5.8215978911209696</v>
      </c>
      <c r="EE25" s="1">
        <v>5.6928835804453204</v>
      </c>
      <c r="EF25" s="1">
        <v>5.6435037442760096</v>
      </c>
      <c r="EG25" s="1">
        <v>5.6536823972585397</v>
      </c>
      <c r="EH25" s="1">
        <v>5.6634875370019699</v>
      </c>
      <c r="EI25" s="1">
        <v>5.6593835795074803</v>
      </c>
      <c r="EJ25" s="1">
        <v>5.6601674662552703</v>
      </c>
      <c r="EK25" s="1">
        <v>5.6603503696577002</v>
      </c>
      <c r="EL25" s="1">
        <v>5.6607878231065802</v>
      </c>
      <c r="EM25" s="1">
        <v>5.6617094883030701</v>
      </c>
      <c r="EN25" s="1">
        <v>5.6823065778653703</v>
      </c>
      <c r="EO25" s="1">
        <v>5.6600559267152999</v>
      </c>
      <c r="EP25" s="1">
        <v>5.6646142133053496</v>
      </c>
      <c r="EQ25" s="1">
        <v>5.6580455174606099</v>
      </c>
      <c r="ER25" s="1">
        <v>5.6756846235338596</v>
      </c>
      <c r="ES25" s="1">
        <v>5.6579790913905699</v>
      </c>
      <c r="ET25" s="1">
        <v>5.6667553585899704</v>
      </c>
      <c r="EU25" s="1">
        <v>5.6701519953197002</v>
      </c>
      <c r="EV25" s="1">
        <v>5.6668812227689003</v>
      </c>
      <c r="EW25" s="1">
        <v>5.6606921557239698</v>
      </c>
      <c r="EX25" s="1">
        <v>5.67201990979546</v>
      </c>
      <c r="EY25" s="1">
        <v>5.6597965124010701</v>
      </c>
      <c r="EZ25" s="1">
        <v>5.6605733252135302</v>
      </c>
      <c r="FA25" s="1">
        <v>5.6434729851643199</v>
      </c>
      <c r="FB25" s="1">
        <v>5.6599695298011401</v>
      </c>
      <c r="FC25" s="1">
        <v>5.6675637246902202</v>
      </c>
      <c r="FD25" s="1">
        <v>5.66332886540666</v>
      </c>
      <c r="FE25" s="1">
        <v>5.6686355673267501</v>
      </c>
      <c r="FF25" s="1">
        <v>5.6624054987844303</v>
      </c>
      <c r="FG25" s="1">
        <v>5.66217627926176</v>
      </c>
      <c r="FH25" s="1">
        <v>5.67646162409073</v>
      </c>
      <c r="FI25" s="1">
        <v>5.6408854648106201</v>
      </c>
      <c r="FJ25" s="1">
        <v>5.6553739401124599</v>
      </c>
      <c r="FK25" s="1">
        <v>5.6594758917870296</v>
      </c>
      <c r="FL25" s="1">
        <v>5.6445915235980904</v>
      </c>
      <c r="FM25" s="1">
        <v>5.65369724773862</v>
      </c>
      <c r="FN25" s="1">
        <v>5.6599251520717599</v>
      </c>
      <c r="FO25" s="1">
        <v>5.66367857459975</v>
      </c>
      <c r="FP25" s="1">
        <v>5.6601084669638704</v>
      </c>
      <c r="FQ25" s="1">
        <v>5.6615134511829597</v>
      </c>
      <c r="FR25" s="1">
        <v>5.6618772842944702</v>
      </c>
      <c r="FS25" s="1">
        <v>5.6555000745555901</v>
      </c>
      <c r="FT25" s="1">
        <v>5.65581758963034</v>
      </c>
      <c r="FU25" s="1">
        <v>5.6648957131901403</v>
      </c>
      <c r="FV25" s="1">
        <v>5.6530146931819196</v>
      </c>
      <c r="FW25" s="1">
        <v>5.6614446331086699</v>
      </c>
      <c r="FX25" s="1">
        <v>5.6458895877421398</v>
      </c>
      <c r="FY25" s="1">
        <v>5.65525665959444</v>
      </c>
      <c r="FZ25" s="1">
        <v>5.6543095056333597</v>
      </c>
      <c r="GA25" s="1">
        <v>5.6641261730092998</v>
      </c>
      <c r="GB25" s="1">
        <v>5.67272998742067</v>
      </c>
      <c r="GC25" s="1">
        <v>5.6405435939512696</v>
      </c>
      <c r="GD25" s="1">
        <v>5.6677094405310502</v>
      </c>
      <c r="GE25" s="1">
        <v>5.6606464524344604</v>
      </c>
      <c r="GF25" s="1">
        <v>5.6639593659543701</v>
      </c>
      <c r="GG25" s="1">
        <v>5.6613290067813899</v>
      </c>
      <c r="GH25" s="1">
        <v>5.6524696663964997</v>
      </c>
      <c r="GI25" s="1">
        <v>5.6655969518174603</v>
      </c>
      <c r="GJ25" s="1">
        <v>5.6648887809635502</v>
      </c>
      <c r="GK25" s="1">
        <v>5.6651470742422401</v>
      </c>
      <c r="GL25" s="1">
        <v>5.6730991462176599</v>
      </c>
      <c r="GM25" s="1">
        <v>5.6569877584854202</v>
      </c>
      <c r="GN25" s="1">
        <v>5.6632394511512096</v>
      </c>
      <c r="GO25" s="1">
        <v>5.6678072500862999</v>
      </c>
      <c r="GP25" s="1">
        <v>5.66897938372278</v>
      </c>
      <c r="GQ25" s="1">
        <v>5.66224872568535</v>
      </c>
      <c r="GR25" s="1">
        <v>5.6651026438730998</v>
      </c>
      <c r="GS25" s="1">
        <v>5.6619680986628396</v>
      </c>
      <c r="GT25" s="1">
        <v>5.66017700537813</v>
      </c>
      <c r="GU25" s="1">
        <v>5.66146333885498</v>
      </c>
      <c r="GV25" s="1">
        <v>5.6841841114098104</v>
      </c>
      <c r="GW25" s="1">
        <v>5.6650629331763396</v>
      </c>
      <c r="GX25" s="1">
        <v>5.6730694845385203</v>
      </c>
      <c r="GY25" s="1">
        <v>5.6828688940944598</v>
      </c>
      <c r="GZ25" s="1">
        <v>5.6611412251956201</v>
      </c>
      <c r="HA25" s="1">
        <v>5.6701911514026504</v>
      </c>
      <c r="HB25" s="1">
        <v>5.6664953424835103</v>
      </c>
      <c r="HC25" s="1">
        <v>8.5082617604995501E-3</v>
      </c>
      <c r="HD25" s="1">
        <v>7.5371860211043904</v>
      </c>
    </row>
    <row r="26" spans="1:212" s="1" customFormat="1" x14ac:dyDescent="0.25">
      <c r="A26" s="2" t="s">
        <v>356</v>
      </c>
      <c r="B26" s="1" t="s">
        <v>357</v>
      </c>
      <c r="C26" s="1">
        <v>180.13854050489999</v>
      </c>
      <c r="D26" s="1">
        <v>6.1613333333333298</v>
      </c>
      <c r="E26" s="1" t="s">
        <v>212</v>
      </c>
      <c r="F26" s="1" t="s">
        <v>358</v>
      </c>
      <c r="G26" s="1" t="s">
        <v>359</v>
      </c>
      <c r="H26" s="1" t="s">
        <v>215</v>
      </c>
      <c r="I26" s="1" t="s">
        <v>360</v>
      </c>
      <c r="J26" s="1">
        <v>2.54232345751752</v>
      </c>
      <c r="K26" s="1" t="s">
        <v>361</v>
      </c>
      <c r="L26" s="1" t="s">
        <v>362</v>
      </c>
      <c r="M26" s="1" t="s">
        <v>363</v>
      </c>
      <c r="N26" s="1">
        <v>4.9807888203327204</v>
      </c>
      <c r="O26" s="1">
        <v>4.9680549544156696</v>
      </c>
      <c r="P26" s="1">
        <v>5.0335830692365997</v>
      </c>
      <c r="Q26" s="1">
        <v>5.0692898667520296</v>
      </c>
      <c r="R26" s="1">
        <v>5.0160584889839903</v>
      </c>
      <c r="S26" s="1">
        <v>5.0032539858470404</v>
      </c>
      <c r="T26" s="1">
        <v>4.9774928376726901</v>
      </c>
      <c r="U26" s="1">
        <v>5.0708786668660002</v>
      </c>
      <c r="V26" s="1">
        <v>5.0103191351614802</v>
      </c>
      <c r="W26" s="1">
        <v>5.0407374142104402</v>
      </c>
      <c r="X26" s="1">
        <v>5.0273472007834696</v>
      </c>
      <c r="Y26" s="1">
        <v>4.9532473677343702</v>
      </c>
      <c r="Z26" s="1">
        <v>4.9416256319063701</v>
      </c>
      <c r="AA26" s="1">
        <v>5.0442545498837896</v>
      </c>
      <c r="AB26" s="1">
        <v>5.0709423764699704</v>
      </c>
      <c r="AC26" s="1">
        <v>4.94619440059087</v>
      </c>
      <c r="AD26" s="1">
        <v>4.9958542731485096</v>
      </c>
      <c r="AE26" s="1">
        <v>5.0204824726571804</v>
      </c>
      <c r="AF26" s="1">
        <v>4.9472393775284802</v>
      </c>
      <c r="AG26" s="1">
        <v>5.06803912026494</v>
      </c>
      <c r="AH26" s="1">
        <v>5.0389577410525304</v>
      </c>
      <c r="AI26" s="1">
        <v>5.0097750355172401</v>
      </c>
      <c r="AJ26" s="1">
        <v>5.0735549967975704</v>
      </c>
      <c r="AK26" s="1">
        <v>5.0234119272533704</v>
      </c>
      <c r="AL26" s="1">
        <v>5.0488033134613204</v>
      </c>
      <c r="AM26" s="1">
        <v>4.9817568354061601</v>
      </c>
      <c r="AN26" s="1">
        <v>5.0378812252817502</v>
      </c>
      <c r="AO26" s="1">
        <v>4.9746387148825999</v>
      </c>
      <c r="AP26" s="1">
        <v>5.0264376468234202</v>
      </c>
      <c r="AQ26" s="1">
        <v>5.0201247694574498</v>
      </c>
      <c r="AR26" s="1">
        <v>5.0167160800362103</v>
      </c>
      <c r="AS26" s="1">
        <v>5.0499884313460104</v>
      </c>
      <c r="AT26" s="1">
        <v>5.0369334636774896</v>
      </c>
      <c r="AU26" s="1">
        <v>5.0916607827173896</v>
      </c>
      <c r="AV26" s="1">
        <v>5.0381086182910799</v>
      </c>
      <c r="AW26" s="1">
        <v>4.9932807729326001</v>
      </c>
      <c r="AX26" s="1">
        <v>5.0525398866804698</v>
      </c>
      <c r="AY26" s="1">
        <v>5.0622030233336996</v>
      </c>
      <c r="AZ26" s="1">
        <v>5.1039738727861197</v>
      </c>
      <c r="BA26" s="1">
        <v>5.0571501478086001</v>
      </c>
      <c r="BB26" s="1">
        <v>5.1019752298619796</v>
      </c>
      <c r="BC26" s="1">
        <v>5.0693600563746601</v>
      </c>
      <c r="BD26" s="1">
        <v>5.1506176412890996</v>
      </c>
      <c r="BE26" s="1">
        <v>5.1022403438087602</v>
      </c>
      <c r="BF26" s="1">
        <v>5.0435769064865603</v>
      </c>
      <c r="BG26" s="1">
        <v>5.0576566437967898</v>
      </c>
      <c r="BH26" s="1">
        <v>5.0846543921646097</v>
      </c>
      <c r="BI26" s="1">
        <v>5.3204144441761398</v>
      </c>
      <c r="BJ26" s="1">
        <v>5.0260445151616597</v>
      </c>
      <c r="BK26" s="1">
        <v>5.0910543658334104</v>
      </c>
      <c r="BL26" s="1">
        <v>4.9719256484719896</v>
      </c>
      <c r="BM26" s="1">
        <v>4.9574956969803203</v>
      </c>
      <c r="BN26" s="1">
        <v>5.0243971471422499</v>
      </c>
      <c r="BO26" s="1">
        <v>4.9156739622918399</v>
      </c>
      <c r="BP26" s="1">
        <v>4.9930179210711296</v>
      </c>
      <c r="BQ26" s="1">
        <v>5.1134412502311601</v>
      </c>
      <c r="BR26" s="1">
        <v>5.08231352672213</v>
      </c>
      <c r="BS26" s="1">
        <v>5.0882866630424699</v>
      </c>
      <c r="BT26" s="1">
        <v>5.0140922478170999</v>
      </c>
      <c r="BU26" s="1">
        <v>5.0298028552398</v>
      </c>
      <c r="BV26" s="1">
        <v>5.0322829287903996</v>
      </c>
      <c r="BW26" s="1">
        <v>4.9930142474877401</v>
      </c>
      <c r="BX26" s="1">
        <v>5.0845062979051301</v>
      </c>
      <c r="BY26" s="1">
        <v>4.9772804283037004</v>
      </c>
      <c r="BZ26" s="1">
        <v>5.0501070790255298</v>
      </c>
      <c r="CA26" s="1">
        <v>5.0925355503349197</v>
      </c>
      <c r="CB26" s="1">
        <v>5.0522285054008096</v>
      </c>
      <c r="CC26" s="1">
        <v>5.0841227747281001</v>
      </c>
      <c r="CD26" s="1">
        <v>5.0415424220544303</v>
      </c>
      <c r="CE26" s="1">
        <v>5.1426655631382099</v>
      </c>
      <c r="CF26" s="1">
        <v>4.9650764509857499</v>
      </c>
      <c r="CG26" s="1">
        <v>5.0013487077166099</v>
      </c>
      <c r="CH26" s="1">
        <v>5.0908871792988899</v>
      </c>
      <c r="CI26" s="1">
        <v>5.05128917914094</v>
      </c>
      <c r="CJ26" s="1">
        <v>5.0059831678693696</v>
      </c>
      <c r="CK26" s="1">
        <v>5.0438929548839999</v>
      </c>
      <c r="CL26" s="1">
        <v>5.0722857976268099</v>
      </c>
      <c r="CM26" s="1">
        <v>4.98455078436207</v>
      </c>
      <c r="CN26" s="1">
        <v>5.0340338623145797</v>
      </c>
      <c r="CO26" s="1">
        <v>5.1654819925652902</v>
      </c>
      <c r="CP26" s="1">
        <v>5.1369088038603303</v>
      </c>
      <c r="CQ26" s="1">
        <v>5.0281909260252098</v>
      </c>
      <c r="CR26" s="1">
        <v>4.9999630437039801</v>
      </c>
      <c r="CS26" s="1">
        <v>4.9631392908915899</v>
      </c>
      <c r="CT26" s="1">
        <v>4.9768757084759896</v>
      </c>
      <c r="CU26" s="1">
        <v>5.0453906918379499</v>
      </c>
      <c r="CV26" s="1">
        <v>5.0468667090311996</v>
      </c>
      <c r="CW26" s="1">
        <v>5.0685589721544497</v>
      </c>
      <c r="CX26" s="1">
        <v>5.0455841567485296</v>
      </c>
      <c r="CY26" s="1">
        <v>5.0214664870386301</v>
      </c>
      <c r="CZ26" s="1">
        <v>4.9971360873765196</v>
      </c>
      <c r="DA26" s="1">
        <v>5.0933220044961001</v>
      </c>
      <c r="DB26" s="1">
        <v>5.0239230417094598</v>
      </c>
      <c r="DC26" s="1">
        <v>5.0435684577390898</v>
      </c>
      <c r="DD26" s="1">
        <v>5.0080229587436396</v>
      </c>
      <c r="DE26" s="1">
        <v>5.0497563427586503</v>
      </c>
      <c r="DF26" s="1">
        <v>5.0164249424622502</v>
      </c>
      <c r="DG26" s="1">
        <v>5.0834255822871199</v>
      </c>
      <c r="DH26" s="1">
        <v>5.0376560652594797</v>
      </c>
      <c r="DI26" s="1">
        <v>5.0389129995269997</v>
      </c>
      <c r="DJ26" s="1">
        <v>5.0282041161072604</v>
      </c>
      <c r="DK26" s="1">
        <v>5.0808323212723696</v>
      </c>
      <c r="DL26" s="1">
        <v>4.9971152430878103</v>
      </c>
      <c r="DM26" s="1">
        <v>5.0552336560069504</v>
      </c>
      <c r="DN26" s="1">
        <v>5.03945368269454</v>
      </c>
      <c r="DO26" s="1">
        <v>5.1303998995227804</v>
      </c>
      <c r="DP26" s="1">
        <v>5.0191355539702904</v>
      </c>
      <c r="DQ26" s="1">
        <v>5.0442596511168096</v>
      </c>
      <c r="DR26" s="1">
        <v>4.9283726221855604</v>
      </c>
      <c r="DS26" s="1">
        <v>5.1060600516358798</v>
      </c>
      <c r="DT26" s="1">
        <v>5.0244801878046896</v>
      </c>
      <c r="DU26" s="1">
        <v>5.0454983477306898</v>
      </c>
      <c r="DV26" s="1">
        <v>5.0198450268077499</v>
      </c>
      <c r="DW26" s="1">
        <v>5.0190757898536704</v>
      </c>
      <c r="DX26" s="1">
        <v>5.0120204957195797</v>
      </c>
      <c r="DY26" s="1">
        <v>5.0295628627451503</v>
      </c>
      <c r="DZ26" s="1">
        <v>5.0236168568365098</v>
      </c>
      <c r="EA26" s="1">
        <v>5.0081687665797698</v>
      </c>
      <c r="EB26" s="1">
        <v>5.0715268998210004</v>
      </c>
      <c r="EC26" s="1">
        <v>5.0089133416650498</v>
      </c>
      <c r="ED26" s="1">
        <v>5.0743426423855604</v>
      </c>
      <c r="EE26" s="1">
        <v>5.05811580392559</v>
      </c>
      <c r="EF26" s="1">
        <v>4.9904347333750803</v>
      </c>
      <c r="EG26" s="1">
        <v>4.9862950297019104</v>
      </c>
      <c r="EH26" s="1">
        <v>4.9926951094284098</v>
      </c>
      <c r="EI26" s="1">
        <v>4.9918284735224301</v>
      </c>
      <c r="EJ26" s="1">
        <v>4.9885167230571597</v>
      </c>
      <c r="EK26" s="1">
        <v>5.0052499278309801</v>
      </c>
      <c r="EL26" s="1">
        <v>4.9945156712395402</v>
      </c>
      <c r="EM26" s="1">
        <v>4.9932206655043103</v>
      </c>
      <c r="EN26" s="1">
        <v>4.9914970023273302</v>
      </c>
      <c r="EO26" s="1">
        <v>4.9951646418746902</v>
      </c>
      <c r="EP26" s="1">
        <v>4.9961758213006799</v>
      </c>
      <c r="EQ26" s="1">
        <v>4.9879415189806604</v>
      </c>
      <c r="ER26" s="1">
        <v>4.9892474746452802</v>
      </c>
      <c r="ES26" s="1">
        <v>4.9790612783038597</v>
      </c>
      <c r="ET26" s="1">
        <v>4.9951441169154398</v>
      </c>
      <c r="EU26" s="1">
        <v>4.9909838933444304</v>
      </c>
      <c r="EV26" s="1">
        <v>4.984173912238</v>
      </c>
      <c r="EW26" s="1">
        <v>4.99239001697992</v>
      </c>
      <c r="EX26" s="1">
        <v>4.9953720178695598</v>
      </c>
      <c r="EY26" s="1">
        <v>5.0017865017079597</v>
      </c>
      <c r="EZ26" s="1">
        <v>4.9953693371244103</v>
      </c>
      <c r="FA26" s="1">
        <v>4.9760525255182504</v>
      </c>
      <c r="FB26" s="1">
        <v>4.9963243708258096</v>
      </c>
      <c r="FC26" s="1">
        <v>4.9938089407660096</v>
      </c>
      <c r="FD26" s="1">
        <v>5.0003627123655701</v>
      </c>
      <c r="FE26" s="1">
        <v>4.9856216297570297</v>
      </c>
      <c r="FF26" s="1">
        <v>4.9814595551779304</v>
      </c>
      <c r="FG26" s="1">
        <v>4.99748655921388</v>
      </c>
      <c r="FH26" s="1">
        <v>4.9972867938636503</v>
      </c>
      <c r="FI26" s="1">
        <v>4.9852360403545601</v>
      </c>
      <c r="FJ26" s="1">
        <v>4.9953178432903202</v>
      </c>
      <c r="FK26" s="1">
        <v>4.9925815237293696</v>
      </c>
      <c r="FL26" s="1">
        <v>4.9997880529162098</v>
      </c>
      <c r="FM26" s="1">
        <v>4.9822058460838896</v>
      </c>
      <c r="FN26" s="1">
        <v>4.9962032199269002</v>
      </c>
      <c r="FO26" s="1">
        <v>5.0047026201323002</v>
      </c>
      <c r="FP26" s="1">
        <v>5.0008224237172803</v>
      </c>
      <c r="FQ26" s="1">
        <v>5.0004281574002603</v>
      </c>
      <c r="FR26" s="1">
        <v>4.9935524237853004</v>
      </c>
      <c r="FS26" s="1">
        <v>4.99624292725185</v>
      </c>
      <c r="FT26" s="1">
        <v>5.0008794427246599</v>
      </c>
      <c r="FU26" s="1">
        <v>4.9875849937185697</v>
      </c>
      <c r="FV26" s="1">
        <v>4.9868179978877096</v>
      </c>
      <c r="FW26" s="1">
        <v>4.9923684806276896</v>
      </c>
      <c r="FX26" s="1">
        <v>4.9987369606397696</v>
      </c>
      <c r="FY26" s="1">
        <v>4.9964598905129396</v>
      </c>
      <c r="FZ26" s="1">
        <v>4.9946404506345203</v>
      </c>
      <c r="GA26" s="1">
        <v>4.9843754923008401</v>
      </c>
      <c r="GB26" s="1">
        <v>5.0014540127290301</v>
      </c>
      <c r="GC26" s="1">
        <v>5.0003504207260798</v>
      </c>
      <c r="GD26" s="1">
        <v>4.9937494102195803</v>
      </c>
      <c r="GE26" s="1">
        <v>4.9964375703099604</v>
      </c>
      <c r="GF26" s="1">
        <v>4.9777249981223104</v>
      </c>
      <c r="GG26" s="1">
        <v>4.9914143177111301</v>
      </c>
      <c r="GH26" s="1">
        <v>4.9895332443868501</v>
      </c>
      <c r="GI26" s="1">
        <v>4.98128650532714</v>
      </c>
      <c r="GJ26" s="1">
        <v>5.0005069998845801</v>
      </c>
      <c r="GK26" s="1">
        <v>5.0162145230312998</v>
      </c>
      <c r="GL26" s="1">
        <v>5.00240148246528</v>
      </c>
      <c r="GM26" s="1">
        <v>4.9870396878137502</v>
      </c>
      <c r="GN26" s="1">
        <v>4.9928786144939803</v>
      </c>
      <c r="GO26" s="1">
        <v>4.99651056456457</v>
      </c>
      <c r="GP26" s="1">
        <v>4.9845333543236903</v>
      </c>
      <c r="GQ26" s="1">
        <v>4.9889510996470801</v>
      </c>
      <c r="GR26" s="1">
        <v>5.0065662141485401</v>
      </c>
      <c r="GS26" s="1">
        <v>4.9958060201759098</v>
      </c>
      <c r="GT26" s="1">
        <v>5.0013439774658401</v>
      </c>
      <c r="GU26" s="1">
        <v>4.9920442612066198</v>
      </c>
      <c r="GV26" s="1">
        <v>5.0034760470297304</v>
      </c>
      <c r="GW26" s="1">
        <v>4.9885596564125798</v>
      </c>
      <c r="GX26" s="1">
        <v>4.9971286249745397</v>
      </c>
      <c r="GY26" s="1">
        <v>5.0107014388797104</v>
      </c>
      <c r="GZ26" s="1">
        <v>4.9786296001669204</v>
      </c>
      <c r="HA26" s="1">
        <v>4.9841327043121604</v>
      </c>
      <c r="HB26" s="1">
        <v>4.9961441800124202</v>
      </c>
      <c r="HC26" s="1">
        <v>7.5874211378629602E-3</v>
      </c>
      <c r="HD26" s="1">
        <v>6.8685891500766596</v>
      </c>
    </row>
    <row r="27" spans="1:212" s="1" customFormat="1" x14ac:dyDescent="0.25">
      <c r="A27" s="2" t="s">
        <v>364</v>
      </c>
      <c r="B27" s="1" t="s">
        <v>365</v>
      </c>
      <c r="C27" s="1">
        <v>107.049592361923</v>
      </c>
      <c r="D27" s="1">
        <v>1.6594833333333301</v>
      </c>
      <c r="E27" s="1" t="s">
        <v>212</v>
      </c>
      <c r="F27" s="1" t="s">
        <v>366</v>
      </c>
      <c r="G27" s="1" t="s">
        <v>367</v>
      </c>
      <c r="H27" s="1" t="s">
        <v>368</v>
      </c>
      <c r="I27" s="1" t="s">
        <v>215</v>
      </c>
      <c r="J27" s="1">
        <v>4.2541494697245801</v>
      </c>
      <c r="K27" s="1" t="s">
        <v>369</v>
      </c>
      <c r="L27" s="1" t="s">
        <v>370</v>
      </c>
      <c r="M27" s="1" t="s">
        <v>371</v>
      </c>
      <c r="N27" s="1">
        <v>5.5339051743522703</v>
      </c>
      <c r="O27" s="1">
        <v>5.4256966823917203</v>
      </c>
      <c r="P27" s="1">
        <v>5.2511934151556101</v>
      </c>
      <c r="Q27" s="1">
        <v>5.2627642182201404</v>
      </c>
      <c r="R27" s="1">
        <v>5.2003719119176504</v>
      </c>
      <c r="S27" s="1">
        <v>5.3593411674496103</v>
      </c>
      <c r="T27" s="1">
        <v>5.0708986102845399</v>
      </c>
      <c r="U27" s="1">
        <v>5.3005000638036703</v>
      </c>
      <c r="V27" s="1">
        <v>5.3435509497387503</v>
      </c>
      <c r="W27" s="1">
        <v>5.2901415148236399</v>
      </c>
      <c r="X27" s="1">
        <v>5.2697869381638798</v>
      </c>
      <c r="Y27" s="1">
        <v>5.2264170231003098</v>
      </c>
      <c r="Z27" s="1">
        <v>5.1224283969397399</v>
      </c>
      <c r="AA27" s="1">
        <v>5.3088487183486999</v>
      </c>
      <c r="AB27" s="1">
        <v>5.3429122157740503</v>
      </c>
      <c r="AC27" s="1">
        <v>5.2279365471045498</v>
      </c>
      <c r="AD27" s="1">
        <v>5.2616170018300403</v>
      </c>
      <c r="AE27" s="1">
        <v>5.2732737040460096</v>
      </c>
      <c r="AF27" s="1">
        <v>5.2117724007956197</v>
      </c>
      <c r="AG27" s="1">
        <v>5.2957666018535203</v>
      </c>
      <c r="AH27" s="1">
        <v>5.3021215057867703</v>
      </c>
      <c r="AI27" s="1">
        <v>5.4349337898050196</v>
      </c>
      <c r="AJ27" s="1">
        <v>5.3364139610952197</v>
      </c>
      <c r="AK27" s="1">
        <v>5.1198593978745999</v>
      </c>
      <c r="AL27" s="1">
        <v>5.1462489825955702</v>
      </c>
      <c r="AM27" s="1">
        <v>5.2216038034789003</v>
      </c>
      <c r="AN27" s="1">
        <v>5.2667700508225099</v>
      </c>
      <c r="AO27" s="1">
        <v>5.1760353495291103</v>
      </c>
      <c r="AP27" s="1">
        <v>5.2316333321809703</v>
      </c>
      <c r="AQ27" s="1">
        <v>5.2970742488171796</v>
      </c>
      <c r="AR27" s="1">
        <v>5.2869290904672601</v>
      </c>
      <c r="AS27" s="1">
        <v>5.3282820787808003</v>
      </c>
      <c r="AT27" s="1">
        <v>5.2911185707058204</v>
      </c>
      <c r="AU27" s="1">
        <v>5.27947524310866</v>
      </c>
      <c r="AV27" s="1">
        <v>5.2604756043586498</v>
      </c>
      <c r="AW27" s="1">
        <v>5.2845769101832296</v>
      </c>
      <c r="AX27" s="1">
        <v>5.2832584044324697</v>
      </c>
      <c r="AY27" s="1">
        <v>5.4928318261995299</v>
      </c>
      <c r="AZ27" s="1">
        <v>5.3452618479579401</v>
      </c>
      <c r="BA27" s="1">
        <v>5.1584326244146697</v>
      </c>
      <c r="BB27" s="1">
        <v>5.3160079749392999</v>
      </c>
      <c r="BC27" s="1">
        <v>5.3100830225846698</v>
      </c>
      <c r="BD27" s="1">
        <v>5.4209128247393803</v>
      </c>
      <c r="BE27" s="1">
        <v>5.2241635050092503</v>
      </c>
      <c r="BF27" s="1">
        <v>5.1152236255958101</v>
      </c>
      <c r="BG27" s="1">
        <v>5.2198903054491401</v>
      </c>
      <c r="BH27" s="1">
        <v>5.2152601486347301</v>
      </c>
      <c r="BI27" s="1">
        <v>5.7328909263654104</v>
      </c>
      <c r="BJ27" s="1">
        <v>5.1662914123601</v>
      </c>
      <c r="BK27" s="1">
        <v>5.3141981486139303</v>
      </c>
      <c r="BL27" s="1">
        <v>5.1599338330404896</v>
      </c>
      <c r="BM27" s="1">
        <v>5.3162700395623803</v>
      </c>
      <c r="BN27" s="1">
        <v>5.2503764746565604</v>
      </c>
      <c r="BO27" s="1">
        <v>5.1617128407020898</v>
      </c>
      <c r="BP27" s="1">
        <v>5.1245874449589603</v>
      </c>
      <c r="BQ27" s="1">
        <v>5.3311835283828701</v>
      </c>
      <c r="BR27" s="1">
        <v>5.3427999111813502</v>
      </c>
      <c r="BS27" s="1">
        <v>5.3951879854035001</v>
      </c>
      <c r="BT27" s="1">
        <v>5.2710111855809796</v>
      </c>
      <c r="BU27" s="1">
        <v>5.0793304759795896</v>
      </c>
      <c r="BV27" s="1">
        <v>5.22964590910198</v>
      </c>
      <c r="BW27" s="1">
        <v>5.3112221110184903</v>
      </c>
      <c r="BX27" s="1">
        <v>5.2766191758522503</v>
      </c>
      <c r="BY27" s="1">
        <v>5.1245493582547903</v>
      </c>
      <c r="BZ27" s="1">
        <v>5.3747452035416297</v>
      </c>
      <c r="CA27" s="1">
        <v>5.2505006552105797</v>
      </c>
      <c r="CB27" s="1">
        <v>5.3504135925130596</v>
      </c>
      <c r="CC27" s="1">
        <v>5.2944350855414903</v>
      </c>
      <c r="CD27" s="1">
        <v>5.1770611405052804</v>
      </c>
      <c r="CE27" s="1">
        <v>5.3353869577689901</v>
      </c>
      <c r="CF27" s="1">
        <v>5.1282425021606803</v>
      </c>
      <c r="CG27" s="1">
        <v>5.1031069887567204</v>
      </c>
      <c r="CH27" s="1">
        <v>5.2673297720957599</v>
      </c>
      <c r="CI27" s="1">
        <v>5.1544124634821999</v>
      </c>
      <c r="CJ27" s="1">
        <v>5.1132420552827798</v>
      </c>
      <c r="CK27" s="1">
        <v>5.2671766942205904</v>
      </c>
      <c r="CL27" s="1">
        <v>5.1773407583189304</v>
      </c>
      <c r="CM27" s="1">
        <v>5.2402631676919897</v>
      </c>
      <c r="CN27" s="1">
        <v>5.1913164241995</v>
      </c>
      <c r="CO27" s="1">
        <v>5.40208459394215</v>
      </c>
      <c r="CP27" s="1">
        <v>5.3317470971311698</v>
      </c>
      <c r="CQ27" s="1">
        <v>5.3743069456185699</v>
      </c>
      <c r="CR27" s="1">
        <v>5.2271077637185899</v>
      </c>
      <c r="CS27" s="1">
        <v>5.2306639011342098</v>
      </c>
      <c r="CT27" s="1">
        <v>5.2189163661474502</v>
      </c>
      <c r="CU27" s="1">
        <v>5.1673483416656296</v>
      </c>
      <c r="CV27" s="1">
        <v>5.2139831873325999</v>
      </c>
      <c r="CW27" s="1">
        <v>5.2154125238125397</v>
      </c>
      <c r="CX27" s="1">
        <v>5.20912977242007</v>
      </c>
      <c r="CY27" s="1">
        <v>5.1633935418886203</v>
      </c>
      <c r="CZ27" s="1">
        <v>5.3699959459706497</v>
      </c>
      <c r="DA27" s="1">
        <v>5.3475028003762297</v>
      </c>
      <c r="DB27" s="1">
        <v>5.2573812237308202</v>
      </c>
      <c r="DC27" s="1">
        <v>5.3577809371069396</v>
      </c>
      <c r="DD27" s="1">
        <v>5.1816298367670504</v>
      </c>
      <c r="DE27" s="1">
        <v>5.3012244148742296</v>
      </c>
      <c r="DF27" s="1">
        <v>5.3269223873633598</v>
      </c>
      <c r="DG27" s="1">
        <v>5.3517629496224997</v>
      </c>
      <c r="DH27" s="1">
        <v>5.2330623749466501</v>
      </c>
      <c r="DI27" s="1">
        <v>5.3788552132148801</v>
      </c>
      <c r="DJ27" s="1">
        <v>5.3535506874240202</v>
      </c>
      <c r="DK27" s="1">
        <v>5.2855144085529702</v>
      </c>
      <c r="DL27" s="1">
        <v>5.1623202958161203</v>
      </c>
      <c r="DM27" s="1">
        <v>5.3854553718541904</v>
      </c>
      <c r="DN27" s="1">
        <v>5.2240734456102302</v>
      </c>
      <c r="DO27" s="1">
        <v>5.3505951983901197</v>
      </c>
      <c r="DP27" s="1">
        <v>5.2759254548892303</v>
      </c>
      <c r="DQ27" s="1">
        <v>5.2163166275638</v>
      </c>
      <c r="DR27" s="1">
        <v>5.1326658257610802</v>
      </c>
      <c r="DS27" s="1">
        <v>5.2423470577407203</v>
      </c>
      <c r="DT27" s="1">
        <v>5.1507972215685003</v>
      </c>
      <c r="DU27" s="1">
        <v>5.1195381994078097</v>
      </c>
      <c r="DV27" s="1">
        <v>5.2670939140421504</v>
      </c>
      <c r="DW27" s="1">
        <v>5.2759336653059803</v>
      </c>
      <c r="DX27" s="1">
        <v>5.2587422069686598</v>
      </c>
      <c r="DY27" s="1">
        <v>5.3457571469440799</v>
      </c>
      <c r="DZ27" s="1">
        <v>5.2137861492469098</v>
      </c>
      <c r="EA27" s="1">
        <v>5.1792005184657803</v>
      </c>
      <c r="EB27" s="1">
        <v>5.0448038692826804</v>
      </c>
      <c r="EC27" s="1">
        <v>5.3058153608409304</v>
      </c>
      <c r="ED27" s="1">
        <v>5.3045780455964504</v>
      </c>
      <c r="EE27" s="1">
        <v>5.1840693297262197</v>
      </c>
      <c r="EF27" s="1">
        <v>5.1865856057017803</v>
      </c>
      <c r="EG27" s="1">
        <v>5.21295959418977</v>
      </c>
      <c r="EH27" s="1">
        <v>5.2215464136563998</v>
      </c>
      <c r="EI27" s="1">
        <v>5.2187475131421603</v>
      </c>
      <c r="EJ27" s="1">
        <v>5.2170913778720998</v>
      </c>
      <c r="EK27" s="1">
        <v>5.2159006123246403</v>
      </c>
      <c r="EL27" s="1">
        <v>5.2196413989464601</v>
      </c>
      <c r="EM27" s="1">
        <v>5.23872828466562</v>
      </c>
      <c r="EN27" s="1">
        <v>5.2373462831609201</v>
      </c>
      <c r="EO27" s="1">
        <v>5.2172403287853699</v>
      </c>
      <c r="EP27" s="1">
        <v>5.2279494176748402</v>
      </c>
      <c r="EQ27" s="1">
        <v>5.2106939074739298</v>
      </c>
      <c r="ER27" s="1">
        <v>5.2187361631277804</v>
      </c>
      <c r="ES27" s="1">
        <v>5.2207309843178402</v>
      </c>
      <c r="ET27" s="1">
        <v>5.2285206701125997</v>
      </c>
      <c r="EU27" s="1">
        <v>5.2227943377525996</v>
      </c>
      <c r="EV27" s="1">
        <v>5.2183116981611199</v>
      </c>
      <c r="EW27" s="1">
        <v>5.2246129417069902</v>
      </c>
      <c r="EX27" s="1">
        <v>5.2352167241398497</v>
      </c>
      <c r="EY27" s="1">
        <v>5.2347590087467504</v>
      </c>
      <c r="EZ27" s="1">
        <v>5.2221020698993303</v>
      </c>
      <c r="FA27" s="1">
        <v>5.2173271946814497</v>
      </c>
      <c r="FB27" s="1">
        <v>5.2003008539969304</v>
      </c>
      <c r="FC27" s="1">
        <v>5.2163083125246903</v>
      </c>
      <c r="FD27" s="1">
        <v>5.2227362162203796</v>
      </c>
      <c r="FE27" s="1">
        <v>5.2454865721559996</v>
      </c>
      <c r="FF27" s="1">
        <v>5.2490466970243599</v>
      </c>
      <c r="FG27" s="1">
        <v>5.2223040568998798</v>
      </c>
      <c r="FH27" s="1">
        <v>5.2146714272884198</v>
      </c>
      <c r="FI27" s="1">
        <v>5.2190045672480503</v>
      </c>
      <c r="FJ27" s="1">
        <v>5.21953629132756</v>
      </c>
      <c r="FK27" s="1">
        <v>5.2193225019389802</v>
      </c>
      <c r="FL27" s="1">
        <v>5.21729968776771</v>
      </c>
      <c r="FM27" s="1">
        <v>5.2197387646820097</v>
      </c>
      <c r="FN27" s="1">
        <v>5.2222108555459199</v>
      </c>
      <c r="FO27" s="1">
        <v>5.2111833602435196</v>
      </c>
      <c r="FP27" s="1">
        <v>5.2189018240140399</v>
      </c>
      <c r="FQ27" s="1">
        <v>5.2150420428005297</v>
      </c>
      <c r="FR27" s="1">
        <v>5.2121163718471202</v>
      </c>
      <c r="FS27" s="1">
        <v>5.2337799537840199</v>
      </c>
      <c r="FT27" s="1">
        <v>5.2078747863274497</v>
      </c>
      <c r="FU27" s="1">
        <v>5.2178713829294203</v>
      </c>
      <c r="FV27" s="1">
        <v>5.2221523487687902</v>
      </c>
      <c r="FW27" s="1">
        <v>5.22822845425386</v>
      </c>
      <c r="FX27" s="1">
        <v>5.2163450715263604</v>
      </c>
      <c r="FY27" s="1">
        <v>5.2124020955927799</v>
      </c>
      <c r="FZ27" s="1">
        <v>5.2141131353225996</v>
      </c>
      <c r="GA27" s="1">
        <v>5.2227200320996303</v>
      </c>
      <c r="GB27" s="1">
        <v>5.2321236128628996</v>
      </c>
      <c r="GC27" s="1">
        <v>5.22603521493473</v>
      </c>
      <c r="GD27" s="1">
        <v>5.2146976041212296</v>
      </c>
      <c r="GE27" s="1">
        <v>5.2175518436583204</v>
      </c>
      <c r="GF27" s="1">
        <v>5.2257956810976998</v>
      </c>
      <c r="GG27" s="1">
        <v>5.2252042687827496</v>
      </c>
      <c r="GH27" s="1">
        <v>5.2182583658739201</v>
      </c>
      <c r="GI27" s="1">
        <v>5.2188309126481203</v>
      </c>
      <c r="GJ27" s="1">
        <v>5.2143220866040698</v>
      </c>
      <c r="GK27" s="1">
        <v>5.2289448254712001</v>
      </c>
      <c r="GL27" s="1">
        <v>5.23160673251191</v>
      </c>
      <c r="GM27" s="1">
        <v>5.2232902889097801</v>
      </c>
      <c r="GN27" s="1">
        <v>5.2199490734110698</v>
      </c>
      <c r="GO27" s="1">
        <v>5.2245579298508202</v>
      </c>
      <c r="GP27" s="1">
        <v>5.2227654174501099</v>
      </c>
      <c r="GQ27" s="1">
        <v>5.2307367160457998</v>
      </c>
      <c r="GR27" s="1">
        <v>5.2194445879620801</v>
      </c>
      <c r="GS27" s="1">
        <v>5.2190330487466001</v>
      </c>
      <c r="GT27" s="1">
        <v>5.2214742644939696</v>
      </c>
      <c r="GU27" s="1">
        <v>5.2214984331704901</v>
      </c>
      <c r="GV27" s="1">
        <v>5.2299002410112001</v>
      </c>
      <c r="GW27" s="1">
        <v>5.2372697937230397</v>
      </c>
      <c r="GX27" s="1">
        <v>5.2359964401377503</v>
      </c>
      <c r="GY27" s="1">
        <v>5.2259315068768197</v>
      </c>
      <c r="GZ27" s="1">
        <v>5.2280234010272499</v>
      </c>
      <c r="HA27" s="1">
        <v>5.2198542739246996</v>
      </c>
      <c r="HB27" s="1">
        <v>5.2253692927883497</v>
      </c>
      <c r="HC27" s="1">
        <v>9.1921780256178105E-3</v>
      </c>
      <c r="HD27" s="1">
        <v>7.0971129098106198</v>
      </c>
    </row>
    <row r="28" spans="1:212" s="1" customFormat="1" x14ac:dyDescent="0.25">
      <c r="A28" s="2" t="s">
        <v>372</v>
      </c>
      <c r="B28" s="1" t="s">
        <v>373</v>
      </c>
      <c r="C28" s="1">
        <v>758.57018751686098</v>
      </c>
      <c r="D28" s="1">
        <v>7.41611666666667</v>
      </c>
      <c r="E28" s="1" t="s">
        <v>212</v>
      </c>
      <c r="F28" s="1" t="s">
        <v>227</v>
      </c>
      <c r="G28" s="1" t="s">
        <v>374</v>
      </c>
      <c r="H28" s="1" t="s">
        <v>215</v>
      </c>
      <c r="I28" s="1" t="s">
        <v>375</v>
      </c>
      <c r="J28" s="1">
        <v>0.99784285198629696</v>
      </c>
      <c r="K28" s="1" t="s">
        <v>215</v>
      </c>
      <c r="L28" s="4" t="s">
        <v>5493</v>
      </c>
      <c r="M28" s="1" t="s">
        <v>215</v>
      </c>
      <c r="N28" s="1">
        <v>8.5039116639293901</v>
      </c>
      <c r="O28" s="1">
        <v>8.5688049324995497</v>
      </c>
      <c r="P28" s="1">
        <v>8.5818981741128901</v>
      </c>
      <c r="Q28" s="1">
        <v>8.6034353097762093</v>
      </c>
      <c r="R28" s="1">
        <v>8.5127736408809191</v>
      </c>
      <c r="S28" s="1">
        <v>8.5556197196215695</v>
      </c>
      <c r="T28" s="1">
        <v>8.5246639848128094</v>
      </c>
      <c r="U28" s="1">
        <v>8.5504519115324502</v>
      </c>
      <c r="V28" s="1">
        <v>8.5828678984539604</v>
      </c>
      <c r="W28" s="1">
        <v>8.5719354775494807</v>
      </c>
      <c r="X28" s="1">
        <v>8.5585178054736506</v>
      </c>
      <c r="Y28" s="1">
        <v>8.4865844407479401</v>
      </c>
      <c r="Z28" s="1">
        <v>8.5326321346521592</v>
      </c>
      <c r="AA28" s="1">
        <v>8.6316916932269194</v>
      </c>
      <c r="AB28" s="1">
        <v>8.5638239271142798</v>
      </c>
      <c r="AC28" s="1">
        <v>8.5122795835017708</v>
      </c>
      <c r="AD28" s="1">
        <v>8.4820708800865301</v>
      </c>
      <c r="AE28" s="1">
        <v>8.5370535149425404</v>
      </c>
      <c r="AF28" s="1">
        <v>8.5250100943913605</v>
      </c>
      <c r="AG28" s="1">
        <v>8.5720356239414404</v>
      </c>
      <c r="AH28" s="1">
        <v>8.6057312109067503</v>
      </c>
      <c r="AI28" s="1">
        <v>8.5654343418508407</v>
      </c>
      <c r="AJ28" s="1">
        <v>8.6151476967657796</v>
      </c>
      <c r="AK28" s="1">
        <v>8.5825054936101406</v>
      </c>
      <c r="AL28" s="1">
        <v>8.6090949327207902</v>
      </c>
      <c r="AM28" s="1">
        <v>8.4996470704210605</v>
      </c>
      <c r="AN28" s="1">
        <v>8.6126405223576405</v>
      </c>
      <c r="AO28" s="1">
        <v>8.5539731451170002</v>
      </c>
      <c r="AP28" s="1">
        <v>8.5779522763721694</v>
      </c>
      <c r="AQ28" s="1">
        <v>8.5648160967402802</v>
      </c>
      <c r="AR28" s="1">
        <v>8.5309286810203009</v>
      </c>
      <c r="AS28" s="1">
        <v>8.6009848748394493</v>
      </c>
      <c r="AT28" s="1">
        <v>8.5272821229780593</v>
      </c>
      <c r="AU28" s="1">
        <v>8.5750817305740803</v>
      </c>
      <c r="AV28" s="1">
        <v>8.5732136423605105</v>
      </c>
      <c r="AW28" s="1">
        <v>8.6001320127058491</v>
      </c>
      <c r="AX28" s="1">
        <v>8.5443757983509308</v>
      </c>
      <c r="AY28" s="1">
        <v>8.5371298749823108</v>
      </c>
      <c r="AZ28" s="1">
        <v>8.6140035267389408</v>
      </c>
      <c r="BA28" s="1">
        <v>8.5831470812772892</v>
      </c>
      <c r="BB28" s="1">
        <v>8.5777109650557399</v>
      </c>
      <c r="BC28" s="1">
        <v>8.5943075634328903</v>
      </c>
      <c r="BD28" s="1">
        <v>8.6404379444162593</v>
      </c>
      <c r="BE28" s="1">
        <v>8.6739818860950102</v>
      </c>
      <c r="BF28" s="1">
        <v>8.5668196201339999</v>
      </c>
      <c r="BG28" s="1">
        <v>8.5278269447182993</v>
      </c>
      <c r="BH28" s="1">
        <v>8.6132311502020809</v>
      </c>
      <c r="BI28" s="1">
        <v>7.9084591683238799</v>
      </c>
      <c r="BJ28" s="1">
        <v>8.5337956660175607</v>
      </c>
      <c r="BK28" s="1">
        <v>8.4952006068600294</v>
      </c>
      <c r="BL28" s="1">
        <v>8.5223754042494804</v>
      </c>
      <c r="BM28" s="1">
        <v>8.4884882588051305</v>
      </c>
      <c r="BN28" s="1">
        <v>8.5336143562042395</v>
      </c>
      <c r="BO28" s="1">
        <v>8.4691814738377005</v>
      </c>
      <c r="BP28" s="1">
        <v>8.50376512455599</v>
      </c>
      <c r="BQ28" s="1">
        <v>8.6272621495320898</v>
      </c>
      <c r="BR28" s="1">
        <v>8.4929116929343298</v>
      </c>
      <c r="BS28" s="1">
        <v>8.6341360727698007</v>
      </c>
      <c r="BT28" s="1">
        <v>8.5620792324969308</v>
      </c>
      <c r="BU28" s="1">
        <v>8.5610412175661192</v>
      </c>
      <c r="BV28" s="1">
        <v>8.5637140428853495</v>
      </c>
      <c r="BW28" s="1">
        <v>8.5821056006264005</v>
      </c>
      <c r="BX28" s="1">
        <v>8.5049709336151</v>
      </c>
      <c r="BY28" s="1">
        <v>8.5436773865169098</v>
      </c>
      <c r="BZ28" s="1">
        <v>8.6208920623054208</v>
      </c>
      <c r="CA28" s="1">
        <v>8.5240433949280003</v>
      </c>
      <c r="CB28" s="1">
        <v>8.5954957007119308</v>
      </c>
      <c r="CC28" s="1">
        <v>8.56631360375982</v>
      </c>
      <c r="CD28" s="1">
        <v>8.5513738095171501</v>
      </c>
      <c r="CE28" s="1">
        <v>8.6606823547275607</v>
      </c>
      <c r="CF28" s="1">
        <v>8.5010501471222106</v>
      </c>
      <c r="CG28" s="1">
        <v>8.5424028162148904</v>
      </c>
      <c r="CH28" s="1">
        <v>8.7087042967180803</v>
      </c>
      <c r="CI28" s="1">
        <v>8.5260181264717794</v>
      </c>
      <c r="CJ28" s="1">
        <v>8.5459011308338209</v>
      </c>
      <c r="CK28" s="1">
        <v>8.5993597509720399</v>
      </c>
      <c r="CL28" s="1">
        <v>8.5698538795125003</v>
      </c>
      <c r="CM28" s="1">
        <v>8.5095019095625499</v>
      </c>
      <c r="CN28" s="1">
        <v>8.5288310694271896</v>
      </c>
      <c r="CO28" s="1">
        <v>8.5563615104355808</v>
      </c>
      <c r="CP28" s="1">
        <v>8.6176208206634701</v>
      </c>
      <c r="CQ28" s="1">
        <v>8.5620713050386499</v>
      </c>
      <c r="CR28" s="1">
        <v>8.6019168714092196</v>
      </c>
      <c r="CS28" s="1">
        <v>8.56323775907798</v>
      </c>
      <c r="CT28" s="1">
        <v>8.5486528728664997</v>
      </c>
      <c r="CU28" s="1">
        <v>8.5509981723776995</v>
      </c>
      <c r="CV28" s="1">
        <v>8.5757945404620308</v>
      </c>
      <c r="CW28" s="1">
        <v>8.49208760613962</v>
      </c>
      <c r="CX28" s="1">
        <v>8.5501845499725206</v>
      </c>
      <c r="CY28" s="1">
        <v>8.5126586059470206</v>
      </c>
      <c r="CZ28" s="1">
        <v>8.5306108030858194</v>
      </c>
      <c r="DA28" s="1">
        <v>8.6301952048391506</v>
      </c>
      <c r="DB28" s="1">
        <v>8.4975549777733406</v>
      </c>
      <c r="DC28" s="1">
        <v>8.5959022056589607</v>
      </c>
      <c r="DD28" s="1">
        <v>8.5661825313923998</v>
      </c>
      <c r="DE28" s="1">
        <v>8.6011600739341194</v>
      </c>
      <c r="DF28" s="1">
        <v>8.5028124572608093</v>
      </c>
      <c r="DG28" s="1">
        <v>8.4964339549039707</v>
      </c>
      <c r="DH28" s="1">
        <v>8.5794696428126809</v>
      </c>
      <c r="DI28" s="1">
        <v>8.6012463572242002</v>
      </c>
      <c r="DJ28" s="1">
        <v>8.6391050000656406</v>
      </c>
      <c r="DK28" s="1">
        <v>8.5971448558370103</v>
      </c>
      <c r="DL28" s="1">
        <v>8.4875592197264105</v>
      </c>
      <c r="DM28" s="1">
        <v>8.4887038581846905</v>
      </c>
      <c r="DN28" s="1">
        <v>8.5550036854682894</v>
      </c>
      <c r="DO28" s="1">
        <v>8.6266514012512996</v>
      </c>
      <c r="DP28" s="1">
        <v>8.5971045676488096</v>
      </c>
      <c r="DQ28" s="1">
        <v>8.5711444301664201</v>
      </c>
      <c r="DR28" s="1">
        <v>8.4650990492327498</v>
      </c>
      <c r="DS28" s="1">
        <v>8.5434866965731207</v>
      </c>
      <c r="DT28" s="1">
        <v>8.5521952563571997</v>
      </c>
      <c r="DU28" s="1">
        <v>8.5875780307267302</v>
      </c>
      <c r="DV28" s="1">
        <v>8.5045523769006408</v>
      </c>
      <c r="DW28" s="1">
        <v>8.5531333875809601</v>
      </c>
      <c r="DX28" s="1">
        <v>8.5755087949389495</v>
      </c>
      <c r="DY28" s="1">
        <v>8.5433010945483492</v>
      </c>
      <c r="DZ28" s="1">
        <v>8.5179519841223001</v>
      </c>
      <c r="EA28" s="1">
        <v>8.5301912298534894</v>
      </c>
      <c r="EB28" s="1">
        <v>8.5400712109717407</v>
      </c>
      <c r="EC28" s="1">
        <v>8.5760560550651004</v>
      </c>
      <c r="ED28" s="1">
        <v>8.5815868983809196</v>
      </c>
      <c r="EE28" s="1">
        <v>8.5935769712516699</v>
      </c>
      <c r="EF28" s="1">
        <v>8.5356541153602095</v>
      </c>
      <c r="EG28" s="1">
        <v>8.5372994854303208</v>
      </c>
      <c r="EH28" s="1">
        <v>8.5492042720099093</v>
      </c>
      <c r="EI28" s="1">
        <v>8.5426883074127904</v>
      </c>
      <c r="EJ28" s="1">
        <v>8.5470810403613093</v>
      </c>
      <c r="EK28" s="1">
        <v>8.5316972651300507</v>
      </c>
      <c r="EL28" s="1">
        <v>8.5252104279870906</v>
      </c>
      <c r="EM28" s="1">
        <v>8.5377096560957799</v>
      </c>
      <c r="EN28" s="1">
        <v>8.52032020734047</v>
      </c>
      <c r="EO28" s="1">
        <v>8.5410382047612092</v>
      </c>
      <c r="EP28" s="1">
        <v>8.5345817916248201</v>
      </c>
      <c r="EQ28" s="1">
        <v>8.5447578164796507</v>
      </c>
      <c r="ER28" s="1">
        <v>8.5513098072401004</v>
      </c>
      <c r="ES28" s="1">
        <v>8.5475166500769308</v>
      </c>
      <c r="ET28" s="1">
        <v>8.5338552670190406</v>
      </c>
      <c r="EU28" s="1">
        <v>8.54475778730062</v>
      </c>
      <c r="EV28" s="1">
        <v>8.5484076753378293</v>
      </c>
      <c r="EW28" s="1">
        <v>8.5414972018208193</v>
      </c>
      <c r="EX28" s="1">
        <v>8.5270244585634103</v>
      </c>
      <c r="EY28" s="1">
        <v>8.5351409977172494</v>
      </c>
      <c r="EZ28" s="1">
        <v>8.5346909178104298</v>
      </c>
      <c r="FA28" s="1">
        <v>8.5413288362467998</v>
      </c>
      <c r="FB28" s="1">
        <v>8.5373653172510409</v>
      </c>
      <c r="FC28" s="1">
        <v>8.5378892477688098</v>
      </c>
      <c r="FD28" s="1">
        <v>8.5360927378237701</v>
      </c>
      <c r="FE28" s="1">
        <v>8.5258143397755894</v>
      </c>
      <c r="FF28" s="1">
        <v>8.53934415384348</v>
      </c>
      <c r="FG28" s="1">
        <v>8.5326570808784208</v>
      </c>
      <c r="FH28" s="1">
        <v>8.5433689164429705</v>
      </c>
      <c r="FI28" s="1">
        <v>8.5504949107696095</v>
      </c>
      <c r="FJ28" s="1">
        <v>8.5371678492870302</v>
      </c>
      <c r="FK28" s="1">
        <v>8.5387620663537493</v>
      </c>
      <c r="FL28" s="1">
        <v>8.5364771600073794</v>
      </c>
      <c r="FM28" s="1">
        <v>8.5450647602940801</v>
      </c>
      <c r="FN28" s="1">
        <v>8.53808811817688</v>
      </c>
      <c r="FO28" s="1">
        <v>8.5403757992271405</v>
      </c>
      <c r="FP28" s="1">
        <v>8.5337743150691203</v>
      </c>
      <c r="FQ28" s="1">
        <v>8.5438423134160395</v>
      </c>
      <c r="FR28" s="1">
        <v>8.5426852111779308</v>
      </c>
      <c r="FS28" s="1">
        <v>8.5568125938785897</v>
      </c>
      <c r="FT28" s="1">
        <v>8.53981486770736</v>
      </c>
      <c r="FU28" s="1">
        <v>8.5492966104880495</v>
      </c>
      <c r="FV28" s="1">
        <v>8.5317495547820901</v>
      </c>
      <c r="FW28" s="1">
        <v>8.5391330168414008</v>
      </c>
      <c r="FX28" s="1">
        <v>8.5352987498149204</v>
      </c>
      <c r="FY28" s="1">
        <v>8.5422582604194801</v>
      </c>
      <c r="FZ28" s="1">
        <v>8.5450022470198501</v>
      </c>
      <c r="GA28" s="1">
        <v>8.5501162635697003</v>
      </c>
      <c r="GB28" s="1">
        <v>8.5524150034179005</v>
      </c>
      <c r="GC28" s="1">
        <v>8.5314615251318795</v>
      </c>
      <c r="GD28" s="1">
        <v>8.5372659641234794</v>
      </c>
      <c r="GE28" s="1">
        <v>8.5508647164713008</v>
      </c>
      <c r="GF28" s="1">
        <v>8.5519693682084394</v>
      </c>
      <c r="GG28" s="1">
        <v>8.5421409107011907</v>
      </c>
      <c r="GH28" s="1">
        <v>8.5301862989929091</v>
      </c>
      <c r="GI28" s="1">
        <v>8.5462518058110195</v>
      </c>
      <c r="GJ28" s="1">
        <v>8.5372139994127192</v>
      </c>
      <c r="GK28" s="1">
        <v>8.5353584281916195</v>
      </c>
      <c r="GL28" s="1">
        <v>8.5334810694407803</v>
      </c>
      <c r="GM28" s="1">
        <v>8.5464375951168794</v>
      </c>
      <c r="GN28" s="1">
        <v>8.5359826810378703</v>
      </c>
      <c r="GO28" s="1">
        <v>8.5497100486161806</v>
      </c>
      <c r="GP28" s="1">
        <v>8.5386835922067696</v>
      </c>
      <c r="GQ28" s="1">
        <v>8.5364725559087304</v>
      </c>
      <c r="GR28" s="1">
        <v>8.5423433661668096</v>
      </c>
      <c r="GS28" s="1">
        <v>8.5339140814864098</v>
      </c>
      <c r="GT28" s="1">
        <v>8.5501583935472993</v>
      </c>
      <c r="GU28" s="1">
        <v>8.5368452701321207</v>
      </c>
      <c r="GV28" s="1">
        <v>8.5458808426367607</v>
      </c>
      <c r="GW28" s="1">
        <v>8.5465652613329297</v>
      </c>
      <c r="GX28" s="1">
        <v>8.5392218350190507</v>
      </c>
      <c r="GY28" s="1">
        <v>8.5332969443820605</v>
      </c>
      <c r="GZ28" s="1">
        <v>8.5350287366595499</v>
      </c>
      <c r="HA28" s="1">
        <v>8.5350297880688704</v>
      </c>
      <c r="HB28" s="1">
        <v>8.5503232288199307</v>
      </c>
      <c r="HC28" s="1">
        <v>7.15779620228847E-3</v>
      </c>
      <c r="HD28" s="1">
        <v>10.4152007531916</v>
      </c>
    </row>
    <row r="29" spans="1:212" s="1" customFormat="1" x14ac:dyDescent="0.25">
      <c r="A29" s="2" t="s">
        <v>376</v>
      </c>
      <c r="B29" s="1" t="s">
        <v>377</v>
      </c>
      <c r="C29" s="1">
        <v>454.29341460177801</v>
      </c>
      <c r="D29" s="1">
        <v>6.4840499999999999</v>
      </c>
      <c r="E29" s="1" t="s">
        <v>212</v>
      </c>
      <c r="F29" s="1" t="s">
        <v>378</v>
      </c>
      <c r="G29" s="1" t="s">
        <v>379</v>
      </c>
      <c r="H29" s="1" t="s">
        <v>380</v>
      </c>
      <c r="I29" s="1" t="s">
        <v>215</v>
      </c>
      <c r="J29" s="1">
        <v>1.3209928963616</v>
      </c>
      <c r="K29" s="1" t="s">
        <v>215</v>
      </c>
      <c r="L29" s="4" t="s">
        <v>5498</v>
      </c>
      <c r="M29" s="1" t="s">
        <v>215</v>
      </c>
      <c r="N29" s="1">
        <v>6.6639801414385298</v>
      </c>
      <c r="O29" s="1">
        <v>6.6815735663326601</v>
      </c>
      <c r="P29" s="1">
        <v>6.6220858515158501</v>
      </c>
      <c r="Q29" s="1">
        <v>6.6440566662324603</v>
      </c>
      <c r="R29" s="1">
        <v>6.6698697494969599</v>
      </c>
      <c r="S29" s="1">
        <v>6.8185198414923596</v>
      </c>
      <c r="T29" s="1">
        <v>6.6229905140936296</v>
      </c>
      <c r="U29" s="1">
        <v>6.6594858492154501</v>
      </c>
      <c r="V29" s="1">
        <v>6.8573244949855603</v>
      </c>
      <c r="W29" s="1">
        <v>6.5631508874502504</v>
      </c>
      <c r="X29" s="1">
        <v>6.6097782476006799</v>
      </c>
      <c r="Y29" s="1">
        <v>6.8603122006173196</v>
      </c>
      <c r="Z29" s="1">
        <v>6.8068036381243404</v>
      </c>
      <c r="AA29" s="1">
        <v>6.6651983741374403</v>
      </c>
      <c r="AB29" s="1">
        <v>6.7312323250941501</v>
      </c>
      <c r="AC29" s="1">
        <v>6.81726161940019</v>
      </c>
      <c r="AD29" s="1">
        <v>6.4813606776116597</v>
      </c>
      <c r="AE29" s="1">
        <v>6.9238742611765201</v>
      </c>
      <c r="AF29" s="1">
        <v>6.6849853679893299</v>
      </c>
      <c r="AG29" s="1">
        <v>6.51851753038751</v>
      </c>
      <c r="AH29" s="1">
        <v>6.7918732725292896</v>
      </c>
      <c r="AI29" s="1">
        <v>6.8365172870185598</v>
      </c>
      <c r="AJ29" s="1">
        <v>6.4900178708128999</v>
      </c>
      <c r="AK29" s="1">
        <v>6.6367274804054599</v>
      </c>
      <c r="AL29" s="1">
        <v>6.6783543479964704</v>
      </c>
      <c r="AM29" s="1">
        <v>6.6231345429487298</v>
      </c>
      <c r="AN29" s="1">
        <v>6.7498892625734097</v>
      </c>
      <c r="AO29" s="1">
        <v>6.6593754381946697</v>
      </c>
      <c r="AP29" s="1">
        <v>6.6263486538158203</v>
      </c>
      <c r="AQ29" s="1">
        <v>6.6715898170399601</v>
      </c>
      <c r="AR29" s="1">
        <v>6.7481068977321801</v>
      </c>
      <c r="AS29" s="1">
        <v>6.9342896418508104</v>
      </c>
      <c r="AT29" s="1">
        <v>6.61444485668168</v>
      </c>
      <c r="AU29" s="1">
        <v>6.6138492310280999</v>
      </c>
      <c r="AV29" s="1">
        <v>6.7706071696588799</v>
      </c>
      <c r="AW29" s="1">
        <v>6.7600616680094499</v>
      </c>
      <c r="AX29" s="1">
        <v>6.8595499491240899</v>
      </c>
      <c r="AY29" s="1">
        <v>6.5911518146770502</v>
      </c>
      <c r="AZ29" s="1">
        <v>6.5359527506465804</v>
      </c>
      <c r="BA29" s="1">
        <v>6.8097932421891203</v>
      </c>
      <c r="BB29" s="1">
        <v>6.7855129619082399</v>
      </c>
      <c r="BC29" s="1">
        <v>6.94598644568865</v>
      </c>
      <c r="BD29" s="1">
        <v>6.6304885496989598</v>
      </c>
      <c r="BE29" s="1">
        <v>6.8086831403493502</v>
      </c>
      <c r="BF29" s="1">
        <v>6.6572679460468898</v>
      </c>
      <c r="BG29" s="1">
        <v>6.7140428012021296</v>
      </c>
      <c r="BH29" s="1">
        <v>6.5136693747861703</v>
      </c>
      <c r="BI29" s="1">
        <v>6.7915076556327598</v>
      </c>
      <c r="BJ29" s="1">
        <v>6.7443034762906597</v>
      </c>
      <c r="BK29" s="1">
        <v>6.7073045473558501</v>
      </c>
      <c r="BL29" s="1">
        <v>6.7304692878206502</v>
      </c>
      <c r="BM29" s="1">
        <v>6.5683170577930898</v>
      </c>
      <c r="BN29" s="1">
        <v>6.6331138007836596</v>
      </c>
      <c r="BO29" s="1">
        <v>6.7028556845174796</v>
      </c>
      <c r="BP29" s="1">
        <v>6.7966551000327904</v>
      </c>
      <c r="BQ29" s="1">
        <v>6.8426955237173104</v>
      </c>
      <c r="BR29" s="1">
        <v>6.6857415852376398</v>
      </c>
      <c r="BS29" s="1">
        <v>6.4686184187283997</v>
      </c>
      <c r="BT29" s="1">
        <v>6.6356476573461398</v>
      </c>
      <c r="BU29" s="1">
        <v>6.5792674903877</v>
      </c>
      <c r="BV29" s="1">
        <v>6.8667459896799601</v>
      </c>
      <c r="BW29" s="1">
        <v>6.8701798011166799</v>
      </c>
      <c r="BX29" s="1">
        <v>6.6964515648621701</v>
      </c>
      <c r="BY29" s="1">
        <v>6.7039772302602998</v>
      </c>
      <c r="BZ29" s="1">
        <v>6.92684051280182</v>
      </c>
      <c r="CA29" s="1">
        <v>6.5703667916143598</v>
      </c>
      <c r="CB29" s="1">
        <v>6.5701677480232998</v>
      </c>
      <c r="CC29" s="1">
        <v>6.8156807582671997</v>
      </c>
      <c r="CD29" s="1">
        <v>7.0630906010742196</v>
      </c>
      <c r="CE29" s="1">
        <v>6.63494448850434</v>
      </c>
      <c r="CF29" s="1">
        <v>6.6906241517573202</v>
      </c>
      <c r="CG29" s="1">
        <v>6.8742864841348101</v>
      </c>
      <c r="CH29" s="1">
        <v>6.7737722131186002</v>
      </c>
      <c r="CI29" s="1">
        <v>6.85098355954264</v>
      </c>
      <c r="CJ29" s="1">
        <v>6.82234223118403</v>
      </c>
      <c r="CK29" s="1">
        <v>6.8605526720451797</v>
      </c>
      <c r="CL29" s="1">
        <v>6.70263842202273</v>
      </c>
      <c r="CM29" s="1">
        <v>6.6163406045514899</v>
      </c>
      <c r="CN29" s="1">
        <v>6.7928640400093903</v>
      </c>
      <c r="CO29" s="1">
        <v>6.8367297654820698</v>
      </c>
      <c r="CP29" s="1">
        <v>6.5884458681452402</v>
      </c>
      <c r="CQ29" s="1">
        <v>6.8698223302672003</v>
      </c>
      <c r="CR29" s="1">
        <v>6.9742863320514203</v>
      </c>
      <c r="CS29" s="1">
        <v>6.7825616074716599</v>
      </c>
      <c r="CT29" s="1">
        <v>6.8579449801770096</v>
      </c>
      <c r="CU29" s="1">
        <v>6.77709439843394</v>
      </c>
      <c r="CV29" s="1">
        <v>6.5873427426458102</v>
      </c>
      <c r="CW29" s="1">
        <v>6.7984332771186198</v>
      </c>
      <c r="CX29" s="1">
        <v>6.5972153792268804</v>
      </c>
      <c r="CY29" s="1">
        <v>6.73894429395492</v>
      </c>
      <c r="CZ29" s="1">
        <v>6.7530567575592899</v>
      </c>
      <c r="DA29" s="1">
        <v>6.6213130233629904</v>
      </c>
      <c r="DB29" s="1">
        <v>6.6002199469546099</v>
      </c>
      <c r="DC29" s="1">
        <v>6.47944129632842</v>
      </c>
      <c r="DD29" s="1">
        <v>6.6889605912854799</v>
      </c>
      <c r="DE29" s="1">
        <v>6.6052615700806001</v>
      </c>
      <c r="DF29" s="1">
        <v>6.6086437514501304</v>
      </c>
      <c r="DG29" s="1">
        <v>6.9681549332412001</v>
      </c>
      <c r="DH29" s="1">
        <v>6.7125784590656004</v>
      </c>
      <c r="DI29" s="1">
        <v>6.7586460107905797</v>
      </c>
      <c r="DJ29" s="1">
        <v>6.8149231046437597</v>
      </c>
      <c r="DK29" s="1">
        <v>6.8371631263007702</v>
      </c>
      <c r="DL29" s="1">
        <v>6.7936790736796402</v>
      </c>
      <c r="DM29" s="1">
        <v>6.8297392347764996</v>
      </c>
      <c r="DN29" s="1">
        <v>6.77259647822064</v>
      </c>
      <c r="DO29" s="1">
        <v>6.6622285154989802</v>
      </c>
      <c r="DP29" s="1">
        <v>6.7021403316297201</v>
      </c>
      <c r="DQ29" s="1">
        <v>6.5930718492654004</v>
      </c>
      <c r="DR29" s="1">
        <v>7.0163847879367403</v>
      </c>
      <c r="DS29" s="1">
        <v>6.5520878221664303</v>
      </c>
      <c r="DT29" s="1">
        <v>6.7270395835872003</v>
      </c>
      <c r="DU29" s="1">
        <v>6.7612915566064098</v>
      </c>
      <c r="DV29" s="1">
        <v>6.6755556591529599</v>
      </c>
      <c r="DW29" s="1">
        <v>6.8818590325296798</v>
      </c>
      <c r="DX29" s="1">
        <v>6.6227923644273199</v>
      </c>
      <c r="DY29" s="1">
        <v>6.8514449584733601</v>
      </c>
      <c r="DZ29" s="1">
        <v>6.8068035705469603</v>
      </c>
      <c r="EA29" s="1">
        <v>6.7658112511314199</v>
      </c>
      <c r="EB29" s="1">
        <v>6.7906821082982303</v>
      </c>
      <c r="EC29" s="1">
        <v>6.6687217246933903</v>
      </c>
      <c r="ED29" s="1">
        <v>6.6817278479147202</v>
      </c>
      <c r="EE29" s="1">
        <v>6.6310854251314799</v>
      </c>
      <c r="EF29" s="1">
        <v>6.7909770622700201</v>
      </c>
      <c r="EG29" s="1">
        <v>6.7997292739098896</v>
      </c>
      <c r="EH29" s="1">
        <v>6.8027211127079603</v>
      </c>
      <c r="EI29" s="1">
        <v>6.7883913425300602</v>
      </c>
      <c r="EJ29" s="1">
        <v>6.7982299209315498</v>
      </c>
      <c r="EK29" s="1">
        <v>6.8034892133136902</v>
      </c>
      <c r="EL29" s="1">
        <v>6.8086483823980197</v>
      </c>
      <c r="EM29" s="1">
        <v>6.8089581640853298</v>
      </c>
      <c r="EN29" s="1">
        <v>6.8081022333165597</v>
      </c>
      <c r="EO29" s="1">
        <v>6.8018897409898296</v>
      </c>
      <c r="EP29" s="1">
        <v>6.8235243279391096</v>
      </c>
      <c r="EQ29" s="1">
        <v>6.8026497887832802</v>
      </c>
      <c r="ER29" s="1">
        <v>6.8055459591306198</v>
      </c>
      <c r="ES29" s="1">
        <v>6.80501833208353</v>
      </c>
      <c r="ET29" s="1">
        <v>6.8218516201843196</v>
      </c>
      <c r="EU29" s="1">
        <v>6.8030647884488102</v>
      </c>
      <c r="EV29" s="1">
        <v>6.8045103987420497</v>
      </c>
      <c r="EW29" s="1">
        <v>6.8213175152125203</v>
      </c>
      <c r="EX29" s="1">
        <v>6.8267357608581802</v>
      </c>
      <c r="EY29" s="1">
        <v>6.8009504962983902</v>
      </c>
      <c r="EZ29" s="1">
        <v>6.8079735657537102</v>
      </c>
      <c r="FA29" s="1">
        <v>6.8100481378497504</v>
      </c>
      <c r="FB29" s="1">
        <v>6.8114243893724904</v>
      </c>
      <c r="FC29" s="1">
        <v>6.8031174952108104</v>
      </c>
      <c r="FD29" s="1">
        <v>6.8182603109348099</v>
      </c>
      <c r="FE29" s="1">
        <v>6.8160216212206999</v>
      </c>
      <c r="FF29" s="1">
        <v>6.7922789515042599</v>
      </c>
      <c r="FG29" s="1">
        <v>6.8068422170734699</v>
      </c>
      <c r="FH29" s="1">
        <v>6.8181984524713304</v>
      </c>
      <c r="FI29" s="1">
        <v>6.8272432075817804</v>
      </c>
      <c r="FJ29" s="1">
        <v>6.8064856306665602</v>
      </c>
      <c r="FK29" s="1">
        <v>6.7963501581454704</v>
      </c>
      <c r="FL29" s="1">
        <v>6.8190523500248297</v>
      </c>
      <c r="FM29" s="1">
        <v>6.8010081650240197</v>
      </c>
      <c r="FN29" s="1">
        <v>6.7935836454806902</v>
      </c>
      <c r="FO29" s="1">
        <v>6.79656349492367</v>
      </c>
      <c r="FP29" s="1">
        <v>6.80236057275612</v>
      </c>
      <c r="FQ29" s="1">
        <v>6.7962952861486503</v>
      </c>
      <c r="FR29" s="1">
        <v>6.8022105543254296</v>
      </c>
      <c r="FS29" s="1">
        <v>6.8025448657340304</v>
      </c>
      <c r="FT29" s="1">
        <v>6.79692272148346</v>
      </c>
      <c r="FU29" s="1">
        <v>6.7970183696444098</v>
      </c>
      <c r="FV29" s="1">
        <v>6.8049615384353999</v>
      </c>
      <c r="FW29" s="1">
        <v>6.7936165911235804</v>
      </c>
      <c r="FX29" s="1">
        <v>6.79791912232609</v>
      </c>
      <c r="FY29" s="1">
        <v>6.8039151948649703</v>
      </c>
      <c r="FZ29" s="1">
        <v>6.8044298541282702</v>
      </c>
      <c r="GA29" s="1">
        <v>6.8102750602429696</v>
      </c>
      <c r="GB29" s="1">
        <v>6.8141234901810099</v>
      </c>
      <c r="GC29" s="1">
        <v>6.7993328626649197</v>
      </c>
      <c r="GD29" s="1">
        <v>6.8059542687834398</v>
      </c>
      <c r="GE29" s="1">
        <v>6.8004948313712399</v>
      </c>
      <c r="GF29" s="1">
        <v>6.8049413272308001</v>
      </c>
      <c r="GG29" s="1">
        <v>6.79957559064193</v>
      </c>
      <c r="GH29" s="1">
        <v>6.8048142707902199</v>
      </c>
      <c r="GI29" s="1">
        <v>6.8037179423025202</v>
      </c>
      <c r="GJ29" s="1">
        <v>6.8001175447304396</v>
      </c>
      <c r="GK29" s="1">
        <v>6.8032302390119597</v>
      </c>
      <c r="GL29" s="1">
        <v>6.8148918414392803</v>
      </c>
      <c r="GM29" s="1">
        <v>6.8033429652046902</v>
      </c>
      <c r="GN29" s="1">
        <v>6.8077729112824903</v>
      </c>
      <c r="GO29" s="1">
        <v>6.8039166789519001</v>
      </c>
      <c r="GP29" s="1">
        <v>6.8057669684387401</v>
      </c>
      <c r="GQ29" s="1">
        <v>6.7993420432261296</v>
      </c>
      <c r="GR29" s="1">
        <v>6.79823174367775</v>
      </c>
      <c r="GS29" s="1">
        <v>6.8128298379506598</v>
      </c>
      <c r="GT29" s="1">
        <v>6.81014045987415</v>
      </c>
      <c r="GU29" s="1">
        <v>6.8041523860223601</v>
      </c>
      <c r="GV29" s="1">
        <v>6.8129983693015799</v>
      </c>
      <c r="GW29" s="1">
        <v>6.8117587270697602</v>
      </c>
      <c r="GX29" s="1">
        <v>6.8032031720793702</v>
      </c>
      <c r="GY29" s="1">
        <v>6.8104745119248697</v>
      </c>
      <c r="GZ29" s="1">
        <v>6.80489334691912</v>
      </c>
      <c r="HA29" s="1">
        <v>6.8038637052383297</v>
      </c>
      <c r="HB29" s="1">
        <v>6.80127397722877</v>
      </c>
      <c r="HC29" s="1">
        <v>7.9847707504405903E-3</v>
      </c>
      <c r="HD29" s="1">
        <v>8.68057944755021</v>
      </c>
    </row>
    <row r="30" spans="1:212" s="1" customFormat="1" x14ac:dyDescent="0.25">
      <c r="A30" s="2" t="s">
        <v>381</v>
      </c>
      <c r="B30" s="1" t="s">
        <v>382</v>
      </c>
      <c r="C30" s="1">
        <v>134.04488129362099</v>
      </c>
      <c r="D30" s="1">
        <v>0.7419</v>
      </c>
      <c r="E30" s="1" t="s">
        <v>212</v>
      </c>
      <c r="F30" s="1" t="s">
        <v>227</v>
      </c>
      <c r="G30" s="1" t="s">
        <v>383</v>
      </c>
      <c r="H30" s="1" t="s">
        <v>384</v>
      </c>
      <c r="I30" s="1" t="s">
        <v>215</v>
      </c>
      <c r="J30" s="1">
        <v>0.73027594222851899</v>
      </c>
      <c r="K30" s="1" t="s">
        <v>215</v>
      </c>
      <c r="L30" s="1" t="s">
        <v>215</v>
      </c>
      <c r="M30" s="1" t="s">
        <v>215</v>
      </c>
      <c r="N30" s="1">
        <v>4.2572384115639696</v>
      </c>
      <c r="O30" s="1">
        <v>4.41684054356395</v>
      </c>
      <c r="P30" s="1">
        <v>5.1679945258703297</v>
      </c>
      <c r="Q30" s="1">
        <v>5.2146441052219199</v>
      </c>
      <c r="R30" s="1">
        <v>5.1305207857132604</v>
      </c>
      <c r="S30" s="1">
        <v>5.1104419524322502</v>
      </c>
      <c r="T30" s="1">
        <v>5.09899494592828</v>
      </c>
      <c r="U30" s="1">
        <v>5.0970921726430696</v>
      </c>
      <c r="V30" s="1">
        <v>5.1136460058397901</v>
      </c>
      <c r="W30" s="1">
        <v>5.0359582378143299</v>
      </c>
      <c r="X30" s="1">
        <v>5.1088603661838201</v>
      </c>
      <c r="Y30" s="1">
        <v>5.00487129374691</v>
      </c>
      <c r="Z30" s="1">
        <v>5.0231246076860003</v>
      </c>
      <c r="AA30" s="1">
        <v>5.0980017873717101</v>
      </c>
      <c r="AB30" s="1">
        <v>5.1524168498065004</v>
      </c>
      <c r="AC30" s="1">
        <v>5.0502588658910996</v>
      </c>
      <c r="AD30" s="1">
        <v>5.0327405315161604</v>
      </c>
      <c r="AE30" s="1">
        <v>5.0853045521455904</v>
      </c>
      <c r="AF30" s="1">
        <v>4.9914097780291202</v>
      </c>
      <c r="AG30" s="1">
        <v>5.1353448669188202</v>
      </c>
      <c r="AH30" s="1">
        <v>5.1089155680094898</v>
      </c>
      <c r="AI30" s="1">
        <v>5.0593058638414199</v>
      </c>
      <c r="AJ30" s="1">
        <v>5.1278499629631904</v>
      </c>
      <c r="AK30" s="1">
        <v>5.1569998364075396</v>
      </c>
      <c r="AL30" s="1">
        <v>5.1054010899074198</v>
      </c>
      <c r="AM30" s="1">
        <v>4.9981466962074403</v>
      </c>
      <c r="AN30" s="1">
        <v>5.1011137156445603</v>
      </c>
      <c r="AO30" s="1">
        <v>5.0053688919107797</v>
      </c>
      <c r="AP30" s="1">
        <v>5.0290631161657</v>
      </c>
      <c r="AQ30" s="1">
        <v>5.0845420324001198</v>
      </c>
      <c r="AR30" s="1">
        <v>5.0991634255013603</v>
      </c>
      <c r="AS30" s="1">
        <v>5.1323414801998197</v>
      </c>
      <c r="AT30" s="1">
        <v>5.0467699715581</v>
      </c>
      <c r="AU30" s="1">
        <v>5.3061130971001198</v>
      </c>
      <c r="AV30" s="1">
        <v>5.0876624500087102</v>
      </c>
      <c r="AW30" s="1">
        <v>5.0820980120825698</v>
      </c>
      <c r="AX30" s="1">
        <v>5.0827671515997901</v>
      </c>
      <c r="AY30" s="1">
        <v>5.0633963419179304</v>
      </c>
      <c r="AZ30" s="1">
        <v>5.1772751990004897</v>
      </c>
      <c r="BA30" s="1">
        <v>5.1075849663501298</v>
      </c>
      <c r="BB30" s="1">
        <v>5.1017124337536401</v>
      </c>
      <c r="BC30" s="1">
        <v>5.1085413968781097</v>
      </c>
      <c r="BD30" s="1">
        <v>5.2028092265495598</v>
      </c>
      <c r="BE30" s="1">
        <v>5.17207755535361</v>
      </c>
      <c r="BF30" s="1">
        <v>5.1351291591686996</v>
      </c>
      <c r="BG30" s="1">
        <v>5.1637789443656104</v>
      </c>
      <c r="BH30" s="1">
        <v>5.1827394430404503</v>
      </c>
      <c r="BI30" s="1">
        <v>5.2907663630119304</v>
      </c>
      <c r="BJ30" s="1">
        <v>5.07097825407633</v>
      </c>
      <c r="BK30" s="1">
        <v>5.1376986463805299</v>
      </c>
      <c r="BL30" s="1">
        <v>5.06219940250985</v>
      </c>
      <c r="BM30" s="1">
        <v>4.9693812692190802</v>
      </c>
      <c r="BN30" s="1">
        <v>5.0107421584293403</v>
      </c>
      <c r="BO30" s="1">
        <v>5.0306619504667696</v>
      </c>
      <c r="BP30" s="1">
        <v>5.1156055758990799</v>
      </c>
      <c r="BQ30" s="1">
        <v>5.1715401932724001</v>
      </c>
      <c r="BR30" s="1">
        <v>5.0631537373354503</v>
      </c>
      <c r="BS30" s="1">
        <v>5.1203473042543903</v>
      </c>
      <c r="BT30" s="1">
        <v>5.0196696408836496</v>
      </c>
      <c r="BU30" s="1">
        <v>5.0916836857317804</v>
      </c>
      <c r="BV30" s="1">
        <v>5.0539769894679196</v>
      </c>
      <c r="BW30" s="1">
        <v>5.0360444712089096</v>
      </c>
      <c r="BX30" s="1">
        <v>5.1623517236256102</v>
      </c>
      <c r="BY30" s="1">
        <v>5.0775884925614099</v>
      </c>
      <c r="BZ30" s="1">
        <v>5.0971766128916496</v>
      </c>
      <c r="CA30" s="1">
        <v>5.0958638515438901</v>
      </c>
      <c r="CB30" s="1">
        <v>5.0689860934980002</v>
      </c>
      <c r="CC30" s="1">
        <v>5.0776674286816998</v>
      </c>
      <c r="CD30" s="1">
        <v>5.0122250077167001</v>
      </c>
      <c r="CE30" s="1">
        <v>5.2226765166455502</v>
      </c>
      <c r="CF30" s="1">
        <v>5.0679719367214799</v>
      </c>
      <c r="CG30" s="1">
        <v>5.1286800568712696</v>
      </c>
      <c r="CH30" s="1">
        <v>5.2028076725445596</v>
      </c>
      <c r="CI30" s="1">
        <v>5.1070047896400697</v>
      </c>
      <c r="CJ30" s="1">
        <v>5.0871846151598401</v>
      </c>
      <c r="CK30" s="1">
        <v>5.1019780539193498</v>
      </c>
      <c r="CL30" s="1">
        <v>5.0912867769105299</v>
      </c>
      <c r="CM30" s="1">
        <v>5.0666598428285603</v>
      </c>
      <c r="CN30" s="1">
        <v>5.0757302281388101</v>
      </c>
      <c r="CO30" s="1">
        <v>5.2817232121295499</v>
      </c>
      <c r="CP30" s="1">
        <v>5.2175816286581096</v>
      </c>
      <c r="CQ30" s="1">
        <v>5.1372031346599298</v>
      </c>
      <c r="CR30" s="1">
        <v>5.0388450111720404</v>
      </c>
      <c r="CS30" s="1">
        <v>5.0494870820147</v>
      </c>
      <c r="CT30" s="1">
        <v>5.0614993879724697</v>
      </c>
      <c r="CU30" s="1">
        <v>5.0523004697019704</v>
      </c>
      <c r="CV30" s="1">
        <v>5.1419619499551201</v>
      </c>
      <c r="CW30" s="1">
        <v>5.09270933595268</v>
      </c>
      <c r="CX30" s="1">
        <v>5.0980303519975498</v>
      </c>
      <c r="CY30" s="1">
        <v>5.1369961384391898</v>
      </c>
      <c r="CZ30" s="1">
        <v>5.1127844845622503</v>
      </c>
      <c r="DA30" s="1">
        <v>5.1796054650793</v>
      </c>
      <c r="DB30" s="1">
        <v>5.0791057120095697</v>
      </c>
      <c r="DC30" s="1">
        <v>5.1774910490634198</v>
      </c>
      <c r="DD30" s="1">
        <v>5.0773015118010303</v>
      </c>
      <c r="DE30" s="1">
        <v>5.1230115708368302</v>
      </c>
      <c r="DF30" s="1">
        <v>5.0865805229493297</v>
      </c>
      <c r="DG30" s="1">
        <v>5.1291081738511899</v>
      </c>
      <c r="DH30" s="1">
        <v>5.1315440098937399</v>
      </c>
      <c r="DI30" s="1">
        <v>5.1436446364316497</v>
      </c>
      <c r="DJ30" s="1">
        <v>5.0642286617448704</v>
      </c>
      <c r="DK30" s="1">
        <v>5.1932541546062199</v>
      </c>
      <c r="DL30" s="1">
        <v>5.0999470540714897</v>
      </c>
      <c r="DM30" s="1">
        <v>5.0655543152920703</v>
      </c>
      <c r="DN30" s="1">
        <v>5.0979675311584796</v>
      </c>
      <c r="DO30" s="1">
        <v>5.22093877221144</v>
      </c>
      <c r="DP30" s="1">
        <v>5.0768200409843303</v>
      </c>
      <c r="DQ30" s="1">
        <v>5.1640993088596403</v>
      </c>
      <c r="DR30" s="1">
        <v>4.95190371711755</v>
      </c>
      <c r="DS30" s="1">
        <v>5.1863668677511203</v>
      </c>
      <c r="DT30" s="1">
        <v>5.1312010826466796</v>
      </c>
      <c r="DU30" s="1">
        <v>5.1754541516921604</v>
      </c>
      <c r="DV30" s="1">
        <v>5.1313801825377796</v>
      </c>
      <c r="DW30" s="1">
        <v>5.0612187942038203</v>
      </c>
      <c r="DX30" s="1">
        <v>5.1683120245123497</v>
      </c>
      <c r="DY30" s="1">
        <v>5.07992818990604</v>
      </c>
      <c r="DZ30" s="1">
        <v>5.1232253737199498</v>
      </c>
      <c r="EA30" s="1">
        <v>5.0166383080528396</v>
      </c>
      <c r="EB30" s="1">
        <v>5.18178619030882</v>
      </c>
      <c r="EC30" s="1">
        <v>5.0964390027609303</v>
      </c>
      <c r="ED30" s="1">
        <v>5.1948087815122204</v>
      </c>
      <c r="EE30" s="1">
        <v>5.14139049045448</v>
      </c>
      <c r="EF30" s="1">
        <v>4.9921742909297597</v>
      </c>
      <c r="EG30" s="1">
        <v>5.0186871198410197</v>
      </c>
      <c r="EH30" s="1">
        <v>5.02284809984695</v>
      </c>
      <c r="EI30" s="1">
        <v>5.0181998620441703</v>
      </c>
      <c r="EJ30" s="1">
        <v>5.0151253105193998</v>
      </c>
      <c r="EK30" s="1">
        <v>5.0366349830365698</v>
      </c>
      <c r="EL30" s="1">
        <v>5.0206792112721201</v>
      </c>
      <c r="EM30" s="1">
        <v>5.00492701581602</v>
      </c>
      <c r="EN30" s="1">
        <v>5.0287090109821797</v>
      </c>
      <c r="EO30" s="1">
        <v>5.0273861574999898</v>
      </c>
      <c r="EP30" s="1">
        <v>5.0385822196089798</v>
      </c>
      <c r="EQ30" s="1">
        <v>5.0263737878689199</v>
      </c>
      <c r="ER30" s="1">
        <v>5.01218216114325</v>
      </c>
      <c r="ES30" s="1">
        <v>5.0188219740259603</v>
      </c>
      <c r="ET30" s="1">
        <v>5.0374506416426899</v>
      </c>
      <c r="EU30" s="1">
        <v>5.0285764740749697</v>
      </c>
      <c r="EV30" s="1">
        <v>5.0379029056970701</v>
      </c>
      <c r="EW30" s="1">
        <v>5.0245343635991402</v>
      </c>
      <c r="EX30" s="1">
        <v>5.0332694675981502</v>
      </c>
      <c r="EY30" s="1">
        <v>5.0291014209996199</v>
      </c>
      <c r="EZ30" s="1">
        <v>5.0277654556750297</v>
      </c>
      <c r="FA30" s="1">
        <v>5.0260262848209898</v>
      </c>
      <c r="FB30" s="1">
        <v>5.0196154873332102</v>
      </c>
      <c r="FC30" s="1">
        <v>5.02885541847259</v>
      </c>
      <c r="FD30" s="1">
        <v>5.0231895810758296</v>
      </c>
      <c r="FE30" s="1">
        <v>5.0282132288208397</v>
      </c>
      <c r="FF30" s="1">
        <v>5.0113454557752597</v>
      </c>
      <c r="FG30" s="1">
        <v>5.01751597145552</v>
      </c>
      <c r="FH30" s="1">
        <v>5.0231488126872996</v>
      </c>
      <c r="FI30" s="1">
        <v>5.0273511653002299</v>
      </c>
      <c r="FJ30" s="1">
        <v>5.0329515665812501</v>
      </c>
      <c r="FK30" s="1">
        <v>5.0290810727870996</v>
      </c>
      <c r="FL30" s="1">
        <v>5.0279343545094699</v>
      </c>
      <c r="FM30" s="1">
        <v>5.0267891046858502</v>
      </c>
      <c r="FN30" s="1">
        <v>5.0166349357068603</v>
      </c>
      <c r="FO30" s="1">
        <v>5.0296417021065203</v>
      </c>
      <c r="FP30" s="1">
        <v>5.03382258267143</v>
      </c>
      <c r="FQ30" s="1">
        <v>5.0293899384311702</v>
      </c>
      <c r="FR30" s="1">
        <v>5.0303731392990496</v>
      </c>
      <c r="FS30" s="1">
        <v>5.0279852335803801</v>
      </c>
      <c r="FT30" s="1">
        <v>5.0182965577974503</v>
      </c>
      <c r="FU30" s="1">
        <v>5.0381477546573796</v>
      </c>
      <c r="FV30" s="1">
        <v>5.0294832810255201</v>
      </c>
      <c r="FW30" s="1">
        <v>5.0271314808246697</v>
      </c>
      <c r="FX30" s="1">
        <v>5.0152129925995999</v>
      </c>
      <c r="FY30" s="1">
        <v>5.0179812870518603</v>
      </c>
      <c r="FZ30" s="1">
        <v>5.0311932524944902</v>
      </c>
      <c r="GA30" s="1">
        <v>5.0330391049414596</v>
      </c>
      <c r="GB30" s="1">
        <v>5.0233648888607396</v>
      </c>
      <c r="GC30" s="1">
        <v>5.0180462361948699</v>
      </c>
      <c r="GD30" s="1">
        <v>5.0307585590390902</v>
      </c>
      <c r="GE30" s="1">
        <v>5.0316932588752703</v>
      </c>
      <c r="GF30" s="1">
        <v>5.0255991428259197</v>
      </c>
      <c r="GG30" s="1">
        <v>5.0319225757385802</v>
      </c>
      <c r="GH30" s="1">
        <v>5.0298283271908497</v>
      </c>
      <c r="GI30" s="1">
        <v>5.02919118283938</v>
      </c>
      <c r="GJ30" s="1">
        <v>5.0301033093148604</v>
      </c>
      <c r="GK30" s="1">
        <v>5.0139689983760203</v>
      </c>
      <c r="GL30" s="1">
        <v>5.0464046803577096</v>
      </c>
      <c r="GM30" s="1">
        <v>5.0342332311042002</v>
      </c>
      <c r="GN30" s="1">
        <v>5.0473141506938397</v>
      </c>
      <c r="GO30" s="1">
        <v>5.0461744483731801</v>
      </c>
      <c r="GP30" s="1">
        <v>5.0170189705276202</v>
      </c>
      <c r="GQ30" s="1">
        <v>5.0249052483800796</v>
      </c>
      <c r="GR30" s="1">
        <v>5.0249130161275799</v>
      </c>
      <c r="GS30" s="1">
        <v>5.0423876151751497</v>
      </c>
      <c r="GT30" s="1">
        <v>5.0364328878046001</v>
      </c>
      <c r="GU30" s="1">
        <v>5.0236282110513404</v>
      </c>
      <c r="GV30" s="1">
        <v>5.0481131854586003</v>
      </c>
      <c r="GW30" s="1">
        <v>5.02891593605416</v>
      </c>
      <c r="GX30" s="1">
        <v>5.0259778239209298</v>
      </c>
      <c r="GY30" s="1">
        <v>5.0333318496100601</v>
      </c>
      <c r="GZ30" s="1">
        <v>5.0226230995653998</v>
      </c>
      <c r="HA30" s="1">
        <v>5.0105144452538699</v>
      </c>
      <c r="HB30" s="1">
        <v>5.0364686325465904</v>
      </c>
      <c r="HC30" s="1">
        <v>9.4662672335002005E-3</v>
      </c>
      <c r="HD30" s="1">
        <v>6.9020167849946601</v>
      </c>
    </row>
    <row r="31" spans="1:212" s="1" customFormat="1" x14ac:dyDescent="0.25">
      <c r="A31" s="2" t="s">
        <v>385</v>
      </c>
      <c r="B31" s="1" t="s">
        <v>386</v>
      </c>
      <c r="C31" s="1">
        <v>310.235726320673</v>
      </c>
      <c r="D31" s="1">
        <v>6.0935666666666704</v>
      </c>
      <c r="E31" s="1" t="s">
        <v>212</v>
      </c>
      <c r="F31" s="1" t="s">
        <v>387</v>
      </c>
      <c r="G31" s="1" t="s">
        <v>388</v>
      </c>
      <c r="H31" s="1" t="s">
        <v>215</v>
      </c>
      <c r="I31" s="1" t="s">
        <v>389</v>
      </c>
      <c r="J31" s="1">
        <v>-6.6527734029332901</v>
      </c>
      <c r="K31" s="1" t="s">
        <v>390</v>
      </c>
      <c r="L31" s="1" t="s">
        <v>391</v>
      </c>
      <c r="M31" s="1" t="s">
        <v>392</v>
      </c>
      <c r="N31" s="1">
        <v>5.8321069816650501</v>
      </c>
      <c r="O31" s="1">
        <v>5.7556194652472197</v>
      </c>
      <c r="P31" s="1">
        <v>6.0844418838803502</v>
      </c>
      <c r="Q31" s="1">
        <v>6.0828062345905503</v>
      </c>
      <c r="R31" s="1">
        <v>6.0239085349350496</v>
      </c>
      <c r="S31" s="1">
        <v>5.9931340314055204</v>
      </c>
      <c r="T31" s="1">
        <v>6.0326961086828703</v>
      </c>
      <c r="U31" s="1">
        <v>6.0836769905457402</v>
      </c>
      <c r="V31" s="1">
        <v>6.0119114167477203</v>
      </c>
      <c r="W31" s="1">
        <v>6.08027995180014</v>
      </c>
      <c r="X31" s="1">
        <v>6.0419721268976296</v>
      </c>
      <c r="Y31" s="1">
        <v>5.9403907665573401</v>
      </c>
      <c r="Z31" s="1">
        <v>5.9548081893321596</v>
      </c>
      <c r="AA31" s="1">
        <v>6.0530454969453</v>
      </c>
      <c r="AB31" s="1">
        <v>6.0877805729408498</v>
      </c>
      <c r="AC31" s="1">
        <v>5.9856367840724003</v>
      </c>
      <c r="AD31" s="1">
        <v>6.0317658305963997</v>
      </c>
      <c r="AE31" s="1">
        <v>6.0388017411391797</v>
      </c>
      <c r="AF31" s="1">
        <v>5.9721767315698102</v>
      </c>
      <c r="AG31" s="1">
        <v>6.08091138077548</v>
      </c>
      <c r="AH31" s="1">
        <v>6.0668854015347504</v>
      </c>
      <c r="AI31" s="1">
        <v>5.9852340334806096</v>
      </c>
      <c r="AJ31" s="1">
        <v>6.0832318886767602</v>
      </c>
      <c r="AK31" s="1">
        <v>6.0465134154797298</v>
      </c>
      <c r="AL31" s="1">
        <v>6.0807880994469601</v>
      </c>
      <c r="AM31" s="1">
        <v>5.9913558486512297</v>
      </c>
      <c r="AN31" s="1">
        <v>6.0212085552511603</v>
      </c>
      <c r="AO31" s="1">
        <v>6.0094844453368204</v>
      </c>
      <c r="AP31" s="1">
        <v>6.0054922759857003</v>
      </c>
      <c r="AQ31" s="1">
        <v>6.0302350257020496</v>
      </c>
      <c r="AR31" s="1">
        <v>6.0034176515631401</v>
      </c>
      <c r="AS31" s="1">
        <v>6.0506456820518304</v>
      </c>
      <c r="AT31" s="1">
        <v>6.0362402684771697</v>
      </c>
      <c r="AU31" s="1">
        <v>6.1040438177442304</v>
      </c>
      <c r="AV31" s="1">
        <v>5.9878243816317402</v>
      </c>
      <c r="AW31" s="1">
        <v>6.0164626674175299</v>
      </c>
      <c r="AX31" s="1">
        <v>6.0159189732919502</v>
      </c>
      <c r="AY31" s="1">
        <v>6.0170064018325498</v>
      </c>
      <c r="AZ31" s="1">
        <v>6.1661430099325498</v>
      </c>
      <c r="BA31" s="1">
        <v>6.14323495157688</v>
      </c>
      <c r="BB31" s="1">
        <v>6.0841787763581499</v>
      </c>
      <c r="BC31" s="1">
        <v>6.14222126122365</v>
      </c>
      <c r="BD31" s="1">
        <v>6.1948919434873799</v>
      </c>
      <c r="BE31" s="1">
        <v>6.1284564670708699</v>
      </c>
      <c r="BF31" s="1">
        <v>6.0794179182887298</v>
      </c>
      <c r="BG31" s="1">
        <v>6.0690164898270202</v>
      </c>
      <c r="BH31" s="1">
        <v>6.1394228014358401</v>
      </c>
      <c r="BI31" s="1">
        <v>6.28337378231745</v>
      </c>
      <c r="BJ31" s="1">
        <v>6.0520980588722297</v>
      </c>
      <c r="BK31" s="1">
        <v>6.13355190568595</v>
      </c>
      <c r="BL31" s="1">
        <v>5.9807415972111304</v>
      </c>
      <c r="BM31" s="1">
        <v>5.96615580728038</v>
      </c>
      <c r="BN31" s="1">
        <v>6.0309939300895401</v>
      </c>
      <c r="BO31" s="1">
        <v>5.9419417620475299</v>
      </c>
      <c r="BP31" s="1">
        <v>6.0664771064818996</v>
      </c>
      <c r="BQ31" s="1">
        <v>6.1511302600212296</v>
      </c>
      <c r="BR31" s="1">
        <v>6.1179957429037</v>
      </c>
      <c r="BS31" s="1">
        <v>6.1104687043969301</v>
      </c>
      <c r="BT31" s="1">
        <v>6.03736969826537</v>
      </c>
      <c r="BU31" s="1">
        <v>6.1013023575860998</v>
      </c>
      <c r="BV31" s="1">
        <v>6.0907798035868801</v>
      </c>
      <c r="BW31" s="1">
        <v>5.9904410498687204</v>
      </c>
      <c r="BX31" s="1">
        <v>6.1154732029700298</v>
      </c>
      <c r="BY31" s="1">
        <v>6.0063284789303504</v>
      </c>
      <c r="BZ31" s="1">
        <v>6.0026392448049801</v>
      </c>
      <c r="CA31" s="1">
        <v>6.0829689762770203</v>
      </c>
      <c r="CB31" s="1">
        <v>6.0577348806023998</v>
      </c>
      <c r="CC31" s="1">
        <v>6.0954683516673098</v>
      </c>
      <c r="CD31" s="1">
        <v>6.0147433113705997</v>
      </c>
      <c r="CE31" s="1">
        <v>6.1786011898774298</v>
      </c>
      <c r="CF31" s="1">
        <v>6.0226297835695899</v>
      </c>
      <c r="CG31" s="1">
        <v>6.0967159709192504</v>
      </c>
      <c r="CH31" s="1">
        <v>6.0863243368058599</v>
      </c>
      <c r="CI31" s="1">
        <v>6.0683899569743804</v>
      </c>
      <c r="CJ31" s="1">
        <v>6.0580830958502796</v>
      </c>
      <c r="CK31" s="1">
        <v>6.0415569751017104</v>
      </c>
      <c r="CL31" s="1">
        <v>6.1348280332894296</v>
      </c>
      <c r="CM31" s="1">
        <v>6.0395858522430599</v>
      </c>
      <c r="CN31" s="1">
        <v>6.08065618061317</v>
      </c>
      <c r="CO31" s="1">
        <v>6.1756619415086096</v>
      </c>
      <c r="CP31" s="1">
        <v>6.0864968280780403</v>
      </c>
      <c r="CQ31" s="1">
        <v>6.0187644235139803</v>
      </c>
      <c r="CR31" s="1">
        <v>6.0529884152192599</v>
      </c>
      <c r="CS31" s="1">
        <v>5.9059371900890003</v>
      </c>
      <c r="CT31" s="1">
        <v>6.0239584132074304</v>
      </c>
      <c r="CU31" s="1">
        <v>6.0776665274485602</v>
      </c>
      <c r="CV31" s="1">
        <v>6.0668302007924604</v>
      </c>
      <c r="CW31" s="1">
        <v>6.1243462265531798</v>
      </c>
      <c r="CX31" s="1">
        <v>6.0386805961965804</v>
      </c>
      <c r="CY31" s="1">
        <v>6.0722247147311199</v>
      </c>
      <c r="CZ31" s="1">
        <v>6.00532906923568</v>
      </c>
      <c r="DA31" s="1">
        <v>6.11982223806669</v>
      </c>
      <c r="DB31" s="1">
        <v>6.0892640301461798</v>
      </c>
      <c r="DC31" s="1">
        <v>5.9833827532424602</v>
      </c>
      <c r="DD31" s="1">
        <v>6.0444071365793004</v>
      </c>
      <c r="DE31" s="1">
        <v>6.0956294306581702</v>
      </c>
      <c r="DF31" s="1">
        <v>6.0253574221694102</v>
      </c>
      <c r="DG31" s="1">
        <v>6.0547687881784702</v>
      </c>
      <c r="DH31" s="1">
        <v>6.0801722192188201</v>
      </c>
      <c r="DI31" s="1">
        <v>6.0404832089263101</v>
      </c>
      <c r="DJ31" s="1">
        <v>6.07419750818271</v>
      </c>
      <c r="DK31" s="1">
        <v>6.0889988799252102</v>
      </c>
      <c r="DL31" s="1">
        <v>6.0287738571932499</v>
      </c>
      <c r="DM31" s="1">
        <v>6.0030740350760396</v>
      </c>
      <c r="DN31" s="1">
        <v>6.0627284664748897</v>
      </c>
      <c r="DO31" s="1">
        <v>6.1682435398470803</v>
      </c>
      <c r="DP31" s="1">
        <v>5.99061179745462</v>
      </c>
      <c r="DQ31" s="1">
        <v>6.0588488567226602</v>
      </c>
      <c r="DR31" s="1">
        <v>6.0085010541628803</v>
      </c>
      <c r="DS31" s="1">
        <v>6.1591779675041698</v>
      </c>
      <c r="DT31" s="1">
        <v>6.0574052966747702</v>
      </c>
      <c r="DU31" s="1">
        <v>6.14761140268961</v>
      </c>
      <c r="DV31" s="1">
        <v>5.9630630849256301</v>
      </c>
      <c r="DW31" s="1">
        <v>6.0698794355069499</v>
      </c>
      <c r="DX31" s="1">
        <v>5.9840875221025103</v>
      </c>
      <c r="DY31" s="1">
        <v>6.0476460669326402</v>
      </c>
      <c r="DZ31" s="1">
        <v>6.0328088625887002</v>
      </c>
      <c r="EA31" s="1">
        <v>6.0283101242443502</v>
      </c>
      <c r="EB31" s="1">
        <v>6.1353775396646899</v>
      </c>
      <c r="EC31" s="1">
        <v>6.0288029970524804</v>
      </c>
      <c r="ED31" s="1">
        <v>6.0852894338508303</v>
      </c>
      <c r="EE31" s="1">
        <v>6.1020603979327603</v>
      </c>
      <c r="EF31" s="1">
        <v>5.9005017309955798</v>
      </c>
      <c r="EG31" s="1">
        <v>5.9176140698978799</v>
      </c>
      <c r="EH31" s="1">
        <v>5.9197114313346502</v>
      </c>
      <c r="EI31" s="1">
        <v>5.92061928832796</v>
      </c>
      <c r="EJ31" s="1">
        <v>5.9085623331715498</v>
      </c>
      <c r="EK31" s="1">
        <v>5.9059333563449599</v>
      </c>
      <c r="EL31" s="1">
        <v>5.9077628024085502</v>
      </c>
      <c r="EM31" s="1">
        <v>5.9117533519112504</v>
      </c>
      <c r="EN31" s="1">
        <v>5.9143320481092099</v>
      </c>
      <c r="EO31" s="1">
        <v>5.9097647969640699</v>
      </c>
      <c r="EP31" s="1">
        <v>5.9318220286962404</v>
      </c>
      <c r="EQ31" s="1">
        <v>5.9230466673695101</v>
      </c>
      <c r="ER31" s="1">
        <v>5.9238746684592103</v>
      </c>
      <c r="ES31" s="1">
        <v>5.8997657110995103</v>
      </c>
      <c r="ET31" s="1">
        <v>5.93695376427757</v>
      </c>
      <c r="EU31" s="1">
        <v>5.9265871469987497</v>
      </c>
      <c r="EV31" s="1">
        <v>5.9008747240022297</v>
      </c>
      <c r="EW31" s="1">
        <v>5.9104200805971798</v>
      </c>
      <c r="EX31" s="1">
        <v>5.9225592236897899</v>
      </c>
      <c r="EY31" s="1">
        <v>5.9277189489069499</v>
      </c>
      <c r="EZ31" s="1">
        <v>5.9250804231444301</v>
      </c>
      <c r="FA31" s="1">
        <v>5.9054278729859604</v>
      </c>
      <c r="FB31" s="1">
        <v>5.9059768927325704</v>
      </c>
      <c r="FC31" s="1">
        <v>5.9030952109406503</v>
      </c>
      <c r="FD31" s="1">
        <v>5.9177791933146002</v>
      </c>
      <c r="FE31" s="1">
        <v>5.9265314276089303</v>
      </c>
      <c r="FF31" s="1">
        <v>5.9083356076286</v>
      </c>
      <c r="FG31" s="1">
        <v>5.9155359165206001</v>
      </c>
      <c r="FH31" s="1">
        <v>5.9161819558762803</v>
      </c>
      <c r="FI31" s="1">
        <v>5.9322429473603799</v>
      </c>
      <c r="FJ31" s="1">
        <v>5.9306647947309701</v>
      </c>
      <c r="FK31" s="1">
        <v>5.9381295292573899</v>
      </c>
      <c r="FL31" s="1">
        <v>5.9297329476670404</v>
      </c>
      <c r="FM31" s="1">
        <v>5.9249369095961404</v>
      </c>
      <c r="FN31" s="1">
        <v>5.9266400016842802</v>
      </c>
      <c r="FO31" s="1">
        <v>5.9244800943573699</v>
      </c>
      <c r="FP31" s="1">
        <v>5.9222063796845701</v>
      </c>
      <c r="FQ31" s="1">
        <v>5.9160732298678402</v>
      </c>
      <c r="FR31" s="1">
        <v>5.9116161512757799</v>
      </c>
      <c r="FS31" s="1">
        <v>5.9199337748218097</v>
      </c>
      <c r="FT31" s="1">
        <v>5.9147046068790097</v>
      </c>
      <c r="FU31" s="1">
        <v>5.9218715551506698</v>
      </c>
      <c r="FV31" s="1">
        <v>5.9124296655058401</v>
      </c>
      <c r="FW31" s="1">
        <v>5.9306503199659</v>
      </c>
      <c r="FX31" s="1">
        <v>5.9026167005762797</v>
      </c>
      <c r="FY31" s="1">
        <v>5.9264460127594099</v>
      </c>
      <c r="FZ31" s="1">
        <v>5.92296347288646</v>
      </c>
      <c r="GA31" s="1">
        <v>5.9246831810333296</v>
      </c>
      <c r="GB31" s="1">
        <v>5.93443525001081</v>
      </c>
      <c r="GC31" s="1">
        <v>5.8997706345414302</v>
      </c>
      <c r="GD31" s="1">
        <v>5.9282731215138602</v>
      </c>
      <c r="GE31" s="1">
        <v>5.9243769366590202</v>
      </c>
      <c r="GF31" s="1">
        <v>5.9089578725362397</v>
      </c>
      <c r="GG31" s="1">
        <v>5.92002113545733</v>
      </c>
      <c r="GH31" s="1">
        <v>5.9219912934657897</v>
      </c>
      <c r="GI31" s="1">
        <v>5.9326151410966999</v>
      </c>
      <c r="GJ31" s="1">
        <v>5.9204685646060202</v>
      </c>
      <c r="GK31" s="1">
        <v>5.9340806636194303</v>
      </c>
      <c r="GL31" s="1">
        <v>5.9096507165354497</v>
      </c>
      <c r="GM31" s="1">
        <v>5.9069228610040101</v>
      </c>
      <c r="GN31" s="1">
        <v>5.9241050784845397</v>
      </c>
      <c r="GO31" s="1">
        <v>5.9131208436200602</v>
      </c>
      <c r="GP31" s="1">
        <v>5.9131242164032196</v>
      </c>
      <c r="GQ31" s="1">
        <v>5.9142446612803496</v>
      </c>
      <c r="GR31" s="1">
        <v>5.9193520676297302</v>
      </c>
      <c r="GS31" s="1">
        <v>5.9141908949160804</v>
      </c>
      <c r="GT31" s="1">
        <v>5.9150313143455797</v>
      </c>
      <c r="GU31" s="1">
        <v>5.9336558790667704</v>
      </c>
      <c r="GV31" s="1">
        <v>5.9361928711136498</v>
      </c>
      <c r="GW31" s="1">
        <v>5.9194347117955504</v>
      </c>
      <c r="GX31" s="1">
        <v>5.9353030747573898</v>
      </c>
      <c r="GY31" s="1">
        <v>5.9280579951671104</v>
      </c>
      <c r="GZ31" s="1">
        <v>5.9176823998139501</v>
      </c>
      <c r="HA31" s="1">
        <v>5.9229762799163401</v>
      </c>
      <c r="HB31" s="1">
        <v>5.9222966653022198</v>
      </c>
      <c r="HC31" s="1">
        <v>9.7921726095985106E-3</v>
      </c>
      <c r="HD31" s="1">
        <v>7.7944720929072799</v>
      </c>
    </row>
    <row r="32" spans="1:212" s="1" customFormat="1" x14ac:dyDescent="0.25">
      <c r="A32" s="2" t="s">
        <v>393</v>
      </c>
      <c r="B32" s="1" t="s">
        <v>394</v>
      </c>
      <c r="C32" s="1">
        <v>338.28470076305001</v>
      </c>
      <c r="D32" s="1">
        <v>6.8068666666666697</v>
      </c>
      <c r="E32" s="1" t="s">
        <v>212</v>
      </c>
      <c r="F32" s="1" t="s">
        <v>395</v>
      </c>
      <c r="G32" s="1" t="s">
        <v>396</v>
      </c>
      <c r="H32" s="1" t="s">
        <v>215</v>
      </c>
      <c r="I32" s="1" t="s">
        <v>397</v>
      </c>
      <c r="J32" s="1">
        <v>1.6006959259954201</v>
      </c>
      <c r="K32" s="1" t="s">
        <v>215</v>
      </c>
      <c r="L32" s="1" t="s">
        <v>398</v>
      </c>
      <c r="M32" s="1" t="s">
        <v>215</v>
      </c>
      <c r="N32" s="1">
        <v>5.4213324327638803</v>
      </c>
      <c r="O32" s="1">
        <v>5.4331025477926698</v>
      </c>
      <c r="P32" s="1">
        <v>5.4747383983115903</v>
      </c>
      <c r="Q32" s="1">
        <v>5.4934636761215403</v>
      </c>
      <c r="R32" s="1">
        <v>5.4483286517753404</v>
      </c>
      <c r="S32" s="1">
        <v>5.4083849158315003</v>
      </c>
      <c r="T32" s="1">
        <v>5.4136482693870702</v>
      </c>
      <c r="U32" s="1">
        <v>5.4800502015387504</v>
      </c>
      <c r="V32" s="1">
        <v>5.4193442173071196</v>
      </c>
      <c r="W32" s="1">
        <v>5.4681054722379203</v>
      </c>
      <c r="X32" s="1">
        <v>5.4539867778239204</v>
      </c>
      <c r="Y32" s="1">
        <v>5.3765682329320699</v>
      </c>
      <c r="Z32" s="1">
        <v>5.3509717030469099</v>
      </c>
      <c r="AA32" s="1">
        <v>5.4582731824796804</v>
      </c>
      <c r="AB32" s="1">
        <v>5.4877006866462503</v>
      </c>
      <c r="AC32" s="1">
        <v>5.3796151914836399</v>
      </c>
      <c r="AD32" s="1">
        <v>5.3882219836659901</v>
      </c>
      <c r="AE32" s="1">
        <v>5.4310475799075899</v>
      </c>
      <c r="AF32" s="1">
        <v>5.3273289272466204</v>
      </c>
      <c r="AG32" s="1">
        <v>5.4618547493788903</v>
      </c>
      <c r="AH32" s="1">
        <v>5.4635647977607498</v>
      </c>
      <c r="AI32" s="1">
        <v>5.4380295665656497</v>
      </c>
      <c r="AJ32" s="1">
        <v>5.4963944044734703</v>
      </c>
      <c r="AK32" s="1">
        <v>5.4344764190383197</v>
      </c>
      <c r="AL32" s="1">
        <v>5.5015029671639502</v>
      </c>
      <c r="AM32" s="1">
        <v>5.3805887588130696</v>
      </c>
      <c r="AN32" s="1">
        <v>5.4140855286071998</v>
      </c>
      <c r="AO32" s="1">
        <v>5.3765564312609699</v>
      </c>
      <c r="AP32" s="1">
        <v>5.4391718295720004</v>
      </c>
      <c r="AQ32" s="1">
        <v>5.4514338487278202</v>
      </c>
      <c r="AR32" s="1">
        <v>5.4417945432948702</v>
      </c>
      <c r="AS32" s="1">
        <v>5.4415674679704997</v>
      </c>
      <c r="AT32" s="1">
        <v>5.4530196713471799</v>
      </c>
      <c r="AU32" s="1">
        <v>5.4797779249810397</v>
      </c>
      <c r="AV32" s="1">
        <v>5.4501654265050199</v>
      </c>
      <c r="AW32" s="1">
        <v>5.4331429985820403</v>
      </c>
      <c r="AX32" s="1">
        <v>5.4219823614300502</v>
      </c>
      <c r="AY32" s="1">
        <v>5.4339257709710704</v>
      </c>
      <c r="AZ32" s="1">
        <v>5.5635476655659497</v>
      </c>
      <c r="BA32" s="1">
        <v>5.5170890845801202</v>
      </c>
      <c r="BB32" s="1">
        <v>5.4773152920687904</v>
      </c>
      <c r="BC32" s="1">
        <v>5.5354619845939803</v>
      </c>
      <c r="BD32" s="1">
        <v>5.5986553861073096</v>
      </c>
      <c r="BE32" s="1">
        <v>5.4958295383859204</v>
      </c>
      <c r="BF32" s="1">
        <v>5.4602951157960904</v>
      </c>
      <c r="BG32" s="1">
        <v>5.4731145501023404</v>
      </c>
      <c r="BH32" s="1">
        <v>5.5022736873713196</v>
      </c>
      <c r="BI32" s="1">
        <v>5.6899722580196599</v>
      </c>
      <c r="BJ32" s="1">
        <v>5.4205224641703698</v>
      </c>
      <c r="BK32" s="1">
        <v>5.4940096303990904</v>
      </c>
      <c r="BL32" s="1">
        <v>5.3859632484881903</v>
      </c>
      <c r="BM32" s="1">
        <v>5.3431465306449004</v>
      </c>
      <c r="BN32" s="1">
        <v>5.4083546948398</v>
      </c>
      <c r="BO32" s="1">
        <v>5.3404598283299398</v>
      </c>
      <c r="BP32" s="1">
        <v>5.3976595127308897</v>
      </c>
      <c r="BQ32" s="1">
        <v>5.53908169450178</v>
      </c>
      <c r="BR32" s="1">
        <v>5.49202612083654</v>
      </c>
      <c r="BS32" s="1">
        <v>5.5115112723395301</v>
      </c>
      <c r="BT32" s="1">
        <v>5.4382618013537902</v>
      </c>
      <c r="BU32" s="1">
        <v>5.3995086282538498</v>
      </c>
      <c r="BV32" s="1">
        <v>5.45325444653347</v>
      </c>
      <c r="BW32" s="1">
        <v>5.3972543656834304</v>
      </c>
      <c r="BX32" s="1">
        <v>5.5150580136816201</v>
      </c>
      <c r="BY32" s="1">
        <v>5.3716950346723502</v>
      </c>
      <c r="BZ32" s="1">
        <v>5.4488488218185998</v>
      </c>
      <c r="CA32" s="1">
        <v>5.4653877573441099</v>
      </c>
      <c r="CB32" s="1">
        <v>5.4345144139304598</v>
      </c>
      <c r="CC32" s="1">
        <v>5.5033404444397203</v>
      </c>
      <c r="CD32" s="1">
        <v>5.4502454400128704</v>
      </c>
      <c r="CE32" s="1">
        <v>5.5883003160256699</v>
      </c>
      <c r="CF32" s="1">
        <v>5.35904979338261</v>
      </c>
      <c r="CG32" s="1">
        <v>5.4292345154533104</v>
      </c>
      <c r="CH32" s="1">
        <v>5.5134566851304001</v>
      </c>
      <c r="CI32" s="1">
        <v>5.4499202103360203</v>
      </c>
      <c r="CJ32" s="1">
        <v>5.4400589551882801</v>
      </c>
      <c r="CK32" s="1">
        <v>5.4592650551282302</v>
      </c>
      <c r="CL32" s="1">
        <v>5.5203336184242602</v>
      </c>
      <c r="CM32" s="1">
        <v>5.4083737207445104</v>
      </c>
      <c r="CN32" s="1">
        <v>5.4305634824424596</v>
      </c>
      <c r="CO32" s="1">
        <v>5.5422510127393299</v>
      </c>
      <c r="CP32" s="1">
        <v>5.5179456785609498</v>
      </c>
      <c r="CQ32" s="1">
        <v>5.4360867266446498</v>
      </c>
      <c r="CR32" s="1">
        <v>5.4074301039673802</v>
      </c>
      <c r="CS32" s="1">
        <v>5.3578310256001203</v>
      </c>
      <c r="CT32" s="1">
        <v>5.3989915788983804</v>
      </c>
      <c r="CU32" s="1">
        <v>5.4061108490365504</v>
      </c>
      <c r="CV32" s="1">
        <v>5.45668667735415</v>
      </c>
      <c r="CW32" s="1">
        <v>5.4969066941014901</v>
      </c>
      <c r="CX32" s="1">
        <v>5.41862572518564</v>
      </c>
      <c r="CY32" s="1">
        <v>5.4622322410616198</v>
      </c>
      <c r="CZ32" s="1">
        <v>5.4436947672827003</v>
      </c>
      <c r="DA32" s="1">
        <v>5.5515514108155699</v>
      </c>
      <c r="DB32" s="1">
        <v>5.4124644737281704</v>
      </c>
      <c r="DC32" s="1">
        <v>5.4584067374838403</v>
      </c>
      <c r="DD32" s="1">
        <v>5.4139054422787298</v>
      </c>
      <c r="DE32" s="1">
        <v>5.4751792082964696</v>
      </c>
      <c r="DF32" s="1">
        <v>5.4310674127430199</v>
      </c>
      <c r="DG32" s="1">
        <v>5.4875785858197199</v>
      </c>
      <c r="DH32" s="1">
        <v>5.46003396728163</v>
      </c>
      <c r="DI32" s="1">
        <v>5.43599823151599</v>
      </c>
      <c r="DJ32" s="1">
        <v>5.4672986352260597</v>
      </c>
      <c r="DK32" s="1">
        <v>5.5237682700537496</v>
      </c>
      <c r="DL32" s="1">
        <v>5.4228506317980401</v>
      </c>
      <c r="DM32" s="1">
        <v>5.4439982626146</v>
      </c>
      <c r="DN32" s="1">
        <v>5.4585080892545799</v>
      </c>
      <c r="DO32" s="1">
        <v>5.5504778037081097</v>
      </c>
      <c r="DP32" s="1">
        <v>5.4191552113214403</v>
      </c>
      <c r="DQ32" s="1">
        <v>5.4663662504784201</v>
      </c>
      <c r="DR32" s="1">
        <v>5.3387437362757604</v>
      </c>
      <c r="DS32" s="1">
        <v>5.5163385186442602</v>
      </c>
      <c r="DT32" s="1">
        <v>5.4484417423747598</v>
      </c>
      <c r="DU32" s="1">
        <v>5.4592250694301798</v>
      </c>
      <c r="DV32" s="1">
        <v>5.4303974170444702</v>
      </c>
      <c r="DW32" s="1">
        <v>5.4377775325242901</v>
      </c>
      <c r="DX32" s="1">
        <v>5.3926091946595198</v>
      </c>
      <c r="DY32" s="1">
        <v>5.4426853854367199</v>
      </c>
      <c r="DZ32" s="1">
        <v>5.4382317357804002</v>
      </c>
      <c r="EA32" s="1">
        <v>5.4174125898961298</v>
      </c>
      <c r="EB32" s="1">
        <v>5.4561703495290503</v>
      </c>
      <c r="EC32" s="1">
        <v>5.4375479420229897</v>
      </c>
      <c r="ED32" s="1">
        <v>5.5181607942872999</v>
      </c>
      <c r="EE32" s="1">
        <v>5.4873557706787199</v>
      </c>
      <c r="EF32" s="1">
        <v>5.3812142727629304</v>
      </c>
      <c r="EG32" s="1">
        <v>5.3819956094196302</v>
      </c>
      <c r="EH32" s="1">
        <v>5.4041062636331301</v>
      </c>
      <c r="EI32" s="1">
        <v>5.4020747919055196</v>
      </c>
      <c r="EJ32" s="1">
        <v>5.4011598173405897</v>
      </c>
      <c r="EK32" s="1">
        <v>5.4032555782614997</v>
      </c>
      <c r="EL32" s="1">
        <v>5.4008508433219902</v>
      </c>
      <c r="EM32" s="1">
        <v>5.4195901287730397</v>
      </c>
      <c r="EN32" s="1">
        <v>5.4002957322967999</v>
      </c>
      <c r="EO32" s="1">
        <v>5.3886454076509596</v>
      </c>
      <c r="EP32" s="1">
        <v>5.40383869191629</v>
      </c>
      <c r="EQ32" s="1">
        <v>5.4009553820612002</v>
      </c>
      <c r="ER32" s="1">
        <v>5.3955492902981002</v>
      </c>
      <c r="ES32" s="1">
        <v>5.4132648517210296</v>
      </c>
      <c r="ET32" s="1">
        <v>5.4085362351587696</v>
      </c>
      <c r="EU32" s="1">
        <v>5.4039133570219899</v>
      </c>
      <c r="EV32" s="1">
        <v>5.4198874000534003</v>
      </c>
      <c r="EW32" s="1">
        <v>5.40240473084532</v>
      </c>
      <c r="EX32" s="1">
        <v>5.4075195618999796</v>
      </c>
      <c r="EY32" s="1">
        <v>5.4049405871752496</v>
      </c>
      <c r="EZ32" s="1">
        <v>5.4031080414113104</v>
      </c>
      <c r="FA32" s="1">
        <v>5.4045436114601699</v>
      </c>
      <c r="FB32" s="1">
        <v>5.4106764430153902</v>
      </c>
      <c r="FC32" s="1">
        <v>5.40126618843943</v>
      </c>
      <c r="FD32" s="1">
        <v>5.4136528116577596</v>
      </c>
      <c r="FE32" s="1">
        <v>5.39610010574326</v>
      </c>
      <c r="FF32" s="1">
        <v>5.3957532681102602</v>
      </c>
      <c r="FG32" s="1">
        <v>5.4102722364307603</v>
      </c>
      <c r="FH32" s="1">
        <v>5.4105528663062401</v>
      </c>
      <c r="FI32" s="1">
        <v>5.4081822085246598</v>
      </c>
      <c r="FJ32" s="1">
        <v>5.4090739149145497</v>
      </c>
      <c r="FK32" s="1">
        <v>5.4120924129215702</v>
      </c>
      <c r="FL32" s="1">
        <v>5.3956691242607802</v>
      </c>
      <c r="FM32" s="1">
        <v>5.4032742582811304</v>
      </c>
      <c r="FN32" s="1">
        <v>5.4087457937344601</v>
      </c>
      <c r="FO32" s="1">
        <v>5.42466160471308</v>
      </c>
      <c r="FP32" s="1">
        <v>5.4024936436726998</v>
      </c>
      <c r="FQ32" s="1">
        <v>5.4010971527839802</v>
      </c>
      <c r="FR32" s="1">
        <v>5.4138754542830796</v>
      </c>
      <c r="FS32" s="1">
        <v>5.3939810425590196</v>
      </c>
      <c r="FT32" s="1">
        <v>5.4173115885331899</v>
      </c>
      <c r="FU32" s="1">
        <v>5.4039067518884796</v>
      </c>
      <c r="FV32" s="1">
        <v>5.4067883830111096</v>
      </c>
      <c r="FW32" s="1">
        <v>5.4130043869849498</v>
      </c>
      <c r="FX32" s="1">
        <v>5.4024741247350097</v>
      </c>
      <c r="FY32" s="1">
        <v>5.4256643269883504</v>
      </c>
      <c r="FZ32" s="1">
        <v>5.4097729774346801</v>
      </c>
      <c r="GA32" s="1">
        <v>5.4119496592590597</v>
      </c>
      <c r="GB32" s="1">
        <v>5.4120181766013902</v>
      </c>
      <c r="GC32" s="1">
        <v>5.3902725972212098</v>
      </c>
      <c r="GD32" s="1">
        <v>5.4083027921204296</v>
      </c>
      <c r="GE32" s="1">
        <v>5.4029553863975197</v>
      </c>
      <c r="GF32" s="1">
        <v>5.3877105236558602</v>
      </c>
      <c r="GG32" s="1">
        <v>5.4147374816536402</v>
      </c>
      <c r="GH32" s="1">
        <v>5.42320696961806</v>
      </c>
      <c r="GI32" s="1">
        <v>5.4135529253050496</v>
      </c>
      <c r="GJ32" s="1">
        <v>5.3946596279514996</v>
      </c>
      <c r="GK32" s="1">
        <v>5.4064709765985901</v>
      </c>
      <c r="GL32" s="1">
        <v>5.4031012021463498</v>
      </c>
      <c r="GM32" s="1">
        <v>5.4066386189761397</v>
      </c>
      <c r="GN32" s="1">
        <v>5.4027859009839299</v>
      </c>
      <c r="GO32" s="1">
        <v>5.4024881098091404</v>
      </c>
      <c r="GP32" s="1">
        <v>5.4077558189651498</v>
      </c>
      <c r="GQ32" s="1">
        <v>5.4208682417362404</v>
      </c>
      <c r="GR32" s="1">
        <v>5.40194589055519</v>
      </c>
      <c r="GS32" s="1">
        <v>5.4028985379224999</v>
      </c>
      <c r="GT32" s="1">
        <v>5.4121096104255102</v>
      </c>
      <c r="GU32" s="1">
        <v>5.3985993631824698</v>
      </c>
      <c r="GV32" s="1">
        <v>5.4196148737124199</v>
      </c>
      <c r="GW32" s="1">
        <v>5.4302846277300301</v>
      </c>
      <c r="GX32" s="1">
        <v>5.4185176738405199</v>
      </c>
      <c r="GY32" s="1">
        <v>5.41065208808305</v>
      </c>
      <c r="GZ32" s="1">
        <v>5.4122113385429298</v>
      </c>
      <c r="HA32" s="1">
        <v>5.4039271998650804</v>
      </c>
      <c r="HB32" s="1">
        <v>5.3999992287293397</v>
      </c>
      <c r="HC32" s="1">
        <v>9.2969082247293406E-3</v>
      </c>
      <c r="HD32" s="1">
        <v>7.2813230142782803</v>
      </c>
    </row>
    <row r="33" spans="1:212" s="1" customFormat="1" x14ac:dyDescent="0.25">
      <c r="A33" s="2" t="s">
        <v>399</v>
      </c>
      <c r="B33" s="1" t="s">
        <v>400</v>
      </c>
      <c r="C33" s="1">
        <v>228.196090342877</v>
      </c>
      <c r="D33" s="1">
        <v>6.0785666666666698</v>
      </c>
      <c r="E33" s="1" t="s">
        <v>212</v>
      </c>
      <c r="F33" s="1" t="s">
        <v>401</v>
      </c>
      <c r="G33" s="1" t="s">
        <v>402</v>
      </c>
      <c r="H33" s="1" t="s">
        <v>403</v>
      </c>
      <c r="I33" s="1" t="s">
        <v>215</v>
      </c>
      <c r="J33" s="1">
        <v>1.22661459225559</v>
      </c>
      <c r="K33" s="1" t="s">
        <v>215</v>
      </c>
      <c r="L33" s="1" t="s">
        <v>404</v>
      </c>
      <c r="M33" s="1" t="s">
        <v>215</v>
      </c>
      <c r="N33" s="1">
        <v>6.8806552160864403</v>
      </c>
      <c r="O33" s="1">
        <v>6.9078926102915004</v>
      </c>
      <c r="P33" s="1">
        <v>6.9695231903744199</v>
      </c>
      <c r="Q33" s="1">
        <v>6.9786493852336502</v>
      </c>
      <c r="R33" s="1">
        <v>6.9547123930132804</v>
      </c>
      <c r="S33" s="1">
        <v>6.91932548749178</v>
      </c>
      <c r="T33" s="1">
        <v>6.9208052316748896</v>
      </c>
      <c r="U33" s="1">
        <v>6.97554831604198</v>
      </c>
      <c r="V33" s="1">
        <v>6.8982588971665697</v>
      </c>
      <c r="W33" s="1">
        <v>6.9593530484420203</v>
      </c>
      <c r="X33" s="1">
        <v>6.9332760498070503</v>
      </c>
      <c r="Y33" s="1">
        <v>6.8745663848781504</v>
      </c>
      <c r="Z33" s="1">
        <v>6.8452256694922102</v>
      </c>
      <c r="AA33" s="1">
        <v>6.94699009058521</v>
      </c>
      <c r="AB33" s="1">
        <v>6.9895321525657303</v>
      </c>
      <c r="AC33" s="1">
        <v>6.8823095348186296</v>
      </c>
      <c r="AD33" s="1">
        <v>6.9085275725440596</v>
      </c>
      <c r="AE33" s="1">
        <v>6.9373404801325496</v>
      </c>
      <c r="AF33" s="1">
        <v>6.8666123569754598</v>
      </c>
      <c r="AG33" s="1">
        <v>6.9776411767524804</v>
      </c>
      <c r="AH33" s="1">
        <v>6.9817085366648</v>
      </c>
      <c r="AI33" s="1">
        <v>6.9213154641927703</v>
      </c>
      <c r="AJ33" s="1">
        <v>6.9917663403916102</v>
      </c>
      <c r="AK33" s="1">
        <v>6.96002778005262</v>
      </c>
      <c r="AL33" s="1">
        <v>6.97269360104423</v>
      </c>
      <c r="AM33" s="1">
        <v>6.8759934135205496</v>
      </c>
      <c r="AN33" s="1">
        <v>6.9129861710655103</v>
      </c>
      <c r="AO33" s="1">
        <v>6.8852251345587199</v>
      </c>
      <c r="AP33" s="1">
        <v>6.9228580342245101</v>
      </c>
      <c r="AQ33" s="1">
        <v>6.9550041732769303</v>
      </c>
      <c r="AR33" s="1">
        <v>6.9353904364818799</v>
      </c>
      <c r="AS33" s="1">
        <v>6.93719814315509</v>
      </c>
      <c r="AT33" s="1">
        <v>6.9366165850866901</v>
      </c>
      <c r="AU33" s="1">
        <v>6.9913138419077203</v>
      </c>
      <c r="AV33" s="1">
        <v>6.9361029998406796</v>
      </c>
      <c r="AW33" s="1">
        <v>6.9119282782351599</v>
      </c>
      <c r="AX33" s="1">
        <v>6.9245471426446299</v>
      </c>
      <c r="AY33" s="1">
        <v>6.9318799837172502</v>
      </c>
      <c r="AZ33" s="1">
        <v>7.06053874629057</v>
      </c>
      <c r="BA33" s="1">
        <v>7.0367734406928699</v>
      </c>
      <c r="BB33" s="1">
        <v>6.9741720701291197</v>
      </c>
      <c r="BC33" s="1">
        <v>7.0269876764748798</v>
      </c>
      <c r="BD33" s="1">
        <v>7.0712698031048902</v>
      </c>
      <c r="BE33" s="1">
        <v>7.0105087506237904</v>
      </c>
      <c r="BF33" s="1">
        <v>6.9790247210189804</v>
      </c>
      <c r="BG33" s="1">
        <v>6.9689266533470997</v>
      </c>
      <c r="BH33" s="1">
        <v>7.0170183751884201</v>
      </c>
      <c r="BI33" s="1">
        <v>7.2356900788286698</v>
      </c>
      <c r="BJ33" s="1">
        <v>6.9645433656679003</v>
      </c>
      <c r="BK33" s="1">
        <v>7.0106281054172399</v>
      </c>
      <c r="BL33" s="1">
        <v>6.8918978647110203</v>
      </c>
      <c r="BM33" s="1">
        <v>6.8670355203603703</v>
      </c>
      <c r="BN33" s="1">
        <v>6.9312402098738097</v>
      </c>
      <c r="BO33" s="1">
        <v>6.8371294656931196</v>
      </c>
      <c r="BP33" s="1">
        <v>6.9472278886679497</v>
      </c>
      <c r="BQ33" s="1">
        <v>7.0302209491858401</v>
      </c>
      <c r="BR33" s="1">
        <v>6.9847105578256903</v>
      </c>
      <c r="BS33" s="1">
        <v>7.0073357324879497</v>
      </c>
      <c r="BT33" s="1">
        <v>6.9436443666896501</v>
      </c>
      <c r="BU33" s="1">
        <v>6.9814780620949302</v>
      </c>
      <c r="BV33" s="1">
        <v>6.9526432014992601</v>
      </c>
      <c r="BW33" s="1">
        <v>6.8905298602231602</v>
      </c>
      <c r="BX33" s="1">
        <v>7.0195552619100203</v>
      </c>
      <c r="BY33" s="1">
        <v>6.9126211542023599</v>
      </c>
      <c r="BZ33" s="1">
        <v>6.9340068689918901</v>
      </c>
      <c r="CA33" s="1">
        <v>6.9713805179869404</v>
      </c>
      <c r="CB33" s="1">
        <v>6.9387138466692697</v>
      </c>
      <c r="CC33" s="1">
        <v>7.0008509494750601</v>
      </c>
      <c r="CD33" s="1">
        <v>6.9231282102848803</v>
      </c>
      <c r="CE33" s="1">
        <v>7.0726374273655397</v>
      </c>
      <c r="CF33" s="1">
        <v>6.91186340736167</v>
      </c>
      <c r="CG33" s="1">
        <v>6.9595153728348196</v>
      </c>
      <c r="CH33" s="1">
        <v>7.0043650691333497</v>
      </c>
      <c r="CI33" s="1">
        <v>6.9536995257060097</v>
      </c>
      <c r="CJ33" s="1">
        <v>6.9546337987985902</v>
      </c>
      <c r="CK33" s="1">
        <v>6.9566491017174004</v>
      </c>
      <c r="CL33" s="1">
        <v>7.0070327255708902</v>
      </c>
      <c r="CM33" s="1">
        <v>6.9265657255097697</v>
      </c>
      <c r="CN33" s="1">
        <v>6.9652223985423403</v>
      </c>
      <c r="CO33" s="1">
        <v>7.0843885843101901</v>
      </c>
      <c r="CP33" s="1">
        <v>7.0260295771611396</v>
      </c>
      <c r="CQ33" s="1">
        <v>6.9464622225228796</v>
      </c>
      <c r="CR33" s="1">
        <v>6.9309057994741599</v>
      </c>
      <c r="CS33" s="1">
        <v>6.85741184285079</v>
      </c>
      <c r="CT33" s="1">
        <v>6.9221777304722103</v>
      </c>
      <c r="CU33" s="1">
        <v>6.9662148239609598</v>
      </c>
      <c r="CV33" s="1">
        <v>6.9703252160482103</v>
      </c>
      <c r="CW33" s="1">
        <v>7.0044457297754503</v>
      </c>
      <c r="CX33" s="1">
        <v>6.9623593222458497</v>
      </c>
      <c r="CY33" s="1">
        <v>6.9706616394816301</v>
      </c>
      <c r="CZ33" s="1">
        <v>6.9193471272056302</v>
      </c>
      <c r="DA33" s="1">
        <v>7.0238187653904802</v>
      </c>
      <c r="DB33" s="1">
        <v>6.9636011633382999</v>
      </c>
      <c r="DC33" s="1">
        <v>6.94288021109955</v>
      </c>
      <c r="DD33" s="1">
        <v>6.9388257937105804</v>
      </c>
      <c r="DE33" s="1">
        <v>6.9772211764719296</v>
      </c>
      <c r="DF33" s="1">
        <v>6.9366841381575304</v>
      </c>
      <c r="DG33" s="1">
        <v>6.9914177750489896</v>
      </c>
      <c r="DH33" s="1">
        <v>6.9841610182367404</v>
      </c>
      <c r="DI33" s="1">
        <v>6.9366808109924598</v>
      </c>
      <c r="DJ33" s="1">
        <v>6.9631879917189297</v>
      </c>
      <c r="DK33" s="1">
        <v>7.0036742663838503</v>
      </c>
      <c r="DL33" s="1">
        <v>6.9220213803378803</v>
      </c>
      <c r="DM33" s="1">
        <v>6.9652573801680502</v>
      </c>
      <c r="DN33" s="1">
        <v>6.9586643663428198</v>
      </c>
      <c r="DO33" s="1">
        <v>7.0735785897361003</v>
      </c>
      <c r="DP33" s="1">
        <v>6.9315560160235297</v>
      </c>
      <c r="DQ33" s="1">
        <v>6.9737463360553598</v>
      </c>
      <c r="DR33" s="1">
        <v>6.8468667744928897</v>
      </c>
      <c r="DS33" s="1">
        <v>7.0354252527986301</v>
      </c>
      <c r="DT33" s="1">
        <v>6.9580778797312401</v>
      </c>
      <c r="DU33" s="1">
        <v>6.9939110580377797</v>
      </c>
      <c r="DV33" s="1">
        <v>6.9083448586244298</v>
      </c>
      <c r="DW33" s="1">
        <v>6.9531566178778998</v>
      </c>
      <c r="DX33" s="1">
        <v>6.9072781248167203</v>
      </c>
      <c r="DY33" s="1">
        <v>6.9399430900221404</v>
      </c>
      <c r="DZ33" s="1">
        <v>6.9240510994558901</v>
      </c>
      <c r="EA33" s="1">
        <v>6.9081713270693301</v>
      </c>
      <c r="EB33" s="1">
        <v>6.9863511845638504</v>
      </c>
      <c r="EC33" s="1">
        <v>6.9374359465105799</v>
      </c>
      <c r="ED33" s="1">
        <v>6.9986497159171703</v>
      </c>
      <c r="EE33" s="1">
        <v>6.9961457487918297</v>
      </c>
      <c r="EF33" s="1">
        <v>6.8550085481989402</v>
      </c>
      <c r="EG33" s="1">
        <v>6.8728857087430901</v>
      </c>
      <c r="EH33" s="1">
        <v>6.8740974845069296</v>
      </c>
      <c r="EI33" s="1">
        <v>6.88542250384595</v>
      </c>
      <c r="EJ33" s="1">
        <v>6.8817925801594599</v>
      </c>
      <c r="EK33" s="1">
        <v>6.8924058093185696</v>
      </c>
      <c r="EL33" s="1">
        <v>6.8839482222100701</v>
      </c>
      <c r="EM33" s="1">
        <v>6.8903134645819897</v>
      </c>
      <c r="EN33" s="1">
        <v>6.8768978296684002</v>
      </c>
      <c r="EO33" s="1">
        <v>6.8802009683542904</v>
      </c>
      <c r="EP33" s="1">
        <v>6.8865127513711197</v>
      </c>
      <c r="EQ33" s="1">
        <v>6.8842626960983804</v>
      </c>
      <c r="ER33" s="1">
        <v>6.87372850737734</v>
      </c>
      <c r="ES33" s="1">
        <v>6.8815951010103902</v>
      </c>
      <c r="ET33" s="1">
        <v>6.9006599014501502</v>
      </c>
      <c r="EU33" s="1">
        <v>6.8975234462699104</v>
      </c>
      <c r="EV33" s="1">
        <v>6.8915275797893401</v>
      </c>
      <c r="EW33" s="1">
        <v>6.8743892770443997</v>
      </c>
      <c r="EX33" s="1">
        <v>6.8957520026225696</v>
      </c>
      <c r="EY33" s="1">
        <v>6.8855574735257896</v>
      </c>
      <c r="EZ33" s="1">
        <v>6.8854636653533099</v>
      </c>
      <c r="FA33" s="1">
        <v>6.8936007513626603</v>
      </c>
      <c r="FB33" s="1">
        <v>6.8973313055710097</v>
      </c>
      <c r="FC33" s="1">
        <v>6.8937491796744998</v>
      </c>
      <c r="FD33" s="1">
        <v>6.90135482210309</v>
      </c>
      <c r="FE33" s="1">
        <v>6.9026897816875401</v>
      </c>
      <c r="FF33" s="1">
        <v>6.9068668419780002</v>
      </c>
      <c r="FG33" s="1">
        <v>6.9044865726779099</v>
      </c>
      <c r="FH33" s="1">
        <v>6.9038010513715102</v>
      </c>
      <c r="FI33" s="1">
        <v>6.8791402694057604</v>
      </c>
      <c r="FJ33" s="1">
        <v>6.8878529587319299</v>
      </c>
      <c r="FK33" s="1">
        <v>6.8962618781236502</v>
      </c>
      <c r="FL33" s="1">
        <v>6.8875999592143602</v>
      </c>
      <c r="FM33" s="1">
        <v>6.8960717192248904</v>
      </c>
      <c r="FN33" s="1">
        <v>6.8838365630472804</v>
      </c>
      <c r="FO33" s="1">
        <v>6.9040261416967796</v>
      </c>
      <c r="FP33" s="1">
        <v>6.8835462584053904</v>
      </c>
      <c r="FQ33" s="1">
        <v>6.8845054938421297</v>
      </c>
      <c r="FR33" s="1">
        <v>6.8839117833809</v>
      </c>
      <c r="FS33" s="1">
        <v>6.8983375882158304</v>
      </c>
      <c r="FT33" s="1">
        <v>6.8970214062544404</v>
      </c>
      <c r="FU33" s="1">
        <v>6.90192411209852</v>
      </c>
      <c r="FV33" s="1">
        <v>6.8929296217736704</v>
      </c>
      <c r="FW33" s="1">
        <v>6.90081720138474</v>
      </c>
      <c r="FX33" s="1">
        <v>6.8817777628019101</v>
      </c>
      <c r="FY33" s="1">
        <v>6.9088330788304502</v>
      </c>
      <c r="FZ33" s="1">
        <v>6.9118255810138001</v>
      </c>
      <c r="GA33" s="1">
        <v>6.8982814839179403</v>
      </c>
      <c r="GB33" s="1">
        <v>6.9175391184788104</v>
      </c>
      <c r="GC33" s="1">
        <v>6.8989647577267101</v>
      </c>
      <c r="GD33" s="1">
        <v>6.9031957424631001</v>
      </c>
      <c r="GE33" s="1">
        <v>6.8983461605552501</v>
      </c>
      <c r="GF33" s="1">
        <v>6.90575838611674</v>
      </c>
      <c r="GG33" s="1">
        <v>6.9011340739576399</v>
      </c>
      <c r="GH33" s="1">
        <v>6.8970746876101101</v>
      </c>
      <c r="GI33" s="1">
        <v>6.8999657525618803</v>
      </c>
      <c r="GJ33" s="1">
        <v>6.9075467674925299</v>
      </c>
      <c r="GK33" s="1">
        <v>6.88850445669922</v>
      </c>
      <c r="GL33" s="1">
        <v>6.8707835659112</v>
      </c>
      <c r="GM33" s="1">
        <v>6.8959386208835003</v>
      </c>
      <c r="GN33" s="1">
        <v>6.8931136402119098</v>
      </c>
      <c r="GO33" s="1">
        <v>6.8953572595341601</v>
      </c>
      <c r="GP33" s="1">
        <v>6.8821227219301999</v>
      </c>
      <c r="GQ33" s="1">
        <v>6.8942443620876404</v>
      </c>
      <c r="GR33" s="1">
        <v>6.8810798883867799</v>
      </c>
      <c r="GS33" s="1">
        <v>6.8847990632907603</v>
      </c>
      <c r="GT33" s="1">
        <v>6.8965643754397696</v>
      </c>
      <c r="GU33" s="1">
        <v>6.8967658240932703</v>
      </c>
      <c r="GV33" s="1">
        <v>6.8995113418325902</v>
      </c>
      <c r="GW33" s="1">
        <v>6.8851531322496298</v>
      </c>
      <c r="GX33" s="1">
        <v>6.8952010128563002</v>
      </c>
      <c r="GY33" s="1">
        <v>6.9015266775285102</v>
      </c>
      <c r="GZ33" s="1">
        <v>6.89272315538566</v>
      </c>
      <c r="HA33" s="1">
        <v>6.8887646118496102</v>
      </c>
      <c r="HB33" s="1">
        <v>6.9033000234986801</v>
      </c>
      <c r="HC33" s="1">
        <v>1.06802258715757E-2</v>
      </c>
      <c r="HD33" s="1">
        <v>8.7672925050452104</v>
      </c>
    </row>
    <row r="34" spans="1:212" s="1" customFormat="1" x14ac:dyDescent="0.25">
      <c r="A34" s="2" t="s">
        <v>405</v>
      </c>
      <c r="B34" s="1" t="s">
        <v>406</v>
      </c>
      <c r="C34" s="1">
        <v>133.0973151206</v>
      </c>
      <c r="D34" s="1">
        <v>0.49586666666666701</v>
      </c>
      <c r="E34" s="1" t="s">
        <v>212</v>
      </c>
      <c r="F34" s="1" t="s">
        <v>222</v>
      </c>
      <c r="G34" s="1" t="s">
        <v>407</v>
      </c>
      <c r="H34" s="1" t="s">
        <v>408</v>
      </c>
      <c r="I34" s="1" t="s">
        <v>215</v>
      </c>
      <c r="J34" s="1">
        <v>2.6756835141837598</v>
      </c>
      <c r="K34" s="1" t="s">
        <v>409</v>
      </c>
      <c r="L34" s="1" t="s">
        <v>215</v>
      </c>
      <c r="M34" s="1" t="s">
        <v>215</v>
      </c>
      <c r="N34" s="1">
        <v>5.0508078585408001</v>
      </c>
      <c r="O34" s="1">
        <v>5.3860267100582098</v>
      </c>
      <c r="P34" s="1">
        <v>4.9320611293924603</v>
      </c>
      <c r="Q34" s="1">
        <v>4.9839114613512896</v>
      </c>
      <c r="R34" s="1">
        <v>5.0381850465383602</v>
      </c>
      <c r="S34" s="1">
        <v>4.8757198013551601</v>
      </c>
      <c r="T34" s="1">
        <v>5.0116756323582896</v>
      </c>
      <c r="U34" s="1">
        <v>4.7725423166152101</v>
      </c>
      <c r="V34" s="1">
        <v>4.8415153635416699</v>
      </c>
      <c r="W34" s="1">
        <v>4.8729610896324997</v>
      </c>
      <c r="X34" s="1">
        <v>5.2090616083301402</v>
      </c>
      <c r="Y34" s="1">
        <v>4.86815556349943</v>
      </c>
      <c r="Z34" s="1">
        <v>4.9287823383744902</v>
      </c>
      <c r="AA34" s="1">
        <v>4.9356272500754903</v>
      </c>
      <c r="AB34" s="1">
        <v>4.9234295952222098</v>
      </c>
      <c r="AC34" s="1">
        <v>4.7100851155014603</v>
      </c>
      <c r="AD34" s="1">
        <v>4.9139010324846</v>
      </c>
      <c r="AE34" s="1">
        <v>4.7076028044505103</v>
      </c>
      <c r="AF34" s="1">
        <v>4.9012980190766404</v>
      </c>
      <c r="AG34" s="1">
        <v>5.06778408951463</v>
      </c>
      <c r="AH34" s="1">
        <v>5.0295175058825601</v>
      </c>
      <c r="AI34" s="1">
        <v>4.8896920292426902</v>
      </c>
      <c r="AJ34" s="1">
        <v>5.0085594267924201</v>
      </c>
      <c r="AK34" s="1">
        <v>4.8323886831536704</v>
      </c>
      <c r="AL34" s="1">
        <v>4.8997477569877699</v>
      </c>
      <c r="AM34" s="1">
        <v>4.8525736758398903</v>
      </c>
      <c r="AN34" s="1">
        <v>4.7406652661481301</v>
      </c>
      <c r="AO34" s="1">
        <v>4.74117912555326</v>
      </c>
      <c r="AP34" s="1">
        <v>4.8937072595906503</v>
      </c>
      <c r="AQ34" s="1">
        <v>5.1251583683116104</v>
      </c>
      <c r="AR34" s="1">
        <v>5.0724700944077501</v>
      </c>
      <c r="AS34" s="1">
        <v>4.8486252786287496</v>
      </c>
      <c r="AT34" s="1">
        <v>4.9473413306015104</v>
      </c>
      <c r="AU34" s="1">
        <v>4.9460570707931799</v>
      </c>
      <c r="AV34" s="1">
        <v>5.1805449512770601</v>
      </c>
      <c r="AW34" s="1">
        <v>5.0194105781952896</v>
      </c>
      <c r="AX34" s="1">
        <v>5.0238419178126597</v>
      </c>
      <c r="AY34" s="1">
        <v>5.1928139231660397</v>
      </c>
      <c r="AZ34" s="1">
        <v>5.2991686050917801</v>
      </c>
      <c r="BA34" s="1">
        <v>5.0994652703183903</v>
      </c>
      <c r="BB34" s="1">
        <v>5.1025484356495596</v>
      </c>
      <c r="BC34" s="1">
        <v>5.2275869315226204</v>
      </c>
      <c r="BD34" s="1">
        <v>5.1567581153494197</v>
      </c>
      <c r="BE34" s="1">
        <v>4.6486423796924496</v>
      </c>
      <c r="BF34" s="1">
        <v>4.7887416334491801</v>
      </c>
      <c r="BG34" s="1">
        <v>5.0502160140329</v>
      </c>
      <c r="BH34" s="1">
        <v>4.9617982525057096</v>
      </c>
      <c r="BI34" s="1">
        <v>5.22977552190076</v>
      </c>
      <c r="BJ34" s="1">
        <v>4.8088790902114598</v>
      </c>
      <c r="BK34" s="1">
        <v>4.9727957967385104</v>
      </c>
      <c r="BL34" s="1">
        <v>4.8447264544198099</v>
      </c>
      <c r="BM34" s="1">
        <v>4.8828246253539396</v>
      </c>
      <c r="BN34" s="1">
        <v>4.9563761677105296</v>
      </c>
      <c r="BO34" s="1">
        <v>4.9566220823866098</v>
      </c>
      <c r="BP34" s="1">
        <v>4.7497093800536296</v>
      </c>
      <c r="BQ34" s="1">
        <v>4.9918740644780399</v>
      </c>
      <c r="BR34" s="1">
        <v>5.0046037782354897</v>
      </c>
      <c r="BS34" s="1">
        <v>4.9526660585320297</v>
      </c>
      <c r="BT34" s="1">
        <v>4.9579851169187696</v>
      </c>
      <c r="BU34" s="1">
        <v>4.9675631956339599</v>
      </c>
      <c r="BV34" s="1">
        <v>4.7454415836886197</v>
      </c>
      <c r="BW34" s="1">
        <v>4.9347068347555396</v>
      </c>
      <c r="BX34" s="1">
        <v>4.9501787431385296</v>
      </c>
      <c r="BY34" s="1">
        <v>4.7103811881104303</v>
      </c>
      <c r="BZ34" s="1">
        <v>5.2778452502673998</v>
      </c>
      <c r="CA34" s="1">
        <v>4.8782242707204997</v>
      </c>
      <c r="CB34" s="1">
        <v>4.98861409508332</v>
      </c>
      <c r="CC34" s="1">
        <v>5.2065832513706702</v>
      </c>
      <c r="CD34" s="1">
        <v>4.9789904482666003</v>
      </c>
      <c r="CE34" s="1">
        <v>5.1778741653373004</v>
      </c>
      <c r="CF34" s="1">
        <v>4.9544783969565298</v>
      </c>
      <c r="CG34" s="1">
        <v>4.3427481990817496</v>
      </c>
      <c r="CH34" s="1">
        <v>5.1194763231837701</v>
      </c>
      <c r="CI34" s="1">
        <v>5.01429073044911</v>
      </c>
      <c r="CJ34" s="1">
        <v>4.7883123857158303</v>
      </c>
      <c r="CK34" s="1">
        <v>5.2384573676756796</v>
      </c>
      <c r="CL34" s="1">
        <v>4.93450365325074</v>
      </c>
      <c r="CM34" s="1">
        <v>4.8754011797080397</v>
      </c>
      <c r="CN34" s="1">
        <v>4.8264990134713397</v>
      </c>
      <c r="CO34" s="1">
        <v>5.1182848546896897</v>
      </c>
      <c r="CP34" s="1">
        <v>4.9876628909231204</v>
      </c>
      <c r="CQ34" s="1">
        <v>4.8962488716580301</v>
      </c>
      <c r="CR34" s="1">
        <v>4.6787173730061804</v>
      </c>
      <c r="CS34" s="1">
        <v>5.1636814282029002</v>
      </c>
      <c r="CT34" s="1">
        <v>4.6678373996584401</v>
      </c>
      <c r="CU34" s="1">
        <v>5.0061895557681497</v>
      </c>
      <c r="CV34" s="1">
        <v>4.9599054746347999</v>
      </c>
      <c r="CW34" s="1">
        <v>4.9037706956009801</v>
      </c>
      <c r="CX34" s="1">
        <v>5.0300437477523197</v>
      </c>
      <c r="CY34" s="1">
        <v>5.0880187545429401</v>
      </c>
      <c r="CZ34" s="1">
        <v>5.1039696450949998</v>
      </c>
      <c r="DA34" s="1">
        <v>5.1944253170201398</v>
      </c>
      <c r="DB34" s="1">
        <v>5.0428673516354001</v>
      </c>
      <c r="DC34" s="1">
        <v>5.0088018142737001</v>
      </c>
      <c r="DD34" s="1">
        <v>4.9940434498822599</v>
      </c>
      <c r="DE34" s="1">
        <v>5.04663238020136</v>
      </c>
      <c r="DF34" s="1">
        <v>5.0821366662623397</v>
      </c>
      <c r="DG34" s="1">
        <v>5.3440984223290302</v>
      </c>
      <c r="DH34" s="1">
        <v>4.7807628851047799</v>
      </c>
      <c r="DI34" s="1">
        <v>5.2661732660088596</v>
      </c>
      <c r="DJ34" s="1">
        <v>4.7072185018574801</v>
      </c>
      <c r="DK34" s="1">
        <v>4.9215815028199303</v>
      </c>
      <c r="DL34" s="1">
        <v>4.8600984927795396</v>
      </c>
      <c r="DM34" s="1">
        <v>5.0279637648568301</v>
      </c>
      <c r="DN34" s="1">
        <v>5.3771901349948301</v>
      </c>
      <c r="DO34" s="1">
        <v>5.1273381988449502</v>
      </c>
      <c r="DP34" s="1">
        <v>4.83454526007624</v>
      </c>
      <c r="DQ34" s="1">
        <v>4.9135264271329602</v>
      </c>
      <c r="DR34" s="1">
        <v>4.69947534211245</v>
      </c>
      <c r="DS34" s="1">
        <v>4.7602480831716898</v>
      </c>
      <c r="DT34" s="1">
        <v>5.0008362067140197</v>
      </c>
      <c r="DU34" s="1">
        <v>4.6696805026066004</v>
      </c>
      <c r="DV34" s="1">
        <v>5.1073580456320196</v>
      </c>
      <c r="DW34" s="1">
        <v>4.9842450379021104</v>
      </c>
      <c r="DX34" s="1">
        <v>4.7657193408121499</v>
      </c>
      <c r="DY34" s="1">
        <v>4.8865556858896202</v>
      </c>
      <c r="DZ34" s="1">
        <v>4.7495462485231803</v>
      </c>
      <c r="EA34" s="1">
        <v>4.7792840078585801</v>
      </c>
      <c r="EB34" s="1">
        <v>4.8720790025207004</v>
      </c>
      <c r="EC34" s="1">
        <v>5.0371427362916199</v>
      </c>
      <c r="ED34" s="1">
        <v>5.0586439335326698</v>
      </c>
      <c r="EE34" s="1">
        <v>5.2332887485796897</v>
      </c>
      <c r="EF34" s="1">
        <v>5.0347043107682001</v>
      </c>
      <c r="EG34" s="1">
        <v>5.0447970151192001</v>
      </c>
      <c r="EH34" s="1">
        <v>5.0706078268635499</v>
      </c>
      <c r="EI34" s="1">
        <v>5.0634218529040496</v>
      </c>
      <c r="EJ34" s="1">
        <v>5.0632736347703098</v>
      </c>
      <c r="EK34" s="1">
        <v>5.0672258380487802</v>
      </c>
      <c r="EL34" s="1">
        <v>5.0683663221705499</v>
      </c>
      <c r="EM34" s="1">
        <v>5.0532768331173497</v>
      </c>
      <c r="EN34" s="1">
        <v>5.07504225698837</v>
      </c>
      <c r="EO34" s="1">
        <v>5.0643040628535099</v>
      </c>
      <c r="EP34" s="1">
        <v>5.0740081365215897</v>
      </c>
      <c r="EQ34" s="1">
        <v>5.0610860462930702</v>
      </c>
      <c r="ER34" s="1">
        <v>5.0751479542131097</v>
      </c>
      <c r="ES34" s="1">
        <v>5.0648938448501104</v>
      </c>
      <c r="ET34" s="1">
        <v>5.0702994224655002</v>
      </c>
      <c r="EU34" s="1">
        <v>5.0747297524966699</v>
      </c>
      <c r="EV34" s="1">
        <v>5.0669834000977003</v>
      </c>
      <c r="EW34" s="1">
        <v>5.0485624610804498</v>
      </c>
      <c r="EX34" s="1">
        <v>5.0770906282534698</v>
      </c>
      <c r="EY34" s="1">
        <v>5.0592416234337598</v>
      </c>
      <c r="EZ34" s="1">
        <v>5.0676213514510202</v>
      </c>
      <c r="FA34" s="1">
        <v>5.0679811072658998</v>
      </c>
      <c r="FB34" s="1">
        <v>5.0706568950089101</v>
      </c>
      <c r="FC34" s="1">
        <v>5.0720671806584097</v>
      </c>
      <c r="FD34" s="1">
        <v>5.0771515730749703</v>
      </c>
      <c r="FE34" s="1">
        <v>5.0669662712558203</v>
      </c>
      <c r="FF34" s="1">
        <v>5.0339216310874297</v>
      </c>
      <c r="FG34" s="1">
        <v>5.06124432081692</v>
      </c>
      <c r="FH34" s="1">
        <v>5.0558916300248802</v>
      </c>
      <c r="FI34" s="1">
        <v>5.0734681587479002</v>
      </c>
      <c r="FJ34" s="1">
        <v>5.0792879048124098</v>
      </c>
      <c r="FK34" s="1">
        <v>5.0876590574943901</v>
      </c>
      <c r="FL34" s="1">
        <v>5.0729477703645802</v>
      </c>
      <c r="FM34" s="1">
        <v>5.0794295901127198</v>
      </c>
      <c r="FN34" s="1">
        <v>5.09320552499927</v>
      </c>
      <c r="FO34" s="1">
        <v>5.0862519798259598</v>
      </c>
      <c r="FP34" s="1">
        <v>5.0901443642517501</v>
      </c>
      <c r="FQ34" s="1">
        <v>5.0717926877842299</v>
      </c>
      <c r="FR34" s="1">
        <v>5.0842570804499001</v>
      </c>
      <c r="FS34" s="1">
        <v>5.0630692233881103</v>
      </c>
      <c r="FT34" s="1">
        <v>5.07628147883855</v>
      </c>
      <c r="FU34" s="1">
        <v>5.0912027838064002</v>
      </c>
      <c r="FV34" s="1">
        <v>5.0746548747382398</v>
      </c>
      <c r="FW34" s="1">
        <v>5.0737560343081798</v>
      </c>
      <c r="FX34" s="1">
        <v>5.0724589045653596</v>
      </c>
      <c r="FY34" s="1">
        <v>5.08141176197491</v>
      </c>
      <c r="FZ34" s="1">
        <v>5.0758263583829404</v>
      </c>
      <c r="GA34" s="1">
        <v>5.0851291944550701</v>
      </c>
      <c r="GB34" s="1">
        <v>5.0864735637342697</v>
      </c>
      <c r="GC34" s="1">
        <v>5.0743406521935404</v>
      </c>
      <c r="GD34" s="1">
        <v>5.0810903343365803</v>
      </c>
      <c r="GE34" s="1">
        <v>5.0707529994921501</v>
      </c>
      <c r="GF34" s="1">
        <v>5.0707730994806299</v>
      </c>
      <c r="GG34" s="1">
        <v>5.0738587469977396</v>
      </c>
      <c r="GH34" s="1">
        <v>5.0763719426299998</v>
      </c>
      <c r="GI34" s="1">
        <v>5.0846268729859796</v>
      </c>
      <c r="GJ34" s="1">
        <v>5.0774011771551697</v>
      </c>
      <c r="GK34" s="1">
        <v>5.0730878026696802</v>
      </c>
      <c r="GL34" s="1">
        <v>5.0770295331542501</v>
      </c>
      <c r="GM34" s="1">
        <v>5.0686240384208796</v>
      </c>
      <c r="GN34" s="1">
        <v>5.0759750418476601</v>
      </c>
      <c r="GO34" s="1">
        <v>5.07149531038674</v>
      </c>
      <c r="GP34" s="1">
        <v>5.0746576219036301</v>
      </c>
      <c r="GQ34" s="1">
        <v>5.0699416671137199</v>
      </c>
      <c r="GR34" s="1">
        <v>5.0931266250118501</v>
      </c>
      <c r="GS34" s="1">
        <v>5.0658158072035802</v>
      </c>
      <c r="GT34" s="1">
        <v>5.06503742558123</v>
      </c>
      <c r="GU34" s="1">
        <v>5.0749110273047497</v>
      </c>
      <c r="GV34" s="1">
        <v>5.0824916665920501</v>
      </c>
      <c r="GW34" s="1">
        <v>5.0719594400055499</v>
      </c>
      <c r="GX34" s="1">
        <v>5.0809495499047896</v>
      </c>
      <c r="GY34" s="1">
        <v>5.0872815630815698</v>
      </c>
      <c r="GZ34" s="1">
        <v>5.0790466467285604</v>
      </c>
      <c r="HA34" s="1">
        <v>5.0723740499911303</v>
      </c>
      <c r="HB34" s="1">
        <v>5.07686534069079</v>
      </c>
      <c r="HC34" s="1">
        <v>1.1021453225447999E-2</v>
      </c>
      <c r="HD34" s="1">
        <v>6.9474570611599402</v>
      </c>
    </row>
    <row r="35" spans="1:212" s="1" customFormat="1" x14ac:dyDescent="0.25">
      <c r="A35" s="2" t="s">
        <v>410</v>
      </c>
      <c r="B35" s="1" t="s">
        <v>411</v>
      </c>
      <c r="C35" s="1">
        <v>181.08610844108401</v>
      </c>
      <c r="D35" s="1">
        <v>6.0860500000000002</v>
      </c>
      <c r="E35" s="1" t="s">
        <v>212</v>
      </c>
      <c r="F35" s="1" t="s">
        <v>222</v>
      </c>
      <c r="G35" s="1" t="s">
        <v>412</v>
      </c>
      <c r="H35" s="1" t="s">
        <v>413</v>
      </c>
      <c r="I35" s="1" t="s">
        <v>215</v>
      </c>
      <c r="J35" s="1">
        <v>0.54057434316208297</v>
      </c>
      <c r="K35" s="1" t="s">
        <v>215</v>
      </c>
      <c r="L35" s="1" t="s">
        <v>215</v>
      </c>
      <c r="M35" s="1" t="s">
        <v>215</v>
      </c>
      <c r="N35" s="1">
        <v>5.1278996198342703</v>
      </c>
      <c r="O35" s="1">
        <v>4.7949236245655804</v>
      </c>
      <c r="P35" s="1">
        <v>4.3275330833696097</v>
      </c>
      <c r="Q35" s="1">
        <v>5.1594748018172902</v>
      </c>
      <c r="R35" s="1">
        <v>4.8965945296557498</v>
      </c>
      <c r="S35" s="1">
        <v>4.2842056527968397</v>
      </c>
      <c r="T35" s="1">
        <v>4.8627683833766602</v>
      </c>
      <c r="U35" s="1">
        <v>4.0547724262575304</v>
      </c>
      <c r="V35" s="1">
        <v>4.8930843180175803</v>
      </c>
      <c r="W35" s="1">
        <v>4.7795770870743199</v>
      </c>
      <c r="X35" s="1">
        <v>5.53377151718625</v>
      </c>
      <c r="Y35" s="1">
        <v>4.8235607391372302</v>
      </c>
      <c r="Z35" s="1">
        <v>4.1334029676134101</v>
      </c>
      <c r="AA35" s="1">
        <v>5.0052827156773496</v>
      </c>
      <c r="AB35" s="1">
        <v>4.52363900441678</v>
      </c>
      <c r="AC35" s="1">
        <v>4.8849899436265103</v>
      </c>
      <c r="AD35" s="1">
        <v>3.9705697429444098</v>
      </c>
      <c r="AE35" s="1">
        <v>4.7777095313056499</v>
      </c>
      <c r="AF35" s="1">
        <v>4.9320260565577101</v>
      </c>
      <c r="AG35" s="1">
        <v>4.7221946635560901</v>
      </c>
      <c r="AH35" s="1">
        <v>5.0639272067183603</v>
      </c>
      <c r="AI35" s="1">
        <v>4.9696375236122101</v>
      </c>
      <c r="AJ35" s="1">
        <v>4.7945256536748397</v>
      </c>
      <c r="AK35" s="1">
        <v>5.2000910967417804</v>
      </c>
      <c r="AL35" s="1">
        <v>5.1002435265611403</v>
      </c>
      <c r="AM35" s="1">
        <v>4.2881206363264504</v>
      </c>
      <c r="AN35" s="1">
        <v>5.2604379849560496</v>
      </c>
      <c r="AO35" s="1">
        <v>4.2924135558947896</v>
      </c>
      <c r="AP35" s="1">
        <v>4.4998046121512303</v>
      </c>
      <c r="AQ35" s="1">
        <v>4.63693729453</v>
      </c>
      <c r="AR35" s="1">
        <v>4.5643754299223298</v>
      </c>
      <c r="AS35" s="1">
        <v>4.8628164596705901</v>
      </c>
      <c r="AT35" s="1">
        <v>5.0900800971484603</v>
      </c>
      <c r="AU35" s="1">
        <v>5.35832788227978</v>
      </c>
      <c r="AV35" s="1">
        <v>4.7589126301274396</v>
      </c>
      <c r="AW35" s="1">
        <v>5.1772651154319496</v>
      </c>
      <c r="AX35" s="1">
        <v>5.1702717508064797</v>
      </c>
      <c r="AY35" s="1">
        <v>4.1973594657096198</v>
      </c>
      <c r="AZ35" s="1">
        <v>4.8775429576161899</v>
      </c>
      <c r="BA35" s="1">
        <v>4.8812928433633003</v>
      </c>
      <c r="BB35" s="1">
        <v>6.2288930123410804</v>
      </c>
      <c r="BC35" s="1">
        <v>5.0251393772105803</v>
      </c>
      <c r="BD35" s="1">
        <v>5.3368265728094197</v>
      </c>
      <c r="BE35" s="1">
        <v>4.8126937287433096</v>
      </c>
      <c r="BF35" s="1">
        <v>5.0840472982507601</v>
      </c>
      <c r="BG35" s="1">
        <v>4.7376423292274801</v>
      </c>
      <c r="BH35" s="1">
        <v>4.3848579546097</v>
      </c>
      <c r="BI35" s="1">
        <v>4.4267695476400597</v>
      </c>
      <c r="BJ35" s="1">
        <v>4.4918443545579496</v>
      </c>
      <c r="BK35" s="1">
        <v>4.3509249857663503</v>
      </c>
      <c r="BL35" s="1">
        <v>4.4504262944068103</v>
      </c>
      <c r="BM35" s="1">
        <v>5.4175730116630199</v>
      </c>
      <c r="BN35" s="1">
        <v>4.1601672299178496</v>
      </c>
      <c r="BO35" s="1">
        <v>4.4250283237872798</v>
      </c>
      <c r="BP35" s="1">
        <v>4.08698777715985</v>
      </c>
      <c r="BQ35" s="1">
        <v>4.9673598195758801</v>
      </c>
      <c r="BR35" s="1">
        <v>4.9232908455418301</v>
      </c>
      <c r="BS35" s="1">
        <v>5.3909768979589696</v>
      </c>
      <c r="BT35" s="1">
        <v>4.1113618513928598</v>
      </c>
      <c r="BU35" s="1">
        <v>5.1744164686477099</v>
      </c>
      <c r="BV35" s="1">
        <v>5.2451547706484503</v>
      </c>
      <c r="BW35" s="1">
        <v>4.3960572685929602</v>
      </c>
      <c r="BX35" s="1">
        <v>4.8646927649309699</v>
      </c>
      <c r="BY35" s="1">
        <v>4.6460757906165</v>
      </c>
      <c r="BZ35" s="1">
        <v>5.4159310829216203</v>
      </c>
      <c r="CA35" s="1">
        <v>4.0673954460068904</v>
      </c>
      <c r="CB35" s="1">
        <v>5.2987946404323001</v>
      </c>
      <c r="CC35" s="1">
        <v>5.0858903803207802</v>
      </c>
      <c r="CD35" s="1">
        <v>4.2540426817830799</v>
      </c>
      <c r="CE35" s="1">
        <v>4.8705549045123897</v>
      </c>
      <c r="CF35" s="1">
        <v>4.8360677545744704</v>
      </c>
      <c r="CG35" s="1">
        <v>4.4549897285320599</v>
      </c>
      <c r="CH35" s="1">
        <v>4.6032221361079602</v>
      </c>
      <c r="CI35" s="1">
        <v>4.5654126741619798</v>
      </c>
      <c r="CJ35" s="1">
        <v>4.2703710514599802</v>
      </c>
      <c r="CK35" s="1">
        <v>4.8657709455836198</v>
      </c>
      <c r="CL35" s="1">
        <v>4.2001864982698001</v>
      </c>
      <c r="CM35" s="1">
        <v>4.5706833054821097</v>
      </c>
      <c r="CN35" s="1">
        <v>4.2752519286596797</v>
      </c>
      <c r="CO35" s="1">
        <v>4.7122820371675997</v>
      </c>
      <c r="CP35" s="1">
        <v>5.2594061055427197</v>
      </c>
      <c r="CQ35" s="1">
        <v>4.5124668389594902</v>
      </c>
      <c r="CR35" s="1">
        <v>4.6752215383408497</v>
      </c>
      <c r="CS35" s="1">
        <v>5.4058860489597604</v>
      </c>
      <c r="CT35" s="1">
        <v>3.9753599185831998</v>
      </c>
      <c r="CU35" s="1">
        <v>4.5887606671749097</v>
      </c>
      <c r="CV35" s="1">
        <v>5.2645664442514697</v>
      </c>
      <c r="CW35" s="1">
        <v>4.3899712616187303</v>
      </c>
      <c r="CX35" s="1">
        <v>4.5479987269829403</v>
      </c>
      <c r="CY35" s="1">
        <v>4.98004844527141</v>
      </c>
      <c r="CZ35" s="1">
        <v>5.4807444273914099</v>
      </c>
      <c r="DA35" s="1">
        <v>5.5898119319640198</v>
      </c>
      <c r="DB35" s="1">
        <v>5.2597366387569</v>
      </c>
      <c r="DC35" s="1">
        <v>5.4122163338056204</v>
      </c>
      <c r="DD35" s="1">
        <v>4.9724457637968396</v>
      </c>
      <c r="DE35" s="1">
        <v>6.2813598435792199</v>
      </c>
      <c r="DF35" s="1">
        <v>6.1949352032643601</v>
      </c>
      <c r="DG35" s="1">
        <v>4.69070041917817</v>
      </c>
      <c r="DH35" s="1">
        <v>5.0646337764855698</v>
      </c>
      <c r="DI35" s="1">
        <v>5.4123410536436598</v>
      </c>
      <c r="DJ35" s="1">
        <v>5.1454438809624898</v>
      </c>
      <c r="DK35" s="1">
        <v>4.7937989439497599</v>
      </c>
      <c r="DL35" s="1">
        <v>4.4893303746743998</v>
      </c>
      <c r="DM35" s="1">
        <v>3.9744372124437199</v>
      </c>
      <c r="DN35" s="1">
        <v>5.6481025050165297</v>
      </c>
      <c r="DO35" s="1">
        <v>4.7051739185832302</v>
      </c>
      <c r="DP35" s="1">
        <v>4.6369208408913796</v>
      </c>
      <c r="DQ35" s="1">
        <v>4.3754526851337596</v>
      </c>
      <c r="DR35" s="1">
        <v>4.7428520026199399</v>
      </c>
      <c r="DS35" s="1">
        <v>4.8763255150322697</v>
      </c>
      <c r="DT35" s="1">
        <v>4.6032461841066903</v>
      </c>
      <c r="DU35" s="1">
        <v>4.7591297144846498</v>
      </c>
      <c r="DV35" s="1">
        <v>5.0986992828203297</v>
      </c>
      <c r="DW35" s="1">
        <v>4.72537276347615</v>
      </c>
      <c r="DX35" s="1">
        <v>5.3855490530458603</v>
      </c>
      <c r="DY35" s="1">
        <v>4.8482374994352204</v>
      </c>
      <c r="DZ35" s="1">
        <v>4.2007605102861296</v>
      </c>
      <c r="EA35" s="1">
        <v>5.5358227328238598</v>
      </c>
      <c r="EB35" s="1">
        <v>5.0721647167426598</v>
      </c>
      <c r="EC35" s="1">
        <v>4.6305095524393503</v>
      </c>
      <c r="ED35" s="1">
        <v>5.12107263805885</v>
      </c>
      <c r="EE35" s="1">
        <v>4.8497871851499701</v>
      </c>
      <c r="EF35" s="1">
        <v>5.6636234611233904</v>
      </c>
      <c r="EG35" s="1">
        <v>5.7083649440156901</v>
      </c>
      <c r="EH35" s="1">
        <v>5.7050400856277799</v>
      </c>
      <c r="EI35" s="1">
        <v>5.7077042953364296</v>
      </c>
      <c r="EJ35" s="1">
        <v>5.7037609475442999</v>
      </c>
      <c r="EK35" s="1">
        <v>5.7052841905899898</v>
      </c>
      <c r="EL35" s="1">
        <v>5.7111917916417596</v>
      </c>
      <c r="EM35" s="1">
        <v>5.7086902260845598</v>
      </c>
      <c r="EN35" s="1">
        <v>5.7126888767484196</v>
      </c>
      <c r="EO35" s="1">
        <v>5.7121115130790896</v>
      </c>
      <c r="EP35" s="1">
        <v>5.7143537698179996</v>
      </c>
      <c r="EQ35" s="1">
        <v>5.70713719453643</v>
      </c>
      <c r="ER35" s="1">
        <v>5.7213306543376996</v>
      </c>
      <c r="ES35" s="1">
        <v>5.7090145651045896</v>
      </c>
      <c r="ET35" s="1">
        <v>5.7113338899290298</v>
      </c>
      <c r="EU35" s="1">
        <v>5.7064238040373798</v>
      </c>
      <c r="EV35" s="1">
        <v>5.7055061748817097</v>
      </c>
      <c r="EW35" s="1">
        <v>5.71903377694154</v>
      </c>
      <c r="EX35" s="1">
        <v>5.7163142490013499</v>
      </c>
      <c r="EY35" s="1">
        <v>5.7235560627796103</v>
      </c>
      <c r="EZ35" s="1">
        <v>5.7257038679748797</v>
      </c>
      <c r="FA35" s="1">
        <v>5.6993445388314896</v>
      </c>
      <c r="FB35" s="1">
        <v>5.7181308761134497</v>
      </c>
      <c r="FC35" s="1">
        <v>5.7120801660299998</v>
      </c>
      <c r="FD35" s="1">
        <v>5.7053793099800201</v>
      </c>
      <c r="FE35" s="1">
        <v>5.7322119648931702</v>
      </c>
      <c r="FF35" s="1">
        <v>5.72503053490661</v>
      </c>
      <c r="FG35" s="1">
        <v>5.7020617327269898</v>
      </c>
      <c r="FH35" s="1">
        <v>5.7126656775532698</v>
      </c>
      <c r="FI35" s="1">
        <v>5.7083626985582496</v>
      </c>
      <c r="FJ35" s="1">
        <v>5.70577571523717</v>
      </c>
      <c r="FK35" s="1">
        <v>5.7103782627823696</v>
      </c>
      <c r="FL35" s="1">
        <v>5.7014073800023297</v>
      </c>
      <c r="FM35" s="1">
        <v>5.72166640082171</v>
      </c>
      <c r="FN35" s="1">
        <v>5.7138510215526503</v>
      </c>
      <c r="FO35" s="1">
        <v>5.7169729127646196</v>
      </c>
      <c r="FP35" s="1">
        <v>5.7133924710114297</v>
      </c>
      <c r="FQ35" s="1">
        <v>5.71017404142472</v>
      </c>
      <c r="FR35" s="1">
        <v>5.7187644784903</v>
      </c>
      <c r="FS35" s="1">
        <v>5.7207850283775796</v>
      </c>
      <c r="FT35" s="1">
        <v>5.7109262460082801</v>
      </c>
      <c r="FU35" s="1">
        <v>5.7229813948942097</v>
      </c>
      <c r="FV35" s="1">
        <v>5.7153737426833802</v>
      </c>
      <c r="FW35" s="1">
        <v>5.7149530096093804</v>
      </c>
      <c r="FX35" s="1">
        <v>5.7093307542704901</v>
      </c>
      <c r="FY35" s="1">
        <v>5.7215710567596103</v>
      </c>
      <c r="FZ35" s="1">
        <v>5.7137269744677699</v>
      </c>
      <c r="GA35" s="1">
        <v>5.70964347866372</v>
      </c>
      <c r="GB35" s="1">
        <v>5.71517440217555</v>
      </c>
      <c r="GC35" s="1">
        <v>5.6993841376403402</v>
      </c>
      <c r="GD35" s="1">
        <v>5.7131264439289096</v>
      </c>
      <c r="GE35" s="1">
        <v>5.7138180080904801</v>
      </c>
      <c r="GF35" s="1">
        <v>5.7032836920615804</v>
      </c>
      <c r="GG35" s="1">
        <v>5.7118421740307799</v>
      </c>
      <c r="GH35" s="1">
        <v>5.7157624203872697</v>
      </c>
      <c r="GI35" s="1">
        <v>5.7152910537873103</v>
      </c>
      <c r="GJ35" s="1">
        <v>5.6879468835655302</v>
      </c>
      <c r="GK35" s="1">
        <v>5.7262146250446202</v>
      </c>
      <c r="GL35" s="1">
        <v>5.7229074290966704</v>
      </c>
      <c r="GM35" s="1">
        <v>5.7088453440618796</v>
      </c>
      <c r="GN35" s="1">
        <v>5.7117741741228896</v>
      </c>
      <c r="GO35" s="1">
        <v>5.7186310049304003</v>
      </c>
      <c r="GP35" s="1">
        <v>5.7014774376128203</v>
      </c>
      <c r="GQ35" s="1">
        <v>5.7370125964201302</v>
      </c>
      <c r="GR35" s="1">
        <v>5.7324686224811803</v>
      </c>
      <c r="GS35" s="1">
        <v>5.7170704133867298</v>
      </c>
      <c r="GT35" s="1">
        <v>5.7170445443167104</v>
      </c>
      <c r="GU35" s="1">
        <v>5.7108251750829897</v>
      </c>
      <c r="GV35" s="1">
        <v>5.7207577383741004</v>
      </c>
      <c r="GW35" s="1">
        <v>5.7048145688973104</v>
      </c>
      <c r="GX35" s="1">
        <v>5.69361207345493</v>
      </c>
      <c r="GY35" s="1">
        <v>5.7229080936017001</v>
      </c>
      <c r="GZ35" s="1">
        <v>5.7031134296740698</v>
      </c>
      <c r="HA35" s="1">
        <v>5.7168416838359999</v>
      </c>
      <c r="HB35" s="1">
        <v>5.7184855341906804</v>
      </c>
      <c r="HC35" s="1">
        <v>1.0055970251053301E-2</v>
      </c>
      <c r="HD35" s="1">
        <v>7.5875207567473399</v>
      </c>
    </row>
    <row r="36" spans="1:212" s="1" customFormat="1" x14ac:dyDescent="0.25">
      <c r="A36" s="2" t="s">
        <v>414</v>
      </c>
      <c r="B36" s="1" t="s">
        <v>415</v>
      </c>
      <c r="C36" s="1">
        <v>175.111943212375</v>
      </c>
      <c r="D36" s="1">
        <v>6.1311999999999998</v>
      </c>
      <c r="E36" s="1" t="s">
        <v>212</v>
      </c>
      <c r="F36" s="1" t="s">
        <v>227</v>
      </c>
      <c r="G36" s="1" t="s">
        <v>416</v>
      </c>
      <c r="H36" s="1" t="s">
        <v>417</v>
      </c>
      <c r="I36" s="1" t="s">
        <v>215</v>
      </c>
      <c r="J36" s="1">
        <v>1.1585678464987099</v>
      </c>
      <c r="K36" s="1" t="s">
        <v>215</v>
      </c>
      <c r="L36" s="1" t="s">
        <v>418</v>
      </c>
      <c r="M36" s="1" t="s">
        <v>419</v>
      </c>
      <c r="N36" s="1">
        <v>4.81259082900295</v>
      </c>
      <c r="O36" s="1">
        <v>4.91035105727918</v>
      </c>
      <c r="P36" s="1">
        <v>4.8748109120816796</v>
      </c>
      <c r="Q36" s="1">
        <v>4.9127936005345898</v>
      </c>
      <c r="R36" s="1">
        <v>4.8884055294676703</v>
      </c>
      <c r="S36" s="1">
        <v>4.8271699597001296</v>
      </c>
      <c r="T36" s="1">
        <v>4.8311346942259599</v>
      </c>
      <c r="U36" s="1">
        <v>4.8719022181316403</v>
      </c>
      <c r="V36" s="1">
        <v>4.8418703053285297</v>
      </c>
      <c r="W36" s="1">
        <v>4.8892970318738396</v>
      </c>
      <c r="X36" s="1">
        <v>4.8656027147563501</v>
      </c>
      <c r="Y36" s="1">
        <v>4.7676175044057798</v>
      </c>
      <c r="Z36" s="1">
        <v>4.71428547690196</v>
      </c>
      <c r="AA36" s="1">
        <v>4.8510952022242497</v>
      </c>
      <c r="AB36" s="1">
        <v>4.8904291014257497</v>
      </c>
      <c r="AC36" s="1">
        <v>4.8016953191337697</v>
      </c>
      <c r="AD36" s="1">
        <v>4.8351318248675801</v>
      </c>
      <c r="AE36" s="1">
        <v>4.8636145483468303</v>
      </c>
      <c r="AF36" s="1">
        <v>4.7874256059211904</v>
      </c>
      <c r="AG36" s="1">
        <v>4.8711525387938703</v>
      </c>
      <c r="AH36" s="1">
        <v>4.8645693494234399</v>
      </c>
      <c r="AI36" s="1">
        <v>4.8340785400929098</v>
      </c>
      <c r="AJ36" s="1">
        <v>4.8738398204312698</v>
      </c>
      <c r="AK36" s="1">
        <v>4.8479791399724101</v>
      </c>
      <c r="AL36" s="1">
        <v>4.8696019777252104</v>
      </c>
      <c r="AM36" s="1">
        <v>4.8194999350231296</v>
      </c>
      <c r="AN36" s="1">
        <v>4.83187172298621</v>
      </c>
      <c r="AO36" s="1">
        <v>4.7780482774042499</v>
      </c>
      <c r="AP36" s="1">
        <v>4.8448985885828604</v>
      </c>
      <c r="AQ36" s="1">
        <v>4.8782477623732996</v>
      </c>
      <c r="AR36" s="1">
        <v>4.8686543462463199</v>
      </c>
      <c r="AS36" s="1">
        <v>4.9000973582469296</v>
      </c>
      <c r="AT36" s="1">
        <v>4.8588264223500701</v>
      </c>
      <c r="AU36" s="1">
        <v>4.9305615711909603</v>
      </c>
      <c r="AV36" s="1">
        <v>4.8537916115979103</v>
      </c>
      <c r="AW36" s="1">
        <v>4.8518989994776698</v>
      </c>
      <c r="AX36" s="1">
        <v>4.8723294224205302</v>
      </c>
      <c r="AY36" s="1">
        <v>4.8456434273704003</v>
      </c>
      <c r="AZ36" s="1">
        <v>4.9529608832560497</v>
      </c>
      <c r="BA36" s="1">
        <v>4.8977804467384898</v>
      </c>
      <c r="BB36" s="1">
        <v>4.9370402997443001</v>
      </c>
      <c r="BC36" s="1">
        <v>4.9076298172307897</v>
      </c>
      <c r="BD36" s="1">
        <v>4.9684790378411599</v>
      </c>
      <c r="BE36" s="1">
        <v>4.9199559711337502</v>
      </c>
      <c r="BF36" s="1">
        <v>4.8792230501007303</v>
      </c>
      <c r="BG36" s="1">
        <v>4.8807734415658999</v>
      </c>
      <c r="BH36" s="1">
        <v>4.9493382473634604</v>
      </c>
      <c r="BI36" s="1">
        <v>5.13246583055688</v>
      </c>
      <c r="BJ36" s="1">
        <v>4.8563728524047303</v>
      </c>
      <c r="BK36" s="1">
        <v>4.9189789344993402</v>
      </c>
      <c r="BL36" s="1">
        <v>4.8046945503289704</v>
      </c>
      <c r="BM36" s="1">
        <v>4.7851301315399901</v>
      </c>
      <c r="BN36" s="1">
        <v>4.8476290541200404</v>
      </c>
      <c r="BO36" s="1">
        <v>4.7518905274616898</v>
      </c>
      <c r="BP36" s="1">
        <v>4.8456835450512497</v>
      </c>
      <c r="BQ36" s="1">
        <v>4.9382298995520202</v>
      </c>
      <c r="BR36" s="1">
        <v>4.8864649865823697</v>
      </c>
      <c r="BS36" s="1">
        <v>4.9106513101176601</v>
      </c>
      <c r="BT36" s="1">
        <v>4.8656578881207002</v>
      </c>
      <c r="BU36" s="1">
        <v>4.9432415190717904</v>
      </c>
      <c r="BV36" s="1">
        <v>4.8533443746509999</v>
      </c>
      <c r="BW36" s="1">
        <v>4.80575611750404</v>
      </c>
      <c r="BX36" s="1">
        <v>4.9061983072272604</v>
      </c>
      <c r="BY36" s="1">
        <v>4.8018459102152002</v>
      </c>
      <c r="BZ36" s="1">
        <v>4.8602183459446504</v>
      </c>
      <c r="CA36" s="1">
        <v>4.8868885141144496</v>
      </c>
      <c r="CB36" s="1">
        <v>4.86138643846708</v>
      </c>
      <c r="CC36" s="1">
        <v>4.9087599525160801</v>
      </c>
      <c r="CD36" s="1">
        <v>4.8611521842839398</v>
      </c>
      <c r="CE36" s="1">
        <v>5.0031378209273596</v>
      </c>
      <c r="CF36" s="1">
        <v>4.8008942819956202</v>
      </c>
      <c r="CG36" s="1">
        <v>4.8291904558380097</v>
      </c>
      <c r="CH36" s="1">
        <v>4.91734606982335</v>
      </c>
      <c r="CI36" s="1">
        <v>4.8587315907583601</v>
      </c>
      <c r="CJ36" s="1">
        <v>4.8543915798820398</v>
      </c>
      <c r="CK36" s="1">
        <v>4.8904464763413902</v>
      </c>
      <c r="CL36" s="1">
        <v>4.9067388842616602</v>
      </c>
      <c r="CM36" s="1">
        <v>4.83381562783691</v>
      </c>
      <c r="CN36" s="1">
        <v>4.8922505550170596</v>
      </c>
      <c r="CO36" s="1">
        <v>4.9970025875955999</v>
      </c>
      <c r="CP36" s="1">
        <v>4.9451638310324499</v>
      </c>
      <c r="CQ36" s="1">
        <v>4.9216680757580598</v>
      </c>
      <c r="CR36" s="1">
        <v>4.84846177654142</v>
      </c>
      <c r="CS36" s="1">
        <v>4.9520415344642998</v>
      </c>
      <c r="CT36" s="1">
        <v>4.8078168451286398</v>
      </c>
      <c r="CU36" s="1">
        <v>4.8742029680408798</v>
      </c>
      <c r="CV36" s="1">
        <v>4.8650384750004401</v>
      </c>
      <c r="CW36" s="1">
        <v>4.9011071767699903</v>
      </c>
      <c r="CX36" s="1">
        <v>4.8967677184575704</v>
      </c>
      <c r="CY36" s="1">
        <v>4.9172107156275899</v>
      </c>
      <c r="CZ36" s="1">
        <v>4.8447222820647502</v>
      </c>
      <c r="DA36" s="1">
        <v>4.9142862724705703</v>
      </c>
      <c r="DB36" s="1">
        <v>4.8467527569642304</v>
      </c>
      <c r="DC36" s="1">
        <v>4.8611444244956399</v>
      </c>
      <c r="DD36" s="1">
        <v>4.8403972400059798</v>
      </c>
      <c r="DE36" s="1">
        <v>4.8797406961132097</v>
      </c>
      <c r="DF36" s="1">
        <v>4.8311982662523096</v>
      </c>
      <c r="DG36" s="1">
        <v>4.9002738257447902</v>
      </c>
      <c r="DH36" s="1">
        <v>4.90804431202542</v>
      </c>
      <c r="DI36" s="1">
        <v>4.9042239133243797</v>
      </c>
      <c r="DJ36" s="1">
        <v>4.90143036881729</v>
      </c>
      <c r="DK36" s="1">
        <v>4.9200424014943103</v>
      </c>
      <c r="DL36" s="1">
        <v>4.8478925785606997</v>
      </c>
      <c r="DM36" s="1">
        <v>4.87178197763697</v>
      </c>
      <c r="DN36" s="1">
        <v>4.8851581691083501</v>
      </c>
      <c r="DO36" s="1">
        <v>5.0157447518154799</v>
      </c>
      <c r="DP36" s="1">
        <v>4.8316908466095398</v>
      </c>
      <c r="DQ36" s="1">
        <v>4.9073052932341197</v>
      </c>
      <c r="DR36" s="1">
        <v>4.7524616025317101</v>
      </c>
      <c r="DS36" s="1">
        <v>4.89320144828769</v>
      </c>
      <c r="DT36" s="1">
        <v>4.8566231889716702</v>
      </c>
      <c r="DU36" s="1">
        <v>4.8754248551294399</v>
      </c>
      <c r="DV36" s="1">
        <v>4.8045442289322997</v>
      </c>
      <c r="DW36" s="1">
        <v>4.85058123750329</v>
      </c>
      <c r="DX36" s="1">
        <v>4.8933511984195901</v>
      </c>
      <c r="DY36" s="1">
        <v>4.8535179292590103</v>
      </c>
      <c r="DZ36" s="1">
        <v>4.86540221339565</v>
      </c>
      <c r="EA36" s="1">
        <v>4.8121554156848596</v>
      </c>
      <c r="EB36" s="1">
        <v>4.9134502741402502</v>
      </c>
      <c r="EC36" s="1">
        <v>4.8563077520780604</v>
      </c>
      <c r="ED36" s="1">
        <v>4.91330120760753</v>
      </c>
      <c r="EE36" s="1">
        <v>4.9012352604812497</v>
      </c>
      <c r="EF36" s="1">
        <v>4.7742882425839399</v>
      </c>
      <c r="EG36" s="1">
        <v>4.79077363477505</v>
      </c>
      <c r="EH36" s="1">
        <v>4.7993092155666703</v>
      </c>
      <c r="EI36" s="1">
        <v>4.7895097861050999</v>
      </c>
      <c r="EJ36" s="1">
        <v>4.7884256173165696</v>
      </c>
      <c r="EK36" s="1">
        <v>4.8031016144378302</v>
      </c>
      <c r="EL36" s="1">
        <v>4.7829323406022999</v>
      </c>
      <c r="EM36" s="1">
        <v>4.7989774831668601</v>
      </c>
      <c r="EN36" s="1">
        <v>4.7899689938921099</v>
      </c>
      <c r="EO36" s="1">
        <v>4.8051652705538599</v>
      </c>
      <c r="EP36" s="1">
        <v>4.8173576560421996</v>
      </c>
      <c r="EQ36" s="1">
        <v>4.7938845128196501</v>
      </c>
      <c r="ER36" s="1">
        <v>4.7891958401587402</v>
      </c>
      <c r="ES36" s="1">
        <v>4.7931746426910502</v>
      </c>
      <c r="ET36" s="1">
        <v>4.7971482131063503</v>
      </c>
      <c r="EU36" s="1">
        <v>4.7957978868179296</v>
      </c>
      <c r="EV36" s="1">
        <v>4.8067648643135898</v>
      </c>
      <c r="EW36" s="1">
        <v>4.79325662154237</v>
      </c>
      <c r="EX36" s="1">
        <v>4.8022135562270503</v>
      </c>
      <c r="EY36" s="1">
        <v>4.7953308546668296</v>
      </c>
      <c r="EZ36" s="1">
        <v>4.78709274179079</v>
      </c>
      <c r="FA36" s="1">
        <v>4.7906228421214099</v>
      </c>
      <c r="FB36" s="1">
        <v>4.7894059744460602</v>
      </c>
      <c r="FC36" s="1">
        <v>4.7939550084523601</v>
      </c>
      <c r="FD36" s="1">
        <v>4.8032315928038303</v>
      </c>
      <c r="FE36" s="1">
        <v>4.8026865858522303</v>
      </c>
      <c r="FF36" s="1">
        <v>4.7919521373119203</v>
      </c>
      <c r="FG36" s="1">
        <v>4.81023746526881</v>
      </c>
      <c r="FH36" s="1">
        <v>4.7966638843394698</v>
      </c>
      <c r="FI36" s="1">
        <v>4.7927235932471897</v>
      </c>
      <c r="FJ36" s="1">
        <v>4.7946662822326598</v>
      </c>
      <c r="FK36" s="1">
        <v>4.8019762866057798</v>
      </c>
      <c r="FL36" s="1">
        <v>4.7923111611615203</v>
      </c>
      <c r="FM36" s="1">
        <v>4.7837055141997897</v>
      </c>
      <c r="FN36" s="1">
        <v>4.8066027720106099</v>
      </c>
      <c r="FO36" s="1">
        <v>4.7911051547178403</v>
      </c>
      <c r="FP36" s="1">
        <v>4.8172985315473698</v>
      </c>
      <c r="FQ36" s="1">
        <v>4.8220739910567598</v>
      </c>
      <c r="FR36" s="1">
        <v>4.7987315952585901</v>
      </c>
      <c r="FS36" s="1">
        <v>4.7970422256437102</v>
      </c>
      <c r="FT36" s="1">
        <v>4.79897001170837</v>
      </c>
      <c r="FU36" s="1">
        <v>4.8092616772448196</v>
      </c>
      <c r="FV36" s="1">
        <v>4.8072080449476804</v>
      </c>
      <c r="FW36" s="1">
        <v>4.7992247217839701</v>
      </c>
      <c r="FX36" s="1">
        <v>4.8006060650070603</v>
      </c>
      <c r="FY36" s="1">
        <v>4.7906377279069998</v>
      </c>
      <c r="FZ36" s="1">
        <v>4.79797842768488</v>
      </c>
      <c r="GA36" s="1">
        <v>4.8115527621354497</v>
      </c>
      <c r="GB36" s="1">
        <v>4.8110715976462197</v>
      </c>
      <c r="GC36" s="1">
        <v>4.8028564292875702</v>
      </c>
      <c r="GD36" s="1">
        <v>4.80311040453154</v>
      </c>
      <c r="GE36" s="1">
        <v>4.7930085234245698</v>
      </c>
      <c r="GF36" s="1">
        <v>4.79996258647276</v>
      </c>
      <c r="GG36" s="1">
        <v>4.7784629391474702</v>
      </c>
      <c r="GH36" s="1">
        <v>4.7995536335785101</v>
      </c>
      <c r="GI36" s="1">
        <v>4.7904759633816303</v>
      </c>
      <c r="GJ36" s="1">
        <v>4.8049302346934804</v>
      </c>
      <c r="GK36" s="1">
        <v>4.8053334026145098</v>
      </c>
      <c r="GL36" s="1">
        <v>4.8174731152987604</v>
      </c>
      <c r="GM36" s="1">
        <v>4.78549177761019</v>
      </c>
      <c r="GN36" s="1">
        <v>4.7907858393194003</v>
      </c>
      <c r="GO36" s="1">
        <v>4.8111595250466399</v>
      </c>
      <c r="GP36" s="1">
        <v>4.7997265658274797</v>
      </c>
      <c r="GQ36" s="1">
        <v>4.8000619292584403</v>
      </c>
      <c r="GR36" s="1">
        <v>4.7938867378426702</v>
      </c>
      <c r="GS36" s="1">
        <v>4.79910998211591</v>
      </c>
      <c r="GT36" s="1">
        <v>4.7978689490518596</v>
      </c>
      <c r="GU36" s="1">
        <v>4.7981592554341397</v>
      </c>
      <c r="GV36" s="1">
        <v>4.7830081625105096</v>
      </c>
      <c r="GW36" s="1">
        <v>4.7953301561007402</v>
      </c>
      <c r="GX36" s="1">
        <v>4.7890076634262799</v>
      </c>
      <c r="GY36" s="1">
        <v>4.80841381019391</v>
      </c>
      <c r="GZ36" s="1">
        <v>4.7859526415698603</v>
      </c>
      <c r="HA36" s="1">
        <v>4.80055366055488</v>
      </c>
      <c r="HB36" s="1">
        <v>4.7988818899553198</v>
      </c>
      <c r="HC36" s="1">
        <v>9.1136250245289797E-3</v>
      </c>
      <c r="HD36" s="1">
        <v>6.6728803052833197</v>
      </c>
    </row>
    <row r="37" spans="1:212" s="1" customFormat="1" x14ac:dyDescent="0.25">
      <c r="A37" s="2" t="s">
        <v>420</v>
      </c>
      <c r="B37" s="1" t="s">
        <v>421</v>
      </c>
      <c r="C37" s="1">
        <v>538.38819171018395</v>
      </c>
      <c r="D37" s="1">
        <v>6.6937499999999996</v>
      </c>
      <c r="E37" s="1" t="s">
        <v>212</v>
      </c>
      <c r="F37" s="1" t="s">
        <v>227</v>
      </c>
      <c r="G37" s="1" t="s">
        <v>422</v>
      </c>
      <c r="H37" s="1" t="s">
        <v>423</v>
      </c>
      <c r="I37" s="1" t="s">
        <v>215</v>
      </c>
      <c r="J37" s="1">
        <v>2.7457517624665901</v>
      </c>
      <c r="K37" s="1" t="s">
        <v>215</v>
      </c>
      <c r="L37" s="1" t="s">
        <v>424</v>
      </c>
      <c r="M37" s="1" t="s">
        <v>215</v>
      </c>
      <c r="N37" s="1">
        <v>6.2759057822971096</v>
      </c>
      <c r="O37" s="1">
        <v>6.0894175810217801</v>
      </c>
      <c r="P37" s="1">
        <v>5.8010797407443402</v>
      </c>
      <c r="Q37" s="1">
        <v>5.8114732729196303</v>
      </c>
      <c r="R37" s="1">
        <v>5.9063179654382898</v>
      </c>
      <c r="S37" s="1">
        <v>6.04147581891716</v>
      </c>
      <c r="T37" s="1">
        <v>6.0219314668471098</v>
      </c>
      <c r="U37" s="1">
        <v>5.9369897882105702</v>
      </c>
      <c r="V37" s="1">
        <v>5.9777924723357501</v>
      </c>
      <c r="W37" s="1">
        <v>5.8850841406115801</v>
      </c>
      <c r="X37" s="1">
        <v>6.1108420220742898</v>
      </c>
      <c r="Y37" s="1">
        <v>6.0980872835045297</v>
      </c>
      <c r="Z37" s="1">
        <v>6.08661243071999</v>
      </c>
      <c r="AA37" s="1">
        <v>5.8750662403817797</v>
      </c>
      <c r="AB37" s="1">
        <v>5.8966310190637303</v>
      </c>
      <c r="AC37" s="1">
        <v>5.9234416455407199</v>
      </c>
      <c r="AD37" s="1">
        <v>5.9641382366827003</v>
      </c>
      <c r="AE37" s="1">
        <v>5.8617636764711296</v>
      </c>
      <c r="AF37" s="1">
        <v>5.7344631259298602</v>
      </c>
      <c r="AG37" s="1">
        <v>5.9803904067470999</v>
      </c>
      <c r="AH37" s="1">
        <v>5.7886265510074697</v>
      </c>
      <c r="AI37" s="1">
        <v>5.9665224795862901</v>
      </c>
      <c r="AJ37" s="1">
        <v>5.7869173733881896</v>
      </c>
      <c r="AK37" s="1">
        <v>5.8017392590470003</v>
      </c>
      <c r="AL37" s="1">
        <v>5.7319188526776896</v>
      </c>
      <c r="AM37" s="1">
        <v>6.1687873567158604</v>
      </c>
      <c r="AN37" s="1">
        <v>5.63857285306129</v>
      </c>
      <c r="AO37" s="1">
        <v>5.7431741611926803</v>
      </c>
      <c r="AP37" s="1">
        <v>5.8264785196021602</v>
      </c>
      <c r="AQ37" s="1">
        <v>5.9000874897638003</v>
      </c>
      <c r="AR37" s="1">
        <v>5.8892823930369103</v>
      </c>
      <c r="AS37" s="1">
        <v>5.92395682094884</v>
      </c>
      <c r="AT37" s="1">
        <v>6.0609086549325903</v>
      </c>
      <c r="AU37" s="1">
        <v>5.7620008471027502</v>
      </c>
      <c r="AV37" s="1">
        <v>5.9843755681021999</v>
      </c>
      <c r="AW37" s="1">
        <v>5.9280333200071498</v>
      </c>
      <c r="AX37" s="1">
        <v>5.70586427630613</v>
      </c>
      <c r="AY37" s="1">
        <v>6.0845782785758198</v>
      </c>
      <c r="AZ37" s="1">
        <v>5.86563842305676</v>
      </c>
      <c r="BA37" s="1">
        <v>5.9537538463313799</v>
      </c>
      <c r="BB37" s="1">
        <v>5.8333685852496604</v>
      </c>
      <c r="BC37" s="1">
        <v>5.8535045705820901</v>
      </c>
      <c r="BD37" s="1">
        <v>5.7655791580012004</v>
      </c>
      <c r="BE37" s="1">
        <v>5.73650511185095</v>
      </c>
      <c r="BF37" s="1">
        <v>5.9258454199442196</v>
      </c>
      <c r="BG37" s="1">
        <v>6.2512443682386802</v>
      </c>
      <c r="BH37" s="1">
        <v>5.8744320661441201</v>
      </c>
      <c r="BI37" s="1">
        <v>5.8633683291163896</v>
      </c>
      <c r="BJ37" s="1">
        <v>5.9335814486520597</v>
      </c>
      <c r="BK37" s="1">
        <v>6.0583740930830299</v>
      </c>
      <c r="BL37" s="1">
        <v>6.22862293706135</v>
      </c>
      <c r="BM37" s="1">
        <v>5.8869372063929299</v>
      </c>
      <c r="BN37" s="1">
        <v>6.0716297527507201</v>
      </c>
      <c r="BO37" s="1">
        <v>5.8617752160152001</v>
      </c>
      <c r="BP37" s="1">
        <v>6.0402696345542397</v>
      </c>
      <c r="BQ37" s="1">
        <v>5.7733308356865001</v>
      </c>
      <c r="BR37" s="1">
        <v>6.1115973084744999</v>
      </c>
      <c r="BS37" s="1">
        <v>5.7570703026802903</v>
      </c>
      <c r="BT37" s="1">
        <v>5.9921078526587799</v>
      </c>
      <c r="BU37" s="1">
        <v>5.8316727231721002</v>
      </c>
      <c r="BV37" s="1">
        <v>5.8991721866982099</v>
      </c>
      <c r="BW37" s="1">
        <v>6.0188272200994604</v>
      </c>
      <c r="BX37" s="1">
        <v>6.0179543196531702</v>
      </c>
      <c r="BY37" s="1">
        <v>5.9182643676011901</v>
      </c>
      <c r="BZ37" s="1">
        <v>5.92491893478799</v>
      </c>
      <c r="CA37" s="1">
        <v>5.88750172821831</v>
      </c>
      <c r="CB37" s="1">
        <v>5.81513662490734</v>
      </c>
      <c r="CC37" s="1">
        <v>6.0076540208232201</v>
      </c>
      <c r="CD37" s="1">
        <v>6.0315460228021598</v>
      </c>
      <c r="CE37" s="1">
        <v>5.8944305851541596</v>
      </c>
      <c r="CF37" s="1">
        <v>5.9295492703977999</v>
      </c>
      <c r="CG37" s="1">
        <v>5.9232743738618803</v>
      </c>
      <c r="CH37" s="1">
        <v>5.7340189480880204</v>
      </c>
      <c r="CI37" s="1">
        <v>5.9514206202104196</v>
      </c>
      <c r="CJ37" s="1">
        <v>6.1180066948658602</v>
      </c>
      <c r="CK37" s="1">
        <v>5.9001406297706698</v>
      </c>
      <c r="CL37" s="1">
        <v>5.9803144479276096</v>
      </c>
      <c r="CM37" s="1">
        <v>5.9821662856838698</v>
      </c>
      <c r="CN37" s="1">
        <v>6.0435103689668797</v>
      </c>
      <c r="CO37" s="1">
        <v>5.9468921668882198</v>
      </c>
      <c r="CP37" s="1">
        <v>5.9206519666318096</v>
      </c>
      <c r="CQ37" s="1">
        <v>5.6645979656804899</v>
      </c>
      <c r="CR37" s="1">
        <v>5.9065904954578903</v>
      </c>
      <c r="CS37" s="1">
        <v>6.08047566439837</v>
      </c>
      <c r="CT37" s="1">
        <v>5.7945007487941904</v>
      </c>
      <c r="CU37" s="1">
        <v>5.9437375936335499</v>
      </c>
      <c r="CV37" s="1">
        <v>5.8121017102203698</v>
      </c>
      <c r="CW37" s="1">
        <v>5.7102933537933103</v>
      </c>
      <c r="CX37" s="1">
        <v>5.7061684901755401</v>
      </c>
      <c r="CY37" s="1">
        <v>6.0316374705119804</v>
      </c>
      <c r="CZ37" s="1">
        <v>5.9157421540541604</v>
      </c>
      <c r="DA37" s="1">
        <v>5.7689986040952501</v>
      </c>
      <c r="DB37" s="1">
        <v>5.9667280613342903</v>
      </c>
      <c r="DC37" s="1">
        <v>5.8849011822316699</v>
      </c>
      <c r="DD37" s="1">
        <v>5.8543999889234097</v>
      </c>
      <c r="DE37" s="1">
        <v>6.0412024482862998</v>
      </c>
      <c r="DF37" s="1">
        <v>6.1079730787436102</v>
      </c>
      <c r="DG37" s="1">
        <v>5.9326746581832603</v>
      </c>
      <c r="DH37" s="1">
        <v>5.8494767832275496</v>
      </c>
      <c r="DI37" s="1">
        <v>5.6489579840607096</v>
      </c>
      <c r="DJ37" s="1">
        <v>5.7355618287691597</v>
      </c>
      <c r="DK37" s="1">
        <v>5.7497091054589697</v>
      </c>
      <c r="DL37" s="1">
        <v>5.8481611695699396</v>
      </c>
      <c r="DM37" s="1">
        <v>6.1318496653830801</v>
      </c>
      <c r="DN37" s="1">
        <v>5.8284801679071299</v>
      </c>
      <c r="DO37" s="1">
        <v>5.9289516740919197</v>
      </c>
      <c r="DP37" s="1">
        <v>5.9070924286664104</v>
      </c>
      <c r="DQ37" s="1">
        <v>5.9002871689550904</v>
      </c>
      <c r="DR37" s="1">
        <v>5.9898869408539799</v>
      </c>
      <c r="DS37" s="1">
        <v>5.9031399737118697</v>
      </c>
      <c r="DT37" s="1">
        <v>5.8304104146330298</v>
      </c>
      <c r="DU37" s="1">
        <v>5.7417717801807502</v>
      </c>
      <c r="DV37" s="1">
        <v>5.9848466334381101</v>
      </c>
      <c r="DW37" s="1">
        <v>5.8677359545558998</v>
      </c>
      <c r="DX37" s="1">
        <v>5.7509795995707202</v>
      </c>
      <c r="DY37" s="1">
        <v>5.9183554831112302</v>
      </c>
      <c r="DZ37" s="1">
        <v>6.0462582286843798</v>
      </c>
      <c r="EA37" s="1">
        <v>6.1551672543141596</v>
      </c>
      <c r="EB37" s="1">
        <v>6.1652299183730799</v>
      </c>
      <c r="EC37" s="1">
        <v>5.7838290670172601</v>
      </c>
      <c r="ED37" s="1">
        <v>6.0212558091180197</v>
      </c>
      <c r="EE37" s="1">
        <v>5.7514745853731704</v>
      </c>
      <c r="EF37" s="1">
        <v>5.9019337033898998</v>
      </c>
      <c r="EG37" s="1">
        <v>5.9183706643935396</v>
      </c>
      <c r="EH37" s="1">
        <v>5.9107240856485097</v>
      </c>
      <c r="EI37" s="1">
        <v>5.9107031330717499</v>
      </c>
      <c r="EJ37" s="1">
        <v>5.9225070447462302</v>
      </c>
      <c r="EK37" s="1">
        <v>5.9280796742645601</v>
      </c>
      <c r="EL37" s="1">
        <v>5.93174466765264</v>
      </c>
      <c r="EM37" s="1">
        <v>5.9253001334322297</v>
      </c>
      <c r="EN37" s="1">
        <v>5.9238868995900198</v>
      </c>
      <c r="EO37" s="1">
        <v>5.9312440396180302</v>
      </c>
      <c r="EP37" s="1">
        <v>5.9275492178294797</v>
      </c>
      <c r="EQ37" s="1">
        <v>5.9257607350626804</v>
      </c>
      <c r="ER37" s="1">
        <v>5.9152051220393602</v>
      </c>
      <c r="ES37" s="1">
        <v>5.9146271656817202</v>
      </c>
      <c r="ET37" s="1">
        <v>5.9281096646957199</v>
      </c>
      <c r="EU37" s="1">
        <v>5.9346696796150002</v>
      </c>
      <c r="EV37" s="1">
        <v>5.9292821415831201</v>
      </c>
      <c r="EW37" s="1">
        <v>5.9427949441312897</v>
      </c>
      <c r="EX37" s="1">
        <v>5.9247594110453399</v>
      </c>
      <c r="EY37" s="1">
        <v>5.9323764765060396</v>
      </c>
      <c r="EZ37" s="1">
        <v>5.9332667261593999</v>
      </c>
      <c r="FA37" s="1">
        <v>5.9130252326740296</v>
      </c>
      <c r="FB37" s="1">
        <v>5.9274887490760699</v>
      </c>
      <c r="FC37" s="1">
        <v>5.93331159390977</v>
      </c>
      <c r="FD37" s="1">
        <v>5.9345099347345096</v>
      </c>
      <c r="FE37" s="1">
        <v>5.9536413427094903</v>
      </c>
      <c r="FF37" s="1">
        <v>5.9296120248121698</v>
      </c>
      <c r="FG37" s="1">
        <v>5.94766192750998</v>
      </c>
      <c r="FH37" s="1">
        <v>5.9348346388448698</v>
      </c>
      <c r="FI37" s="1">
        <v>5.9311251107355298</v>
      </c>
      <c r="FJ37" s="1">
        <v>5.9291876751094303</v>
      </c>
      <c r="FK37" s="1">
        <v>5.92179179207508</v>
      </c>
      <c r="FL37" s="1">
        <v>5.9320329338173901</v>
      </c>
      <c r="FM37" s="1">
        <v>5.9432861713387002</v>
      </c>
      <c r="FN37" s="1">
        <v>5.9393261525102199</v>
      </c>
      <c r="FO37" s="1">
        <v>5.9273503072525902</v>
      </c>
      <c r="FP37" s="1">
        <v>5.9192982733675201</v>
      </c>
      <c r="FQ37" s="1">
        <v>5.9165575840833204</v>
      </c>
      <c r="FR37" s="1">
        <v>5.9153259833537701</v>
      </c>
      <c r="FS37" s="1">
        <v>5.91854970111046</v>
      </c>
      <c r="FT37" s="1">
        <v>5.9326870932037998</v>
      </c>
      <c r="FU37" s="1">
        <v>5.9221851606673699</v>
      </c>
      <c r="FV37" s="1">
        <v>5.9334791591390701</v>
      </c>
      <c r="FW37" s="1">
        <v>5.93774523202468</v>
      </c>
      <c r="FX37" s="1">
        <v>5.9342422335542802</v>
      </c>
      <c r="FY37" s="1">
        <v>5.9342237067707302</v>
      </c>
      <c r="FZ37" s="1">
        <v>5.9239398788270501</v>
      </c>
      <c r="GA37" s="1">
        <v>5.9369785467508098</v>
      </c>
      <c r="GB37" s="1">
        <v>5.9168409403082602</v>
      </c>
      <c r="GC37" s="1">
        <v>5.9158454718575202</v>
      </c>
      <c r="GD37" s="1">
        <v>5.9497022699100697</v>
      </c>
      <c r="GE37" s="1">
        <v>5.9315667034389801</v>
      </c>
      <c r="GF37" s="1">
        <v>5.9316571765341601</v>
      </c>
      <c r="GG37" s="1">
        <v>5.9402336445710704</v>
      </c>
      <c r="GH37" s="1">
        <v>5.9282804373686799</v>
      </c>
      <c r="GI37" s="1">
        <v>5.9330908520489096</v>
      </c>
      <c r="GJ37" s="1">
        <v>5.9241574456606196</v>
      </c>
      <c r="GK37" s="1">
        <v>5.9323811109522504</v>
      </c>
      <c r="GL37" s="1">
        <v>5.9358704457187104</v>
      </c>
      <c r="GM37" s="1">
        <v>5.9286987906409703</v>
      </c>
      <c r="GN37" s="1">
        <v>5.90280163685064</v>
      </c>
      <c r="GO37" s="1">
        <v>5.9322720068216501</v>
      </c>
      <c r="GP37" s="1">
        <v>5.9275649781074797</v>
      </c>
      <c r="GQ37" s="1">
        <v>5.9308816912966202</v>
      </c>
      <c r="GR37" s="1">
        <v>5.9328185609098103</v>
      </c>
      <c r="GS37" s="1">
        <v>5.9405590356425702</v>
      </c>
      <c r="GT37" s="1">
        <v>5.9268826739943803</v>
      </c>
      <c r="GU37" s="1">
        <v>5.9334443658293896</v>
      </c>
      <c r="GV37" s="1">
        <v>5.9447103741469798</v>
      </c>
      <c r="GW37" s="1">
        <v>5.9374385027755698</v>
      </c>
      <c r="GX37" s="1">
        <v>5.9243862384775996</v>
      </c>
      <c r="GY37" s="1">
        <v>5.9462465134042803</v>
      </c>
      <c r="GZ37" s="1">
        <v>5.9394472725227896</v>
      </c>
      <c r="HA37" s="1">
        <v>5.9225390319223301</v>
      </c>
      <c r="HB37" s="1">
        <v>5.9383682529069004</v>
      </c>
      <c r="HC37" s="1">
        <v>9.9535593457579005E-3</v>
      </c>
      <c r="HD37" s="1">
        <v>7.8043094537355904</v>
      </c>
    </row>
    <row r="38" spans="1:212" s="1" customFormat="1" x14ac:dyDescent="0.25">
      <c r="A38" s="2" t="s">
        <v>425</v>
      </c>
      <c r="B38" s="1" t="s">
        <v>426</v>
      </c>
      <c r="C38" s="1">
        <v>205.097289844519</v>
      </c>
      <c r="D38" s="1">
        <v>2.2423666666666699</v>
      </c>
      <c r="E38" s="1" t="s">
        <v>212</v>
      </c>
      <c r="F38" s="1" t="s">
        <v>427</v>
      </c>
      <c r="G38" s="1" t="s">
        <v>428</v>
      </c>
      <c r="H38" s="1" t="s">
        <v>429</v>
      </c>
      <c r="I38" s="1" t="s">
        <v>215</v>
      </c>
      <c r="J38" s="1">
        <v>0.66529001995956605</v>
      </c>
      <c r="K38" s="1" t="s">
        <v>430</v>
      </c>
      <c r="L38" s="1" t="s">
        <v>431</v>
      </c>
      <c r="M38" s="1" t="s">
        <v>432</v>
      </c>
      <c r="N38" s="1">
        <v>6.5328130898287897</v>
      </c>
      <c r="O38" s="1">
        <v>6.9393129869021903</v>
      </c>
      <c r="P38" s="1">
        <v>6.8351804933072096</v>
      </c>
      <c r="Q38" s="1">
        <v>6.8738321062668302</v>
      </c>
      <c r="R38" s="1">
        <v>6.8639036120258696</v>
      </c>
      <c r="S38" s="1">
        <v>6.7580125544091496</v>
      </c>
      <c r="T38" s="1">
        <v>6.7186636255328898</v>
      </c>
      <c r="U38" s="1">
        <v>6.4722456626946601</v>
      </c>
      <c r="V38" s="1">
        <v>6.8208311869677098</v>
      </c>
      <c r="W38" s="1">
        <v>6.8824469804925696</v>
      </c>
      <c r="X38" s="1">
        <v>6.8805921032233597</v>
      </c>
      <c r="Y38" s="1">
        <v>6.70015331463705</v>
      </c>
      <c r="Z38" s="1">
        <v>6.6591796022701404</v>
      </c>
      <c r="AA38" s="1">
        <v>6.8182341585573196</v>
      </c>
      <c r="AB38" s="1">
        <v>6.9029063025656603</v>
      </c>
      <c r="AC38" s="1">
        <v>6.8878289519678804</v>
      </c>
      <c r="AD38" s="1">
        <v>6.8219188665047303</v>
      </c>
      <c r="AE38" s="1">
        <v>6.7385884512882601</v>
      </c>
      <c r="AF38" s="1">
        <v>6.7086150454820501</v>
      </c>
      <c r="AG38" s="1">
        <v>6.6149797148861804</v>
      </c>
      <c r="AH38" s="1">
        <v>6.86040533358819</v>
      </c>
      <c r="AI38" s="1">
        <v>6.7454022417551496</v>
      </c>
      <c r="AJ38" s="1">
        <v>6.7987461542096197</v>
      </c>
      <c r="AK38" s="1">
        <v>6.7799646021640401</v>
      </c>
      <c r="AL38" s="1">
        <v>6.7734625691963997</v>
      </c>
      <c r="AM38" s="1">
        <v>6.4395990560279097</v>
      </c>
      <c r="AN38" s="1">
        <v>6.7590785727099103</v>
      </c>
      <c r="AO38" s="1">
        <v>6.6848722119420598</v>
      </c>
      <c r="AP38" s="1">
        <v>6.7837126062897397</v>
      </c>
      <c r="AQ38" s="1">
        <v>6.8163531430536999</v>
      </c>
      <c r="AR38" s="1">
        <v>6.8192916357042899</v>
      </c>
      <c r="AS38" s="1">
        <v>6.6666009225700398</v>
      </c>
      <c r="AT38" s="1">
        <v>6.8479927519714696</v>
      </c>
      <c r="AU38" s="1">
        <v>6.7291613487887201</v>
      </c>
      <c r="AV38" s="1">
        <v>6.8516198399318498</v>
      </c>
      <c r="AW38" s="1">
        <v>6.6795393903360196</v>
      </c>
      <c r="AX38" s="1">
        <v>6.9133386128163101</v>
      </c>
      <c r="AY38" s="1">
        <v>6.6574999128370802</v>
      </c>
      <c r="AZ38" s="1">
        <v>6.8298022311569797</v>
      </c>
      <c r="BA38" s="1">
        <v>6.6514446397995997</v>
      </c>
      <c r="BB38" s="1">
        <v>6.81376885049231</v>
      </c>
      <c r="BC38" s="1">
        <v>6.8106805416348903</v>
      </c>
      <c r="BD38" s="1">
        <v>6.8647841201448401</v>
      </c>
      <c r="BE38" s="1">
        <v>6.8234129496517602</v>
      </c>
      <c r="BF38" s="1">
        <v>6.7571700946884103</v>
      </c>
      <c r="BG38" s="1">
        <v>6.6141349838233099</v>
      </c>
      <c r="BH38" s="1">
        <v>6.6143887969686697</v>
      </c>
      <c r="BI38" s="1">
        <v>7.0580403365301896</v>
      </c>
      <c r="BJ38" s="1">
        <v>6.70751889742853</v>
      </c>
      <c r="BK38" s="1">
        <v>6.6592302452627603</v>
      </c>
      <c r="BL38" s="1">
        <v>6.4302069353414799</v>
      </c>
      <c r="BM38" s="1">
        <v>6.8209742796839397</v>
      </c>
      <c r="BN38" s="1">
        <v>6.8796669329051801</v>
      </c>
      <c r="BO38" s="1">
        <v>6.6195101093284698</v>
      </c>
      <c r="BP38" s="1">
        <v>6.5584833250705996</v>
      </c>
      <c r="BQ38" s="1">
        <v>6.8135010207473998</v>
      </c>
      <c r="BR38" s="1">
        <v>6.7149691257230399</v>
      </c>
      <c r="BS38" s="1">
        <v>6.8830864104007796</v>
      </c>
      <c r="BT38" s="1">
        <v>6.7432670823862599</v>
      </c>
      <c r="BU38" s="1">
        <v>6.6357601801621904</v>
      </c>
      <c r="BV38" s="1">
        <v>6.7170465521168099</v>
      </c>
      <c r="BW38" s="1">
        <v>6.7851030317722598</v>
      </c>
      <c r="BX38" s="1">
        <v>6.7861991587103097</v>
      </c>
      <c r="BY38" s="1">
        <v>6.7752502774971601</v>
      </c>
      <c r="BZ38" s="1">
        <v>6.7715414984079301</v>
      </c>
      <c r="CA38" s="1">
        <v>6.7771283696666798</v>
      </c>
      <c r="CB38" s="1">
        <v>6.86738193314737</v>
      </c>
      <c r="CC38" s="1">
        <v>6.8527208868022997</v>
      </c>
      <c r="CD38" s="1">
        <v>6.3778183961475703</v>
      </c>
      <c r="CE38" s="1">
        <v>6.8719937147645203</v>
      </c>
      <c r="CF38" s="1">
        <v>6.7580780052270102</v>
      </c>
      <c r="CG38" s="1">
        <v>6.5432438829800104</v>
      </c>
      <c r="CH38" s="1">
        <v>6.7155708977500996</v>
      </c>
      <c r="CI38" s="1">
        <v>6.6899085882123499</v>
      </c>
      <c r="CJ38" s="1">
        <v>6.6293743617989103</v>
      </c>
      <c r="CK38" s="1">
        <v>6.9366801619502096</v>
      </c>
      <c r="CL38" s="1">
        <v>6.4823222110036598</v>
      </c>
      <c r="CM38" s="1">
        <v>6.6996973352681399</v>
      </c>
      <c r="CN38" s="1">
        <v>6.8226790050876902</v>
      </c>
      <c r="CO38" s="1">
        <v>6.8621367324290397</v>
      </c>
      <c r="CP38" s="1">
        <v>6.8348832421818901</v>
      </c>
      <c r="CQ38" s="1">
        <v>6.8332767592966297</v>
      </c>
      <c r="CR38" s="1">
        <v>6.5570336372785496</v>
      </c>
      <c r="CS38" s="1">
        <v>6.7473146592198097</v>
      </c>
      <c r="CT38" s="1">
        <v>6.7187191122139698</v>
      </c>
      <c r="CU38" s="1">
        <v>6.6243049900659097</v>
      </c>
      <c r="CV38" s="1">
        <v>6.7670743581638497</v>
      </c>
      <c r="CW38" s="1">
        <v>6.6001013658724199</v>
      </c>
      <c r="CX38" s="1">
        <v>6.6876073731931998</v>
      </c>
      <c r="CY38" s="1">
        <v>6.7204206074494302</v>
      </c>
      <c r="CZ38" s="1">
        <v>6.9368352405858396</v>
      </c>
      <c r="DA38" s="1">
        <v>6.8663133799089797</v>
      </c>
      <c r="DB38" s="1">
        <v>6.7734491187333097</v>
      </c>
      <c r="DC38" s="1">
        <v>6.9048849894793403</v>
      </c>
      <c r="DD38" s="1">
        <v>6.7600605302618604</v>
      </c>
      <c r="DE38" s="1">
        <v>6.8641277857001297</v>
      </c>
      <c r="DF38" s="1">
        <v>6.9558103835636897</v>
      </c>
      <c r="DG38" s="1">
        <v>6.9536356154260703</v>
      </c>
      <c r="DH38" s="1">
        <v>6.7333933927061098</v>
      </c>
      <c r="DI38" s="1">
        <v>6.9698094536762802</v>
      </c>
      <c r="DJ38" s="1">
        <v>6.8552491356740903</v>
      </c>
      <c r="DK38" s="1">
        <v>6.83172245690296</v>
      </c>
      <c r="DL38" s="1">
        <v>6.7771218118567598</v>
      </c>
      <c r="DM38" s="1">
        <v>6.5281252667272103</v>
      </c>
      <c r="DN38" s="1">
        <v>6.7445614995580501</v>
      </c>
      <c r="DO38" s="1">
        <v>6.8470191370918201</v>
      </c>
      <c r="DP38" s="1">
        <v>6.8554033830791301</v>
      </c>
      <c r="DQ38" s="1">
        <v>6.8090392650818501</v>
      </c>
      <c r="DR38" s="1">
        <v>6.6724595158580797</v>
      </c>
      <c r="DS38" s="1">
        <v>6.8064175057300398</v>
      </c>
      <c r="DT38" s="1">
        <v>6.7753852149069003</v>
      </c>
      <c r="DU38" s="1">
        <v>6.7615463973186696</v>
      </c>
      <c r="DV38" s="1">
        <v>6.86329026307821</v>
      </c>
      <c r="DW38" s="1">
        <v>6.8625814751385796</v>
      </c>
      <c r="DX38" s="1">
        <v>6.7264673194054998</v>
      </c>
      <c r="DY38" s="1">
        <v>6.59668202871344</v>
      </c>
      <c r="DZ38" s="1">
        <v>6.7051364641889402</v>
      </c>
      <c r="EA38" s="1">
        <v>6.4804444683041096</v>
      </c>
      <c r="EB38" s="1">
        <v>6.5612050295685496</v>
      </c>
      <c r="EC38" s="1">
        <v>6.8306000050685602</v>
      </c>
      <c r="ED38" s="1">
        <v>6.8197143015062496</v>
      </c>
      <c r="EE38" s="1">
        <v>6.7623658753430496</v>
      </c>
      <c r="EF38" s="1">
        <v>6.67699869271443</v>
      </c>
      <c r="EG38" s="1">
        <v>6.7128697854529404</v>
      </c>
      <c r="EH38" s="1">
        <v>6.7164312148654597</v>
      </c>
      <c r="EI38" s="1">
        <v>6.72973935698153</v>
      </c>
      <c r="EJ38" s="1">
        <v>6.72188833911044</v>
      </c>
      <c r="EK38" s="1">
        <v>6.7187390512413199</v>
      </c>
      <c r="EL38" s="1">
        <v>6.72348809325032</v>
      </c>
      <c r="EM38" s="1">
        <v>6.7235789633398202</v>
      </c>
      <c r="EN38" s="1">
        <v>6.7236353100183104</v>
      </c>
      <c r="EO38" s="1">
        <v>6.7142954133163402</v>
      </c>
      <c r="EP38" s="1">
        <v>6.7064279812850103</v>
      </c>
      <c r="EQ38" s="1">
        <v>6.6989181602746397</v>
      </c>
      <c r="ER38" s="1">
        <v>6.7047866227110804</v>
      </c>
      <c r="ES38" s="1">
        <v>6.6895319242993896</v>
      </c>
      <c r="ET38" s="1">
        <v>6.7139045009648104</v>
      </c>
      <c r="EU38" s="1">
        <v>6.7277770173578801</v>
      </c>
      <c r="EV38" s="1">
        <v>6.7221535970014301</v>
      </c>
      <c r="EW38" s="1">
        <v>6.7103500608128099</v>
      </c>
      <c r="EX38" s="1">
        <v>6.7112321011021701</v>
      </c>
      <c r="EY38" s="1">
        <v>6.7190217517108399</v>
      </c>
      <c r="EZ38" s="1">
        <v>6.7189276715673296</v>
      </c>
      <c r="FA38" s="1">
        <v>6.7166952563540603</v>
      </c>
      <c r="FB38" s="1">
        <v>6.7142990754607998</v>
      </c>
      <c r="FC38" s="1">
        <v>6.7270437961429499</v>
      </c>
      <c r="FD38" s="1">
        <v>6.7299311252905598</v>
      </c>
      <c r="FE38" s="1">
        <v>6.7331899201154899</v>
      </c>
      <c r="FF38" s="1">
        <v>6.7157014357570501</v>
      </c>
      <c r="FG38" s="1">
        <v>6.7333313652650197</v>
      </c>
      <c r="FH38" s="1">
        <v>6.7347926885900504</v>
      </c>
      <c r="FI38" s="1">
        <v>6.7265603955055102</v>
      </c>
      <c r="FJ38" s="1">
        <v>6.7285791161211899</v>
      </c>
      <c r="FK38" s="1">
        <v>6.7267286440421197</v>
      </c>
      <c r="FL38" s="1">
        <v>6.7261956889481596</v>
      </c>
      <c r="FM38" s="1">
        <v>6.7254243700671399</v>
      </c>
      <c r="FN38" s="1">
        <v>6.7222464006529803</v>
      </c>
      <c r="FO38" s="1">
        <v>6.7364121419442</v>
      </c>
      <c r="FP38" s="1">
        <v>6.72551414047813</v>
      </c>
      <c r="FQ38" s="1">
        <v>6.7286890564255799</v>
      </c>
      <c r="FR38" s="1">
        <v>6.7205048168761499</v>
      </c>
      <c r="FS38" s="1">
        <v>6.7236759949701996</v>
      </c>
      <c r="FT38" s="1">
        <v>6.72453655862566</v>
      </c>
      <c r="FU38" s="1">
        <v>6.7280644516286596</v>
      </c>
      <c r="FV38" s="1">
        <v>6.7269286819127796</v>
      </c>
      <c r="FW38" s="1">
        <v>6.7311974703944903</v>
      </c>
      <c r="FX38" s="1">
        <v>6.73230989422688</v>
      </c>
      <c r="FY38" s="1">
        <v>6.7171699871402799</v>
      </c>
      <c r="FZ38" s="1">
        <v>6.7269863537748904</v>
      </c>
      <c r="GA38" s="1">
        <v>6.7274280873524903</v>
      </c>
      <c r="GB38" s="1">
        <v>6.7252552159926298</v>
      </c>
      <c r="GC38" s="1">
        <v>6.7293374442763803</v>
      </c>
      <c r="GD38" s="1">
        <v>6.72666310484452</v>
      </c>
      <c r="GE38" s="1">
        <v>6.7220013614770098</v>
      </c>
      <c r="GF38" s="1">
        <v>6.7216336872496996</v>
      </c>
      <c r="GG38" s="1">
        <v>6.7328611128853098</v>
      </c>
      <c r="GH38" s="1">
        <v>6.7295104885299999</v>
      </c>
      <c r="GI38" s="1">
        <v>6.7373869818074796</v>
      </c>
      <c r="GJ38" s="1">
        <v>6.7279502491773799</v>
      </c>
      <c r="GK38" s="1">
        <v>6.7333862175047896</v>
      </c>
      <c r="GL38" s="1">
        <v>6.7315946288486002</v>
      </c>
      <c r="GM38" s="1">
        <v>6.7275725047409098</v>
      </c>
      <c r="GN38" s="1">
        <v>6.7348719565883703</v>
      </c>
      <c r="GO38" s="1">
        <v>6.7271201789685504</v>
      </c>
      <c r="GP38" s="1">
        <v>6.7298522441881996</v>
      </c>
      <c r="GQ38" s="1">
        <v>6.7335621087861997</v>
      </c>
      <c r="GR38" s="1">
        <v>6.7412148850985902</v>
      </c>
      <c r="GS38" s="1">
        <v>6.7274965898935601</v>
      </c>
      <c r="GT38" s="1">
        <v>6.7540527959633501</v>
      </c>
      <c r="GU38" s="1">
        <v>6.7283767847223901</v>
      </c>
      <c r="GV38" s="1">
        <v>6.7537206731912898</v>
      </c>
      <c r="GW38" s="1">
        <v>6.7279579275155204</v>
      </c>
      <c r="GX38" s="1">
        <v>6.7332779326711298</v>
      </c>
      <c r="GY38" s="1">
        <v>6.7557742044483202</v>
      </c>
      <c r="GZ38" s="1">
        <v>6.7354514627892801</v>
      </c>
      <c r="HA38" s="1">
        <v>6.7242984157347401</v>
      </c>
      <c r="HB38" s="1">
        <v>6.7429253806910596</v>
      </c>
      <c r="HC38" s="1">
        <v>1.18615013382278E-2</v>
      </c>
      <c r="HD38" s="1">
        <v>8.6004269294821007</v>
      </c>
    </row>
    <row r="39" spans="1:212" s="1" customFormat="1" x14ac:dyDescent="0.25">
      <c r="A39" s="2" t="s">
        <v>433</v>
      </c>
      <c r="B39" s="1" t="s">
        <v>434</v>
      </c>
      <c r="C39" s="1">
        <v>564.30731474248296</v>
      </c>
      <c r="D39" s="1">
        <v>6.2752166666666698</v>
      </c>
      <c r="E39" s="1" t="s">
        <v>212</v>
      </c>
      <c r="F39" s="1" t="s">
        <v>435</v>
      </c>
      <c r="G39" s="1" t="s">
        <v>436</v>
      </c>
      <c r="H39" s="1" t="s">
        <v>215</v>
      </c>
      <c r="I39" s="1" t="s">
        <v>437</v>
      </c>
      <c r="J39" s="1">
        <v>1.8474018444048499</v>
      </c>
      <c r="K39" s="1" t="s">
        <v>281</v>
      </c>
      <c r="L39" s="1" t="s">
        <v>438</v>
      </c>
      <c r="M39" s="1" t="s">
        <v>215</v>
      </c>
      <c r="N39" s="1">
        <v>6.7258022217315601</v>
      </c>
      <c r="O39" s="1">
        <v>6.3370060439415203</v>
      </c>
      <c r="P39" s="1">
        <v>6.5840599943594702</v>
      </c>
      <c r="Q39" s="1">
        <v>6.6622454634382198</v>
      </c>
      <c r="R39" s="1">
        <v>6.9342882266906898</v>
      </c>
      <c r="S39" s="1">
        <v>6.1825971115982403</v>
      </c>
      <c r="T39" s="1">
        <v>6.7835799852966296</v>
      </c>
      <c r="U39" s="1">
        <v>6.7816115109087303</v>
      </c>
      <c r="V39" s="1">
        <v>6.7681002502234904</v>
      </c>
      <c r="W39" s="1">
        <v>6.5965877737528196</v>
      </c>
      <c r="X39" s="1">
        <v>6.5372089269871703</v>
      </c>
      <c r="Y39" s="1">
        <v>6.62276959954358</v>
      </c>
      <c r="Z39" s="1">
        <v>6.5791357615893302</v>
      </c>
      <c r="AA39" s="1">
        <v>6.6277359550776698</v>
      </c>
      <c r="AB39" s="1">
        <v>6.63365789796672</v>
      </c>
      <c r="AC39" s="1">
        <v>6.7821703803927704</v>
      </c>
      <c r="AD39" s="1">
        <v>6.6422954090097903</v>
      </c>
      <c r="AE39" s="1">
        <v>6.56329603834922</v>
      </c>
      <c r="AF39" s="1">
        <v>6.7149151387059201</v>
      </c>
      <c r="AG39" s="1">
        <v>6.4112516456262503</v>
      </c>
      <c r="AH39" s="1">
        <v>6.4976103865123802</v>
      </c>
      <c r="AI39" s="1">
        <v>6.5922320487598496</v>
      </c>
      <c r="AJ39" s="1">
        <v>6.3453429764452904</v>
      </c>
      <c r="AK39" s="1">
        <v>6.6691785287330099</v>
      </c>
      <c r="AL39" s="1">
        <v>6.87469112423498</v>
      </c>
      <c r="AM39" s="1">
        <v>6.1940554982801297</v>
      </c>
      <c r="AN39" s="1">
        <v>6.6620029185093497</v>
      </c>
      <c r="AO39" s="1">
        <v>6.4078885229543099</v>
      </c>
      <c r="AP39" s="1">
        <v>6.7940098119737202</v>
      </c>
      <c r="AQ39" s="1">
        <v>6.1414582292002304</v>
      </c>
      <c r="AR39" s="1">
        <v>6.30028138661</v>
      </c>
      <c r="AS39" s="1">
        <v>6.5332095182473102</v>
      </c>
      <c r="AT39" s="1">
        <v>6.62891005946737</v>
      </c>
      <c r="AU39" s="1">
        <v>6.2783088660055499</v>
      </c>
      <c r="AV39" s="1">
        <v>6.8175290902161203</v>
      </c>
      <c r="AW39" s="1">
        <v>6.5599007188501801</v>
      </c>
      <c r="AX39" s="1">
        <v>6.6033241458691601</v>
      </c>
      <c r="AY39" s="1">
        <v>6.2995283064630403</v>
      </c>
      <c r="AZ39" s="1">
        <v>6.3130553379530197</v>
      </c>
      <c r="BA39" s="1">
        <v>6.6662540838586901</v>
      </c>
      <c r="BB39" s="1">
        <v>6.7040017937765697</v>
      </c>
      <c r="BC39" s="1">
        <v>6.2452896568742</v>
      </c>
      <c r="BD39" s="1">
        <v>6.1920570310827303</v>
      </c>
      <c r="BE39" s="1">
        <v>5.9801712931072499</v>
      </c>
      <c r="BF39" s="1">
        <v>6.4021327062460696</v>
      </c>
      <c r="BG39" s="1">
        <v>6.5390394203903703</v>
      </c>
      <c r="BH39" s="1">
        <v>6.2739613705180499</v>
      </c>
      <c r="BI39" s="1">
        <v>6.9334059481964996</v>
      </c>
      <c r="BJ39" s="1">
        <v>6.4452532378029197</v>
      </c>
      <c r="BK39" s="1">
        <v>6.7129061704361197</v>
      </c>
      <c r="BL39" s="1">
        <v>6.85611927231104</v>
      </c>
      <c r="BM39" s="1">
        <v>6.7785004871757399</v>
      </c>
      <c r="BN39" s="1">
        <v>6.44407922937165</v>
      </c>
      <c r="BO39" s="1">
        <v>6.7059324444966801</v>
      </c>
      <c r="BP39" s="1">
        <v>6.65513888953451</v>
      </c>
      <c r="BQ39" s="1">
        <v>6.2712050087241797</v>
      </c>
      <c r="BR39" s="1">
        <v>6.8487256347580896</v>
      </c>
      <c r="BS39" s="1">
        <v>6.3776591221591801</v>
      </c>
      <c r="BT39" s="1">
        <v>6.6403011455126304</v>
      </c>
      <c r="BU39" s="1">
        <v>6.4244989333331199</v>
      </c>
      <c r="BV39" s="1">
        <v>6.6096560438576297</v>
      </c>
      <c r="BW39" s="1">
        <v>6.4417202450056301</v>
      </c>
      <c r="BX39" s="1">
        <v>6.6943577511685097</v>
      </c>
      <c r="BY39" s="1">
        <v>6.5871436297814103</v>
      </c>
      <c r="BZ39" s="1">
        <v>6.5824168750962899</v>
      </c>
      <c r="CA39" s="1">
        <v>6.3142673266851101</v>
      </c>
      <c r="CB39" s="1">
        <v>6.6472778877413798</v>
      </c>
      <c r="CC39" s="1">
        <v>6.6956621994467502</v>
      </c>
      <c r="CD39" s="1">
        <v>6.6594977679060801</v>
      </c>
      <c r="CE39" s="1">
        <v>5.9831104951090897</v>
      </c>
      <c r="CF39" s="1">
        <v>6.8094689698474298</v>
      </c>
      <c r="CG39" s="1">
        <v>6.0983368216836897</v>
      </c>
      <c r="CH39" s="1">
        <v>5.8602085162433601</v>
      </c>
      <c r="CI39" s="1">
        <v>6.6437008926899104</v>
      </c>
      <c r="CJ39" s="1">
        <v>6.5601743966064099</v>
      </c>
      <c r="CK39" s="1">
        <v>6.0419005852689596</v>
      </c>
      <c r="CL39" s="1">
        <v>6.4382334347214698</v>
      </c>
      <c r="CM39" s="1">
        <v>6.60493113411989</v>
      </c>
      <c r="CN39" s="1">
        <v>6.2660128512886404</v>
      </c>
      <c r="CO39" s="1">
        <v>6.2637162521900702</v>
      </c>
      <c r="CP39" s="1">
        <v>6.7245625784377401</v>
      </c>
      <c r="CQ39" s="1">
        <v>6.8191729718782499</v>
      </c>
      <c r="CR39" s="1">
        <v>6.4176362551657702</v>
      </c>
      <c r="CS39" s="1">
        <v>6.6228568292623198</v>
      </c>
      <c r="CT39" s="1">
        <v>6.38669035494455</v>
      </c>
      <c r="CU39" s="1">
        <v>6.6496680851374803</v>
      </c>
      <c r="CV39" s="1">
        <v>6.5121854789517997</v>
      </c>
      <c r="CW39" s="1">
        <v>6.7137668889537396</v>
      </c>
      <c r="CX39" s="1">
        <v>6.6220798940859797</v>
      </c>
      <c r="CY39" s="1">
        <v>6.2723720968905097</v>
      </c>
      <c r="CZ39" s="1">
        <v>6.5917299263777203</v>
      </c>
      <c r="DA39" s="1">
        <v>6.5302444842216296</v>
      </c>
      <c r="DB39" s="1">
        <v>6.1652687191479503</v>
      </c>
      <c r="DC39" s="1">
        <v>6.3925887262329599</v>
      </c>
      <c r="DD39" s="1">
        <v>6.2117614708750102</v>
      </c>
      <c r="DE39" s="1">
        <v>6.6115331225646798</v>
      </c>
      <c r="DF39" s="1">
        <v>6.88058669531092</v>
      </c>
      <c r="DG39" s="1">
        <v>6.7710561584370499</v>
      </c>
      <c r="DH39" s="1">
        <v>6.4826664008214898</v>
      </c>
      <c r="DI39" s="1">
        <v>6.3741514917780098</v>
      </c>
      <c r="DJ39" s="1">
        <v>6.6391880317984402</v>
      </c>
      <c r="DK39" s="1">
        <v>6.32327908141602</v>
      </c>
      <c r="DL39" s="1">
        <v>6.6532585129668202</v>
      </c>
      <c r="DM39" s="1">
        <v>6.3632641868028204</v>
      </c>
      <c r="DN39" s="1">
        <v>6.6815557724997197</v>
      </c>
      <c r="DO39" s="1">
        <v>6.3633754930922404</v>
      </c>
      <c r="DP39" s="1">
        <v>6.1208591174029499</v>
      </c>
      <c r="DQ39" s="1">
        <v>6.2518636522427498</v>
      </c>
      <c r="DR39" s="1">
        <v>6.85471033944604</v>
      </c>
      <c r="DS39" s="1">
        <v>6.7297601066829902</v>
      </c>
      <c r="DT39" s="1">
        <v>6.4812308457573202</v>
      </c>
      <c r="DU39" s="1">
        <v>6.6207334338546202</v>
      </c>
      <c r="DV39" s="1">
        <v>6.6528828582035402</v>
      </c>
      <c r="DW39" s="1">
        <v>6.8607964292728996</v>
      </c>
      <c r="DX39" s="1">
        <v>6.3817489341512603</v>
      </c>
      <c r="DY39" s="1">
        <v>6.3741059557283002</v>
      </c>
      <c r="DZ39" s="1">
        <v>6.8888373323499099</v>
      </c>
      <c r="EA39" s="1">
        <v>7.1079824143989301</v>
      </c>
      <c r="EB39" s="1">
        <v>6.5896033323187604</v>
      </c>
      <c r="EC39" s="1">
        <v>6.6219973220212696</v>
      </c>
      <c r="ED39" s="1">
        <v>6.6833633393278298</v>
      </c>
      <c r="EE39" s="1">
        <v>5.9371762113666602</v>
      </c>
      <c r="EF39" s="1">
        <v>6.5884081409542299</v>
      </c>
      <c r="EG39" s="1">
        <v>6.5926073313239799</v>
      </c>
      <c r="EH39" s="1">
        <v>6.6120172211221604</v>
      </c>
      <c r="EI39" s="1">
        <v>6.6145338615641798</v>
      </c>
      <c r="EJ39" s="1">
        <v>6.5902218413524203</v>
      </c>
      <c r="EK39" s="1">
        <v>6.6072326461472501</v>
      </c>
      <c r="EL39" s="1">
        <v>6.6087705223432804</v>
      </c>
      <c r="EM39" s="1">
        <v>6.6130058063838799</v>
      </c>
      <c r="EN39" s="1">
        <v>6.6165673854176896</v>
      </c>
      <c r="EO39" s="1">
        <v>6.6048576889368897</v>
      </c>
      <c r="EP39" s="1">
        <v>6.6090584151846397</v>
      </c>
      <c r="EQ39" s="1">
        <v>6.5980235099418696</v>
      </c>
      <c r="ER39" s="1">
        <v>6.6145177575587999</v>
      </c>
      <c r="ES39" s="1">
        <v>6.612441225944</v>
      </c>
      <c r="ET39" s="1">
        <v>6.6140483490664801</v>
      </c>
      <c r="EU39" s="1">
        <v>6.6031474936466799</v>
      </c>
      <c r="EV39" s="1">
        <v>6.6125792885424302</v>
      </c>
      <c r="EW39" s="1">
        <v>6.6097076503474996</v>
      </c>
      <c r="EX39" s="1">
        <v>6.6029278224436503</v>
      </c>
      <c r="EY39" s="1">
        <v>6.6020822622952897</v>
      </c>
      <c r="EZ39" s="1">
        <v>6.6002512001064897</v>
      </c>
      <c r="FA39" s="1">
        <v>6.6134994501640803</v>
      </c>
      <c r="FB39" s="1">
        <v>6.5911288119969402</v>
      </c>
      <c r="FC39" s="1">
        <v>6.5940844336828697</v>
      </c>
      <c r="FD39" s="1">
        <v>6.6063617248224</v>
      </c>
      <c r="FE39" s="1">
        <v>6.6073845317314701</v>
      </c>
      <c r="FF39" s="1">
        <v>6.6034584571160204</v>
      </c>
      <c r="FG39" s="1">
        <v>6.6171830150157396</v>
      </c>
      <c r="FH39" s="1">
        <v>6.6300338964873902</v>
      </c>
      <c r="FI39" s="1">
        <v>6.6001907452699902</v>
      </c>
      <c r="FJ39" s="1">
        <v>6.5986213035631103</v>
      </c>
      <c r="FK39" s="1">
        <v>6.58677961106729</v>
      </c>
      <c r="FL39" s="1">
        <v>6.6147912490812404</v>
      </c>
      <c r="FM39" s="1">
        <v>6.6115160679003697</v>
      </c>
      <c r="FN39" s="1">
        <v>6.61533038938573</v>
      </c>
      <c r="FO39" s="1">
        <v>6.61676265734841</v>
      </c>
      <c r="FP39" s="1">
        <v>6.5912016793421397</v>
      </c>
      <c r="FQ39" s="1">
        <v>6.6084732315659203</v>
      </c>
      <c r="FR39" s="1">
        <v>6.6059020008076201</v>
      </c>
      <c r="FS39" s="1">
        <v>6.6144015073110802</v>
      </c>
      <c r="FT39" s="1">
        <v>6.6173817029932698</v>
      </c>
      <c r="FU39" s="1">
        <v>6.6028421893510103</v>
      </c>
      <c r="FV39" s="1">
        <v>6.5888214892052304</v>
      </c>
      <c r="FW39" s="1">
        <v>6.6076854321965204</v>
      </c>
      <c r="FX39" s="1">
        <v>6.6042507119689997</v>
      </c>
      <c r="FY39" s="1">
        <v>6.6170585609986698</v>
      </c>
      <c r="FZ39" s="1">
        <v>6.6103206670182404</v>
      </c>
      <c r="GA39" s="1">
        <v>6.6116980596213901</v>
      </c>
      <c r="GB39" s="1">
        <v>6.5973174417357496</v>
      </c>
      <c r="GC39" s="1">
        <v>6.6143677182878102</v>
      </c>
      <c r="GD39" s="1">
        <v>6.6184389669635202</v>
      </c>
      <c r="GE39" s="1">
        <v>6.6148000886869598</v>
      </c>
      <c r="GF39" s="1">
        <v>6.6250750473667797</v>
      </c>
      <c r="GG39" s="1">
        <v>6.6077861300095098</v>
      </c>
      <c r="GH39" s="1">
        <v>6.6075783861014399</v>
      </c>
      <c r="GI39" s="1">
        <v>6.6260213121208</v>
      </c>
      <c r="GJ39" s="1">
        <v>6.59276935621532</v>
      </c>
      <c r="GK39" s="1">
        <v>6.6173904116846902</v>
      </c>
      <c r="GL39" s="1">
        <v>6.6192375815106299</v>
      </c>
      <c r="GM39" s="1">
        <v>6.6216508709410498</v>
      </c>
      <c r="GN39" s="1">
        <v>6.6001944323572399</v>
      </c>
      <c r="GO39" s="1">
        <v>6.6137774208752598</v>
      </c>
      <c r="GP39" s="1">
        <v>6.6057835985631401</v>
      </c>
      <c r="GQ39" s="1">
        <v>6.6130869800123797</v>
      </c>
      <c r="GR39" s="1">
        <v>6.6039461563727402</v>
      </c>
      <c r="GS39" s="1">
        <v>6.6260523430428897</v>
      </c>
      <c r="GT39" s="1">
        <v>6.6227318080281998</v>
      </c>
      <c r="GU39" s="1">
        <v>6.6324770528909598</v>
      </c>
      <c r="GV39" s="1">
        <v>6.6143426748768999</v>
      </c>
      <c r="GW39" s="1">
        <v>6.6035346115536901</v>
      </c>
      <c r="GX39" s="1">
        <v>6.6058716792439798</v>
      </c>
      <c r="GY39" s="1">
        <v>6.6121127674405402</v>
      </c>
      <c r="GZ39" s="1">
        <v>6.6125779373560398</v>
      </c>
      <c r="HA39" s="1">
        <v>6.6149155223635896</v>
      </c>
      <c r="HB39" s="1">
        <v>6.6189851490171598</v>
      </c>
      <c r="HC39" s="1">
        <v>9.8109522296633105E-3</v>
      </c>
      <c r="HD39" s="1">
        <v>8.4841999685417395</v>
      </c>
    </row>
    <row r="40" spans="1:212" s="1" customFormat="1" x14ac:dyDescent="0.25">
      <c r="A40" s="2" t="s">
        <v>439</v>
      </c>
      <c r="B40" s="1" t="s">
        <v>440</v>
      </c>
      <c r="C40" s="1">
        <v>194.09668553618801</v>
      </c>
      <c r="D40" s="1">
        <v>4.7240833333333301</v>
      </c>
      <c r="E40" s="1" t="s">
        <v>212</v>
      </c>
      <c r="F40" s="1" t="s">
        <v>213</v>
      </c>
      <c r="G40" s="1" t="s">
        <v>441</v>
      </c>
      <c r="H40" s="1" t="s">
        <v>215</v>
      </c>
      <c r="I40" s="1" t="s">
        <v>442</v>
      </c>
      <c r="J40" s="1">
        <v>1.2304370899146999</v>
      </c>
      <c r="K40" s="1" t="s">
        <v>215</v>
      </c>
      <c r="L40" s="1" t="s">
        <v>443</v>
      </c>
      <c r="M40" s="1" t="s">
        <v>444</v>
      </c>
      <c r="N40" s="1">
        <v>4.8405714647284501</v>
      </c>
      <c r="O40" s="1">
        <v>4.90076368840539</v>
      </c>
      <c r="P40" s="1">
        <v>4.8910101049779504</v>
      </c>
      <c r="Q40" s="1">
        <v>6.5662230349419604</v>
      </c>
      <c r="R40" s="1">
        <v>4.9054002961679002</v>
      </c>
      <c r="S40" s="1">
        <v>4.8815127758708297</v>
      </c>
      <c r="T40" s="1">
        <v>4.9307350090528201</v>
      </c>
      <c r="U40" s="1">
        <v>4.9501109857003804</v>
      </c>
      <c r="V40" s="1">
        <v>4.8650885058446596</v>
      </c>
      <c r="W40" s="1">
        <v>4.93109016957309</v>
      </c>
      <c r="X40" s="1">
        <v>4.9386619473695301</v>
      </c>
      <c r="Y40" s="1">
        <v>6.8377828290932099</v>
      </c>
      <c r="Z40" s="1">
        <v>4.8062152241372296</v>
      </c>
      <c r="AA40" s="1">
        <v>4.9768096771542396</v>
      </c>
      <c r="AB40" s="1">
        <v>4.96026209817561</v>
      </c>
      <c r="AC40" s="1">
        <v>7.0833037110659998</v>
      </c>
      <c r="AD40" s="1">
        <v>5.0462378100802301</v>
      </c>
      <c r="AE40" s="1">
        <v>5.9168627543012704</v>
      </c>
      <c r="AF40" s="1">
        <v>7.2068595527830102</v>
      </c>
      <c r="AG40" s="1">
        <v>5.02215615968686</v>
      </c>
      <c r="AH40" s="1">
        <v>4.9819579930874101</v>
      </c>
      <c r="AI40" s="1">
        <v>4.9186158502754402</v>
      </c>
      <c r="AJ40" s="1">
        <v>4.9727118660218697</v>
      </c>
      <c r="AK40" s="1">
        <v>4.9247189352185199</v>
      </c>
      <c r="AL40" s="1">
        <v>4.9675239357121797</v>
      </c>
      <c r="AM40" s="1">
        <v>7.1213252218315803</v>
      </c>
      <c r="AN40" s="1">
        <v>4.9736543200845702</v>
      </c>
      <c r="AO40" s="1">
        <v>7.3494236555487102</v>
      </c>
      <c r="AP40" s="1">
        <v>4.8896663695951004</v>
      </c>
      <c r="AQ40" s="1">
        <v>4.9180445385007401</v>
      </c>
      <c r="AR40" s="1">
        <v>4.8872542543343398</v>
      </c>
      <c r="AS40" s="1">
        <v>4.8757820623771204</v>
      </c>
      <c r="AT40" s="1">
        <v>6.2220393906477698</v>
      </c>
      <c r="AU40" s="1">
        <v>5.0227722640852699</v>
      </c>
      <c r="AV40" s="1">
        <v>4.9663157291052302</v>
      </c>
      <c r="AW40" s="1">
        <v>4.9011230743657501</v>
      </c>
      <c r="AX40" s="1">
        <v>4.8957099882088899</v>
      </c>
      <c r="AY40" s="1">
        <v>7.18519661611084</v>
      </c>
      <c r="AZ40" s="1">
        <v>5.0202152130619302</v>
      </c>
      <c r="BA40" s="1">
        <v>4.9693281756398298</v>
      </c>
      <c r="BB40" s="1">
        <v>4.94762665477539</v>
      </c>
      <c r="BC40" s="1">
        <v>4.9634862064103302</v>
      </c>
      <c r="BD40" s="1">
        <v>5.01949134452311</v>
      </c>
      <c r="BE40" s="1">
        <v>4.9487407098274199</v>
      </c>
      <c r="BF40" s="1">
        <v>4.9060351848315999</v>
      </c>
      <c r="BG40" s="1">
        <v>4.8900550428400402</v>
      </c>
      <c r="BH40" s="1">
        <v>4.9516209212122799</v>
      </c>
      <c r="BI40" s="1">
        <v>5.1022221332647604</v>
      </c>
      <c r="BJ40" s="1">
        <v>4.8752106132263302</v>
      </c>
      <c r="BK40" s="1">
        <v>5.0270263300790399</v>
      </c>
      <c r="BL40" s="1">
        <v>4.8626499337861704</v>
      </c>
      <c r="BM40" s="1">
        <v>4.8635915647944801</v>
      </c>
      <c r="BN40" s="1">
        <v>4.9108304943746397</v>
      </c>
      <c r="BO40" s="1">
        <v>7.1358669039934801</v>
      </c>
      <c r="BP40" s="1">
        <v>4.9065576687719696</v>
      </c>
      <c r="BQ40" s="1">
        <v>5.01456545402307</v>
      </c>
      <c r="BR40" s="1">
        <v>4.9672903317402604</v>
      </c>
      <c r="BS40" s="1">
        <v>4.98260720229176</v>
      </c>
      <c r="BT40" s="1">
        <v>4.8960478097300202</v>
      </c>
      <c r="BU40" s="1">
        <v>4.9138752723637102</v>
      </c>
      <c r="BV40" s="1">
        <v>7.0914319456515704</v>
      </c>
      <c r="BW40" s="1">
        <v>4.8675648043322104</v>
      </c>
      <c r="BX40" s="1">
        <v>6.7298564507883301</v>
      </c>
      <c r="BY40" s="1">
        <v>4.9552882900672897</v>
      </c>
      <c r="BZ40" s="1">
        <v>4.9842004492276404</v>
      </c>
      <c r="CA40" s="1">
        <v>4.99849763313299</v>
      </c>
      <c r="CB40" s="1">
        <v>4.9533855956576902</v>
      </c>
      <c r="CC40" s="1">
        <v>5.0039196145417302</v>
      </c>
      <c r="CD40" s="1">
        <v>4.9181707327062796</v>
      </c>
      <c r="CE40" s="1">
        <v>5.04291226537807</v>
      </c>
      <c r="CF40" s="1">
        <v>4.8908932814012704</v>
      </c>
      <c r="CG40" s="1">
        <v>6.8092361206993797</v>
      </c>
      <c r="CH40" s="1">
        <v>6.7653438808422903</v>
      </c>
      <c r="CI40" s="1">
        <v>4.9306637149693104</v>
      </c>
      <c r="CJ40" s="1">
        <v>4.9644619533682501</v>
      </c>
      <c r="CK40" s="1">
        <v>4.9574537325514001</v>
      </c>
      <c r="CL40" s="1">
        <v>4.9728817119403503</v>
      </c>
      <c r="CM40" s="1">
        <v>4.9575285062472103</v>
      </c>
      <c r="CN40" s="1">
        <v>4.9337121550859901</v>
      </c>
      <c r="CO40" s="1">
        <v>5.0966061127940696</v>
      </c>
      <c r="CP40" s="1">
        <v>6.8010031027401201</v>
      </c>
      <c r="CQ40" s="1">
        <v>4.97750989340161</v>
      </c>
      <c r="CR40" s="1">
        <v>4.9128206610037903</v>
      </c>
      <c r="CS40" s="1">
        <v>4.8437594301561502</v>
      </c>
      <c r="CT40" s="1">
        <v>4.8889468278753601</v>
      </c>
      <c r="CU40" s="1">
        <v>4.92113319002467</v>
      </c>
      <c r="CV40" s="1">
        <v>4.9430976157476101</v>
      </c>
      <c r="CW40" s="1">
        <v>4.9942245070267397</v>
      </c>
      <c r="CX40" s="1">
        <v>4.9489179366513696</v>
      </c>
      <c r="CY40" s="1">
        <v>4.9955229333418796</v>
      </c>
      <c r="CZ40" s="1">
        <v>4.9430451987314097</v>
      </c>
      <c r="DA40" s="1">
        <v>5.0701246529571797</v>
      </c>
      <c r="DB40" s="1">
        <v>4.99336574069177</v>
      </c>
      <c r="DC40" s="1">
        <v>4.91839421490186</v>
      </c>
      <c r="DD40" s="1">
        <v>7.2621484667502996</v>
      </c>
      <c r="DE40" s="1">
        <v>4.9428318375967004</v>
      </c>
      <c r="DF40" s="1">
        <v>4.89898987324265</v>
      </c>
      <c r="DG40" s="1">
        <v>5.0663200159051502</v>
      </c>
      <c r="DH40" s="1">
        <v>4.9030506063885202</v>
      </c>
      <c r="DI40" s="1">
        <v>4.8660557207904596</v>
      </c>
      <c r="DJ40" s="1">
        <v>4.8898025555529498</v>
      </c>
      <c r="DK40" s="1">
        <v>4.9277369874719703</v>
      </c>
      <c r="DL40" s="1">
        <v>7.2329939527734002</v>
      </c>
      <c r="DM40" s="1">
        <v>4.9633664983918697</v>
      </c>
      <c r="DN40" s="1">
        <v>4.9254294555453804</v>
      </c>
      <c r="DO40" s="1">
        <v>5.0809378686371804</v>
      </c>
      <c r="DP40" s="1">
        <v>4.8440200560526803</v>
      </c>
      <c r="DQ40" s="1">
        <v>4.9788515874283901</v>
      </c>
      <c r="DR40" s="1">
        <v>6.9750842377915401</v>
      </c>
      <c r="DS40" s="1">
        <v>5.0409304958885803</v>
      </c>
      <c r="DT40" s="1">
        <v>6.1484775182324096</v>
      </c>
      <c r="DU40" s="1">
        <v>4.9365207186911402</v>
      </c>
      <c r="DV40" s="1">
        <v>4.8802578648309298</v>
      </c>
      <c r="DW40" s="1">
        <v>4.89962044123053</v>
      </c>
      <c r="DX40" s="1">
        <v>7.1162509909750398</v>
      </c>
      <c r="DY40" s="1">
        <v>6.8699504330643197</v>
      </c>
      <c r="DZ40" s="1">
        <v>5.0028352857089899</v>
      </c>
      <c r="EA40" s="1">
        <v>5.0510816499986397</v>
      </c>
      <c r="EB40" s="1">
        <v>4.9435897843717402</v>
      </c>
      <c r="EC40" s="1">
        <v>4.9242156314648904</v>
      </c>
      <c r="ED40" s="1">
        <v>4.96861027994232</v>
      </c>
      <c r="EE40" s="1">
        <v>4.9601116557767</v>
      </c>
      <c r="EF40" s="1">
        <v>5.7672467383080503</v>
      </c>
      <c r="EG40" s="1">
        <v>5.8608386719763796</v>
      </c>
      <c r="EH40" s="1">
        <v>5.8739078246115204</v>
      </c>
      <c r="EI40" s="1">
        <v>5.8752996244582896</v>
      </c>
      <c r="EJ40" s="1">
        <v>5.8714721379682997</v>
      </c>
      <c r="EK40" s="1">
        <v>5.8729572724693204</v>
      </c>
      <c r="EL40" s="1">
        <v>5.8767523134536503</v>
      </c>
      <c r="EM40" s="1">
        <v>5.8714071669935999</v>
      </c>
      <c r="EN40" s="1">
        <v>5.8734690518949604</v>
      </c>
      <c r="EO40" s="1">
        <v>5.8705165669121397</v>
      </c>
      <c r="EP40" s="1">
        <v>5.8721023200245401</v>
      </c>
      <c r="EQ40" s="1">
        <v>5.8683314154005801</v>
      </c>
      <c r="ER40" s="1">
        <v>5.87093037642338</v>
      </c>
      <c r="ES40" s="1">
        <v>5.8695950031895299</v>
      </c>
      <c r="ET40" s="1">
        <v>5.8772244969038701</v>
      </c>
      <c r="EU40" s="1">
        <v>5.86656581778918</v>
      </c>
      <c r="EV40" s="1">
        <v>5.8673942248209796</v>
      </c>
      <c r="EW40" s="1">
        <v>5.8710437366668904</v>
      </c>
      <c r="EX40" s="1">
        <v>5.8820942968550103</v>
      </c>
      <c r="EY40" s="1">
        <v>5.8771294688090396</v>
      </c>
      <c r="EZ40" s="1">
        <v>5.8751018475147099</v>
      </c>
      <c r="FA40" s="1">
        <v>5.8676185894791804</v>
      </c>
      <c r="FB40" s="1">
        <v>5.8665320142204598</v>
      </c>
      <c r="FC40" s="1">
        <v>5.8729642303496803</v>
      </c>
      <c r="FD40" s="1">
        <v>5.8910139392629599</v>
      </c>
      <c r="FE40" s="1">
        <v>5.88095037184359</v>
      </c>
      <c r="FF40" s="1">
        <v>5.8746502123070199</v>
      </c>
      <c r="FG40" s="1">
        <v>5.8788577534018396</v>
      </c>
      <c r="FH40" s="1">
        <v>5.8791775121167102</v>
      </c>
      <c r="FI40" s="1">
        <v>5.8696310590179603</v>
      </c>
      <c r="FJ40" s="1">
        <v>5.8713965503379999</v>
      </c>
      <c r="FK40" s="1">
        <v>5.8749296372445503</v>
      </c>
      <c r="FL40" s="1">
        <v>5.8724038820997704</v>
      </c>
      <c r="FM40" s="1">
        <v>5.87160205449928</v>
      </c>
      <c r="FN40" s="1">
        <v>5.87669947006931</v>
      </c>
      <c r="FO40" s="1">
        <v>5.8733304594132099</v>
      </c>
      <c r="FP40" s="1">
        <v>5.8653557385325499</v>
      </c>
      <c r="FQ40" s="1">
        <v>5.8703967519087801</v>
      </c>
      <c r="FR40" s="1">
        <v>5.8783914823509003</v>
      </c>
      <c r="FS40" s="1">
        <v>5.8679326971482402</v>
      </c>
      <c r="FT40" s="1">
        <v>5.8779662997345898</v>
      </c>
      <c r="FU40" s="1">
        <v>5.87820439635572</v>
      </c>
      <c r="FV40" s="1">
        <v>5.8699888134575797</v>
      </c>
      <c r="FW40" s="1">
        <v>5.8797390492158099</v>
      </c>
      <c r="FX40" s="1">
        <v>5.8687169209900096</v>
      </c>
      <c r="FY40" s="1">
        <v>5.8809105733459299</v>
      </c>
      <c r="FZ40" s="1">
        <v>5.87140079184248</v>
      </c>
      <c r="GA40" s="1">
        <v>5.87510886495041</v>
      </c>
      <c r="GB40" s="1">
        <v>5.8854213929516197</v>
      </c>
      <c r="GC40" s="1">
        <v>5.8801064530391001</v>
      </c>
      <c r="GD40" s="1">
        <v>5.8802742562839896</v>
      </c>
      <c r="GE40" s="1">
        <v>5.8767165186980197</v>
      </c>
      <c r="GF40" s="1">
        <v>5.8768167183534503</v>
      </c>
      <c r="GG40" s="1">
        <v>5.86920323260704</v>
      </c>
      <c r="GH40" s="1">
        <v>5.8726025239493502</v>
      </c>
      <c r="GI40" s="1">
        <v>5.87157574431561</v>
      </c>
      <c r="GJ40" s="1">
        <v>5.8757798145898503</v>
      </c>
      <c r="GK40" s="1">
        <v>5.8747614808844899</v>
      </c>
      <c r="GL40" s="1">
        <v>5.87470222118601</v>
      </c>
      <c r="GM40" s="1">
        <v>5.8718071467808999</v>
      </c>
      <c r="GN40" s="1">
        <v>5.8731701417614204</v>
      </c>
      <c r="GO40" s="1">
        <v>5.8773476494857402</v>
      </c>
      <c r="GP40" s="1">
        <v>5.8766532792900898</v>
      </c>
      <c r="GQ40" s="1">
        <v>5.8692068228428296</v>
      </c>
      <c r="GR40" s="1">
        <v>5.8733246973391804</v>
      </c>
      <c r="GS40" s="1">
        <v>5.8774204337706299</v>
      </c>
      <c r="GT40" s="1">
        <v>5.8851701962552303</v>
      </c>
      <c r="GU40" s="1">
        <v>5.86992210375079</v>
      </c>
      <c r="GV40" s="1">
        <v>5.8846111197869302</v>
      </c>
      <c r="GW40" s="1">
        <v>5.8777856543870302</v>
      </c>
      <c r="GX40" s="1">
        <v>5.8750856122710902</v>
      </c>
      <c r="GY40" s="1">
        <v>5.8846585228670696</v>
      </c>
      <c r="GZ40" s="1">
        <v>5.8839203171358498</v>
      </c>
      <c r="HA40" s="1">
        <v>5.8750662064114998</v>
      </c>
      <c r="HB40" s="1">
        <v>5.8925899854813197</v>
      </c>
      <c r="HC40" s="1">
        <v>1.2265772927515999E-2</v>
      </c>
      <c r="HD40" s="1">
        <v>7.7486324092006997</v>
      </c>
    </row>
    <row r="41" spans="1:212" s="1" customFormat="1" x14ac:dyDescent="0.25">
      <c r="A41" s="2" t="s">
        <v>445</v>
      </c>
      <c r="B41" s="1" t="s">
        <v>446</v>
      </c>
      <c r="C41" s="1">
        <v>524.37172164187302</v>
      </c>
      <c r="D41" s="1">
        <v>6.5890000000000004</v>
      </c>
      <c r="E41" s="1" t="s">
        <v>212</v>
      </c>
      <c r="F41" s="1" t="s">
        <v>447</v>
      </c>
      <c r="G41" s="1" t="s">
        <v>448</v>
      </c>
      <c r="H41" s="1" t="s">
        <v>449</v>
      </c>
      <c r="I41" s="1" t="s">
        <v>215</v>
      </c>
      <c r="J41" s="1">
        <v>1.76374816127823</v>
      </c>
      <c r="K41" s="1" t="s">
        <v>215</v>
      </c>
      <c r="L41" s="1" t="s">
        <v>215</v>
      </c>
      <c r="M41" s="1" t="s">
        <v>215</v>
      </c>
      <c r="N41" s="1">
        <v>8.41508980219953</v>
      </c>
      <c r="O41" s="1">
        <v>8.3598118741156906</v>
      </c>
      <c r="P41" s="1">
        <v>8.2639225301963997</v>
      </c>
      <c r="Q41" s="1">
        <v>8.2489095640780299</v>
      </c>
      <c r="R41" s="1">
        <v>8.3781523566817402</v>
      </c>
      <c r="S41" s="1">
        <v>8.3633648041322797</v>
      </c>
      <c r="T41" s="1">
        <v>8.3416856629786906</v>
      </c>
      <c r="U41" s="1">
        <v>8.3056856755635007</v>
      </c>
      <c r="V41" s="1">
        <v>8.2942856311721798</v>
      </c>
      <c r="W41" s="1">
        <v>8.2718891136563393</v>
      </c>
      <c r="X41" s="1">
        <v>8.3336636216559601</v>
      </c>
      <c r="Y41" s="1">
        <v>8.4154406212480701</v>
      </c>
      <c r="Z41" s="1">
        <v>8.3564456973107504</v>
      </c>
      <c r="AA41" s="1">
        <v>8.27999413378501</v>
      </c>
      <c r="AB41" s="1">
        <v>8.3316456601773101</v>
      </c>
      <c r="AC41" s="1">
        <v>8.3063335326567707</v>
      </c>
      <c r="AD41" s="1">
        <v>8.4038387315338898</v>
      </c>
      <c r="AE41" s="1">
        <v>8.2661204823474002</v>
      </c>
      <c r="AF41" s="1">
        <v>8.2715338892726091</v>
      </c>
      <c r="AG41" s="1">
        <v>8.2804239747443802</v>
      </c>
      <c r="AH41" s="1">
        <v>8.3179461500162208</v>
      </c>
      <c r="AI41" s="1">
        <v>8.2716570988780802</v>
      </c>
      <c r="AJ41" s="1">
        <v>8.2549097928151607</v>
      </c>
      <c r="AK41" s="1">
        <v>8.28975691913673</v>
      </c>
      <c r="AL41" s="1">
        <v>8.3028962809298399</v>
      </c>
      <c r="AM41" s="1">
        <v>8.3854488363663204</v>
      </c>
      <c r="AN41" s="1">
        <v>8.2491882601901896</v>
      </c>
      <c r="AO41" s="1">
        <v>8.2629331868740294</v>
      </c>
      <c r="AP41" s="1">
        <v>8.3476520040453401</v>
      </c>
      <c r="AQ41" s="1">
        <v>8.3344661152038704</v>
      </c>
      <c r="AR41" s="1">
        <v>8.3111067581948603</v>
      </c>
      <c r="AS41" s="1">
        <v>8.3751124033136897</v>
      </c>
      <c r="AT41" s="1">
        <v>8.3891204643752992</v>
      </c>
      <c r="AU41" s="1">
        <v>8.2840216656357892</v>
      </c>
      <c r="AV41" s="1">
        <v>8.3838156397707095</v>
      </c>
      <c r="AW41" s="1">
        <v>8.2883362321605798</v>
      </c>
      <c r="AX41" s="1">
        <v>8.3020068507484908</v>
      </c>
      <c r="AY41" s="1">
        <v>8.2646288617710102</v>
      </c>
      <c r="AZ41" s="1">
        <v>8.2708121784971897</v>
      </c>
      <c r="BA41" s="1">
        <v>8.3284268133034693</v>
      </c>
      <c r="BB41" s="1">
        <v>8.2613951768162099</v>
      </c>
      <c r="BC41" s="1">
        <v>8.2434840257635607</v>
      </c>
      <c r="BD41" s="1">
        <v>8.2246387616216499</v>
      </c>
      <c r="BE41" s="1">
        <v>8.2205713144252499</v>
      </c>
      <c r="BF41" s="1">
        <v>8.3668385610699296</v>
      </c>
      <c r="BG41" s="1">
        <v>8.3952599232830192</v>
      </c>
      <c r="BH41" s="1">
        <v>8.2365790425082803</v>
      </c>
      <c r="BI41" s="1">
        <v>8.4235038388430894</v>
      </c>
      <c r="BJ41" s="1">
        <v>8.3875508353528598</v>
      </c>
      <c r="BK41" s="1">
        <v>8.3519835464415806</v>
      </c>
      <c r="BL41" s="1">
        <v>8.3371277408229592</v>
      </c>
      <c r="BM41" s="1">
        <v>8.4091960284427199</v>
      </c>
      <c r="BN41" s="1">
        <v>8.3881337914496292</v>
      </c>
      <c r="BO41" s="1">
        <v>8.3665321035843903</v>
      </c>
      <c r="BP41" s="1">
        <v>8.2424877519514101</v>
      </c>
      <c r="BQ41" s="1">
        <v>8.3072951198595106</v>
      </c>
      <c r="BR41" s="1">
        <v>8.3988674094840299</v>
      </c>
      <c r="BS41" s="1">
        <v>8.2568046602425902</v>
      </c>
      <c r="BT41" s="1">
        <v>8.3095304774382406</v>
      </c>
      <c r="BU41" s="1">
        <v>8.3121893856338591</v>
      </c>
      <c r="BV41" s="1">
        <v>8.2397516083964408</v>
      </c>
      <c r="BW41" s="1">
        <v>8.3344121945648002</v>
      </c>
      <c r="BX41" s="1">
        <v>8.3802201781784191</v>
      </c>
      <c r="BY41" s="1">
        <v>8.3278889703388597</v>
      </c>
      <c r="BZ41" s="1">
        <v>8.2148521805573402</v>
      </c>
      <c r="CA41" s="1">
        <v>8.2532552951115594</v>
      </c>
      <c r="CB41" s="1">
        <v>8.2943256793800799</v>
      </c>
      <c r="CC41" s="1">
        <v>8.32187851960445</v>
      </c>
      <c r="CD41" s="1">
        <v>8.3514576229206696</v>
      </c>
      <c r="CE41" s="1">
        <v>8.2837376620334204</v>
      </c>
      <c r="CF41" s="1">
        <v>8.2783265243831394</v>
      </c>
      <c r="CG41" s="1">
        <v>8.3249916486029694</v>
      </c>
      <c r="CH41" s="1">
        <v>8.2405694823053803</v>
      </c>
      <c r="CI41" s="1">
        <v>8.3894964629617803</v>
      </c>
      <c r="CJ41" s="1">
        <v>8.34883087256636</v>
      </c>
      <c r="CK41" s="1">
        <v>8.2880930070487793</v>
      </c>
      <c r="CL41" s="1">
        <v>8.3253407348200898</v>
      </c>
      <c r="CM41" s="1">
        <v>8.4069871320310305</v>
      </c>
      <c r="CN41" s="1">
        <v>8.3816203122972102</v>
      </c>
      <c r="CO41" s="1">
        <v>8.2133975134277009</v>
      </c>
      <c r="CP41" s="1">
        <v>8.1911161176998704</v>
      </c>
      <c r="CQ41" s="1">
        <v>8.2498796367541996</v>
      </c>
      <c r="CR41" s="1">
        <v>8.3263545441188995</v>
      </c>
      <c r="CS41" s="1">
        <v>8.3868706393548607</v>
      </c>
      <c r="CT41" s="1">
        <v>8.3470076239932194</v>
      </c>
      <c r="CU41" s="1">
        <v>8.3138411901553297</v>
      </c>
      <c r="CV41" s="1">
        <v>8.2257848697432294</v>
      </c>
      <c r="CW41" s="1">
        <v>8.2554793922015097</v>
      </c>
      <c r="CX41" s="1">
        <v>8.3199329825637296</v>
      </c>
      <c r="CY41" s="1">
        <v>8.3773528358610392</v>
      </c>
      <c r="CZ41" s="1">
        <v>8.3293780525192407</v>
      </c>
      <c r="DA41" s="1">
        <v>8.3035508486388991</v>
      </c>
      <c r="DB41" s="1">
        <v>8.4221129501241307</v>
      </c>
      <c r="DC41" s="1">
        <v>8.2953405357346597</v>
      </c>
      <c r="DD41" s="1">
        <v>8.2596385476449097</v>
      </c>
      <c r="DE41" s="1">
        <v>8.3435785712391599</v>
      </c>
      <c r="DF41" s="1">
        <v>8.3687027897833595</v>
      </c>
      <c r="DG41" s="1">
        <v>8.3109978701206906</v>
      </c>
      <c r="DH41" s="1">
        <v>8.3292011964607209</v>
      </c>
      <c r="DI41" s="1">
        <v>8.1934877518564502</v>
      </c>
      <c r="DJ41" s="1">
        <v>8.2466897487730506</v>
      </c>
      <c r="DK41" s="1">
        <v>8.2813783809185004</v>
      </c>
      <c r="DL41" s="1">
        <v>8.3649119971694699</v>
      </c>
      <c r="DM41" s="1">
        <v>8.3570714670015303</v>
      </c>
      <c r="DN41" s="1">
        <v>8.3256534414857697</v>
      </c>
      <c r="DO41" s="1">
        <v>8.2492821617196892</v>
      </c>
      <c r="DP41" s="1">
        <v>8.3130222384524401</v>
      </c>
      <c r="DQ41" s="1">
        <v>8.2471103845059197</v>
      </c>
      <c r="DR41" s="1">
        <v>8.3600217748145305</v>
      </c>
      <c r="DS41" s="1">
        <v>8.2456464189698195</v>
      </c>
      <c r="DT41" s="1">
        <v>8.2882323137397993</v>
      </c>
      <c r="DU41" s="1">
        <v>8.2255394506438702</v>
      </c>
      <c r="DV41" s="1">
        <v>8.3887309678115596</v>
      </c>
      <c r="DW41" s="1">
        <v>8.3611176263203308</v>
      </c>
      <c r="DX41" s="1">
        <v>8.2377277050860798</v>
      </c>
      <c r="DY41" s="1">
        <v>8.3164322216908495</v>
      </c>
      <c r="DZ41" s="1">
        <v>8.4011984711472092</v>
      </c>
      <c r="EA41" s="1">
        <v>8.3653613098129505</v>
      </c>
      <c r="EB41" s="1">
        <v>8.3681079133917002</v>
      </c>
      <c r="EC41" s="1">
        <v>8.2688092383371803</v>
      </c>
      <c r="ED41" s="1">
        <v>8.2750751622839793</v>
      </c>
      <c r="EE41" s="1">
        <v>8.3220014042793995</v>
      </c>
      <c r="EF41" s="1">
        <v>8.3509666620940397</v>
      </c>
      <c r="EG41" s="1">
        <v>8.3372345161596702</v>
      </c>
      <c r="EH41" s="1">
        <v>8.3434448596961097</v>
      </c>
      <c r="EI41" s="1">
        <v>8.3453801766249605</v>
      </c>
      <c r="EJ41" s="1">
        <v>8.3375019373776205</v>
      </c>
      <c r="EK41" s="1">
        <v>8.3406029664189596</v>
      </c>
      <c r="EL41" s="1">
        <v>8.3690126766636901</v>
      </c>
      <c r="EM41" s="1">
        <v>8.3646431271651398</v>
      </c>
      <c r="EN41" s="1">
        <v>8.3376262728715105</v>
      </c>
      <c r="EO41" s="1">
        <v>8.3383502184936305</v>
      </c>
      <c r="EP41" s="1">
        <v>8.3427493882547203</v>
      </c>
      <c r="EQ41" s="1">
        <v>8.3405504868375999</v>
      </c>
      <c r="ER41" s="1">
        <v>8.3500330734633703</v>
      </c>
      <c r="ES41" s="1">
        <v>8.3391892921880206</v>
      </c>
      <c r="ET41" s="1">
        <v>8.3464097476186296</v>
      </c>
      <c r="EU41" s="1">
        <v>8.3477935292352505</v>
      </c>
      <c r="EV41" s="1">
        <v>8.3494050244714799</v>
      </c>
      <c r="EW41" s="1">
        <v>8.3337654663578604</v>
      </c>
      <c r="EX41" s="1">
        <v>8.3457041035338193</v>
      </c>
      <c r="EY41" s="1">
        <v>8.3467271969799608</v>
      </c>
      <c r="EZ41" s="1">
        <v>8.33897783732227</v>
      </c>
      <c r="FA41" s="1">
        <v>8.3432792872992305</v>
      </c>
      <c r="FB41" s="1">
        <v>8.3434803780640401</v>
      </c>
      <c r="FC41" s="1">
        <v>8.3581360306250794</v>
      </c>
      <c r="FD41" s="1">
        <v>8.3523443923237508</v>
      </c>
      <c r="FE41" s="1">
        <v>8.3445249306251608</v>
      </c>
      <c r="FF41" s="1">
        <v>8.3409054946564201</v>
      </c>
      <c r="FG41" s="1">
        <v>8.3451393586207203</v>
      </c>
      <c r="FH41" s="1">
        <v>8.3662544525153599</v>
      </c>
      <c r="FI41" s="1">
        <v>8.3483381168918793</v>
      </c>
      <c r="FJ41" s="1">
        <v>8.3515918557216597</v>
      </c>
      <c r="FK41" s="1">
        <v>8.3468440218260493</v>
      </c>
      <c r="FL41" s="1">
        <v>8.3416906539696196</v>
      </c>
      <c r="FM41" s="1">
        <v>8.3464540865442292</v>
      </c>
      <c r="FN41" s="1">
        <v>8.3451807882631002</v>
      </c>
      <c r="FO41" s="1">
        <v>8.3458214938991695</v>
      </c>
      <c r="FP41" s="1">
        <v>8.3309667254949709</v>
      </c>
      <c r="FQ41" s="1">
        <v>8.32508986571926</v>
      </c>
      <c r="FR41" s="1">
        <v>8.3472355726222407</v>
      </c>
      <c r="FS41" s="1">
        <v>8.3337917322792094</v>
      </c>
      <c r="FT41" s="1">
        <v>8.3396106950089202</v>
      </c>
      <c r="FU41" s="1">
        <v>8.3394356265766891</v>
      </c>
      <c r="FV41" s="1">
        <v>8.3384701972100395</v>
      </c>
      <c r="FW41" s="1">
        <v>8.3484249142978992</v>
      </c>
      <c r="FX41" s="1">
        <v>8.3358817618583991</v>
      </c>
      <c r="FY41" s="1">
        <v>8.3483762822225707</v>
      </c>
      <c r="FZ41" s="1">
        <v>8.3468584390020606</v>
      </c>
      <c r="GA41" s="1">
        <v>8.3482424264804003</v>
      </c>
      <c r="GB41" s="1">
        <v>8.3312927620271893</v>
      </c>
      <c r="GC41" s="1">
        <v>8.3607375256211292</v>
      </c>
      <c r="GD41" s="1">
        <v>8.3398549489964608</v>
      </c>
      <c r="GE41" s="1">
        <v>8.3428802010363992</v>
      </c>
      <c r="GF41" s="1">
        <v>8.3460816140532899</v>
      </c>
      <c r="GG41" s="1">
        <v>8.3553869300366497</v>
      </c>
      <c r="GH41" s="1">
        <v>8.3426195248635295</v>
      </c>
      <c r="GI41" s="1">
        <v>8.3414857930042192</v>
      </c>
      <c r="GJ41" s="1">
        <v>8.3411884161873804</v>
      </c>
      <c r="GK41" s="1">
        <v>8.3530218877391604</v>
      </c>
      <c r="GL41" s="1">
        <v>8.3564041132996891</v>
      </c>
      <c r="GM41" s="1">
        <v>8.3451710124924006</v>
      </c>
      <c r="GN41" s="1">
        <v>8.3509756251722909</v>
      </c>
      <c r="GO41" s="1">
        <v>8.33731841868895</v>
      </c>
      <c r="GP41" s="1">
        <v>8.3472752913577697</v>
      </c>
      <c r="GQ41" s="1">
        <v>8.3499585366089804</v>
      </c>
      <c r="GR41" s="1">
        <v>8.3388112124741909</v>
      </c>
      <c r="GS41" s="1">
        <v>8.3676692703765294</v>
      </c>
      <c r="GT41" s="1">
        <v>8.3655207892292101</v>
      </c>
      <c r="GU41" s="1">
        <v>8.3483143594018294</v>
      </c>
      <c r="GV41" s="1">
        <v>8.3608092268583292</v>
      </c>
      <c r="GW41" s="1">
        <v>8.3476381687300094</v>
      </c>
      <c r="GX41" s="1">
        <v>8.3528981818919892</v>
      </c>
      <c r="GY41" s="1">
        <v>8.35498086249269</v>
      </c>
      <c r="GZ41" s="1">
        <v>8.3477350434054696</v>
      </c>
      <c r="HA41" s="1">
        <v>8.3441189340867599</v>
      </c>
      <c r="HB41" s="1">
        <v>8.3310177973549102</v>
      </c>
      <c r="HC41" s="1">
        <v>8.7325429332439208E-3</v>
      </c>
      <c r="HD41" s="1">
        <v>10.2211437049344</v>
      </c>
    </row>
    <row r="42" spans="1:212" s="1" customFormat="1" x14ac:dyDescent="0.25">
      <c r="A42" s="2" t="s">
        <v>450</v>
      </c>
      <c r="B42" s="1" t="s">
        <v>451</v>
      </c>
      <c r="C42" s="1">
        <v>405.373279289837</v>
      </c>
      <c r="D42" s="1">
        <v>6.7843499999999999</v>
      </c>
      <c r="E42" s="1" t="s">
        <v>212</v>
      </c>
      <c r="F42" s="1" t="s">
        <v>256</v>
      </c>
      <c r="G42" s="1" t="s">
        <v>452</v>
      </c>
      <c r="H42" s="1" t="s">
        <v>215</v>
      </c>
      <c r="I42" s="1" t="s">
        <v>453</v>
      </c>
      <c r="J42" s="1">
        <v>7.7874334434318104</v>
      </c>
      <c r="K42" s="1" t="s">
        <v>215</v>
      </c>
      <c r="L42" s="1" t="s">
        <v>454</v>
      </c>
      <c r="M42" s="1" t="s">
        <v>215</v>
      </c>
      <c r="N42" s="1">
        <v>5.1553506733122099</v>
      </c>
      <c r="O42" s="1">
        <v>5.3719188221545497</v>
      </c>
      <c r="P42" s="1">
        <v>5.4263054823500099</v>
      </c>
      <c r="Q42" s="1">
        <v>5.4843146960216496</v>
      </c>
      <c r="R42" s="1">
        <v>5.4579380201465204</v>
      </c>
      <c r="S42" s="1">
        <v>5.2091095102561198</v>
      </c>
      <c r="T42" s="1">
        <v>5.4664848479868597</v>
      </c>
      <c r="U42" s="1">
        <v>4.5805406150704604</v>
      </c>
      <c r="V42" s="1">
        <v>5.2873825839008397</v>
      </c>
      <c r="W42" s="1">
        <v>5.1639494347208004</v>
      </c>
      <c r="X42" s="1">
        <v>5.0884843849979404</v>
      </c>
      <c r="Y42" s="1">
        <v>5.3722290538900204</v>
      </c>
      <c r="Z42" s="1">
        <v>5.1046420942429904</v>
      </c>
      <c r="AA42" s="1">
        <v>5.3349341091329698</v>
      </c>
      <c r="AB42" s="1">
        <v>5.2972816121311599</v>
      </c>
      <c r="AC42" s="1">
        <v>5.2987234377150303</v>
      </c>
      <c r="AD42" s="1">
        <v>5.4229845309940199</v>
      </c>
      <c r="AE42" s="1">
        <v>5.0174289434650303</v>
      </c>
      <c r="AF42" s="1">
        <v>5.2773105482896803</v>
      </c>
      <c r="AG42" s="1">
        <v>5.3263704039496398</v>
      </c>
      <c r="AH42" s="1">
        <v>5.2590922375902096</v>
      </c>
      <c r="AI42" s="1">
        <v>5.0699884243100204</v>
      </c>
      <c r="AJ42" s="1">
        <v>5.5569163359752496</v>
      </c>
      <c r="AK42" s="1">
        <v>5.3515701922329599</v>
      </c>
      <c r="AL42" s="1">
        <v>5.7103842630780299</v>
      </c>
      <c r="AM42" s="1">
        <v>5.3262300914671199</v>
      </c>
      <c r="AN42" s="1">
        <v>5.23998704379337</v>
      </c>
      <c r="AO42" s="1">
        <v>5.1166993954291096</v>
      </c>
      <c r="AP42" s="1">
        <v>5.2610985588912502</v>
      </c>
      <c r="AQ42" s="1">
        <v>5.3313581522737996</v>
      </c>
      <c r="AR42" s="1">
        <v>4.9342660783941996</v>
      </c>
      <c r="AS42" s="1">
        <v>5.45121204177876</v>
      </c>
      <c r="AT42" s="1">
        <v>5.3851574474516202</v>
      </c>
      <c r="AU42" s="1">
        <v>5.2765860545659198</v>
      </c>
      <c r="AV42" s="1">
        <v>5.3521467977728401</v>
      </c>
      <c r="AW42" s="1">
        <v>5.62079090024318</v>
      </c>
      <c r="AX42" s="1">
        <v>5.3698985992679704</v>
      </c>
      <c r="AY42" s="1">
        <v>5.6874057287294999</v>
      </c>
      <c r="AZ42" s="1">
        <v>5.1273545539189804</v>
      </c>
      <c r="BA42" s="1">
        <v>5.0626187835030398</v>
      </c>
      <c r="BB42" s="1">
        <v>5.4097105609330196</v>
      </c>
      <c r="BC42" s="1">
        <v>5.40738103150212</v>
      </c>
      <c r="BD42" s="1">
        <v>5.3302874874408701</v>
      </c>
      <c r="BE42" s="1">
        <v>5.5309619584737097</v>
      </c>
      <c r="BF42" s="1">
        <v>5.3339226508671898</v>
      </c>
      <c r="BG42" s="1">
        <v>5.1239415094243101</v>
      </c>
      <c r="BH42" s="1">
        <v>5.4833242045020603</v>
      </c>
      <c r="BI42" s="1">
        <v>5.5952789342154698</v>
      </c>
      <c r="BJ42" s="1">
        <v>5.0908854837891004</v>
      </c>
      <c r="BK42" s="1">
        <v>5.1114564670294902</v>
      </c>
      <c r="BL42" s="1">
        <v>5.1228371395005796</v>
      </c>
      <c r="BM42" s="1">
        <v>5.0545142442975699</v>
      </c>
      <c r="BN42" s="1">
        <v>5.0394457672390196</v>
      </c>
      <c r="BO42" s="1">
        <v>4.70652918559355</v>
      </c>
      <c r="BP42" s="1">
        <v>5.3292816567489698</v>
      </c>
      <c r="BQ42" s="1">
        <v>5.2444312595152098</v>
      </c>
      <c r="BR42" s="1">
        <v>5.4002114210778798</v>
      </c>
      <c r="BS42" s="1">
        <v>5.4026214080587804</v>
      </c>
      <c r="BT42" s="1">
        <v>5.3888124874919896</v>
      </c>
      <c r="BU42" s="1">
        <v>5.0590677624121501</v>
      </c>
      <c r="BV42" s="1">
        <v>5.3954771810815201</v>
      </c>
      <c r="BW42" s="1">
        <v>5.3548744938782296</v>
      </c>
      <c r="BX42" s="1">
        <v>5.34464971901527</v>
      </c>
      <c r="BY42" s="1">
        <v>5.2498032183730396</v>
      </c>
      <c r="BZ42" s="1">
        <v>3.7672675930078201</v>
      </c>
      <c r="CA42" s="1">
        <v>5.2305424671817802</v>
      </c>
      <c r="CB42" s="1">
        <v>5.5090453979701</v>
      </c>
      <c r="CC42" s="1">
        <v>5.3830357428046298</v>
      </c>
      <c r="CD42" s="1">
        <v>5.0234924058224504</v>
      </c>
      <c r="CE42" s="1">
        <v>5.5264973888062903</v>
      </c>
      <c r="CF42" s="1">
        <v>5.2643950160648201</v>
      </c>
      <c r="CG42" s="1">
        <v>4.8864779943409697</v>
      </c>
      <c r="CH42" s="1">
        <v>5.3876379684876596</v>
      </c>
      <c r="CI42" s="1">
        <v>5.5916536161561501</v>
      </c>
      <c r="CJ42" s="1">
        <v>5.1292976550073703</v>
      </c>
      <c r="CK42" s="1">
        <v>4.7734504311872801</v>
      </c>
      <c r="CL42" s="1">
        <v>4.8855435822186397</v>
      </c>
      <c r="CM42" s="1">
        <v>4.7574049320907097</v>
      </c>
      <c r="CN42" s="1">
        <v>5.2509592253985096</v>
      </c>
      <c r="CO42" s="1">
        <v>5.2115253367204097</v>
      </c>
      <c r="CP42" s="1">
        <v>5.3791781298005601</v>
      </c>
      <c r="CQ42" s="1">
        <v>5.29135455809657</v>
      </c>
      <c r="CR42" s="1">
        <v>5.2118038707873202</v>
      </c>
      <c r="CS42" s="1">
        <v>5.1655490986621402</v>
      </c>
      <c r="CT42" s="1">
        <v>5.1906980723728298</v>
      </c>
      <c r="CU42" s="1">
        <v>5.0217547651175298</v>
      </c>
      <c r="CV42" s="1">
        <v>5.3592707142348504</v>
      </c>
      <c r="CW42" s="1">
        <v>4.5408028316426003</v>
      </c>
      <c r="CX42" s="1">
        <v>5.4270277261772399</v>
      </c>
      <c r="CY42" s="1">
        <v>5.3277379282967399</v>
      </c>
      <c r="CZ42" s="1">
        <v>5.5094706803004003</v>
      </c>
      <c r="DA42" s="1">
        <v>5.5421756852578099</v>
      </c>
      <c r="DB42" s="1">
        <v>5.2508979943310603</v>
      </c>
      <c r="DC42" s="1">
        <v>5.2327671147541999</v>
      </c>
      <c r="DD42" s="1">
        <v>5.3272292549536298</v>
      </c>
      <c r="DE42" s="1">
        <v>5.3031237292905304</v>
      </c>
      <c r="DF42" s="1">
        <v>5.2035879998487902</v>
      </c>
      <c r="DG42" s="1">
        <v>4.8197219089652501</v>
      </c>
      <c r="DH42" s="1">
        <v>5.4475608663086001</v>
      </c>
      <c r="DI42" s="1">
        <v>4.9978487288125502</v>
      </c>
      <c r="DJ42" s="1">
        <v>5.5443666671692498</v>
      </c>
      <c r="DK42" s="1">
        <v>5.0618531473886899</v>
      </c>
      <c r="DL42" s="1">
        <v>4.5096834141603201</v>
      </c>
      <c r="DM42" s="1">
        <v>3.8475436420439801</v>
      </c>
      <c r="DN42" s="1">
        <v>5.3724009989049097</v>
      </c>
      <c r="DO42" s="1">
        <v>5.2493542022510198</v>
      </c>
      <c r="DP42" s="1">
        <v>5.5720442968724404</v>
      </c>
      <c r="DQ42" s="1">
        <v>5.7561588203357799</v>
      </c>
      <c r="DR42" s="1">
        <v>5.3263505923377998</v>
      </c>
      <c r="DS42" s="1">
        <v>5.1463308065850599</v>
      </c>
      <c r="DT42" s="1">
        <v>5.3419312175377396</v>
      </c>
      <c r="DU42" s="1">
        <v>5.4387539347104399</v>
      </c>
      <c r="DV42" s="1">
        <v>5.4683192205022397</v>
      </c>
      <c r="DW42" s="1">
        <v>5.2484474428015897</v>
      </c>
      <c r="DX42" s="1">
        <v>5.3919971327785996</v>
      </c>
      <c r="DY42" s="1">
        <v>5.00718854700634</v>
      </c>
      <c r="DZ42" s="1">
        <v>5.3460295098198003</v>
      </c>
      <c r="EA42" s="1">
        <v>5.3262910869282702</v>
      </c>
      <c r="EB42" s="1">
        <v>4.9412389028597801</v>
      </c>
      <c r="EC42" s="1">
        <v>4.9076316338519499</v>
      </c>
      <c r="ED42" s="1">
        <v>5.4026680571787598</v>
      </c>
      <c r="EE42" s="1">
        <v>5.4555425638328696</v>
      </c>
      <c r="EF42" s="1">
        <v>5.4018554892676596</v>
      </c>
      <c r="EG42" s="1">
        <v>5.39560770706382</v>
      </c>
      <c r="EH42" s="1">
        <v>5.4225128963444904</v>
      </c>
      <c r="EI42" s="1">
        <v>5.4098522093438302</v>
      </c>
      <c r="EJ42" s="1">
        <v>5.4018392425363997</v>
      </c>
      <c r="EK42" s="1">
        <v>5.4012942787288996</v>
      </c>
      <c r="EL42" s="1">
        <v>5.3994386230533697</v>
      </c>
      <c r="EM42" s="1">
        <v>5.41422650750639</v>
      </c>
      <c r="EN42" s="1">
        <v>5.4197388493330099</v>
      </c>
      <c r="EO42" s="1">
        <v>5.4042036332030197</v>
      </c>
      <c r="EP42" s="1">
        <v>5.4032221338280104</v>
      </c>
      <c r="EQ42" s="1">
        <v>5.3887431736659099</v>
      </c>
      <c r="ER42" s="1">
        <v>5.4049805620444298</v>
      </c>
      <c r="ES42" s="1">
        <v>5.4002616127712404</v>
      </c>
      <c r="ET42" s="1">
        <v>5.4011941428329804</v>
      </c>
      <c r="EU42" s="1">
        <v>5.4055758160224698</v>
      </c>
      <c r="EV42" s="1">
        <v>5.4139322937186902</v>
      </c>
      <c r="EW42" s="1">
        <v>5.4047249785887601</v>
      </c>
      <c r="EX42" s="1">
        <v>5.4260062199822698</v>
      </c>
      <c r="EY42" s="1">
        <v>5.4135039121392001</v>
      </c>
      <c r="EZ42" s="1">
        <v>5.4043958259928599</v>
      </c>
      <c r="FA42" s="1">
        <v>5.4097399468015199</v>
      </c>
      <c r="FB42" s="1">
        <v>5.4021690600900101</v>
      </c>
      <c r="FC42" s="1">
        <v>5.4098302742047801</v>
      </c>
      <c r="FD42" s="1">
        <v>5.4147532226470299</v>
      </c>
      <c r="FE42" s="1">
        <v>5.4173141402401397</v>
      </c>
      <c r="FF42" s="1">
        <v>5.4216159757791997</v>
      </c>
      <c r="FG42" s="1">
        <v>5.3933581688495202</v>
      </c>
      <c r="FH42" s="1">
        <v>5.4245390344148001</v>
      </c>
      <c r="FI42" s="1">
        <v>5.41239018719443</v>
      </c>
      <c r="FJ42" s="1">
        <v>5.4057504963227503</v>
      </c>
      <c r="FK42" s="1">
        <v>5.4041723539253601</v>
      </c>
      <c r="FL42" s="1">
        <v>5.4115834750763101</v>
      </c>
      <c r="FM42" s="1">
        <v>5.4218445255629799</v>
      </c>
      <c r="FN42" s="1">
        <v>5.4089583816349798</v>
      </c>
      <c r="FO42" s="1">
        <v>5.4072905123631196</v>
      </c>
      <c r="FP42" s="1">
        <v>5.4130980222154301</v>
      </c>
      <c r="FQ42" s="1">
        <v>5.40283426164281</v>
      </c>
      <c r="FR42" s="1">
        <v>5.4086967043487801</v>
      </c>
      <c r="FS42" s="1">
        <v>5.4145789999496099</v>
      </c>
      <c r="FT42" s="1">
        <v>5.4061870057006196</v>
      </c>
      <c r="FU42" s="1">
        <v>5.4207305297517596</v>
      </c>
      <c r="FV42" s="1">
        <v>5.4337083487424396</v>
      </c>
      <c r="FW42" s="1">
        <v>5.41737668362983</v>
      </c>
      <c r="FX42" s="1">
        <v>5.4082723368691399</v>
      </c>
      <c r="FY42" s="1">
        <v>5.3994970300867804</v>
      </c>
      <c r="FZ42" s="1">
        <v>5.4183165000656102</v>
      </c>
      <c r="GA42" s="1">
        <v>5.4138822873780201</v>
      </c>
      <c r="GB42" s="1">
        <v>5.4235298228512896</v>
      </c>
      <c r="GC42" s="1">
        <v>5.4168223580208101</v>
      </c>
      <c r="GD42" s="1">
        <v>5.4141471295509502</v>
      </c>
      <c r="GE42" s="1">
        <v>5.4005877471530104</v>
      </c>
      <c r="GF42" s="1">
        <v>5.4148420627907496</v>
      </c>
      <c r="GG42" s="1">
        <v>5.4178118594307296</v>
      </c>
      <c r="GH42" s="1">
        <v>5.4102285861556103</v>
      </c>
      <c r="GI42" s="1">
        <v>5.3756804035599099</v>
      </c>
      <c r="GJ42" s="1">
        <v>5.4082171123366702</v>
      </c>
      <c r="GK42" s="1">
        <v>5.4191311747569797</v>
      </c>
      <c r="GL42" s="1">
        <v>5.4106572402656603</v>
      </c>
      <c r="GM42" s="1">
        <v>5.4142547665781704</v>
      </c>
      <c r="GN42" s="1">
        <v>5.4056372024928203</v>
      </c>
      <c r="GO42" s="1">
        <v>5.4139339639237596</v>
      </c>
      <c r="GP42" s="1">
        <v>5.3952016358479602</v>
      </c>
      <c r="GQ42" s="1">
        <v>5.4032088999359402</v>
      </c>
      <c r="GR42" s="1">
        <v>5.3983137271603496</v>
      </c>
      <c r="GS42" s="1">
        <v>5.3992602589338796</v>
      </c>
      <c r="GT42" s="1">
        <v>5.3996069079245697</v>
      </c>
      <c r="GU42" s="1">
        <v>5.4152749585906799</v>
      </c>
      <c r="GV42" s="1">
        <v>5.4142960515467804</v>
      </c>
      <c r="GW42" s="1">
        <v>5.3901783915964696</v>
      </c>
      <c r="GX42" s="1">
        <v>5.4254111083065499</v>
      </c>
      <c r="GY42" s="1">
        <v>5.4111956133360302</v>
      </c>
      <c r="GZ42" s="1">
        <v>5.3912959310639597</v>
      </c>
      <c r="HA42" s="1">
        <v>5.4078449863861104</v>
      </c>
      <c r="HB42" s="1">
        <v>5.4192763976223803</v>
      </c>
      <c r="HC42" s="1">
        <v>9.7749589781683504E-3</v>
      </c>
      <c r="HD42" s="1">
        <v>7.28417714337587</v>
      </c>
    </row>
    <row r="43" spans="1:212" s="1" customFormat="1" x14ac:dyDescent="0.25">
      <c r="A43" s="2" t="s">
        <v>455</v>
      </c>
      <c r="B43" s="1" t="s">
        <v>456</v>
      </c>
      <c r="C43" s="1">
        <v>546.35360400269997</v>
      </c>
      <c r="D43" s="1">
        <v>6.5964499999999999</v>
      </c>
      <c r="E43" s="1" t="s">
        <v>212</v>
      </c>
      <c r="F43" s="1" t="s">
        <v>256</v>
      </c>
      <c r="G43" s="1" t="s">
        <v>448</v>
      </c>
      <c r="H43" s="1" t="s">
        <v>215</v>
      </c>
      <c r="I43" s="1" t="s">
        <v>457</v>
      </c>
      <c r="J43" s="1">
        <v>1.13423819382903</v>
      </c>
      <c r="K43" s="1" t="s">
        <v>281</v>
      </c>
      <c r="L43" s="1" t="s">
        <v>458</v>
      </c>
      <c r="M43" s="1" t="s">
        <v>215</v>
      </c>
      <c r="N43" s="1">
        <v>8.2378987921936897</v>
      </c>
      <c r="O43" s="1">
        <v>8.2161481777261702</v>
      </c>
      <c r="P43" s="1">
        <v>8.1870710430175109</v>
      </c>
      <c r="Q43" s="1">
        <v>8.1673572281620395</v>
      </c>
      <c r="R43" s="1">
        <v>8.2589885134230006</v>
      </c>
      <c r="S43" s="1">
        <v>8.3161028126185599</v>
      </c>
      <c r="T43" s="1">
        <v>8.2467717794836108</v>
      </c>
      <c r="U43" s="1">
        <v>8.1713554367994305</v>
      </c>
      <c r="V43" s="1">
        <v>8.2122601507049193</v>
      </c>
      <c r="W43" s="1">
        <v>8.1646095908207599</v>
      </c>
      <c r="X43" s="1">
        <v>8.2465989271363807</v>
      </c>
      <c r="Y43" s="1">
        <v>8.2450381074443708</v>
      </c>
      <c r="Z43" s="1">
        <v>8.1770293015180098</v>
      </c>
      <c r="AA43" s="1">
        <v>8.2571337964812894</v>
      </c>
      <c r="AB43" s="1">
        <v>8.2234540687208799</v>
      </c>
      <c r="AC43" s="1">
        <v>8.2081574075837196</v>
      </c>
      <c r="AD43" s="1">
        <v>8.3511064154372807</v>
      </c>
      <c r="AE43" s="1">
        <v>8.2370115963602508</v>
      </c>
      <c r="AF43" s="1">
        <v>8.1541972264232694</v>
      </c>
      <c r="AG43" s="1">
        <v>8.3723139815915602</v>
      </c>
      <c r="AH43" s="1">
        <v>8.2656756032102692</v>
      </c>
      <c r="AI43" s="1">
        <v>8.2577302926507006</v>
      </c>
      <c r="AJ43" s="1">
        <v>8.2679769560797993</v>
      </c>
      <c r="AK43" s="1">
        <v>8.3193367753857004</v>
      </c>
      <c r="AL43" s="1">
        <v>8.2306651758075198</v>
      </c>
      <c r="AM43" s="1">
        <v>8.2833183422495296</v>
      </c>
      <c r="AN43" s="1">
        <v>8.2257416159315504</v>
      </c>
      <c r="AO43" s="1">
        <v>8.2099212454871004</v>
      </c>
      <c r="AP43" s="1">
        <v>8.2528058360915004</v>
      </c>
      <c r="AQ43" s="1">
        <v>8.2869744555306397</v>
      </c>
      <c r="AR43" s="1">
        <v>8.2123912265097498</v>
      </c>
      <c r="AS43" s="1">
        <v>8.2598370927823304</v>
      </c>
      <c r="AT43" s="1">
        <v>8.2796363860844604</v>
      </c>
      <c r="AU43" s="1">
        <v>8.3613995301604103</v>
      </c>
      <c r="AV43" s="1">
        <v>8.2393957301932801</v>
      </c>
      <c r="AW43" s="1">
        <v>8.2171457422076397</v>
      </c>
      <c r="AX43" s="1">
        <v>8.2079046137630591</v>
      </c>
      <c r="AY43" s="1">
        <v>8.2027432256253991</v>
      </c>
      <c r="AZ43" s="1">
        <v>8.2152321519263296</v>
      </c>
      <c r="BA43" s="1">
        <v>8.2488436286891194</v>
      </c>
      <c r="BB43" s="1">
        <v>8.1893959492321802</v>
      </c>
      <c r="BC43" s="1">
        <v>8.2667538193061603</v>
      </c>
      <c r="BD43" s="1">
        <v>8.1904149107082898</v>
      </c>
      <c r="BE43" s="1">
        <v>8.2129081404724396</v>
      </c>
      <c r="BF43" s="1">
        <v>8.2790884888609195</v>
      </c>
      <c r="BG43" s="1">
        <v>8.2411608577785405</v>
      </c>
      <c r="BH43" s="1">
        <v>8.3826063436807807</v>
      </c>
      <c r="BI43" s="1">
        <v>8.44161434662945</v>
      </c>
      <c r="BJ43" s="1">
        <v>8.3569008662549198</v>
      </c>
      <c r="BK43" s="1">
        <v>8.2161713489318196</v>
      </c>
      <c r="BL43" s="1">
        <v>8.2512568676879106</v>
      </c>
      <c r="BM43" s="1">
        <v>8.3101068452246896</v>
      </c>
      <c r="BN43" s="1">
        <v>8.2549349425957192</v>
      </c>
      <c r="BO43" s="1">
        <v>8.1835083112431608</v>
      </c>
      <c r="BP43" s="1">
        <v>8.2529634023553005</v>
      </c>
      <c r="BQ43" s="1">
        <v>8.2313946647002307</v>
      </c>
      <c r="BR43" s="1">
        <v>8.2585245160879897</v>
      </c>
      <c r="BS43" s="1">
        <v>8.2784049280429493</v>
      </c>
      <c r="BT43" s="1">
        <v>8.1981820441016495</v>
      </c>
      <c r="BU43" s="1">
        <v>8.3250152935169801</v>
      </c>
      <c r="BV43" s="1">
        <v>8.1949061520775608</v>
      </c>
      <c r="BW43" s="1">
        <v>8.22181194322315</v>
      </c>
      <c r="BX43" s="1">
        <v>8.2594878759308692</v>
      </c>
      <c r="BY43" s="1">
        <v>8.1921883735273902</v>
      </c>
      <c r="BZ43" s="1">
        <v>8.1302151827110194</v>
      </c>
      <c r="CA43" s="1">
        <v>8.1666505379119592</v>
      </c>
      <c r="CB43" s="1">
        <v>8.2762990710881503</v>
      </c>
      <c r="CC43" s="1">
        <v>8.2361582891989809</v>
      </c>
      <c r="CD43" s="1">
        <v>8.2168491341998298</v>
      </c>
      <c r="CE43" s="1">
        <v>8.2364766300163303</v>
      </c>
      <c r="CF43" s="1">
        <v>8.2657012725656305</v>
      </c>
      <c r="CG43" s="1">
        <v>8.2416213146180297</v>
      </c>
      <c r="CH43" s="1">
        <v>8.2634029811025105</v>
      </c>
      <c r="CI43" s="1">
        <v>8.2886601178261206</v>
      </c>
      <c r="CJ43" s="1">
        <v>8.2458767837385292</v>
      </c>
      <c r="CK43" s="1">
        <v>8.2257294953513398</v>
      </c>
      <c r="CL43" s="1">
        <v>8.2221742560974604</v>
      </c>
      <c r="CM43" s="1">
        <v>8.3200036667222701</v>
      </c>
      <c r="CN43" s="1">
        <v>8.3425288715672696</v>
      </c>
      <c r="CO43" s="1">
        <v>8.1764611859433707</v>
      </c>
      <c r="CP43" s="1">
        <v>8.1680159377229806</v>
      </c>
      <c r="CQ43" s="1">
        <v>8.1197662103077093</v>
      </c>
      <c r="CR43" s="1">
        <v>8.1882888108254495</v>
      </c>
      <c r="CS43" s="1">
        <v>8.2213017430434601</v>
      </c>
      <c r="CT43" s="1">
        <v>8.1789737556498494</v>
      </c>
      <c r="CU43" s="1">
        <v>8.2164549692333999</v>
      </c>
      <c r="CV43" s="1">
        <v>8.1565676373742093</v>
      </c>
      <c r="CW43" s="1">
        <v>8.1685734819285898</v>
      </c>
      <c r="CX43" s="1">
        <v>8.3536987955359603</v>
      </c>
      <c r="CY43" s="1">
        <v>8.2286719001153301</v>
      </c>
      <c r="CZ43" s="1">
        <v>8.2312400897906706</v>
      </c>
      <c r="DA43" s="1">
        <v>8.2312166565869909</v>
      </c>
      <c r="DB43" s="1">
        <v>8.3733806949802005</v>
      </c>
      <c r="DC43" s="1">
        <v>8.2427402796011808</v>
      </c>
      <c r="DD43" s="1">
        <v>8.1763694997667997</v>
      </c>
      <c r="DE43" s="1">
        <v>8.2222712959455997</v>
      </c>
      <c r="DF43" s="1">
        <v>8.2236129646469607</v>
      </c>
      <c r="DG43" s="1">
        <v>8.2303116934613492</v>
      </c>
      <c r="DH43" s="1">
        <v>8.2070413151970705</v>
      </c>
      <c r="DI43" s="1">
        <v>8.2603050365117596</v>
      </c>
      <c r="DJ43" s="1">
        <v>8.1617115795317901</v>
      </c>
      <c r="DK43" s="1">
        <v>8.2102658020423807</v>
      </c>
      <c r="DL43" s="1">
        <v>8.2226878902398006</v>
      </c>
      <c r="DM43" s="1">
        <v>8.3129702774127292</v>
      </c>
      <c r="DN43" s="1">
        <v>8.2412532083326795</v>
      </c>
      <c r="DO43" s="1">
        <v>8.3209853207415403</v>
      </c>
      <c r="DP43" s="1">
        <v>8.3558994773937396</v>
      </c>
      <c r="DQ43" s="1">
        <v>8.1962234961189395</v>
      </c>
      <c r="DR43" s="1">
        <v>8.2061630227198208</v>
      </c>
      <c r="DS43" s="1">
        <v>8.1395856349760702</v>
      </c>
      <c r="DT43" s="1">
        <v>8.1574918749280307</v>
      </c>
      <c r="DU43" s="1">
        <v>8.14308228195571</v>
      </c>
      <c r="DV43" s="1">
        <v>8.3046459995220907</v>
      </c>
      <c r="DW43" s="1">
        <v>8.2318363176456995</v>
      </c>
      <c r="DX43" s="1">
        <v>8.2567468799080199</v>
      </c>
      <c r="DY43" s="1">
        <v>8.1968721847359802</v>
      </c>
      <c r="DZ43" s="1">
        <v>8.2536826260256309</v>
      </c>
      <c r="EA43" s="1">
        <v>8.2720347626025692</v>
      </c>
      <c r="EB43" s="1">
        <v>8.2449585075993603</v>
      </c>
      <c r="EC43" s="1">
        <v>8.1468938378170606</v>
      </c>
      <c r="ED43" s="1">
        <v>8.1960779608727599</v>
      </c>
      <c r="EE43" s="1">
        <v>8.2239158845638194</v>
      </c>
      <c r="EF43" s="1">
        <v>8.3619316893369895</v>
      </c>
      <c r="EG43" s="1">
        <v>8.3313639848326595</v>
      </c>
      <c r="EH43" s="1">
        <v>8.3261124079465301</v>
      </c>
      <c r="EI43" s="1">
        <v>8.3278917423196592</v>
      </c>
      <c r="EJ43" s="1">
        <v>8.3191536066878093</v>
      </c>
      <c r="EK43" s="1">
        <v>8.3172692417179306</v>
      </c>
      <c r="EL43" s="1">
        <v>8.3267029765087202</v>
      </c>
      <c r="EM43" s="1">
        <v>8.3266068113883502</v>
      </c>
      <c r="EN43" s="1">
        <v>8.3277149138346296</v>
      </c>
      <c r="EO43" s="1">
        <v>8.3237373938236505</v>
      </c>
      <c r="EP43" s="1">
        <v>8.3264070800736008</v>
      </c>
      <c r="EQ43" s="1">
        <v>8.3183653726613507</v>
      </c>
      <c r="ER43" s="1">
        <v>8.3236637326432295</v>
      </c>
      <c r="ES43" s="1">
        <v>8.3174169654910202</v>
      </c>
      <c r="ET43" s="1">
        <v>8.3327794490084504</v>
      </c>
      <c r="EU43" s="1">
        <v>8.3304592397737505</v>
      </c>
      <c r="EV43" s="1">
        <v>8.3257031459273705</v>
      </c>
      <c r="EW43" s="1">
        <v>8.3279160493126998</v>
      </c>
      <c r="EX43" s="1">
        <v>8.3272838008226895</v>
      </c>
      <c r="EY43" s="1">
        <v>8.3193124076639808</v>
      </c>
      <c r="EZ43" s="1">
        <v>8.3325771216366995</v>
      </c>
      <c r="FA43" s="1">
        <v>8.3294460150584602</v>
      </c>
      <c r="FB43" s="1">
        <v>8.3200488795044496</v>
      </c>
      <c r="FC43" s="1">
        <v>8.3191162674149801</v>
      </c>
      <c r="FD43" s="1">
        <v>8.3327969057431108</v>
      </c>
      <c r="FE43" s="1">
        <v>8.3313375971350592</v>
      </c>
      <c r="FF43" s="1">
        <v>8.3251506979631493</v>
      </c>
      <c r="FG43" s="1">
        <v>8.3294156922852203</v>
      </c>
      <c r="FH43" s="1">
        <v>8.3248712932870905</v>
      </c>
      <c r="FI43" s="1">
        <v>8.3236815806330107</v>
      </c>
      <c r="FJ43" s="1">
        <v>8.3196599384605392</v>
      </c>
      <c r="FK43" s="1">
        <v>8.32971736726366</v>
      </c>
      <c r="FL43" s="1">
        <v>8.3231984807540709</v>
      </c>
      <c r="FM43" s="1">
        <v>8.3258598855709902</v>
      </c>
      <c r="FN43" s="1">
        <v>8.3190872161440996</v>
      </c>
      <c r="FO43" s="1">
        <v>8.3324626728317206</v>
      </c>
      <c r="FP43" s="1">
        <v>8.3189565573275104</v>
      </c>
      <c r="FQ43" s="1">
        <v>8.3171532819978999</v>
      </c>
      <c r="FR43" s="1">
        <v>8.3331731057907898</v>
      </c>
      <c r="FS43" s="1">
        <v>8.3239745001501309</v>
      </c>
      <c r="FT43" s="1">
        <v>8.3262760663125199</v>
      </c>
      <c r="FU43" s="1">
        <v>8.3206261842097202</v>
      </c>
      <c r="FV43" s="1">
        <v>8.3238272466018692</v>
      </c>
      <c r="FW43" s="1">
        <v>8.3248987188742802</v>
      </c>
      <c r="FX43" s="1">
        <v>8.3255736740005997</v>
      </c>
      <c r="FY43" s="1">
        <v>8.3310550335234801</v>
      </c>
      <c r="FZ43" s="1">
        <v>8.3286938130044792</v>
      </c>
      <c r="GA43" s="1">
        <v>8.3312633982503108</v>
      </c>
      <c r="GB43" s="1">
        <v>8.3206687660490193</v>
      </c>
      <c r="GC43" s="1">
        <v>8.3328091799776605</v>
      </c>
      <c r="GD43" s="1">
        <v>8.3182547178751403</v>
      </c>
      <c r="GE43" s="1">
        <v>8.3350870497031799</v>
      </c>
      <c r="GF43" s="1">
        <v>8.3238622624268501</v>
      </c>
      <c r="GG43" s="1">
        <v>8.3321544677241697</v>
      </c>
      <c r="GH43" s="1">
        <v>8.3318189797473199</v>
      </c>
      <c r="GI43" s="1">
        <v>8.3254286068321992</v>
      </c>
      <c r="GJ43" s="1">
        <v>8.3258061854674796</v>
      </c>
      <c r="GK43" s="1">
        <v>8.3430245363710096</v>
      </c>
      <c r="GL43" s="1">
        <v>8.3476819788368104</v>
      </c>
      <c r="GM43" s="1">
        <v>8.3302818327427506</v>
      </c>
      <c r="GN43" s="1">
        <v>8.32756649036045</v>
      </c>
      <c r="GO43" s="1">
        <v>8.3188187474044692</v>
      </c>
      <c r="GP43" s="1">
        <v>8.3226314489001396</v>
      </c>
      <c r="GQ43" s="1">
        <v>8.3303112486511299</v>
      </c>
      <c r="GR43" s="1">
        <v>8.33041877526367</v>
      </c>
      <c r="GS43" s="1">
        <v>8.3379212195740902</v>
      </c>
      <c r="GT43" s="1">
        <v>8.3342757444967397</v>
      </c>
      <c r="GU43" s="1">
        <v>8.3310182130561508</v>
      </c>
      <c r="GV43" s="1">
        <v>8.3357156099949208</v>
      </c>
      <c r="GW43" s="1">
        <v>8.3332853600721801</v>
      </c>
      <c r="GX43" s="1">
        <v>8.3277640625697096</v>
      </c>
      <c r="GY43" s="1">
        <v>8.3310328920347203</v>
      </c>
      <c r="GZ43" s="1">
        <v>8.3312420866413994</v>
      </c>
      <c r="HA43" s="1">
        <v>8.3361505423572702</v>
      </c>
      <c r="HB43" s="1">
        <v>8.3281069628823605</v>
      </c>
      <c r="HC43" s="1">
        <v>7.2505678568537402E-3</v>
      </c>
      <c r="HD43" s="1">
        <v>10.202918623757199</v>
      </c>
    </row>
    <row r="44" spans="1:212" s="1" customFormat="1" x14ac:dyDescent="0.25">
      <c r="A44" s="2" t="s">
        <v>459</v>
      </c>
      <c r="B44" s="1" t="s">
        <v>460</v>
      </c>
      <c r="C44" s="1">
        <v>160.06047442330799</v>
      </c>
      <c r="D44" s="1">
        <v>0.63763333333333305</v>
      </c>
      <c r="E44" s="1" t="s">
        <v>212</v>
      </c>
      <c r="F44" s="1" t="s">
        <v>461</v>
      </c>
      <c r="G44" s="1" t="s">
        <v>462</v>
      </c>
      <c r="H44" s="1" t="s">
        <v>403</v>
      </c>
      <c r="I44" s="1" t="s">
        <v>215</v>
      </c>
      <c r="J44" s="1">
        <v>0.34079304690033002</v>
      </c>
      <c r="K44" s="1" t="s">
        <v>215</v>
      </c>
      <c r="L44" s="1" t="s">
        <v>215</v>
      </c>
      <c r="M44" s="1" t="s">
        <v>215</v>
      </c>
      <c r="N44" s="1">
        <v>3.6100229618029198</v>
      </c>
      <c r="O44" s="1">
        <v>3.3377273810332699</v>
      </c>
      <c r="P44" s="1">
        <v>7.4135228699068101</v>
      </c>
      <c r="Q44" s="1">
        <v>7.4983068838131102</v>
      </c>
      <c r="R44" s="1">
        <v>7.3018381525410501</v>
      </c>
      <c r="S44" s="1">
        <v>7.2880867472863402</v>
      </c>
      <c r="T44" s="1">
        <v>7.3314938096348499</v>
      </c>
      <c r="U44" s="1">
        <v>7.2612070578956596</v>
      </c>
      <c r="V44" s="1">
        <v>7.30765805630966</v>
      </c>
      <c r="W44" s="1">
        <v>7.2654214606489198</v>
      </c>
      <c r="X44" s="1">
        <v>7.2720240887167904</v>
      </c>
      <c r="Y44" s="1">
        <v>7.17225588332282</v>
      </c>
      <c r="Z44" s="1">
        <v>7.2123926360387198</v>
      </c>
      <c r="AA44" s="1">
        <v>7.3151144144002398</v>
      </c>
      <c r="AB44" s="1">
        <v>7.3181845876607099</v>
      </c>
      <c r="AC44" s="1">
        <v>7.2969095169924998</v>
      </c>
      <c r="AD44" s="1">
        <v>7.2134404395857299</v>
      </c>
      <c r="AE44" s="1">
        <v>7.2746793389197402</v>
      </c>
      <c r="AF44" s="1">
        <v>7.17802843050276</v>
      </c>
      <c r="AG44" s="1">
        <v>7.3316364162365399</v>
      </c>
      <c r="AH44" s="1">
        <v>7.2819164464380197</v>
      </c>
      <c r="AI44" s="1">
        <v>7.2514116278896203</v>
      </c>
      <c r="AJ44" s="1">
        <v>7.33274005576504</v>
      </c>
      <c r="AK44" s="1">
        <v>7.2961269515567402</v>
      </c>
      <c r="AL44" s="1">
        <v>7.2411060333182498</v>
      </c>
      <c r="AM44" s="1">
        <v>7.1599765234935502</v>
      </c>
      <c r="AN44" s="1">
        <v>7.3289115760679104</v>
      </c>
      <c r="AO44" s="1">
        <v>7.1636259376139098</v>
      </c>
      <c r="AP44" s="1">
        <v>7.2543149018079598</v>
      </c>
      <c r="AQ44" s="1">
        <v>7.28851398954055</v>
      </c>
      <c r="AR44" s="1">
        <v>7.3219611859331701</v>
      </c>
      <c r="AS44" s="1">
        <v>7.2321025200603302</v>
      </c>
      <c r="AT44" s="1">
        <v>7.2408645639479001</v>
      </c>
      <c r="AU44" s="1">
        <v>7.4638395596750096</v>
      </c>
      <c r="AV44" s="1">
        <v>7.2228196171018304</v>
      </c>
      <c r="AW44" s="1">
        <v>7.2575460235836902</v>
      </c>
      <c r="AX44" s="1">
        <v>7.29407056134073</v>
      </c>
      <c r="AY44" s="1">
        <v>7.3019822802383798</v>
      </c>
      <c r="AZ44" s="1">
        <v>7.3884433230010798</v>
      </c>
      <c r="BA44" s="1">
        <v>7.2335666447564</v>
      </c>
      <c r="BB44" s="1">
        <v>7.2790672732567101</v>
      </c>
      <c r="BC44" s="1">
        <v>7.2743363362001103</v>
      </c>
      <c r="BD44" s="1">
        <v>7.3620290528108496</v>
      </c>
      <c r="BE44" s="1">
        <v>7.3360063160133597</v>
      </c>
      <c r="BF44" s="1">
        <v>7.4441735625238001</v>
      </c>
      <c r="BG44" s="1">
        <v>7.43036551767291</v>
      </c>
      <c r="BH44" s="1">
        <v>7.4297527321823003</v>
      </c>
      <c r="BI44" s="1">
        <v>7.4945552387127803</v>
      </c>
      <c r="BJ44" s="1">
        <v>7.2651140839829198</v>
      </c>
      <c r="BK44" s="1">
        <v>7.3641537199371996</v>
      </c>
      <c r="BL44" s="1">
        <v>7.2960957003326898</v>
      </c>
      <c r="BM44" s="1">
        <v>7.1478982970829099</v>
      </c>
      <c r="BN44" s="1">
        <v>7.2153343954831799</v>
      </c>
      <c r="BO44" s="1">
        <v>7.2563940892377703</v>
      </c>
      <c r="BP44" s="1">
        <v>7.4002802738509201</v>
      </c>
      <c r="BQ44" s="1">
        <v>7.3526378178135996</v>
      </c>
      <c r="BR44" s="1">
        <v>7.2879004110385797</v>
      </c>
      <c r="BS44" s="1">
        <v>7.3080588652966503</v>
      </c>
      <c r="BT44" s="1">
        <v>7.2186027671555903</v>
      </c>
      <c r="BU44" s="1">
        <v>7.3376625050908197</v>
      </c>
      <c r="BV44" s="1">
        <v>7.2751544112981703</v>
      </c>
      <c r="BW44" s="1">
        <v>7.3451130260047597</v>
      </c>
      <c r="BX44" s="1">
        <v>7.41990035827809</v>
      </c>
      <c r="BY44" s="1">
        <v>7.2082826700759002</v>
      </c>
      <c r="BZ44" s="1">
        <v>7.2948732095889603</v>
      </c>
      <c r="CA44" s="1">
        <v>7.3402880130303698</v>
      </c>
      <c r="CB44" s="1">
        <v>7.2983078414571798</v>
      </c>
      <c r="CC44" s="1">
        <v>7.2857706636046098</v>
      </c>
      <c r="CD44" s="1">
        <v>7.2218443059181103</v>
      </c>
      <c r="CE44" s="1">
        <v>7.4206314271665299</v>
      </c>
      <c r="CF44" s="1">
        <v>7.3219778095972803</v>
      </c>
      <c r="CG44" s="1">
        <v>7.3099858027870503</v>
      </c>
      <c r="CH44" s="1">
        <v>7.3869662553197504</v>
      </c>
      <c r="CI44" s="1">
        <v>7.3088955968414302</v>
      </c>
      <c r="CJ44" s="1">
        <v>7.2339810503319901</v>
      </c>
      <c r="CK44" s="1">
        <v>7.3202761786281298</v>
      </c>
      <c r="CL44" s="1">
        <v>7.28070319392054</v>
      </c>
      <c r="CM44" s="1">
        <v>7.2478094231733703</v>
      </c>
      <c r="CN44" s="1">
        <v>7.3206288305537903</v>
      </c>
      <c r="CO44" s="1">
        <v>7.49591695111262</v>
      </c>
      <c r="CP44" s="1">
        <v>7.4426790759933699</v>
      </c>
      <c r="CQ44" s="1">
        <v>7.35654126624706</v>
      </c>
      <c r="CR44" s="1">
        <v>7.2731555943273696</v>
      </c>
      <c r="CS44" s="1">
        <v>7.26779663503447</v>
      </c>
      <c r="CT44" s="1">
        <v>7.2409900739987902</v>
      </c>
      <c r="CU44" s="1">
        <v>7.2710227298713503</v>
      </c>
      <c r="CV44" s="1">
        <v>7.3460744651616903</v>
      </c>
      <c r="CW44" s="1">
        <v>7.2991104488667604</v>
      </c>
      <c r="CX44" s="1">
        <v>7.2407105483006404</v>
      </c>
      <c r="CY44" s="1">
        <v>7.3473785862935603</v>
      </c>
      <c r="CZ44" s="1">
        <v>7.31628436743555</v>
      </c>
      <c r="DA44" s="1">
        <v>7.4172317821492797</v>
      </c>
      <c r="DB44" s="1">
        <v>7.3036873522710897</v>
      </c>
      <c r="DC44" s="1">
        <v>7.3926887490972302</v>
      </c>
      <c r="DD44" s="1">
        <v>7.2705925595364</v>
      </c>
      <c r="DE44" s="1">
        <v>7.3268296404958901</v>
      </c>
      <c r="DF44" s="1">
        <v>7.3032122830107697</v>
      </c>
      <c r="DG44" s="1">
        <v>7.3178366672197104</v>
      </c>
      <c r="DH44" s="1">
        <v>7.3176653375208396</v>
      </c>
      <c r="DI44" s="1">
        <v>7.3492208078105499</v>
      </c>
      <c r="DJ44" s="1">
        <v>7.2590968299330001</v>
      </c>
      <c r="DK44" s="1">
        <v>7.3546749195427203</v>
      </c>
      <c r="DL44" s="1">
        <v>7.2648831236979499</v>
      </c>
      <c r="DM44" s="1">
        <v>7.2788539329601702</v>
      </c>
      <c r="DN44" s="1">
        <v>7.3071426895644196</v>
      </c>
      <c r="DO44" s="1">
        <v>7.4209047450401</v>
      </c>
      <c r="DP44" s="1">
        <v>7.30177862691274</v>
      </c>
      <c r="DQ44" s="1">
        <v>7.4709589589804901</v>
      </c>
      <c r="DR44" s="1">
        <v>7.26554610076073</v>
      </c>
      <c r="DS44" s="1">
        <v>7.4284315728514203</v>
      </c>
      <c r="DT44" s="1">
        <v>7.4045477444370498</v>
      </c>
      <c r="DU44" s="1">
        <v>7.44051841601331</v>
      </c>
      <c r="DV44" s="1">
        <v>7.3614627848169398</v>
      </c>
      <c r="DW44" s="1">
        <v>7.2944051653550401</v>
      </c>
      <c r="DX44" s="1">
        <v>7.3887731174097899</v>
      </c>
      <c r="DY44" s="1">
        <v>7.3573458608512903</v>
      </c>
      <c r="DZ44" s="1">
        <v>7.2719580793658496</v>
      </c>
      <c r="EA44" s="1">
        <v>7.1950843292534499</v>
      </c>
      <c r="EB44" s="1">
        <v>7.3974023605545103</v>
      </c>
      <c r="EC44" s="1">
        <v>7.3060960140306603</v>
      </c>
      <c r="ED44" s="1">
        <v>7.4412267981887998</v>
      </c>
      <c r="EE44" s="1">
        <v>7.3240906550110401</v>
      </c>
      <c r="EF44" s="1">
        <v>7.16849168745226</v>
      </c>
      <c r="EG44" s="1">
        <v>7.1808883222228097</v>
      </c>
      <c r="EH44" s="1">
        <v>7.1835270960311997</v>
      </c>
      <c r="EI44" s="1">
        <v>7.18527912461537</v>
      </c>
      <c r="EJ44" s="1">
        <v>7.1640580936809304</v>
      </c>
      <c r="EK44" s="1">
        <v>7.1698086107932202</v>
      </c>
      <c r="EL44" s="1">
        <v>7.1859547674586901</v>
      </c>
      <c r="EM44" s="1">
        <v>7.1778065935131599</v>
      </c>
      <c r="EN44" s="1">
        <v>7.1852698932363799</v>
      </c>
      <c r="EO44" s="1">
        <v>7.1904014504516596</v>
      </c>
      <c r="EP44" s="1">
        <v>7.18629482343996</v>
      </c>
      <c r="EQ44" s="1">
        <v>7.1841133880898198</v>
      </c>
      <c r="ER44" s="1">
        <v>7.1812527547875904</v>
      </c>
      <c r="ES44" s="1">
        <v>7.1732356209334496</v>
      </c>
      <c r="ET44" s="1">
        <v>7.1903028019572499</v>
      </c>
      <c r="EU44" s="1">
        <v>7.1940967834599796</v>
      </c>
      <c r="EV44" s="1">
        <v>7.1867519861423297</v>
      </c>
      <c r="EW44" s="1">
        <v>7.1867719535788597</v>
      </c>
      <c r="EX44" s="1">
        <v>7.1994848650453296</v>
      </c>
      <c r="EY44" s="1">
        <v>7.1818115824968398</v>
      </c>
      <c r="EZ44" s="1">
        <v>7.1826945409720002</v>
      </c>
      <c r="FA44" s="1">
        <v>7.1774234452453403</v>
      </c>
      <c r="FB44" s="1">
        <v>7.1649842615250003</v>
      </c>
      <c r="FC44" s="1">
        <v>7.1955066424446699</v>
      </c>
      <c r="FD44" s="1">
        <v>7.2008946120156798</v>
      </c>
      <c r="FE44" s="1">
        <v>7.1958255718228497</v>
      </c>
      <c r="FF44" s="1">
        <v>7.1940429359407503</v>
      </c>
      <c r="FG44" s="1">
        <v>7.2040439972663597</v>
      </c>
      <c r="FH44" s="1">
        <v>7.1895630894212399</v>
      </c>
      <c r="FI44" s="1">
        <v>7.1968120351390104</v>
      </c>
      <c r="FJ44" s="1">
        <v>7.1795701164374401</v>
      </c>
      <c r="FK44" s="1">
        <v>7.1806670059032101</v>
      </c>
      <c r="FL44" s="1">
        <v>7.1857324222209096</v>
      </c>
      <c r="FM44" s="1">
        <v>7.1906813444355402</v>
      </c>
      <c r="FN44" s="1">
        <v>7.1941934026744701</v>
      </c>
      <c r="FO44" s="1">
        <v>7.1785867424066803</v>
      </c>
      <c r="FP44" s="1">
        <v>7.1769798304963297</v>
      </c>
      <c r="FQ44" s="1">
        <v>7.1892946419652999</v>
      </c>
      <c r="FR44" s="1">
        <v>7.1813985865383803</v>
      </c>
      <c r="FS44" s="1">
        <v>7.175051201444</v>
      </c>
      <c r="FT44" s="1">
        <v>7.1926643126170999</v>
      </c>
      <c r="FU44" s="1">
        <v>7.1614345792718499</v>
      </c>
      <c r="FV44" s="1">
        <v>7.1790027058146402</v>
      </c>
      <c r="FW44" s="1">
        <v>7.1991836670441298</v>
      </c>
      <c r="FX44" s="1">
        <v>7.1885258581388198</v>
      </c>
      <c r="FY44" s="1">
        <v>7.1979763608352201</v>
      </c>
      <c r="FZ44" s="1">
        <v>7.1947386566457396</v>
      </c>
      <c r="GA44" s="1">
        <v>7.1952900146279699</v>
      </c>
      <c r="GB44" s="1">
        <v>7.2064782735929702</v>
      </c>
      <c r="GC44" s="1">
        <v>7.1869950971894898</v>
      </c>
      <c r="GD44" s="1">
        <v>7.1981888528753997</v>
      </c>
      <c r="GE44" s="1">
        <v>7.2115076478879701</v>
      </c>
      <c r="GF44" s="1">
        <v>7.1880233359185199</v>
      </c>
      <c r="GG44" s="1">
        <v>7.1893666163618404</v>
      </c>
      <c r="GH44" s="1">
        <v>7.1890745916844603</v>
      </c>
      <c r="GI44" s="1">
        <v>7.2062877964299004</v>
      </c>
      <c r="GJ44" s="1">
        <v>7.19441088712869</v>
      </c>
      <c r="GK44" s="1">
        <v>7.2106033841495298</v>
      </c>
      <c r="GL44" s="1">
        <v>7.2007355728775497</v>
      </c>
      <c r="GM44" s="1">
        <v>7.1792436030023801</v>
      </c>
      <c r="GN44" s="1">
        <v>7.18899425982013</v>
      </c>
      <c r="GO44" s="1">
        <v>7.1820205803495201</v>
      </c>
      <c r="GP44" s="1">
        <v>7.2036015931380701</v>
      </c>
      <c r="GQ44" s="1">
        <v>7.2074593834167997</v>
      </c>
      <c r="GR44" s="1">
        <v>7.1813008365465603</v>
      </c>
      <c r="GS44" s="1">
        <v>7.1829306669523101</v>
      </c>
      <c r="GT44" s="1">
        <v>7.1826056206791797</v>
      </c>
      <c r="GU44" s="1">
        <v>7.1818877997602897</v>
      </c>
      <c r="GV44" s="1">
        <v>7.2019555662618702</v>
      </c>
      <c r="GW44" s="1">
        <v>7.1896651332126398</v>
      </c>
      <c r="GX44" s="1">
        <v>7.1792627095872099</v>
      </c>
      <c r="GY44" s="1">
        <v>7.1797444945274096</v>
      </c>
      <c r="GZ44" s="1">
        <v>7.1986067570570897</v>
      </c>
      <c r="HA44" s="1">
        <v>7.2019211291848197</v>
      </c>
      <c r="HB44" s="1">
        <v>7.1899859485654503</v>
      </c>
      <c r="HC44" s="1">
        <v>1.06487278176779E-2</v>
      </c>
      <c r="HD44" s="1">
        <v>9.0633430096947407</v>
      </c>
    </row>
    <row r="45" spans="1:212" s="1" customFormat="1" x14ac:dyDescent="0.25">
      <c r="A45" s="2" t="s">
        <v>463</v>
      </c>
      <c r="B45" s="1" t="s">
        <v>464</v>
      </c>
      <c r="C45" s="1">
        <v>118.06543042653099</v>
      </c>
      <c r="D45" s="1">
        <v>2.2942999999999998</v>
      </c>
      <c r="E45" s="1" t="s">
        <v>212</v>
      </c>
      <c r="F45" s="1" t="s">
        <v>227</v>
      </c>
      <c r="G45" s="1" t="s">
        <v>465</v>
      </c>
      <c r="H45" s="1" t="s">
        <v>466</v>
      </c>
      <c r="I45" s="1" t="s">
        <v>215</v>
      </c>
      <c r="J45" s="1">
        <v>2.6035438260916002</v>
      </c>
      <c r="K45" s="1" t="s">
        <v>467</v>
      </c>
      <c r="L45" s="1" t="s">
        <v>468</v>
      </c>
      <c r="M45" s="1" t="s">
        <v>469</v>
      </c>
      <c r="N45" s="1">
        <v>6.6376265130915</v>
      </c>
      <c r="O45" s="1">
        <v>6.71553090129935</v>
      </c>
      <c r="P45" s="1">
        <v>6.6755247666759603</v>
      </c>
      <c r="Q45" s="1">
        <v>6.7179319907619499</v>
      </c>
      <c r="R45" s="1">
        <v>6.6684285063332904</v>
      </c>
      <c r="S45" s="1">
        <v>6.6272597633058803</v>
      </c>
      <c r="T45" s="1">
        <v>6.6178383800463898</v>
      </c>
      <c r="U45" s="1">
        <v>6.6446840839263404</v>
      </c>
      <c r="V45" s="1">
        <v>6.6372674533312797</v>
      </c>
      <c r="W45" s="1">
        <v>6.6810796510626398</v>
      </c>
      <c r="X45" s="1">
        <v>6.6628048522230001</v>
      </c>
      <c r="Y45" s="1">
        <v>6.5819338106077803</v>
      </c>
      <c r="Z45" s="1">
        <v>6.5555445577768401</v>
      </c>
      <c r="AA45" s="1">
        <v>6.6597429263189403</v>
      </c>
      <c r="AB45" s="1">
        <v>6.7077690087824404</v>
      </c>
      <c r="AC45" s="1">
        <v>6.6238955503570303</v>
      </c>
      <c r="AD45" s="1">
        <v>6.6404069995799002</v>
      </c>
      <c r="AE45" s="1">
        <v>6.6471886056608103</v>
      </c>
      <c r="AF45" s="1">
        <v>6.57828497594328</v>
      </c>
      <c r="AG45" s="1">
        <v>6.6606037419047803</v>
      </c>
      <c r="AH45" s="1">
        <v>6.68519712718596</v>
      </c>
      <c r="AI45" s="1">
        <v>6.6334102723329398</v>
      </c>
      <c r="AJ45" s="1">
        <v>6.68600578695537</v>
      </c>
      <c r="AK45" s="1">
        <v>6.6628074763519098</v>
      </c>
      <c r="AL45" s="1">
        <v>6.6990965905359197</v>
      </c>
      <c r="AM45" s="1">
        <v>6.5652472367013601</v>
      </c>
      <c r="AN45" s="1">
        <v>6.64052087537367</v>
      </c>
      <c r="AO45" s="1">
        <v>6.5807606688279003</v>
      </c>
      <c r="AP45" s="1">
        <v>6.62903946961851</v>
      </c>
      <c r="AQ45" s="1">
        <v>6.6741623399721801</v>
      </c>
      <c r="AR45" s="1">
        <v>6.6535354169500902</v>
      </c>
      <c r="AS45" s="1">
        <v>6.64033400977402</v>
      </c>
      <c r="AT45" s="1">
        <v>6.6779232275256799</v>
      </c>
      <c r="AU45" s="1">
        <v>6.6893820220144899</v>
      </c>
      <c r="AV45" s="1">
        <v>6.6651449947704204</v>
      </c>
      <c r="AW45" s="1">
        <v>6.6216980869765099</v>
      </c>
      <c r="AX45" s="1">
        <v>6.6558204720966501</v>
      </c>
      <c r="AY45" s="1">
        <v>6.6483254488669399</v>
      </c>
      <c r="AZ45" s="1">
        <v>6.7541525603727504</v>
      </c>
      <c r="BA45" s="1">
        <v>6.6878257109389603</v>
      </c>
      <c r="BB45" s="1">
        <v>6.6885926204641102</v>
      </c>
      <c r="BC45" s="1">
        <v>6.7034088314118803</v>
      </c>
      <c r="BD45" s="1">
        <v>6.7467985871267198</v>
      </c>
      <c r="BE45" s="1">
        <v>6.7052978257676896</v>
      </c>
      <c r="BF45" s="1">
        <v>6.6390971393495901</v>
      </c>
      <c r="BG45" s="1">
        <v>6.6421037786725599</v>
      </c>
      <c r="BH45" s="1">
        <v>6.6966890547792701</v>
      </c>
      <c r="BI45" s="1">
        <v>7.0851366865365</v>
      </c>
      <c r="BJ45" s="1">
        <v>6.6262575094729099</v>
      </c>
      <c r="BK45" s="1">
        <v>6.6705969169359101</v>
      </c>
      <c r="BL45" s="1">
        <v>6.55040014377819</v>
      </c>
      <c r="BM45" s="1">
        <v>6.6046267839591497</v>
      </c>
      <c r="BN45" s="1">
        <v>6.6576189139042699</v>
      </c>
      <c r="BO45" s="1">
        <v>6.5410528634713998</v>
      </c>
      <c r="BP45" s="1">
        <v>6.5882454334189502</v>
      </c>
      <c r="BQ45" s="1">
        <v>6.7410790232323503</v>
      </c>
      <c r="BR45" s="1">
        <v>6.6727036714303898</v>
      </c>
      <c r="BS45" s="1">
        <v>6.7149342433835901</v>
      </c>
      <c r="BT45" s="1">
        <v>6.6353395729494302</v>
      </c>
      <c r="BU45" s="1">
        <v>6.6129422077190103</v>
      </c>
      <c r="BV45" s="1">
        <v>6.6335867414019498</v>
      </c>
      <c r="BW45" s="1">
        <v>6.5696823555011798</v>
      </c>
      <c r="BX45" s="1">
        <v>6.7028265035052597</v>
      </c>
      <c r="BY45" s="1">
        <v>6.6004900255371197</v>
      </c>
      <c r="BZ45" s="1">
        <v>6.6451209329584104</v>
      </c>
      <c r="CA45" s="1">
        <v>6.6516204978472597</v>
      </c>
      <c r="CB45" s="1">
        <v>6.6405585348443497</v>
      </c>
      <c r="CC45" s="1">
        <v>6.6910957448695303</v>
      </c>
      <c r="CD45" s="1">
        <v>6.5916135427690596</v>
      </c>
      <c r="CE45" s="1">
        <v>6.7744456897275702</v>
      </c>
      <c r="CF45" s="1">
        <v>6.59562905960812</v>
      </c>
      <c r="CG45" s="1">
        <v>6.5772668222395501</v>
      </c>
      <c r="CH45" s="1">
        <v>6.6991860121473303</v>
      </c>
      <c r="CI45" s="1">
        <v>6.6234831807100898</v>
      </c>
      <c r="CJ45" s="1">
        <v>6.6232747170730004</v>
      </c>
      <c r="CK45" s="1">
        <v>6.6711572717249297</v>
      </c>
      <c r="CL45" s="1">
        <v>6.6669942123671904</v>
      </c>
      <c r="CM45" s="1">
        <v>6.5996712409026799</v>
      </c>
      <c r="CN45" s="1">
        <v>6.6595740346561199</v>
      </c>
      <c r="CO45" s="1">
        <v>6.7528875789914</v>
      </c>
      <c r="CP45" s="1">
        <v>6.7242051499332796</v>
      </c>
      <c r="CQ45" s="1">
        <v>6.6451066535503198</v>
      </c>
      <c r="CR45" s="1">
        <v>6.5970808173747697</v>
      </c>
      <c r="CS45" s="1">
        <v>6.5919971475344097</v>
      </c>
      <c r="CT45" s="1">
        <v>6.6000555972707398</v>
      </c>
      <c r="CU45" s="1">
        <v>6.6138687599544097</v>
      </c>
      <c r="CV45" s="1">
        <v>6.65977292440631</v>
      </c>
      <c r="CW45" s="1">
        <v>6.6728740052570403</v>
      </c>
      <c r="CX45" s="1">
        <v>6.6398407056831097</v>
      </c>
      <c r="CY45" s="1">
        <v>6.6211984633122603</v>
      </c>
      <c r="CZ45" s="1">
        <v>6.6494593160150597</v>
      </c>
      <c r="DA45" s="1">
        <v>6.7197730092074099</v>
      </c>
      <c r="DB45" s="1">
        <v>6.6562286521076199</v>
      </c>
      <c r="DC45" s="1">
        <v>6.7168841396215297</v>
      </c>
      <c r="DD45" s="1">
        <v>6.6489827990126704</v>
      </c>
      <c r="DE45" s="1">
        <v>6.6882691671593903</v>
      </c>
      <c r="DF45" s="1">
        <v>6.6720378010838797</v>
      </c>
      <c r="DG45" s="1">
        <v>6.7209942301853198</v>
      </c>
      <c r="DH45" s="1">
        <v>6.6419778986815903</v>
      </c>
      <c r="DI45" s="1">
        <v>6.6809069599106596</v>
      </c>
      <c r="DJ45" s="1">
        <v>6.65075702076303</v>
      </c>
      <c r="DK45" s="1">
        <v>6.6972426988347999</v>
      </c>
      <c r="DL45" s="1">
        <v>6.6219241541615697</v>
      </c>
      <c r="DM45" s="1">
        <v>6.6403179004609498</v>
      </c>
      <c r="DN45" s="1">
        <v>6.6563444536074297</v>
      </c>
      <c r="DO45" s="1">
        <v>6.7714845424078201</v>
      </c>
      <c r="DP45" s="1">
        <v>6.6447629713145897</v>
      </c>
      <c r="DQ45" s="1">
        <v>6.6769866979646197</v>
      </c>
      <c r="DR45" s="1">
        <v>6.5293840858878402</v>
      </c>
      <c r="DS45" s="1">
        <v>6.7105210253047796</v>
      </c>
      <c r="DT45" s="1">
        <v>6.6572217422166302</v>
      </c>
      <c r="DU45" s="1">
        <v>6.6590731644235097</v>
      </c>
      <c r="DV45" s="1">
        <v>6.6431089316375198</v>
      </c>
      <c r="DW45" s="1">
        <v>6.65171675515428</v>
      </c>
      <c r="DX45" s="1">
        <v>6.6135870683365203</v>
      </c>
      <c r="DY45" s="1">
        <v>6.60562940785303</v>
      </c>
      <c r="DZ45" s="1">
        <v>6.6152789341675398</v>
      </c>
      <c r="EA45" s="1">
        <v>6.5933952309771904</v>
      </c>
      <c r="EB45" s="1">
        <v>6.6277974904826404</v>
      </c>
      <c r="EC45" s="1">
        <v>6.6450458413711999</v>
      </c>
      <c r="ED45" s="1">
        <v>6.7042857241746798</v>
      </c>
      <c r="EE45" s="1">
        <v>6.7044995718342699</v>
      </c>
      <c r="EF45" s="1">
        <v>6.59004255657584</v>
      </c>
      <c r="EG45" s="1">
        <v>6.6347900530899304</v>
      </c>
      <c r="EH45" s="1">
        <v>6.6172750276880201</v>
      </c>
      <c r="EI45" s="1">
        <v>6.61058886117259</v>
      </c>
      <c r="EJ45" s="1">
        <v>6.6150077502740698</v>
      </c>
      <c r="EK45" s="1">
        <v>6.61177520090801</v>
      </c>
      <c r="EL45" s="1">
        <v>6.6251821968647002</v>
      </c>
      <c r="EM45" s="1">
        <v>6.6128438247261796</v>
      </c>
      <c r="EN45" s="1">
        <v>6.6278536766053202</v>
      </c>
      <c r="EO45" s="1">
        <v>6.6151722989244996</v>
      </c>
      <c r="EP45" s="1">
        <v>6.6220065884960002</v>
      </c>
      <c r="EQ45" s="1">
        <v>6.6125868530274303</v>
      </c>
      <c r="ER45" s="1">
        <v>6.6318526144038596</v>
      </c>
      <c r="ES45" s="1">
        <v>6.6132661366819896</v>
      </c>
      <c r="ET45" s="1">
        <v>6.61636791601223</v>
      </c>
      <c r="EU45" s="1">
        <v>6.6200042720762697</v>
      </c>
      <c r="EV45" s="1">
        <v>6.6048108348435397</v>
      </c>
      <c r="EW45" s="1">
        <v>6.6126293325230003</v>
      </c>
      <c r="EX45" s="1">
        <v>6.6232075035785902</v>
      </c>
      <c r="EY45" s="1">
        <v>6.61256069819229</v>
      </c>
      <c r="EZ45" s="1">
        <v>6.6144267126153498</v>
      </c>
      <c r="FA45" s="1">
        <v>6.6073385652840004</v>
      </c>
      <c r="FB45" s="1">
        <v>6.6160895110521096</v>
      </c>
      <c r="FC45" s="1">
        <v>6.6223789608473496</v>
      </c>
      <c r="FD45" s="1">
        <v>6.6230750506892599</v>
      </c>
      <c r="FE45" s="1">
        <v>6.6274615459766197</v>
      </c>
      <c r="FF45" s="1">
        <v>6.6117673829835502</v>
      </c>
      <c r="FG45" s="1">
        <v>6.6255306495264099</v>
      </c>
      <c r="FH45" s="1">
        <v>6.6087321501737302</v>
      </c>
      <c r="FI45" s="1">
        <v>6.6127818319640603</v>
      </c>
      <c r="FJ45" s="1">
        <v>6.6121905583491101</v>
      </c>
      <c r="FK45" s="1">
        <v>6.6128844500482202</v>
      </c>
      <c r="FL45" s="1">
        <v>6.5936689611491799</v>
      </c>
      <c r="FM45" s="1">
        <v>6.61234819535537</v>
      </c>
      <c r="FN45" s="1">
        <v>6.6177802940622596</v>
      </c>
      <c r="FO45" s="1">
        <v>6.6355913902105597</v>
      </c>
      <c r="FP45" s="1">
        <v>6.6219298841086696</v>
      </c>
      <c r="FQ45" s="1">
        <v>6.6362206681918696</v>
      </c>
      <c r="FR45" s="1">
        <v>6.6403079218047703</v>
      </c>
      <c r="FS45" s="1">
        <v>6.6350427681663096</v>
      </c>
      <c r="FT45" s="1">
        <v>6.6179166967633503</v>
      </c>
      <c r="FU45" s="1">
        <v>6.6294816605203097</v>
      </c>
      <c r="FV45" s="1">
        <v>6.6272843639647299</v>
      </c>
      <c r="FW45" s="1">
        <v>6.6210355447261797</v>
      </c>
      <c r="FX45" s="1">
        <v>6.6055137475074996</v>
      </c>
      <c r="FY45" s="1">
        <v>6.6173003299571702</v>
      </c>
      <c r="FZ45" s="1">
        <v>6.6228386901957199</v>
      </c>
      <c r="GA45" s="1">
        <v>6.6258532528264604</v>
      </c>
      <c r="GB45" s="1">
        <v>6.60104242443815</v>
      </c>
      <c r="GC45" s="1">
        <v>6.6171853703974897</v>
      </c>
      <c r="GD45" s="1">
        <v>6.6238409055538403</v>
      </c>
      <c r="GE45" s="1">
        <v>6.5994925339721604</v>
      </c>
      <c r="GF45" s="1">
        <v>6.6097918237044704</v>
      </c>
      <c r="GG45" s="1">
        <v>6.6049338356715204</v>
      </c>
      <c r="GH45" s="1">
        <v>6.6226381522964601</v>
      </c>
      <c r="GI45" s="1">
        <v>6.6193337704631103</v>
      </c>
      <c r="GJ45" s="1">
        <v>6.6304612801134599</v>
      </c>
      <c r="GK45" s="1">
        <v>6.6251302490680803</v>
      </c>
      <c r="GL45" s="1">
        <v>6.6200299092847903</v>
      </c>
      <c r="GM45" s="1">
        <v>6.6056679613773701</v>
      </c>
      <c r="GN45" s="1">
        <v>6.6292789887160097</v>
      </c>
      <c r="GO45" s="1">
        <v>6.6164517197308799</v>
      </c>
      <c r="GP45" s="1">
        <v>6.6271344665065302</v>
      </c>
      <c r="GQ45" s="1">
        <v>6.6198402851676201</v>
      </c>
      <c r="GR45" s="1">
        <v>6.6002579111632098</v>
      </c>
      <c r="GS45" s="1">
        <v>6.6293167641824802</v>
      </c>
      <c r="GT45" s="1">
        <v>6.6396194846898</v>
      </c>
      <c r="GU45" s="1">
        <v>6.62178492386436</v>
      </c>
      <c r="GV45" s="1">
        <v>6.6104763131130202</v>
      </c>
      <c r="GW45" s="1">
        <v>6.6168716321105903</v>
      </c>
      <c r="GX45" s="1">
        <v>6.6166992031419696</v>
      </c>
      <c r="GY45" s="1">
        <v>6.6193892236181204</v>
      </c>
      <c r="GZ45" s="1">
        <v>6.6384094165423004</v>
      </c>
      <c r="HA45" s="1">
        <v>6.6173281606546697</v>
      </c>
      <c r="HB45" s="1">
        <v>6.6283841441615303</v>
      </c>
      <c r="HC45" s="1">
        <v>1.0214458378807001E-2</v>
      </c>
      <c r="HD45" s="1">
        <v>8.4937879590857897</v>
      </c>
    </row>
    <row r="46" spans="1:212" s="1" customFormat="1" x14ac:dyDescent="0.25">
      <c r="A46" s="2" t="s">
        <v>470</v>
      </c>
      <c r="B46" s="1" t="s">
        <v>471</v>
      </c>
      <c r="C46" s="1">
        <v>826.53627366004901</v>
      </c>
      <c r="D46" s="1">
        <v>7.0178833333333301</v>
      </c>
      <c r="E46" s="1" t="s">
        <v>212</v>
      </c>
      <c r="F46" s="1" t="s">
        <v>256</v>
      </c>
      <c r="G46" s="1" t="s">
        <v>472</v>
      </c>
      <c r="H46" s="1" t="s">
        <v>215</v>
      </c>
      <c r="I46" s="1" t="s">
        <v>473</v>
      </c>
      <c r="J46" s="1">
        <v>0.68183646695047295</v>
      </c>
      <c r="K46" s="1" t="s">
        <v>215</v>
      </c>
      <c r="L46" s="1" t="s">
        <v>474</v>
      </c>
      <c r="M46" s="1" t="s">
        <v>215</v>
      </c>
      <c r="N46" s="1">
        <v>6.2223784999568696</v>
      </c>
      <c r="O46" s="1">
        <v>5.9054370845019699</v>
      </c>
      <c r="P46" s="1">
        <v>6.2378551465249403</v>
      </c>
      <c r="Q46" s="1">
        <v>6.2876394158105899</v>
      </c>
      <c r="R46" s="1">
        <v>6.2397726871447201</v>
      </c>
      <c r="S46" s="1">
        <v>6.2581217091828796</v>
      </c>
      <c r="T46" s="1">
        <v>6.4465744641040903</v>
      </c>
      <c r="U46" s="1">
        <v>6.0817710721141598</v>
      </c>
      <c r="V46" s="1">
        <v>6.30716021441311</v>
      </c>
      <c r="W46" s="1">
        <v>6.1795250392572996</v>
      </c>
      <c r="X46" s="1">
        <v>6.21100130488822</v>
      </c>
      <c r="Y46" s="1">
        <v>6.2275976659894203</v>
      </c>
      <c r="Z46" s="1">
        <v>6.1071085946452497</v>
      </c>
      <c r="AA46" s="1">
        <v>6.2476481700726101</v>
      </c>
      <c r="AB46" s="1">
        <v>6.0843050139211803</v>
      </c>
      <c r="AC46" s="1">
        <v>6.2346248241991402</v>
      </c>
      <c r="AD46" s="1">
        <v>6.2795521130229401</v>
      </c>
      <c r="AE46" s="1">
        <v>6.2735655303690399</v>
      </c>
      <c r="AF46" s="1">
        <v>6.0931663453899603</v>
      </c>
      <c r="AG46" s="1">
        <v>6.2347944513691704</v>
      </c>
      <c r="AH46" s="1">
        <v>6.21497568866394</v>
      </c>
      <c r="AI46" s="1">
        <v>6.29167411915867</v>
      </c>
      <c r="AJ46" s="1">
        <v>6.1909577091194699</v>
      </c>
      <c r="AK46" s="1">
        <v>6.2109084638812604</v>
      </c>
      <c r="AL46" s="1">
        <v>6.1719460853831096</v>
      </c>
      <c r="AM46" s="1">
        <v>6.1292482818541298</v>
      </c>
      <c r="AN46" s="1">
        <v>6.2957387949430297</v>
      </c>
      <c r="AO46" s="1">
        <v>6.3457518971912696</v>
      </c>
      <c r="AP46" s="1">
        <v>6.2980671627032301</v>
      </c>
      <c r="AQ46" s="1">
        <v>6.2835112506585702</v>
      </c>
      <c r="AR46" s="1">
        <v>6.2277334054686699</v>
      </c>
      <c r="AS46" s="1">
        <v>6.1170000433888196</v>
      </c>
      <c r="AT46" s="1">
        <v>6.18626585718801</v>
      </c>
      <c r="AU46" s="1">
        <v>6.1076019194580597</v>
      </c>
      <c r="AV46" s="1">
        <v>6.3264372570641498</v>
      </c>
      <c r="AW46" s="1">
        <v>6.1535798856090302</v>
      </c>
      <c r="AX46" s="1">
        <v>6.1497967679337204</v>
      </c>
      <c r="AY46" s="1">
        <v>6.0126680165796804</v>
      </c>
      <c r="AZ46" s="1">
        <v>5.9674733697693201</v>
      </c>
      <c r="BA46" s="1">
        <v>6.2136446707398099</v>
      </c>
      <c r="BB46" s="1">
        <v>6.2584764426491599</v>
      </c>
      <c r="BC46" s="1">
        <v>6.1040500168935496</v>
      </c>
      <c r="BD46" s="1">
        <v>6.1281634976380701</v>
      </c>
      <c r="BE46" s="1">
        <v>6.1213601608363799</v>
      </c>
      <c r="BF46" s="1">
        <v>6.2518688450042896</v>
      </c>
      <c r="BG46" s="1">
        <v>6.2909925029562803</v>
      </c>
      <c r="BH46" s="1">
        <v>6.0455358484384698</v>
      </c>
      <c r="BI46" s="1">
        <v>5.0966146835478296</v>
      </c>
      <c r="BJ46" s="1">
        <v>6.1669658634606401</v>
      </c>
      <c r="BK46" s="1">
        <v>6.0768761116664098</v>
      </c>
      <c r="BL46" s="1">
        <v>6.2599661556500701</v>
      </c>
      <c r="BM46" s="1">
        <v>6.1384481004461398</v>
      </c>
      <c r="BN46" s="1">
        <v>6.1283189602497199</v>
      </c>
      <c r="BO46" s="1">
        <v>6.1486673816075701</v>
      </c>
      <c r="BP46" s="1">
        <v>6.4357520787742502</v>
      </c>
      <c r="BQ46" s="1">
        <v>6.1727093931018002</v>
      </c>
      <c r="BR46" s="1">
        <v>6.2765286780915304</v>
      </c>
      <c r="BS46" s="1">
        <v>6.0078627425134403</v>
      </c>
      <c r="BT46" s="1">
        <v>6.3820457578149901</v>
      </c>
      <c r="BU46" s="1">
        <v>6.2991687022338301</v>
      </c>
      <c r="BV46" s="1">
        <v>6.1203994405716102</v>
      </c>
      <c r="BW46" s="1">
        <v>6.1165156101729101</v>
      </c>
      <c r="BX46" s="1">
        <v>6.2908495116423504</v>
      </c>
      <c r="BY46" s="1">
        <v>6.3361023661551004</v>
      </c>
      <c r="BZ46" s="1">
        <v>6.2563112550403703</v>
      </c>
      <c r="CA46" s="1">
        <v>6.08252027950103</v>
      </c>
      <c r="CB46" s="1">
        <v>6.2693469406460798</v>
      </c>
      <c r="CC46" s="1">
        <v>6.2240844704544003</v>
      </c>
      <c r="CD46" s="1">
        <v>5.95204161998769</v>
      </c>
      <c r="CE46" s="1">
        <v>5.9417805765086902</v>
      </c>
      <c r="CF46" s="1">
        <v>6.3487900682550302</v>
      </c>
      <c r="CG46" s="1">
        <v>6.1507592670861904</v>
      </c>
      <c r="CH46" s="1">
        <v>5.8301130163799497</v>
      </c>
      <c r="CI46" s="1">
        <v>6.1774885183342096</v>
      </c>
      <c r="CJ46" s="1">
        <v>6.1704200577188004</v>
      </c>
      <c r="CK46" s="1">
        <v>6.08419439259516</v>
      </c>
      <c r="CL46" s="1">
        <v>6.0731871691375297</v>
      </c>
      <c r="CM46" s="1">
        <v>6.5076787270581598</v>
      </c>
      <c r="CN46" s="1">
        <v>6.2905542679103101</v>
      </c>
      <c r="CO46" s="1">
        <v>6.1024459076427897</v>
      </c>
      <c r="CP46" s="1">
        <v>6.2074647732813499</v>
      </c>
      <c r="CQ46" s="1">
        <v>6.2850624193092397</v>
      </c>
      <c r="CR46" s="1">
        <v>6.2074443928282301</v>
      </c>
      <c r="CS46" s="1">
        <v>6.2896582146266704</v>
      </c>
      <c r="CT46" s="1">
        <v>6.0599119314166403</v>
      </c>
      <c r="CU46" s="1">
        <v>6.2314157272258601</v>
      </c>
      <c r="CV46" s="1">
        <v>6.1202914026866804</v>
      </c>
      <c r="CW46" s="1">
        <v>6.2178999786005003</v>
      </c>
      <c r="CX46" s="1">
        <v>6.2168427715890697</v>
      </c>
      <c r="CY46" s="1">
        <v>6.2705283124402103</v>
      </c>
      <c r="CZ46" s="1">
        <v>6.4447775648072998</v>
      </c>
      <c r="DA46" s="1">
        <v>6.0575763878029001</v>
      </c>
      <c r="DB46" s="1">
        <v>6.1482080460395903</v>
      </c>
      <c r="DC46" s="1">
        <v>6.2915713707146201</v>
      </c>
      <c r="DD46" s="1">
        <v>6.0058163295776303</v>
      </c>
      <c r="DE46" s="1">
        <v>6.2184453671086697</v>
      </c>
      <c r="DF46" s="1">
        <v>6.4083308259022402</v>
      </c>
      <c r="DG46" s="1">
        <v>5.9657041859862998</v>
      </c>
      <c r="DH46" s="1">
        <v>6.2606654390688004</v>
      </c>
      <c r="DI46" s="1">
        <v>6.3113247471761502</v>
      </c>
      <c r="DJ46" s="1">
        <v>6.1193714981843899</v>
      </c>
      <c r="DK46" s="1">
        <v>6.2026573135752701</v>
      </c>
      <c r="DL46" s="1">
        <v>6.3182240302226704</v>
      </c>
      <c r="DM46" s="1">
        <v>5.9846982348809101</v>
      </c>
      <c r="DN46" s="1">
        <v>6.3406343073335698</v>
      </c>
      <c r="DO46" s="1">
        <v>6.0956966581537104</v>
      </c>
      <c r="DP46" s="1">
        <v>6.0073939187573497</v>
      </c>
      <c r="DQ46" s="1">
        <v>5.9278406771771603</v>
      </c>
      <c r="DR46" s="1">
        <v>6.3754554306973201</v>
      </c>
      <c r="DS46" s="1">
        <v>6.0341015258415496</v>
      </c>
      <c r="DT46" s="1">
        <v>6.13704105059126</v>
      </c>
      <c r="DU46" s="1">
        <v>6.1665521875908604</v>
      </c>
      <c r="DV46" s="1">
        <v>6.3351079957555596</v>
      </c>
      <c r="DW46" s="1">
        <v>6.2041856804907001</v>
      </c>
      <c r="DX46" s="1">
        <v>6.3203536865518304</v>
      </c>
      <c r="DY46" s="1">
        <v>6.1762808260981297</v>
      </c>
      <c r="DZ46" s="1">
        <v>6.2255023581319699</v>
      </c>
      <c r="EA46" s="1">
        <v>6.3907414741218096</v>
      </c>
      <c r="EB46" s="1">
        <v>6.2652461914611601</v>
      </c>
      <c r="EC46" s="1">
        <v>6.1212484122871604</v>
      </c>
      <c r="ED46" s="1">
        <v>6.23926471131848</v>
      </c>
      <c r="EE46" s="1">
        <v>5.8797644227741204</v>
      </c>
      <c r="EF46" s="1">
        <v>6.2137495040073096</v>
      </c>
      <c r="EG46" s="1">
        <v>6.2407089394718103</v>
      </c>
      <c r="EH46" s="1">
        <v>6.2458386007647704</v>
      </c>
      <c r="EI46" s="1">
        <v>6.2516963313804599</v>
      </c>
      <c r="EJ46" s="1">
        <v>6.2437843382435796</v>
      </c>
      <c r="EK46" s="1">
        <v>6.2572812985603496</v>
      </c>
      <c r="EL46" s="1">
        <v>6.2461742629018797</v>
      </c>
      <c r="EM46" s="1">
        <v>6.2567393574189003</v>
      </c>
      <c r="EN46" s="1">
        <v>6.2415826550381004</v>
      </c>
      <c r="EO46" s="1">
        <v>6.2445892112200498</v>
      </c>
      <c r="EP46" s="1">
        <v>6.2503971425609199</v>
      </c>
      <c r="EQ46" s="1">
        <v>6.2326837804568296</v>
      </c>
      <c r="ER46" s="1">
        <v>6.2364692663735397</v>
      </c>
      <c r="ES46" s="1">
        <v>6.2639785535788404</v>
      </c>
      <c r="ET46" s="1">
        <v>6.24045001036614</v>
      </c>
      <c r="EU46" s="1">
        <v>6.2539106221677301</v>
      </c>
      <c r="EV46" s="1">
        <v>6.2385023873184897</v>
      </c>
      <c r="EW46" s="1">
        <v>6.2416891256428499</v>
      </c>
      <c r="EX46" s="1">
        <v>6.24168042013281</v>
      </c>
      <c r="EY46" s="1">
        <v>6.2392991360987802</v>
      </c>
      <c r="EZ46" s="1">
        <v>6.2385194607118404</v>
      </c>
      <c r="FA46" s="1">
        <v>6.2461647495166401</v>
      </c>
      <c r="FB46" s="1">
        <v>6.2344505202824498</v>
      </c>
      <c r="FC46" s="1">
        <v>6.2193680570967702</v>
      </c>
      <c r="FD46" s="1">
        <v>6.2414582944608803</v>
      </c>
      <c r="FE46" s="1">
        <v>6.2450135210896098</v>
      </c>
      <c r="FF46" s="1">
        <v>6.2388187151666203</v>
      </c>
      <c r="FG46" s="1">
        <v>6.2430593197800004</v>
      </c>
      <c r="FH46" s="1">
        <v>6.2416019306776596</v>
      </c>
      <c r="FI46" s="1">
        <v>6.2488887707668797</v>
      </c>
      <c r="FJ46" s="1">
        <v>6.2453060222769299</v>
      </c>
      <c r="FK46" s="1">
        <v>6.2352323877236904</v>
      </c>
      <c r="FL46" s="1">
        <v>6.2432573008663104</v>
      </c>
      <c r="FM46" s="1">
        <v>6.2400021018470797</v>
      </c>
      <c r="FN46" s="1">
        <v>6.2539711001885996</v>
      </c>
      <c r="FO46" s="1">
        <v>6.2543961164572597</v>
      </c>
      <c r="FP46" s="1">
        <v>6.2283730445957701</v>
      </c>
      <c r="FQ46" s="1">
        <v>6.2450578462731201</v>
      </c>
      <c r="FR46" s="1">
        <v>6.2546707632205596</v>
      </c>
      <c r="FS46" s="1">
        <v>6.2542329122006501</v>
      </c>
      <c r="FT46" s="1">
        <v>6.2516468111830301</v>
      </c>
      <c r="FU46" s="1">
        <v>6.2499740614494899</v>
      </c>
      <c r="FV46" s="1">
        <v>6.2356643426348102</v>
      </c>
      <c r="FW46" s="1">
        <v>6.2728178215813699</v>
      </c>
      <c r="FX46" s="1">
        <v>6.2543708118705803</v>
      </c>
      <c r="FY46" s="1">
        <v>6.2389401408295004</v>
      </c>
      <c r="FZ46" s="1">
        <v>6.24380151330804</v>
      </c>
      <c r="GA46" s="1">
        <v>6.2456122830278202</v>
      </c>
      <c r="GB46" s="1">
        <v>6.2573585566443102</v>
      </c>
      <c r="GC46" s="1">
        <v>6.2541470979201099</v>
      </c>
      <c r="GD46" s="1">
        <v>6.2500304218762404</v>
      </c>
      <c r="GE46" s="1">
        <v>6.2331275391176204</v>
      </c>
      <c r="GF46" s="1">
        <v>6.2364258489248696</v>
      </c>
      <c r="GG46" s="1">
        <v>6.2462428823697698</v>
      </c>
      <c r="GH46" s="1">
        <v>6.2248232433291397</v>
      </c>
      <c r="GI46" s="1">
        <v>6.2488733865034503</v>
      </c>
      <c r="GJ46" s="1">
        <v>6.2552996649389296</v>
      </c>
      <c r="GK46" s="1">
        <v>6.2551185091142898</v>
      </c>
      <c r="GL46" s="1">
        <v>6.22570224114446</v>
      </c>
      <c r="GM46" s="1">
        <v>6.2398343190261301</v>
      </c>
      <c r="GN46" s="1">
        <v>6.2493719638948697</v>
      </c>
      <c r="GO46" s="1">
        <v>6.2685948460429204</v>
      </c>
      <c r="GP46" s="1">
        <v>6.22979966571656</v>
      </c>
      <c r="GQ46" s="1">
        <v>6.2450414867642801</v>
      </c>
      <c r="GR46" s="1">
        <v>6.2416746125117903</v>
      </c>
      <c r="GS46" s="1">
        <v>6.2240075907971404</v>
      </c>
      <c r="GT46" s="1">
        <v>6.2537401550376899</v>
      </c>
      <c r="GU46" s="1">
        <v>6.2489514235086396</v>
      </c>
      <c r="GV46" s="1">
        <v>6.2485940384859298</v>
      </c>
      <c r="GW46" s="1">
        <v>6.2519653973299096</v>
      </c>
      <c r="GX46" s="1">
        <v>6.25156784199591</v>
      </c>
      <c r="GY46" s="1">
        <v>6.24410397425918</v>
      </c>
      <c r="GZ46" s="1">
        <v>6.2290742617285204</v>
      </c>
      <c r="HA46" s="1">
        <v>6.2380566103852804</v>
      </c>
      <c r="HB46" s="1">
        <v>6.2505335610679804</v>
      </c>
      <c r="HC46" s="1">
        <v>1.0320760693118601E-2</v>
      </c>
      <c r="HD46" s="1">
        <v>8.1195578678783598</v>
      </c>
    </row>
    <row r="47" spans="1:212" s="1" customFormat="1" x14ac:dyDescent="0.25">
      <c r="A47" s="2" t="s">
        <v>475</v>
      </c>
      <c r="B47" s="1" t="s">
        <v>476</v>
      </c>
      <c r="C47" s="1">
        <v>371.020552704463</v>
      </c>
      <c r="D47" s="1">
        <v>0.91426666666666701</v>
      </c>
      <c r="E47" s="1" t="s">
        <v>212</v>
      </c>
      <c r="F47" s="1" t="s">
        <v>477</v>
      </c>
      <c r="G47" s="1" t="s">
        <v>478</v>
      </c>
      <c r="H47" s="1" t="s">
        <v>215</v>
      </c>
      <c r="I47" s="1" t="s">
        <v>479</v>
      </c>
      <c r="J47" s="1">
        <v>2.64344321350123</v>
      </c>
      <c r="K47" s="1" t="s">
        <v>215</v>
      </c>
      <c r="L47" s="1" t="s">
        <v>480</v>
      </c>
      <c r="M47" s="1" t="s">
        <v>215</v>
      </c>
      <c r="N47" s="1">
        <v>2.8394641230937601</v>
      </c>
      <c r="O47" s="1">
        <v>2.9008985184493601</v>
      </c>
      <c r="P47" s="1">
        <v>6.3525176623657504</v>
      </c>
      <c r="Q47" s="1">
        <v>6.371687347061</v>
      </c>
      <c r="R47" s="1">
        <v>6.3634862912619798</v>
      </c>
      <c r="S47" s="1">
        <v>6.3125208466976304</v>
      </c>
      <c r="T47" s="1">
        <v>6.3091573267611301</v>
      </c>
      <c r="U47" s="1">
        <v>6.36457323790051</v>
      </c>
      <c r="V47" s="1">
        <v>6.3156903339760797</v>
      </c>
      <c r="W47" s="1">
        <v>6.3884403497519902</v>
      </c>
      <c r="X47" s="1">
        <v>6.3492455756166599</v>
      </c>
      <c r="Y47" s="1">
        <v>6.2830497384579402</v>
      </c>
      <c r="Z47" s="1">
        <v>6.2483369478870801</v>
      </c>
      <c r="AA47" s="1">
        <v>6.3637664043850997</v>
      </c>
      <c r="AB47" s="1">
        <v>6.3749394089851998</v>
      </c>
      <c r="AC47" s="1">
        <v>6.2801405351964901</v>
      </c>
      <c r="AD47" s="1">
        <v>6.3104437531868802</v>
      </c>
      <c r="AE47" s="1">
        <v>6.3520453510239996</v>
      </c>
      <c r="AF47" s="1">
        <v>6.2577944555639</v>
      </c>
      <c r="AG47" s="1">
        <v>6.3628229062427399</v>
      </c>
      <c r="AH47" s="1">
        <v>6.3782541723245698</v>
      </c>
      <c r="AI47" s="1">
        <v>6.3191502327358799</v>
      </c>
      <c r="AJ47" s="1">
        <v>6.3891702391262397</v>
      </c>
      <c r="AK47" s="1">
        <v>6.3565461139264299</v>
      </c>
      <c r="AL47" s="1">
        <v>6.3762620356447703</v>
      </c>
      <c r="AM47" s="1">
        <v>6.2649009615813203</v>
      </c>
      <c r="AN47" s="1">
        <v>6.3209627745704804</v>
      </c>
      <c r="AO47" s="1">
        <v>6.2803175002853697</v>
      </c>
      <c r="AP47" s="1">
        <v>6.2985929001232899</v>
      </c>
      <c r="AQ47" s="1">
        <v>6.34300606674047</v>
      </c>
      <c r="AR47" s="1">
        <v>6.3120863699143399</v>
      </c>
      <c r="AS47" s="1">
        <v>6.3250110891236</v>
      </c>
      <c r="AT47" s="1">
        <v>6.3298071244033398</v>
      </c>
      <c r="AU47" s="1">
        <v>6.3494136814273299</v>
      </c>
      <c r="AV47" s="1">
        <v>6.3221085044786003</v>
      </c>
      <c r="AW47" s="1">
        <v>6.29871672876211</v>
      </c>
      <c r="AX47" s="1">
        <v>6.3049450959510303</v>
      </c>
      <c r="AY47" s="1">
        <v>6.3173705777729898</v>
      </c>
      <c r="AZ47" s="1">
        <v>6.4148422105920702</v>
      </c>
      <c r="BA47" s="1">
        <v>6.3907733560910103</v>
      </c>
      <c r="BB47" s="1">
        <v>6.3565893916865299</v>
      </c>
      <c r="BC47" s="1">
        <v>6.4164250746141098</v>
      </c>
      <c r="BD47" s="1">
        <v>6.4619036018749298</v>
      </c>
      <c r="BE47" s="1">
        <v>6.3953358693350397</v>
      </c>
      <c r="BF47" s="1">
        <v>6.3258940309855598</v>
      </c>
      <c r="BG47" s="1">
        <v>6.3381427176222003</v>
      </c>
      <c r="BH47" s="1">
        <v>6.4039637910384597</v>
      </c>
      <c r="BI47" s="1">
        <v>6.5546491937546802</v>
      </c>
      <c r="BJ47" s="1">
        <v>6.32610244636634</v>
      </c>
      <c r="BK47" s="1">
        <v>6.3717363223626204</v>
      </c>
      <c r="BL47" s="1">
        <v>6.2405869756013699</v>
      </c>
      <c r="BM47" s="1">
        <v>6.2828214771980404</v>
      </c>
      <c r="BN47" s="1">
        <v>6.30177147643293</v>
      </c>
      <c r="BO47" s="1">
        <v>6.1890419037492403</v>
      </c>
      <c r="BP47" s="1">
        <v>6.2872132697721002</v>
      </c>
      <c r="BQ47" s="1">
        <v>6.4016220441062899</v>
      </c>
      <c r="BR47" s="1">
        <v>6.3508215824499699</v>
      </c>
      <c r="BS47" s="1">
        <v>6.4112146807394499</v>
      </c>
      <c r="BT47" s="1">
        <v>6.3134703362761702</v>
      </c>
      <c r="BU47" s="1">
        <v>6.3073757303085696</v>
      </c>
      <c r="BV47" s="1">
        <v>6.3364677519883497</v>
      </c>
      <c r="BW47" s="1">
        <v>6.2242988296537396</v>
      </c>
      <c r="BX47" s="1">
        <v>6.3684506953696101</v>
      </c>
      <c r="BY47" s="1">
        <v>6.2796946147744501</v>
      </c>
      <c r="BZ47" s="1">
        <v>6.3218848939254704</v>
      </c>
      <c r="CA47" s="1">
        <v>6.3348683386291702</v>
      </c>
      <c r="CB47" s="1">
        <v>6.3351676278000602</v>
      </c>
      <c r="CC47" s="1">
        <v>6.3837121200392399</v>
      </c>
      <c r="CD47" s="1">
        <v>6.30697421947814</v>
      </c>
      <c r="CE47" s="1">
        <v>6.4338598082816398</v>
      </c>
      <c r="CF47" s="1">
        <v>6.2667713960104496</v>
      </c>
      <c r="CG47" s="1">
        <v>6.3084923642699504</v>
      </c>
      <c r="CH47" s="1">
        <v>6.4046773333281299</v>
      </c>
      <c r="CI47" s="1">
        <v>6.3223250217025297</v>
      </c>
      <c r="CJ47" s="1">
        <v>6.3425038515594698</v>
      </c>
      <c r="CK47" s="1">
        <v>6.33521895910126</v>
      </c>
      <c r="CL47" s="1">
        <v>6.3796281287989398</v>
      </c>
      <c r="CM47" s="1">
        <v>6.2866347881341804</v>
      </c>
      <c r="CN47" s="1">
        <v>6.3237599789094299</v>
      </c>
      <c r="CO47" s="1">
        <v>6.41470082614918</v>
      </c>
      <c r="CP47" s="1">
        <v>6.4067468372318999</v>
      </c>
      <c r="CQ47" s="1">
        <v>6.2885453091071</v>
      </c>
      <c r="CR47" s="1">
        <v>6.2807589567800299</v>
      </c>
      <c r="CS47" s="1">
        <v>6.2143587020120696</v>
      </c>
      <c r="CT47" s="1">
        <v>6.2728067200327597</v>
      </c>
      <c r="CU47" s="1">
        <v>6.3232296469861202</v>
      </c>
      <c r="CV47" s="1">
        <v>6.3139925636213698</v>
      </c>
      <c r="CW47" s="1">
        <v>6.3620387970530601</v>
      </c>
      <c r="CX47" s="1">
        <v>6.3544606806341699</v>
      </c>
      <c r="CY47" s="1">
        <v>6.3273090328986603</v>
      </c>
      <c r="CZ47" s="1">
        <v>6.2604869700129404</v>
      </c>
      <c r="DA47" s="1">
        <v>6.3808346004549197</v>
      </c>
      <c r="DB47" s="1">
        <v>6.3075883239564803</v>
      </c>
      <c r="DC47" s="1">
        <v>6.3757767614044196</v>
      </c>
      <c r="DD47" s="1">
        <v>6.3350410699873496</v>
      </c>
      <c r="DE47" s="1">
        <v>6.3559605802323498</v>
      </c>
      <c r="DF47" s="1">
        <v>6.3237227510156897</v>
      </c>
      <c r="DG47" s="1">
        <v>6.3757267894872696</v>
      </c>
      <c r="DH47" s="1">
        <v>6.3380290805376598</v>
      </c>
      <c r="DI47" s="1">
        <v>6.3160236449441101</v>
      </c>
      <c r="DJ47" s="1">
        <v>6.3548768447741697</v>
      </c>
      <c r="DK47" s="1">
        <v>6.3593558108129402</v>
      </c>
      <c r="DL47" s="1">
        <v>6.2744194772603397</v>
      </c>
      <c r="DM47" s="1">
        <v>6.3238627454982197</v>
      </c>
      <c r="DN47" s="1">
        <v>6.33582959044303</v>
      </c>
      <c r="DO47" s="1">
        <v>6.4348886365390703</v>
      </c>
      <c r="DP47" s="1">
        <v>6.3025682561721501</v>
      </c>
      <c r="DQ47" s="1">
        <v>6.3380729652225298</v>
      </c>
      <c r="DR47" s="1">
        <v>6.17957235017884</v>
      </c>
      <c r="DS47" s="1">
        <v>6.37953871817259</v>
      </c>
      <c r="DT47" s="1">
        <v>6.3090119720778199</v>
      </c>
      <c r="DU47" s="1">
        <v>6.34106281941283</v>
      </c>
      <c r="DV47" s="1">
        <v>6.3113364758320296</v>
      </c>
      <c r="DW47" s="1">
        <v>6.3152212711589897</v>
      </c>
      <c r="DX47" s="1">
        <v>6.2915127395960404</v>
      </c>
      <c r="DY47" s="1">
        <v>6.2946163845364804</v>
      </c>
      <c r="DZ47" s="1">
        <v>6.2924356962436896</v>
      </c>
      <c r="EA47" s="1">
        <v>6.2786002888108001</v>
      </c>
      <c r="EB47" s="1">
        <v>6.33016108532063</v>
      </c>
      <c r="EC47" s="1">
        <v>6.2847801973270698</v>
      </c>
      <c r="ED47" s="1">
        <v>6.3533099295745998</v>
      </c>
      <c r="EE47" s="1">
        <v>6.35326039749744</v>
      </c>
      <c r="EF47" s="1">
        <v>6.3023582185055904</v>
      </c>
      <c r="EG47" s="1">
        <v>6.3336750676613702</v>
      </c>
      <c r="EH47" s="1">
        <v>6.3167451264220702</v>
      </c>
      <c r="EI47" s="1">
        <v>6.3184576437754103</v>
      </c>
      <c r="EJ47" s="1">
        <v>6.3067258597877496</v>
      </c>
      <c r="EK47" s="1">
        <v>6.3236876560665101</v>
      </c>
      <c r="EL47" s="1">
        <v>6.3255838341519803</v>
      </c>
      <c r="EM47" s="1">
        <v>6.3210188403435401</v>
      </c>
      <c r="EN47" s="1">
        <v>6.3146336970853802</v>
      </c>
      <c r="EO47" s="1">
        <v>6.3165373786594197</v>
      </c>
      <c r="EP47" s="1">
        <v>6.3257124614228104</v>
      </c>
      <c r="EQ47" s="1">
        <v>6.2997620206207099</v>
      </c>
      <c r="ER47" s="1">
        <v>6.3077210168181699</v>
      </c>
      <c r="ES47" s="1">
        <v>6.3171537810483898</v>
      </c>
      <c r="ET47" s="1">
        <v>6.3287253806669304</v>
      </c>
      <c r="EU47" s="1">
        <v>6.3134962305956703</v>
      </c>
      <c r="EV47" s="1">
        <v>6.3198373970724004</v>
      </c>
      <c r="EW47" s="1">
        <v>6.3205393630647597</v>
      </c>
      <c r="EX47" s="1">
        <v>6.3201245306292897</v>
      </c>
      <c r="EY47" s="1">
        <v>6.3116024631978096</v>
      </c>
      <c r="EZ47" s="1">
        <v>6.3113609456982402</v>
      </c>
      <c r="FA47" s="1">
        <v>6.3106380959305204</v>
      </c>
      <c r="FB47" s="1">
        <v>6.3191270274293698</v>
      </c>
      <c r="FC47" s="1">
        <v>6.3091094369391696</v>
      </c>
      <c r="FD47" s="1">
        <v>6.3204886586139102</v>
      </c>
      <c r="FE47" s="1">
        <v>6.3160747234443999</v>
      </c>
      <c r="FF47" s="1">
        <v>6.3226752188047</v>
      </c>
      <c r="FG47" s="1">
        <v>6.3125099137851404</v>
      </c>
      <c r="FH47" s="1">
        <v>6.3248032450262901</v>
      </c>
      <c r="FI47" s="1">
        <v>6.3261768882238698</v>
      </c>
      <c r="FJ47" s="1">
        <v>6.32688785720641</v>
      </c>
      <c r="FK47" s="1">
        <v>6.3182138926623397</v>
      </c>
      <c r="FL47" s="1">
        <v>6.3384893048006603</v>
      </c>
      <c r="FM47" s="1">
        <v>6.3208766237823903</v>
      </c>
      <c r="FN47" s="1">
        <v>6.3381910243223096</v>
      </c>
      <c r="FO47" s="1">
        <v>6.3314992027581196</v>
      </c>
      <c r="FP47" s="1">
        <v>6.3342278773392504</v>
      </c>
      <c r="FQ47" s="1">
        <v>6.3240805231090498</v>
      </c>
      <c r="FR47" s="1">
        <v>6.3218781663264298</v>
      </c>
      <c r="FS47" s="1">
        <v>6.3163450982745601</v>
      </c>
      <c r="FT47" s="1">
        <v>6.3355601623727296</v>
      </c>
      <c r="FU47" s="1">
        <v>6.32558259694511</v>
      </c>
      <c r="FV47" s="1">
        <v>6.3061642893218304</v>
      </c>
      <c r="FW47" s="1">
        <v>6.3142351569060802</v>
      </c>
      <c r="FX47" s="1">
        <v>6.30891899728572</v>
      </c>
      <c r="FY47" s="1">
        <v>6.3109712990994096</v>
      </c>
      <c r="FZ47" s="1">
        <v>6.3109840533969397</v>
      </c>
      <c r="GA47" s="1">
        <v>6.3092356212784804</v>
      </c>
      <c r="GB47" s="1">
        <v>6.3188934569128401</v>
      </c>
      <c r="GC47" s="1">
        <v>6.3124029094860097</v>
      </c>
      <c r="GD47" s="1">
        <v>6.3192517798690204</v>
      </c>
      <c r="GE47" s="1">
        <v>6.3048841996394298</v>
      </c>
      <c r="GF47" s="1">
        <v>6.3209704515215597</v>
      </c>
      <c r="GG47" s="1">
        <v>6.3187056773373396</v>
      </c>
      <c r="GH47" s="1">
        <v>6.3260618866915701</v>
      </c>
      <c r="GI47" s="1">
        <v>6.3107075057145199</v>
      </c>
      <c r="GJ47" s="1">
        <v>6.3305966136915597</v>
      </c>
      <c r="GK47" s="1">
        <v>6.3073294673656797</v>
      </c>
      <c r="GL47" s="1">
        <v>6.3265296149022001</v>
      </c>
      <c r="GM47" s="1">
        <v>6.3154789463464001</v>
      </c>
      <c r="GN47" s="1">
        <v>6.32944923670577</v>
      </c>
      <c r="GO47" s="1">
        <v>6.3229286442186003</v>
      </c>
      <c r="GP47" s="1">
        <v>6.30263148671827</v>
      </c>
      <c r="GQ47" s="1">
        <v>6.3041147555945303</v>
      </c>
      <c r="GR47" s="1">
        <v>6.3217635270530703</v>
      </c>
      <c r="GS47" s="1">
        <v>6.3342235378825302</v>
      </c>
      <c r="GT47" s="1">
        <v>6.31786769007521</v>
      </c>
      <c r="GU47" s="1">
        <v>6.3282099183541396</v>
      </c>
      <c r="GV47" s="1">
        <v>6.3271154421160603</v>
      </c>
      <c r="GW47" s="1">
        <v>6.3096845968575996</v>
      </c>
      <c r="GX47" s="1">
        <v>6.31382827903996</v>
      </c>
      <c r="GY47" s="1">
        <v>6.29779052543436</v>
      </c>
      <c r="GZ47" s="1">
        <v>6.3091937834131402</v>
      </c>
      <c r="HA47" s="1">
        <v>6.3134668517896104</v>
      </c>
      <c r="HB47" s="1">
        <v>6.3171967586207902</v>
      </c>
      <c r="HC47" s="1">
        <v>9.1316226795071804E-3</v>
      </c>
      <c r="HD47" s="1">
        <v>8.1934334159347308</v>
      </c>
    </row>
    <row r="48" spans="1:212" s="1" customFormat="1" x14ac:dyDescent="0.25">
      <c r="A48" s="2" t="s">
        <v>481</v>
      </c>
      <c r="B48" s="1" t="s">
        <v>482</v>
      </c>
      <c r="C48" s="1">
        <v>510.35637318732302</v>
      </c>
      <c r="D48" s="1">
        <v>6.5291833333333296</v>
      </c>
      <c r="E48" s="1" t="s">
        <v>212</v>
      </c>
      <c r="F48" s="1" t="s">
        <v>483</v>
      </c>
      <c r="G48" s="1" t="s">
        <v>484</v>
      </c>
      <c r="H48" s="1" t="s">
        <v>485</v>
      </c>
      <c r="I48" s="1" t="s">
        <v>215</v>
      </c>
      <c r="J48" s="1">
        <v>1.8790997518850701</v>
      </c>
      <c r="K48" s="1" t="s">
        <v>215</v>
      </c>
      <c r="L48" s="1" t="s">
        <v>486</v>
      </c>
      <c r="M48" s="1" t="s">
        <v>215</v>
      </c>
      <c r="N48" s="1">
        <v>7.4747725321374698</v>
      </c>
      <c r="O48" s="1">
        <v>7.3134726473370799</v>
      </c>
      <c r="P48" s="1">
        <v>7.1857635126654298</v>
      </c>
      <c r="Q48" s="1">
        <v>7.1764296240746503</v>
      </c>
      <c r="R48" s="1">
        <v>7.1561646254442604</v>
      </c>
      <c r="S48" s="1">
        <v>7.19916993270391</v>
      </c>
      <c r="T48" s="1">
        <v>7.1918596201100797</v>
      </c>
      <c r="U48" s="1">
        <v>7.1160596660017799</v>
      </c>
      <c r="V48" s="1">
        <v>7.2532954353112897</v>
      </c>
      <c r="W48" s="1">
        <v>7.1520379384798103</v>
      </c>
      <c r="X48" s="1">
        <v>7.2371972252479502</v>
      </c>
      <c r="Y48" s="1">
        <v>7.3604560310648504</v>
      </c>
      <c r="Z48" s="1">
        <v>7.1278074597294099</v>
      </c>
      <c r="AA48" s="1">
        <v>7.1835224539462699</v>
      </c>
      <c r="AB48" s="1">
        <v>7.1907888321454303</v>
      </c>
      <c r="AC48" s="1">
        <v>7.3313670525120003</v>
      </c>
      <c r="AD48" s="1">
        <v>7.2476748293384601</v>
      </c>
      <c r="AE48" s="1">
        <v>7.1612219743339303</v>
      </c>
      <c r="AF48" s="1">
        <v>7.0768446846442803</v>
      </c>
      <c r="AG48" s="1">
        <v>7.3125392156422402</v>
      </c>
      <c r="AH48" s="1">
        <v>7.1595438356144703</v>
      </c>
      <c r="AI48" s="1">
        <v>7.2330665157872902</v>
      </c>
      <c r="AJ48" s="1">
        <v>7.09087636467188</v>
      </c>
      <c r="AK48" s="1">
        <v>7.1952130354753603</v>
      </c>
      <c r="AL48" s="1">
        <v>7.0026207192333896</v>
      </c>
      <c r="AM48" s="1">
        <v>7.3138925235124601</v>
      </c>
      <c r="AN48" s="1">
        <v>7.0227296405837798</v>
      </c>
      <c r="AO48" s="1">
        <v>7.1598661708155102</v>
      </c>
      <c r="AP48" s="1">
        <v>7.1607781266853499</v>
      </c>
      <c r="AQ48" s="1">
        <v>7.1545411955451303</v>
      </c>
      <c r="AR48" s="1">
        <v>7.2230799482940196</v>
      </c>
      <c r="AS48" s="1">
        <v>7.1506979002709903</v>
      </c>
      <c r="AT48" s="1">
        <v>7.4163751442700603</v>
      </c>
      <c r="AU48" s="1">
        <v>7.2429556575470704</v>
      </c>
      <c r="AV48" s="1">
        <v>7.3754952444353501</v>
      </c>
      <c r="AW48" s="1">
        <v>7.1638657177162601</v>
      </c>
      <c r="AX48" s="1">
        <v>6.9814060253450396</v>
      </c>
      <c r="AY48" s="1">
        <v>7.12702554876173</v>
      </c>
      <c r="AZ48" s="1">
        <v>7.1775315948643303</v>
      </c>
      <c r="BA48" s="1">
        <v>7.2851614061469103</v>
      </c>
      <c r="BB48" s="1">
        <v>7.3051288926596296</v>
      </c>
      <c r="BC48" s="1">
        <v>7.2322573779894102</v>
      </c>
      <c r="BD48" s="1">
        <v>7.0463008559745202</v>
      </c>
      <c r="BE48" s="1">
        <v>7.1181711431563501</v>
      </c>
      <c r="BF48" s="1">
        <v>7.2755123738830498</v>
      </c>
      <c r="BG48" s="1">
        <v>7.5124492449581304</v>
      </c>
      <c r="BH48" s="1">
        <v>7.0534162004092797</v>
      </c>
      <c r="BI48" s="1">
        <v>7.3317715129891603</v>
      </c>
      <c r="BJ48" s="1">
        <v>7.2627548076312598</v>
      </c>
      <c r="BK48" s="1">
        <v>7.4083639818045297</v>
      </c>
      <c r="BL48" s="1">
        <v>7.4917093023543098</v>
      </c>
      <c r="BM48" s="1">
        <v>7.2657783461229197</v>
      </c>
      <c r="BN48" s="1">
        <v>7.2203042757654403</v>
      </c>
      <c r="BO48" s="1">
        <v>7.2285262125320404</v>
      </c>
      <c r="BP48" s="1">
        <v>7.3329835727155697</v>
      </c>
      <c r="BQ48" s="1">
        <v>7.1297747684578798</v>
      </c>
      <c r="BR48" s="1">
        <v>7.2884297529037196</v>
      </c>
      <c r="BS48" s="1">
        <v>7.0842773776443897</v>
      </c>
      <c r="BT48" s="1">
        <v>7.1629521350912997</v>
      </c>
      <c r="BU48" s="1">
        <v>7.1303913692645597</v>
      </c>
      <c r="BV48" s="1">
        <v>7.0226602106211304</v>
      </c>
      <c r="BW48" s="1">
        <v>7.2058812019081504</v>
      </c>
      <c r="BX48" s="1">
        <v>7.2848210058212004</v>
      </c>
      <c r="BY48" s="1">
        <v>7.2723040867136399</v>
      </c>
      <c r="BZ48" s="1">
        <v>7.2109114538382899</v>
      </c>
      <c r="CA48" s="1">
        <v>7.1892648878754901</v>
      </c>
      <c r="CB48" s="1">
        <v>7.19909461098091</v>
      </c>
      <c r="CC48" s="1">
        <v>7.1760357793958098</v>
      </c>
      <c r="CD48" s="1">
        <v>7.3380077861977497</v>
      </c>
      <c r="CE48" s="1">
        <v>7.1235380169573199</v>
      </c>
      <c r="CF48" s="1">
        <v>7.2477331174353301</v>
      </c>
      <c r="CG48" s="1">
        <v>7.15395534646599</v>
      </c>
      <c r="CH48" s="1">
        <v>7.0925511669810399</v>
      </c>
      <c r="CI48" s="1">
        <v>7.2637758768950196</v>
      </c>
      <c r="CJ48" s="1">
        <v>7.4730302795485697</v>
      </c>
      <c r="CK48" s="1">
        <v>7.0813827076008602</v>
      </c>
      <c r="CL48" s="1">
        <v>7.1368583778311097</v>
      </c>
      <c r="CM48" s="1">
        <v>7.2009854475069099</v>
      </c>
      <c r="CN48" s="1">
        <v>7.2097685238829197</v>
      </c>
      <c r="CO48" s="1">
        <v>7.2030419766987199</v>
      </c>
      <c r="CP48" s="1">
        <v>7.13521106793283</v>
      </c>
      <c r="CQ48" s="1">
        <v>6.9154451046080396</v>
      </c>
      <c r="CR48" s="1">
        <v>7.11409749569565</v>
      </c>
      <c r="CS48" s="1">
        <v>7.2619155795356898</v>
      </c>
      <c r="CT48" s="1">
        <v>7.0293085320900799</v>
      </c>
      <c r="CU48" s="1">
        <v>7.1780325345886302</v>
      </c>
      <c r="CV48" s="1">
        <v>7.1722861406506704</v>
      </c>
      <c r="CW48" s="1">
        <v>7.1662652222119201</v>
      </c>
      <c r="CX48" s="1">
        <v>6.9672196224978604</v>
      </c>
      <c r="CY48" s="1">
        <v>7.2513570352604297</v>
      </c>
      <c r="CZ48" s="1">
        <v>7.1805987102747899</v>
      </c>
      <c r="DA48" s="1">
        <v>7.1682599871018997</v>
      </c>
      <c r="DB48" s="1">
        <v>7.3837874574726197</v>
      </c>
      <c r="DC48" s="1">
        <v>7.3778982669123199</v>
      </c>
      <c r="DD48" s="1">
        <v>7.1724008271149904</v>
      </c>
      <c r="DE48" s="1">
        <v>7.3632743539899099</v>
      </c>
      <c r="DF48" s="1">
        <v>7.5067899708947898</v>
      </c>
      <c r="DG48" s="1">
        <v>7.2781799961806399</v>
      </c>
      <c r="DH48" s="1">
        <v>7.1883818508490398</v>
      </c>
      <c r="DI48" s="1">
        <v>7.1202779711968596</v>
      </c>
      <c r="DJ48" s="1">
        <v>7.08763312572954</v>
      </c>
      <c r="DK48" s="1">
        <v>7.20964242658592</v>
      </c>
      <c r="DL48" s="1">
        <v>7.0289773462204002</v>
      </c>
      <c r="DM48" s="1">
        <v>7.2238615247729401</v>
      </c>
      <c r="DN48" s="1">
        <v>7.2872378708689798</v>
      </c>
      <c r="DO48" s="1">
        <v>7.1178357550404998</v>
      </c>
      <c r="DP48" s="1">
        <v>7.1727425189133003</v>
      </c>
      <c r="DQ48" s="1">
        <v>7.1201195628121798</v>
      </c>
      <c r="DR48" s="1">
        <v>7.3630343974656096</v>
      </c>
      <c r="DS48" s="1">
        <v>7.2566828286807201</v>
      </c>
      <c r="DT48" s="1">
        <v>7.1759453370868904</v>
      </c>
      <c r="DU48" s="1">
        <v>7.0337070127620098</v>
      </c>
      <c r="DV48" s="1">
        <v>7.3895799288662802</v>
      </c>
      <c r="DW48" s="1">
        <v>7.16490791490771</v>
      </c>
      <c r="DX48" s="1">
        <v>7.0848646187091404</v>
      </c>
      <c r="DY48" s="1">
        <v>7.27714383054085</v>
      </c>
      <c r="DZ48" s="1">
        <v>7.2341382298631496</v>
      </c>
      <c r="EA48" s="1">
        <v>7.3143148708597696</v>
      </c>
      <c r="EB48" s="1">
        <v>7.4081192737966202</v>
      </c>
      <c r="EC48" s="1">
        <v>7.05587116056798</v>
      </c>
      <c r="ED48" s="1">
        <v>7.3623118422729501</v>
      </c>
      <c r="EE48" s="1">
        <v>7.1277629119689898</v>
      </c>
      <c r="EF48" s="1">
        <v>7.2813909819949103</v>
      </c>
      <c r="EG48" s="1">
        <v>7.2687729909279</v>
      </c>
      <c r="EH48" s="1">
        <v>7.2751283425006701</v>
      </c>
      <c r="EI48" s="1">
        <v>7.2767940602472496</v>
      </c>
      <c r="EJ48" s="1">
        <v>7.2660101945523703</v>
      </c>
      <c r="EK48" s="1">
        <v>7.2784989184541899</v>
      </c>
      <c r="EL48" s="1">
        <v>7.2754547450484299</v>
      </c>
      <c r="EM48" s="1">
        <v>7.27896157125529</v>
      </c>
      <c r="EN48" s="1">
        <v>7.2714468809740804</v>
      </c>
      <c r="EO48" s="1">
        <v>7.2774673082142298</v>
      </c>
      <c r="EP48" s="1">
        <v>7.2855081180908901</v>
      </c>
      <c r="EQ48" s="1">
        <v>7.2769745319833197</v>
      </c>
      <c r="ER48" s="1">
        <v>7.2784093356698802</v>
      </c>
      <c r="ES48" s="1">
        <v>7.2726766034917301</v>
      </c>
      <c r="ET48" s="1">
        <v>7.2942913570435799</v>
      </c>
      <c r="EU48" s="1">
        <v>7.2784162989151104</v>
      </c>
      <c r="EV48" s="1">
        <v>7.2740643568516701</v>
      </c>
      <c r="EW48" s="1">
        <v>7.29303720226065</v>
      </c>
      <c r="EX48" s="1">
        <v>7.2858497269340798</v>
      </c>
      <c r="EY48" s="1">
        <v>7.2821393122883604</v>
      </c>
      <c r="EZ48" s="1">
        <v>7.2879009075264696</v>
      </c>
      <c r="FA48" s="1">
        <v>7.27823257628026</v>
      </c>
      <c r="FB48" s="1">
        <v>7.2772672446688604</v>
      </c>
      <c r="FC48" s="1">
        <v>7.27741652021205</v>
      </c>
      <c r="FD48" s="1">
        <v>7.2916470867802499</v>
      </c>
      <c r="FE48" s="1">
        <v>7.2824806015588202</v>
      </c>
      <c r="FF48" s="1">
        <v>7.27135852469487</v>
      </c>
      <c r="FG48" s="1">
        <v>7.2803948318036804</v>
      </c>
      <c r="FH48" s="1">
        <v>7.2811558589640599</v>
      </c>
      <c r="FI48" s="1">
        <v>7.2831972619130401</v>
      </c>
      <c r="FJ48" s="1">
        <v>7.2816344360505401</v>
      </c>
      <c r="FK48" s="1">
        <v>7.2826464048284203</v>
      </c>
      <c r="FL48" s="1">
        <v>7.2822321296165304</v>
      </c>
      <c r="FM48" s="1">
        <v>7.2688845603635004</v>
      </c>
      <c r="FN48" s="1">
        <v>7.2819747444847902</v>
      </c>
      <c r="FO48" s="1">
        <v>7.2846749844330203</v>
      </c>
      <c r="FP48" s="1">
        <v>7.2886799850411004</v>
      </c>
      <c r="FQ48" s="1">
        <v>7.2570698768229498</v>
      </c>
      <c r="FR48" s="1">
        <v>7.2871070041391697</v>
      </c>
      <c r="FS48" s="1">
        <v>7.2817629040912504</v>
      </c>
      <c r="FT48" s="1">
        <v>7.2839970881928204</v>
      </c>
      <c r="FU48" s="1">
        <v>7.2713190584680003</v>
      </c>
      <c r="FV48" s="1">
        <v>7.2706095656696199</v>
      </c>
      <c r="FW48" s="1">
        <v>7.2674855255342097</v>
      </c>
      <c r="FX48" s="1">
        <v>7.2798247647745402</v>
      </c>
      <c r="FY48" s="1">
        <v>7.2742463334180796</v>
      </c>
      <c r="FZ48" s="1">
        <v>7.2566560419306398</v>
      </c>
      <c r="GA48" s="1">
        <v>7.2605770996791996</v>
      </c>
      <c r="GB48" s="1">
        <v>7.2685043842033101</v>
      </c>
      <c r="GC48" s="1">
        <v>7.2691072083611301</v>
      </c>
      <c r="GD48" s="1">
        <v>7.2814925699271402</v>
      </c>
      <c r="GE48" s="1">
        <v>7.2776663512191604</v>
      </c>
      <c r="GF48" s="1">
        <v>7.2813802971924098</v>
      </c>
      <c r="GG48" s="1">
        <v>7.2843767847286198</v>
      </c>
      <c r="GH48" s="1">
        <v>7.2813643008737303</v>
      </c>
      <c r="GI48" s="1">
        <v>7.2792306862159704</v>
      </c>
      <c r="GJ48" s="1">
        <v>7.3029761986916704</v>
      </c>
      <c r="GK48" s="1">
        <v>7.2990366702273901</v>
      </c>
      <c r="GL48" s="1">
        <v>7.2780305504928</v>
      </c>
      <c r="GM48" s="1">
        <v>7.2631028790385503</v>
      </c>
      <c r="GN48" s="1">
        <v>7.2857754366795904</v>
      </c>
      <c r="GO48" s="1">
        <v>7.2886404235822297</v>
      </c>
      <c r="GP48" s="1">
        <v>7.2786186969441298</v>
      </c>
      <c r="GQ48" s="1">
        <v>7.2950591643923204</v>
      </c>
      <c r="GR48" s="1">
        <v>7.2749681092577196</v>
      </c>
      <c r="GS48" s="1">
        <v>7.2939441151729598</v>
      </c>
      <c r="GT48" s="1">
        <v>7.2864792932537101</v>
      </c>
      <c r="GU48" s="1">
        <v>7.2845037786839999</v>
      </c>
      <c r="GV48" s="1">
        <v>7.2809619278209698</v>
      </c>
      <c r="GW48" s="1">
        <v>7.2789861877055202</v>
      </c>
      <c r="GX48" s="1">
        <v>7.2716825751771301</v>
      </c>
      <c r="GY48" s="1">
        <v>7.2920232188333296</v>
      </c>
      <c r="GZ48" s="1">
        <v>7.2659090435201596</v>
      </c>
      <c r="HA48" s="1">
        <v>7.2829167619842998</v>
      </c>
      <c r="HB48" s="1">
        <v>7.2874326954402697</v>
      </c>
      <c r="HC48" s="1">
        <v>8.8726177022218199E-3</v>
      </c>
      <c r="HD48" s="1">
        <v>9.1545912830181404</v>
      </c>
    </row>
    <row r="49" spans="1:212" s="1" customFormat="1" x14ac:dyDescent="0.25">
      <c r="A49" s="2" t="s">
        <v>487</v>
      </c>
      <c r="B49" s="1" t="s">
        <v>488</v>
      </c>
      <c r="C49" s="1">
        <v>413.26683415312999</v>
      </c>
      <c r="D49" s="1">
        <v>6.7538833333333299</v>
      </c>
      <c r="E49" s="1" t="s">
        <v>212</v>
      </c>
      <c r="F49" s="1" t="s">
        <v>489</v>
      </c>
      <c r="G49" s="1" t="s">
        <v>490</v>
      </c>
      <c r="H49" s="1" t="s">
        <v>491</v>
      </c>
      <c r="I49" s="1" t="s">
        <v>215</v>
      </c>
      <c r="J49" s="1">
        <v>1.5470453416616501</v>
      </c>
      <c r="K49" s="1" t="s">
        <v>215</v>
      </c>
      <c r="L49" s="1" t="s">
        <v>215</v>
      </c>
      <c r="M49" s="1" t="s">
        <v>215</v>
      </c>
      <c r="N49" s="1">
        <v>7.2321542968514096</v>
      </c>
      <c r="O49" s="1">
        <v>7.5675652003038003</v>
      </c>
      <c r="P49" s="1">
        <v>7.2826544442325796</v>
      </c>
      <c r="Q49" s="1">
        <v>7.2332590420024996</v>
      </c>
      <c r="R49" s="1">
        <v>7.2667417802043399</v>
      </c>
      <c r="S49" s="1">
        <v>7.2577848725636702</v>
      </c>
      <c r="T49" s="1">
        <v>7.2303001470612998</v>
      </c>
      <c r="U49" s="1">
        <v>7.2715229285583396</v>
      </c>
      <c r="V49" s="1">
        <v>7.2380589819897097</v>
      </c>
      <c r="W49" s="1">
        <v>7.2573277691405904</v>
      </c>
      <c r="X49" s="1">
        <v>7.2775172349280703</v>
      </c>
      <c r="Y49" s="1">
        <v>7.1961621248850003</v>
      </c>
      <c r="Z49" s="1">
        <v>7.1481145418657501</v>
      </c>
      <c r="AA49" s="1">
        <v>7.2699433601000099</v>
      </c>
      <c r="AB49" s="1">
        <v>7.29151276200946</v>
      </c>
      <c r="AC49" s="1">
        <v>7.2200585769815202</v>
      </c>
      <c r="AD49" s="1">
        <v>7.22994573776871</v>
      </c>
      <c r="AE49" s="1">
        <v>7.28998565691351</v>
      </c>
      <c r="AF49" s="1">
        <v>7.1511128605598104</v>
      </c>
      <c r="AG49" s="1">
        <v>7.2977265937485196</v>
      </c>
      <c r="AH49" s="1">
        <v>7.2749360365404803</v>
      </c>
      <c r="AI49" s="1">
        <v>7.2695850031449698</v>
      </c>
      <c r="AJ49" s="1">
        <v>7.3223676761716403</v>
      </c>
      <c r="AK49" s="1">
        <v>7.2608182879044501</v>
      </c>
      <c r="AL49" s="1">
        <v>7.30561230617635</v>
      </c>
      <c r="AM49" s="1">
        <v>7.2481467489054801</v>
      </c>
      <c r="AN49" s="1">
        <v>7.2681943376899198</v>
      </c>
      <c r="AO49" s="1">
        <v>7.1944433551014697</v>
      </c>
      <c r="AP49" s="1">
        <v>7.2318252610240501</v>
      </c>
      <c r="AQ49" s="1">
        <v>7.2958538798498704</v>
      </c>
      <c r="AR49" s="1">
        <v>7.2497787331640602</v>
      </c>
      <c r="AS49" s="1">
        <v>7.2376747884481896</v>
      </c>
      <c r="AT49" s="1">
        <v>7.2344096130216702</v>
      </c>
      <c r="AU49" s="1">
        <v>7.3785621179310503</v>
      </c>
      <c r="AV49" s="1">
        <v>7.25024710800992</v>
      </c>
      <c r="AW49" s="1">
        <v>7.2205152611776704</v>
      </c>
      <c r="AX49" s="1">
        <v>7.2046004605190603</v>
      </c>
      <c r="AY49" s="1">
        <v>7.2040245874236604</v>
      </c>
      <c r="AZ49" s="1">
        <v>7.3063841070943099</v>
      </c>
      <c r="BA49" s="1">
        <v>7.3026210197239898</v>
      </c>
      <c r="BB49" s="1">
        <v>7.23750170365052</v>
      </c>
      <c r="BC49" s="1">
        <v>7.3165862269408901</v>
      </c>
      <c r="BD49" s="1">
        <v>7.3368771720742503</v>
      </c>
      <c r="BE49" s="1">
        <v>7.2774407734133897</v>
      </c>
      <c r="BF49" s="1">
        <v>7.2482718167601803</v>
      </c>
      <c r="BG49" s="1">
        <v>7.2415033734574896</v>
      </c>
      <c r="BH49" s="1">
        <v>7.36816779074928</v>
      </c>
      <c r="BI49" s="1">
        <v>7.5239555797603996</v>
      </c>
      <c r="BJ49" s="1">
        <v>7.3566620930667801</v>
      </c>
      <c r="BK49" s="1">
        <v>7.2408461885317896</v>
      </c>
      <c r="BL49" s="1">
        <v>7.1832500620382502</v>
      </c>
      <c r="BM49" s="1">
        <v>7.20189086170683</v>
      </c>
      <c r="BN49" s="1">
        <v>7.1791219294711102</v>
      </c>
      <c r="BO49" s="1">
        <v>7.0942612967187104</v>
      </c>
      <c r="BP49" s="1">
        <v>7.2268409817255002</v>
      </c>
      <c r="BQ49" s="1">
        <v>7.3125993958531899</v>
      </c>
      <c r="BR49" s="1">
        <v>7.2555065544227304</v>
      </c>
      <c r="BS49" s="1">
        <v>7.3086833048780102</v>
      </c>
      <c r="BT49" s="1">
        <v>7.2170458686889898</v>
      </c>
      <c r="BU49" s="1">
        <v>7.2198704413534402</v>
      </c>
      <c r="BV49" s="1">
        <v>7.2410678645325897</v>
      </c>
      <c r="BW49" s="1">
        <v>7.1642396145789</v>
      </c>
      <c r="BX49" s="1">
        <v>7.2382258767564798</v>
      </c>
      <c r="BY49" s="1">
        <v>7.0939262923633901</v>
      </c>
      <c r="BZ49" s="1">
        <v>7.1957648195518598</v>
      </c>
      <c r="CA49" s="1">
        <v>7.2395715177437499</v>
      </c>
      <c r="CB49" s="1">
        <v>7.2097827822528497</v>
      </c>
      <c r="CC49" s="1">
        <v>7.2533569219122302</v>
      </c>
      <c r="CD49" s="1">
        <v>7.2129405200190098</v>
      </c>
      <c r="CE49" s="1">
        <v>7.3281760184947897</v>
      </c>
      <c r="CF49" s="1">
        <v>7.1692321959976502</v>
      </c>
      <c r="CG49" s="1">
        <v>7.2038328041447199</v>
      </c>
      <c r="CH49" s="1">
        <v>7.2673697840245897</v>
      </c>
      <c r="CI49" s="1">
        <v>7.2439308046438002</v>
      </c>
      <c r="CJ49" s="1">
        <v>7.2321361560752599</v>
      </c>
      <c r="CK49" s="1">
        <v>7.26792435437339</v>
      </c>
      <c r="CL49" s="1">
        <v>7.2941683812400804</v>
      </c>
      <c r="CM49" s="1">
        <v>7.1869390990360902</v>
      </c>
      <c r="CN49" s="1">
        <v>7.2814952218265399</v>
      </c>
      <c r="CO49" s="1">
        <v>7.3336405155678301</v>
      </c>
      <c r="CP49" s="1">
        <v>7.32669646955648</v>
      </c>
      <c r="CQ49" s="1">
        <v>7.1927170448734596</v>
      </c>
      <c r="CR49" s="1">
        <v>7.1994666235428504</v>
      </c>
      <c r="CS49" s="1">
        <v>7.0961585426693299</v>
      </c>
      <c r="CT49" s="1">
        <v>7.2255349413686396</v>
      </c>
      <c r="CU49" s="1">
        <v>7.2427077641679798</v>
      </c>
      <c r="CV49" s="1">
        <v>7.2217023710410002</v>
      </c>
      <c r="CW49" s="1">
        <v>7.2799439747649703</v>
      </c>
      <c r="CX49" s="1">
        <v>7.2236556404309704</v>
      </c>
      <c r="CY49" s="1">
        <v>7.2009278826871004</v>
      </c>
      <c r="CZ49" s="1">
        <v>7.1722208147738797</v>
      </c>
      <c r="DA49" s="1">
        <v>7.2743196309779004</v>
      </c>
      <c r="DB49" s="1">
        <v>7.2192751516156104</v>
      </c>
      <c r="DC49" s="1">
        <v>7.3184521404917202</v>
      </c>
      <c r="DD49" s="1">
        <v>7.2655033630642203</v>
      </c>
      <c r="DE49" s="1">
        <v>7.2503991682808797</v>
      </c>
      <c r="DF49" s="1">
        <v>7.2324561452760596</v>
      </c>
      <c r="DG49" s="1">
        <v>7.2473467290976803</v>
      </c>
      <c r="DH49" s="1">
        <v>7.2397519356757103</v>
      </c>
      <c r="DI49" s="1">
        <v>7.2458772388841401</v>
      </c>
      <c r="DJ49" s="1">
        <v>7.2468387068621398</v>
      </c>
      <c r="DK49" s="1">
        <v>7.2971894188246997</v>
      </c>
      <c r="DL49" s="1">
        <v>7.2031697129705297</v>
      </c>
      <c r="DM49" s="1">
        <v>7.3624704795220399</v>
      </c>
      <c r="DN49" s="1">
        <v>7.2459539850086401</v>
      </c>
      <c r="DO49" s="1">
        <v>7.3546084775107303</v>
      </c>
      <c r="DP49" s="1">
        <v>7.2021088132829796</v>
      </c>
      <c r="DQ49" s="1">
        <v>7.2318636738014899</v>
      </c>
      <c r="DR49" s="1">
        <v>7.1393466249813597</v>
      </c>
      <c r="DS49" s="1">
        <v>7.2581954201245598</v>
      </c>
      <c r="DT49" s="1">
        <v>7.1966227908797498</v>
      </c>
      <c r="DU49" s="1">
        <v>7.2241796803236502</v>
      </c>
      <c r="DV49" s="1">
        <v>7.19455767789196</v>
      </c>
      <c r="DW49" s="1">
        <v>7.2005488249507099</v>
      </c>
      <c r="DX49" s="1">
        <v>7.3556138806439701</v>
      </c>
      <c r="DY49" s="1">
        <v>7.2301896529782104</v>
      </c>
      <c r="DZ49" s="1">
        <v>7.1791161644198001</v>
      </c>
      <c r="EA49" s="1">
        <v>7.1853782165532003</v>
      </c>
      <c r="EB49" s="1">
        <v>7.2381784043546702</v>
      </c>
      <c r="EC49" s="1">
        <v>7.2015687986965098</v>
      </c>
      <c r="ED49" s="1">
        <v>7.2381978452042999</v>
      </c>
      <c r="EE49" s="1">
        <v>7.2565027755987996</v>
      </c>
      <c r="EF49" s="1">
        <v>7.2825298763992699</v>
      </c>
      <c r="EG49" s="1">
        <v>7.2869906141694996</v>
      </c>
      <c r="EH49" s="1">
        <v>7.2958187307126199</v>
      </c>
      <c r="EI49" s="1">
        <v>7.3072504184089899</v>
      </c>
      <c r="EJ49" s="1">
        <v>7.2989967178518098</v>
      </c>
      <c r="EK49" s="1">
        <v>7.2907112132218703</v>
      </c>
      <c r="EL49" s="1">
        <v>7.3014305439741101</v>
      </c>
      <c r="EM49" s="1">
        <v>7.2879007740739201</v>
      </c>
      <c r="EN49" s="1">
        <v>7.3113651063381502</v>
      </c>
      <c r="EO49" s="1">
        <v>7.2994373402873496</v>
      </c>
      <c r="EP49" s="1">
        <v>7.3124578845717698</v>
      </c>
      <c r="EQ49" s="1">
        <v>7.2882191181306997</v>
      </c>
      <c r="ER49" s="1">
        <v>7.2947842789513304</v>
      </c>
      <c r="ES49" s="1">
        <v>7.30745345936079</v>
      </c>
      <c r="ET49" s="1">
        <v>7.3269874701502804</v>
      </c>
      <c r="EU49" s="1">
        <v>7.2987832606731899</v>
      </c>
      <c r="EV49" s="1">
        <v>7.3065938153860204</v>
      </c>
      <c r="EW49" s="1">
        <v>7.3188389865409</v>
      </c>
      <c r="EX49" s="1">
        <v>7.3114228131457599</v>
      </c>
      <c r="EY49" s="1">
        <v>7.3087795760945697</v>
      </c>
      <c r="EZ49" s="1">
        <v>7.3044817450060799</v>
      </c>
      <c r="FA49" s="1">
        <v>7.30162323947925</v>
      </c>
      <c r="FB49" s="1">
        <v>7.3032835834650296</v>
      </c>
      <c r="FC49" s="1">
        <v>7.30610490305284</v>
      </c>
      <c r="FD49" s="1">
        <v>7.3103481057064599</v>
      </c>
      <c r="FE49" s="1">
        <v>7.3128742150401598</v>
      </c>
      <c r="FF49" s="1">
        <v>7.30892893849499</v>
      </c>
      <c r="FG49" s="1">
        <v>7.3101528214944897</v>
      </c>
      <c r="FH49" s="1">
        <v>7.3278255911333403</v>
      </c>
      <c r="FI49" s="1">
        <v>7.3346629924000197</v>
      </c>
      <c r="FJ49" s="1">
        <v>7.3073182347495598</v>
      </c>
      <c r="FK49" s="1">
        <v>7.3183991021112904</v>
      </c>
      <c r="FL49" s="1">
        <v>7.3024595595273203</v>
      </c>
      <c r="FM49" s="1">
        <v>7.3084731242903898</v>
      </c>
      <c r="FN49" s="1">
        <v>7.3181874448994497</v>
      </c>
      <c r="FO49" s="1">
        <v>7.3039824830783502</v>
      </c>
      <c r="FP49" s="1">
        <v>7.3078173365853996</v>
      </c>
      <c r="FQ49" s="1">
        <v>7.3081727151721498</v>
      </c>
      <c r="FR49" s="1">
        <v>7.3091572025151104</v>
      </c>
      <c r="FS49" s="1">
        <v>7.2978875601946402</v>
      </c>
      <c r="FT49" s="1">
        <v>7.3202980227473597</v>
      </c>
      <c r="FU49" s="1">
        <v>7.3153406438386703</v>
      </c>
      <c r="FV49" s="1">
        <v>7.3064486725822597</v>
      </c>
      <c r="FW49" s="1">
        <v>7.3119076213381904</v>
      </c>
      <c r="FX49" s="1">
        <v>7.3003235802979596</v>
      </c>
      <c r="FY49" s="1">
        <v>7.3070389094748904</v>
      </c>
      <c r="FZ49" s="1">
        <v>7.3007582239805098</v>
      </c>
      <c r="GA49" s="1">
        <v>7.3074916098311196</v>
      </c>
      <c r="GB49" s="1">
        <v>7.3035489353234597</v>
      </c>
      <c r="GC49" s="1">
        <v>7.2718123090957203</v>
      </c>
      <c r="GD49" s="1">
        <v>7.3120017588219604</v>
      </c>
      <c r="GE49" s="1">
        <v>7.3158706830399396</v>
      </c>
      <c r="GF49" s="1">
        <v>7.2969159046717502</v>
      </c>
      <c r="GG49" s="1">
        <v>7.3250283609088802</v>
      </c>
      <c r="GH49" s="1">
        <v>7.3184200394934003</v>
      </c>
      <c r="GI49" s="1">
        <v>7.28793260460718</v>
      </c>
      <c r="GJ49" s="1">
        <v>7.3086207716808804</v>
      </c>
      <c r="GK49" s="1">
        <v>7.3128980271980604</v>
      </c>
      <c r="GL49" s="1">
        <v>7.32611156330558</v>
      </c>
      <c r="GM49" s="1">
        <v>7.3092504312924804</v>
      </c>
      <c r="GN49" s="1">
        <v>7.3073267880354402</v>
      </c>
      <c r="GO49" s="1">
        <v>7.3183894495421997</v>
      </c>
      <c r="GP49" s="1">
        <v>7.3089516246732398</v>
      </c>
      <c r="GQ49" s="1">
        <v>7.3028015347975899</v>
      </c>
      <c r="GR49" s="1">
        <v>7.3013171298954802</v>
      </c>
      <c r="GS49" s="1">
        <v>7.3065603610293897</v>
      </c>
      <c r="GT49" s="1">
        <v>7.3228612636074404</v>
      </c>
      <c r="GU49" s="1">
        <v>7.3073585505078098</v>
      </c>
      <c r="GV49" s="1">
        <v>7.3186420626986903</v>
      </c>
      <c r="GW49" s="1">
        <v>7.3114682694995698</v>
      </c>
      <c r="GX49" s="1">
        <v>7.3090817105866899</v>
      </c>
      <c r="GY49" s="1">
        <v>7.3122432021353596</v>
      </c>
      <c r="GZ49" s="1">
        <v>7.2964008689745503</v>
      </c>
      <c r="HA49" s="1">
        <v>7.3061384523008197</v>
      </c>
      <c r="HB49" s="1">
        <v>7.3226599963646901</v>
      </c>
      <c r="HC49" s="1">
        <v>1.07136152479415E-2</v>
      </c>
      <c r="HD49" s="1">
        <v>9.1825171544824897</v>
      </c>
    </row>
    <row r="50" spans="1:212" s="1" customFormat="1" x14ac:dyDescent="0.25">
      <c r="A50" s="2" t="s">
        <v>492</v>
      </c>
      <c r="B50" s="1" t="s">
        <v>493</v>
      </c>
      <c r="C50" s="1">
        <v>160.133377449786</v>
      </c>
      <c r="D50" s="1">
        <v>3.3607666666666698</v>
      </c>
      <c r="E50" s="1" t="s">
        <v>212</v>
      </c>
      <c r="F50" s="1" t="s">
        <v>227</v>
      </c>
      <c r="G50" s="1" t="s">
        <v>494</v>
      </c>
      <c r="H50" s="1" t="s">
        <v>495</v>
      </c>
      <c r="I50" s="1" t="s">
        <v>215</v>
      </c>
      <c r="J50" s="1">
        <v>1.08234199850586</v>
      </c>
      <c r="K50" s="1" t="s">
        <v>215</v>
      </c>
      <c r="L50" s="4" t="s">
        <v>5442</v>
      </c>
      <c r="M50" s="4" t="s">
        <v>5443</v>
      </c>
      <c r="N50" s="1">
        <v>4.1883047169095597</v>
      </c>
      <c r="O50" s="1">
        <v>4.6596098099792602</v>
      </c>
      <c r="P50" s="1">
        <v>4.2390061012290099</v>
      </c>
      <c r="Q50" s="1">
        <v>4.5061762073120901</v>
      </c>
      <c r="R50" s="1">
        <v>4.0929032766992099</v>
      </c>
      <c r="S50" s="1">
        <v>4.5227788401509796</v>
      </c>
      <c r="T50" s="1">
        <v>4.1842820023538199</v>
      </c>
      <c r="U50" s="1">
        <v>3.9268057601169999</v>
      </c>
      <c r="V50" s="1">
        <v>4.0023245826588996</v>
      </c>
      <c r="W50" s="1">
        <v>4.41354121122101</v>
      </c>
      <c r="X50" s="1">
        <v>4.6446802600024499</v>
      </c>
      <c r="Y50" s="1">
        <v>4.0438664418718</v>
      </c>
      <c r="Z50" s="1">
        <v>3.69476083738612</v>
      </c>
      <c r="AA50" s="1">
        <v>4.2717313301553803</v>
      </c>
      <c r="AB50" s="1">
        <v>4.9052020461803396</v>
      </c>
      <c r="AC50" s="1">
        <v>4.0620886950442401</v>
      </c>
      <c r="AD50" s="1">
        <v>4.5409124007891304</v>
      </c>
      <c r="AE50" s="1">
        <v>3.6634013937581398</v>
      </c>
      <c r="AF50" s="1">
        <v>4.4670367551355898</v>
      </c>
      <c r="AG50" s="1">
        <v>4.4342921485971898</v>
      </c>
      <c r="AH50" s="1">
        <v>4.0245814006289704</v>
      </c>
      <c r="AI50" s="1">
        <v>4.4084365576466604</v>
      </c>
      <c r="AJ50" s="1">
        <v>4.5051073639797599</v>
      </c>
      <c r="AK50" s="1">
        <v>4.5851258485444504</v>
      </c>
      <c r="AL50" s="1">
        <v>4.5810129173174001</v>
      </c>
      <c r="AM50" s="1">
        <v>4.1273055764454201</v>
      </c>
      <c r="AN50" s="1">
        <v>4.0593052332465103</v>
      </c>
      <c r="AO50" s="1">
        <v>4.1884843615768297</v>
      </c>
      <c r="AP50" s="1">
        <v>3.9113378948161199</v>
      </c>
      <c r="AQ50" s="1">
        <v>4.50555225058174</v>
      </c>
      <c r="AR50" s="1">
        <v>4.3809251524345001</v>
      </c>
      <c r="AS50" s="1">
        <v>4.4640047160204501</v>
      </c>
      <c r="AT50" s="1">
        <v>4.2449309501464203</v>
      </c>
      <c r="AU50" s="1">
        <v>4.6270171259264199</v>
      </c>
      <c r="AV50" s="1">
        <v>4.0100646632498096</v>
      </c>
      <c r="AW50" s="1">
        <v>4.3343086547983196</v>
      </c>
      <c r="AX50" s="1">
        <v>4.3285178259928099</v>
      </c>
      <c r="AY50" s="1">
        <v>4.24485484445864</v>
      </c>
      <c r="AZ50" s="1">
        <v>4.0107633527650801</v>
      </c>
      <c r="BA50" s="1">
        <v>4.3645125481211497</v>
      </c>
      <c r="BB50" s="1">
        <v>4.41313336600291</v>
      </c>
      <c r="BC50" s="1">
        <v>4.3079366806378099</v>
      </c>
      <c r="BD50" s="1">
        <v>4.6892590593074903</v>
      </c>
      <c r="BE50" s="1">
        <v>4.4068551667194296</v>
      </c>
      <c r="BF50" s="1">
        <v>4.1080862180670401</v>
      </c>
      <c r="BG50" s="1">
        <v>4.29036979934535</v>
      </c>
      <c r="BH50" s="1">
        <v>4.4443113676397301</v>
      </c>
      <c r="BI50" s="1">
        <v>4.5095430775627996</v>
      </c>
      <c r="BJ50" s="1">
        <v>3.7555391957516302</v>
      </c>
      <c r="BK50" s="1">
        <v>3.9840605355444301</v>
      </c>
      <c r="BL50" s="1">
        <v>4.1614953884209198</v>
      </c>
      <c r="BM50" s="1">
        <v>4.4069649824351602</v>
      </c>
      <c r="BN50" s="1">
        <v>4.2158097201444704</v>
      </c>
      <c r="BO50" s="1">
        <v>3.7085068081402501</v>
      </c>
      <c r="BP50" s="1">
        <v>3.8377771152146098</v>
      </c>
      <c r="BQ50" s="1">
        <v>4.4850392810891897</v>
      </c>
      <c r="BR50" s="1">
        <v>4.2030339524751801</v>
      </c>
      <c r="BS50" s="1">
        <v>4.7034500345419801</v>
      </c>
      <c r="BT50" s="1">
        <v>3.8778017716011401</v>
      </c>
      <c r="BU50" s="1">
        <v>4.5511084019962302</v>
      </c>
      <c r="BV50" s="1">
        <v>4.3141642806615401</v>
      </c>
      <c r="BW50" s="1">
        <v>3.9484840096760698</v>
      </c>
      <c r="BX50" s="1">
        <v>4.2226860386198704</v>
      </c>
      <c r="BY50" s="1">
        <v>4.4007346245507604</v>
      </c>
      <c r="BZ50" s="1">
        <v>4.0633085363756498</v>
      </c>
      <c r="CA50" s="1">
        <v>4.1000974239675303</v>
      </c>
      <c r="CB50" s="1">
        <v>4.5202288762470202</v>
      </c>
      <c r="CC50" s="1">
        <v>4.64283215902375</v>
      </c>
      <c r="CD50" s="1">
        <v>4.2311013991074002</v>
      </c>
      <c r="CE50" s="1">
        <v>4.5880239157013998</v>
      </c>
      <c r="CF50" s="1">
        <v>4.2456851582259896</v>
      </c>
      <c r="CG50" s="1">
        <v>3.83937478852416</v>
      </c>
      <c r="CH50" s="1">
        <v>4.4431775021906796</v>
      </c>
      <c r="CI50" s="1">
        <v>4.3613063092847399</v>
      </c>
      <c r="CJ50" s="1">
        <v>3.81352509495207</v>
      </c>
      <c r="CK50" s="1">
        <v>3.7848885671381098</v>
      </c>
      <c r="CL50" s="1">
        <v>3.80851657711335</v>
      </c>
      <c r="CM50" s="1">
        <v>3.9280289608383998</v>
      </c>
      <c r="CN50" s="1">
        <v>4.3015567932185297</v>
      </c>
      <c r="CO50" s="1">
        <v>3.93412382429314</v>
      </c>
      <c r="CP50" s="1">
        <v>4.6460595046262299</v>
      </c>
      <c r="CQ50" s="1">
        <v>3.8734622900427902</v>
      </c>
      <c r="CR50" s="1">
        <v>4.3680634978882296</v>
      </c>
      <c r="CS50" s="1">
        <v>4.55854737749595</v>
      </c>
      <c r="CT50" s="1">
        <v>3.9457963165868501</v>
      </c>
      <c r="CU50" s="1">
        <v>4.2288761072729999</v>
      </c>
      <c r="CV50" s="1">
        <v>4.2409462194357603</v>
      </c>
      <c r="CW50" s="1">
        <v>3.88377549335573</v>
      </c>
      <c r="CX50" s="1">
        <v>4.3163350449233802</v>
      </c>
      <c r="CY50" s="1">
        <v>4.3577870394649896</v>
      </c>
      <c r="CZ50" s="1">
        <v>4.6470712511013099</v>
      </c>
      <c r="DA50" s="1">
        <v>4.8612843154109298</v>
      </c>
      <c r="DB50" s="1">
        <v>4.4563297377285904</v>
      </c>
      <c r="DC50" s="1">
        <v>4.4820896021143097</v>
      </c>
      <c r="DD50" s="1">
        <v>4.3400428054864602</v>
      </c>
      <c r="DE50" s="1">
        <v>4.4940672340483703</v>
      </c>
      <c r="DF50" s="1">
        <v>4.6225521044632503</v>
      </c>
      <c r="DG50" s="1">
        <v>4.1535579786165497</v>
      </c>
      <c r="DH50" s="1">
        <v>4.5133959978232401</v>
      </c>
      <c r="DI50" s="1">
        <v>4.1886892303113701</v>
      </c>
      <c r="DJ50" s="1">
        <v>4.1008443178641603</v>
      </c>
      <c r="DK50" s="1">
        <v>4.64714454235195</v>
      </c>
      <c r="DL50" s="1">
        <v>4.2165808489169798</v>
      </c>
      <c r="DM50" s="1">
        <v>3.7456630595379101</v>
      </c>
      <c r="DN50" s="1">
        <v>4.5186775252829001</v>
      </c>
      <c r="DO50" s="1">
        <v>4.1451147240571498</v>
      </c>
      <c r="DP50" s="1">
        <v>4.4708460786846498</v>
      </c>
      <c r="DQ50" s="1">
        <v>4.7449557664390696</v>
      </c>
      <c r="DR50" s="1">
        <v>3.7925810517768199</v>
      </c>
      <c r="DS50" s="1">
        <v>4.3328588047423597</v>
      </c>
      <c r="DT50" s="1">
        <v>4.2398781542938</v>
      </c>
      <c r="DU50" s="1">
        <v>4.1189907527912899</v>
      </c>
      <c r="DV50" s="1">
        <v>4.3747709114219901</v>
      </c>
      <c r="DW50" s="1">
        <v>3.9107095391200799</v>
      </c>
      <c r="DX50" s="1">
        <v>4.2877328587655903</v>
      </c>
      <c r="DY50" s="1">
        <v>4.3066072037681398</v>
      </c>
      <c r="DZ50" s="1">
        <v>4.1762553498113304</v>
      </c>
      <c r="EA50" s="1">
        <v>4.2500930156369598</v>
      </c>
      <c r="EB50" s="1">
        <v>3.9549264477978801</v>
      </c>
      <c r="EC50" s="1">
        <v>4.0280578403452898</v>
      </c>
      <c r="ED50" s="1">
        <v>4.6883348636607796</v>
      </c>
      <c r="EE50" s="1">
        <v>4.44366791059403</v>
      </c>
      <c r="EF50" s="1">
        <v>4.4277659532024298</v>
      </c>
      <c r="EG50" s="1">
        <v>4.4295961034929201</v>
      </c>
      <c r="EH50" s="1">
        <v>4.4463970326202098</v>
      </c>
      <c r="EI50" s="1">
        <v>4.4481477554915001</v>
      </c>
      <c r="EJ50" s="1">
        <v>4.4441107561220496</v>
      </c>
      <c r="EK50" s="1">
        <v>4.4523635021430596</v>
      </c>
      <c r="EL50" s="1">
        <v>4.4433475829348703</v>
      </c>
      <c r="EM50" s="1">
        <v>4.4434348450500298</v>
      </c>
      <c r="EN50" s="1">
        <v>4.4449732875744701</v>
      </c>
      <c r="EO50" s="1">
        <v>4.4453931539219598</v>
      </c>
      <c r="EP50" s="1">
        <v>4.4464856755020596</v>
      </c>
      <c r="EQ50" s="1">
        <v>4.4318797409392303</v>
      </c>
      <c r="ER50" s="1">
        <v>4.4463475439183702</v>
      </c>
      <c r="ES50" s="1">
        <v>4.4455935290687201</v>
      </c>
      <c r="ET50" s="1">
        <v>4.4567023708243498</v>
      </c>
      <c r="EU50" s="1">
        <v>4.4408175723124996</v>
      </c>
      <c r="EV50" s="1">
        <v>4.4498734975360401</v>
      </c>
      <c r="EW50" s="1">
        <v>4.4553405022823496</v>
      </c>
      <c r="EX50" s="1">
        <v>4.4489536217634802</v>
      </c>
      <c r="EY50" s="1">
        <v>4.4468310961733897</v>
      </c>
      <c r="EZ50" s="1">
        <v>4.4457221841649703</v>
      </c>
      <c r="FA50" s="1">
        <v>4.4537513525338301</v>
      </c>
      <c r="FB50" s="1">
        <v>4.4432166139874703</v>
      </c>
      <c r="FC50" s="1">
        <v>4.4434763207470196</v>
      </c>
      <c r="FD50" s="1">
        <v>4.4504469415823404</v>
      </c>
      <c r="FE50" s="1">
        <v>4.4501932521871801</v>
      </c>
      <c r="FF50" s="1">
        <v>4.4584288840488604</v>
      </c>
      <c r="FG50" s="1">
        <v>4.4431204380513902</v>
      </c>
      <c r="FH50" s="1">
        <v>4.4701652014903903</v>
      </c>
      <c r="FI50" s="1">
        <v>4.4452896375045601</v>
      </c>
      <c r="FJ50" s="1">
        <v>4.4472170862631399</v>
      </c>
      <c r="FK50" s="1">
        <v>4.4292863037357701</v>
      </c>
      <c r="FL50" s="1">
        <v>4.4587374583740704</v>
      </c>
      <c r="FM50" s="1">
        <v>4.4637481917696098</v>
      </c>
      <c r="FN50" s="1">
        <v>4.4512645655676302</v>
      </c>
      <c r="FO50" s="1">
        <v>4.4457625932976503</v>
      </c>
      <c r="FP50" s="1">
        <v>4.4545798064386499</v>
      </c>
      <c r="FQ50" s="1">
        <v>4.4457342503295401</v>
      </c>
      <c r="FR50" s="1">
        <v>4.4419247461362801</v>
      </c>
      <c r="FS50" s="1">
        <v>4.4243427240760704</v>
      </c>
      <c r="FT50" s="1">
        <v>4.44799867417992</v>
      </c>
      <c r="FU50" s="1">
        <v>4.4404680125030804</v>
      </c>
      <c r="FV50" s="1">
        <v>4.4474393915829999</v>
      </c>
      <c r="FW50" s="1">
        <v>4.4453115269549901</v>
      </c>
      <c r="FX50" s="1">
        <v>4.4568498620826</v>
      </c>
      <c r="FY50" s="1">
        <v>4.4426209327122201</v>
      </c>
      <c r="FZ50" s="1">
        <v>4.4504621804980697</v>
      </c>
      <c r="GA50" s="1">
        <v>4.4490086526618304</v>
      </c>
      <c r="GB50" s="1">
        <v>4.4455506896706796</v>
      </c>
      <c r="GC50" s="1">
        <v>4.4527491173077696</v>
      </c>
      <c r="GD50" s="1">
        <v>4.4366911378782303</v>
      </c>
      <c r="GE50" s="1">
        <v>4.4514246632463301</v>
      </c>
      <c r="GF50" s="1">
        <v>4.4563312960566499</v>
      </c>
      <c r="GG50" s="1">
        <v>4.4392242252895597</v>
      </c>
      <c r="GH50" s="1">
        <v>4.4378682361195096</v>
      </c>
      <c r="GI50" s="1">
        <v>4.4382276561287402</v>
      </c>
      <c r="GJ50" s="1">
        <v>4.4537083363037002</v>
      </c>
      <c r="GK50" s="1">
        <v>4.4487057248240198</v>
      </c>
      <c r="GL50" s="1">
        <v>4.4669999086563896</v>
      </c>
      <c r="GM50" s="1">
        <v>4.4468278658699303</v>
      </c>
      <c r="GN50" s="1">
        <v>4.4575495013528998</v>
      </c>
      <c r="GO50" s="1">
        <v>4.4498354570400096</v>
      </c>
      <c r="GP50" s="1">
        <v>4.4499549182636597</v>
      </c>
      <c r="GQ50" s="1">
        <v>4.4636700723336302</v>
      </c>
      <c r="GR50" s="1">
        <v>4.4495320380300196</v>
      </c>
      <c r="GS50" s="1">
        <v>4.4787212254366402</v>
      </c>
      <c r="GT50" s="1">
        <v>4.4732649634243398</v>
      </c>
      <c r="GU50" s="1">
        <v>4.4509991064885801</v>
      </c>
      <c r="GV50" s="1">
        <v>4.4875316614379397</v>
      </c>
      <c r="GW50" s="1">
        <v>4.4526620075395096</v>
      </c>
      <c r="GX50" s="1">
        <v>4.4613727638667902</v>
      </c>
      <c r="GY50" s="1">
        <v>4.45682670466537</v>
      </c>
      <c r="GZ50" s="1">
        <v>4.4486646144128104</v>
      </c>
      <c r="HA50" s="1">
        <v>4.4507754473482697</v>
      </c>
      <c r="HB50" s="1">
        <v>4.4666060392653204</v>
      </c>
      <c r="HC50" s="1">
        <v>1.06539948442187E-2</v>
      </c>
      <c r="HD50" s="1">
        <v>6.3246858293079899</v>
      </c>
    </row>
    <row r="51" spans="1:212" s="1" customFormat="1" x14ac:dyDescent="0.25">
      <c r="A51" s="2" t="s">
        <v>496</v>
      </c>
      <c r="B51" s="1" t="s">
        <v>497</v>
      </c>
      <c r="C51" s="1">
        <v>177.127571818435</v>
      </c>
      <c r="D51" s="1">
        <v>6.1462500000000002</v>
      </c>
      <c r="E51" s="1" t="s">
        <v>212</v>
      </c>
      <c r="F51" s="1" t="s">
        <v>498</v>
      </c>
      <c r="G51" s="1" t="s">
        <v>499</v>
      </c>
      <c r="H51" s="1" t="s">
        <v>215</v>
      </c>
      <c r="I51" s="1" t="s">
        <v>500</v>
      </c>
      <c r="J51" s="1">
        <v>0.84970914239433104</v>
      </c>
      <c r="K51" s="1" t="s">
        <v>501</v>
      </c>
      <c r="L51" s="1" t="s">
        <v>502</v>
      </c>
      <c r="M51" s="1" t="s">
        <v>503</v>
      </c>
      <c r="N51" s="1">
        <v>4.9947671107067801</v>
      </c>
      <c r="O51" s="1">
        <v>4.9975126771031499</v>
      </c>
      <c r="P51" s="1">
        <v>5.1188640944089103</v>
      </c>
      <c r="Q51" s="1">
        <v>5.1411448378789197</v>
      </c>
      <c r="R51" s="1">
        <v>5.0977009278193997</v>
      </c>
      <c r="S51" s="1">
        <v>5.0927992520561496</v>
      </c>
      <c r="T51" s="1">
        <v>5.0887653362318401</v>
      </c>
      <c r="U51" s="1">
        <v>5.1544660907050002</v>
      </c>
      <c r="V51" s="1">
        <v>5.0788577997392297</v>
      </c>
      <c r="W51" s="1">
        <v>5.1401094077061398</v>
      </c>
      <c r="X51" s="1">
        <v>5.0609600226324298</v>
      </c>
      <c r="Y51" s="1">
        <v>5.0230464813221296</v>
      </c>
      <c r="Z51" s="1">
        <v>4.9930892336671802</v>
      </c>
      <c r="AA51" s="1">
        <v>5.1107340538222203</v>
      </c>
      <c r="AB51" s="1">
        <v>5.1485676052270399</v>
      </c>
      <c r="AC51" s="1">
        <v>5.0162827035841504</v>
      </c>
      <c r="AD51" s="1">
        <v>5.04832947738117</v>
      </c>
      <c r="AE51" s="1">
        <v>5.0950343907181201</v>
      </c>
      <c r="AF51" s="1">
        <v>5.0260692636165096</v>
      </c>
      <c r="AG51" s="1">
        <v>5.1183793713627104</v>
      </c>
      <c r="AH51" s="1">
        <v>5.0977445267303496</v>
      </c>
      <c r="AI51" s="1">
        <v>5.01064802160003</v>
      </c>
      <c r="AJ51" s="1">
        <v>5.0839901204225697</v>
      </c>
      <c r="AK51" s="1">
        <v>5.0687015887909297</v>
      </c>
      <c r="AL51" s="1">
        <v>5.1426689231957399</v>
      </c>
      <c r="AM51" s="1">
        <v>5.0311413105815497</v>
      </c>
      <c r="AN51" s="1">
        <v>5.0866238203968797</v>
      </c>
      <c r="AO51" s="1">
        <v>5.04288633426758</v>
      </c>
      <c r="AP51" s="1">
        <v>5.0907954130048401</v>
      </c>
      <c r="AQ51" s="1">
        <v>5.0820201495969304</v>
      </c>
      <c r="AR51" s="1">
        <v>5.07919115703816</v>
      </c>
      <c r="AS51" s="1">
        <v>5.1258045818442204</v>
      </c>
      <c r="AT51" s="1">
        <v>5.0513857242398599</v>
      </c>
      <c r="AU51" s="1">
        <v>5.1612126239788401</v>
      </c>
      <c r="AV51" s="1">
        <v>5.1222993972726298</v>
      </c>
      <c r="AW51" s="1">
        <v>5.0987056145378196</v>
      </c>
      <c r="AX51" s="1">
        <v>5.1063833848415499</v>
      </c>
      <c r="AY51" s="1">
        <v>5.1142126142604196</v>
      </c>
      <c r="AZ51" s="1">
        <v>5.2066950121027</v>
      </c>
      <c r="BA51" s="1">
        <v>5.1740455057219297</v>
      </c>
      <c r="BB51" s="1">
        <v>5.1602198238941099</v>
      </c>
      <c r="BC51" s="1">
        <v>5.1551000705384196</v>
      </c>
      <c r="BD51" s="1">
        <v>5.2184771295377503</v>
      </c>
      <c r="BE51" s="1">
        <v>5.1159303441906596</v>
      </c>
      <c r="BF51" s="1">
        <v>5.0928947619811398</v>
      </c>
      <c r="BG51" s="1">
        <v>5.08747643226822</v>
      </c>
      <c r="BH51" s="1">
        <v>5.1916665860454101</v>
      </c>
      <c r="BI51" s="1">
        <v>5.2921136026589197</v>
      </c>
      <c r="BJ51" s="1">
        <v>5.0752588499193996</v>
      </c>
      <c r="BK51" s="1">
        <v>5.1833349383493603</v>
      </c>
      <c r="BL51" s="1">
        <v>5.03962632830532</v>
      </c>
      <c r="BM51" s="1">
        <v>4.9984120054469097</v>
      </c>
      <c r="BN51" s="1">
        <v>5.0598667453883399</v>
      </c>
      <c r="BO51" s="1">
        <v>4.9681776595063099</v>
      </c>
      <c r="BP51" s="1">
        <v>5.0570378030952101</v>
      </c>
      <c r="BQ51" s="1">
        <v>5.1787009680004301</v>
      </c>
      <c r="BR51" s="1">
        <v>5.1283076774588103</v>
      </c>
      <c r="BS51" s="1">
        <v>5.1243478051651099</v>
      </c>
      <c r="BT51" s="1">
        <v>5.0701669236861999</v>
      </c>
      <c r="BU51" s="1">
        <v>5.1074238504033698</v>
      </c>
      <c r="BV51" s="1">
        <v>5.1497161905473101</v>
      </c>
      <c r="BW51" s="1">
        <v>5.0405077486194001</v>
      </c>
      <c r="BX51" s="1">
        <v>5.18748688899292</v>
      </c>
      <c r="BY51" s="1">
        <v>5.0783669290512004</v>
      </c>
      <c r="BZ51" s="1">
        <v>5.0839039539919497</v>
      </c>
      <c r="CA51" s="1">
        <v>5.2280561818134004</v>
      </c>
      <c r="CB51" s="1">
        <v>5.0684040722920196</v>
      </c>
      <c r="CC51" s="1">
        <v>5.1580499893374201</v>
      </c>
      <c r="CD51" s="1">
        <v>5.0936927978560798</v>
      </c>
      <c r="CE51" s="1">
        <v>5.22957893739206</v>
      </c>
      <c r="CF51" s="1">
        <v>5.06532136375258</v>
      </c>
      <c r="CG51" s="1">
        <v>5.0650712557081903</v>
      </c>
      <c r="CH51" s="1">
        <v>5.1766091281522604</v>
      </c>
      <c r="CI51" s="1">
        <v>5.0826378377191004</v>
      </c>
      <c r="CJ51" s="1">
        <v>5.0851049292169401</v>
      </c>
      <c r="CK51" s="1">
        <v>5.1296820492025903</v>
      </c>
      <c r="CL51" s="1">
        <v>5.1734933091850301</v>
      </c>
      <c r="CM51" s="1">
        <v>5.0121976234711099</v>
      </c>
      <c r="CN51" s="1">
        <v>5.0983068313458997</v>
      </c>
      <c r="CO51" s="1">
        <v>5.2470191904455499</v>
      </c>
      <c r="CP51" s="1">
        <v>5.1768606724263204</v>
      </c>
      <c r="CQ51" s="1">
        <v>5.1182865547423502</v>
      </c>
      <c r="CR51" s="1">
        <v>5.0577321998541196</v>
      </c>
      <c r="CS51" s="1">
        <v>4.9731806098713696</v>
      </c>
      <c r="CT51" s="1">
        <v>5.0306186120692598</v>
      </c>
      <c r="CU51" s="1">
        <v>5.11361906898005</v>
      </c>
      <c r="CV51" s="1">
        <v>5.0932935422335497</v>
      </c>
      <c r="CW51" s="1">
        <v>5.0754384166086304</v>
      </c>
      <c r="CX51" s="1">
        <v>5.0853471990110801</v>
      </c>
      <c r="CY51" s="1">
        <v>5.0828885070502698</v>
      </c>
      <c r="CZ51" s="1">
        <v>5.0465596343326498</v>
      </c>
      <c r="DA51" s="1">
        <v>5.1390952238123297</v>
      </c>
      <c r="DB51" s="1">
        <v>5.0610956695072398</v>
      </c>
      <c r="DC51" s="1">
        <v>5.08032523709422</v>
      </c>
      <c r="DD51" s="1">
        <v>5.0545196301759603</v>
      </c>
      <c r="DE51" s="1">
        <v>5.1156037911533296</v>
      </c>
      <c r="DF51" s="1">
        <v>5.0490240468319998</v>
      </c>
      <c r="DG51" s="1">
        <v>5.1232104408821701</v>
      </c>
      <c r="DH51" s="1">
        <v>5.1001024142831497</v>
      </c>
      <c r="DI51" s="1">
        <v>5.0921711676813803</v>
      </c>
      <c r="DJ51" s="1">
        <v>5.1179953056521397</v>
      </c>
      <c r="DK51" s="1">
        <v>5.1206971862885604</v>
      </c>
      <c r="DL51" s="1">
        <v>5.0372145311040297</v>
      </c>
      <c r="DM51" s="1">
        <v>5.0639838887470496</v>
      </c>
      <c r="DN51" s="1">
        <v>5.1210408431330601</v>
      </c>
      <c r="DO51" s="1">
        <v>5.2475815070992899</v>
      </c>
      <c r="DP51" s="1">
        <v>5.06382836062593</v>
      </c>
      <c r="DQ51" s="1">
        <v>5.08923283629714</v>
      </c>
      <c r="DR51" s="1">
        <v>4.9782247173869303</v>
      </c>
      <c r="DS51" s="1">
        <v>5.1776751676459902</v>
      </c>
      <c r="DT51" s="1">
        <v>5.0907049937515803</v>
      </c>
      <c r="DU51" s="1">
        <v>5.11881868665479</v>
      </c>
      <c r="DV51" s="1">
        <v>5.0584648228871201</v>
      </c>
      <c r="DW51" s="1">
        <v>5.0895584149960102</v>
      </c>
      <c r="DX51" s="1">
        <v>5.0886138919751804</v>
      </c>
      <c r="DY51" s="1">
        <v>5.0580388692892297</v>
      </c>
      <c r="DZ51" s="1">
        <v>5.0803802730796601</v>
      </c>
      <c r="EA51" s="1">
        <v>5.05370724212698</v>
      </c>
      <c r="EB51" s="1">
        <v>5.1342588086268597</v>
      </c>
      <c r="EC51" s="1">
        <v>5.0596502338324099</v>
      </c>
      <c r="ED51" s="1">
        <v>5.1418176557946298</v>
      </c>
      <c r="EE51" s="1">
        <v>5.1437372490204201</v>
      </c>
      <c r="EF51" s="1">
        <v>4.9347260781457898</v>
      </c>
      <c r="EG51" s="1">
        <v>4.9513542776240396</v>
      </c>
      <c r="EH51" s="1">
        <v>4.95252471137767</v>
      </c>
      <c r="EI51" s="1">
        <v>4.9546503344483703</v>
      </c>
      <c r="EJ51" s="1">
        <v>4.94259142381879</v>
      </c>
      <c r="EK51" s="1">
        <v>4.9600358172915699</v>
      </c>
      <c r="EL51" s="1">
        <v>4.94024852157448</v>
      </c>
      <c r="EM51" s="1">
        <v>4.9526806779385497</v>
      </c>
      <c r="EN51" s="1">
        <v>4.9654974730357502</v>
      </c>
      <c r="EO51" s="1">
        <v>4.9537216202219003</v>
      </c>
      <c r="EP51" s="1">
        <v>4.9278681573912397</v>
      </c>
      <c r="EQ51" s="1">
        <v>4.9447530714732899</v>
      </c>
      <c r="ER51" s="1">
        <v>4.9614515708494098</v>
      </c>
      <c r="ES51" s="1">
        <v>4.9564737439151196</v>
      </c>
      <c r="ET51" s="1">
        <v>4.9495137747120896</v>
      </c>
      <c r="EU51" s="1">
        <v>4.9505500341206501</v>
      </c>
      <c r="EV51" s="1">
        <v>4.9325098426756604</v>
      </c>
      <c r="EW51" s="1">
        <v>4.9608802111451604</v>
      </c>
      <c r="EX51" s="1">
        <v>4.9588667012513197</v>
      </c>
      <c r="EY51" s="1">
        <v>4.95210317027726</v>
      </c>
      <c r="EZ51" s="1">
        <v>4.9568453910274304</v>
      </c>
      <c r="FA51" s="1">
        <v>4.9469355318026098</v>
      </c>
      <c r="FB51" s="1">
        <v>4.9458117286541103</v>
      </c>
      <c r="FC51" s="1">
        <v>4.9590864754819801</v>
      </c>
      <c r="FD51" s="1">
        <v>4.9526691508249998</v>
      </c>
      <c r="FE51" s="1">
        <v>4.9519770235343001</v>
      </c>
      <c r="FF51" s="1">
        <v>4.9634068755572303</v>
      </c>
      <c r="FG51" s="1">
        <v>4.96982675764602</v>
      </c>
      <c r="FH51" s="1">
        <v>4.9488099719738896</v>
      </c>
      <c r="FI51" s="1">
        <v>4.9595296726698797</v>
      </c>
      <c r="FJ51" s="1">
        <v>4.9780731084536898</v>
      </c>
      <c r="FK51" s="1">
        <v>4.9691820030531</v>
      </c>
      <c r="FL51" s="1">
        <v>4.9588771911828999</v>
      </c>
      <c r="FM51" s="1">
        <v>4.9504460665026402</v>
      </c>
      <c r="FN51" s="1">
        <v>4.9586563480936601</v>
      </c>
      <c r="FO51" s="1">
        <v>4.9749883339221501</v>
      </c>
      <c r="FP51" s="1">
        <v>4.9553031294970697</v>
      </c>
      <c r="FQ51" s="1">
        <v>4.9495115502154903</v>
      </c>
      <c r="FR51" s="1">
        <v>4.9694724322383603</v>
      </c>
      <c r="FS51" s="1">
        <v>4.9638218045981199</v>
      </c>
      <c r="FT51" s="1">
        <v>4.9528665229745004</v>
      </c>
      <c r="FU51" s="1">
        <v>4.9608487006351201</v>
      </c>
      <c r="FV51" s="1">
        <v>4.9400307831036399</v>
      </c>
      <c r="FW51" s="1">
        <v>4.9369568149519099</v>
      </c>
      <c r="FX51" s="1">
        <v>4.9394173364294804</v>
      </c>
      <c r="FY51" s="1">
        <v>4.9535974317774896</v>
      </c>
      <c r="FZ51" s="1">
        <v>4.9552149303878803</v>
      </c>
      <c r="GA51" s="1">
        <v>4.9742767659346496</v>
      </c>
      <c r="GB51" s="1">
        <v>4.94902506893379</v>
      </c>
      <c r="GC51" s="1">
        <v>4.9704491708834704</v>
      </c>
      <c r="GD51" s="1">
        <v>4.95867544509992</v>
      </c>
      <c r="GE51" s="1">
        <v>4.9556517262956099</v>
      </c>
      <c r="GF51" s="1">
        <v>4.95029934402206</v>
      </c>
      <c r="GG51" s="1">
        <v>4.9414996654198298</v>
      </c>
      <c r="GH51" s="1">
        <v>4.9596268020232701</v>
      </c>
      <c r="GI51" s="1">
        <v>4.9675890927421902</v>
      </c>
      <c r="GJ51" s="1">
        <v>4.9603965403652204</v>
      </c>
      <c r="GK51" s="1">
        <v>4.9727135207272797</v>
      </c>
      <c r="GL51" s="1">
        <v>4.9491680857471998</v>
      </c>
      <c r="GM51" s="1">
        <v>4.9551034826276403</v>
      </c>
      <c r="GN51" s="1">
        <v>4.9524992711073201</v>
      </c>
      <c r="GO51" s="1">
        <v>4.9558891799533598</v>
      </c>
      <c r="GP51" s="1">
        <v>4.9585267345536899</v>
      </c>
      <c r="GQ51" s="1">
        <v>4.9375442613066198</v>
      </c>
      <c r="GR51" s="1">
        <v>4.9667019596887201</v>
      </c>
      <c r="GS51" s="1">
        <v>4.9497204633821603</v>
      </c>
      <c r="GT51" s="1">
        <v>4.9532307161389602</v>
      </c>
      <c r="GU51" s="1">
        <v>4.96550533988861</v>
      </c>
      <c r="GV51" s="1">
        <v>4.9715111798399096</v>
      </c>
      <c r="GW51" s="1">
        <v>4.9533398100166703</v>
      </c>
      <c r="GX51" s="1">
        <v>4.9495383319404302</v>
      </c>
      <c r="GY51" s="1">
        <v>4.9510918033910896</v>
      </c>
      <c r="GZ51" s="1">
        <v>4.9321571367656496</v>
      </c>
      <c r="HA51" s="1">
        <v>4.9635703463248104</v>
      </c>
      <c r="HB51" s="1">
        <v>4.95592485349062</v>
      </c>
      <c r="HC51" s="1">
        <v>1.04080028749125E-2</v>
      </c>
      <c r="HD51" s="1">
        <v>6.82993476095987</v>
      </c>
    </row>
    <row r="52" spans="1:212" s="1" customFormat="1" x14ac:dyDescent="0.25">
      <c r="A52" s="2" t="s">
        <v>504</v>
      </c>
      <c r="B52" s="1" t="s">
        <v>505</v>
      </c>
      <c r="C52" s="1">
        <v>104.10737525323</v>
      </c>
      <c r="D52" s="1">
        <v>6.4542999999999999</v>
      </c>
      <c r="E52" s="1" t="s">
        <v>212</v>
      </c>
      <c r="F52" s="1" t="s">
        <v>227</v>
      </c>
      <c r="G52" s="1" t="s">
        <v>506</v>
      </c>
      <c r="H52" s="1" t="s">
        <v>507</v>
      </c>
      <c r="I52" s="1" t="s">
        <v>215</v>
      </c>
      <c r="J52" s="1">
        <v>3.7321147137746702</v>
      </c>
      <c r="K52" s="1" t="s">
        <v>508</v>
      </c>
      <c r="L52" s="1" t="s">
        <v>509</v>
      </c>
      <c r="M52" s="1" t="s">
        <v>510</v>
      </c>
      <c r="N52" s="1">
        <v>6.2220442669371403</v>
      </c>
      <c r="O52" s="1">
        <v>6.1678639137233198</v>
      </c>
      <c r="P52" s="1">
        <v>6.16407890967072</v>
      </c>
      <c r="Q52" s="1">
        <v>6.15298667813195</v>
      </c>
      <c r="R52" s="1">
        <v>6.18516152939252</v>
      </c>
      <c r="S52" s="1">
        <v>6.1791162744858497</v>
      </c>
      <c r="T52" s="1">
        <v>6.1702698576177903</v>
      </c>
      <c r="U52" s="1">
        <v>6.2243643524786298</v>
      </c>
      <c r="V52" s="1">
        <v>6.14818185799085</v>
      </c>
      <c r="W52" s="1">
        <v>6.2142210582403896</v>
      </c>
      <c r="X52" s="1">
        <v>6.2318484238202601</v>
      </c>
      <c r="Y52" s="1">
        <v>6.1883717010673402</v>
      </c>
      <c r="Z52" s="1">
        <v>6.1455790657568103</v>
      </c>
      <c r="AA52" s="1">
        <v>6.1961637522826196</v>
      </c>
      <c r="AB52" s="1">
        <v>6.2326166295102299</v>
      </c>
      <c r="AC52" s="1">
        <v>6.1441095142794797</v>
      </c>
      <c r="AD52" s="1">
        <v>6.1535916813585301</v>
      </c>
      <c r="AE52" s="1">
        <v>6.2280407601057099</v>
      </c>
      <c r="AF52" s="1">
        <v>6.1577109236730303</v>
      </c>
      <c r="AG52" s="1">
        <v>6.1689203940353003</v>
      </c>
      <c r="AH52" s="1">
        <v>6.2164001635587898</v>
      </c>
      <c r="AI52" s="1">
        <v>6.1989993743675296</v>
      </c>
      <c r="AJ52" s="1">
        <v>6.2362251998031697</v>
      </c>
      <c r="AK52" s="1">
        <v>6.2294506933565899</v>
      </c>
      <c r="AL52" s="1">
        <v>6.2219047659009599</v>
      </c>
      <c r="AM52" s="1">
        <v>6.2083112313833597</v>
      </c>
      <c r="AN52" s="1">
        <v>6.1765413336078696</v>
      </c>
      <c r="AO52" s="1">
        <v>6.1867913263506704</v>
      </c>
      <c r="AP52" s="1">
        <v>6.2097211842917801</v>
      </c>
      <c r="AQ52" s="1">
        <v>6.2645567058765899</v>
      </c>
      <c r="AR52" s="1">
        <v>6.2546967003525404</v>
      </c>
      <c r="AS52" s="1">
        <v>6.2101091299110402</v>
      </c>
      <c r="AT52" s="1">
        <v>6.20547639206195</v>
      </c>
      <c r="AU52" s="1">
        <v>6.2618223007958296</v>
      </c>
      <c r="AV52" s="1">
        <v>6.1906654994791799</v>
      </c>
      <c r="AW52" s="1">
        <v>6.1310497270349398</v>
      </c>
      <c r="AX52" s="1">
        <v>6.1734314181693097</v>
      </c>
      <c r="AY52" s="1">
        <v>6.1051050826427504</v>
      </c>
      <c r="AZ52" s="1">
        <v>6.2787023588345496</v>
      </c>
      <c r="BA52" s="1">
        <v>6.2886135047671798</v>
      </c>
      <c r="BB52" s="1">
        <v>6.2069612875551297</v>
      </c>
      <c r="BC52" s="1">
        <v>6.2449857998646703</v>
      </c>
      <c r="BD52" s="1">
        <v>6.31496178809632</v>
      </c>
      <c r="BE52" s="1">
        <v>6.2467656678273196</v>
      </c>
      <c r="BF52" s="1">
        <v>6.2320421496159399</v>
      </c>
      <c r="BG52" s="1">
        <v>6.2474250615198201</v>
      </c>
      <c r="BH52" s="1">
        <v>6.2470125683377704</v>
      </c>
      <c r="BI52" s="1">
        <v>6.4599697364292901</v>
      </c>
      <c r="BJ52" s="1">
        <v>6.3110930021964498</v>
      </c>
      <c r="BK52" s="1">
        <v>6.2948486545172599</v>
      </c>
      <c r="BL52" s="1">
        <v>6.1868144524331798</v>
      </c>
      <c r="BM52" s="1">
        <v>6.1847626178425701</v>
      </c>
      <c r="BN52" s="1">
        <v>6.2135937809749304</v>
      </c>
      <c r="BO52" s="1">
        <v>6.1629671629081804</v>
      </c>
      <c r="BP52" s="1">
        <v>6.1595472981419803</v>
      </c>
      <c r="BQ52" s="1">
        <v>6.2573535835334404</v>
      </c>
      <c r="BR52" s="1">
        <v>6.2511744637307096</v>
      </c>
      <c r="BS52" s="1">
        <v>6.2325731885222204</v>
      </c>
      <c r="BT52" s="1">
        <v>6.18256364978624</v>
      </c>
      <c r="BU52" s="1">
        <v>6.21233023095105</v>
      </c>
      <c r="BV52" s="1">
        <v>6.1956580301081399</v>
      </c>
      <c r="BW52" s="1">
        <v>6.1156878929051404</v>
      </c>
      <c r="BX52" s="1">
        <v>6.22465047248276</v>
      </c>
      <c r="BY52" s="1">
        <v>6.1250674942708603</v>
      </c>
      <c r="BZ52" s="1">
        <v>6.2236600995242197</v>
      </c>
      <c r="CA52" s="1">
        <v>6.2018327016951202</v>
      </c>
      <c r="CB52" s="1">
        <v>6.1694606192396098</v>
      </c>
      <c r="CC52" s="1">
        <v>6.2363349320551604</v>
      </c>
      <c r="CD52" s="1">
        <v>6.2282359348536396</v>
      </c>
      <c r="CE52" s="1">
        <v>6.2395674538716701</v>
      </c>
      <c r="CF52" s="1">
        <v>6.1513337098524703</v>
      </c>
      <c r="CG52" s="1">
        <v>6.21260345336312</v>
      </c>
      <c r="CH52" s="1">
        <v>6.25499869951049</v>
      </c>
      <c r="CI52" s="1">
        <v>6.2042913338409198</v>
      </c>
      <c r="CJ52" s="1">
        <v>6.23562487750808</v>
      </c>
      <c r="CK52" s="1">
        <v>6.2530794087346901</v>
      </c>
      <c r="CL52" s="1">
        <v>6.3342933011900797</v>
      </c>
      <c r="CM52" s="1">
        <v>6.2713791046902596</v>
      </c>
      <c r="CN52" s="1">
        <v>6.2760052749122499</v>
      </c>
      <c r="CO52" s="1">
        <v>6.3106383537273603</v>
      </c>
      <c r="CP52" s="1">
        <v>6.2039060677254101</v>
      </c>
      <c r="CQ52" s="1">
        <v>6.1628578729783303</v>
      </c>
      <c r="CR52" s="1">
        <v>6.2062831904798799</v>
      </c>
      <c r="CS52" s="1">
        <v>6.1161304205445104</v>
      </c>
      <c r="CT52" s="1">
        <v>6.1935911324385797</v>
      </c>
      <c r="CU52" s="1">
        <v>6.22496259056485</v>
      </c>
      <c r="CV52" s="1">
        <v>6.2221485711570699</v>
      </c>
      <c r="CW52" s="1">
        <v>6.33615767209987</v>
      </c>
      <c r="CX52" s="1">
        <v>6.21217143483487</v>
      </c>
      <c r="CY52" s="1">
        <v>6.1869208971345797</v>
      </c>
      <c r="CZ52" s="1">
        <v>6.1577701445818898</v>
      </c>
      <c r="DA52" s="1">
        <v>6.2330921738841099</v>
      </c>
      <c r="DB52" s="1">
        <v>6.2371377201240099</v>
      </c>
      <c r="DC52" s="1">
        <v>6.2227155378234</v>
      </c>
      <c r="DD52" s="1">
        <v>6.1774766023961902</v>
      </c>
      <c r="DE52" s="1">
        <v>6.2226879122516996</v>
      </c>
      <c r="DF52" s="1">
        <v>6.1916232590007496</v>
      </c>
      <c r="DG52" s="1">
        <v>6.2266970615328301</v>
      </c>
      <c r="DH52" s="1">
        <v>6.2117330818162104</v>
      </c>
      <c r="DI52" s="1">
        <v>6.2260049823819097</v>
      </c>
      <c r="DJ52" s="1">
        <v>6.2102756890731703</v>
      </c>
      <c r="DK52" s="1">
        <v>6.2964481718358902</v>
      </c>
      <c r="DL52" s="1">
        <v>6.2682302351205603</v>
      </c>
      <c r="DM52" s="1">
        <v>6.3252578762161704</v>
      </c>
      <c r="DN52" s="1">
        <v>6.1805368528328604</v>
      </c>
      <c r="DO52" s="1">
        <v>6.2670710551174702</v>
      </c>
      <c r="DP52" s="1">
        <v>6.1258439873238801</v>
      </c>
      <c r="DQ52" s="1">
        <v>6.0781863996425702</v>
      </c>
      <c r="DR52" s="1">
        <v>6.0712444295552297</v>
      </c>
      <c r="DS52" s="1">
        <v>6.2238336899954598</v>
      </c>
      <c r="DT52" s="1">
        <v>6.1196542577279596</v>
      </c>
      <c r="DU52" s="1">
        <v>6.1917688526198598</v>
      </c>
      <c r="DV52" s="1">
        <v>6.1545866153893503</v>
      </c>
      <c r="DW52" s="1">
        <v>6.2262887922029204</v>
      </c>
      <c r="DX52" s="1">
        <v>6.1435700490995897</v>
      </c>
      <c r="DY52" s="1">
        <v>6.1991410729976604</v>
      </c>
      <c r="DZ52" s="1">
        <v>6.1426344876018604</v>
      </c>
      <c r="EA52" s="1">
        <v>6.2211608906540103</v>
      </c>
      <c r="EB52" s="1">
        <v>6.2674801470330799</v>
      </c>
      <c r="EC52" s="1">
        <v>6.2007203833083997</v>
      </c>
      <c r="ED52" s="1">
        <v>6.17688471776024</v>
      </c>
      <c r="EE52" s="1">
        <v>6.2254034592898799</v>
      </c>
      <c r="EF52" s="1">
        <v>6.1552985742948696</v>
      </c>
      <c r="EG52" s="1">
        <v>6.1695587783018802</v>
      </c>
      <c r="EH52" s="1">
        <v>6.1825042353481496</v>
      </c>
      <c r="EI52" s="1">
        <v>6.1907617335160801</v>
      </c>
      <c r="EJ52" s="1">
        <v>6.1802794405760801</v>
      </c>
      <c r="EK52" s="1">
        <v>6.1817667568224204</v>
      </c>
      <c r="EL52" s="1">
        <v>6.1784756133922496</v>
      </c>
      <c r="EM52" s="1">
        <v>6.1811285846854602</v>
      </c>
      <c r="EN52" s="1">
        <v>6.1794486122532</v>
      </c>
      <c r="EO52" s="1">
        <v>6.16915346812271</v>
      </c>
      <c r="EP52" s="1">
        <v>6.1810447271182403</v>
      </c>
      <c r="EQ52" s="1">
        <v>6.1746953012956096</v>
      </c>
      <c r="ER52" s="1">
        <v>6.1814506304157604</v>
      </c>
      <c r="ES52" s="1">
        <v>6.1580034666821097</v>
      </c>
      <c r="ET52" s="1">
        <v>6.1847734386894802</v>
      </c>
      <c r="EU52" s="1">
        <v>6.1529655670323198</v>
      </c>
      <c r="EV52" s="1">
        <v>6.1847537819659699</v>
      </c>
      <c r="EW52" s="1">
        <v>6.1777559735564802</v>
      </c>
      <c r="EX52" s="1">
        <v>6.17320569098134</v>
      </c>
      <c r="EY52" s="1">
        <v>6.1643623169683703</v>
      </c>
      <c r="EZ52" s="1">
        <v>6.1852001172244098</v>
      </c>
      <c r="FA52" s="1">
        <v>6.1781620357258804</v>
      </c>
      <c r="FB52" s="1">
        <v>6.1783806387697098</v>
      </c>
      <c r="FC52" s="1">
        <v>6.1608947505685396</v>
      </c>
      <c r="FD52" s="1">
        <v>6.1831792189095296</v>
      </c>
      <c r="FE52" s="1">
        <v>6.1974184512330099</v>
      </c>
      <c r="FF52" s="1">
        <v>6.1751928639443197</v>
      </c>
      <c r="FG52" s="1">
        <v>6.1815965294701396</v>
      </c>
      <c r="FH52" s="1">
        <v>6.17967038649586</v>
      </c>
      <c r="FI52" s="1">
        <v>6.1997003973764899</v>
      </c>
      <c r="FJ52" s="1">
        <v>6.1866228324995802</v>
      </c>
      <c r="FK52" s="1">
        <v>6.2002267058525398</v>
      </c>
      <c r="FL52" s="1">
        <v>6.2082756816908802</v>
      </c>
      <c r="FM52" s="1">
        <v>6.2112333070763697</v>
      </c>
      <c r="FN52" s="1">
        <v>6.2044073881616502</v>
      </c>
      <c r="FO52" s="1">
        <v>6.1969140329308701</v>
      </c>
      <c r="FP52" s="1">
        <v>6.1828353159275702</v>
      </c>
      <c r="FQ52" s="1">
        <v>6.1800441378711497</v>
      </c>
      <c r="FR52" s="1">
        <v>6.1857998054835903</v>
      </c>
      <c r="FS52" s="1">
        <v>6.1854216235247899</v>
      </c>
      <c r="FT52" s="1">
        <v>6.1874272730875699</v>
      </c>
      <c r="FU52" s="1">
        <v>6.1808897173767798</v>
      </c>
      <c r="FV52" s="1">
        <v>6.1810453851905303</v>
      </c>
      <c r="FW52" s="1">
        <v>6.1770480986227803</v>
      </c>
      <c r="FX52" s="1">
        <v>6.1837763416256397</v>
      </c>
      <c r="FY52" s="1">
        <v>6.1828402404896101</v>
      </c>
      <c r="FZ52" s="1">
        <v>6.1858880593852001</v>
      </c>
      <c r="GA52" s="1">
        <v>6.1819950280631701</v>
      </c>
      <c r="GB52" s="1">
        <v>6.2005327075227701</v>
      </c>
      <c r="GC52" s="1">
        <v>6.1813126575412802</v>
      </c>
      <c r="GD52" s="1">
        <v>6.1998279523470501</v>
      </c>
      <c r="GE52" s="1">
        <v>6.1850884092874896</v>
      </c>
      <c r="GF52" s="1">
        <v>6.1866947239357799</v>
      </c>
      <c r="GG52" s="1">
        <v>6.1979490808611404</v>
      </c>
      <c r="GH52" s="1">
        <v>6.1925729964066196</v>
      </c>
      <c r="GI52" s="1">
        <v>6.1979117484901103</v>
      </c>
      <c r="GJ52" s="1">
        <v>6.1969019242987402</v>
      </c>
      <c r="GK52" s="1">
        <v>6.18997933974972</v>
      </c>
      <c r="GL52" s="1">
        <v>6.19672714909772</v>
      </c>
      <c r="GM52" s="1">
        <v>6.1731457420820703</v>
      </c>
      <c r="GN52" s="1">
        <v>6.17538746213273</v>
      </c>
      <c r="GO52" s="1">
        <v>6.1944745131305003</v>
      </c>
      <c r="GP52" s="1">
        <v>6.1817594221570902</v>
      </c>
      <c r="GQ52" s="1">
        <v>6.1802387046203302</v>
      </c>
      <c r="GR52" s="1">
        <v>6.1821733650736803</v>
      </c>
      <c r="GS52" s="1">
        <v>6.1859493193484001</v>
      </c>
      <c r="GT52" s="1">
        <v>6.1837953302178104</v>
      </c>
      <c r="GU52" s="1">
        <v>6.1844657130770004</v>
      </c>
      <c r="GV52" s="1">
        <v>6.1928104532808099</v>
      </c>
      <c r="GW52" s="1">
        <v>6.1862378492166199</v>
      </c>
      <c r="GX52" s="1">
        <v>6.1819150046381504</v>
      </c>
      <c r="GY52" s="1">
        <v>6.1890458844351102</v>
      </c>
      <c r="GZ52" s="1">
        <v>6.1878515393443596</v>
      </c>
      <c r="HA52" s="1">
        <v>6.2000041364957204</v>
      </c>
      <c r="HB52" s="1">
        <v>6.2067505674849004</v>
      </c>
      <c r="HC52" s="1">
        <v>1.12516869557099E-2</v>
      </c>
      <c r="HD52" s="1">
        <v>8.0596754198121996</v>
      </c>
    </row>
    <row r="53" spans="1:212" s="1" customFormat="1" x14ac:dyDescent="0.25">
      <c r="A53" s="2" t="s">
        <v>511</v>
      </c>
      <c r="B53" s="1" t="s">
        <v>512</v>
      </c>
      <c r="C53" s="1">
        <v>130.05005011809101</v>
      </c>
      <c r="D53" s="1">
        <v>2.9345166666666702</v>
      </c>
      <c r="E53" s="1" t="s">
        <v>212</v>
      </c>
      <c r="F53" s="1" t="s">
        <v>513</v>
      </c>
      <c r="G53" s="1" t="s">
        <v>514</v>
      </c>
      <c r="H53" s="1" t="s">
        <v>515</v>
      </c>
      <c r="I53" s="1" t="s">
        <v>215</v>
      </c>
      <c r="J53" s="1">
        <v>1.39952334008552</v>
      </c>
      <c r="K53" s="1" t="s">
        <v>516</v>
      </c>
      <c r="L53" s="1" t="s">
        <v>215</v>
      </c>
      <c r="M53" s="1" t="s">
        <v>215</v>
      </c>
      <c r="N53" s="1">
        <v>4.9244937544144101</v>
      </c>
      <c r="O53" s="1">
        <v>4.7843632482749197</v>
      </c>
      <c r="P53" s="1">
        <v>5.2178264154965399</v>
      </c>
      <c r="Q53" s="1">
        <v>4.56038701890055</v>
      </c>
      <c r="R53" s="1">
        <v>4.5567899381693797</v>
      </c>
      <c r="S53" s="1">
        <v>4.7298810494545398</v>
      </c>
      <c r="T53" s="1">
        <v>4.7572391604386999</v>
      </c>
      <c r="U53" s="1">
        <v>5.1755680880961101</v>
      </c>
      <c r="V53" s="1">
        <v>5.02774986234121</v>
      </c>
      <c r="W53" s="1">
        <v>5.1489541589943197</v>
      </c>
      <c r="X53" s="1">
        <v>5.1613585753872204</v>
      </c>
      <c r="Y53" s="1">
        <v>5.3612283878156397</v>
      </c>
      <c r="Z53" s="1">
        <v>4.7120797556841101</v>
      </c>
      <c r="AA53" s="1">
        <v>4.8645143891603597</v>
      </c>
      <c r="AB53" s="1">
        <v>4.9433086163816098</v>
      </c>
      <c r="AC53" s="1">
        <v>4.9117015898444096</v>
      </c>
      <c r="AD53" s="1">
        <v>4.8624547133647802</v>
      </c>
      <c r="AE53" s="1">
        <v>4.9479058773871802</v>
      </c>
      <c r="AF53" s="1">
        <v>5.13763769238696</v>
      </c>
      <c r="AG53" s="1">
        <v>4.7883167167345801</v>
      </c>
      <c r="AH53" s="1">
        <v>5.0731363565931797</v>
      </c>
      <c r="AI53" s="1">
        <v>4.9787677593847102</v>
      </c>
      <c r="AJ53" s="1">
        <v>4.8381504530692201</v>
      </c>
      <c r="AK53" s="1">
        <v>5.2314137255595297</v>
      </c>
      <c r="AL53" s="1">
        <v>4.8416561148695196</v>
      </c>
      <c r="AM53" s="1">
        <v>4.9758947347639202</v>
      </c>
      <c r="AN53" s="1">
        <v>5.0273811333564602</v>
      </c>
      <c r="AO53" s="1">
        <v>4.61325574865175</v>
      </c>
      <c r="AP53" s="1">
        <v>5.2973944494993201</v>
      </c>
      <c r="AQ53" s="1">
        <v>5.0785457321832599</v>
      </c>
      <c r="AR53" s="1">
        <v>5.0292165591725899</v>
      </c>
      <c r="AS53" s="1">
        <v>4.9650375015098103</v>
      </c>
      <c r="AT53" s="1">
        <v>5.21574011014118</v>
      </c>
      <c r="AU53" s="1">
        <v>5.3841363767208801</v>
      </c>
      <c r="AV53" s="1">
        <v>4.6590828321734197</v>
      </c>
      <c r="AW53" s="1">
        <v>5.0420136364023396</v>
      </c>
      <c r="AX53" s="1">
        <v>5.2054304352948897</v>
      </c>
      <c r="AY53" s="1">
        <v>4.8510907367323801</v>
      </c>
      <c r="AZ53" s="1">
        <v>5.0974086681757296</v>
      </c>
      <c r="BA53" s="1">
        <v>4.91772808852952</v>
      </c>
      <c r="BB53" s="1">
        <v>5.1850204691923301</v>
      </c>
      <c r="BC53" s="1">
        <v>5.2284697330726599</v>
      </c>
      <c r="BD53" s="1">
        <v>4.9195564842071704</v>
      </c>
      <c r="BE53" s="1">
        <v>5.0119377261053</v>
      </c>
      <c r="BF53" s="1">
        <v>5.1878793781674704</v>
      </c>
      <c r="BG53" s="1">
        <v>5.0831532656602301</v>
      </c>
      <c r="BH53" s="1">
        <v>5.0498499445708296</v>
      </c>
      <c r="BI53" s="1">
        <v>5.2697184502205303</v>
      </c>
      <c r="BJ53" s="1">
        <v>4.8866270431095797</v>
      </c>
      <c r="BK53" s="1">
        <v>5.2977267748640697</v>
      </c>
      <c r="BL53" s="1">
        <v>4.59975273714916</v>
      </c>
      <c r="BM53" s="1">
        <v>5.2049898396577499</v>
      </c>
      <c r="BN53" s="1">
        <v>5.0360784559386502</v>
      </c>
      <c r="BO53" s="1">
        <v>5.1780808796155604</v>
      </c>
      <c r="BP53" s="1">
        <v>4.6982980351028196</v>
      </c>
      <c r="BQ53" s="1">
        <v>5.5135310970218399</v>
      </c>
      <c r="BR53" s="1">
        <v>4.9185965698171099</v>
      </c>
      <c r="BS53" s="1">
        <v>4.7241562093396201</v>
      </c>
      <c r="BT53" s="1">
        <v>5.0466456572269598</v>
      </c>
      <c r="BU53" s="1">
        <v>4.9986232308044203</v>
      </c>
      <c r="BV53" s="1">
        <v>4.7911199569931799</v>
      </c>
      <c r="BW53" s="1">
        <v>4.4690370576437202</v>
      </c>
      <c r="BX53" s="1">
        <v>4.9126062721499801</v>
      </c>
      <c r="BY53" s="1">
        <v>5.3397421054690302</v>
      </c>
      <c r="BZ53" s="1">
        <v>5.1782886098869199</v>
      </c>
      <c r="CA53" s="1">
        <v>4.8499762033759897</v>
      </c>
      <c r="CB53" s="1">
        <v>4.9055317770912401</v>
      </c>
      <c r="CC53" s="1">
        <v>4.6745523022633604</v>
      </c>
      <c r="CD53" s="1">
        <v>4.6500551794481897</v>
      </c>
      <c r="CE53" s="1">
        <v>4.7874966180730798</v>
      </c>
      <c r="CF53" s="1">
        <v>4.8944260358340701</v>
      </c>
      <c r="CG53" s="1">
        <v>4.7477177535030002</v>
      </c>
      <c r="CH53" s="1">
        <v>4.8913535436017002</v>
      </c>
      <c r="CI53" s="1">
        <v>5.0366512349038803</v>
      </c>
      <c r="CJ53" s="1">
        <v>4.6950504079361401</v>
      </c>
      <c r="CK53" s="1">
        <v>4.8412255673588103</v>
      </c>
      <c r="CL53" s="1">
        <v>4.9508791031965798</v>
      </c>
      <c r="CM53" s="1">
        <v>5.1571603303486704</v>
      </c>
      <c r="CN53" s="1">
        <v>5.0916778796147</v>
      </c>
      <c r="CO53" s="1">
        <v>5.0755771239486398</v>
      </c>
      <c r="CP53" s="1">
        <v>4.8134623977713202</v>
      </c>
      <c r="CQ53" s="1">
        <v>4.6923177008983599</v>
      </c>
      <c r="CR53" s="1">
        <v>4.6424684380411803</v>
      </c>
      <c r="CS53" s="1">
        <v>4.6921921259624497</v>
      </c>
      <c r="CT53" s="1">
        <v>4.9034611830756196</v>
      </c>
      <c r="CU53" s="1">
        <v>4.6598783073507297</v>
      </c>
      <c r="CV53" s="1">
        <v>4.7499357174730497</v>
      </c>
      <c r="CW53" s="1">
        <v>5.0847248340519702</v>
      </c>
      <c r="CX53" s="1">
        <v>4.5771041241762704</v>
      </c>
      <c r="CY53" s="1">
        <v>4.6965123597263796</v>
      </c>
      <c r="CZ53" s="1">
        <v>4.73937430960508</v>
      </c>
      <c r="DA53" s="1">
        <v>4.7447588057639596</v>
      </c>
      <c r="DB53" s="1">
        <v>5.4642864716893698</v>
      </c>
      <c r="DC53" s="1">
        <v>5.1280983844220396</v>
      </c>
      <c r="DD53" s="1">
        <v>4.89471399845511</v>
      </c>
      <c r="DE53" s="1">
        <v>5.3482370165154602</v>
      </c>
      <c r="DF53" s="1">
        <v>5.3773019745399901</v>
      </c>
      <c r="DG53" s="1">
        <v>5.1604360681574803</v>
      </c>
      <c r="DH53" s="1">
        <v>4.5354891722327801</v>
      </c>
      <c r="DI53" s="1">
        <v>4.9970015049723502</v>
      </c>
      <c r="DJ53" s="1">
        <v>5.18095092900528</v>
      </c>
      <c r="DK53" s="1">
        <v>4.9190237215148498</v>
      </c>
      <c r="DL53" s="1">
        <v>4.58727682097408</v>
      </c>
      <c r="DM53" s="1">
        <v>5.18373244974289</v>
      </c>
      <c r="DN53" s="1">
        <v>5.4327926548408696</v>
      </c>
      <c r="DO53" s="1">
        <v>5.3032624173569696</v>
      </c>
      <c r="DP53" s="1">
        <v>4.7724813978369998</v>
      </c>
      <c r="DQ53" s="1">
        <v>4.8277797112356202</v>
      </c>
      <c r="DR53" s="1">
        <v>4.5831870787792797</v>
      </c>
      <c r="DS53" s="1">
        <v>4.9612755118588803</v>
      </c>
      <c r="DT53" s="1">
        <v>4.8253848784163003</v>
      </c>
      <c r="DU53" s="1">
        <v>5.1717400065930699</v>
      </c>
      <c r="DV53" s="1">
        <v>5.0519882850757796</v>
      </c>
      <c r="DW53" s="1">
        <v>5.1092061797183801</v>
      </c>
      <c r="DX53" s="1">
        <v>5.2434986103778201</v>
      </c>
      <c r="DY53" s="1">
        <v>5.3864224209328802</v>
      </c>
      <c r="DZ53" s="1">
        <v>4.5385316458091998</v>
      </c>
      <c r="EA53" s="1">
        <v>5.2111463113079601</v>
      </c>
      <c r="EB53" s="1">
        <v>4.5550822763129597</v>
      </c>
      <c r="EC53" s="1">
        <v>4.9486138265714903</v>
      </c>
      <c r="ED53" s="1">
        <v>4.8973589085419098</v>
      </c>
      <c r="EE53" s="1">
        <v>4.9620779483925501</v>
      </c>
      <c r="EF53" s="1">
        <v>5.3226225424248197</v>
      </c>
      <c r="EG53" s="1">
        <v>5.3877190090859104</v>
      </c>
      <c r="EH53" s="1">
        <v>5.3941133017046496</v>
      </c>
      <c r="EI53" s="1">
        <v>5.40738958798637</v>
      </c>
      <c r="EJ53" s="1">
        <v>5.3859226444386001</v>
      </c>
      <c r="EK53" s="1">
        <v>5.3870057865124004</v>
      </c>
      <c r="EL53" s="1">
        <v>5.40538022606846</v>
      </c>
      <c r="EM53" s="1">
        <v>5.3952149509679099</v>
      </c>
      <c r="EN53" s="1">
        <v>5.4110318923031304</v>
      </c>
      <c r="EO53" s="1">
        <v>5.3994792568807597</v>
      </c>
      <c r="EP53" s="1">
        <v>5.4039815122226198</v>
      </c>
      <c r="EQ53" s="1">
        <v>5.3953145306178003</v>
      </c>
      <c r="ER53" s="1">
        <v>5.4087555186516996</v>
      </c>
      <c r="ES53" s="1">
        <v>5.3976099483466697</v>
      </c>
      <c r="ET53" s="1">
        <v>5.4019082115712997</v>
      </c>
      <c r="EU53" s="1">
        <v>5.4042694393353203</v>
      </c>
      <c r="EV53" s="1">
        <v>5.4058532283531102</v>
      </c>
      <c r="EW53" s="1">
        <v>5.4137200037294697</v>
      </c>
      <c r="EX53" s="1">
        <v>5.4111094149829198</v>
      </c>
      <c r="EY53" s="1">
        <v>5.4138013854370604</v>
      </c>
      <c r="EZ53" s="1">
        <v>5.4078455256573301</v>
      </c>
      <c r="FA53" s="1">
        <v>5.4043778708423202</v>
      </c>
      <c r="FB53" s="1">
        <v>5.40712776324267</v>
      </c>
      <c r="FC53" s="1">
        <v>5.4060128643178897</v>
      </c>
      <c r="FD53" s="1">
        <v>5.4106150101715098</v>
      </c>
      <c r="FE53" s="1">
        <v>5.4065202691798797</v>
      </c>
      <c r="FF53" s="1">
        <v>5.4062093202727297</v>
      </c>
      <c r="FG53" s="1">
        <v>5.4174037968513504</v>
      </c>
      <c r="FH53" s="1">
        <v>5.4246897730946699</v>
      </c>
      <c r="FI53" s="1">
        <v>5.37875655653351</v>
      </c>
      <c r="FJ53" s="1">
        <v>5.3974653272263904</v>
      </c>
      <c r="FK53" s="1">
        <v>5.4009394819432099</v>
      </c>
      <c r="FL53" s="1">
        <v>5.3987074843276099</v>
      </c>
      <c r="FM53" s="1">
        <v>5.4113593542021903</v>
      </c>
      <c r="FN53" s="1">
        <v>5.4026132623200303</v>
      </c>
      <c r="FO53" s="1">
        <v>5.40133826446153</v>
      </c>
      <c r="FP53" s="1">
        <v>5.3928908285032797</v>
      </c>
      <c r="FQ53" s="1">
        <v>5.4054791030273801</v>
      </c>
      <c r="FR53" s="1">
        <v>5.4050958666957403</v>
      </c>
      <c r="FS53" s="1">
        <v>5.3962771847670297</v>
      </c>
      <c r="FT53" s="1">
        <v>5.4022999571565</v>
      </c>
      <c r="FU53" s="1">
        <v>5.4207942276592904</v>
      </c>
      <c r="FV53" s="1">
        <v>5.3950795980317601</v>
      </c>
      <c r="FW53" s="1">
        <v>5.4180750526441397</v>
      </c>
      <c r="FX53" s="1">
        <v>5.40227238879383</v>
      </c>
      <c r="FY53" s="1">
        <v>5.4061521723627504</v>
      </c>
      <c r="FZ53" s="1">
        <v>5.4147831350164397</v>
      </c>
      <c r="GA53" s="1">
        <v>5.4132208211432502</v>
      </c>
      <c r="GB53" s="1">
        <v>5.4070092748221201</v>
      </c>
      <c r="GC53" s="1">
        <v>5.4126848574972097</v>
      </c>
      <c r="GD53" s="1">
        <v>5.4071914579423002</v>
      </c>
      <c r="GE53" s="1">
        <v>5.3919011066645304</v>
      </c>
      <c r="GF53" s="1">
        <v>5.4099748679108002</v>
      </c>
      <c r="GG53" s="1">
        <v>5.3987726431924097</v>
      </c>
      <c r="GH53" s="1">
        <v>5.4119654777113002</v>
      </c>
      <c r="GI53" s="1">
        <v>5.4095031906054096</v>
      </c>
      <c r="GJ53" s="1">
        <v>5.4005501253202004</v>
      </c>
      <c r="GK53" s="1">
        <v>5.3933418871459002</v>
      </c>
      <c r="GL53" s="1">
        <v>5.4154271657198398</v>
      </c>
      <c r="GM53" s="1">
        <v>5.3938261588656404</v>
      </c>
      <c r="GN53" s="1">
        <v>5.4123139546467502</v>
      </c>
      <c r="GO53" s="1">
        <v>5.4016978336082699</v>
      </c>
      <c r="GP53" s="1">
        <v>5.3966524695548497</v>
      </c>
      <c r="GQ53" s="1">
        <v>5.4092492839597801</v>
      </c>
      <c r="GR53" s="1">
        <v>5.4087229654878799</v>
      </c>
      <c r="GS53" s="1">
        <v>5.4102388297033199</v>
      </c>
      <c r="GT53" s="1">
        <v>5.3998715848374204</v>
      </c>
      <c r="GU53" s="1">
        <v>5.4228588991466902</v>
      </c>
      <c r="GV53" s="1">
        <v>5.4114419744740001</v>
      </c>
      <c r="GW53" s="1">
        <v>5.3960567959420098</v>
      </c>
      <c r="GX53" s="1">
        <v>5.3923630168764198</v>
      </c>
      <c r="GY53" s="1">
        <v>5.4010358493929198</v>
      </c>
      <c r="GZ53" s="1">
        <v>5.4070328309267497</v>
      </c>
      <c r="HA53" s="1">
        <v>5.3999222671609903</v>
      </c>
      <c r="HB53" s="1">
        <v>5.4018729683247297</v>
      </c>
      <c r="HC53" s="1">
        <v>1.2070087775580499E-2</v>
      </c>
      <c r="HD53" s="1">
        <v>7.2783081360300503</v>
      </c>
    </row>
    <row r="54" spans="1:212" s="1" customFormat="1" x14ac:dyDescent="0.25">
      <c r="A54" s="2" t="s">
        <v>517</v>
      </c>
      <c r="B54" s="1" t="s">
        <v>518</v>
      </c>
      <c r="C54" s="1">
        <v>548.37186675334306</v>
      </c>
      <c r="D54" s="1">
        <v>6.4840499999999999</v>
      </c>
      <c r="E54" s="1" t="s">
        <v>212</v>
      </c>
      <c r="F54" s="1" t="s">
        <v>483</v>
      </c>
      <c r="G54" s="1" t="s">
        <v>519</v>
      </c>
      <c r="H54" s="1" t="s">
        <v>520</v>
      </c>
      <c r="I54" s="1" t="s">
        <v>215</v>
      </c>
      <c r="J54" s="1">
        <v>1.4626795883999</v>
      </c>
      <c r="K54" s="1" t="s">
        <v>215</v>
      </c>
      <c r="L54" s="1" t="s">
        <v>521</v>
      </c>
      <c r="M54" s="1" t="s">
        <v>215</v>
      </c>
      <c r="N54" s="1">
        <v>7.1212777707659702</v>
      </c>
      <c r="O54" s="1">
        <v>7.0129018982851097</v>
      </c>
      <c r="P54" s="1">
        <v>6.8184770362220402</v>
      </c>
      <c r="Q54" s="1">
        <v>6.7315741382710801</v>
      </c>
      <c r="R54" s="1">
        <v>6.9216636727998297</v>
      </c>
      <c r="S54" s="1">
        <v>7.0864449086484198</v>
      </c>
      <c r="T54" s="1">
        <v>6.9576397646756902</v>
      </c>
      <c r="U54" s="1">
        <v>7.0762261438554299</v>
      </c>
      <c r="V54" s="1">
        <v>6.98039346365859</v>
      </c>
      <c r="W54" s="1">
        <v>6.9300242327316299</v>
      </c>
      <c r="X54" s="1">
        <v>6.9443322528546298</v>
      </c>
      <c r="Y54" s="1">
        <v>7.0349164755663498</v>
      </c>
      <c r="Z54" s="1">
        <v>6.9676338350501199</v>
      </c>
      <c r="AA54" s="1">
        <v>6.9555684828052202</v>
      </c>
      <c r="AB54" s="1">
        <v>6.9361941743704296</v>
      </c>
      <c r="AC54" s="1">
        <v>6.8228905794535297</v>
      </c>
      <c r="AD54" s="1">
        <v>7.05333767331161</v>
      </c>
      <c r="AE54" s="1">
        <v>6.99087946079419</v>
      </c>
      <c r="AF54" s="1">
        <v>6.8398151495681798</v>
      </c>
      <c r="AG54" s="1">
        <v>6.8347023583362496</v>
      </c>
      <c r="AH54" s="1">
        <v>6.9481256280014696</v>
      </c>
      <c r="AI54" s="1">
        <v>6.9274002219991697</v>
      </c>
      <c r="AJ54" s="1">
        <v>6.7682995974979896</v>
      </c>
      <c r="AK54" s="1">
        <v>6.7450248566215798</v>
      </c>
      <c r="AL54" s="1">
        <v>6.6473196651754698</v>
      </c>
      <c r="AM54" s="1">
        <v>7.1878354818865704</v>
      </c>
      <c r="AN54" s="1">
        <v>6.8491368743410597</v>
      </c>
      <c r="AO54" s="1">
        <v>6.7977149348661499</v>
      </c>
      <c r="AP54" s="1">
        <v>6.9014680468738296</v>
      </c>
      <c r="AQ54" s="1">
        <v>6.9239108632930702</v>
      </c>
      <c r="AR54" s="1">
        <v>6.9690198962890602</v>
      </c>
      <c r="AS54" s="1">
        <v>6.9646691322883596</v>
      </c>
      <c r="AT54" s="1">
        <v>6.9022202699099298</v>
      </c>
      <c r="AU54" s="1">
        <v>6.8537507743095496</v>
      </c>
      <c r="AV54" s="1">
        <v>6.9662754298080296</v>
      </c>
      <c r="AW54" s="1">
        <v>6.9763626547021902</v>
      </c>
      <c r="AX54" s="1">
        <v>6.9224548835722004</v>
      </c>
      <c r="AY54" s="1">
        <v>7.2046319990544498</v>
      </c>
      <c r="AZ54" s="1">
        <v>6.9677498906768802</v>
      </c>
      <c r="BA54" s="1">
        <v>6.8909002125920003</v>
      </c>
      <c r="BB54" s="1">
        <v>6.9656126571817403</v>
      </c>
      <c r="BC54" s="1">
        <v>6.9634822235505496</v>
      </c>
      <c r="BD54" s="1">
        <v>6.7049815602184797</v>
      </c>
      <c r="BE54" s="1">
        <v>6.8759687343133304</v>
      </c>
      <c r="BF54" s="1">
        <v>6.9896932975175501</v>
      </c>
      <c r="BG54" s="1">
        <v>6.9670019042434399</v>
      </c>
      <c r="BH54" s="1">
        <v>6.84796245665519</v>
      </c>
      <c r="BI54" s="1">
        <v>7.2375146186501702</v>
      </c>
      <c r="BJ54" s="1">
        <v>7.3053599425062101</v>
      </c>
      <c r="BK54" s="1">
        <v>7.1414176158982796</v>
      </c>
      <c r="BL54" s="1">
        <v>6.93143699561492</v>
      </c>
      <c r="BM54" s="1">
        <v>7.0038022169165997</v>
      </c>
      <c r="BN54" s="1">
        <v>7.0028301356102203</v>
      </c>
      <c r="BO54" s="1">
        <v>7.08126831583201</v>
      </c>
      <c r="BP54" s="1">
        <v>7.19661938169663</v>
      </c>
      <c r="BQ54" s="1">
        <v>6.94307870298009</v>
      </c>
      <c r="BR54" s="1">
        <v>7.1642959883384698</v>
      </c>
      <c r="BS54" s="1">
        <v>6.8653820719826202</v>
      </c>
      <c r="BT54" s="1">
        <v>7.1970269952412398</v>
      </c>
      <c r="BU54" s="1">
        <v>6.86845110661117</v>
      </c>
      <c r="BV54" s="1">
        <v>6.9061026708829703</v>
      </c>
      <c r="BW54" s="1">
        <v>6.9946784434912397</v>
      </c>
      <c r="BX54" s="1">
        <v>6.9876257009110496</v>
      </c>
      <c r="BY54" s="1">
        <v>6.8731864359145103</v>
      </c>
      <c r="BZ54" s="1">
        <v>6.8562562059810004</v>
      </c>
      <c r="CA54" s="1">
        <v>6.9763074251563202</v>
      </c>
      <c r="CB54" s="1">
        <v>6.8054479391137903</v>
      </c>
      <c r="CC54" s="1">
        <v>6.8807450493042497</v>
      </c>
      <c r="CD54" s="1">
        <v>7.2368492750631104</v>
      </c>
      <c r="CE54" s="1">
        <v>6.9859037006686897</v>
      </c>
      <c r="CF54" s="1">
        <v>6.9521467366204304</v>
      </c>
      <c r="CG54" s="1">
        <v>7.0290399988921104</v>
      </c>
      <c r="CH54" s="1">
        <v>6.8267971509006298</v>
      </c>
      <c r="CI54" s="1">
        <v>7.0736962662584801</v>
      </c>
      <c r="CJ54" s="1">
        <v>6.89105689529966</v>
      </c>
      <c r="CK54" s="1">
        <v>6.8210851444642104</v>
      </c>
      <c r="CL54" s="1">
        <v>7.1759138725891098</v>
      </c>
      <c r="CM54" s="1">
        <v>7.0687916573026</v>
      </c>
      <c r="CN54" s="1">
        <v>7.0029686619976701</v>
      </c>
      <c r="CO54" s="1">
        <v>7.2037330374280399</v>
      </c>
      <c r="CP54" s="1">
        <v>6.7946666904722504</v>
      </c>
      <c r="CQ54" s="1">
        <v>6.79116981817306</v>
      </c>
      <c r="CR54" s="1">
        <v>6.8583358652255999</v>
      </c>
      <c r="CS54" s="1">
        <v>6.9034136292334702</v>
      </c>
      <c r="CT54" s="1">
        <v>6.9473857356188597</v>
      </c>
      <c r="CU54" s="1">
        <v>7.0674418550845699</v>
      </c>
      <c r="CV54" s="1">
        <v>6.8474197876070004</v>
      </c>
      <c r="CW54" s="1">
        <v>6.9127653489162704</v>
      </c>
      <c r="CX54" s="1">
        <v>6.8174503402198701</v>
      </c>
      <c r="CY54" s="1">
        <v>6.8979399393173901</v>
      </c>
      <c r="CZ54" s="1">
        <v>6.8085411556551403</v>
      </c>
      <c r="DA54" s="1">
        <v>6.7032831405422302</v>
      </c>
      <c r="DB54" s="1">
        <v>6.9390768181492399</v>
      </c>
      <c r="DC54" s="1">
        <v>7.0313727977237104</v>
      </c>
      <c r="DD54" s="1">
        <v>6.9528999397535198</v>
      </c>
      <c r="DE54" s="1">
        <v>6.8474394573125101</v>
      </c>
      <c r="DF54" s="1">
        <v>6.9531258481674802</v>
      </c>
      <c r="DG54" s="1">
        <v>6.9350282478135901</v>
      </c>
      <c r="DH54" s="1">
        <v>6.8481556593608204</v>
      </c>
      <c r="DI54" s="1">
        <v>6.6775365024016704</v>
      </c>
      <c r="DJ54" s="1">
        <v>6.8230731751424099</v>
      </c>
      <c r="DK54" s="1">
        <v>6.7471624498482496</v>
      </c>
      <c r="DL54" s="1">
        <v>7.0240395144264998</v>
      </c>
      <c r="DM54" s="1">
        <v>7.1076462842261101</v>
      </c>
      <c r="DN54" s="1">
        <v>7.0025522438301397</v>
      </c>
      <c r="DO54" s="1">
        <v>6.9334926936762402</v>
      </c>
      <c r="DP54" s="1">
        <v>6.8354241697845497</v>
      </c>
      <c r="DQ54" s="1">
        <v>6.9723323359575096</v>
      </c>
      <c r="DR54" s="1">
        <v>7.0966198748598597</v>
      </c>
      <c r="DS54" s="1">
        <v>6.9665791668103401</v>
      </c>
      <c r="DT54" s="1">
        <v>6.9897945702783604</v>
      </c>
      <c r="DU54" s="1">
        <v>6.8070281782544297</v>
      </c>
      <c r="DV54" s="1">
        <v>6.9198984899257603</v>
      </c>
      <c r="DW54" s="1">
        <v>6.9924171399873103</v>
      </c>
      <c r="DX54" s="1">
        <v>6.7704961975233404</v>
      </c>
      <c r="DY54" s="1">
        <v>7.0895073761424401</v>
      </c>
      <c r="DZ54" s="1">
        <v>7.1223931130688296</v>
      </c>
      <c r="EA54" s="1">
        <v>7.0987573860778603</v>
      </c>
      <c r="EB54" s="1">
        <v>6.9078992708670803</v>
      </c>
      <c r="EC54" s="1">
        <v>7.0035705029896498</v>
      </c>
      <c r="ED54" s="1">
        <v>6.9633112824717696</v>
      </c>
      <c r="EE54" s="1">
        <v>6.7416443928943801</v>
      </c>
      <c r="EF54" s="1">
        <v>6.9007534210320198</v>
      </c>
      <c r="EG54" s="1">
        <v>6.9170626098864298</v>
      </c>
      <c r="EH54" s="1">
        <v>6.92428904542908</v>
      </c>
      <c r="EI54" s="1">
        <v>6.9178953570608801</v>
      </c>
      <c r="EJ54" s="1">
        <v>6.9041167458977499</v>
      </c>
      <c r="EK54" s="1">
        <v>6.9289451199394803</v>
      </c>
      <c r="EL54" s="1">
        <v>6.9244474635185496</v>
      </c>
      <c r="EM54" s="1">
        <v>6.9301871867768696</v>
      </c>
      <c r="EN54" s="1">
        <v>6.9091323489973702</v>
      </c>
      <c r="EO54" s="1">
        <v>6.9142136034177897</v>
      </c>
      <c r="EP54" s="1">
        <v>6.9270359699858801</v>
      </c>
      <c r="EQ54" s="1">
        <v>6.90280001715956</v>
      </c>
      <c r="ER54" s="1">
        <v>6.9035633804361298</v>
      </c>
      <c r="ES54" s="1">
        <v>6.9094038791574501</v>
      </c>
      <c r="ET54" s="1">
        <v>6.9338132105567398</v>
      </c>
      <c r="EU54" s="1">
        <v>6.9131020018513496</v>
      </c>
      <c r="EV54" s="1">
        <v>6.9286115428405903</v>
      </c>
      <c r="EW54" s="1">
        <v>6.9027828945993797</v>
      </c>
      <c r="EX54" s="1">
        <v>6.9235361277757796</v>
      </c>
      <c r="EY54" s="1">
        <v>6.9270175001269703</v>
      </c>
      <c r="EZ54" s="1">
        <v>6.9203220924300304</v>
      </c>
      <c r="FA54" s="1">
        <v>6.9259973387724401</v>
      </c>
      <c r="FB54" s="1">
        <v>6.9190935746836901</v>
      </c>
      <c r="FC54" s="1">
        <v>6.9305807379713098</v>
      </c>
      <c r="FD54" s="1">
        <v>6.9353183846247202</v>
      </c>
      <c r="FE54" s="1">
        <v>6.9418369716974704</v>
      </c>
      <c r="FF54" s="1">
        <v>6.9293576538926898</v>
      </c>
      <c r="FG54" s="1">
        <v>6.9190746614424397</v>
      </c>
      <c r="FH54" s="1">
        <v>6.9385498681660103</v>
      </c>
      <c r="FI54" s="1">
        <v>6.9369371145929497</v>
      </c>
      <c r="FJ54" s="1">
        <v>6.9491035358817097</v>
      </c>
      <c r="FK54" s="1">
        <v>6.9337514056287599</v>
      </c>
      <c r="FL54" s="1">
        <v>6.9315089756513197</v>
      </c>
      <c r="FM54" s="1">
        <v>6.94083130715312</v>
      </c>
      <c r="FN54" s="1">
        <v>6.9261464474590602</v>
      </c>
      <c r="FO54" s="1">
        <v>6.9490250215830596</v>
      </c>
      <c r="FP54" s="1">
        <v>6.9257811691139501</v>
      </c>
      <c r="FQ54" s="1">
        <v>6.9314498732355503</v>
      </c>
      <c r="FR54" s="1">
        <v>6.9529768545852297</v>
      </c>
      <c r="FS54" s="1">
        <v>6.9277107518757202</v>
      </c>
      <c r="FT54" s="1">
        <v>6.9085324336898299</v>
      </c>
      <c r="FU54" s="1">
        <v>6.93926825852121</v>
      </c>
      <c r="FV54" s="1">
        <v>6.9303139467149002</v>
      </c>
      <c r="FW54" s="1">
        <v>6.9295299332207803</v>
      </c>
      <c r="FX54" s="1">
        <v>6.9225472866149804</v>
      </c>
      <c r="FY54" s="1">
        <v>6.9168007792765804</v>
      </c>
      <c r="FZ54" s="1">
        <v>6.9372707385153598</v>
      </c>
      <c r="GA54" s="1">
        <v>6.9459097474759997</v>
      </c>
      <c r="GB54" s="1">
        <v>6.9361866832943901</v>
      </c>
      <c r="GC54" s="1">
        <v>6.9298248171619701</v>
      </c>
      <c r="GD54" s="1">
        <v>6.9238769250712702</v>
      </c>
      <c r="GE54" s="1">
        <v>6.9349885177102903</v>
      </c>
      <c r="GF54" s="1">
        <v>6.9376486173197298</v>
      </c>
      <c r="GG54" s="1">
        <v>6.9351928076561897</v>
      </c>
      <c r="GH54" s="1">
        <v>6.9449570887302299</v>
      </c>
      <c r="GI54" s="1">
        <v>6.9300521894509401</v>
      </c>
      <c r="GJ54" s="1">
        <v>6.9367524608351303</v>
      </c>
      <c r="GK54" s="1">
        <v>6.9290443289659498</v>
      </c>
      <c r="GL54" s="1">
        <v>6.9351750167269097</v>
      </c>
      <c r="GM54" s="1">
        <v>6.94411179399287</v>
      </c>
      <c r="GN54" s="1">
        <v>6.9337189402570303</v>
      </c>
      <c r="GO54" s="1">
        <v>6.9167628456111396</v>
      </c>
      <c r="GP54" s="1">
        <v>6.9347296964716696</v>
      </c>
      <c r="GQ54" s="1">
        <v>6.9193431688555904</v>
      </c>
      <c r="GR54" s="1">
        <v>6.9333064711584598</v>
      </c>
      <c r="GS54" s="1">
        <v>6.9459787441036704</v>
      </c>
      <c r="GT54" s="1">
        <v>6.9389385548017604</v>
      </c>
      <c r="GU54" s="1">
        <v>6.93397796700466</v>
      </c>
      <c r="GV54" s="1">
        <v>6.9438912477917798</v>
      </c>
      <c r="GW54" s="1">
        <v>6.9278753486079303</v>
      </c>
      <c r="GX54" s="1">
        <v>6.9329306274283002</v>
      </c>
      <c r="GY54" s="1">
        <v>6.9235729779483597</v>
      </c>
      <c r="GZ54" s="1">
        <v>6.9373029141460796</v>
      </c>
      <c r="HA54" s="1">
        <v>6.9401058263161897</v>
      </c>
      <c r="HB54" s="1">
        <v>6.9381294111283802</v>
      </c>
      <c r="HC54" s="1">
        <v>1.1633778578887101E-2</v>
      </c>
      <c r="HD54" s="1">
        <v>8.8039753568337105</v>
      </c>
    </row>
    <row r="55" spans="1:212" s="1" customFormat="1" x14ac:dyDescent="0.25">
      <c r="A55" s="2" t="s">
        <v>522</v>
      </c>
      <c r="B55" s="1" t="s">
        <v>523</v>
      </c>
      <c r="C55" s="1">
        <v>136.075836620872</v>
      </c>
      <c r="D55" s="1">
        <v>0.65964999999999996</v>
      </c>
      <c r="E55" s="1" t="s">
        <v>212</v>
      </c>
      <c r="F55" s="1" t="s">
        <v>227</v>
      </c>
      <c r="G55" s="1" t="s">
        <v>223</v>
      </c>
      <c r="H55" s="1" t="s">
        <v>524</v>
      </c>
      <c r="I55" s="1" t="s">
        <v>215</v>
      </c>
      <c r="J55" s="1">
        <v>1.0829762323024299</v>
      </c>
      <c r="K55" s="1" t="s">
        <v>525</v>
      </c>
      <c r="L55" s="1" t="s">
        <v>526</v>
      </c>
      <c r="M55" s="1" t="s">
        <v>527</v>
      </c>
      <c r="N55" s="1">
        <v>5.5792946179860303</v>
      </c>
      <c r="O55" s="1">
        <v>5.7086950032868504</v>
      </c>
      <c r="P55" s="1">
        <v>5.4651290516724398</v>
      </c>
      <c r="Q55" s="1">
        <v>5.4687220865120496</v>
      </c>
      <c r="R55" s="1">
        <v>5.3610234265802799</v>
      </c>
      <c r="S55" s="1">
        <v>5.3090894784671097</v>
      </c>
      <c r="T55" s="1">
        <v>5.2671659577677898</v>
      </c>
      <c r="U55" s="1">
        <v>5.4416208456974902</v>
      </c>
      <c r="V55" s="1">
        <v>5.46335653594703</v>
      </c>
      <c r="W55" s="1">
        <v>5.3756816508933998</v>
      </c>
      <c r="X55" s="1">
        <v>5.4714062186382399</v>
      </c>
      <c r="Y55" s="1">
        <v>5.3042148561148297</v>
      </c>
      <c r="Z55" s="1">
        <v>5.4788964350925298</v>
      </c>
      <c r="AA55" s="1">
        <v>5.4449225109953101</v>
      </c>
      <c r="AB55" s="1">
        <v>5.5899816618843898</v>
      </c>
      <c r="AC55" s="1">
        <v>5.4047366087455</v>
      </c>
      <c r="AD55" s="1">
        <v>5.4147069038060502</v>
      </c>
      <c r="AE55" s="1">
        <v>5.2477639676802097</v>
      </c>
      <c r="AF55" s="1">
        <v>5.3580193252023598</v>
      </c>
      <c r="AG55" s="1">
        <v>5.3671486187732</v>
      </c>
      <c r="AH55" s="1">
        <v>5.4842727137841099</v>
      </c>
      <c r="AI55" s="1">
        <v>5.4663456909603996</v>
      </c>
      <c r="AJ55" s="1">
        <v>5.3354463092545599</v>
      </c>
      <c r="AK55" s="1">
        <v>5.3324235882435804</v>
      </c>
      <c r="AL55" s="1">
        <v>5.42563776817539</v>
      </c>
      <c r="AM55" s="1">
        <v>5.30358626266257</v>
      </c>
      <c r="AN55" s="1">
        <v>5.4141692578942697</v>
      </c>
      <c r="AO55" s="1">
        <v>5.31551962749114</v>
      </c>
      <c r="AP55" s="1">
        <v>5.3498375768014697</v>
      </c>
      <c r="AQ55" s="1">
        <v>5.3583959791832996</v>
      </c>
      <c r="AR55" s="1">
        <v>5.3635886759434799</v>
      </c>
      <c r="AS55" s="1">
        <v>5.26544630219081</v>
      </c>
      <c r="AT55" s="1">
        <v>5.3690825862154696</v>
      </c>
      <c r="AU55" s="1">
        <v>5.4050201025258504</v>
      </c>
      <c r="AV55" s="1">
        <v>5.4853431508625698</v>
      </c>
      <c r="AW55" s="1">
        <v>5.4100404405074203</v>
      </c>
      <c r="AX55" s="1">
        <v>5.6083240342778504</v>
      </c>
      <c r="AY55" s="1">
        <v>5.5309904355298398</v>
      </c>
      <c r="AZ55" s="1">
        <v>5.5142072310404098</v>
      </c>
      <c r="BA55" s="1">
        <v>5.2842811491409902</v>
      </c>
      <c r="BB55" s="1">
        <v>5.4345396058709197</v>
      </c>
      <c r="BC55" s="1">
        <v>5.3465677817994699</v>
      </c>
      <c r="BD55" s="1">
        <v>5.5771891439749997</v>
      </c>
      <c r="BE55" s="1">
        <v>5.4029451672085003</v>
      </c>
      <c r="BF55" s="1">
        <v>5.3783036726525504</v>
      </c>
      <c r="BG55" s="1">
        <v>5.4138539063752704</v>
      </c>
      <c r="BH55" s="1">
        <v>5.2791037701146699</v>
      </c>
      <c r="BI55" s="1">
        <v>6.2510041720845697</v>
      </c>
      <c r="BJ55" s="1">
        <v>5.2970002806826404</v>
      </c>
      <c r="BK55" s="1">
        <v>5.4963228943810698</v>
      </c>
      <c r="BL55" s="1">
        <v>5.2671289276170903</v>
      </c>
      <c r="BM55" s="1">
        <v>5.4494356961386003</v>
      </c>
      <c r="BN55" s="1">
        <v>5.4466088697279602</v>
      </c>
      <c r="BO55" s="1">
        <v>5.3754883863233101</v>
      </c>
      <c r="BP55" s="1">
        <v>5.2859108864966897</v>
      </c>
      <c r="BQ55" s="1">
        <v>5.4478529425819504</v>
      </c>
      <c r="BR55" s="1">
        <v>5.4379775783506998</v>
      </c>
      <c r="BS55" s="1">
        <v>5.4041345613650504</v>
      </c>
      <c r="BT55" s="1">
        <v>5.4973170736510601</v>
      </c>
      <c r="BU55" s="1">
        <v>5.3782424685098196</v>
      </c>
      <c r="BV55" s="1">
        <v>5.3215951885903197</v>
      </c>
      <c r="BW55" s="1">
        <v>5.6961605540565801</v>
      </c>
      <c r="BX55" s="1">
        <v>5.3745031444464502</v>
      </c>
      <c r="BY55" s="1">
        <v>5.2928656397359699</v>
      </c>
      <c r="BZ55" s="1">
        <v>5.5347114952498204</v>
      </c>
      <c r="CA55" s="1">
        <v>5.3341076177547597</v>
      </c>
      <c r="CB55" s="1">
        <v>5.4097736888095804</v>
      </c>
      <c r="CC55" s="1">
        <v>5.4764406640842598</v>
      </c>
      <c r="CD55" s="1">
        <v>5.5479948449693604</v>
      </c>
      <c r="CE55" s="1">
        <v>5.4567200558990896</v>
      </c>
      <c r="CF55" s="1">
        <v>5.2347009469228603</v>
      </c>
      <c r="CG55" s="1">
        <v>5.1908048572244798</v>
      </c>
      <c r="CH55" s="1">
        <v>5.4619880652178097</v>
      </c>
      <c r="CI55" s="1">
        <v>5.2676117644702201</v>
      </c>
      <c r="CJ55" s="1">
        <v>5.3173366468457397</v>
      </c>
      <c r="CK55" s="1">
        <v>5.5584112545744704</v>
      </c>
      <c r="CL55" s="1">
        <v>5.4541438663686996</v>
      </c>
      <c r="CM55" s="1">
        <v>5.2736987023447499</v>
      </c>
      <c r="CN55" s="1">
        <v>5.42538472890873</v>
      </c>
      <c r="CO55" s="1">
        <v>5.4990915982638002</v>
      </c>
      <c r="CP55" s="1">
        <v>5.3183397076061398</v>
      </c>
      <c r="CQ55" s="1">
        <v>5.4902717314164704</v>
      </c>
      <c r="CR55" s="1">
        <v>5.51602095845662</v>
      </c>
      <c r="CS55" s="1">
        <v>5.2965094367459304</v>
      </c>
      <c r="CT55" s="1">
        <v>5.4229517576630704</v>
      </c>
      <c r="CU55" s="1">
        <v>5.3826962352222401</v>
      </c>
      <c r="CV55" s="1">
        <v>5.3984689243274699</v>
      </c>
      <c r="CW55" s="1">
        <v>5.4111206628661197</v>
      </c>
      <c r="CX55" s="1">
        <v>5.3844892842399101</v>
      </c>
      <c r="CY55" s="1">
        <v>5.2155331325569598</v>
      </c>
      <c r="CZ55" s="1">
        <v>5.4832954992765996</v>
      </c>
      <c r="DA55" s="1">
        <v>5.6000441324703996</v>
      </c>
      <c r="DB55" s="1">
        <v>5.4614119301534396</v>
      </c>
      <c r="DC55" s="1">
        <v>5.5614409646787601</v>
      </c>
      <c r="DD55" s="1">
        <v>5.4136721536220298</v>
      </c>
      <c r="DE55" s="1">
        <v>5.32705914370427</v>
      </c>
      <c r="DF55" s="1">
        <v>5.3734621790188504</v>
      </c>
      <c r="DG55" s="1">
        <v>5.5393442921343503</v>
      </c>
      <c r="DH55" s="1">
        <v>5.29102872510739</v>
      </c>
      <c r="DI55" s="1">
        <v>5.5651947351588902</v>
      </c>
      <c r="DJ55" s="1">
        <v>5.4980306561351897</v>
      </c>
      <c r="DK55" s="1">
        <v>5.62232821491805</v>
      </c>
      <c r="DL55" s="1">
        <v>5.3304456556591697</v>
      </c>
      <c r="DM55" s="1">
        <v>5.4667753263664398</v>
      </c>
      <c r="DN55" s="1">
        <v>5.3807129272721896</v>
      </c>
      <c r="DO55" s="1">
        <v>5.5018307236633399</v>
      </c>
      <c r="DP55" s="1">
        <v>5.3785101801241897</v>
      </c>
      <c r="DQ55" s="1">
        <v>5.3941780107104904</v>
      </c>
      <c r="DR55" s="1">
        <v>5.3918967674846501</v>
      </c>
      <c r="DS55" s="1">
        <v>5.3307902862190799</v>
      </c>
      <c r="DT55" s="1">
        <v>5.6040758220543498</v>
      </c>
      <c r="DU55" s="1">
        <v>5.3420048877424504</v>
      </c>
      <c r="DV55" s="1">
        <v>5.4524123508734297</v>
      </c>
      <c r="DW55" s="1">
        <v>5.35888583459898</v>
      </c>
      <c r="DX55" s="1">
        <v>5.4515395920292802</v>
      </c>
      <c r="DY55" s="1">
        <v>5.5942767304540402</v>
      </c>
      <c r="DZ55" s="1">
        <v>5.2547670931761497</v>
      </c>
      <c r="EA55" s="1">
        <v>5.20997728685147</v>
      </c>
      <c r="EB55" s="1">
        <v>5.3658604709032396</v>
      </c>
      <c r="EC55" s="1">
        <v>5.3143303880808697</v>
      </c>
      <c r="ED55" s="1">
        <v>5.31212833117206</v>
      </c>
      <c r="EE55" s="1">
        <v>5.4328038962055496</v>
      </c>
      <c r="EF55" s="1">
        <v>5.3280646838694299</v>
      </c>
      <c r="EG55" s="1">
        <v>5.3261364320586901</v>
      </c>
      <c r="EH55" s="1">
        <v>5.3230574895363398</v>
      </c>
      <c r="EI55" s="1">
        <v>5.3242840655215096</v>
      </c>
      <c r="EJ55" s="1">
        <v>5.3344625108463797</v>
      </c>
      <c r="EK55" s="1">
        <v>5.34799314755693</v>
      </c>
      <c r="EL55" s="1">
        <v>5.3191236155938304</v>
      </c>
      <c r="EM55" s="1">
        <v>5.3246261785139897</v>
      </c>
      <c r="EN55" s="1">
        <v>5.3178774934319799</v>
      </c>
      <c r="EO55" s="1">
        <v>5.3332902756437903</v>
      </c>
      <c r="EP55" s="1">
        <v>5.32896258215351</v>
      </c>
      <c r="EQ55" s="1">
        <v>5.3404990345510104</v>
      </c>
      <c r="ER55" s="1">
        <v>5.3021725926764596</v>
      </c>
      <c r="ES55" s="1">
        <v>5.3325247522468997</v>
      </c>
      <c r="ET55" s="1">
        <v>5.3237151058630596</v>
      </c>
      <c r="EU55" s="1">
        <v>5.3249941370297096</v>
      </c>
      <c r="EV55" s="1">
        <v>5.3276732571586196</v>
      </c>
      <c r="EW55" s="1">
        <v>5.3244572375497503</v>
      </c>
      <c r="EX55" s="1">
        <v>5.3374215940096503</v>
      </c>
      <c r="EY55" s="1">
        <v>5.3229099151168402</v>
      </c>
      <c r="EZ55" s="1">
        <v>5.3240052636649704</v>
      </c>
      <c r="FA55" s="1">
        <v>5.3041902044683198</v>
      </c>
      <c r="FB55" s="1">
        <v>5.3130596841594997</v>
      </c>
      <c r="FC55" s="1">
        <v>5.3218070361662697</v>
      </c>
      <c r="FD55" s="1">
        <v>5.3205448266817896</v>
      </c>
      <c r="FE55" s="1">
        <v>5.3199436546394097</v>
      </c>
      <c r="FF55" s="1">
        <v>5.3307325531705896</v>
      </c>
      <c r="FG55" s="1">
        <v>5.3228244922854797</v>
      </c>
      <c r="FH55" s="1">
        <v>5.3111410067814004</v>
      </c>
      <c r="FI55" s="1">
        <v>5.3205219950708198</v>
      </c>
      <c r="FJ55" s="1">
        <v>5.3074465828217603</v>
      </c>
      <c r="FK55" s="1">
        <v>5.3214096082158298</v>
      </c>
      <c r="FL55" s="1">
        <v>5.3233111608259502</v>
      </c>
      <c r="FM55" s="1">
        <v>5.3179293645493999</v>
      </c>
      <c r="FN55" s="1">
        <v>5.33037213332591</v>
      </c>
      <c r="FO55" s="1">
        <v>5.3266038645191998</v>
      </c>
      <c r="FP55" s="1">
        <v>5.3142461261322298</v>
      </c>
      <c r="FQ55" s="1">
        <v>5.3230809111004698</v>
      </c>
      <c r="FR55" s="1">
        <v>5.33322593561528</v>
      </c>
      <c r="FS55" s="1">
        <v>5.3243379103710398</v>
      </c>
      <c r="FT55" s="1">
        <v>5.32640393664252</v>
      </c>
      <c r="FU55" s="1">
        <v>5.3051833418412704</v>
      </c>
      <c r="FV55" s="1">
        <v>5.32081016372166</v>
      </c>
      <c r="FW55" s="1">
        <v>5.3192555455689501</v>
      </c>
      <c r="FX55" s="1">
        <v>5.3331677065180001</v>
      </c>
      <c r="FY55" s="1">
        <v>5.3226606508693699</v>
      </c>
      <c r="FZ55" s="1">
        <v>5.3267164718564999</v>
      </c>
      <c r="GA55" s="1">
        <v>5.3432519009658899</v>
      </c>
      <c r="GB55" s="1">
        <v>5.3230570205345602</v>
      </c>
      <c r="GC55" s="1">
        <v>5.3230779490801803</v>
      </c>
      <c r="GD55" s="1">
        <v>5.3246209820974002</v>
      </c>
      <c r="GE55" s="1">
        <v>5.3181879186883902</v>
      </c>
      <c r="GF55" s="1">
        <v>5.3086569505258696</v>
      </c>
      <c r="GG55" s="1">
        <v>5.32715370952792</v>
      </c>
      <c r="GH55" s="1">
        <v>5.3188204662389102</v>
      </c>
      <c r="GI55" s="1">
        <v>5.3136727433618303</v>
      </c>
      <c r="GJ55" s="1">
        <v>5.3365161852729299</v>
      </c>
      <c r="GK55" s="1">
        <v>5.3256963525241696</v>
      </c>
      <c r="GL55" s="1">
        <v>5.3242728554958703</v>
      </c>
      <c r="GM55" s="1">
        <v>5.3196699768452502</v>
      </c>
      <c r="GN55" s="1">
        <v>5.3210054665443103</v>
      </c>
      <c r="GO55" s="1">
        <v>5.3126133283969903</v>
      </c>
      <c r="GP55" s="1">
        <v>5.3067903388326503</v>
      </c>
      <c r="GQ55" s="1">
        <v>5.3292455060275303</v>
      </c>
      <c r="GR55" s="1">
        <v>5.3215726338616101</v>
      </c>
      <c r="GS55" s="1">
        <v>5.3258329675744198</v>
      </c>
      <c r="GT55" s="1">
        <v>5.3197314989476201</v>
      </c>
      <c r="GU55" s="1">
        <v>5.3228092471209099</v>
      </c>
      <c r="GV55" s="1">
        <v>5.3272485297036498</v>
      </c>
      <c r="GW55" s="1">
        <v>5.32206861739561</v>
      </c>
      <c r="GX55" s="1">
        <v>5.3251095296502102</v>
      </c>
      <c r="GY55" s="1">
        <v>5.33830847111407</v>
      </c>
      <c r="GZ55" s="1">
        <v>5.3363940820723101</v>
      </c>
      <c r="HA55" s="1">
        <v>5.3257277235195799</v>
      </c>
      <c r="HB55" s="1">
        <v>5.3312449305425504</v>
      </c>
      <c r="HC55" s="1">
        <v>8.5949015351070301E-3</v>
      </c>
      <c r="HD55" s="1">
        <v>7.1988986604600802</v>
      </c>
    </row>
    <row r="56" spans="1:212" s="1" customFormat="1" x14ac:dyDescent="0.25">
      <c r="A56" s="2" t="s">
        <v>528</v>
      </c>
      <c r="B56" s="1" t="s">
        <v>529</v>
      </c>
      <c r="C56" s="1">
        <v>301.11884301823102</v>
      </c>
      <c r="D56" s="1">
        <v>5.39408333333333</v>
      </c>
      <c r="E56" s="1" t="s">
        <v>212</v>
      </c>
      <c r="F56" s="1" t="s">
        <v>227</v>
      </c>
      <c r="G56" s="1" t="s">
        <v>530</v>
      </c>
      <c r="H56" s="1" t="s">
        <v>531</v>
      </c>
      <c r="I56" s="1" t="s">
        <v>215</v>
      </c>
      <c r="J56" s="1">
        <v>1.8645942928583401</v>
      </c>
      <c r="K56" s="1" t="s">
        <v>215</v>
      </c>
      <c r="L56" s="1" t="s">
        <v>215</v>
      </c>
      <c r="M56" s="1" t="s">
        <v>215</v>
      </c>
      <c r="N56" s="1">
        <v>5.0200460188861999</v>
      </c>
      <c r="O56" s="1">
        <v>5.2978799991240404</v>
      </c>
      <c r="P56" s="1">
        <v>5.6807111538742996</v>
      </c>
      <c r="Q56" s="1">
        <v>5.1017095550501503</v>
      </c>
      <c r="R56" s="1">
        <v>5.4825279098367901</v>
      </c>
      <c r="S56" s="1">
        <v>5.2841203630774496</v>
      </c>
      <c r="T56" s="1">
        <v>5.1261930057494798</v>
      </c>
      <c r="U56" s="1">
        <v>5.2644117511696598</v>
      </c>
      <c r="V56" s="1">
        <v>5.4157442787657599</v>
      </c>
      <c r="W56" s="1">
        <v>5.4843985122164201</v>
      </c>
      <c r="X56" s="1">
        <v>5.3430744389477303</v>
      </c>
      <c r="Y56" s="1">
        <v>5.2892505942176697</v>
      </c>
      <c r="Z56" s="1">
        <v>4.8737522815857304</v>
      </c>
      <c r="AA56" s="1">
        <v>5.4798416882291203</v>
      </c>
      <c r="AB56" s="1">
        <v>5.2571884295104496</v>
      </c>
      <c r="AC56" s="1">
        <v>5.3620887874841499</v>
      </c>
      <c r="AD56" s="1">
        <v>5.2968068774203596</v>
      </c>
      <c r="AE56" s="1">
        <v>5.1516859408556099</v>
      </c>
      <c r="AF56" s="1">
        <v>4.7706050673107798</v>
      </c>
      <c r="AG56" s="1">
        <v>5.4593943291591902</v>
      </c>
      <c r="AH56" s="1">
        <v>5.8025043922724997</v>
      </c>
      <c r="AI56" s="1">
        <v>5.5404926597789901</v>
      </c>
      <c r="AJ56" s="1">
        <v>5.2635402400256401</v>
      </c>
      <c r="AK56" s="1">
        <v>5.9014013780993801</v>
      </c>
      <c r="AL56" s="1">
        <v>4.7915421112595498</v>
      </c>
      <c r="AM56" s="1">
        <v>5.2926380034153304</v>
      </c>
      <c r="AN56" s="1">
        <v>5.5226184050420803</v>
      </c>
      <c r="AO56" s="1">
        <v>4.99342557894082</v>
      </c>
      <c r="AP56" s="1">
        <v>5.0317014547814702</v>
      </c>
      <c r="AQ56" s="1">
        <v>5.1125058598804802</v>
      </c>
      <c r="AR56" s="1">
        <v>4.8041949752752497</v>
      </c>
      <c r="AS56" s="1">
        <v>4.9325262808762496</v>
      </c>
      <c r="AT56" s="1">
        <v>5.1891032566644002</v>
      </c>
      <c r="AU56" s="1">
        <v>5.0579133400853697</v>
      </c>
      <c r="AV56" s="1">
        <v>5.18124706812526</v>
      </c>
      <c r="AW56" s="1">
        <v>4.93760351813075</v>
      </c>
      <c r="AX56" s="1">
        <v>5.1697122335296601</v>
      </c>
      <c r="AY56" s="1">
        <v>5.3623629063454503</v>
      </c>
      <c r="AZ56" s="1">
        <v>5.2613308257112603</v>
      </c>
      <c r="BA56" s="1">
        <v>5.2616956191428397</v>
      </c>
      <c r="BB56" s="1">
        <v>5.3407432000220396</v>
      </c>
      <c r="BC56" s="1">
        <v>5.5396636180818302</v>
      </c>
      <c r="BD56" s="1">
        <v>5.4203339730957296</v>
      </c>
      <c r="BE56" s="1">
        <v>5.86429942419442</v>
      </c>
      <c r="BF56" s="1">
        <v>4.5920523764623802</v>
      </c>
      <c r="BG56" s="1">
        <v>4.9740527307184097</v>
      </c>
      <c r="BH56" s="1">
        <v>5.5244290256590096</v>
      </c>
      <c r="BI56" s="1">
        <v>5.9957803824804596</v>
      </c>
      <c r="BJ56" s="1">
        <v>5.2947993330073402</v>
      </c>
      <c r="BK56" s="1">
        <v>5.0629532810739102</v>
      </c>
      <c r="BL56" s="1">
        <v>4.9135685600136698</v>
      </c>
      <c r="BM56" s="1">
        <v>5.09828467195232</v>
      </c>
      <c r="BN56" s="1">
        <v>5.2637444114222101</v>
      </c>
      <c r="BO56" s="1">
        <v>4.8710266157806901</v>
      </c>
      <c r="BP56" s="1">
        <v>5.1097632743709598</v>
      </c>
      <c r="BQ56" s="1">
        <v>5.0981784222465301</v>
      </c>
      <c r="BR56" s="1">
        <v>5.0934780098569696</v>
      </c>
      <c r="BS56" s="1">
        <v>5.5008749571775102</v>
      </c>
      <c r="BT56" s="1">
        <v>5.4373677531118902</v>
      </c>
      <c r="BU56" s="1">
        <v>5.0052744182530002</v>
      </c>
      <c r="BV56" s="1">
        <v>5.2217559671800702</v>
      </c>
      <c r="BW56" s="1">
        <v>4.9293368116487102</v>
      </c>
      <c r="BX56" s="1">
        <v>5.0003993933112998</v>
      </c>
      <c r="BY56" s="1">
        <v>5.2303262663943402</v>
      </c>
      <c r="BZ56" s="1">
        <v>4.7675391191427599</v>
      </c>
      <c r="CA56" s="1">
        <v>5.7588948120786903</v>
      </c>
      <c r="CB56" s="1">
        <v>5.3894211434980299</v>
      </c>
      <c r="CC56" s="1">
        <v>5.34302607955631</v>
      </c>
      <c r="CD56" s="1">
        <v>5.0281217162337501</v>
      </c>
      <c r="CE56" s="1">
        <v>5.1579584196972004</v>
      </c>
      <c r="CF56" s="1">
        <v>5.05100819487616</v>
      </c>
      <c r="CG56" s="1">
        <v>5.4719811361836301</v>
      </c>
      <c r="CH56" s="1">
        <v>5.5209411736767304</v>
      </c>
      <c r="CI56" s="1">
        <v>5.1096533218730498</v>
      </c>
      <c r="CJ56" s="1">
        <v>4.7795275070871002</v>
      </c>
      <c r="CK56" s="1">
        <v>4.7477553508716701</v>
      </c>
      <c r="CL56" s="1">
        <v>5.1847282893472597</v>
      </c>
      <c r="CM56" s="1">
        <v>4.7970216459288197</v>
      </c>
      <c r="CN56" s="1">
        <v>5.0677300206643503</v>
      </c>
      <c r="CO56" s="1">
        <v>5.6985298395876898</v>
      </c>
      <c r="CP56" s="1">
        <v>5.5264582164524398</v>
      </c>
      <c r="CQ56" s="1">
        <v>4.8692816693693599</v>
      </c>
      <c r="CR56" s="1">
        <v>4.4904771568287103</v>
      </c>
      <c r="CS56" s="1">
        <v>5.0918470446599304</v>
      </c>
      <c r="CT56" s="1">
        <v>5.1599841108642197</v>
      </c>
      <c r="CU56" s="1">
        <v>5.5927806423778899</v>
      </c>
      <c r="CV56" s="1">
        <v>5.2186366410511296</v>
      </c>
      <c r="CW56" s="1">
        <v>4.9735690526115297</v>
      </c>
      <c r="CX56" s="1">
        <v>5.1774385118672397</v>
      </c>
      <c r="CY56" s="1">
        <v>5.3559054258870402</v>
      </c>
      <c r="CZ56" s="1">
        <v>5.0333631415564302</v>
      </c>
      <c r="DA56" s="1">
        <v>5.4863007803943402</v>
      </c>
      <c r="DB56" s="1">
        <v>4.93304671977846</v>
      </c>
      <c r="DC56" s="1">
        <v>5.8119827689972503</v>
      </c>
      <c r="DD56" s="1">
        <v>5.2204107232125798</v>
      </c>
      <c r="DE56" s="1">
        <v>5.5629467677488202</v>
      </c>
      <c r="DF56" s="1">
        <v>5.4662709736863002</v>
      </c>
      <c r="DG56" s="1">
        <v>5.6718308711424701</v>
      </c>
      <c r="DH56" s="1">
        <v>4.8198548611127201</v>
      </c>
      <c r="DI56" s="1">
        <v>5.29849784239528</v>
      </c>
      <c r="DJ56" s="1">
        <v>5.3077488552699599</v>
      </c>
      <c r="DK56" s="1">
        <v>5.43361592622652</v>
      </c>
      <c r="DL56" s="1">
        <v>4.6428874093690604</v>
      </c>
      <c r="DM56" s="1">
        <v>5.4944085685824202</v>
      </c>
      <c r="DN56" s="1">
        <v>5.2119932158662596</v>
      </c>
      <c r="DO56" s="1">
        <v>5.5416300802528502</v>
      </c>
      <c r="DP56" s="1">
        <v>6.0170684749417997</v>
      </c>
      <c r="DQ56" s="1">
        <v>5.6416441608549102</v>
      </c>
      <c r="DR56" s="1">
        <v>5.2920867077821399</v>
      </c>
      <c r="DS56" s="1">
        <v>5.0917580231264097</v>
      </c>
      <c r="DT56" s="1">
        <v>5.1777912236156904</v>
      </c>
      <c r="DU56" s="1">
        <v>5.26742364383988</v>
      </c>
      <c r="DV56" s="1">
        <v>5.4193556555500599</v>
      </c>
      <c r="DW56" s="1">
        <v>5.3082291779603903</v>
      </c>
      <c r="DX56" s="1">
        <v>5.0431757228257403</v>
      </c>
      <c r="DY56" s="1">
        <v>4.7516552973348496</v>
      </c>
      <c r="DZ56" s="1">
        <v>5.4061015102828103</v>
      </c>
      <c r="EA56" s="1">
        <v>5.0341803580929199</v>
      </c>
      <c r="EB56" s="1">
        <v>4.8064567730681897</v>
      </c>
      <c r="EC56" s="1">
        <v>5.6750580221752998</v>
      </c>
      <c r="ED56" s="1">
        <v>5.6794995343612404</v>
      </c>
      <c r="EE56" s="1">
        <v>4.8842377973011599</v>
      </c>
      <c r="EF56" s="1">
        <v>5.4299966885371997</v>
      </c>
      <c r="EG56" s="1">
        <v>5.4703033741742999</v>
      </c>
      <c r="EH56" s="1">
        <v>5.4759053181247097</v>
      </c>
      <c r="EI56" s="1">
        <v>5.4708202943717898</v>
      </c>
      <c r="EJ56" s="1">
        <v>5.4735756106212499</v>
      </c>
      <c r="EK56" s="1">
        <v>5.4613908311593304</v>
      </c>
      <c r="EL56" s="1">
        <v>5.4738768051078104</v>
      </c>
      <c r="EM56" s="1">
        <v>5.45792850473212</v>
      </c>
      <c r="EN56" s="1">
        <v>5.4748776764065301</v>
      </c>
      <c r="EO56" s="1">
        <v>5.4696365691022804</v>
      </c>
      <c r="EP56" s="1">
        <v>5.4686699154979204</v>
      </c>
      <c r="EQ56" s="1">
        <v>5.4641943277962399</v>
      </c>
      <c r="ER56" s="1">
        <v>5.4931861978177103</v>
      </c>
      <c r="ES56" s="1">
        <v>5.4633251969430399</v>
      </c>
      <c r="ET56" s="1">
        <v>5.49110778249901</v>
      </c>
      <c r="EU56" s="1">
        <v>5.4920499937037599</v>
      </c>
      <c r="EV56" s="1">
        <v>5.4585246324850898</v>
      </c>
      <c r="EW56" s="1">
        <v>5.4751498761729502</v>
      </c>
      <c r="EX56" s="1">
        <v>5.4995164565074104</v>
      </c>
      <c r="EY56" s="1">
        <v>5.4709716910358202</v>
      </c>
      <c r="EZ56" s="1">
        <v>5.4713094747483497</v>
      </c>
      <c r="FA56" s="1">
        <v>5.4839135008895603</v>
      </c>
      <c r="FB56" s="1">
        <v>5.4728762047909001</v>
      </c>
      <c r="FC56" s="1">
        <v>5.4722247908560204</v>
      </c>
      <c r="FD56" s="1">
        <v>5.4800083791219798</v>
      </c>
      <c r="FE56" s="1">
        <v>5.4725431677466796</v>
      </c>
      <c r="FF56" s="1">
        <v>5.4765841194027498</v>
      </c>
      <c r="FG56" s="1">
        <v>5.4760185111721</v>
      </c>
      <c r="FH56" s="1">
        <v>5.4815178227131502</v>
      </c>
      <c r="FI56" s="1">
        <v>5.4823206340552799</v>
      </c>
      <c r="FJ56" s="1">
        <v>5.4614693703941901</v>
      </c>
      <c r="FK56" s="1">
        <v>5.4713540052829304</v>
      </c>
      <c r="FL56" s="1">
        <v>5.4570672962481899</v>
      </c>
      <c r="FM56" s="1">
        <v>5.4793507173109299</v>
      </c>
      <c r="FN56" s="1">
        <v>5.4750644857425801</v>
      </c>
      <c r="FO56" s="1">
        <v>5.5052894789301297</v>
      </c>
      <c r="FP56" s="1">
        <v>5.4695630245588402</v>
      </c>
      <c r="FQ56" s="1">
        <v>5.4827524890169004</v>
      </c>
      <c r="FR56" s="1">
        <v>5.4711202338998604</v>
      </c>
      <c r="FS56" s="1">
        <v>5.47880214030417</v>
      </c>
      <c r="FT56" s="1">
        <v>5.4740389221616503</v>
      </c>
      <c r="FU56" s="1">
        <v>5.4725521863327202</v>
      </c>
      <c r="FV56" s="1">
        <v>5.4736518633686302</v>
      </c>
      <c r="FW56" s="1">
        <v>5.4644076548707101</v>
      </c>
      <c r="FX56" s="1">
        <v>5.4643486658263498</v>
      </c>
      <c r="FY56" s="1">
        <v>5.4642778563652703</v>
      </c>
      <c r="FZ56" s="1">
        <v>5.47085175222497</v>
      </c>
      <c r="GA56" s="1">
        <v>5.4894618164135496</v>
      </c>
      <c r="GB56" s="1">
        <v>5.4798513878681696</v>
      </c>
      <c r="GC56" s="1">
        <v>5.4863370529209003</v>
      </c>
      <c r="GD56" s="1">
        <v>5.4912498574395103</v>
      </c>
      <c r="GE56" s="1">
        <v>5.4742349899438496</v>
      </c>
      <c r="GF56" s="1">
        <v>5.4708176653728797</v>
      </c>
      <c r="GG56" s="1">
        <v>5.4763532475630301</v>
      </c>
      <c r="GH56" s="1">
        <v>5.4721119932108699</v>
      </c>
      <c r="GI56" s="1">
        <v>5.4794191148374596</v>
      </c>
      <c r="GJ56" s="1">
        <v>5.4713133912470404</v>
      </c>
      <c r="GK56" s="1">
        <v>5.48360270197308</v>
      </c>
      <c r="GL56" s="1">
        <v>5.5019563174002997</v>
      </c>
      <c r="GM56" s="1">
        <v>5.4774148071775803</v>
      </c>
      <c r="GN56" s="1">
        <v>5.4717388174549297</v>
      </c>
      <c r="GO56" s="1">
        <v>5.4902909342364996</v>
      </c>
      <c r="GP56" s="1">
        <v>5.4549812776323501</v>
      </c>
      <c r="GQ56" s="1">
        <v>5.4727944982695602</v>
      </c>
      <c r="GR56" s="1">
        <v>5.4684271302354599</v>
      </c>
      <c r="GS56" s="1">
        <v>5.4868596382036401</v>
      </c>
      <c r="GT56" s="1">
        <v>5.4758424752019197</v>
      </c>
      <c r="GU56" s="1">
        <v>5.4736691363218899</v>
      </c>
      <c r="GV56" s="1">
        <v>5.4885441293645103</v>
      </c>
      <c r="GW56" s="1">
        <v>5.4770447400502098</v>
      </c>
      <c r="GX56" s="1">
        <v>5.48308617969324</v>
      </c>
      <c r="GY56" s="1">
        <v>5.5032915187088198</v>
      </c>
      <c r="GZ56" s="1">
        <v>5.4829797025467704</v>
      </c>
      <c r="HA56" s="1">
        <v>5.48113845689908</v>
      </c>
      <c r="HB56" s="1">
        <v>5.4838536376724099</v>
      </c>
      <c r="HC56" s="1">
        <v>1.1618313565667501E-2</v>
      </c>
      <c r="HD56" s="1">
        <v>7.3510706174617804</v>
      </c>
    </row>
    <row r="57" spans="1:212" s="1" customFormat="1" x14ac:dyDescent="0.25">
      <c r="A57" s="2" t="s">
        <v>532</v>
      </c>
      <c r="B57" s="1" t="s">
        <v>533</v>
      </c>
      <c r="C57" s="1">
        <v>766.536831513793</v>
      </c>
      <c r="D57" s="1">
        <v>7.2962166666666697</v>
      </c>
      <c r="E57" s="1" t="s">
        <v>212</v>
      </c>
      <c r="F57" s="1" t="s">
        <v>483</v>
      </c>
      <c r="G57" s="1" t="s">
        <v>534</v>
      </c>
      <c r="H57" s="1" t="s">
        <v>215</v>
      </c>
      <c r="I57" s="1" t="s">
        <v>300</v>
      </c>
      <c r="J57" s="1">
        <v>1.07991295356845</v>
      </c>
      <c r="K57" s="1" t="s">
        <v>535</v>
      </c>
      <c r="L57" s="1" t="s">
        <v>536</v>
      </c>
      <c r="M57" s="1" t="s">
        <v>215</v>
      </c>
      <c r="N57" s="1">
        <v>6.8531794041918603</v>
      </c>
      <c r="O57" s="1">
        <v>6.9075983870112401</v>
      </c>
      <c r="P57" s="1">
        <v>6.9477463979373697</v>
      </c>
      <c r="Q57" s="1">
        <v>6.9466552466314999</v>
      </c>
      <c r="R57" s="1">
        <v>6.87647376790368</v>
      </c>
      <c r="S57" s="1">
        <v>6.7393546030632603</v>
      </c>
      <c r="T57" s="1">
        <v>6.7193904075624102</v>
      </c>
      <c r="U57" s="1">
        <v>6.7800544450108502</v>
      </c>
      <c r="V57" s="1">
        <v>6.9239541664636199</v>
      </c>
      <c r="W57" s="1">
        <v>6.7885902704521701</v>
      </c>
      <c r="X57" s="1">
        <v>6.92956589565829</v>
      </c>
      <c r="Y57" s="1">
        <v>6.82206694055348</v>
      </c>
      <c r="Z57" s="1">
        <v>6.8368966379432301</v>
      </c>
      <c r="AA57" s="1">
        <v>6.8649607760867699</v>
      </c>
      <c r="AB57" s="1">
        <v>6.71469144530601</v>
      </c>
      <c r="AC57" s="1">
        <v>6.9881374372324201</v>
      </c>
      <c r="AD57" s="1">
        <v>6.8082212540592097</v>
      </c>
      <c r="AE57" s="1">
        <v>6.79141304448199</v>
      </c>
      <c r="AF57" s="1">
        <v>6.9341683640819802</v>
      </c>
      <c r="AG57" s="1">
        <v>6.87832940112615</v>
      </c>
      <c r="AH57" s="1">
        <v>6.8193859892510904</v>
      </c>
      <c r="AI57" s="1">
        <v>6.8973775896455098</v>
      </c>
      <c r="AJ57" s="1">
        <v>6.8130311159528203</v>
      </c>
      <c r="AK57" s="1">
        <v>6.9147171005946397</v>
      </c>
      <c r="AL57" s="1">
        <v>6.7645942983921197</v>
      </c>
      <c r="AM57" s="1">
        <v>6.8282206740533402</v>
      </c>
      <c r="AN57" s="1">
        <v>6.8675033332933797</v>
      </c>
      <c r="AO57" s="1">
        <v>6.7826658886336499</v>
      </c>
      <c r="AP57" s="1">
        <v>6.8346773164607599</v>
      </c>
      <c r="AQ57" s="1">
        <v>6.8362679715158299</v>
      </c>
      <c r="AR57" s="1">
        <v>6.9103548448984604</v>
      </c>
      <c r="AS57" s="1">
        <v>6.76539900458324</v>
      </c>
      <c r="AT57" s="1">
        <v>6.8226094937706998</v>
      </c>
      <c r="AU57" s="1">
        <v>6.9867849240775</v>
      </c>
      <c r="AV57" s="1">
        <v>7.1395133761736398</v>
      </c>
      <c r="AW57" s="1">
        <v>7.0519811343095897</v>
      </c>
      <c r="AX57" s="1">
        <v>6.7891272142362196</v>
      </c>
      <c r="AY57" s="1">
        <v>6.8926752583053199</v>
      </c>
      <c r="AZ57" s="1">
        <v>6.9666139415947397</v>
      </c>
      <c r="BA57" s="1">
        <v>6.8811236426848001</v>
      </c>
      <c r="BB57" s="1">
        <v>7.0534061296041699</v>
      </c>
      <c r="BC57" s="1">
        <v>6.8617905199334102</v>
      </c>
      <c r="BD57" s="1">
        <v>6.83256145446882</v>
      </c>
      <c r="BE57" s="1">
        <v>7.0305615626751496</v>
      </c>
      <c r="BF57" s="1">
        <v>6.9789703421367104</v>
      </c>
      <c r="BG57" s="1">
        <v>6.8414668685426099</v>
      </c>
      <c r="BH57" s="1">
        <v>6.7018648333051303</v>
      </c>
      <c r="BI57" s="1">
        <v>6.1164461838847899</v>
      </c>
      <c r="BJ57" s="1">
        <v>6.9559140992948896</v>
      </c>
      <c r="BK57" s="1">
        <v>7.0523856304538004</v>
      </c>
      <c r="BL57" s="1">
        <v>7.12855484178887</v>
      </c>
      <c r="BM57" s="1">
        <v>6.75885423391773</v>
      </c>
      <c r="BN57" s="1">
        <v>6.9162657950120998</v>
      </c>
      <c r="BO57" s="1">
        <v>7.0445328549096899</v>
      </c>
      <c r="BP57" s="1">
        <v>7.1608103225323996</v>
      </c>
      <c r="BQ57" s="1">
        <v>6.7989441148620404</v>
      </c>
      <c r="BR57" s="1">
        <v>6.9079798823103502</v>
      </c>
      <c r="BS57" s="1">
        <v>6.8628506900173196</v>
      </c>
      <c r="BT57" s="1">
        <v>6.8195251539185904</v>
      </c>
      <c r="BU57" s="1">
        <v>6.8308839288316303</v>
      </c>
      <c r="BV57" s="1">
        <v>6.7135082460878097</v>
      </c>
      <c r="BW57" s="1">
        <v>6.9319892903196401</v>
      </c>
      <c r="BX57" s="1">
        <v>6.8937778148379198</v>
      </c>
      <c r="BY57" s="1">
        <v>7.0764927244339502</v>
      </c>
      <c r="BZ57" s="1">
        <v>6.9227057717367897</v>
      </c>
      <c r="CA57" s="1">
        <v>6.8339076419939504</v>
      </c>
      <c r="CB57" s="1">
        <v>6.7631421243350296</v>
      </c>
      <c r="CC57" s="1">
        <v>6.8604556806653996</v>
      </c>
      <c r="CD57" s="1">
        <v>7.17857811494543</v>
      </c>
      <c r="CE57" s="1">
        <v>6.8453148464934701</v>
      </c>
      <c r="CF57" s="1">
        <v>6.9842113581429901</v>
      </c>
      <c r="CG57" s="1">
        <v>6.8563857141962101</v>
      </c>
      <c r="CH57" s="1">
        <v>6.8016853593125797</v>
      </c>
      <c r="CI57" s="1">
        <v>6.7491077159453798</v>
      </c>
      <c r="CJ57" s="1">
        <v>6.99822676637279</v>
      </c>
      <c r="CK57" s="1">
        <v>6.7983977836563403</v>
      </c>
      <c r="CL57" s="1">
        <v>6.7673325264630604</v>
      </c>
      <c r="CM57" s="1">
        <v>6.7606835864334496</v>
      </c>
      <c r="CN57" s="1">
        <v>6.7931949324572001</v>
      </c>
      <c r="CO57" s="1">
        <v>6.8302297702902299</v>
      </c>
      <c r="CP57" s="1">
        <v>6.8221049714770698</v>
      </c>
      <c r="CQ57" s="1">
        <v>6.8091207648305003</v>
      </c>
      <c r="CR57" s="1">
        <v>6.8318283426770599</v>
      </c>
      <c r="CS57" s="1">
        <v>6.8430458276569999</v>
      </c>
      <c r="CT57" s="1">
        <v>6.7780935151580799</v>
      </c>
      <c r="CU57" s="1">
        <v>6.9475471687279002</v>
      </c>
      <c r="CV57" s="1">
        <v>7.1457993798702102</v>
      </c>
      <c r="CW57" s="1">
        <v>6.9257118174249799</v>
      </c>
      <c r="CX57" s="1">
        <v>6.6998919534420702</v>
      </c>
      <c r="CY57" s="1">
        <v>6.8725171753180296</v>
      </c>
      <c r="CZ57" s="1">
        <v>6.8455185742356601</v>
      </c>
      <c r="DA57" s="1">
        <v>6.7631924472406801</v>
      </c>
      <c r="DB57" s="1">
        <v>6.7478431975437898</v>
      </c>
      <c r="DC57" s="1">
        <v>6.8497008838994704</v>
      </c>
      <c r="DD57" s="1">
        <v>6.9011328232137803</v>
      </c>
      <c r="DE57" s="1">
        <v>6.8219427438319897</v>
      </c>
      <c r="DF57" s="1">
        <v>7.1027091173163504</v>
      </c>
      <c r="DG57" s="1">
        <v>6.8844614303668301</v>
      </c>
      <c r="DH57" s="1">
        <v>6.9060801376194796</v>
      </c>
      <c r="DI57" s="1">
        <v>6.8113318890850003</v>
      </c>
      <c r="DJ57" s="1">
        <v>6.8445598114599804</v>
      </c>
      <c r="DK57" s="1">
        <v>7.0139652615746799</v>
      </c>
      <c r="DL57" s="1">
        <v>6.5961043213075596</v>
      </c>
      <c r="DM57" s="1">
        <v>6.6623790337965696</v>
      </c>
      <c r="DN57" s="1">
        <v>6.81609642721968</v>
      </c>
      <c r="DO57" s="1">
        <v>6.7825679291613996</v>
      </c>
      <c r="DP57" s="1">
        <v>6.7899074763315301</v>
      </c>
      <c r="DQ57" s="1">
        <v>6.8414219663641402</v>
      </c>
      <c r="DR57" s="1">
        <v>7.0410896111444501</v>
      </c>
      <c r="DS57" s="1">
        <v>7.0502456320417402</v>
      </c>
      <c r="DT57" s="1">
        <v>6.8352957253175104</v>
      </c>
      <c r="DU57" s="1">
        <v>6.8124240430309602</v>
      </c>
      <c r="DV57" s="1">
        <v>6.8042589617484204</v>
      </c>
      <c r="DW57" s="1">
        <v>6.9661523324102497</v>
      </c>
      <c r="DX57" s="1">
        <v>6.8416438971809601</v>
      </c>
      <c r="DY57" s="1">
        <v>7.01275412637992</v>
      </c>
      <c r="DZ57" s="1">
        <v>6.7278453412149197</v>
      </c>
      <c r="EA57" s="1">
        <v>6.7823131438999198</v>
      </c>
      <c r="EB57" s="1">
        <v>6.8464822287844296</v>
      </c>
      <c r="EC57" s="1">
        <v>6.7443643021927304</v>
      </c>
      <c r="ED57" s="1">
        <v>7.0321080635977804</v>
      </c>
      <c r="EE57" s="1">
        <v>6.90153829536359</v>
      </c>
      <c r="EF57" s="1">
        <v>6.8267554527171397</v>
      </c>
      <c r="EG57" s="1">
        <v>6.8584134774055698</v>
      </c>
      <c r="EH57" s="1">
        <v>6.8324263806086103</v>
      </c>
      <c r="EI57" s="1">
        <v>6.8642665632250104</v>
      </c>
      <c r="EJ57" s="1">
        <v>6.83665183253731</v>
      </c>
      <c r="EK57" s="1">
        <v>6.8488622335394496</v>
      </c>
      <c r="EL57" s="1">
        <v>6.8498332253732599</v>
      </c>
      <c r="EM57" s="1">
        <v>6.8569268255327502</v>
      </c>
      <c r="EN57" s="1">
        <v>6.8448457764110602</v>
      </c>
      <c r="EO57" s="1">
        <v>6.8447448799856803</v>
      </c>
      <c r="EP57" s="1">
        <v>6.8425044279197902</v>
      </c>
      <c r="EQ57" s="1">
        <v>6.8358750126003596</v>
      </c>
      <c r="ER57" s="1">
        <v>6.8432766651503298</v>
      </c>
      <c r="ES57" s="1">
        <v>6.8143463654305902</v>
      </c>
      <c r="ET57" s="1">
        <v>6.8497453292107204</v>
      </c>
      <c r="EU57" s="1">
        <v>6.8593450115578696</v>
      </c>
      <c r="EV57" s="1">
        <v>6.8551869345398702</v>
      </c>
      <c r="EW57" s="1">
        <v>6.8490214774079998</v>
      </c>
      <c r="EX57" s="1">
        <v>6.8449258817303198</v>
      </c>
      <c r="EY57" s="1">
        <v>6.8753347750648004</v>
      </c>
      <c r="EZ57" s="1">
        <v>6.8523395270607699</v>
      </c>
      <c r="FA57" s="1">
        <v>6.8638550334952404</v>
      </c>
      <c r="FB57" s="1">
        <v>6.8528397858856804</v>
      </c>
      <c r="FC57" s="1">
        <v>6.83997945302188</v>
      </c>
      <c r="FD57" s="1">
        <v>6.8398340197409198</v>
      </c>
      <c r="FE57" s="1">
        <v>6.8463129779077203</v>
      </c>
      <c r="FF57" s="1">
        <v>6.8509886666090196</v>
      </c>
      <c r="FG57" s="1">
        <v>6.8518534956321302</v>
      </c>
      <c r="FH57" s="1">
        <v>6.85620891909862</v>
      </c>
      <c r="FI57" s="1">
        <v>6.85255014441793</v>
      </c>
      <c r="FJ57" s="1">
        <v>6.8336713376690001</v>
      </c>
      <c r="FK57" s="1">
        <v>6.8408811835564602</v>
      </c>
      <c r="FL57" s="1">
        <v>6.8509882905115598</v>
      </c>
      <c r="FM57" s="1">
        <v>6.8601462271690004</v>
      </c>
      <c r="FN57" s="1">
        <v>6.8376745781648296</v>
      </c>
      <c r="FO57" s="1">
        <v>6.8488987726844899</v>
      </c>
      <c r="FP57" s="1">
        <v>6.8436758994295603</v>
      </c>
      <c r="FQ57" s="1">
        <v>6.8398082351653997</v>
      </c>
      <c r="FR57" s="1">
        <v>6.8456432628577897</v>
      </c>
      <c r="FS57" s="1">
        <v>6.8556175586211596</v>
      </c>
      <c r="FT57" s="1">
        <v>6.8547098481151201</v>
      </c>
      <c r="FU57" s="1">
        <v>6.8530153953000497</v>
      </c>
      <c r="FV57" s="1">
        <v>6.8568259789890602</v>
      </c>
      <c r="FW57" s="1">
        <v>6.8599852945792996</v>
      </c>
      <c r="FX57" s="1">
        <v>6.8393734018680803</v>
      </c>
      <c r="FY57" s="1">
        <v>6.8556077656735503</v>
      </c>
      <c r="FZ57" s="1">
        <v>6.85115668309024</v>
      </c>
      <c r="GA57" s="1">
        <v>6.8435991430248002</v>
      </c>
      <c r="GB57" s="1">
        <v>6.8640540426385597</v>
      </c>
      <c r="GC57" s="1">
        <v>6.8441224349273098</v>
      </c>
      <c r="GD57" s="1">
        <v>6.8537936662453003</v>
      </c>
      <c r="GE57" s="1">
        <v>6.8519352383724001</v>
      </c>
      <c r="GF57" s="1">
        <v>6.8376237859423803</v>
      </c>
      <c r="GG57" s="1">
        <v>6.8544932471001196</v>
      </c>
      <c r="GH57" s="1">
        <v>6.8467856439829902</v>
      </c>
      <c r="GI57" s="1">
        <v>6.8554106504533596</v>
      </c>
      <c r="GJ57" s="1">
        <v>6.8739357234485601</v>
      </c>
      <c r="GK57" s="1">
        <v>6.8592344214474403</v>
      </c>
      <c r="GL57" s="1">
        <v>6.8405942379214304</v>
      </c>
      <c r="GM57" s="1">
        <v>6.84097155489121</v>
      </c>
      <c r="GN57" s="1">
        <v>6.8353434701992803</v>
      </c>
      <c r="GO57" s="1">
        <v>6.8502247022191201</v>
      </c>
      <c r="GP57" s="1">
        <v>6.8415898530487</v>
      </c>
      <c r="GQ57" s="1">
        <v>6.8539387896883897</v>
      </c>
      <c r="GR57" s="1">
        <v>6.8439145858747903</v>
      </c>
      <c r="GS57" s="1">
        <v>6.8409237118340602</v>
      </c>
      <c r="GT57" s="1">
        <v>6.8510302689311997</v>
      </c>
      <c r="GU57" s="1">
        <v>6.8613172953254002</v>
      </c>
      <c r="GV57" s="1">
        <v>6.8513902628088399</v>
      </c>
      <c r="GW57" s="1">
        <v>6.8397966820474503</v>
      </c>
      <c r="GX57" s="1">
        <v>6.8297145853194001</v>
      </c>
      <c r="GY57" s="1">
        <v>6.8470689285241901</v>
      </c>
      <c r="GZ57" s="1">
        <v>6.8266347961301301</v>
      </c>
      <c r="HA57" s="1">
        <v>6.8408840726974196</v>
      </c>
      <c r="HB57" s="1">
        <v>6.8560686154530002</v>
      </c>
      <c r="HC57" s="1">
        <v>1.03437680882657E-2</v>
      </c>
      <c r="HD57" s="1">
        <v>8.7232410463029293</v>
      </c>
    </row>
    <row r="58" spans="1:212" s="1" customFormat="1" x14ac:dyDescent="0.25">
      <c r="A58" s="2" t="s">
        <v>537</v>
      </c>
      <c r="B58" s="1" t="s">
        <v>538</v>
      </c>
      <c r="C58" s="1">
        <v>237.102462203069</v>
      </c>
      <c r="D58" s="1">
        <v>4.7240833333333301</v>
      </c>
      <c r="E58" s="1" t="s">
        <v>212</v>
      </c>
      <c r="F58" s="1" t="s">
        <v>539</v>
      </c>
      <c r="G58" s="1" t="s">
        <v>540</v>
      </c>
      <c r="H58" s="1" t="s">
        <v>541</v>
      </c>
      <c r="I58" s="1" t="s">
        <v>215</v>
      </c>
      <c r="J58" s="1">
        <v>0.876625437346364</v>
      </c>
      <c r="K58" s="1" t="s">
        <v>542</v>
      </c>
      <c r="L58" s="1" t="s">
        <v>543</v>
      </c>
      <c r="M58" s="1" t="s">
        <v>215</v>
      </c>
      <c r="N58" s="1">
        <v>3.3078404060217701</v>
      </c>
      <c r="O58" s="1">
        <v>2.7209858733814398</v>
      </c>
      <c r="P58" s="1">
        <v>1.8870980593540301</v>
      </c>
      <c r="Q58" s="1">
        <v>7.4481814028897899</v>
      </c>
      <c r="R58" s="1">
        <v>1.8663051978684699</v>
      </c>
      <c r="S58" s="1">
        <v>1.82689260928606</v>
      </c>
      <c r="T58" s="1">
        <v>1.82581947221781</v>
      </c>
      <c r="U58" s="1">
        <v>1.8808708034969299</v>
      </c>
      <c r="V58" s="1">
        <v>1.8409647824373201</v>
      </c>
      <c r="W58" s="1">
        <v>1.87684172302205</v>
      </c>
      <c r="X58" s="1">
        <v>4.8108810545899203</v>
      </c>
      <c r="Y58" s="1">
        <v>7.7322766151708198</v>
      </c>
      <c r="Z58" s="1">
        <v>4.1138268796437902</v>
      </c>
      <c r="AA58" s="1">
        <v>4.24429346899952</v>
      </c>
      <c r="AB58" s="1">
        <v>3.7542022374081401</v>
      </c>
      <c r="AC58" s="1">
        <v>7.9903587067585402</v>
      </c>
      <c r="AD58" s="1">
        <v>5.4073290578512996</v>
      </c>
      <c r="AE58" s="1">
        <v>6.7034158971998004</v>
      </c>
      <c r="AF58" s="1">
        <v>8.0990998231811293</v>
      </c>
      <c r="AG58" s="1">
        <v>4.4330597630791901</v>
      </c>
      <c r="AH58" s="1">
        <v>4.1910575047814103</v>
      </c>
      <c r="AI58" s="1">
        <v>4.0200812499468297</v>
      </c>
      <c r="AJ58" s="1">
        <v>3.8731521522077599</v>
      </c>
      <c r="AK58" s="1">
        <v>3.6784823037813599</v>
      </c>
      <c r="AL58" s="1">
        <v>3.2730197653416799</v>
      </c>
      <c r="AM58" s="1">
        <v>8.0216724963440402</v>
      </c>
      <c r="AN58" s="1">
        <v>3.9544700732304898</v>
      </c>
      <c r="AO58" s="1">
        <v>8.2448867089596192</v>
      </c>
      <c r="AP58" s="1">
        <v>2.5577642179745701</v>
      </c>
      <c r="AQ58" s="1">
        <v>2.5834685528719401</v>
      </c>
      <c r="AR58" s="1">
        <v>1.8612970149302701</v>
      </c>
      <c r="AS58" s="1">
        <v>4.11552598417311</v>
      </c>
      <c r="AT58" s="1">
        <v>7.0801268241322104</v>
      </c>
      <c r="AU58" s="1">
        <v>3.8724066185918402</v>
      </c>
      <c r="AV58" s="1">
        <v>3.6599909103845398</v>
      </c>
      <c r="AW58" s="1">
        <v>3.2610863811878201</v>
      </c>
      <c r="AX58" s="1">
        <v>1.8577519117427701</v>
      </c>
      <c r="AY58" s="1">
        <v>8.0856573655012909</v>
      </c>
      <c r="AZ58" s="1">
        <v>3.86489170751946</v>
      </c>
      <c r="BA58" s="1">
        <v>3.7784039981743498</v>
      </c>
      <c r="BB58" s="1">
        <v>4.0994028106045697</v>
      </c>
      <c r="BC58" s="1">
        <v>4.0311631807484796</v>
      </c>
      <c r="BD58" s="1">
        <v>2.7096317117615998</v>
      </c>
      <c r="BE58" s="1">
        <v>3.3666545366798002</v>
      </c>
      <c r="BF58" s="1">
        <v>1.86739758642283</v>
      </c>
      <c r="BG58" s="1">
        <v>1.8761393676440801</v>
      </c>
      <c r="BH58" s="1">
        <v>1.9343619008480899</v>
      </c>
      <c r="BI58" s="1">
        <v>2.1635485684938498</v>
      </c>
      <c r="BJ58" s="1">
        <v>1.8488460371664901</v>
      </c>
      <c r="BK58" s="1">
        <v>5.2456188578492497</v>
      </c>
      <c r="BL58" s="1">
        <v>3.88249686108963</v>
      </c>
      <c r="BM58" s="1">
        <v>4.4440563288168997</v>
      </c>
      <c r="BN58" s="1">
        <v>3.8397511019667299</v>
      </c>
      <c r="BO58" s="1">
        <v>8.0395175354711501</v>
      </c>
      <c r="BP58" s="1">
        <v>3.8285651960470601</v>
      </c>
      <c r="BQ58" s="1">
        <v>3.9151021512725301</v>
      </c>
      <c r="BR58" s="1">
        <v>4.35445801834548</v>
      </c>
      <c r="BS58" s="1">
        <v>3.9819294706198698</v>
      </c>
      <c r="BT58" s="1">
        <v>3.59325114717601</v>
      </c>
      <c r="BU58" s="1">
        <v>4.1291942639540098</v>
      </c>
      <c r="BV58" s="1">
        <v>7.9998711648616103</v>
      </c>
      <c r="BW58" s="1">
        <v>3.5705821332245402</v>
      </c>
      <c r="BX58" s="1">
        <v>7.6133055886004604</v>
      </c>
      <c r="BY58" s="1">
        <v>4.2814788169058904</v>
      </c>
      <c r="BZ58" s="1">
        <v>4.0246193858956998</v>
      </c>
      <c r="CA58" s="1">
        <v>3.9229363084476199</v>
      </c>
      <c r="CB58" s="1">
        <v>3.7508812156311602</v>
      </c>
      <c r="CC58" s="1">
        <v>3.7796038948600001</v>
      </c>
      <c r="CD58" s="1">
        <v>3.4105998438110698</v>
      </c>
      <c r="CE58" s="1">
        <v>3.7161918640125302</v>
      </c>
      <c r="CF58" s="1">
        <v>3.9696380859918601</v>
      </c>
      <c r="CG58" s="1">
        <v>7.7125687249233996</v>
      </c>
      <c r="CH58" s="1">
        <v>7.6515659740612199</v>
      </c>
      <c r="CI58" s="1">
        <v>3.9260354259325898</v>
      </c>
      <c r="CJ58" s="1">
        <v>4.8333048210415797</v>
      </c>
      <c r="CK58" s="1">
        <v>4.6741314593230303</v>
      </c>
      <c r="CL58" s="1">
        <v>3.8863268400918201</v>
      </c>
      <c r="CM58" s="1">
        <v>5.0106652765438797</v>
      </c>
      <c r="CN58" s="1">
        <v>3.82539475368959</v>
      </c>
      <c r="CO58" s="1">
        <v>4.2492358155605698</v>
      </c>
      <c r="CP58" s="1">
        <v>7.6927783893286499</v>
      </c>
      <c r="CQ58" s="1">
        <v>4.2470850997743899</v>
      </c>
      <c r="CR58" s="1">
        <v>4.76406700805334</v>
      </c>
      <c r="CS58" s="1">
        <v>3.6364220243027501</v>
      </c>
      <c r="CT58" s="1">
        <v>3.5489875754834901</v>
      </c>
      <c r="CU58" s="1">
        <v>3.5578251730673101</v>
      </c>
      <c r="CV58" s="1">
        <v>3.6680646755553199</v>
      </c>
      <c r="CW58" s="1">
        <v>3.85164981646931</v>
      </c>
      <c r="CX58" s="1">
        <v>3.9078536046327099</v>
      </c>
      <c r="CY58" s="1">
        <v>3.87801812554684</v>
      </c>
      <c r="CZ58" s="1">
        <v>3.9842678980628001</v>
      </c>
      <c r="DA58" s="1">
        <v>4.09040662010921</v>
      </c>
      <c r="DB58" s="1">
        <v>4.0919861511078404</v>
      </c>
      <c r="DC58" s="1">
        <v>1.8915207357552699</v>
      </c>
      <c r="DD58" s="1">
        <v>8.1566567467490696</v>
      </c>
      <c r="DE58" s="1">
        <v>3.5256091324965499</v>
      </c>
      <c r="DF58" s="1">
        <v>3.19305631063731</v>
      </c>
      <c r="DG58" s="1">
        <v>4.2534428638555601</v>
      </c>
      <c r="DH58" s="1">
        <v>2.5032095064809101</v>
      </c>
      <c r="DI58" s="1">
        <v>2.4533176312727099</v>
      </c>
      <c r="DJ58" s="1">
        <v>1.86548076212307</v>
      </c>
      <c r="DK58" s="1">
        <v>4.2181045019981998</v>
      </c>
      <c r="DL58" s="1">
        <v>8.1344026943543692</v>
      </c>
      <c r="DM58" s="1">
        <v>3.9291701482950598</v>
      </c>
      <c r="DN58" s="1">
        <v>2.55145333474657</v>
      </c>
      <c r="DO58" s="1">
        <v>4.2259362457880796</v>
      </c>
      <c r="DP58" s="1">
        <v>3.0522747785030799</v>
      </c>
      <c r="DQ58" s="1">
        <v>3.1735350340147002</v>
      </c>
      <c r="DR58" s="1">
        <v>7.8767413555366197</v>
      </c>
      <c r="DS58" s="1">
        <v>4.2117416183699703</v>
      </c>
      <c r="DT58" s="1">
        <v>6.9991046086420496</v>
      </c>
      <c r="DU58" s="1">
        <v>3.5957859769763698</v>
      </c>
      <c r="DV58" s="1">
        <v>3.2394529634283198</v>
      </c>
      <c r="DW58" s="1">
        <v>3.1878195109196401</v>
      </c>
      <c r="DX58" s="1">
        <v>8.0321631826173192</v>
      </c>
      <c r="DY58" s="1">
        <v>7.7765345729460398</v>
      </c>
      <c r="DZ58" s="1">
        <v>4.1825047540637001</v>
      </c>
      <c r="EA58" s="1">
        <v>5.2297944614587504</v>
      </c>
      <c r="EB58" s="1">
        <v>4.5491864915412199</v>
      </c>
      <c r="EC58" s="1">
        <v>4.0430786830972698</v>
      </c>
      <c r="ED58" s="1">
        <v>4.0501682212910799</v>
      </c>
      <c r="EE58" s="1">
        <v>3.6543756621729799</v>
      </c>
      <c r="EF58" s="1">
        <v>6.5983840248318701</v>
      </c>
      <c r="EG58" s="1">
        <v>6.6976874921211804</v>
      </c>
      <c r="EH58" s="1">
        <v>6.70910571380346</v>
      </c>
      <c r="EI58" s="1">
        <v>6.7129061883567402</v>
      </c>
      <c r="EJ58" s="1">
        <v>6.70591953002151</v>
      </c>
      <c r="EK58" s="1">
        <v>6.6972255794350897</v>
      </c>
      <c r="EL58" s="1">
        <v>6.7166434787296199</v>
      </c>
      <c r="EM58" s="1">
        <v>6.7101556762097898</v>
      </c>
      <c r="EN58" s="1">
        <v>6.7125544960313803</v>
      </c>
      <c r="EO58" s="1">
        <v>6.70689129929844</v>
      </c>
      <c r="EP58" s="1">
        <v>6.7080343593435297</v>
      </c>
      <c r="EQ58" s="1">
        <v>6.7077612699646201</v>
      </c>
      <c r="ER58" s="1">
        <v>6.7105131948472998</v>
      </c>
      <c r="ES58" s="1">
        <v>6.69969872392128</v>
      </c>
      <c r="ET58" s="1">
        <v>6.7137859027560101</v>
      </c>
      <c r="EU58" s="1">
        <v>6.7099429365389902</v>
      </c>
      <c r="EV58" s="1">
        <v>6.7073147596937002</v>
      </c>
      <c r="EW58" s="1">
        <v>6.7015493259905599</v>
      </c>
      <c r="EX58" s="1">
        <v>6.7104942147406703</v>
      </c>
      <c r="EY58" s="1">
        <v>6.7079077736794099</v>
      </c>
      <c r="EZ58" s="1">
        <v>6.71346212200514</v>
      </c>
      <c r="FA58" s="1">
        <v>6.7108504784030201</v>
      </c>
      <c r="FB58" s="1">
        <v>6.7068131356363399</v>
      </c>
      <c r="FC58" s="1">
        <v>6.7113460030406697</v>
      </c>
      <c r="FD58" s="1">
        <v>6.7274320408353701</v>
      </c>
      <c r="FE58" s="1">
        <v>6.7227164597616902</v>
      </c>
      <c r="FF58" s="1">
        <v>6.7118810237730697</v>
      </c>
      <c r="FG58" s="1">
        <v>6.7154199386086102</v>
      </c>
      <c r="FH58" s="1">
        <v>6.7168637042064701</v>
      </c>
      <c r="FI58" s="1">
        <v>6.7063421162436097</v>
      </c>
      <c r="FJ58" s="1">
        <v>6.7082506439988299</v>
      </c>
      <c r="FK58" s="1">
        <v>6.7153369676117203</v>
      </c>
      <c r="FL58" s="1">
        <v>6.70819244264543</v>
      </c>
      <c r="FM58" s="1">
        <v>6.7124361310720602</v>
      </c>
      <c r="FN58" s="1">
        <v>6.7099933107489402</v>
      </c>
      <c r="FO58" s="1">
        <v>6.7073769605242601</v>
      </c>
      <c r="FP58" s="1">
        <v>6.7082860618748299</v>
      </c>
      <c r="FQ58" s="1">
        <v>6.7158240324461698</v>
      </c>
      <c r="FR58" s="1">
        <v>6.7115436629973697</v>
      </c>
      <c r="FS58" s="1">
        <v>6.7174627864390004</v>
      </c>
      <c r="FT58" s="1">
        <v>6.7082148368971399</v>
      </c>
      <c r="FU58" s="1">
        <v>6.7065729989060401</v>
      </c>
      <c r="FV58" s="1">
        <v>6.7148175783174899</v>
      </c>
      <c r="FW58" s="1">
        <v>6.7199720576603799</v>
      </c>
      <c r="FX58" s="1">
        <v>6.7126980164900099</v>
      </c>
      <c r="FY58" s="1">
        <v>6.7104405728850303</v>
      </c>
      <c r="FZ58" s="1">
        <v>6.7150883277368099</v>
      </c>
      <c r="GA58" s="1">
        <v>6.7119605602694996</v>
      </c>
      <c r="GB58" s="1">
        <v>6.72584594694837</v>
      </c>
      <c r="GC58" s="1">
        <v>6.7119976785506799</v>
      </c>
      <c r="GD58" s="1">
        <v>6.7175423663452101</v>
      </c>
      <c r="GE58" s="1">
        <v>6.71126999236043</v>
      </c>
      <c r="GF58" s="1">
        <v>6.71175672033075</v>
      </c>
      <c r="GG58" s="1">
        <v>6.7167971930429804</v>
      </c>
      <c r="GH58" s="1">
        <v>6.7095305443991196</v>
      </c>
      <c r="GI58" s="1">
        <v>6.7187322553944799</v>
      </c>
      <c r="GJ58" s="1">
        <v>6.7134226583867997</v>
      </c>
      <c r="GK58" s="1">
        <v>6.7130988588979204</v>
      </c>
      <c r="GL58" s="1">
        <v>6.7083615770959097</v>
      </c>
      <c r="GM58" s="1">
        <v>6.7130687547077104</v>
      </c>
      <c r="GN58" s="1">
        <v>6.7293331700322403</v>
      </c>
      <c r="GO58" s="1">
        <v>6.7081613870359602</v>
      </c>
      <c r="GP58" s="1">
        <v>6.70394680270031</v>
      </c>
      <c r="GQ58" s="1">
        <v>6.7060410189555801</v>
      </c>
      <c r="GR58" s="1">
        <v>6.7128128510555403</v>
      </c>
      <c r="GS58" s="1">
        <v>6.7089151199839296</v>
      </c>
      <c r="GT58" s="1">
        <v>6.7082277070154701</v>
      </c>
      <c r="GU58" s="1">
        <v>6.7133804160221997</v>
      </c>
      <c r="GV58" s="1">
        <v>6.7256644646714197</v>
      </c>
      <c r="GW58" s="1">
        <v>6.7103890714460004</v>
      </c>
      <c r="GX58" s="1">
        <v>6.7077099815683097</v>
      </c>
      <c r="GY58" s="1">
        <v>6.7146526840974001</v>
      </c>
      <c r="GZ58" s="1">
        <v>6.7196448723045004</v>
      </c>
      <c r="HA58" s="1">
        <v>6.7094017631580503</v>
      </c>
      <c r="HB58" s="1">
        <v>6.7199962586420199</v>
      </c>
      <c r="HC58" s="1">
        <v>1.28560033300821E-2</v>
      </c>
      <c r="HD58" s="1">
        <v>8.5855719304610592</v>
      </c>
    </row>
    <row r="59" spans="1:212" s="1" customFormat="1" x14ac:dyDescent="0.25">
      <c r="A59" s="2" t="s">
        <v>544</v>
      </c>
      <c r="B59" s="1" t="s">
        <v>545</v>
      </c>
      <c r="C59" s="1">
        <v>218.138978826504</v>
      </c>
      <c r="D59" s="1">
        <v>1.1476500000000001</v>
      </c>
      <c r="E59" s="1" t="s">
        <v>212</v>
      </c>
      <c r="F59" s="1" t="s">
        <v>227</v>
      </c>
      <c r="G59" s="1" t="s">
        <v>546</v>
      </c>
      <c r="H59" s="1" t="s">
        <v>547</v>
      </c>
      <c r="I59" s="1" t="s">
        <v>215</v>
      </c>
      <c r="J59" s="1">
        <v>1.35541023900841</v>
      </c>
      <c r="K59" s="1" t="s">
        <v>215</v>
      </c>
      <c r="L59" s="1" t="s">
        <v>215</v>
      </c>
      <c r="M59" s="1" t="s">
        <v>215</v>
      </c>
      <c r="N59" s="1">
        <v>5.7712953025985403</v>
      </c>
      <c r="O59" s="1">
        <v>5.8189263009138497</v>
      </c>
      <c r="P59" s="1">
        <v>5.9834024669405501</v>
      </c>
      <c r="Q59" s="1">
        <v>5.9872827824989896</v>
      </c>
      <c r="R59" s="1">
        <v>5.8931108906088099</v>
      </c>
      <c r="S59" s="1">
        <v>5.6974500757658699</v>
      </c>
      <c r="T59" s="1">
        <v>5.72251205397205</v>
      </c>
      <c r="U59" s="1">
        <v>5.6929766512022697</v>
      </c>
      <c r="V59" s="1">
        <v>5.7680919337077698</v>
      </c>
      <c r="W59" s="1">
        <v>5.5807090146473</v>
      </c>
      <c r="X59" s="1">
        <v>6.3494994298461798</v>
      </c>
      <c r="Y59" s="1">
        <v>5.5383164114369103</v>
      </c>
      <c r="Z59" s="1">
        <v>5.0429185549544098</v>
      </c>
      <c r="AA59" s="1">
        <v>5.6697638293073904</v>
      </c>
      <c r="AB59" s="1">
        <v>5.9098815850839603</v>
      </c>
      <c r="AC59" s="1">
        <v>5.8400423574753502</v>
      </c>
      <c r="AD59" s="1">
        <v>5.52865887862938</v>
      </c>
      <c r="AE59" s="1">
        <v>5.8441036895352498</v>
      </c>
      <c r="AF59" s="1">
        <v>5.8175922630853503</v>
      </c>
      <c r="AG59" s="1">
        <v>5.5918899493303797</v>
      </c>
      <c r="AH59" s="1">
        <v>5.7086452454502599</v>
      </c>
      <c r="AI59" s="1">
        <v>5.6040041169034396</v>
      </c>
      <c r="AJ59" s="1">
        <v>5.5471751308920201</v>
      </c>
      <c r="AK59" s="1">
        <v>5.9707861541409999</v>
      </c>
      <c r="AL59" s="1">
        <v>5.5423411755331999</v>
      </c>
      <c r="AM59" s="1">
        <v>5.6019525762924598</v>
      </c>
      <c r="AN59" s="1">
        <v>5.8361307700208096</v>
      </c>
      <c r="AO59" s="1">
        <v>5.58704313408722</v>
      </c>
      <c r="AP59" s="1">
        <v>5.8775399014524199</v>
      </c>
      <c r="AQ59" s="1">
        <v>5.8663426953132696</v>
      </c>
      <c r="AR59" s="1">
        <v>6.2558161630410396</v>
      </c>
      <c r="AS59" s="1">
        <v>6.0098552444744202</v>
      </c>
      <c r="AT59" s="1">
        <v>5.6984794586376202</v>
      </c>
      <c r="AU59" s="1">
        <v>5.9347925097502801</v>
      </c>
      <c r="AV59" s="1">
        <v>5.9185275942861901</v>
      </c>
      <c r="AW59" s="1">
        <v>5.79966200593325</v>
      </c>
      <c r="AX59" s="1">
        <v>5.6964812867333103</v>
      </c>
      <c r="AY59" s="1">
        <v>5.6226784318956096</v>
      </c>
      <c r="AZ59" s="1">
        <v>5.8322297194290202</v>
      </c>
      <c r="BA59" s="1">
        <v>5.9034635728256903</v>
      </c>
      <c r="BB59" s="1">
        <v>6.0780591514324396</v>
      </c>
      <c r="BC59" s="1">
        <v>5.6888274524239701</v>
      </c>
      <c r="BD59" s="1">
        <v>6.05908906257054</v>
      </c>
      <c r="BE59" s="1">
        <v>5.9440893182433197</v>
      </c>
      <c r="BF59" s="1">
        <v>5.9130989388080302</v>
      </c>
      <c r="BG59" s="1">
        <v>5.7207282088535703</v>
      </c>
      <c r="BH59" s="1">
        <v>5.5725439533853596</v>
      </c>
      <c r="BI59" s="1">
        <v>6.2621168076916502</v>
      </c>
      <c r="BJ59" s="1">
        <v>5.9052874184314001</v>
      </c>
      <c r="BK59" s="1">
        <v>6.0449367747323102</v>
      </c>
      <c r="BL59" s="1">
        <v>6.0569202043602797</v>
      </c>
      <c r="BM59" s="1">
        <v>5.9393504518341</v>
      </c>
      <c r="BN59" s="1">
        <v>5.6174214243087102</v>
      </c>
      <c r="BO59" s="1">
        <v>6.1739908597691704</v>
      </c>
      <c r="BP59" s="1">
        <v>5.8307692082083697</v>
      </c>
      <c r="BQ59" s="1">
        <v>6.0840038647031998</v>
      </c>
      <c r="BR59" s="1">
        <v>6.0945338596711203</v>
      </c>
      <c r="BS59" s="1">
        <v>5.8086564099656997</v>
      </c>
      <c r="BT59" s="1">
        <v>5.7649149721047097</v>
      </c>
      <c r="BU59" s="1">
        <v>5.8734112528765499</v>
      </c>
      <c r="BV59" s="1">
        <v>5.4094991782453503</v>
      </c>
      <c r="BW59" s="1">
        <v>6.0509298374157501</v>
      </c>
      <c r="BX59" s="1">
        <v>5.8599767940372498</v>
      </c>
      <c r="BY59" s="1">
        <v>5.7792048072035298</v>
      </c>
      <c r="BZ59" s="1">
        <v>5.4308503305826399</v>
      </c>
      <c r="CA59" s="1">
        <v>6.1128005991770298</v>
      </c>
      <c r="CB59" s="1">
        <v>5.6963829870256104</v>
      </c>
      <c r="CC59" s="1">
        <v>5.97782020224445</v>
      </c>
      <c r="CD59" s="1">
        <v>5.7857560471294196</v>
      </c>
      <c r="CE59" s="1">
        <v>5.8108532573042799</v>
      </c>
      <c r="CF59" s="1">
        <v>6.0020126047252296</v>
      </c>
      <c r="CG59" s="1">
        <v>5.9126740414802104</v>
      </c>
      <c r="CH59" s="1">
        <v>5.6207227355017704</v>
      </c>
      <c r="CI59" s="1">
        <v>5.6971994538073698</v>
      </c>
      <c r="CJ59" s="1">
        <v>5.6436734796253001</v>
      </c>
      <c r="CK59" s="1">
        <v>5.7216928663312299</v>
      </c>
      <c r="CL59" s="1">
        <v>5.3262294624069497</v>
      </c>
      <c r="CM59" s="1">
        <v>5.6886904831635903</v>
      </c>
      <c r="CN59" s="1">
        <v>5.5657068680682897</v>
      </c>
      <c r="CO59" s="1">
        <v>6.2013195900120897</v>
      </c>
      <c r="CP59" s="1">
        <v>5.8112217263765</v>
      </c>
      <c r="CQ59" s="1">
        <v>5.8697903044848498</v>
      </c>
      <c r="CR59" s="1">
        <v>5.5574879341422196</v>
      </c>
      <c r="CS59" s="1">
        <v>5.7489357742554104</v>
      </c>
      <c r="CT59" s="1">
        <v>5.8334585544814104</v>
      </c>
      <c r="CU59" s="1">
        <v>5.7650726394955001</v>
      </c>
      <c r="CV59" s="1">
        <v>6.34394352360514</v>
      </c>
      <c r="CW59" s="1">
        <v>6.00870223045019</v>
      </c>
      <c r="CX59" s="1">
        <v>5.50728522186213</v>
      </c>
      <c r="CY59" s="1">
        <v>5.6412607853698002</v>
      </c>
      <c r="CZ59" s="1">
        <v>5.7766889716661201</v>
      </c>
      <c r="DA59" s="1">
        <v>5.8780002018771196</v>
      </c>
      <c r="DB59" s="1">
        <v>5.7416005389124702</v>
      </c>
      <c r="DC59" s="1">
        <v>5.6102015655485404</v>
      </c>
      <c r="DD59" s="1">
        <v>5.8000529033554598</v>
      </c>
      <c r="DE59" s="1">
        <v>5.6558962923313096</v>
      </c>
      <c r="DF59" s="1">
        <v>5.8170552686597201</v>
      </c>
      <c r="DG59" s="1">
        <v>6.0089609880368</v>
      </c>
      <c r="DH59" s="1">
        <v>5.70380517554407</v>
      </c>
      <c r="DI59" s="1">
        <v>6.0739552370621901</v>
      </c>
      <c r="DJ59" s="1">
        <v>5.8152956415673698</v>
      </c>
      <c r="DK59" s="1">
        <v>5.7849022971195296</v>
      </c>
      <c r="DL59" s="1">
        <v>5.3783130716905303</v>
      </c>
      <c r="DM59" s="1">
        <v>5.7476163765739301</v>
      </c>
      <c r="DN59" s="1">
        <v>5.74743827545554</v>
      </c>
      <c r="DO59" s="1">
        <v>5.4794494216410401</v>
      </c>
      <c r="DP59" s="1">
        <v>5.69468451770231</v>
      </c>
      <c r="DQ59" s="1">
        <v>5.8711752619473296</v>
      </c>
      <c r="DR59" s="1">
        <v>5.7808177774119196</v>
      </c>
      <c r="DS59" s="1">
        <v>6.1654972154976901</v>
      </c>
      <c r="DT59" s="1">
        <v>6.0978537584133496</v>
      </c>
      <c r="DU59" s="1">
        <v>6.1330987459537001</v>
      </c>
      <c r="DV59" s="1">
        <v>5.7561926783507902</v>
      </c>
      <c r="DW59" s="1">
        <v>5.7701326373983504</v>
      </c>
      <c r="DX59" s="1">
        <v>6.0368029914328298</v>
      </c>
      <c r="DY59" s="1">
        <v>6.1048401550607796</v>
      </c>
      <c r="DZ59" s="1">
        <v>5.7843989121167096</v>
      </c>
      <c r="EA59" s="1">
        <v>5.1618910527036403</v>
      </c>
      <c r="EB59" s="1">
        <v>5.9362944070088703</v>
      </c>
      <c r="EC59" s="1">
        <v>5.9129766150541796</v>
      </c>
      <c r="ED59" s="1">
        <v>5.9194775948572698</v>
      </c>
      <c r="EE59" s="1">
        <v>5.7700023505399303</v>
      </c>
      <c r="EF59" s="1">
        <v>5.8120908395822202</v>
      </c>
      <c r="EG59" s="1">
        <v>5.81866223207322</v>
      </c>
      <c r="EH59" s="1">
        <v>5.8176847570613797</v>
      </c>
      <c r="EI59" s="1">
        <v>5.8111060679940696</v>
      </c>
      <c r="EJ59" s="1">
        <v>5.8058270246281101</v>
      </c>
      <c r="EK59" s="1">
        <v>5.8005005258833</v>
      </c>
      <c r="EL59" s="1">
        <v>5.8220275590782</v>
      </c>
      <c r="EM59" s="1">
        <v>5.8097981836036796</v>
      </c>
      <c r="EN59" s="1">
        <v>5.8231706324730199</v>
      </c>
      <c r="EO59" s="1">
        <v>5.8091875328410199</v>
      </c>
      <c r="EP59" s="1">
        <v>5.8140364751943903</v>
      </c>
      <c r="EQ59" s="1">
        <v>5.8062676956228199</v>
      </c>
      <c r="ER59" s="1">
        <v>5.8127794676491904</v>
      </c>
      <c r="ES59" s="1">
        <v>5.79693821981851</v>
      </c>
      <c r="ET59" s="1">
        <v>5.8119865029754703</v>
      </c>
      <c r="EU59" s="1">
        <v>5.8119208385269596</v>
      </c>
      <c r="EV59" s="1">
        <v>5.8056832224327497</v>
      </c>
      <c r="EW59" s="1">
        <v>5.8058660477467203</v>
      </c>
      <c r="EX59" s="1">
        <v>5.8153366803395299</v>
      </c>
      <c r="EY59" s="1">
        <v>5.8125030579521804</v>
      </c>
      <c r="EZ59" s="1">
        <v>5.8243354402364904</v>
      </c>
      <c r="FA59" s="1">
        <v>5.8097131262460602</v>
      </c>
      <c r="FB59" s="1">
        <v>5.8084596858888702</v>
      </c>
      <c r="FC59" s="1">
        <v>5.8081590877610898</v>
      </c>
      <c r="FD59" s="1">
        <v>5.8155219290332401</v>
      </c>
      <c r="FE59" s="1">
        <v>5.8098338880558202</v>
      </c>
      <c r="FF59" s="1">
        <v>5.7941823612632</v>
      </c>
      <c r="FG59" s="1">
        <v>5.8144321643303698</v>
      </c>
      <c r="FH59" s="1">
        <v>5.7952027562087398</v>
      </c>
      <c r="FI59" s="1">
        <v>5.7857263871715503</v>
      </c>
      <c r="FJ59" s="1">
        <v>5.7891660265422002</v>
      </c>
      <c r="FK59" s="1">
        <v>5.7620040366717902</v>
      </c>
      <c r="FL59" s="1">
        <v>5.8022583159050098</v>
      </c>
      <c r="FM59" s="1">
        <v>5.8047144642082404</v>
      </c>
      <c r="FN59" s="1">
        <v>5.8121823445346799</v>
      </c>
      <c r="FO59" s="1">
        <v>5.8161115376735699</v>
      </c>
      <c r="FP59" s="1">
        <v>5.7936076627353899</v>
      </c>
      <c r="FQ59" s="1">
        <v>5.8118857068652598</v>
      </c>
      <c r="FR59" s="1">
        <v>5.8159098562889797</v>
      </c>
      <c r="FS59" s="1">
        <v>5.81122086968709</v>
      </c>
      <c r="FT59" s="1">
        <v>5.8140534196999898</v>
      </c>
      <c r="FU59" s="1">
        <v>5.8075071560721003</v>
      </c>
      <c r="FV59" s="1">
        <v>5.8132100002366602</v>
      </c>
      <c r="FW59" s="1">
        <v>5.8190307635108498</v>
      </c>
      <c r="FX59" s="1">
        <v>5.8140746410819197</v>
      </c>
      <c r="FY59" s="1">
        <v>5.8147788880707303</v>
      </c>
      <c r="FZ59" s="1">
        <v>5.8276993955754799</v>
      </c>
      <c r="GA59" s="1">
        <v>5.8087223870695102</v>
      </c>
      <c r="GB59" s="1">
        <v>5.8194901568884498</v>
      </c>
      <c r="GC59" s="1">
        <v>5.8053792428720596</v>
      </c>
      <c r="GD59" s="1">
        <v>5.8064937848352098</v>
      </c>
      <c r="GE59" s="1">
        <v>5.8027374247673098</v>
      </c>
      <c r="GF59" s="1">
        <v>5.8031328253672996</v>
      </c>
      <c r="GG59" s="1">
        <v>5.8162728620325899</v>
      </c>
      <c r="GH59" s="1">
        <v>5.7919375867150098</v>
      </c>
      <c r="GI59" s="1">
        <v>5.8043182971499299</v>
      </c>
      <c r="GJ59" s="1">
        <v>5.8072352801999303</v>
      </c>
      <c r="GK59" s="1">
        <v>5.8075225184138501</v>
      </c>
      <c r="GL59" s="1">
        <v>5.8046293468259504</v>
      </c>
      <c r="GM59" s="1">
        <v>5.80363862513871</v>
      </c>
      <c r="GN59" s="1">
        <v>5.8235626727238001</v>
      </c>
      <c r="GO59" s="1">
        <v>5.8035104631181298</v>
      </c>
      <c r="GP59" s="1">
        <v>5.8106545921025701</v>
      </c>
      <c r="GQ59" s="1">
        <v>5.8020541135290502</v>
      </c>
      <c r="GR59" s="1">
        <v>5.8038791076475897</v>
      </c>
      <c r="GS59" s="1">
        <v>5.8125913072817097</v>
      </c>
      <c r="GT59" s="1">
        <v>5.80781586211919</v>
      </c>
      <c r="GU59" s="1">
        <v>5.8045663968368002</v>
      </c>
      <c r="GV59" s="1">
        <v>5.8250601648976499</v>
      </c>
      <c r="GW59" s="1">
        <v>5.8038275237630801</v>
      </c>
      <c r="GX59" s="1">
        <v>5.8014935322569796</v>
      </c>
      <c r="GY59" s="1">
        <v>5.8240091982567002</v>
      </c>
      <c r="GZ59" s="1">
        <v>5.8077470254643702</v>
      </c>
      <c r="HA59" s="1">
        <v>5.7989168623383396</v>
      </c>
      <c r="HB59" s="1">
        <v>5.8061757024362599</v>
      </c>
      <c r="HC59" s="1">
        <v>9.7355013270163104E-3</v>
      </c>
      <c r="HD59" s="1">
        <v>7.6836493174206097</v>
      </c>
    </row>
    <row r="60" spans="1:212" s="1" customFormat="1" x14ac:dyDescent="0.25">
      <c r="A60" s="2" t="s">
        <v>548</v>
      </c>
      <c r="B60" s="1" t="s">
        <v>549</v>
      </c>
      <c r="C60" s="1">
        <v>286.14418432009097</v>
      </c>
      <c r="D60" s="1">
        <v>6.1311999999999998</v>
      </c>
      <c r="E60" s="1" t="s">
        <v>212</v>
      </c>
      <c r="F60" s="1" t="s">
        <v>550</v>
      </c>
      <c r="G60" s="1" t="s">
        <v>551</v>
      </c>
      <c r="H60" s="1" t="s">
        <v>552</v>
      </c>
      <c r="I60" s="1" t="s">
        <v>215</v>
      </c>
      <c r="J60" s="1">
        <v>1.4533926411651199</v>
      </c>
      <c r="K60" s="1" t="s">
        <v>553</v>
      </c>
      <c r="L60" s="1" t="s">
        <v>554</v>
      </c>
      <c r="M60" s="1" t="s">
        <v>555</v>
      </c>
      <c r="N60" s="1">
        <v>5.78768079790136</v>
      </c>
      <c r="O60" s="1">
        <v>5.0785572896098801</v>
      </c>
      <c r="P60" s="1">
        <v>3.6142435371132402</v>
      </c>
      <c r="Q60" s="1">
        <v>5.2722182282337204</v>
      </c>
      <c r="R60" s="1">
        <v>4.1846385305634604</v>
      </c>
      <c r="S60" s="1">
        <v>2.8370360493158802</v>
      </c>
      <c r="T60" s="1">
        <v>5.4393772416883799</v>
      </c>
      <c r="U60" s="1">
        <v>5.98535369710895</v>
      </c>
      <c r="V60" s="1">
        <v>5.62246347849596</v>
      </c>
      <c r="W60" s="1">
        <v>5.3134929403967899</v>
      </c>
      <c r="X60" s="1">
        <v>3.54220617827814</v>
      </c>
      <c r="Y60" s="1">
        <v>6.08336191806944</v>
      </c>
      <c r="Z60" s="1">
        <v>5.28153374968407</v>
      </c>
      <c r="AA60" s="1">
        <v>3.7327397848418702</v>
      </c>
      <c r="AB60" s="1">
        <v>5.6794840323509703</v>
      </c>
      <c r="AC60" s="1">
        <v>5.4705765310463201</v>
      </c>
      <c r="AD60" s="1">
        <v>5.3669775706573901</v>
      </c>
      <c r="AE60" s="1">
        <v>6.1909108230796299</v>
      </c>
      <c r="AF60" s="1">
        <v>5.9971120105725904</v>
      </c>
      <c r="AG60" s="1">
        <v>5.2967280476487302</v>
      </c>
      <c r="AH60" s="1">
        <v>5.4877435121006304</v>
      </c>
      <c r="AI60" s="1">
        <v>5.9941218409803501</v>
      </c>
      <c r="AJ60" s="1">
        <v>5.9048383962986799</v>
      </c>
      <c r="AK60" s="1">
        <v>4.9178618134497896</v>
      </c>
      <c r="AL60" s="1">
        <v>5.8766595773235304</v>
      </c>
      <c r="AM60" s="1">
        <v>3.7184870748135501</v>
      </c>
      <c r="AN60" s="1">
        <v>5.4596783741539596</v>
      </c>
      <c r="AO60" s="1">
        <v>5.6863125746525398</v>
      </c>
      <c r="AP60" s="1">
        <v>6.2022170700160002</v>
      </c>
      <c r="AQ60" s="1">
        <v>4.5519937700676003</v>
      </c>
      <c r="AR60" s="1">
        <v>4.4387761625479296</v>
      </c>
      <c r="AS60" s="1">
        <v>5.7082907863190702</v>
      </c>
      <c r="AT60" s="1">
        <v>6.4212388422078499</v>
      </c>
      <c r="AU60" s="1">
        <v>5.3610060087454503</v>
      </c>
      <c r="AV60" s="1">
        <v>5.3277084841353002</v>
      </c>
      <c r="AW60" s="1">
        <v>6.56414147845455</v>
      </c>
      <c r="AX60" s="1">
        <v>5.6759219680067901</v>
      </c>
      <c r="AY60" s="1">
        <v>4.3712170752425701</v>
      </c>
      <c r="AZ60" s="1">
        <v>5.1129347851600304</v>
      </c>
      <c r="BA60" s="1">
        <v>4.7304820878528302</v>
      </c>
      <c r="BB60" s="1">
        <v>6.8258987377973304</v>
      </c>
      <c r="BC60" s="1">
        <v>5.5392445252482796</v>
      </c>
      <c r="BD60" s="1">
        <v>5.7219820015839904</v>
      </c>
      <c r="BE60" s="1">
        <v>5.2531223953255699</v>
      </c>
      <c r="BF60" s="1">
        <v>5.5235566561241596</v>
      </c>
      <c r="BG60" s="1">
        <v>5.7234496516975302</v>
      </c>
      <c r="BH60" s="1">
        <v>4.4621695978399698</v>
      </c>
      <c r="BI60" s="1">
        <v>6.1755352971183903</v>
      </c>
      <c r="BJ60" s="1">
        <v>5.0192729701383696</v>
      </c>
      <c r="BK60" s="1">
        <v>6.3257751967652096</v>
      </c>
      <c r="BL60" s="1">
        <v>5.4443840401942598</v>
      </c>
      <c r="BM60" s="1">
        <v>6.0423333356414597</v>
      </c>
      <c r="BN60" s="1">
        <v>4.2699484429780696</v>
      </c>
      <c r="BO60" s="1">
        <v>5.9569386472094799</v>
      </c>
      <c r="BP60" s="1">
        <v>5.1397501846734697</v>
      </c>
      <c r="BQ60" s="1">
        <v>4.6847192469127901</v>
      </c>
      <c r="BR60" s="1">
        <v>5.9381327974095601</v>
      </c>
      <c r="BS60" s="1">
        <v>5.3601686630800804</v>
      </c>
      <c r="BT60" s="1">
        <v>4.7368502636268701</v>
      </c>
      <c r="BU60" s="1">
        <v>5.7132475087316896</v>
      </c>
      <c r="BV60" s="1">
        <v>5.8176591434283802</v>
      </c>
      <c r="BW60" s="1">
        <v>5.3116058148588801</v>
      </c>
      <c r="BX60" s="1">
        <v>4.6790892783102098</v>
      </c>
      <c r="BY60" s="1">
        <v>3.61943602329979</v>
      </c>
      <c r="BZ60" s="1">
        <v>4.761801562044</v>
      </c>
      <c r="CA60" s="1">
        <v>4.7225504787140498</v>
      </c>
      <c r="CB60" s="1">
        <v>5.1761642515801203</v>
      </c>
      <c r="CC60" s="1">
        <v>4.2417884100435899</v>
      </c>
      <c r="CD60" s="1">
        <v>6.1669668922055898</v>
      </c>
      <c r="CE60" s="1">
        <v>5.9013914474937001</v>
      </c>
      <c r="CF60" s="1">
        <v>5.4440027923775602</v>
      </c>
      <c r="CG60" s="1">
        <v>6.4170420880020496</v>
      </c>
      <c r="CH60" s="1">
        <v>5.0250487798101702</v>
      </c>
      <c r="CI60" s="1">
        <v>5.3119982509962398</v>
      </c>
      <c r="CJ60" s="1">
        <v>5.0753116473081397</v>
      </c>
      <c r="CK60" s="1">
        <v>4.7764956159815002</v>
      </c>
      <c r="CL60" s="1">
        <v>5.9229533085237698</v>
      </c>
      <c r="CM60" s="1">
        <v>4.4153830230374203</v>
      </c>
      <c r="CN60" s="1">
        <v>5.0919340403823297</v>
      </c>
      <c r="CO60" s="1">
        <v>5.7134204513949296</v>
      </c>
      <c r="CP60" s="1">
        <v>4.9810490018660003</v>
      </c>
      <c r="CQ60" s="1">
        <v>5.4755791889438701</v>
      </c>
      <c r="CR60" s="1">
        <v>5.5630270163336801</v>
      </c>
      <c r="CS60" s="1">
        <v>6.6533751587082897</v>
      </c>
      <c r="CT60" s="1">
        <v>5.0164326634056398</v>
      </c>
      <c r="CU60" s="1">
        <v>5.6560275565221803</v>
      </c>
      <c r="CV60" s="1">
        <v>5.44647753495952</v>
      </c>
      <c r="CW60" s="1">
        <v>4.8858043915701304</v>
      </c>
      <c r="CX60" s="1">
        <v>5.5501196857815103</v>
      </c>
      <c r="CY60" s="1">
        <v>4.2223422535335899</v>
      </c>
      <c r="CZ60" s="1">
        <v>5.8411448274291597</v>
      </c>
      <c r="DA60" s="1">
        <v>5.86757062241014</v>
      </c>
      <c r="DB60" s="1">
        <v>4.2661955062841699</v>
      </c>
      <c r="DC60" s="1">
        <v>4.6703232304935298</v>
      </c>
      <c r="DD60" s="1">
        <v>5.6710493424367101</v>
      </c>
      <c r="DE60" s="1">
        <v>4.7212839274692699</v>
      </c>
      <c r="DF60" s="1">
        <v>6.3766281335213399</v>
      </c>
      <c r="DG60" s="1">
        <v>5.7485926939697398</v>
      </c>
      <c r="DH60" s="1">
        <v>5.1667382720072403</v>
      </c>
      <c r="DI60" s="1">
        <v>5.9493100692533902</v>
      </c>
      <c r="DJ60" s="1">
        <v>5.5756177345094802</v>
      </c>
      <c r="DK60" s="1">
        <v>6.3723128647518896</v>
      </c>
      <c r="DL60" s="1">
        <v>2.9040585180307099</v>
      </c>
      <c r="DM60" s="1">
        <v>5.1364207760644298</v>
      </c>
      <c r="DN60" s="1">
        <v>5.4632016997752499</v>
      </c>
      <c r="DO60" s="1">
        <v>5.9751236231940403</v>
      </c>
      <c r="DP60" s="1">
        <v>6.6536215858091001</v>
      </c>
      <c r="DQ60" s="1">
        <v>6.11745974205959</v>
      </c>
      <c r="DR60" s="1">
        <v>5.1174805824865199</v>
      </c>
      <c r="DS60" s="1">
        <v>6.0807878725589797</v>
      </c>
      <c r="DT60" s="1">
        <v>4.7819447029953999</v>
      </c>
      <c r="DU60" s="1">
        <v>6.1405709536093296</v>
      </c>
      <c r="DV60" s="1">
        <v>6.0437164362693103</v>
      </c>
      <c r="DW60" s="1">
        <v>5.3876268376610197</v>
      </c>
      <c r="DX60" s="1">
        <v>4.08276697522947</v>
      </c>
      <c r="DY60" s="1">
        <v>5.9443551977612197</v>
      </c>
      <c r="DZ60" s="1">
        <v>5.2090680883309499</v>
      </c>
      <c r="EA60" s="1">
        <v>5.8834145242908198</v>
      </c>
      <c r="EB60" s="1">
        <v>5.4724173744956204</v>
      </c>
      <c r="EC60" s="1">
        <v>6.2742925648566104</v>
      </c>
      <c r="ED60" s="1">
        <v>6.4963098328375999</v>
      </c>
      <c r="EE60" s="1">
        <v>6.6707473574859204</v>
      </c>
      <c r="EF60" s="1">
        <v>5.9361165225873398</v>
      </c>
      <c r="EG60" s="1">
        <v>5.93273378247543</v>
      </c>
      <c r="EH60" s="1">
        <v>5.9136783768830297</v>
      </c>
      <c r="EI60" s="1">
        <v>5.91994034039414</v>
      </c>
      <c r="EJ60" s="1">
        <v>5.9158833092492804</v>
      </c>
      <c r="EK60" s="1">
        <v>5.92764042973059</v>
      </c>
      <c r="EL60" s="1">
        <v>5.9220322684143696</v>
      </c>
      <c r="EM60" s="1">
        <v>5.9305889048100902</v>
      </c>
      <c r="EN60" s="1">
        <v>5.9274983721804597</v>
      </c>
      <c r="EO60" s="1">
        <v>5.9229772799675304</v>
      </c>
      <c r="EP60" s="1">
        <v>5.9251856954973299</v>
      </c>
      <c r="EQ60" s="1">
        <v>5.9150370392714997</v>
      </c>
      <c r="ER60" s="1">
        <v>5.9148881553046602</v>
      </c>
      <c r="ES60" s="1">
        <v>5.9134846254490396</v>
      </c>
      <c r="ET60" s="1">
        <v>5.9195661020532304</v>
      </c>
      <c r="EU60" s="1">
        <v>5.9352915630262801</v>
      </c>
      <c r="EV60" s="1">
        <v>5.9286823750154101</v>
      </c>
      <c r="EW60" s="1">
        <v>5.9172734914428</v>
      </c>
      <c r="EX60" s="1">
        <v>5.9241111984373598</v>
      </c>
      <c r="EY60" s="1">
        <v>5.9304627201710503</v>
      </c>
      <c r="EZ60" s="1">
        <v>5.9236648398565599</v>
      </c>
      <c r="FA60" s="1">
        <v>5.90541660687646</v>
      </c>
      <c r="FB60" s="1">
        <v>5.9168784113727799</v>
      </c>
      <c r="FC60" s="1">
        <v>5.9255078127923202</v>
      </c>
      <c r="FD60" s="1">
        <v>5.9239043717903597</v>
      </c>
      <c r="FE60" s="1">
        <v>5.9273452836107001</v>
      </c>
      <c r="FF60" s="1">
        <v>5.92394297587302</v>
      </c>
      <c r="FG60" s="1">
        <v>5.9249074658471796</v>
      </c>
      <c r="FH60" s="1">
        <v>5.9115728268591301</v>
      </c>
      <c r="FI60" s="1">
        <v>5.9236481484200398</v>
      </c>
      <c r="FJ60" s="1">
        <v>5.9281615852901002</v>
      </c>
      <c r="FK60" s="1">
        <v>5.9162546260893203</v>
      </c>
      <c r="FL60" s="1">
        <v>5.9153534184340302</v>
      </c>
      <c r="FM60" s="1">
        <v>5.9050129007425101</v>
      </c>
      <c r="FN60" s="1">
        <v>5.93759886899762</v>
      </c>
      <c r="FO60" s="1">
        <v>5.9241438361954302</v>
      </c>
      <c r="FP60" s="1">
        <v>5.9274555765649204</v>
      </c>
      <c r="FQ60" s="1">
        <v>5.9197920225935201</v>
      </c>
      <c r="FR60" s="1">
        <v>5.9086799395140401</v>
      </c>
      <c r="FS60" s="1">
        <v>5.9220853394472703</v>
      </c>
      <c r="FT60" s="1">
        <v>5.9281911377209502</v>
      </c>
      <c r="FU60" s="1">
        <v>5.9130064066493997</v>
      </c>
      <c r="FV60" s="1">
        <v>5.9227929703812103</v>
      </c>
      <c r="FW60" s="1">
        <v>5.9105424847383201</v>
      </c>
      <c r="FX60" s="1">
        <v>5.9194943140712803</v>
      </c>
      <c r="FY60" s="1">
        <v>5.9102855117873396</v>
      </c>
      <c r="FZ60" s="1">
        <v>5.9211851593491902</v>
      </c>
      <c r="GA60" s="1">
        <v>5.9186363167187199</v>
      </c>
      <c r="GB60" s="1">
        <v>5.9220859449466703</v>
      </c>
      <c r="GC60" s="1">
        <v>5.9343283975932604</v>
      </c>
      <c r="GD60" s="1">
        <v>5.9282243116139304</v>
      </c>
      <c r="GE60" s="1">
        <v>5.90966317123533</v>
      </c>
      <c r="GF60" s="1">
        <v>5.9145328735876799</v>
      </c>
      <c r="GG60" s="1">
        <v>5.9274860763118404</v>
      </c>
      <c r="GH60" s="1">
        <v>5.9270529547210202</v>
      </c>
      <c r="GI60" s="1">
        <v>5.92228446946394</v>
      </c>
      <c r="GJ60" s="1">
        <v>5.9157568267512604</v>
      </c>
      <c r="GK60" s="1">
        <v>5.9256147561502504</v>
      </c>
      <c r="GL60" s="1">
        <v>5.94950843894076</v>
      </c>
      <c r="GM60" s="1">
        <v>5.9253947714614901</v>
      </c>
      <c r="GN60" s="1">
        <v>5.93162309806916</v>
      </c>
      <c r="GO60" s="1">
        <v>5.9393443562024402</v>
      </c>
      <c r="GP60" s="1">
        <v>5.9329233317681096</v>
      </c>
      <c r="GQ60" s="1">
        <v>5.9332273526436401</v>
      </c>
      <c r="GR60" s="1">
        <v>5.9303363680971799</v>
      </c>
      <c r="GS60" s="1">
        <v>5.9213723957201196</v>
      </c>
      <c r="GT60" s="1">
        <v>5.9260277081931498</v>
      </c>
      <c r="GU60" s="1">
        <v>5.9263618367424797</v>
      </c>
      <c r="GV60" s="1">
        <v>5.9414877621116799</v>
      </c>
      <c r="GW60" s="1">
        <v>5.9220369007478304</v>
      </c>
      <c r="GX60" s="1">
        <v>5.9478211349058299</v>
      </c>
      <c r="GY60" s="1">
        <v>5.9471874218351104</v>
      </c>
      <c r="GZ60" s="1">
        <v>5.9151263824912697</v>
      </c>
      <c r="HA60" s="1">
        <v>5.9224312766076004</v>
      </c>
      <c r="HB60" s="1">
        <v>5.9202973727288501</v>
      </c>
      <c r="HC60" s="1">
        <v>9.1843625407010999E-3</v>
      </c>
      <c r="HD60" s="1">
        <v>7.7989988704081998</v>
      </c>
    </row>
    <row r="61" spans="1:212" s="1" customFormat="1" x14ac:dyDescent="0.25">
      <c r="A61" s="2" t="s">
        <v>556</v>
      </c>
      <c r="B61" s="1" t="s">
        <v>557</v>
      </c>
      <c r="C61" s="1">
        <v>316.248739983235</v>
      </c>
      <c r="D61" s="1">
        <v>5.9499500000000003</v>
      </c>
      <c r="E61" s="1" t="s">
        <v>212</v>
      </c>
      <c r="F61" s="1" t="s">
        <v>227</v>
      </c>
      <c r="G61" s="1" t="s">
        <v>558</v>
      </c>
      <c r="H61" s="1" t="s">
        <v>559</v>
      </c>
      <c r="I61" s="1" t="s">
        <v>215</v>
      </c>
      <c r="J61" s="1">
        <v>1.6019805514108101</v>
      </c>
      <c r="K61" s="1" t="s">
        <v>215</v>
      </c>
      <c r="L61" s="1" t="s">
        <v>215</v>
      </c>
      <c r="M61" s="1" t="s">
        <v>215</v>
      </c>
      <c r="N61" s="1">
        <v>5.7791414993929298</v>
      </c>
      <c r="O61" s="1">
        <v>5.5609631843215501</v>
      </c>
      <c r="P61" s="1">
        <v>5.8903960989178703</v>
      </c>
      <c r="Q61" s="1">
        <v>5.5430076579656102</v>
      </c>
      <c r="R61" s="1">
        <v>5.9919790280569396</v>
      </c>
      <c r="S61" s="1">
        <v>6.3988405526435104</v>
      </c>
      <c r="T61" s="1">
        <v>5.2432433960136597</v>
      </c>
      <c r="U61" s="1">
        <v>5.2885938841610898</v>
      </c>
      <c r="V61" s="1">
        <v>6.1872239876599702</v>
      </c>
      <c r="W61" s="1">
        <v>5.5463453864013603</v>
      </c>
      <c r="X61" s="1">
        <v>5.6535765585253603</v>
      </c>
      <c r="Y61" s="1">
        <v>5.5184555746173301</v>
      </c>
      <c r="Z61" s="1">
        <v>5.2381253174310602</v>
      </c>
      <c r="AA61" s="1">
        <v>5.8258849990402304</v>
      </c>
      <c r="AB61" s="1">
        <v>6.0407855129490997</v>
      </c>
      <c r="AC61" s="1">
        <v>5.9697227410843103</v>
      </c>
      <c r="AD61" s="1">
        <v>7.0707143453911199</v>
      </c>
      <c r="AE61" s="1">
        <v>5.6453532514945302</v>
      </c>
      <c r="AF61" s="1">
        <v>5.5860702511064098</v>
      </c>
      <c r="AG61" s="1">
        <v>6.1372002216548598</v>
      </c>
      <c r="AH61" s="1">
        <v>6.0214078084995402</v>
      </c>
      <c r="AI61" s="1">
        <v>5.9627511676830203</v>
      </c>
      <c r="AJ61" s="1">
        <v>6.07989650827205</v>
      </c>
      <c r="AK61" s="1">
        <v>6.5050152909685899</v>
      </c>
      <c r="AL61" s="1">
        <v>5.5024043511395098</v>
      </c>
      <c r="AM61" s="1">
        <v>5.2381954385785301</v>
      </c>
      <c r="AN61" s="1">
        <v>5.8996114958953596</v>
      </c>
      <c r="AO61" s="1">
        <v>5.9482457901005503</v>
      </c>
      <c r="AP61" s="1">
        <v>5.4516736633425902</v>
      </c>
      <c r="AQ61" s="1">
        <v>5.7163488694640403</v>
      </c>
      <c r="AR61" s="1">
        <v>5.95436878182102</v>
      </c>
      <c r="AS61" s="1">
        <v>5.3617716747449196</v>
      </c>
      <c r="AT61" s="1">
        <v>5.8990439359538502</v>
      </c>
      <c r="AU61" s="1">
        <v>5.7833295530831696</v>
      </c>
      <c r="AV61" s="1">
        <v>5.49752979444769</v>
      </c>
      <c r="AW61" s="1">
        <v>5.3222057533968101</v>
      </c>
      <c r="AX61" s="1">
        <v>5.6289802666137998</v>
      </c>
      <c r="AY61" s="1">
        <v>5.8190690977014503</v>
      </c>
      <c r="AZ61" s="1">
        <v>5.6112180521223802</v>
      </c>
      <c r="BA61" s="1">
        <v>5.4351899388427203</v>
      </c>
      <c r="BB61" s="1">
        <v>5.4665246592180496</v>
      </c>
      <c r="BC61" s="1">
        <v>5.9336446498342497</v>
      </c>
      <c r="BD61" s="1">
        <v>5.6499630073879796</v>
      </c>
      <c r="BE61" s="1">
        <v>5.8480263954026297</v>
      </c>
      <c r="BF61" s="1">
        <v>6.06039213457698</v>
      </c>
      <c r="BG61" s="1">
        <v>5.29940424314964</v>
      </c>
      <c r="BH61" s="1">
        <v>6.04234681846446</v>
      </c>
      <c r="BI61" s="1">
        <v>6.0548338769553096</v>
      </c>
      <c r="BJ61" s="1">
        <v>5.6876627713024499</v>
      </c>
      <c r="BK61" s="1">
        <v>5.3930696739470196</v>
      </c>
      <c r="BL61" s="1">
        <v>5.95378760735945</v>
      </c>
      <c r="BM61" s="1">
        <v>6.2711868012950402</v>
      </c>
      <c r="BN61" s="1">
        <v>5.66867483033149</v>
      </c>
      <c r="BO61" s="1">
        <v>5.2487896101422598</v>
      </c>
      <c r="BP61" s="1">
        <v>6.0720492052104396</v>
      </c>
      <c r="BQ61" s="1">
        <v>5.96812144355978</v>
      </c>
      <c r="BR61" s="1">
        <v>5.0872622791633404</v>
      </c>
      <c r="BS61" s="1">
        <v>6.2683821920248599</v>
      </c>
      <c r="BT61" s="1">
        <v>5.3711930122884004</v>
      </c>
      <c r="BU61" s="1">
        <v>6.04636419390883</v>
      </c>
      <c r="BV61" s="1">
        <v>5.6129961733105498</v>
      </c>
      <c r="BW61" s="1">
        <v>5.64998914050389</v>
      </c>
      <c r="BX61" s="1">
        <v>4.7724978749040901</v>
      </c>
      <c r="BY61" s="1">
        <v>5.9730964752410296</v>
      </c>
      <c r="BZ61" s="1">
        <v>6.0074120620131302</v>
      </c>
      <c r="CA61" s="1">
        <v>6.3853280703442001</v>
      </c>
      <c r="CB61" s="1">
        <v>5.7802325140129103</v>
      </c>
      <c r="CC61" s="1">
        <v>5.4899655456277401</v>
      </c>
      <c r="CD61" s="1">
        <v>5.06253888130097</v>
      </c>
      <c r="CE61" s="1">
        <v>5.6454257896404298</v>
      </c>
      <c r="CF61" s="1">
        <v>5.7667267371120099</v>
      </c>
      <c r="CG61" s="1">
        <v>5.8191113726379298</v>
      </c>
      <c r="CH61" s="1">
        <v>6.2445611545052602</v>
      </c>
      <c r="CI61" s="1">
        <v>5.4966591456375502</v>
      </c>
      <c r="CJ61" s="1">
        <v>6.0344112388144104</v>
      </c>
      <c r="CK61" s="1">
        <v>5.6698364347459496</v>
      </c>
      <c r="CL61" s="1">
        <v>5.2514344804209703</v>
      </c>
      <c r="CM61" s="1">
        <v>5.8953581009383802</v>
      </c>
      <c r="CN61" s="1">
        <v>5.5023778968343304</v>
      </c>
      <c r="CO61" s="1">
        <v>5.6111462518162796</v>
      </c>
      <c r="CP61" s="1">
        <v>6.1608809660753101</v>
      </c>
      <c r="CQ61" s="1">
        <v>5.2377181172673799</v>
      </c>
      <c r="CR61" s="1">
        <v>6.2938568111015298</v>
      </c>
      <c r="CS61" s="1">
        <v>5.51236576680735</v>
      </c>
      <c r="CT61" s="1">
        <v>5.7889603165130499</v>
      </c>
      <c r="CU61" s="1">
        <v>6.4264164302569604</v>
      </c>
      <c r="CV61" s="1">
        <v>6.2117243166515701</v>
      </c>
      <c r="CW61" s="1">
        <v>5.7327351887339404</v>
      </c>
      <c r="CX61" s="1">
        <v>6.1872944011822</v>
      </c>
      <c r="CY61" s="1">
        <v>5.9356856774088396</v>
      </c>
      <c r="CZ61" s="1">
        <v>5.8661587578899903</v>
      </c>
      <c r="DA61" s="1">
        <v>5.7156957465937701</v>
      </c>
      <c r="DB61" s="1">
        <v>5.6670282094745499</v>
      </c>
      <c r="DC61" s="1">
        <v>5.8442151974783396</v>
      </c>
      <c r="DD61" s="1">
        <v>5.6744981783827502</v>
      </c>
      <c r="DE61" s="1">
        <v>5.7872492239423297</v>
      </c>
      <c r="DF61" s="1">
        <v>5.7147223869776598</v>
      </c>
      <c r="DG61" s="1">
        <v>5.5041723887277598</v>
      </c>
      <c r="DH61" s="1">
        <v>5.4665633832339102</v>
      </c>
      <c r="DI61" s="1">
        <v>6.1283141277380002</v>
      </c>
      <c r="DJ61" s="1">
        <v>5.6688191350341697</v>
      </c>
      <c r="DK61" s="1">
        <v>5.5558682683296299</v>
      </c>
      <c r="DL61" s="1">
        <v>4.8699260838179903</v>
      </c>
      <c r="DM61" s="1">
        <v>5.8159512452934399</v>
      </c>
      <c r="DN61" s="1">
        <v>5.7351006176141297</v>
      </c>
      <c r="DO61" s="1">
        <v>5.7731842506733404</v>
      </c>
      <c r="DP61" s="1">
        <v>5.8698818012615703</v>
      </c>
      <c r="DQ61" s="1">
        <v>6.7412394480787796</v>
      </c>
      <c r="DR61" s="1">
        <v>5.6946221382653102</v>
      </c>
      <c r="DS61" s="1">
        <v>6.2028276113152199</v>
      </c>
      <c r="DT61" s="1">
        <v>5.7330679361246197</v>
      </c>
      <c r="DU61" s="1">
        <v>5.9629705136170399</v>
      </c>
      <c r="DV61" s="1">
        <v>5.7797599789537601</v>
      </c>
      <c r="DW61" s="1">
        <v>5.1999294071070903</v>
      </c>
      <c r="DX61" s="1">
        <v>5.5939588956774999</v>
      </c>
      <c r="DY61" s="1">
        <v>5.9838438861897396</v>
      </c>
      <c r="DZ61" s="1">
        <v>6.0386815253032999</v>
      </c>
      <c r="EA61" s="1">
        <v>5.2448884077270197</v>
      </c>
      <c r="EB61" s="1">
        <v>5.4619512354072999</v>
      </c>
      <c r="EC61" s="1">
        <v>5.5357644919528601</v>
      </c>
      <c r="ED61" s="1">
        <v>5.7152621633908298</v>
      </c>
      <c r="EE61" s="1">
        <v>5.5248462669796199</v>
      </c>
      <c r="EF61" s="1">
        <v>6.1478392237811796</v>
      </c>
      <c r="EG61" s="1">
        <v>6.1830023976212196</v>
      </c>
      <c r="EH61" s="1">
        <v>6.17072332313366</v>
      </c>
      <c r="EI61" s="1">
        <v>6.17237749536101</v>
      </c>
      <c r="EJ61" s="1">
        <v>6.1684325836349903</v>
      </c>
      <c r="EK61" s="1">
        <v>6.1700125360482998</v>
      </c>
      <c r="EL61" s="1">
        <v>6.1897721209138803</v>
      </c>
      <c r="EM61" s="1">
        <v>6.1854735658574604</v>
      </c>
      <c r="EN61" s="1">
        <v>6.1862244086273703</v>
      </c>
      <c r="EO61" s="1">
        <v>6.15378052624835</v>
      </c>
      <c r="EP61" s="1">
        <v>6.1700199272351002</v>
      </c>
      <c r="EQ61" s="1">
        <v>6.1696010318036203</v>
      </c>
      <c r="ER61" s="1">
        <v>6.1646367592985403</v>
      </c>
      <c r="ES61" s="1">
        <v>6.1668210573550999</v>
      </c>
      <c r="ET61" s="1">
        <v>6.1869617687551202</v>
      </c>
      <c r="EU61" s="1">
        <v>6.1847013736088998</v>
      </c>
      <c r="EV61" s="1">
        <v>6.1695430201274402</v>
      </c>
      <c r="EW61" s="1">
        <v>6.1701284315663303</v>
      </c>
      <c r="EX61" s="1">
        <v>6.1722089733568302</v>
      </c>
      <c r="EY61" s="1">
        <v>6.1593635299891698</v>
      </c>
      <c r="EZ61" s="1">
        <v>6.1563336126256898</v>
      </c>
      <c r="FA61" s="1">
        <v>6.1705409570096199</v>
      </c>
      <c r="FB61" s="1">
        <v>6.1634852332365497</v>
      </c>
      <c r="FC61" s="1">
        <v>6.17157280042629</v>
      </c>
      <c r="FD61" s="1">
        <v>6.1623380071496596</v>
      </c>
      <c r="FE61" s="1">
        <v>6.1614132849958896</v>
      </c>
      <c r="FF61" s="1">
        <v>6.1648220077008302</v>
      </c>
      <c r="FG61" s="1">
        <v>6.1695534186613896</v>
      </c>
      <c r="FH61" s="1">
        <v>6.1767808631068997</v>
      </c>
      <c r="FI61" s="1">
        <v>6.1717312861283098</v>
      </c>
      <c r="FJ61" s="1">
        <v>6.1835188023742198</v>
      </c>
      <c r="FK61" s="1">
        <v>6.1804157123298804</v>
      </c>
      <c r="FL61" s="1">
        <v>6.1895184096885902</v>
      </c>
      <c r="FM61" s="1">
        <v>6.1680555682087004</v>
      </c>
      <c r="FN61" s="1">
        <v>6.1692641238144503</v>
      </c>
      <c r="FO61" s="1">
        <v>6.1820394990618297</v>
      </c>
      <c r="FP61" s="1">
        <v>6.1783967882142399</v>
      </c>
      <c r="FQ61" s="1">
        <v>6.1396193374836798</v>
      </c>
      <c r="FR61" s="1">
        <v>6.1650396042260702</v>
      </c>
      <c r="FS61" s="1">
        <v>6.15650587385172</v>
      </c>
      <c r="FT61" s="1">
        <v>6.16700088534503</v>
      </c>
      <c r="FU61" s="1">
        <v>6.1814001470087101</v>
      </c>
      <c r="FV61" s="1">
        <v>6.17413407750026</v>
      </c>
      <c r="FW61" s="1">
        <v>6.1802433454704602</v>
      </c>
      <c r="FX61" s="1">
        <v>6.1604874996769903</v>
      </c>
      <c r="FY61" s="1">
        <v>6.1665975225797398</v>
      </c>
      <c r="FZ61" s="1">
        <v>6.1776783836721796</v>
      </c>
      <c r="GA61" s="1">
        <v>6.17051707451947</v>
      </c>
      <c r="GB61" s="1">
        <v>6.17714380446139</v>
      </c>
      <c r="GC61" s="1">
        <v>6.1679311450246104</v>
      </c>
      <c r="GD61" s="1">
        <v>6.1684832188295697</v>
      </c>
      <c r="GE61" s="1">
        <v>6.1741333844711699</v>
      </c>
      <c r="GF61" s="1">
        <v>6.1529351602891502</v>
      </c>
      <c r="GG61" s="1">
        <v>6.1676845496280199</v>
      </c>
      <c r="GH61" s="1">
        <v>6.1529634902416097</v>
      </c>
      <c r="GI61" s="1">
        <v>6.1691576509245598</v>
      </c>
      <c r="GJ61" s="1">
        <v>6.1689682756343096</v>
      </c>
      <c r="GK61" s="1">
        <v>6.1813318112592199</v>
      </c>
      <c r="GL61" s="1">
        <v>6.1577060635709104</v>
      </c>
      <c r="GM61" s="1">
        <v>6.1657021314785903</v>
      </c>
      <c r="GN61" s="1">
        <v>6.1687192633732</v>
      </c>
      <c r="GO61" s="1">
        <v>6.1653583283991296</v>
      </c>
      <c r="GP61" s="1">
        <v>6.1797424993841101</v>
      </c>
      <c r="GQ61" s="1">
        <v>6.17710924762617</v>
      </c>
      <c r="GR61" s="1">
        <v>6.1677199235894697</v>
      </c>
      <c r="GS61" s="1">
        <v>6.16533179313722</v>
      </c>
      <c r="GT61" s="1">
        <v>6.1700173928162299</v>
      </c>
      <c r="GU61" s="1">
        <v>6.1762124779327499</v>
      </c>
      <c r="GV61" s="1">
        <v>6.1854593296163101</v>
      </c>
      <c r="GW61" s="1">
        <v>6.1532048354329199</v>
      </c>
      <c r="GX61" s="1">
        <v>6.1754170875337904</v>
      </c>
      <c r="GY61" s="1">
        <v>6.17350014047841</v>
      </c>
      <c r="GZ61" s="1">
        <v>6.16088618723865</v>
      </c>
      <c r="HA61" s="1">
        <v>6.1419707352478197</v>
      </c>
      <c r="HB61" s="1">
        <v>6.1538476956188202</v>
      </c>
      <c r="HC61" s="1">
        <v>1.0380311819092099E-2</v>
      </c>
      <c r="HD61" s="1">
        <v>8.0447773469353194</v>
      </c>
    </row>
    <row r="62" spans="1:212" s="1" customFormat="1" x14ac:dyDescent="0.25">
      <c r="A62" s="2" t="s">
        <v>560</v>
      </c>
      <c r="B62" s="1" t="s">
        <v>561</v>
      </c>
      <c r="C62" s="1">
        <v>268.26370091851999</v>
      </c>
      <c r="D62" s="1">
        <v>7.0028499999999996</v>
      </c>
      <c r="E62" s="1" t="s">
        <v>212</v>
      </c>
      <c r="F62" s="1" t="s">
        <v>387</v>
      </c>
      <c r="G62" s="1" t="s">
        <v>562</v>
      </c>
      <c r="H62" s="1" t="s">
        <v>215</v>
      </c>
      <c r="I62" s="1" t="s">
        <v>563</v>
      </c>
      <c r="J62" s="1">
        <v>0.83845718278930803</v>
      </c>
      <c r="K62" s="1" t="s">
        <v>215</v>
      </c>
      <c r="L62" s="1" t="s">
        <v>564</v>
      </c>
      <c r="M62" s="1" t="s">
        <v>565</v>
      </c>
      <c r="N62" s="1">
        <v>4.9765491430455597</v>
      </c>
      <c r="O62" s="1">
        <v>4.9732218246994702</v>
      </c>
      <c r="P62" s="1">
        <v>4.9664040576527402</v>
      </c>
      <c r="Q62" s="1">
        <v>4.9892487040244902</v>
      </c>
      <c r="R62" s="1">
        <v>4.95196818593966</v>
      </c>
      <c r="S62" s="1">
        <v>4.88220444536777</v>
      </c>
      <c r="T62" s="1">
        <v>4.8716931648174997</v>
      </c>
      <c r="U62" s="1">
        <v>4.9726960310811403</v>
      </c>
      <c r="V62" s="1">
        <v>4.9044044407263803</v>
      </c>
      <c r="W62" s="1">
        <v>4.9581575011687802</v>
      </c>
      <c r="X62" s="1">
        <v>4.9354022311908601</v>
      </c>
      <c r="Y62" s="1">
        <v>4.8970323860683704</v>
      </c>
      <c r="Z62" s="1">
        <v>4.8416440387786102</v>
      </c>
      <c r="AA62" s="1">
        <v>4.9467990924879199</v>
      </c>
      <c r="AB62" s="1">
        <v>5.0108897271715698</v>
      </c>
      <c r="AC62" s="1">
        <v>4.8521832721631899</v>
      </c>
      <c r="AD62" s="1">
        <v>4.8791068546185796</v>
      </c>
      <c r="AE62" s="1">
        <v>4.9329823253757796</v>
      </c>
      <c r="AF62" s="1">
        <v>4.8804512834667397</v>
      </c>
      <c r="AG62" s="1">
        <v>4.9829706851669302</v>
      </c>
      <c r="AH62" s="1">
        <v>4.93248569609543</v>
      </c>
      <c r="AI62" s="1">
        <v>4.9342952479554301</v>
      </c>
      <c r="AJ62" s="1">
        <v>4.9766259235078696</v>
      </c>
      <c r="AK62" s="1">
        <v>4.9430730025624197</v>
      </c>
      <c r="AL62" s="1">
        <v>4.9721825827786601</v>
      </c>
      <c r="AM62" s="1">
        <v>4.8825649649849101</v>
      </c>
      <c r="AN62" s="1">
        <v>4.9156069146703496</v>
      </c>
      <c r="AO62" s="1">
        <v>4.8755793416840598</v>
      </c>
      <c r="AP62" s="1">
        <v>4.9346612493245399</v>
      </c>
      <c r="AQ62" s="1">
        <v>4.9589908489157999</v>
      </c>
      <c r="AR62" s="1">
        <v>4.9399688166959503</v>
      </c>
      <c r="AS62" s="1">
        <v>4.9136657138101798</v>
      </c>
      <c r="AT62" s="1">
        <v>4.9593200546581899</v>
      </c>
      <c r="AU62" s="1">
        <v>4.96761277964203</v>
      </c>
      <c r="AV62" s="1">
        <v>4.9432026908754798</v>
      </c>
      <c r="AW62" s="1">
        <v>4.9001393742929098</v>
      </c>
      <c r="AX62" s="1">
        <v>4.9410267251817599</v>
      </c>
      <c r="AY62" s="1">
        <v>4.8528076316812703</v>
      </c>
      <c r="AZ62" s="1">
        <v>5.0828483158160598</v>
      </c>
      <c r="BA62" s="1">
        <v>4.9930026454925702</v>
      </c>
      <c r="BB62" s="1">
        <v>5.0011718356427002</v>
      </c>
      <c r="BC62" s="1">
        <v>4.99608596415099</v>
      </c>
      <c r="BD62" s="1">
        <v>5.0954952477283202</v>
      </c>
      <c r="BE62" s="1">
        <v>4.9968080444742897</v>
      </c>
      <c r="BF62" s="1">
        <v>4.9394305713185798</v>
      </c>
      <c r="BG62" s="1">
        <v>4.9659198526192601</v>
      </c>
      <c r="BH62" s="1">
        <v>4.9769705489052303</v>
      </c>
      <c r="BI62" s="1">
        <v>5.1143321102916097</v>
      </c>
      <c r="BJ62" s="1">
        <v>4.9372762239862098</v>
      </c>
      <c r="BK62" s="1">
        <v>4.9708677683726803</v>
      </c>
      <c r="BL62" s="1">
        <v>4.8696739648569602</v>
      </c>
      <c r="BM62" s="1">
        <v>4.8396609638424302</v>
      </c>
      <c r="BN62" s="1">
        <v>4.9168207877555803</v>
      </c>
      <c r="BO62" s="1">
        <v>4.8283821454593499</v>
      </c>
      <c r="BP62" s="1">
        <v>4.8783245455309698</v>
      </c>
      <c r="BQ62" s="1">
        <v>5.0024368882010704</v>
      </c>
      <c r="BR62" s="1">
        <v>4.97276119566446</v>
      </c>
      <c r="BS62" s="1">
        <v>4.9532692603666302</v>
      </c>
      <c r="BT62" s="1">
        <v>4.9371697872300304</v>
      </c>
      <c r="BU62" s="1">
        <v>4.9215768839047902</v>
      </c>
      <c r="BV62" s="1">
        <v>4.9104809375637304</v>
      </c>
      <c r="BW62" s="1">
        <v>4.8708361660058301</v>
      </c>
      <c r="BX62" s="1">
        <v>4.9970640371529598</v>
      </c>
      <c r="BY62" s="1">
        <v>4.8694085012431101</v>
      </c>
      <c r="BZ62" s="1">
        <v>4.9551594384707798</v>
      </c>
      <c r="CA62" s="1">
        <v>4.9484438113955402</v>
      </c>
      <c r="CB62" s="1">
        <v>4.9436301951959001</v>
      </c>
      <c r="CC62" s="1">
        <v>4.97559105797587</v>
      </c>
      <c r="CD62" s="1">
        <v>4.9378410512416497</v>
      </c>
      <c r="CE62" s="1">
        <v>5.0407984621304802</v>
      </c>
      <c r="CF62" s="1">
        <v>4.8203778963008403</v>
      </c>
      <c r="CG62" s="1">
        <v>4.8986787638831801</v>
      </c>
      <c r="CH62" s="1">
        <v>5.0230420206906699</v>
      </c>
      <c r="CI62" s="1">
        <v>4.9381774411807902</v>
      </c>
      <c r="CJ62" s="1">
        <v>4.91410656857283</v>
      </c>
      <c r="CK62" s="1">
        <v>4.9750839456681604</v>
      </c>
      <c r="CL62" s="1">
        <v>4.9811224920667998</v>
      </c>
      <c r="CM62" s="1">
        <v>4.8754909446232304</v>
      </c>
      <c r="CN62" s="1">
        <v>4.9484018261320797</v>
      </c>
      <c r="CO62" s="1">
        <v>5.0517589592290904</v>
      </c>
      <c r="CP62" s="1">
        <v>5.0526962141801404</v>
      </c>
      <c r="CQ62" s="1">
        <v>4.9003243961598804</v>
      </c>
      <c r="CR62" s="1">
        <v>4.9137196448108904</v>
      </c>
      <c r="CS62" s="1">
        <v>4.8270027034933003</v>
      </c>
      <c r="CT62" s="1">
        <v>4.8829166057703501</v>
      </c>
      <c r="CU62" s="1">
        <v>4.9005526816045304</v>
      </c>
      <c r="CV62" s="1">
        <v>4.9316859500668997</v>
      </c>
      <c r="CW62" s="1">
        <v>4.9897292500167501</v>
      </c>
      <c r="CX62" s="1">
        <v>4.9297270214387998</v>
      </c>
      <c r="CY62" s="1">
        <v>4.9256038311447101</v>
      </c>
      <c r="CZ62" s="1">
        <v>4.8894612931764403</v>
      </c>
      <c r="DA62" s="1">
        <v>4.9529223783717704</v>
      </c>
      <c r="DB62" s="1">
        <v>4.9409734504897704</v>
      </c>
      <c r="DC62" s="1">
        <v>4.9772719954925702</v>
      </c>
      <c r="DD62" s="1">
        <v>4.9655846102600698</v>
      </c>
      <c r="DE62" s="1">
        <v>4.9432332035653301</v>
      </c>
      <c r="DF62" s="1">
        <v>4.9283683156929401</v>
      </c>
      <c r="DG62" s="1">
        <v>5.0676227153303701</v>
      </c>
      <c r="DH62" s="1">
        <v>4.9432875445985003</v>
      </c>
      <c r="DI62" s="1">
        <v>4.9685282382521399</v>
      </c>
      <c r="DJ62" s="1">
        <v>4.9207705367605303</v>
      </c>
      <c r="DK62" s="1">
        <v>4.98921471332085</v>
      </c>
      <c r="DL62" s="1">
        <v>4.9181362421268897</v>
      </c>
      <c r="DM62" s="1">
        <v>4.9435219848918797</v>
      </c>
      <c r="DN62" s="1">
        <v>4.9536572498040599</v>
      </c>
      <c r="DO62" s="1">
        <v>5.0382364003185804</v>
      </c>
      <c r="DP62" s="1">
        <v>4.8806438306364601</v>
      </c>
      <c r="DQ62" s="1">
        <v>4.9502243619361401</v>
      </c>
      <c r="DR62" s="1">
        <v>4.8162559253017196</v>
      </c>
      <c r="DS62" s="1">
        <v>5.0140444519957503</v>
      </c>
      <c r="DT62" s="1">
        <v>4.9086122245582997</v>
      </c>
      <c r="DU62" s="1">
        <v>4.9326284965232698</v>
      </c>
      <c r="DV62" s="1">
        <v>4.9046968894090197</v>
      </c>
      <c r="DW62" s="1">
        <v>4.9212745193872198</v>
      </c>
      <c r="DX62" s="1">
        <v>4.9983633856226399</v>
      </c>
      <c r="DY62" s="1">
        <v>4.9331017424808099</v>
      </c>
      <c r="DZ62" s="1">
        <v>4.9206569826000699</v>
      </c>
      <c r="EA62" s="1">
        <v>4.8984160826187102</v>
      </c>
      <c r="EB62" s="1">
        <v>4.9237609955378199</v>
      </c>
      <c r="EC62" s="1">
        <v>4.9067709133129602</v>
      </c>
      <c r="ED62" s="1">
        <v>5.0027608967429797</v>
      </c>
      <c r="EE62" s="1">
        <v>4.9910300538802401</v>
      </c>
      <c r="EF62" s="1">
        <v>4.8756795572040703</v>
      </c>
      <c r="EG62" s="1">
        <v>4.9073624771842699</v>
      </c>
      <c r="EH62" s="1">
        <v>4.9226677349864199</v>
      </c>
      <c r="EI62" s="1">
        <v>4.9045537006616096</v>
      </c>
      <c r="EJ62" s="1">
        <v>4.9052601280913199</v>
      </c>
      <c r="EK62" s="1">
        <v>4.9126929129936299</v>
      </c>
      <c r="EL62" s="1">
        <v>4.90800083341093</v>
      </c>
      <c r="EM62" s="1">
        <v>4.9406862081938003</v>
      </c>
      <c r="EN62" s="1">
        <v>4.9161389351834899</v>
      </c>
      <c r="EO62" s="1">
        <v>4.9013519185287997</v>
      </c>
      <c r="EP62" s="1">
        <v>4.9275802683447196</v>
      </c>
      <c r="EQ62" s="1">
        <v>4.9214561019046696</v>
      </c>
      <c r="ER62" s="1">
        <v>4.8955305040665396</v>
      </c>
      <c r="ES62" s="1">
        <v>4.9244227467753801</v>
      </c>
      <c r="ET62" s="1">
        <v>4.9244302464752003</v>
      </c>
      <c r="EU62" s="1">
        <v>4.9111995862202402</v>
      </c>
      <c r="EV62" s="1">
        <v>4.9125753164810799</v>
      </c>
      <c r="EW62" s="1">
        <v>4.9072985856721099</v>
      </c>
      <c r="EX62" s="1">
        <v>4.9123184804690903</v>
      </c>
      <c r="EY62" s="1">
        <v>4.8878849883640498</v>
      </c>
      <c r="EZ62" s="1">
        <v>4.9163116157942497</v>
      </c>
      <c r="FA62" s="1">
        <v>4.9203006844770103</v>
      </c>
      <c r="FB62" s="1">
        <v>4.9064413247976599</v>
      </c>
      <c r="FC62" s="1">
        <v>4.9075969738429199</v>
      </c>
      <c r="FD62" s="1">
        <v>4.8996751085975099</v>
      </c>
      <c r="FE62" s="1">
        <v>4.9311208328378999</v>
      </c>
      <c r="FF62" s="1">
        <v>4.9261605412633998</v>
      </c>
      <c r="FG62" s="1">
        <v>4.9058131366456097</v>
      </c>
      <c r="FH62" s="1">
        <v>4.92148003001547</v>
      </c>
      <c r="FI62" s="1">
        <v>4.9097264150777802</v>
      </c>
      <c r="FJ62" s="1">
        <v>4.9291331373308003</v>
      </c>
      <c r="FK62" s="1">
        <v>4.9144882459522803</v>
      </c>
      <c r="FL62" s="1">
        <v>4.9156081332003296</v>
      </c>
      <c r="FM62" s="1">
        <v>4.9107274857910497</v>
      </c>
      <c r="FN62" s="1">
        <v>4.9207755293877797</v>
      </c>
      <c r="FO62" s="1">
        <v>4.9318495431368898</v>
      </c>
      <c r="FP62" s="1">
        <v>4.9291748260439396</v>
      </c>
      <c r="FQ62" s="1">
        <v>4.9204521488769597</v>
      </c>
      <c r="FR62" s="1">
        <v>4.9220042736360696</v>
      </c>
      <c r="FS62" s="1">
        <v>4.9170208189579903</v>
      </c>
      <c r="FT62" s="1">
        <v>4.9045551622788404</v>
      </c>
      <c r="FU62" s="1">
        <v>4.9053130704625802</v>
      </c>
      <c r="FV62" s="1">
        <v>4.9077346849783101</v>
      </c>
      <c r="FW62" s="1">
        <v>4.9215322036787903</v>
      </c>
      <c r="FX62" s="1">
        <v>4.9154693226286197</v>
      </c>
      <c r="FY62" s="1">
        <v>4.9038917864458602</v>
      </c>
      <c r="FZ62" s="1">
        <v>4.9059923266668797</v>
      </c>
      <c r="GA62" s="1">
        <v>4.9329995803406597</v>
      </c>
      <c r="GB62" s="1">
        <v>4.9217846580312798</v>
      </c>
      <c r="GC62" s="1">
        <v>4.9134793947638897</v>
      </c>
      <c r="GD62" s="1">
        <v>4.9203558175958104</v>
      </c>
      <c r="GE62" s="1">
        <v>4.9328634263328404</v>
      </c>
      <c r="GF62" s="1">
        <v>4.9099732885518002</v>
      </c>
      <c r="GG62" s="1">
        <v>4.9130401357709497</v>
      </c>
      <c r="GH62" s="1">
        <v>4.9124037988998897</v>
      </c>
      <c r="GI62" s="1">
        <v>4.9109354152953397</v>
      </c>
      <c r="GJ62" s="1">
        <v>4.9005424584575703</v>
      </c>
      <c r="GK62" s="1">
        <v>4.9211624356465498</v>
      </c>
      <c r="GL62" s="1">
        <v>4.9066202590811097</v>
      </c>
      <c r="GM62" s="1">
        <v>4.9209674706039497</v>
      </c>
      <c r="GN62" s="1">
        <v>4.91719401509447</v>
      </c>
      <c r="GO62" s="1">
        <v>4.8905639959007896</v>
      </c>
      <c r="GP62" s="1">
        <v>4.9169863231460198</v>
      </c>
      <c r="GQ62" s="1">
        <v>4.9063157858228204</v>
      </c>
      <c r="GR62" s="1">
        <v>4.9209537287500398</v>
      </c>
      <c r="GS62" s="1">
        <v>4.9429064836086196</v>
      </c>
      <c r="GT62" s="1">
        <v>4.9153753395241297</v>
      </c>
      <c r="GU62" s="1">
        <v>4.9120726989890304</v>
      </c>
      <c r="GV62" s="1">
        <v>4.9219041187158199</v>
      </c>
      <c r="GW62" s="1">
        <v>4.9115931092085399</v>
      </c>
      <c r="GX62" s="1">
        <v>4.9093948918101704</v>
      </c>
      <c r="GY62" s="1">
        <v>4.9330512225604402</v>
      </c>
      <c r="GZ62" s="1">
        <v>4.9154519954996303</v>
      </c>
      <c r="HA62" s="1">
        <v>4.9244076695089696</v>
      </c>
      <c r="HB62" s="1">
        <v>4.92097910747506</v>
      </c>
      <c r="HC62" s="1">
        <v>1.12940956504376E-2</v>
      </c>
      <c r="HD62" s="1">
        <v>6.7900818472449602</v>
      </c>
    </row>
    <row r="63" spans="1:212" s="1" customFormat="1" x14ac:dyDescent="0.25">
      <c r="A63" s="2" t="s">
        <v>566</v>
      </c>
      <c r="B63" s="1" t="s">
        <v>567</v>
      </c>
      <c r="C63" s="1">
        <v>146.060245797378</v>
      </c>
      <c r="D63" s="1">
        <v>1.6145166666666699</v>
      </c>
      <c r="E63" s="1" t="s">
        <v>212</v>
      </c>
      <c r="F63" s="1" t="s">
        <v>568</v>
      </c>
      <c r="G63" s="1" t="s">
        <v>342</v>
      </c>
      <c r="H63" s="1" t="s">
        <v>569</v>
      </c>
      <c r="I63" s="1" t="s">
        <v>215</v>
      </c>
      <c r="J63" s="1">
        <v>1.4168397915817099</v>
      </c>
      <c r="K63" s="1" t="s">
        <v>570</v>
      </c>
      <c r="L63" s="1" t="s">
        <v>215</v>
      </c>
      <c r="M63" s="1" t="s">
        <v>215</v>
      </c>
      <c r="N63" s="1">
        <v>4.6268563564259404</v>
      </c>
      <c r="O63" s="1">
        <v>4.9319471562948998</v>
      </c>
      <c r="P63" s="1">
        <v>4.9409590898690903</v>
      </c>
      <c r="Q63" s="1">
        <v>4.9293042589521203</v>
      </c>
      <c r="R63" s="1">
        <v>5.0280322575243099</v>
      </c>
      <c r="S63" s="1">
        <v>4.8345443489525302</v>
      </c>
      <c r="T63" s="1">
        <v>4.7704479031712204</v>
      </c>
      <c r="U63" s="1">
        <v>4.7330485148497097</v>
      </c>
      <c r="V63" s="1">
        <v>4.9414486743864998</v>
      </c>
      <c r="W63" s="1">
        <v>4.9535663665931802</v>
      </c>
      <c r="X63" s="1">
        <v>4.9397589643820199</v>
      </c>
      <c r="Y63" s="1">
        <v>4.8951480763320196</v>
      </c>
      <c r="Z63" s="1">
        <v>4.6421281354047998</v>
      </c>
      <c r="AA63" s="1">
        <v>5.0353804408311698</v>
      </c>
      <c r="AB63" s="1">
        <v>5.0532908537722196</v>
      </c>
      <c r="AC63" s="1">
        <v>4.9762599621330903</v>
      </c>
      <c r="AD63" s="1">
        <v>4.8807579043453799</v>
      </c>
      <c r="AE63" s="1">
        <v>4.8066860268907403</v>
      </c>
      <c r="AF63" s="1">
        <v>4.7527777851739703</v>
      </c>
      <c r="AG63" s="1">
        <v>4.8227278018001503</v>
      </c>
      <c r="AH63" s="1">
        <v>4.9747077834624696</v>
      </c>
      <c r="AI63" s="1">
        <v>4.9052759268720898</v>
      </c>
      <c r="AJ63" s="1">
        <v>4.8012155328468902</v>
      </c>
      <c r="AK63" s="1">
        <v>4.8668176351086698</v>
      </c>
      <c r="AL63" s="1">
        <v>4.9023183653712596</v>
      </c>
      <c r="AM63" s="1">
        <v>4.7177784472690396</v>
      </c>
      <c r="AN63" s="1">
        <v>4.9618995341597003</v>
      </c>
      <c r="AO63" s="1">
        <v>4.7964727607826996</v>
      </c>
      <c r="AP63" s="1">
        <v>5.0280883034624804</v>
      </c>
      <c r="AQ63" s="1">
        <v>4.8042259132535596</v>
      </c>
      <c r="AR63" s="1">
        <v>4.8701639954087197</v>
      </c>
      <c r="AS63" s="1">
        <v>5.1470004068826603</v>
      </c>
      <c r="AT63" s="1">
        <v>4.9074795502089099</v>
      </c>
      <c r="AU63" s="1">
        <v>4.9536592495084903</v>
      </c>
      <c r="AV63" s="1">
        <v>4.9053614925308899</v>
      </c>
      <c r="AW63" s="1">
        <v>4.8162565576494698</v>
      </c>
      <c r="AX63" s="1">
        <v>4.9650940118901996</v>
      </c>
      <c r="AY63" s="1">
        <v>4.7726330196789402</v>
      </c>
      <c r="AZ63" s="1">
        <v>4.9645390604581099</v>
      </c>
      <c r="BA63" s="1">
        <v>4.7110981860455698</v>
      </c>
      <c r="BB63" s="1">
        <v>4.7800409912207797</v>
      </c>
      <c r="BC63" s="1">
        <v>4.8067447277603996</v>
      </c>
      <c r="BD63" s="1">
        <v>4.7427429810611397</v>
      </c>
      <c r="BE63" s="1">
        <v>4.7316024933819003</v>
      </c>
      <c r="BF63" s="1">
        <v>4.7824632382927303</v>
      </c>
      <c r="BG63" s="1">
        <v>4.6641506868527101</v>
      </c>
      <c r="BH63" s="1">
        <v>4.7958430694836203</v>
      </c>
      <c r="BI63" s="1">
        <v>5.2489623573722399</v>
      </c>
      <c r="BJ63" s="1">
        <v>4.93117065731251</v>
      </c>
      <c r="BK63" s="1">
        <v>4.92325566603163</v>
      </c>
      <c r="BL63" s="1">
        <v>4.6157397178782897</v>
      </c>
      <c r="BM63" s="1">
        <v>4.9358982573649701</v>
      </c>
      <c r="BN63" s="1">
        <v>4.9349365590397802</v>
      </c>
      <c r="BO63" s="1">
        <v>4.5182476077400402</v>
      </c>
      <c r="BP63" s="1">
        <v>4.5914651555521804</v>
      </c>
      <c r="BQ63" s="1">
        <v>4.8168060276223201</v>
      </c>
      <c r="BR63" s="1">
        <v>4.8360680302871302</v>
      </c>
      <c r="BS63" s="1">
        <v>4.8642268171580803</v>
      </c>
      <c r="BT63" s="1">
        <v>4.8780250847933297</v>
      </c>
      <c r="BU63" s="1">
        <v>4.7781625436178201</v>
      </c>
      <c r="BV63" s="1">
        <v>4.7943645151731804</v>
      </c>
      <c r="BW63" s="1">
        <v>5.02597777398229</v>
      </c>
      <c r="BX63" s="1">
        <v>4.9713313548399096</v>
      </c>
      <c r="BY63" s="1">
        <v>4.8961799852873602</v>
      </c>
      <c r="BZ63" s="1">
        <v>5.1397591706236296</v>
      </c>
      <c r="CA63" s="1">
        <v>4.9177907027696302</v>
      </c>
      <c r="CB63" s="1">
        <v>4.8335961117955097</v>
      </c>
      <c r="CC63" s="1">
        <v>4.9127892351001803</v>
      </c>
      <c r="CD63" s="1">
        <v>4.6285086523554204</v>
      </c>
      <c r="CE63" s="1">
        <v>4.99829279971937</v>
      </c>
      <c r="CF63" s="1">
        <v>4.8830685403591501</v>
      </c>
      <c r="CG63" s="1">
        <v>4.6552198704743004</v>
      </c>
      <c r="CH63" s="1">
        <v>4.7751121500719398</v>
      </c>
      <c r="CI63" s="1">
        <v>4.9544341792970998</v>
      </c>
      <c r="CJ63" s="1">
        <v>4.7492654666197502</v>
      </c>
      <c r="CK63" s="1">
        <v>4.7723261304394198</v>
      </c>
      <c r="CL63" s="1">
        <v>4.6775461475110802</v>
      </c>
      <c r="CM63" s="1">
        <v>4.8480283010745904</v>
      </c>
      <c r="CN63" s="1">
        <v>4.9722008158906403</v>
      </c>
      <c r="CO63" s="1">
        <v>5.0392114803896799</v>
      </c>
      <c r="CP63" s="1">
        <v>4.99067543141829</v>
      </c>
      <c r="CQ63" s="1">
        <v>4.82706322109913</v>
      </c>
      <c r="CR63" s="1">
        <v>4.6663240551912502</v>
      </c>
      <c r="CS63" s="1">
        <v>4.8028846426117102</v>
      </c>
      <c r="CT63" s="1">
        <v>4.9493678455811398</v>
      </c>
      <c r="CU63" s="1">
        <v>4.8120133189125402</v>
      </c>
      <c r="CV63" s="1">
        <v>4.9804266608181704</v>
      </c>
      <c r="CW63" s="1">
        <v>4.68344448564791</v>
      </c>
      <c r="CX63" s="1">
        <v>4.6522602440887901</v>
      </c>
      <c r="CY63" s="1">
        <v>4.7656936933323202</v>
      </c>
      <c r="CZ63" s="1">
        <v>4.8114201233719598</v>
      </c>
      <c r="DA63" s="1">
        <v>4.9301935886116697</v>
      </c>
      <c r="DB63" s="1">
        <v>5.0048837911107897</v>
      </c>
      <c r="DC63" s="1">
        <v>4.9089857206448899</v>
      </c>
      <c r="DD63" s="1">
        <v>4.8436717442685699</v>
      </c>
      <c r="DE63" s="1">
        <v>4.9507424755527198</v>
      </c>
      <c r="DF63" s="1">
        <v>5.0288249846985504</v>
      </c>
      <c r="DG63" s="1">
        <v>5.0568335469827304</v>
      </c>
      <c r="DH63" s="1">
        <v>4.9343517229407903</v>
      </c>
      <c r="DI63" s="1">
        <v>4.9786450569761902</v>
      </c>
      <c r="DJ63" s="1">
        <v>4.99513610571009</v>
      </c>
      <c r="DK63" s="1">
        <v>4.9634370440454996</v>
      </c>
      <c r="DL63" s="1">
        <v>4.8109734834466202</v>
      </c>
      <c r="DM63" s="1">
        <v>4.5898724880734498</v>
      </c>
      <c r="DN63" s="1">
        <v>4.8200472234484204</v>
      </c>
      <c r="DO63" s="1">
        <v>4.8591720949195203</v>
      </c>
      <c r="DP63" s="1">
        <v>4.9131580160054096</v>
      </c>
      <c r="DQ63" s="1">
        <v>5.0628102083535902</v>
      </c>
      <c r="DR63" s="1">
        <v>4.8443672113858902</v>
      </c>
      <c r="DS63" s="1">
        <v>4.9945177728023502</v>
      </c>
      <c r="DT63" s="1">
        <v>5.0805480969919996</v>
      </c>
      <c r="DU63" s="1">
        <v>4.8840799722082</v>
      </c>
      <c r="DV63" s="1">
        <v>4.9285451548870203</v>
      </c>
      <c r="DW63" s="1">
        <v>4.8736956853920601</v>
      </c>
      <c r="DX63" s="1">
        <v>4.8653755268021701</v>
      </c>
      <c r="DY63" s="1">
        <v>4.9742919315358698</v>
      </c>
      <c r="DZ63" s="1">
        <v>4.8868415873875497</v>
      </c>
      <c r="EA63" s="1">
        <v>4.6578507937203701</v>
      </c>
      <c r="EB63" s="1">
        <v>4.8273098471378599</v>
      </c>
      <c r="EC63" s="1">
        <v>4.9325282495258396</v>
      </c>
      <c r="ED63" s="1">
        <v>5.0402205803982998</v>
      </c>
      <c r="EE63" s="1">
        <v>4.8167801526967997</v>
      </c>
      <c r="EF63" s="1">
        <v>4.8815229882409996</v>
      </c>
      <c r="EG63" s="1">
        <v>4.9282348824178301</v>
      </c>
      <c r="EH63" s="1">
        <v>4.9290686245716904</v>
      </c>
      <c r="EI63" s="1">
        <v>4.9309254346880396</v>
      </c>
      <c r="EJ63" s="1">
        <v>4.9191027976759996</v>
      </c>
      <c r="EK63" s="1">
        <v>4.9337859433941702</v>
      </c>
      <c r="EL63" s="1">
        <v>4.9153303504839503</v>
      </c>
      <c r="EM63" s="1">
        <v>4.9371568458415798</v>
      </c>
      <c r="EN63" s="1">
        <v>4.9423614408083001</v>
      </c>
      <c r="EO63" s="1">
        <v>4.9368863763435398</v>
      </c>
      <c r="EP63" s="1">
        <v>4.9379999832067103</v>
      </c>
      <c r="EQ63" s="1">
        <v>4.9313827019314198</v>
      </c>
      <c r="ER63" s="1">
        <v>4.9324586912840997</v>
      </c>
      <c r="ES63" s="1">
        <v>4.9257859185880104</v>
      </c>
      <c r="ET63" s="1">
        <v>4.9317335233174804</v>
      </c>
      <c r="EU63" s="1">
        <v>4.9380161150365298</v>
      </c>
      <c r="EV63" s="1">
        <v>4.9264351813301799</v>
      </c>
      <c r="EW63" s="1">
        <v>4.9340250516314299</v>
      </c>
      <c r="EX63" s="1">
        <v>4.9355912078784003</v>
      </c>
      <c r="EY63" s="1">
        <v>4.9392164278969899</v>
      </c>
      <c r="EZ63" s="1">
        <v>4.94348853478186</v>
      </c>
      <c r="FA63" s="1">
        <v>4.9393891886694101</v>
      </c>
      <c r="FB63" s="1">
        <v>4.9310790876514599</v>
      </c>
      <c r="FC63" s="1">
        <v>4.9353387985482904</v>
      </c>
      <c r="FD63" s="1">
        <v>4.9389472656911302</v>
      </c>
      <c r="FE63" s="1">
        <v>4.9364729182660199</v>
      </c>
      <c r="FF63" s="1">
        <v>4.94408938335018</v>
      </c>
      <c r="FG63" s="1">
        <v>4.93921320972738</v>
      </c>
      <c r="FH63" s="1">
        <v>4.92313423704862</v>
      </c>
      <c r="FI63" s="1">
        <v>4.8963256489120797</v>
      </c>
      <c r="FJ63" s="1">
        <v>4.9032246133667599</v>
      </c>
      <c r="FK63" s="1">
        <v>4.9066475280816402</v>
      </c>
      <c r="FL63" s="1">
        <v>4.9112992002278499</v>
      </c>
      <c r="FM63" s="1">
        <v>4.92498212591107</v>
      </c>
      <c r="FN63" s="1">
        <v>4.9110350508420204</v>
      </c>
      <c r="FO63" s="1">
        <v>4.94107271110484</v>
      </c>
      <c r="FP63" s="1">
        <v>4.9370682066205003</v>
      </c>
      <c r="FQ63" s="1">
        <v>4.9335913796087603</v>
      </c>
      <c r="FR63" s="1">
        <v>4.9425147192886998</v>
      </c>
      <c r="FS63" s="1">
        <v>4.9506946744951001</v>
      </c>
      <c r="FT63" s="1">
        <v>4.9339264708694301</v>
      </c>
      <c r="FU63" s="1">
        <v>4.9422533656259597</v>
      </c>
      <c r="FV63" s="1">
        <v>4.94114703552086</v>
      </c>
      <c r="FW63" s="1">
        <v>4.9423224162814696</v>
      </c>
      <c r="FX63" s="1">
        <v>4.9261303975113302</v>
      </c>
      <c r="FY63" s="1">
        <v>4.9331640868033304</v>
      </c>
      <c r="FZ63" s="1">
        <v>4.9350393906788304</v>
      </c>
      <c r="GA63" s="1">
        <v>4.9367561096522401</v>
      </c>
      <c r="GB63" s="1">
        <v>4.9406584142987899</v>
      </c>
      <c r="GC63" s="1">
        <v>4.9411693499794396</v>
      </c>
      <c r="GD63" s="1">
        <v>4.9470224778923804</v>
      </c>
      <c r="GE63" s="1">
        <v>4.9525149624123097</v>
      </c>
      <c r="GF63" s="1">
        <v>4.9314509839524501</v>
      </c>
      <c r="GG63" s="1">
        <v>4.94224182855534</v>
      </c>
      <c r="GH63" s="1">
        <v>4.9469005532761203</v>
      </c>
      <c r="GI63" s="1">
        <v>4.93630552769421</v>
      </c>
      <c r="GJ63" s="1">
        <v>4.9407303696527096</v>
      </c>
      <c r="GK63" s="1">
        <v>4.9506343232688996</v>
      </c>
      <c r="GL63" s="1">
        <v>4.9456690721361802</v>
      </c>
      <c r="GM63" s="1">
        <v>4.9350117067203296</v>
      </c>
      <c r="GN63" s="1">
        <v>4.9311866568722902</v>
      </c>
      <c r="GO63" s="1">
        <v>4.9501926892245498</v>
      </c>
      <c r="GP63" s="1">
        <v>4.9211992915987501</v>
      </c>
      <c r="GQ63" s="1">
        <v>4.9383389600277203</v>
      </c>
      <c r="GR63" s="1">
        <v>4.9287072231205897</v>
      </c>
      <c r="GS63" s="1">
        <v>4.9378667741624502</v>
      </c>
      <c r="GT63" s="1">
        <v>4.9366831783469696</v>
      </c>
      <c r="GU63" s="1">
        <v>4.9392616211214602</v>
      </c>
      <c r="GV63" s="1">
        <v>4.9490612807941101</v>
      </c>
      <c r="GW63" s="1">
        <v>4.9297778185791596</v>
      </c>
      <c r="GX63" s="1">
        <v>4.94683160316771</v>
      </c>
      <c r="GY63" s="1">
        <v>4.9450689257858098</v>
      </c>
      <c r="GZ63" s="1">
        <v>4.9426325451067497</v>
      </c>
      <c r="HA63" s="1">
        <v>4.9528662128752199</v>
      </c>
      <c r="HB63" s="1">
        <v>4.9287403836099601</v>
      </c>
      <c r="HC63" s="1">
        <v>1.2183273421276499E-2</v>
      </c>
      <c r="HD63" s="1">
        <v>6.80931630685334</v>
      </c>
    </row>
    <row r="64" spans="1:212" s="1" customFormat="1" x14ac:dyDescent="0.25">
      <c r="A64" s="2" t="s">
        <v>571</v>
      </c>
      <c r="B64" s="1" t="s">
        <v>572</v>
      </c>
      <c r="C64" s="1">
        <v>240.232360774189</v>
      </c>
      <c r="D64" s="1">
        <v>7.0103666666666697</v>
      </c>
      <c r="E64" s="1" t="s">
        <v>212</v>
      </c>
      <c r="F64" s="1" t="s">
        <v>573</v>
      </c>
      <c r="G64" s="1" t="s">
        <v>574</v>
      </c>
      <c r="H64" s="1" t="s">
        <v>215</v>
      </c>
      <c r="I64" s="1" t="s">
        <v>575</v>
      </c>
      <c r="J64" s="1">
        <v>0.264892419530461</v>
      </c>
      <c r="K64" s="1" t="s">
        <v>215</v>
      </c>
      <c r="L64" s="1" t="s">
        <v>576</v>
      </c>
      <c r="M64" s="1" t="s">
        <v>577</v>
      </c>
      <c r="N64" s="1">
        <v>4.8984176986044901</v>
      </c>
      <c r="O64" s="1">
        <v>4.8588760519908298</v>
      </c>
      <c r="P64" s="1">
        <v>4.88776859336207</v>
      </c>
      <c r="Q64" s="1">
        <v>4.9126858864518796</v>
      </c>
      <c r="R64" s="1">
        <v>4.895565298647</v>
      </c>
      <c r="S64" s="1">
        <v>4.8376179101606001</v>
      </c>
      <c r="T64" s="1">
        <v>4.8396504649295302</v>
      </c>
      <c r="U64" s="1">
        <v>4.9099549148036301</v>
      </c>
      <c r="V64" s="1">
        <v>4.85877159292433</v>
      </c>
      <c r="W64" s="1">
        <v>4.8970626640599999</v>
      </c>
      <c r="X64" s="1">
        <v>4.8533651061814398</v>
      </c>
      <c r="Y64" s="1">
        <v>4.76400744139643</v>
      </c>
      <c r="Z64" s="1">
        <v>4.7694499606691299</v>
      </c>
      <c r="AA64" s="1">
        <v>4.89080093732818</v>
      </c>
      <c r="AB64" s="1">
        <v>4.9307484599278402</v>
      </c>
      <c r="AC64" s="1">
        <v>4.7784275379238697</v>
      </c>
      <c r="AD64" s="1">
        <v>4.8430986908209901</v>
      </c>
      <c r="AE64" s="1">
        <v>4.8579797131915301</v>
      </c>
      <c r="AF64" s="1">
        <v>4.7677103687830904</v>
      </c>
      <c r="AG64" s="1">
        <v>4.9088809990579803</v>
      </c>
      <c r="AH64" s="1">
        <v>4.8816560731386502</v>
      </c>
      <c r="AI64" s="1">
        <v>4.8742613882450803</v>
      </c>
      <c r="AJ64" s="1">
        <v>4.9092805960164698</v>
      </c>
      <c r="AK64" s="1">
        <v>4.8552098517027904</v>
      </c>
      <c r="AL64" s="1">
        <v>4.8722493414262598</v>
      </c>
      <c r="AM64" s="1">
        <v>4.8160358963465697</v>
      </c>
      <c r="AN64" s="1">
        <v>4.8571350628232297</v>
      </c>
      <c r="AO64" s="1">
        <v>4.8400916666526497</v>
      </c>
      <c r="AP64" s="1">
        <v>4.8761581964636198</v>
      </c>
      <c r="AQ64" s="1">
        <v>4.8880003358938104</v>
      </c>
      <c r="AR64" s="1">
        <v>4.8624103704421104</v>
      </c>
      <c r="AS64" s="1">
        <v>4.8810000369053697</v>
      </c>
      <c r="AT64" s="1">
        <v>4.8513591441403099</v>
      </c>
      <c r="AU64" s="1">
        <v>4.8968515095982204</v>
      </c>
      <c r="AV64" s="1">
        <v>4.8774324555299904</v>
      </c>
      <c r="AW64" s="1">
        <v>4.84157169216176</v>
      </c>
      <c r="AX64" s="1">
        <v>4.8856349816471996</v>
      </c>
      <c r="AY64" s="1">
        <v>4.7759493364929497</v>
      </c>
      <c r="AZ64" s="1">
        <v>5.0302505008045797</v>
      </c>
      <c r="BA64" s="1">
        <v>4.9283942730658596</v>
      </c>
      <c r="BB64" s="1">
        <v>4.9024700733893303</v>
      </c>
      <c r="BC64" s="1">
        <v>4.95383685375303</v>
      </c>
      <c r="BD64" s="1">
        <v>4.9552134074066503</v>
      </c>
      <c r="BE64" s="1">
        <v>4.9368322553173298</v>
      </c>
      <c r="BF64" s="1">
        <v>4.8631557595128898</v>
      </c>
      <c r="BG64" s="1">
        <v>4.8746768305808299</v>
      </c>
      <c r="BH64" s="1">
        <v>4.9477711069352299</v>
      </c>
      <c r="BI64" s="1">
        <v>5.0857386146747601</v>
      </c>
      <c r="BJ64" s="1">
        <v>4.8370075893295796</v>
      </c>
      <c r="BK64" s="1">
        <v>4.9484134232343404</v>
      </c>
      <c r="BL64" s="1">
        <v>4.81645874759944</v>
      </c>
      <c r="BM64" s="1">
        <v>4.7969781669633296</v>
      </c>
      <c r="BN64" s="1">
        <v>4.8525289284017701</v>
      </c>
      <c r="BO64" s="1">
        <v>4.7674542513988696</v>
      </c>
      <c r="BP64" s="1">
        <v>4.7998971477665098</v>
      </c>
      <c r="BQ64" s="1">
        <v>4.9481202564564297</v>
      </c>
      <c r="BR64" s="1">
        <v>4.9049836377895799</v>
      </c>
      <c r="BS64" s="1">
        <v>4.9008012187947996</v>
      </c>
      <c r="BT64" s="1">
        <v>4.8525500964295096</v>
      </c>
      <c r="BU64" s="1">
        <v>4.8664889849609896</v>
      </c>
      <c r="BV64" s="1">
        <v>4.8751136325675404</v>
      </c>
      <c r="BW64" s="1">
        <v>4.7984487789280097</v>
      </c>
      <c r="BX64" s="1">
        <v>4.9075075838739703</v>
      </c>
      <c r="BY64" s="1">
        <v>4.8294934932515101</v>
      </c>
      <c r="BZ64" s="1">
        <v>4.8683246520011103</v>
      </c>
      <c r="CA64" s="1">
        <v>4.8890582540294796</v>
      </c>
      <c r="CB64" s="1">
        <v>4.8455070192434899</v>
      </c>
      <c r="CC64" s="1">
        <v>4.9361479607859504</v>
      </c>
      <c r="CD64" s="1">
        <v>4.8834615742600302</v>
      </c>
      <c r="CE64" s="1">
        <v>4.9693298553414103</v>
      </c>
      <c r="CF64" s="1">
        <v>4.78812614966838</v>
      </c>
      <c r="CG64" s="1">
        <v>4.8221891469510396</v>
      </c>
      <c r="CH64" s="1">
        <v>4.9224657668936702</v>
      </c>
      <c r="CI64" s="1">
        <v>4.84812016883523</v>
      </c>
      <c r="CJ64" s="1">
        <v>4.8475839135542804</v>
      </c>
      <c r="CK64" s="1">
        <v>4.8742645244436904</v>
      </c>
      <c r="CL64" s="1">
        <v>4.92128985036089</v>
      </c>
      <c r="CM64" s="1">
        <v>4.8151134502663604</v>
      </c>
      <c r="CN64" s="1">
        <v>4.86908880566153</v>
      </c>
      <c r="CO64" s="1">
        <v>4.9930264557194004</v>
      </c>
      <c r="CP64" s="1">
        <v>4.9502127448457403</v>
      </c>
      <c r="CQ64" s="1">
        <v>4.8455832074349203</v>
      </c>
      <c r="CR64" s="1">
        <v>4.8218841070008702</v>
      </c>
      <c r="CS64" s="1">
        <v>4.7576276518624097</v>
      </c>
      <c r="CT64" s="1">
        <v>4.8164893766162704</v>
      </c>
      <c r="CU64" s="1">
        <v>4.8362768057581302</v>
      </c>
      <c r="CV64" s="1">
        <v>4.84964370426564</v>
      </c>
      <c r="CW64" s="1">
        <v>4.9443490436901598</v>
      </c>
      <c r="CX64" s="1">
        <v>4.8533607889221102</v>
      </c>
      <c r="CY64" s="1">
        <v>4.85766889681189</v>
      </c>
      <c r="CZ64" s="1">
        <v>4.8044263227962603</v>
      </c>
      <c r="DA64" s="1">
        <v>4.89840799072332</v>
      </c>
      <c r="DB64" s="1">
        <v>4.8804615940995397</v>
      </c>
      <c r="DC64" s="1">
        <v>4.8933044552935803</v>
      </c>
      <c r="DD64" s="1">
        <v>4.8905821803272502</v>
      </c>
      <c r="DE64" s="1">
        <v>4.8932776130309898</v>
      </c>
      <c r="DF64" s="1">
        <v>4.8548555556041597</v>
      </c>
      <c r="DG64" s="1">
        <v>4.9810126837800901</v>
      </c>
      <c r="DH64" s="1">
        <v>4.8951550864621503</v>
      </c>
      <c r="DI64" s="1">
        <v>4.8997566754810604</v>
      </c>
      <c r="DJ64" s="1">
        <v>4.85203978362971</v>
      </c>
      <c r="DK64" s="1">
        <v>4.9408018889428904</v>
      </c>
      <c r="DL64" s="1">
        <v>4.8285177573935698</v>
      </c>
      <c r="DM64" s="1">
        <v>4.8906090326365099</v>
      </c>
      <c r="DN64" s="1">
        <v>4.8726759301862499</v>
      </c>
      <c r="DO64" s="1">
        <v>4.99868860674614</v>
      </c>
      <c r="DP64" s="1">
        <v>4.8034281197210698</v>
      </c>
      <c r="DQ64" s="1">
        <v>4.88467188589921</v>
      </c>
      <c r="DR64" s="1">
        <v>4.7330960895005703</v>
      </c>
      <c r="DS64" s="1">
        <v>4.8969125724449496</v>
      </c>
      <c r="DT64" s="1">
        <v>4.8598468172692701</v>
      </c>
      <c r="DU64" s="1">
        <v>4.8482202981339402</v>
      </c>
      <c r="DV64" s="1">
        <v>4.8468368148858501</v>
      </c>
      <c r="DW64" s="1">
        <v>4.8266415889986396</v>
      </c>
      <c r="DX64" s="1">
        <v>4.9281703059082798</v>
      </c>
      <c r="DY64" s="1">
        <v>4.8386005319754002</v>
      </c>
      <c r="DZ64" s="1">
        <v>4.82445271366438</v>
      </c>
      <c r="EA64" s="1">
        <v>4.8342203653465301</v>
      </c>
      <c r="EB64" s="1">
        <v>4.8649454775553398</v>
      </c>
      <c r="EC64" s="1">
        <v>4.8732014479005601</v>
      </c>
      <c r="ED64" s="1">
        <v>4.9091775946384004</v>
      </c>
      <c r="EE64" s="1">
        <v>4.8929199243531203</v>
      </c>
      <c r="EF64" s="1">
        <v>4.8040245735525904</v>
      </c>
      <c r="EG64" s="1">
        <v>4.8356845893454299</v>
      </c>
      <c r="EH64" s="1">
        <v>4.84397356510331</v>
      </c>
      <c r="EI64" s="1">
        <v>4.8561806844255599</v>
      </c>
      <c r="EJ64" s="1">
        <v>4.8498572010731502</v>
      </c>
      <c r="EK64" s="1">
        <v>4.8447004884756302</v>
      </c>
      <c r="EL64" s="1">
        <v>4.8428737261974097</v>
      </c>
      <c r="EM64" s="1">
        <v>4.8223486922929402</v>
      </c>
      <c r="EN64" s="1">
        <v>4.84280310245276</v>
      </c>
      <c r="EO64" s="1">
        <v>4.8478949816016099</v>
      </c>
      <c r="EP64" s="1">
        <v>4.8651338583813502</v>
      </c>
      <c r="EQ64" s="1">
        <v>4.83737995067355</v>
      </c>
      <c r="ER64" s="1">
        <v>4.8425538609137204</v>
      </c>
      <c r="ES64" s="1">
        <v>4.8413956147477499</v>
      </c>
      <c r="ET64" s="1">
        <v>4.84278345996771</v>
      </c>
      <c r="EU64" s="1">
        <v>4.8490161887689096</v>
      </c>
      <c r="EV64" s="1">
        <v>4.84442122298399</v>
      </c>
      <c r="EW64" s="1">
        <v>4.8437880018107702</v>
      </c>
      <c r="EX64" s="1">
        <v>4.8464978811647903</v>
      </c>
      <c r="EY64" s="1">
        <v>4.8338093050684403</v>
      </c>
      <c r="EZ64" s="1">
        <v>4.8460136056389702</v>
      </c>
      <c r="FA64" s="1">
        <v>4.8507400642640599</v>
      </c>
      <c r="FB64" s="1">
        <v>4.8269435533132903</v>
      </c>
      <c r="FC64" s="1">
        <v>4.8509138793087203</v>
      </c>
      <c r="FD64" s="1">
        <v>4.8568188277779596</v>
      </c>
      <c r="FE64" s="1">
        <v>4.8370619912836599</v>
      </c>
      <c r="FF64" s="1">
        <v>4.8098280469931396</v>
      </c>
      <c r="FG64" s="1">
        <v>4.8255751710394703</v>
      </c>
      <c r="FH64" s="1">
        <v>4.8319982726258601</v>
      </c>
      <c r="FI64" s="1">
        <v>4.8391881872119598</v>
      </c>
      <c r="FJ64" s="1">
        <v>4.8499052498628696</v>
      </c>
      <c r="FK64" s="1">
        <v>4.8389709290465301</v>
      </c>
      <c r="FL64" s="1">
        <v>4.8475351505945303</v>
      </c>
      <c r="FM64" s="1">
        <v>4.8500733118994299</v>
      </c>
      <c r="FN64" s="1">
        <v>4.8275136415215201</v>
      </c>
      <c r="FO64" s="1">
        <v>4.8485652461007698</v>
      </c>
      <c r="FP64" s="1">
        <v>4.8305307341984198</v>
      </c>
      <c r="FQ64" s="1">
        <v>4.8457512885961904</v>
      </c>
      <c r="FR64" s="1">
        <v>4.8531264762644302</v>
      </c>
      <c r="FS64" s="1">
        <v>4.8394043205269401</v>
      </c>
      <c r="FT64" s="1">
        <v>4.8492337556822402</v>
      </c>
      <c r="FU64" s="1">
        <v>4.8583722081431899</v>
      </c>
      <c r="FV64" s="1">
        <v>4.8440287479829296</v>
      </c>
      <c r="FW64" s="1">
        <v>4.8491875589726199</v>
      </c>
      <c r="FX64" s="1">
        <v>4.8473071761434303</v>
      </c>
      <c r="FY64" s="1">
        <v>4.8446855899518502</v>
      </c>
      <c r="FZ64" s="1">
        <v>4.8402037084645801</v>
      </c>
      <c r="GA64" s="1">
        <v>4.8568692004874903</v>
      </c>
      <c r="GB64" s="1">
        <v>4.8360932914526602</v>
      </c>
      <c r="GC64" s="1">
        <v>4.8133111038227998</v>
      </c>
      <c r="GD64" s="1">
        <v>4.8578070236762603</v>
      </c>
      <c r="GE64" s="1">
        <v>4.8430411671939</v>
      </c>
      <c r="GF64" s="1">
        <v>4.8429800304962098</v>
      </c>
      <c r="GG64" s="1">
        <v>4.8460625641869104</v>
      </c>
      <c r="GH64" s="1">
        <v>4.8454388976505403</v>
      </c>
      <c r="GI64" s="1">
        <v>4.8443784438941204</v>
      </c>
      <c r="GJ64" s="1">
        <v>4.8549411426791096</v>
      </c>
      <c r="GK64" s="1">
        <v>4.8347534755781902</v>
      </c>
      <c r="GL64" s="1">
        <v>4.8619533956307901</v>
      </c>
      <c r="GM64" s="1">
        <v>4.8403135690984396</v>
      </c>
      <c r="GN64" s="1">
        <v>4.85096560432644</v>
      </c>
      <c r="GO64" s="1">
        <v>4.84893665921508</v>
      </c>
      <c r="GP64" s="1">
        <v>4.8489095237452497</v>
      </c>
      <c r="GQ64" s="1">
        <v>4.85070799607933</v>
      </c>
      <c r="GR64" s="1">
        <v>4.8537042149913701</v>
      </c>
      <c r="GS64" s="1">
        <v>4.8497000888262098</v>
      </c>
      <c r="GT64" s="1">
        <v>4.8484222744070502</v>
      </c>
      <c r="GU64" s="1">
        <v>4.8659191348483004</v>
      </c>
      <c r="GV64" s="1">
        <v>4.8507149515038899</v>
      </c>
      <c r="GW64" s="1">
        <v>4.8741345540021301</v>
      </c>
      <c r="GX64" s="1">
        <v>4.8493847093431901</v>
      </c>
      <c r="GY64" s="1">
        <v>4.8557914049165296</v>
      </c>
      <c r="GZ64" s="1">
        <v>4.8702758844275102</v>
      </c>
      <c r="HA64" s="1">
        <v>4.8447684337387802</v>
      </c>
      <c r="HB64" s="1">
        <v>4.8582341883931397</v>
      </c>
      <c r="HC64" s="1">
        <v>1.1815137518512001E-2</v>
      </c>
      <c r="HD64" s="1">
        <v>6.7202218661069901</v>
      </c>
    </row>
    <row r="65" spans="1:212" s="1" customFormat="1" x14ac:dyDescent="0.25">
      <c r="A65" s="2" t="s">
        <v>578</v>
      </c>
      <c r="B65" s="1" t="s">
        <v>579</v>
      </c>
      <c r="C65" s="1">
        <v>297.241929574251</v>
      </c>
      <c r="D65" s="1">
        <v>6.7538833333333299</v>
      </c>
      <c r="E65" s="1" t="s">
        <v>212</v>
      </c>
      <c r="F65" s="1" t="s">
        <v>580</v>
      </c>
      <c r="G65" s="1" t="s">
        <v>581</v>
      </c>
      <c r="H65" s="1" t="s">
        <v>582</v>
      </c>
      <c r="I65" s="1" t="s">
        <v>215</v>
      </c>
      <c r="J65" s="1">
        <v>0.590735114040144</v>
      </c>
      <c r="K65" s="1" t="s">
        <v>215</v>
      </c>
      <c r="L65" s="4" t="s">
        <v>5431</v>
      </c>
      <c r="M65" s="1" t="s">
        <v>215</v>
      </c>
      <c r="N65" s="1">
        <v>5.51541522496548</v>
      </c>
      <c r="O65" s="1">
        <v>5.5896140280549096</v>
      </c>
      <c r="P65" s="1">
        <v>5.6134783522406098</v>
      </c>
      <c r="Q65" s="1">
        <v>5.7389511423286397</v>
      </c>
      <c r="R65" s="1">
        <v>5.64085836641864</v>
      </c>
      <c r="S65" s="1">
        <v>5.5366720341080198</v>
      </c>
      <c r="T65" s="1">
        <v>5.7132448098321902</v>
      </c>
      <c r="U65" s="1">
        <v>5.5494969222163002</v>
      </c>
      <c r="V65" s="1">
        <v>5.5995360555965501</v>
      </c>
      <c r="W65" s="1">
        <v>5.63843211987695</v>
      </c>
      <c r="X65" s="1">
        <v>5.7195729191805196</v>
      </c>
      <c r="Y65" s="1">
        <v>5.5426791671167903</v>
      </c>
      <c r="Z65" s="1">
        <v>5.4323415592460904</v>
      </c>
      <c r="AA65" s="1">
        <v>5.7284053204113397</v>
      </c>
      <c r="AB65" s="1">
        <v>5.6678053064183702</v>
      </c>
      <c r="AC65" s="1">
        <v>5.5548557215503704</v>
      </c>
      <c r="AD65" s="1">
        <v>5.6204166032375102</v>
      </c>
      <c r="AE65" s="1">
        <v>5.4648888152904496</v>
      </c>
      <c r="AF65" s="1">
        <v>5.46670102950862</v>
      </c>
      <c r="AG65" s="1">
        <v>5.7199980661223799</v>
      </c>
      <c r="AH65" s="1">
        <v>5.6056208218214101</v>
      </c>
      <c r="AI65" s="1">
        <v>5.5310277049953802</v>
      </c>
      <c r="AJ65" s="1">
        <v>5.7241670771330204</v>
      </c>
      <c r="AK65" s="1">
        <v>5.63114152322329</v>
      </c>
      <c r="AL65" s="1">
        <v>5.7665453595333904</v>
      </c>
      <c r="AM65" s="1">
        <v>5.5377353202404302</v>
      </c>
      <c r="AN65" s="1">
        <v>5.5676717721478202</v>
      </c>
      <c r="AO65" s="1">
        <v>5.5225369719213599</v>
      </c>
      <c r="AP65" s="1">
        <v>5.59912500909528</v>
      </c>
      <c r="AQ65" s="1">
        <v>5.6261552011077702</v>
      </c>
      <c r="AR65" s="1">
        <v>5.4922849993755998</v>
      </c>
      <c r="AS65" s="1">
        <v>5.6896740194185602</v>
      </c>
      <c r="AT65" s="1">
        <v>5.6051560063474799</v>
      </c>
      <c r="AU65" s="1">
        <v>5.5260937680422897</v>
      </c>
      <c r="AV65" s="1">
        <v>5.6342543222684496</v>
      </c>
      <c r="AW65" s="1">
        <v>5.7095732016479799</v>
      </c>
      <c r="AX65" s="1">
        <v>5.6273223889389596</v>
      </c>
      <c r="AY65" s="1">
        <v>5.7446583101813902</v>
      </c>
      <c r="AZ65" s="1">
        <v>5.6429432858976796</v>
      </c>
      <c r="BA65" s="1">
        <v>5.5288004440298097</v>
      </c>
      <c r="BB65" s="1">
        <v>5.6156155812175799</v>
      </c>
      <c r="BC65" s="1">
        <v>5.7088042814052899</v>
      </c>
      <c r="BD65" s="1">
        <v>5.7158533666859501</v>
      </c>
      <c r="BE65" s="1">
        <v>5.7700899221709001</v>
      </c>
      <c r="BF65" s="1">
        <v>5.6127395548482797</v>
      </c>
      <c r="BG65" s="1">
        <v>5.5505393366650404</v>
      </c>
      <c r="BH65" s="1">
        <v>5.73276011248781</v>
      </c>
      <c r="BI65" s="1">
        <v>5.8419855723032299</v>
      </c>
      <c r="BJ65" s="1">
        <v>5.5648961050549604</v>
      </c>
      <c r="BK65" s="1">
        <v>5.5701970746807499</v>
      </c>
      <c r="BL65" s="1">
        <v>5.4099212885877401</v>
      </c>
      <c r="BM65" s="1">
        <v>5.4852492867722198</v>
      </c>
      <c r="BN65" s="1">
        <v>5.4345591225136101</v>
      </c>
      <c r="BO65" s="1">
        <v>5.3003984151404797</v>
      </c>
      <c r="BP65" s="1">
        <v>5.5924988718364297</v>
      </c>
      <c r="BQ65" s="1">
        <v>5.6623126501996301</v>
      </c>
      <c r="BR65" s="1">
        <v>5.6635951115669698</v>
      </c>
      <c r="BS65" s="1">
        <v>5.6938489821179399</v>
      </c>
      <c r="BT65" s="1">
        <v>5.6427262960635902</v>
      </c>
      <c r="BU65" s="1">
        <v>5.5004275710747699</v>
      </c>
      <c r="BV65" s="1">
        <v>5.6326673168603802</v>
      </c>
      <c r="BW65" s="1">
        <v>5.5506554023420103</v>
      </c>
      <c r="BX65" s="1">
        <v>5.6683254803652501</v>
      </c>
      <c r="BY65" s="1">
        <v>5.50361040043272</v>
      </c>
      <c r="BZ65" s="1">
        <v>5.3569560737252502</v>
      </c>
      <c r="CA65" s="1">
        <v>5.5839955707092699</v>
      </c>
      <c r="CB65" s="1">
        <v>5.7035193340568799</v>
      </c>
      <c r="CC65" s="1">
        <v>5.7366556977432799</v>
      </c>
      <c r="CD65" s="1">
        <v>5.4851219957838904</v>
      </c>
      <c r="CE65" s="1">
        <v>5.7704720621740302</v>
      </c>
      <c r="CF65" s="1">
        <v>5.5933946579357396</v>
      </c>
      <c r="CG65" s="1">
        <v>5.4390845358998297</v>
      </c>
      <c r="CH65" s="1">
        <v>5.6983443146113499</v>
      </c>
      <c r="CI65" s="1">
        <v>5.69482289642864</v>
      </c>
      <c r="CJ65" s="1">
        <v>5.4979968867670799</v>
      </c>
      <c r="CK65" s="1">
        <v>5.4780787367447399</v>
      </c>
      <c r="CL65" s="1">
        <v>5.4932024672075697</v>
      </c>
      <c r="CM65" s="1">
        <v>5.4332613727291799</v>
      </c>
      <c r="CN65" s="1">
        <v>5.6113401847545896</v>
      </c>
      <c r="CO65" s="1">
        <v>5.6990888165454399</v>
      </c>
      <c r="CP65" s="1">
        <v>5.7377832298344504</v>
      </c>
      <c r="CQ65" s="1">
        <v>5.5713901908390202</v>
      </c>
      <c r="CR65" s="1">
        <v>5.5418900396397497</v>
      </c>
      <c r="CS65" s="1">
        <v>5.5111793641776003</v>
      </c>
      <c r="CT65" s="1">
        <v>5.4524072998909601</v>
      </c>
      <c r="CU65" s="1">
        <v>5.5449160649246396</v>
      </c>
      <c r="CV65" s="1">
        <v>5.6129678356069803</v>
      </c>
      <c r="CW65" s="1">
        <v>5.4601807107368598</v>
      </c>
      <c r="CX65" s="1">
        <v>5.6157623366745302</v>
      </c>
      <c r="CY65" s="1">
        <v>5.63212925905707</v>
      </c>
      <c r="CZ65" s="1">
        <v>5.6423065713353902</v>
      </c>
      <c r="DA65" s="1">
        <v>5.7734984490038697</v>
      </c>
      <c r="DB65" s="1">
        <v>5.5469293799924504</v>
      </c>
      <c r="DC65" s="1">
        <v>5.6507351718301004</v>
      </c>
      <c r="DD65" s="1">
        <v>5.6410021298857496</v>
      </c>
      <c r="DE65" s="1">
        <v>5.7130762098252896</v>
      </c>
      <c r="DF65" s="1">
        <v>5.5900126910244499</v>
      </c>
      <c r="DG65" s="1">
        <v>5.5229468343493098</v>
      </c>
      <c r="DH65" s="1">
        <v>5.5981660299992004</v>
      </c>
      <c r="DI65" s="1">
        <v>5.4420077459682199</v>
      </c>
      <c r="DJ65" s="1">
        <v>5.7170230950146896</v>
      </c>
      <c r="DK65" s="1">
        <v>5.5068119634960704</v>
      </c>
      <c r="DL65" s="1">
        <v>5.3837100893671899</v>
      </c>
      <c r="DM65" s="1">
        <v>5.4145061945632902</v>
      </c>
      <c r="DN65" s="1">
        <v>5.67070173928954</v>
      </c>
      <c r="DO65" s="1">
        <v>5.7059886600521397</v>
      </c>
      <c r="DP65" s="1">
        <v>5.7213671951361302</v>
      </c>
      <c r="DQ65" s="1">
        <v>5.7842213118930399</v>
      </c>
      <c r="DR65" s="1">
        <v>5.4933406645273299</v>
      </c>
      <c r="DS65" s="1">
        <v>5.5427316306840702</v>
      </c>
      <c r="DT65" s="1">
        <v>5.5730259075038502</v>
      </c>
      <c r="DU65" s="1">
        <v>5.6010879661409003</v>
      </c>
      <c r="DV65" s="1">
        <v>5.7044685275958802</v>
      </c>
      <c r="DW65" s="1">
        <v>5.60190127495121</v>
      </c>
      <c r="DX65" s="1">
        <v>5.6082271847553899</v>
      </c>
      <c r="DY65" s="1">
        <v>5.4601285537720097</v>
      </c>
      <c r="DZ65" s="1">
        <v>5.6144582642600103</v>
      </c>
      <c r="EA65" s="1">
        <v>5.6063361400462304</v>
      </c>
      <c r="EB65" s="1">
        <v>5.5083323406773399</v>
      </c>
      <c r="EC65" s="1">
        <v>5.52041748759921</v>
      </c>
      <c r="ED65" s="1">
        <v>5.7441574418423196</v>
      </c>
      <c r="EE65" s="1">
        <v>5.6588298968972603</v>
      </c>
      <c r="EF65" s="1">
        <v>5.6269596069844896</v>
      </c>
      <c r="EG65" s="1">
        <v>5.62777516332911</v>
      </c>
      <c r="EH65" s="1">
        <v>5.6320975188894202</v>
      </c>
      <c r="EI65" s="1">
        <v>5.6358998301562098</v>
      </c>
      <c r="EJ65" s="1">
        <v>5.6188962280692101</v>
      </c>
      <c r="EK65" s="1">
        <v>5.6265962262718299</v>
      </c>
      <c r="EL65" s="1">
        <v>5.6335890461570903</v>
      </c>
      <c r="EM65" s="1">
        <v>5.6259365931980598</v>
      </c>
      <c r="EN65" s="1">
        <v>5.6307922325639401</v>
      </c>
      <c r="EO65" s="1">
        <v>5.6293192986527396</v>
      </c>
      <c r="EP65" s="1">
        <v>5.6304936323613202</v>
      </c>
      <c r="EQ65" s="1">
        <v>5.6312250765353804</v>
      </c>
      <c r="ER65" s="1">
        <v>5.6277850404625598</v>
      </c>
      <c r="ES65" s="1">
        <v>5.62272066579638</v>
      </c>
      <c r="ET65" s="1">
        <v>5.6364889044058897</v>
      </c>
      <c r="EU65" s="1">
        <v>5.6290769788578503</v>
      </c>
      <c r="EV65" s="1">
        <v>5.6372697129238096</v>
      </c>
      <c r="EW65" s="1">
        <v>5.63363449904117</v>
      </c>
      <c r="EX65" s="1">
        <v>5.6489508952260303</v>
      </c>
      <c r="EY65" s="1">
        <v>5.6457866748738796</v>
      </c>
      <c r="EZ65" s="1">
        <v>5.6319716838973601</v>
      </c>
      <c r="FA65" s="1">
        <v>5.6394926623604</v>
      </c>
      <c r="FB65" s="1">
        <v>5.6303199903741197</v>
      </c>
      <c r="FC65" s="1">
        <v>5.6373342927083696</v>
      </c>
      <c r="FD65" s="1">
        <v>5.6376547073133496</v>
      </c>
      <c r="FE65" s="1">
        <v>5.6469012834057297</v>
      </c>
      <c r="FF65" s="1">
        <v>5.6403361727226704</v>
      </c>
      <c r="FG65" s="1">
        <v>5.6427698824434804</v>
      </c>
      <c r="FH65" s="1">
        <v>5.6447281700133702</v>
      </c>
      <c r="FI65" s="1">
        <v>5.6250597938371198</v>
      </c>
      <c r="FJ65" s="1">
        <v>5.6274176675966201</v>
      </c>
      <c r="FK65" s="1">
        <v>5.6383749682884003</v>
      </c>
      <c r="FL65" s="1">
        <v>5.63119946530355</v>
      </c>
      <c r="FM65" s="1">
        <v>5.6347114296499097</v>
      </c>
      <c r="FN65" s="1">
        <v>5.6307785211307397</v>
      </c>
      <c r="FO65" s="1">
        <v>5.6405521968477297</v>
      </c>
      <c r="FP65" s="1">
        <v>5.6331689646212304</v>
      </c>
      <c r="FQ65" s="1">
        <v>5.6201927390370701</v>
      </c>
      <c r="FR65" s="1">
        <v>5.6318548499777803</v>
      </c>
      <c r="FS65" s="1">
        <v>5.6402967294981901</v>
      </c>
      <c r="FT65" s="1">
        <v>5.63952688673269</v>
      </c>
      <c r="FU65" s="1">
        <v>5.6319260490609997</v>
      </c>
      <c r="FV65" s="1">
        <v>5.6659684619994497</v>
      </c>
      <c r="FW65" s="1">
        <v>5.6170567782814302</v>
      </c>
      <c r="FX65" s="1">
        <v>5.6365274457899899</v>
      </c>
      <c r="FY65" s="1">
        <v>5.6297746305335004</v>
      </c>
      <c r="FZ65" s="1">
        <v>5.6340742308638401</v>
      </c>
      <c r="GA65" s="1">
        <v>5.6625945748484003</v>
      </c>
      <c r="GB65" s="1">
        <v>5.6534536325057996</v>
      </c>
      <c r="GC65" s="1">
        <v>5.6495409338360396</v>
      </c>
      <c r="GD65" s="1">
        <v>5.6615425784244797</v>
      </c>
      <c r="GE65" s="1">
        <v>5.6402798398555296</v>
      </c>
      <c r="GF65" s="1">
        <v>5.6375350979053902</v>
      </c>
      <c r="GG65" s="1">
        <v>5.6583473465771101</v>
      </c>
      <c r="GH65" s="1">
        <v>5.6355316753700198</v>
      </c>
      <c r="GI65" s="1">
        <v>5.65370549075267</v>
      </c>
      <c r="GJ65" s="1">
        <v>5.6339276005869703</v>
      </c>
      <c r="GK65" s="1">
        <v>5.6425414368417304</v>
      </c>
      <c r="GL65" s="1">
        <v>5.6235291382963002</v>
      </c>
      <c r="GM65" s="1">
        <v>5.63003265428289</v>
      </c>
      <c r="GN65" s="1">
        <v>5.6227893272085296</v>
      </c>
      <c r="GO65" s="1">
        <v>5.6276960089991999</v>
      </c>
      <c r="GP65" s="1">
        <v>5.6334468062581902</v>
      </c>
      <c r="GQ65" s="1">
        <v>5.6304636874171798</v>
      </c>
      <c r="GR65" s="1">
        <v>5.6335053652411</v>
      </c>
      <c r="GS65" s="1">
        <v>5.6305664486321296</v>
      </c>
      <c r="GT65" s="1">
        <v>5.6172324051773703</v>
      </c>
      <c r="GU65" s="1">
        <v>5.6307856376849896</v>
      </c>
      <c r="GV65" s="1">
        <v>5.6494741337544196</v>
      </c>
      <c r="GW65" s="1">
        <v>5.62308835374062</v>
      </c>
      <c r="GX65" s="1">
        <v>5.6330949429427202</v>
      </c>
      <c r="GY65" s="1">
        <v>5.6161091273820203</v>
      </c>
      <c r="GZ65" s="1">
        <v>5.6340826188694297</v>
      </c>
      <c r="HA65" s="1">
        <v>5.6213310185495002</v>
      </c>
      <c r="HB65" s="1">
        <v>5.6035224508519397</v>
      </c>
      <c r="HC65" s="1">
        <v>1.09743555455982E-2</v>
      </c>
      <c r="HD65" s="1">
        <v>7.5096127708926099</v>
      </c>
    </row>
    <row r="66" spans="1:212" s="1" customFormat="1" x14ac:dyDescent="0.25">
      <c r="A66" s="2" t="s">
        <v>583</v>
      </c>
      <c r="B66" s="1" t="s">
        <v>584</v>
      </c>
      <c r="C66" s="1">
        <v>469.11169684541801</v>
      </c>
      <c r="D66" s="1">
        <v>5.9271333333333303</v>
      </c>
      <c r="E66" s="1" t="s">
        <v>212</v>
      </c>
      <c r="F66" s="1" t="s">
        <v>585</v>
      </c>
      <c r="G66" s="1" t="s">
        <v>586</v>
      </c>
      <c r="H66" s="1" t="s">
        <v>215</v>
      </c>
      <c r="I66" s="1" t="s">
        <v>587</v>
      </c>
      <c r="J66" s="1">
        <v>2.1385752839116901</v>
      </c>
      <c r="K66" s="1" t="s">
        <v>215</v>
      </c>
      <c r="L66" s="1" t="s">
        <v>588</v>
      </c>
      <c r="M66" s="1" t="s">
        <v>215</v>
      </c>
      <c r="N66" s="1">
        <v>6.1079935017884601</v>
      </c>
      <c r="O66" s="1">
        <v>6.1227017602994698</v>
      </c>
      <c r="P66" s="1">
        <v>6.1732123434914596</v>
      </c>
      <c r="Q66" s="1">
        <v>6.1614306910896204</v>
      </c>
      <c r="R66" s="1">
        <v>6.16030452181813</v>
      </c>
      <c r="S66" s="1">
        <v>6.1049267621955297</v>
      </c>
      <c r="T66" s="1">
        <v>6.0912200403024297</v>
      </c>
      <c r="U66" s="1">
        <v>6.1513742746038602</v>
      </c>
      <c r="V66" s="1">
        <v>6.1034002420898696</v>
      </c>
      <c r="W66" s="1">
        <v>6.1600723492382796</v>
      </c>
      <c r="X66" s="1">
        <v>6.1642286972516702</v>
      </c>
      <c r="Y66" s="1">
        <v>6.05545856246769</v>
      </c>
      <c r="Z66" s="1">
        <v>6.0979131390239196</v>
      </c>
      <c r="AA66" s="1">
        <v>6.1565130632226799</v>
      </c>
      <c r="AB66" s="1">
        <v>6.1945825486240897</v>
      </c>
      <c r="AC66" s="1">
        <v>6.0744386018957899</v>
      </c>
      <c r="AD66" s="1">
        <v>6.0913713846544999</v>
      </c>
      <c r="AE66" s="1">
        <v>6.1423792652830098</v>
      </c>
      <c r="AF66" s="1">
        <v>6.0824491103898799</v>
      </c>
      <c r="AG66" s="1">
        <v>6.1719310822053997</v>
      </c>
      <c r="AH66" s="1">
        <v>6.1598062075625499</v>
      </c>
      <c r="AI66" s="1">
        <v>6.1258597803169801</v>
      </c>
      <c r="AJ66" s="1">
        <v>6.1788263146956197</v>
      </c>
      <c r="AK66" s="1">
        <v>6.1673733634768997</v>
      </c>
      <c r="AL66" s="1">
        <v>6.1389760756161698</v>
      </c>
      <c r="AM66" s="1">
        <v>6.10115216938601</v>
      </c>
      <c r="AN66" s="1">
        <v>6.1293806517367404</v>
      </c>
      <c r="AO66" s="1">
        <v>6.0608794180737302</v>
      </c>
      <c r="AP66" s="1">
        <v>6.1227976515441096</v>
      </c>
      <c r="AQ66" s="1">
        <v>6.1181431823101198</v>
      </c>
      <c r="AR66" s="1">
        <v>6.1101032970467903</v>
      </c>
      <c r="AS66" s="1">
        <v>6.1120161135798599</v>
      </c>
      <c r="AT66" s="1">
        <v>6.1542534671144997</v>
      </c>
      <c r="AU66" s="1">
        <v>6.1695156715342199</v>
      </c>
      <c r="AV66" s="1">
        <v>6.1384084987714598</v>
      </c>
      <c r="AW66" s="1">
        <v>6.0781534678352296</v>
      </c>
      <c r="AX66" s="1">
        <v>6.1234530226713897</v>
      </c>
      <c r="AY66" s="1">
        <v>6.1663240584687902</v>
      </c>
      <c r="AZ66" s="1">
        <v>6.2054408491795296</v>
      </c>
      <c r="BA66" s="1">
        <v>6.1624186078359804</v>
      </c>
      <c r="BB66" s="1">
        <v>6.1694426301746397</v>
      </c>
      <c r="BC66" s="1">
        <v>6.19478454637603</v>
      </c>
      <c r="BD66" s="1">
        <v>6.2588848034004103</v>
      </c>
      <c r="BE66" s="1">
        <v>6.2256120947698097</v>
      </c>
      <c r="BF66" s="1">
        <v>6.4109862805664699</v>
      </c>
      <c r="BG66" s="1">
        <v>6.1361314864352199</v>
      </c>
      <c r="BH66" s="1">
        <v>6.2094038951091299</v>
      </c>
      <c r="BI66" s="1">
        <v>6.3865424178990198</v>
      </c>
      <c r="BJ66" s="1">
        <v>6.28761899941055</v>
      </c>
      <c r="BK66" s="1">
        <v>6.1736179855120898</v>
      </c>
      <c r="BL66" s="1">
        <v>6.0942822839635902</v>
      </c>
      <c r="BM66" s="1">
        <v>6.0676735646938598</v>
      </c>
      <c r="BN66" s="1">
        <v>6.1335511262012501</v>
      </c>
      <c r="BO66" s="1">
        <v>6.0343165206907798</v>
      </c>
      <c r="BP66" s="1">
        <v>6.1171759708237499</v>
      </c>
      <c r="BQ66" s="1">
        <v>6.1827558854096498</v>
      </c>
      <c r="BR66" s="1">
        <v>6.1848912249253702</v>
      </c>
      <c r="BS66" s="1">
        <v>6.2247357561606096</v>
      </c>
      <c r="BT66" s="1">
        <v>6.1115298666999802</v>
      </c>
      <c r="BU66" s="1">
        <v>6.1209702836630404</v>
      </c>
      <c r="BV66" s="1">
        <v>6.1220297929274397</v>
      </c>
      <c r="BW66" s="1">
        <v>6.1123608733715997</v>
      </c>
      <c r="BX66" s="1">
        <v>6.1685396719541403</v>
      </c>
      <c r="BY66" s="1">
        <v>6.1174465749278699</v>
      </c>
      <c r="BZ66" s="1">
        <v>6.1565701906663097</v>
      </c>
      <c r="CA66" s="1">
        <v>6.1530486168452398</v>
      </c>
      <c r="CB66" s="1">
        <v>6.1523208059606</v>
      </c>
      <c r="CC66" s="1">
        <v>6.2045732044628199</v>
      </c>
      <c r="CD66" s="1">
        <v>6.1184788617077901</v>
      </c>
      <c r="CE66" s="1">
        <v>6.2534068937185499</v>
      </c>
      <c r="CF66" s="1">
        <v>6.07769480875504</v>
      </c>
      <c r="CG66" s="1">
        <v>6.0839902616355204</v>
      </c>
      <c r="CH66" s="1">
        <v>6.2011050115863897</v>
      </c>
      <c r="CI66" s="1">
        <v>6.1122576142785396</v>
      </c>
      <c r="CJ66" s="1">
        <v>6.1160110123476699</v>
      </c>
      <c r="CK66" s="1">
        <v>6.1347381769481801</v>
      </c>
      <c r="CL66" s="1">
        <v>6.2037364302743496</v>
      </c>
      <c r="CM66" s="1">
        <v>6.1042669134411103</v>
      </c>
      <c r="CN66" s="1">
        <v>6.1639606596555803</v>
      </c>
      <c r="CO66" s="1">
        <v>6.2422998542473698</v>
      </c>
      <c r="CP66" s="1">
        <v>6.2117761345551301</v>
      </c>
      <c r="CQ66" s="1">
        <v>6.1380294843736998</v>
      </c>
      <c r="CR66" s="1">
        <v>6.1248536251121202</v>
      </c>
      <c r="CS66" s="1">
        <v>6.04849975365505</v>
      </c>
      <c r="CT66" s="1">
        <v>6.0846386655894298</v>
      </c>
      <c r="CU66" s="1">
        <v>6.1679148266323303</v>
      </c>
      <c r="CV66" s="1">
        <v>6.1290564669695398</v>
      </c>
      <c r="CW66" s="1">
        <v>6.1705631345733698</v>
      </c>
      <c r="CX66" s="1">
        <v>6.1282939983746996</v>
      </c>
      <c r="CY66" s="1">
        <v>6.1396668878777501</v>
      </c>
      <c r="CZ66" s="1">
        <v>6.1356958436259301</v>
      </c>
      <c r="DA66" s="1">
        <v>6.2243986383529499</v>
      </c>
      <c r="DB66" s="1">
        <v>6.31216787137671</v>
      </c>
      <c r="DC66" s="1">
        <v>6.1720707209205399</v>
      </c>
      <c r="DD66" s="1">
        <v>6.1197491808778697</v>
      </c>
      <c r="DE66" s="1">
        <v>6.1611308988621003</v>
      </c>
      <c r="DF66" s="1">
        <v>6.12392298085273</v>
      </c>
      <c r="DG66" s="1">
        <v>6.1716214280148201</v>
      </c>
      <c r="DH66" s="1">
        <v>6.1335558377547299</v>
      </c>
      <c r="DI66" s="1">
        <v>6.1306578529621696</v>
      </c>
      <c r="DJ66" s="1">
        <v>6.1164859122070503</v>
      </c>
      <c r="DK66" s="1">
        <v>6.1670059776618897</v>
      </c>
      <c r="DL66" s="1">
        <v>6.0473461427114801</v>
      </c>
      <c r="DM66" s="1">
        <v>6.17561415168504</v>
      </c>
      <c r="DN66" s="1">
        <v>6.1598772752945798</v>
      </c>
      <c r="DO66" s="1">
        <v>6.2225597481945396</v>
      </c>
      <c r="DP66" s="1">
        <v>6.0991583790346402</v>
      </c>
      <c r="DQ66" s="1">
        <v>6.1747329885821598</v>
      </c>
      <c r="DR66" s="1">
        <v>6.0448258301893203</v>
      </c>
      <c r="DS66" s="1">
        <v>6.1912060688026003</v>
      </c>
      <c r="DT66" s="1">
        <v>6.1668365264901999</v>
      </c>
      <c r="DU66" s="1">
        <v>6.1482039030859301</v>
      </c>
      <c r="DV66" s="1">
        <v>6.1224916606275297</v>
      </c>
      <c r="DW66" s="1">
        <v>6.1297217276945597</v>
      </c>
      <c r="DX66" s="1">
        <v>6.0944193721731201</v>
      </c>
      <c r="DY66" s="1">
        <v>6.1235909174060401</v>
      </c>
      <c r="DZ66" s="1">
        <v>6.1056916189715196</v>
      </c>
      <c r="EA66" s="1">
        <v>6.1082725068016801</v>
      </c>
      <c r="EB66" s="1">
        <v>6.1383277013376203</v>
      </c>
      <c r="EC66" s="1">
        <v>6.1236603072923401</v>
      </c>
      <c r="ED66" s="1">
        <v>6.1834206941134902</v>
      </c>
      <c r="EE66" s="1">
        <v>6.2050796872627796</v>
      </c>
      <c r="EF66" s="1">
        <v>6.0576655137300497</v>
      </c>
      <c r="EG66" s="1">
        <v>6.0742313710151201</v>
      </c>
      <c r="EH66" s="1">
        <v>6.0785214968865997</v>
      </c>
      <c r="EI66" s="1">
        <v>6.0779795004568902</v>
      </c>
      <c r="EJ66" s="1">
        <v>6.0791038072745902</v>
      </c>
      <c r="EK66" s="1">
        <v>6.0489506995353004</v>
      </c>
      <c r="EL66" s="1">
        <v>6.0800759770003898</v>
      </c>
      <c r="EM66" s="1">
        <v>6.0905676240532101</v>
      </c>
      <c r="EN66" s="1">
        <v>6.09264604623948</v>
      </c>
      <c r="EO66" s="1">
        <v>6.0825472780366701</v>
      </c>
      <c r="EP66" s="1">
        <v>6.0989799261358097</v>
      </c>
      <c r="EQ66" s="1">
        <v>6.0705976301582103</v>
      </c>
      <c r="ER66" s="1">
        <v>6.0805358861154799</v>
      </c>
      <c r="ES66" s="1">
        <v>6.09520223044297</v>
      </c>
      <c r="ET66" s="1">
        <v>6.0903851587939197</v>
      </c>
      <c r="EU66" s="1">
        <v>6.0828570198852097</v>
      </c>
      <c r="EV66" s="1">
        <v>6.0894929408672898</v>
      </c>
      <c r="EW66" s="1">
        <v>6.08316245829932</v>
      </c>
      <c r="EX66" s="1">
        <v>6.1049105702283599</v>
      </c>
      <c r="EY66" s="1">
        <v>6.0919508409340901</v>
      </c>
      <c r="EZ66" s="1">
        <v>6.0852531952444799</v>
      </c>
      <c r="FA66" s="1">
        <v>6.10668136780619</v>
      </c>
      <c r="FB66" s="1">
        <v>6.0854537969956004</v>
      </c>
      <c r="FC66" s="1">
        <v>6.08932279831921</v>
      </c>
      <c r="FD66" s="1">
        <v>6.1011150950417203</v>
      </c>
      <c r="FE66" s="1">
        <v>6.1104350482095802</v>
      </c>
      <c r="FF66" s="1">
        <v>6.0850447222908199</v>
      </c>
      <c r="FG66" s="1">
        <v>6.0852648925752204</v>
      </c>
      <c r="FH66" s="1">
        <v>6.09318029175384</v>
      </c>
      <c r="FI66" s="1">
        <v>6.1123950768546802</v>
      </c>
      <c r="FJ66" s="1">
        <v>6.0847623773835204</v>
      </c>
      <c r="FK66" s="1">
        <v>6.0712608008852902</v>
      </c>
      <c r="FL66" s="1">
        <v>6.0906373100129398</v>
      </c>
      <c r="FM66" s="1">
        <v>6.0671257143609196</v>
      </c>
      <c r="FN66" s="1">
        <v>6.0637741339291802</v>
      </c>
      <c r="FO66" s="1">
        <v>6.0946452186583899</v>
      </c>
      <c r="FP66" s="1">
        <v>6.0837043173243002</v>
      </c>
      <c r="FQ66" s="1">
        <v>6.0818999289053899</v>
      </c>
      <c r="FR66" s="1">
        <v>6.1077896529553</v>
      </c>
      <c r="FS66" s="1">
        <v>6.0980151222243402</v>
      </c>
      <c r="FT66" s="1">
        <v>6.1014670334758803</v>
      </c>
      <c r="FU66" s="1">
        <v>6.0866030683286398</v>
      </c>
      <c r="FV66" s="1">
        <v>6.0731522010333299</v>
      </c>
      <c r="FW66" s="1">
        <v>6.1025209872103696</v>
      </c>
      <c r="FX66" s="1">
        <v>6.0603730202036301</v>
      </c>
      <c r="FY66" s="1">
        <v>6.0916712780898203</v>
      </c>
      <c r="FZ66" s="1">
        <v>6.0953053981915497</v>
      </c>
      <c r="GA66" s="1">
        <v>6.0840566492408996</v>
      </c>
      <c r="GB66" s="1">
        <v>6.0927402908414301</v>
      </c>
      <c r="GC66" s="1">
        <v>6.08396501893235</v>
      </c>
      <c r="GD66" s="1">
        <v>6.0956703258987801</v>
      </c>
      <c r="GE66" s="1">
        <v>6.0896353613483303</v>
      </c>
      <c r="GF66" s="1">
        <v>6.08274789599509</v>
      </c>
      <c r="GG66" s="1">
        <v>6.0858430338941201</v>
      </c>
      <c r="GH66" s="1">
        <v>6.0924232388940398</v>
      </c>
      <c r="GI66" s="1">
        <v>6.1104097615070403</v>
      </c>
      <c r="GJ66" s="1">
        <v>6.1020582612318197</v>
      </c>
      <c r="GK66" s="1">
        <v>6.08451150917106</v>
      </c>
      <c r="GL66" s="1">
        <v>6.1106951061725203</v>
      </c>
      <c r="GM66" s="1">
        <v>6.1025679309873997</v>
      </c>
      <c r="GN66" s="1">
        <v>6.0921220304395902</v>
      </c>
      <c r="GO66" s="1">
        <v>6.0913788781165801</v>
      </c>
      <c r="GP66" s="1">
        <v>6.0810312550660797</v>
      </c>
      <c r="GQ66" s="1">
        <v>6.0901093039911602</v>
      </c>
      <c r="GR66" s="1">
        <v>6.0828424347663796</v>
      </c>
      <c r="GS66" s="1">
        <v>6.0926310099077297</v>
      </c>
      <c r="GT66" s="1">
        <v>6.0993060881125301</v>
      </c>
      <c r="GU66" s="1">
        <v>6.0804777697436796</v>
      </c>
      <c r="GV66" s="1">
        <v>6.0955815626071503</v>
      </c>
      <c r="GW66" s="1">
        <v>6.0847463261662202</v>
      </c>
      <c r="GX66" s="1">
        <v>6.0953846557557299</v>
      </c>
      <c r="GY66" s="1">
        <v>6.0907949530067604</v>
      </c>
      <c r="GZ66" s="1">
        <v>6.0959434233879399</v>
      </c>
      <c r="HA66" s="1">
        <v>6.1025009377804302</v>
      </c>
      <c r="HB66" s="1">
        <v>6.0967894565721199</v>
      </c>
      <c r="HC66" s="1">
        <v>1.20993379626863E-2</v>
      </c>
      <c r="HD66" s="1">
        <v>7.9638761659124002</v>
      </c>
    </row>
    <row r="67" spans="1:212" s="1" customFormat="1" x14ac:dyDescent="0.25">
      <c r="A67" s="2" t="s">
        <v>589</v>
      </c>
      <c r="B67" s="1" t="s">
        <v>590</v>
      </c>
      <c r="C67" s="1">
        <v>394.34719590286198</v>
      </c>
      <c r="D67" s="1">
        <v>7.1686333333333296</v>
      </c>
      <c r="E67" s="1" t="s">
        <v>212</v>
      </c>
      <c r="F67" s="1" t="s">
        <v>395</v>
      </c>
      <c r="G67" s="1" t="s">
        <v>591</v>
      </c>
      <c r="H67" s="1" t="s">
        <v>215</v>
      </c>
      <c r="I67" s="1" t="s">
        <v>592</v>
      </c>
      <c r="J67" s="1">
        <v>1.04761975996958</v>
      </c>
      <c r="K67" s="1" t="s">
        <v>215</v>
      </c>
      <c r="L67" s="1" t="s">
        <v>593</v>
      </c>
      <c r="M67" s="1" t="s">
        <v>215</v>
      </c>
      <c r="N67" s="1">
        <v>5.5855713784290604</v>
      </c>
      <c r="O67" s="1">
        <v>5.6148893571947402</v>
      </c>
      <c r="P67" s="1">
        <v>5.5945643376110796</v>
      </c>
      <c r="Q67" s="1">
        <v>5.6273114594964504</v>
      </c>
      <c r="R67" s="1">
        <v>5.5712822260374297</v>
      </c>
      <c r="S67" s="1">
        <v>5.5400192428962596</v>
      </c>
      <c r="T67" s="1">
        <v>5.5410107608750296</v>
      </c>
      <c r="U67" s="1">
        <v>5.6110410526099699</v>
      </c>
      <c r="V67" s="1">
        <v>5.5461418175106303</v>
      </c>
      <c r="W67" s="1">
        <v>5.60665320840726</v>
      </c>
      <c r="X67" s="1">
        <v>5.5759469703624003</v>
      </c>
      <c r="Y67" s="1">
        <v>5.48861714791488</v>
      </c>
      <c r="Z67" s="1">
        <v>5.4559524239197899</v>
      </c>
      <c r="AA67" s="1">
        <v>5.5797125441240096</v>
      </c>
      <c r="AB67" s="1">
        <v>5.6228605388652104</v>
      </c>
      <c r="AC67" s="1">
        <v>5.5190535749019096</v>
      </c>
      <c r="AD67" s="1">
        <v>5.5145587128678102</v>
      </c>
      <c r="AE67" s="1">
        <v>5.5788378254726396</v>
      </c>
      <c r="AF67" s="1">
        <v>5.4988852010789104</v>
      </c>
      <c r="AG67" s="1">
        <v>5.5613989801005701</v>
      </c>
      <c r="AH67" s="1">
        <v>5.5970235298331197</v>
      </c>
      <c r="AI67" s="1">
        <v>5.5939788768281504</v>
      </c>
      <c r="AJ67" s="1">
        <v>5.6020068980289102</v>
      </c>
      <c r="AK67" s="1">
        <v>5.5621566855519404</v>
      </c>
      <c r="AL67" s="1">
        <v>5.6175955423150903</v>
      </c>
      <c r="AM67" s="1">
        <v>5.4875629275043902</v>
      </c>
      <c r="AN67" s="1">
        <v>5.5540341293084401</v>
      </c>
      <c r="AO67" s="1">
        <v>5.5155338326464998</v>
      </c>
      <c r="AP67" s="1">
        <v>5.5500735888097097</v>
      </c>
      <c r="AQ67" s="1">
        <v>5.5943735025861097</v>
      </c>
      <c r="AR67" s="1">
        <v>5.57741687788221</v>
      </c>
      <c r="AS67" s="1">
        <v>5.5757377138094499</v>
      </c>
      <c r="AT67" s="1">
        <v>5.5656393491043703</v>
      </c>
      <c r="AU67" s="1">
        <v>5.6276914715125104</v>
      </c>
      <c r="AV67" s="1">
        <v>5.5618076844745703</v>
      </c>
      <c r="AW67" s="1">
        <v>5.5783979728193502</v>
      </c>
      <c r="AX67" s="1">
        <v>5.5773123217880602</v>
      </c>
      <c r="AY67" s="1">
        <v>5.5825736329204201</v>
      </c>
      <c r="AZ67" s="1">
        <v>5.6968336919898297</v>
      </c>
      <c r="BA67" s="1">
        <v>5.6413546406876902</v>
      </c>
      <c r="BB67" s="1">
        <v>5.6410602554453302</v>
      </c>
      <c r="BC67" s="1">
        <v>5.6458666522024901</v>
      </c>
      <c r="BD67" s="1">
        <v>5.6877824474284999</v>
      </c>
      <c r="BE67" s="1">
        <v>5.6602553571278698</v>
      </c>
      <c r="BF67" s="1">
        <v>5.5828163184956496</v>
      </c>
      <c r="BG67" s="1">
        <v>5.5841889607802004</v>
      </c>
      <c r="BH67" s="1">
        <v>5.6671344845106901</v>
      </c>
      <c r="BI67" s="1">
        <v>5.8218129133238703</v>
      </c>
      <c r="BJ67" s="1">
        <v>5.5739031566202799</v>
      </c>
      <c r="BK67" s="1">
        <v>5.6408472572557997</v>
      </c>
      <c r="BL67" s="1">
        <v>5.5002852225357604</v>
      </c>
      <c r="BM67" s="1">
        <v>5.4999708188450898</v>
      </c>
      <c r="BN67" s="1">
        <v>5.5620105186047999</v>
      </c>
      <c r="BO67" s="1">
        <v>5.4806823983995301</v>
      </c>
      <c r="BP67" s="1">
        <v>5.5438377133672496</v>
      </c>
      <c r="BQ67" s="1">
        <v>5.6607784120125002</v>
      </c>
      <c r="BR67" s="1">
        <v>5.5909550808351396</v>
      </c>
      <c r="BS67" s="1">
        <v>5.6380786284923001</v>
      </c>
      <c r="BT67" s="1">
        <v>5.5590996950834102</v>
      </c>
      <c r="BU67" s="1">
        <v>5.55499981293472</v>
      </c>
      <c r="BV67" s="1">
        <v>5.58390924608159</v>
      </c>
      <c r="BW67" s="1">
        <v>5.5197149386255902</v>
      </c>
      <c r="BX67" s="1">
        <v>5.6392252278064401</v>
      </c>
      <c r="BY67" s="1">
        <v>5.5302142365054197</v>
      </c>
      <c r="BZ67" s="1">
        <v>5.5690214328636802</v>
      </c>
      <c r="CA67" s="1">
        <v>5.6337317717063202</v>
      </c>
      <c r="CB67" s="1">
        <v>5.5898737552162796</v>
      </c>
      <c r="CC67" s="1">
        <v>5.6424315831977703</v>
      </c>
      <c r="CD67" s="1">
        <v>5.57427380274597</v>
      </c>
      <c r="CE67" s="1">
        <v>5.63878235504062</v>
      </c>
      <c r="CF67" s="1">
        <v>5.5138393420282297</v>
      </c>
      <c r="CG67" s="1">
        <v>5.56185399038739</v>
      </c>
      <c r="CH67" s="1">
        <v>5.6265647925048201</v>
      </c>
      <c r="CI67" s="1">
        <v>5.5674547040478304</v>
      </c>
      <c r="CJ67" s="1">
        <v>5.7351095991023699</v>
      </c>
      <c r="CK67" s="1">
        <v>5.5885437869554204</v>
      </c>
      <c r="CL67" s="1">
        <v>5.6376309630986201</v>
      </c>
      <c r="CM67" s="1">
        <v>5.5383890670403204</v>
      </c>
      <c r="CN67" s="1">
        <v>5.5815957766761697</v>
      </c>
      <c r="CO67" s="1">
        <v>5.7051310033528004</v>
      </c>
      <c r="CP67" s="1">
        <v>5.6740095383354099</v>
      </c>
      <c r="CQ67" s="1">
        <v>5.5698984579823296</v>
      </c>
      <c r="CR67" s="1">
        <v>5.5609949164067398</v>
      </c>
      <c r="CS67" s="1">
        <v>5.4780771116680897</v>
      </c>
      <c r="CT67" s="1">
        <v>5.5180967041222102</v>
      </c>
      <c r="CU67" s="1">
        <v>5.5664752754712703</v>
      </c>
      <c r="CV67" s="1">
        <v>5.6027232087449104</v>
      </c>
      <c r="CW67" s="1">
        <v>5.6368594463780797</v>
      </c>
      <c r="CX67" s="1">
        <v>5.5550399921105003</v>
      </c>
      <c r="CY67" s="1">
        <v>5.5667933931216798</v>
      </c>
      <c r="CZ67" s="1">
        <v>5.57447322283695</v>
      </c>
      <c r="DA67" s="1">
        <v>5.6679329016666298</v>
      </c>
      <c r="DB67" s="1">
        <v>5.5675021146249399</v>
      </c>
      <c r="DC67" s="1">
        <v>5.58960710754255</v>
      </c>
      <c r="DD67" s="1">
        <v>5.5556592398933304</v>
      </c>
      <c r="DE67" s="1">
        <v>5.5781335408665704</v>
      </c>
      <c r="DF67" s="1">
        <v>5.5548830314333504</v>
      </c>
      <c r="DG67" s="1">
        <v>5.6334168045900999</v>
      </c>
      <c r="DH67" s="1">
        <v>5.5883696033136099</v>
      </c>
      <c r="DI67" s="1">
        <v>5.5894998432630798</v>
      </c>
      <c r="DJ67" s="1">
        <v>5.5988013950852098</v>
      </c>
      <c r="DK67" s="1">
        <v>5.6008707925861101</v>
      </c>
      <c r="DL67" s="1">
        <v>5.5280265064132204</v>
      </c>
      <c r="DM67" s="1">
        <v>5.6189535051304196</v>
      </c>
      <c r="DN67" s="1">
        <v>5.5975457809865903</v>
      </c>
      <c r="DO67" s="1">
        <v>5.7060336255722799</v>
      </c>
      <c r="DP67" s="1">
        <v>5.5654640289410704</v>
      </c>
      <c r="DQ67" s="1">
        <v>5.5917171761976796</v>
      </c>
      <c r="DR67" s="1">
        <v>5.54571261323089</v>
      </c>
      <c r="DS67" s="1">
        <v>5.6849573967036902</v>
      </c>
      <c r="DT67" s="1">
        <v>5.5622503781830499</v>
      </c>
      <c r="DU67" s="1">
        <v>5.5978657729496897</v>
      </c>
      <c r="DV67" s="1">
        <v>5.5782669200600798</v>
      </c>
      <c r="DW67" s="1">
        <v>5.55654540904544</v>
      </c>
      <c r="DX67" s="1">
        <v>5.5579942660785697</v>
      </c>
      <c r="DY67" s="1">
        <v>5.5780887252526297</v>
      </c>
      <c r="DZ67" s="1">
        <v>5.5670932452598798</v>
      </c>
      <c r="EA67" s="1">
        <v>5.5643488686535196</v>
      </c>
      <c r="EB67" s="1">
        <v>5.6145037977586698</v>
      </c>
      <c r="EC67" s="1">
        <v>5.5851650577516896</v>
      </c>
      <c r="ED67" s="1">
        <v>5.6269298439345903</v>
      </c>
      <c r="EE67" s="1">
        <v>5.61161266695043</v>
      </c>
      <c r="EF67" s="1">
        <v>5.54259998888804</v>
      </c>
      <c r="EG67" s="1">
        <v>5.5532163991834604</v>
      </c>
      <c r="EH67" s="1">
        <v>5.5654575922672498</v>
      </c>
      <c r="EI67" s="1">
        <v>5.5616957787255501</v>
      </c>
      <c r="EJ67" s="1">
        <v>5.5643294998544999</v>
      </c>
      <c r="EK67" s="1">
        <v>5.5645789390672098</v>
      </c>
      <c r="EL67" s="1">
        <v>5.5599367298667497</v>
      </c>
      <c r="EM67" s="1">
        <v>5.5585654275956502</v>
      </c>
      <c r="EN67" s="1">
        <v>5.5653481219561103</v>
      </c>
      <c r="EO67" s="1">
        <v>5.5802446854608698</v>
      </c>
      <c r="EP67" s="1">
        <v>5.5765993784488703</v>
      </c>
      <c r="EQ67" s="1">
        <v>5.5623467868565104</v>
      </c>
      <c r="ER67" s="1">
        <v>5.5706746044059301</v>
      </c>
      <c r="ES67" s="1">
        <v>5.5555633509720099</v>
      </c>
      <c r="ET67" s="1">
        <v>5.5752018358197502</v>
      </c>
      <c r="EU67" s="1">
        <v>5.5629905875108401</v>
      </c>
      <c r="EV67" s="1">
        <v>5.5359794344480902</v>
      </c>
      <c r="EW67" s="1">
        <v>5.5676828767736399</v>
      </c>
      <c r="EX67" s="1">
        <v>5.5624953126433896</v>
      </c>
      <c r="EY67" s="1">
        <v>5.5679989832538404</v>
      </c>
      <c r="EZ67" s="1">
        <v>5.56186985476264</v>
      </c>
      <c r="FA67" s="1">
        <v>5.5702882692853501</v>
      </c>
      <c r="FB67" s="1">
        <v>5.5642117380649996</v>
      </c>
      <c r="FC67" s="1">
        <v>5.5686151222266798</v>
      </c>
      <c r="FD67" s="1">
        <v>5.5579370676382798</v>
      </c>
      <c r="FE67" s="1">
        <v>5.5728337049130001</v>
      </c>
      <c r="FF67" s="1">
        <v>5.5743062363600204</v>
      </c>
      <c r="FG67" s="1">
        <v>5.5767447312601002</v>
      </c>
      <c r="FH67" s="1">
        <v>5.56555300872943</v>
      </c>
      <c r="FI67" s="1">
        <v>5.5544784404217502</v>
      </c>
      <c r="FJ67" s="1">
        <v>5.5700299987388604</v>
      </c>
      <c r="FK67" s="1">
        <v>5.5598333440191396</v>
      </c>
      <c r="FL67" s="1">
        <v>5.5611591196174004</v>
      </c>
      <c r="FM67" s="1">
        <v>5.5754977823371998</v>
      </c>
      <c r="FN67" s="1">
        <v>5.5915469236154198</v>
      </c>
      <c r="FO67" s="1">
        <v>5.5516555156636302</v>
      </c>
      <c r="FP67" s="1">
        <v>5.5759751488682099</v>
      </c>
      <c r="FQ67" s="1">
        <v>5.55978227368161</v>
      </c>
      <c r="FR67" s="1">
        <v>5.5542994333859896</v>
      </c>
      <c r="FS67" s="1">
        <v>5.5621949273933504</v>
      </c>
      <c r="FT67" s="1">
        <v>5.5741518363964397</v>
      </c>
      <c r="FU67" s="1">
        <v>5.5596163329720003</v>
      </c>
      <c r="FV67" s="1">
        <v>5.5512121715174398</v>
      </c>
      <c r="FW67" s="1">
        <v>5.5710129159972297</v>
      </c>
      <c r="FX67" s="1">
        <v>5.5740304261570603</v>
      </c>
      <c r="FY67" s="1">
        <v>5.5493339212827797</v>
      </c>
      <c r="FZ67" s="1">
        <v>5.5677090447812398</v>
      </c>
      <c r="GA67" s="1">
        <v>5.5824276662939596</v>
      </c>
      <c r="GB67" s="1">
        <v>5.5718201616847498</v>
      </c>
      <c r="GC67" s="1">
        <v>5.5653132821079296</v>
      </c>
      <c r="GD67" s="1">
        <v>5.5598574396601901</v>
      </c>
      <c r="GE67" s="1">
        <v>5.5516912898939603</v>
      </c>
      <c r="GF67" s="1">
        <v>5.5613710793104802</v>
      </c>
      <c r="GG67" s="1">
        <v>5.57052496904429</v>
      </c>
      <c r="GH67" s="1">
        <v>5.5472645604508797</v>
      </c>
      <c r="GI67" s="1">
        <v>5.58578648068268</v>
      </c>
      <c r="GJ67" s="1">
        <v>5.5735037281710502</v>
      </c>
      <c r="GK67" s="1">
        <v>5.5496789375836801</v>
      </c>
      <c r="GL67" s="1">
        <v>5.5730475552310299</v>
      </c>
      <c r="GM67" s="1">
        <v>5.5639891717719498</v>
      </c>
      <c r="GN67" s="1">
        <v>5.5869560193553198</v>
      </c>
      <c r="GO67" s="1">
        <v>5.5693073408861498</v>
      </c>
      <c r="GP67" s="1">
        <v>5.5551372128812</v>
      </c>
      <c r="GQ67" s="1">
        <v>5.54578200531909</v>
      </c>
      <c r="GR67" s="1">
        <v>5.5930315070693801</v>
      </c>
      <c r="GS67" s="1">
        <v>5.57275597281419</v>
      </c>
      <c r="GT67" s="1">
        <v>5.5479637060213403</v>
      </c>
      <c r="GU67" s="1">
        <v>5.5529097162940397</v>
      </c>
      <c r="GV67" s="1">
        <v>5.56181713572595</v>
      </c>
      <c r="GW67" s="1">
        <v>5.5846539581327299</v>
      </c>
      <c r="GX67" s="1">
        <v>5.5789950147990899</v>
      </c>
      <c r="GY67" s="1">
        <v>5.5864825679303003</v>
      </c>
      <c r="GZ67" s="1">
        <v>5.5649278327888601</v>
      </c>
      <c r="HA67" s="1">
        <v>5.55478938826933</v>
      </c>
      <c r="HB67" s="1">
        <v>5.5690168371320103</v>
      </c>
      <c r="HC67" s="1">
        <v>1.13802952976158E-2</v>
      </c>
      <c r="HD67" s="1">
        <v>7.44068002601401</v>
      </c>
    </row>
    <row r="68" spans="1:212" s="1" customFormat="1" x14ac:dyDescent="0.25">
      <c r="A68" s="2" t="s">
        <v>594</v>
      </c>
      <c r="B68" s="1" t="s">
        <v>595</v>
      </c>
      <c r="C68" s="1">
        <v>192.03256470201401</v>
      </c>
      <c r="D68" s="1">
        <v>0.91426666666666701</v>
      </c>
      <c r="E68" s="1" t="s">
        <v>212</v>
      </c>
      <c r="F68" s="1" t="s">
        <v>461</v>
      </c>
      <c r="G68" s="1" t="s">
        <v>596</v>
      </c>
      <c r="H68" s="1" t="s">
        <v>215</v>
      </c>
      <c r="I68" s="1" t="s">
        <v>597</v>
      </c>
      <c r="J68" s="1">
        <v>0.39667918707953898</v>
      </c>
      <c r="K68" s="1" t="s">
        <v>598</v>
      </c>
      <c r="L68" s="1" t="s">
        <v>599</v>
      </c>
      <c r="M68" s="1" t="s">
        <v>600</v>
      </c>
      <c r="N68" s="1">
        <v>4.4016310226298598</v>
      </c>
      <c r="O68" s="1">
        <v>4.4543804949204002</v>
      </c>
      <c r="P68" s="1">
        <v>5.1571973710253998</v>
      </c>
      <c r="Q68" s="1">
        <v>5.2051934275416301</v>
      </c>
      <c r="R68" s="1">
        <v>4.7623643450536299</v>
      </c>
      <c r="S68" s="1">
        <v>4.9670534061721598</v>
      </c>
      <c r="T68" s="1">
        <v>5.12443641895368</v>
      </c>
      <c r="U68" s="1">
        <v>4.6893936284682596</v>
      </c>
      <c r="V68" s="1">
        <v>5.1620742860153497</v>
      </c>
      <c r="W68" s="1">
        <v>4.4553573769866199</v>
      </c>
      <c r="X68" s="1">
        <v>4.9992715831082197</v>
      </c>
      <c r="Y68" s="1">
        <v>4.7929439488626802</v>
      </c>
      <c r="Z68" s="1">
        <v>5.0906570937632702</v>
      </c>
      <c r="AA68" s="1">
        <v>4.7856687716933601</v>
      </c>
      <c r="AB68" s="1">
        <v>4.7112757110639398</v>
      </c>
      <c r="AC68" s="1">
        <v>4.9612677885208303</v>
      </c>
      <c r="AD68" s="1">
        <v>4.72554848859534</v>
      </c>
      <c r="AE68" s="1">
        <v>4.6254945021697598</v>
      </c>
      <c r="AF68" s="1">
        <v>4.9919793263607204</v>
      </c>
      <c r="AG68" s="1">
        <v>5.0504357186628397</v>
      </c>
      <c r="AH68" s="1">
        <v>4.9855579758837001</v>
      </c>
      <c r="AI68" s="1">
        <v>4.9653376746757001</v>
      </c>
      <c r="AJ68" s="1">
        <v>5.2646186381503899</v>
      </c>
      <c r="AK68" s="1">
        <v>5.0310283923562098</v>
      </c>
      <c r="AL68" s="1">
        <v>4.91973717887684</v>
      </c>
      <c r="AM68" s="1">
        <v>4.6408425899158301</v>
      </c>
      <c r="AN68" s="1">
        <v>4.8921477883548299</v>
      </c>
      <c r="AO68" s="1">
        <v>5.2151198008732003</v>
      </c>
      <c r="AP68" s="1">
        <v>4.7135657438574503</v>
      </c>
      <c r="AQ68" s="1">
        <v>5.0257606372644403</v>
      </c>
      <c r="AR68" s="1">
        <v>4.9439100458814602</v>
      </c>
      <c r="AS68" s="1">
        <v>5.0496940385179796</v>
      </c>
      <c r="AT68" s="1">
        <v>5.2009866926681001</v>
      </c>
      <c r="AU68" s="1">
        <v>5.0540351724336299</v>
      </c>
      <c r="AV68" s="1">
        <v>4.6401904436863104</v>
      </c>
      <c r="AW68" s="1">
        <v>4.7950925772217703</v>
      </c>
      <c r="AX68" s="1">
        <v>5.0930174901724703</v>
      </c>
      <c r="AY68" s="1">
        <v>5.0167940568299096</v>
      </c>
      <c r="AZ68" s="1">
        <v>4.99958521045364</v>
      </c>
      <c r="BA68" s="1">
        <v>4.7824790710033804</v>
      </c>
      <c r="BB68" s="1">
        <v>4.9388580567301297</v>
      </c>
      <c r="BC68" s="1">
        <v>4.8721485077646403</v>
      </c>
      <c r="BD68" s="1">
        <v>5.3573399508975799</v>
      </c>
      <c r="BE68" s="1">
        <v>4.8950907091178903</v>
      </c>
      <c r="BF68" s="1">
        <v>5.24696995817665</v>
      </c>
      <c r="BG68" s="1">
        <v>4.9818156093710204</v>
      </c>
      <c r="BH68" s="1">
        <v>4.90086662884005</v>
      </c>
      <c r="BI68" s="1">
        <v>5.5480226795672696</v>
      </c>
      <c r="BJ68" s="1">
        <v>4.5980113477121103</v>
      </c>
      <c r="BK68" s="1">
        <v>4.7588314508111402</v>
      </c>
      <c r="BL68" s="1">
        <v>5.4156109307191196</v>
      </c>
      <c r="BM68" s="1">
        <v>5.1280078209700299</v>
      </c>
      <c r="BN68" s="1">
        <v>5.0932088922792698</v>
      </c>
      <c r="BO68" s="1">
        <v>5.1854172013452704</v>
      </c>
      <c r="BP68" s="1">
        <v>5.4291064142283201</v>
      </c>
      <c r="BQ68" s="1">
        <v>4.93944984759134</v>
      </c>
      <c r="BR68" s="1">
        <v>5.2929851479673102</v>
      </c>
      <c r="BS68" s="1">
        <v>5.0377203062696196</v>
      </c>
      <c r="BT68" s="1">
        <v>5.0459475183623796</v>
      </c>
      <c r="BU68" s="1">
        <v>4.9494432511542898</v>
      </c>
      <c r="BV68" s="1">
        <v>4.9281285684013199</v>
      </c>
      <c r="BW68" s="1">
        <v>5.2116674988429201</v>
      </c>
      <c r="BX68" s="1">
        <v>5.4221588071243501</v>
      </c>
      <c r="BY68" s="1">
        <v>4.9833436207643302</v>
      </c>
      <c r="BZ68" s="1">
        <v>5.3259776528939202</v>
      </c>
      <c r="CA68" s="1">
        <v>5.2630179364973904</v>
      </c>
      <c r="CB68" s="1">
        <v>5.0472701303059004</v>
      </c>
      <c r="CC68" s="1">
        <v>4.9221021094009396</v>
      </c>
      <c r="CD68" s="1">
        <v>4.5615375042703601</v>
      </c>
      <c r="CE68" s="1">
        <v>5.0360589728928602</v>
      </c>
      <c r="CF68" s="1">
        <v>4.9181873910611502</v>
      </c>
      <c r="CG68" s="1">
        <v>4.9943935719721901</v>
      </c>
      <c r="CH68" s="1">
        <v>4.5540906678959603</v>
      </c>
      <c r="CI68" s="1">
        <v>4.6733127692238803</v>
      </c>
      <c r="CJ68" s="1">
        <v>4.6651274753490499</v>
      </c>
      <c r="CK68" s="1">
        <v>4.7713358367174399</v>
      </c>
      <c r="CL68" s="1">
        <v>4.51114281516515</v>
      </c>
      <c r="CM68" s="1">
        <v>4.6637735542653296</v>
      </c>
      <c r="CN68" s="1">
        <v>4.6026048499097003</v>
      </c>
      <c r="CO68" s="1">
        <v>5.1022102205443796</v>
      </c>
      <c r="CP68" s="1">
        <v>4.9228913847681399</v>
      </c>
      <c r="CQ68" s="1">
        <v>4.9719972861023001</v>
      </c>
      <c r="CR68" s="1">
        <v>4.8639699855934504</v>
      </c>
      <c r="CS68" s="1">
        <v>5.1644069167219699</v>
      </c>
      <c r="CT68" s="1">
        <v>4.9231385513234196</v>
      </c>
      <c r="CU68" s="1">
        <v>4.7190248722775499</v>
      </c>
      <c r="CV68" s="1">
        <v>4.7436350058325898</v>
      </c>
      <c r="CW68" s="1">
        <v>5.1352767500476801</v>
      </c>
      <c r="CX68" s="1">
        <v>5.0082324444984403</v>
      </c>
      <c r="CY68" s="1">
        <v>4.9758226038827997</v>
      </c>
      <c r="CZ68" s="1">
        <v>4.9903919592984396</v>
      </c>
      <c r="DA68" s="1">
        <v>5.5461092891532999</v>
      </c>
      <c r="DB68" s="1">
        <v>5.07879438470846</v>
      </c>
      <c r="DC68" s="1">
        <v>4.9158699276188003</v>
      </c>
      <c r="DD68" s="1">
        <v>4.9077718401539903</v>
      </c>
      <c r="DE68" s="1">
        <v>4.8174970234708399</v>
      </c>
      <c r="DF68" s="1">
        <v>4.7737787031206604</v>
      </c>
      <c r="DG68" s="1">
        <v>4.8371241420618496</v>
      </c>
      <c r="DH68" s="1">
        <v>5.1508913580858797</v>
      </c>
      <c r="DI68" s="1">
        <v>5.2837706238874897</v>
      </c>
      <c r="DJ68" s="1">
        <v>4.72735504566029</v>
      </c>
      <c r="DK68" s="1">
        <v>5.1774893515115004</v>
      </c>
      <c r="DL68" s="1">
        <v>5.0698451639206699</v>
      </c>
      <c r="DM68" s="1">
        <v>5.2312727319904599</v>
      </c>
      <c r="DN68" s="1">
        <v>4.9484484717845003</v>
      </c>
      <c r="DO68" s="1">
        <v>5.0304022402104502</v>
      </c>
      <c r="DP68" s="1">
        <v>4.8774756792416802</v>
      </c>
      <c r="DQ68" s="1">
        <v>5.3235994394889303</v>
      </c>
      <c r="DR68" s="1">
        <v>5.2327596115909598</v>
      </c>
      <c r="DS68" s="1">
        <v>5.2506854858735599</v>
      </c>
      <c r="DT68" s="1">
        <v>5.1633107186954597</v>
      </c>
      <c r="DU68" s="1">
        <v>5.2682344903360896</v>
      </c>
      <c r="DV68" s="1">
        <v>5.1273274835384601</v>
      </c>
      <c r="DW68" s="1">
        <v>5.2196866752114097</v>
      </c>
      <c r="DX68" s="1">
        <v>4.8997744220155299</v>
      </c>
      <c r="DY68" s="1">
        <v>5.1898770579556599</v>
      </c>
      <c r="DZ68" s="1">
        <v>4.8814989383086997</v>
      </c>
      <c r="EA68" s="1">
        <v>4.5098260634513903</v>
      </c>
      <c r="EB68" s="1">
        <v>5.0673944446054398</v>
      </c>
      <c r="EC68" s="1">
        <v>4.7352109690567801</v>
      </c>
      <c r="ED68" s="1">
        <v>4.6468086073369399</v>
      </c>
      <c r="EE68" s="1">
        <v>5.2364528980132299</v>
      </c>
      <c r="EF68" s="1">
        <v>5.0940707696801297</v>
      </c>
      <c r="EG68" s="1">
        <v>5.1267133931093198</v>
      </c>
      <c r="EH68" s="1">
        <v>5.1473088035964603</v>
      </c>
      <c r="EI68" s="1">
        <v>5.1284119600599301</v>
      </c>
      <c r="EJ68" s="1">
        <v>5.1439319995776298</v>
      </c>
      <c r="EK68" s="1">
        <v>5.1454899226507704</v>
      </c>
      <c r="EL68" s="1">
        <v>5.1465452891170802</v>
      </c>
      <c r="EM68" s="1">
        <v>5.1482923827307099</v>
      </c>
      <c r="EN68" s="1">
        <v>5.1567113480665201</v>
      </c>
      <c r="EO68" s="1">
        <v>5.1494341468221698</v>
      </c>
      <c r="EP68" s="1">
        <v>5.1541333697978802</v>
      </c>
      <c r="EQ68" s="1">
        <v>5.1476884917823202</v>
      </c>
      <c r="ER68" s="1">
        <v>5.1541427496809797</v>
      </c>
      <c r="ES68" s="1">
        <v>5.1194308167025904</v>
      </c>
      <c r="ET68" s="1">
        <v>5.1606479333689403</v>
      </c>
      <c r="EU68" s="1">
        <v>5.1564309298161604</v>
      </c>
      <c r="EV68" s="1">
        <v>5.1307816471683703</v>
      </c>
      <c r="EW68" s="1">
        <v>5.1458903751440399</v>
      </c>
      <c r="EX68" s="1">
        <v>5.1567368224418599</v>
      </c>
      <c r="EY68" s="1">
        <v>5.1582799681747096</v>
      </c>
      <c r="EZ68" s="1">
        <v>5.14521590266573</v>
      </c>
      <c r="FA68" s="1">
        <v>5.1219473732189202</v>
      </c>
      <c r="FB68" s="1">
        <v>5.1425059389159102</v>
      </c>
      <c r="FC68" s="1">
        <v>5.1472369420035999</v>
      </c>
      <c r="FD68" s="1">
        <v>5.1628074711227798</v>
      </c>
      <c r="FE68" s="1">
        <v>5.1581955357054099</v>
      </c>
      <c r="FF68" s="1">
        <v>5.1475216123163499</v>
      </c>
      <c r="FG68" s="1">
        <v>5.15101027168628</v>
      </c>
      <c r="FH68" s="1">
        <v>5.1700584151209901</v>
      </c>
      <c r="FI68" s="1">
        <v>5.1394433215771098</v>
      </c>
      <c r="FJ68" s="1">
        <v>5.1412935753634903</v>
      </c>
      <c r="FK68" s="1">
        <v>5.1366483874954998</v>
      </c>
      <c r="FL68" s="1">
        <v>5.1526776528503397</v>
      </c>
      <c r="FM68" s="1">
        <v>5.1509642154478898</v>
      </c>
      <c r="FN68" s="1">
        <v>5.1646204549107404</v>
      </c>
      <c r="FO68" s="1">
        <v>5.1567768547892001</v>
      </c>
      <c r="FP68" s="1">
        <v>5.1743257626755996</v>
      </c>
      <c r="FQ68" s="1">
        <v>5.1700597858594399</v>
      </c>
      <c r="FR68" s="1">
        <v>5.1533075105577097</v>
      </c>
      <c r="FS68" s="1">
        <v>5.1538370563708202</v>
      </c>
      <c r="FT68" s="1">
        <v>5.1526640525268697</v>
      </c>
      <c r="FU68" s="1">
        <v>5.1718028651706698</v>
      </c>
      <c r="FV68" s="1">
        <v>5.1639664223364603</v>
      </c>
      <c r="FW68" s="1">
        <v>5.1568210915045896</v>
      </c>
      <c r="FX68" s="1">
        <v>5.15797588052809</v>
      </c>
      <c r="FY68" s="1">
        <v>5.15799687793952</v>
      </c>
      <c r="FZ68" s="1">
        <v>5.1430106071609103</v>
      </c>
      <c r="GA68" s="1">
        <v>5.16832880136303</v>
      </c>
      <c r="GB68" s="1">
        <v>5.1882038313473604</v>
      </c>
      <c r="GC68" s="1">
        <v>5.1526980734610701</v>
      </c>
      <c r="GD68" s="1">
        <v>5.1549671109101904</v>
      </c>
      <c r="GE68" s="1">
        <v>5.1486260830956496</v>
      </c>
      <c r="GF68" s="1">
        <v>5.1534450264725704</v>
      </c>
      <c r="GG68" s="1">
        <v>5.1403656836813196</v>
      </c>
      <c r="GH68" s="1">
        <v>5.1639364571855397</v>
      </c>
      <c r="GI68" s="1">
        <v>5.1548983881239101</v>
      </c>
      <c r="GJ68" s="1">
        <v>5.1537357260047498</v>
      </c>
      <c r="GK68" s="1">
        <v>5.1359414167654904</v>
      </c>
      <c r="GL68" s="1">
        <v>5.1499439040675998</v>
      </c>
      <c r="GM68" s="1">
        <v>5.1502294729013203</v>
      </c>
      <c r="GN68" s="1">
        <v>5.1463182619410599</v>
      </c>
      <c r="GO68" s="1">
        <v>5.1547817293270599</v>
      </c>
      <c r="GP68" s="1">
        <v>5.1708866361598904</v>
      </c>
      <c r="GQ68" s="1">
        <v>5.1345516853461399</v>
      </c>
      <c r="GR68" s="1">
        <v>5.1495436164114103</v>
      </c>
      <c r="GS68" s="1">
        <v>5.1543332630703</v>
      </c>
      <c r="GT68" s="1">
        <v>5.1480509900058298</v>
      </c>
      <c r="GU68" s="1">
        <v>5.1581703806835097</v>
      </c>
      <c r="GV68" s="1">
        <v>5.1585315485002301</v>
      </c>
      <c r="GW68" s="1">
        <v>5.1571631895369698</v>
      </c>
      <c r="GX68" s="1">
        <v>5.1587953543111702</v>
      </c>
      <c r="GY68" s="1">
        <v>5.17668338441832</v>
      </c>
      <c r="GZ68" s="1">
        <v>5.1542867417515001</v>
      </c>
      <c r="HA68" s="1">
        <v>5.1392052693004802</v>
      </c>
      <c r="HB68" s="1">
        <v>5.1676993469557804</v>
      </c>
      <c r="HC68" s="1">
        <v>1.3515989164660401E-2</v>
      </c>
      <c r="HD68" s="1">
        <v>7.0267438842623804</v>
      </c>
    </row>
    <row r="69" spans="1:212" s="1" customFormat="1" x14ac:dyDescent="0.25">
      <c r="A69" s="2" t="s">
        <v>601</v>
      </c>
      <c r="B69" s="1" t="s">
        <v>602</v>
      </c>
      <c r="C69" s="1">
        <v>119.085851458398</v>
      </c>
      <c r="D69" s="1">
        <v>6.1613333333333298</v>
      </c>
      <c r="E69" s="1" t="s">
        <v>212</v>
      </c>
      <c r="F69" s="1" t="s">
        <v>227</v>
      </c>
      <c r="G69" s="1" t="s">
        <v>603</v>
      </c>
      <c r="H69" s="1" t="s">
        <v>604</v>
      </c>
      <c r="I69" s="1" t="s">
        <v>215</v>
      </c>
      <c r="J69" s="1">
        <v>2.7499196286691898</v>
      </c>
      <c r="K69" s="1" t="s">
        <v>605</v>
      </c>
      <c r="L69" s="1" t="s">
        <v>606</v>
      </c>
      <c r="M69" s="1" t="s">
        <v>215</v>
      </c>
      <c r="N69" s="1">
        <v>4.9411603829448003</v>
      </c>
      <c r="O69" s="1">
        <v>5.0726412152273399</v>
      </c>
      <c r="P69" s="1">
        <v>5.0258851594059903</v>
      </c>
      <c r="Q69" s="1">
        <v>5.0600313977888902</v>
      </c>
      <c r="R69" s="1">
        <v>5.0431062926318697</v>
      </c>
      <c r="S69" s="1">
        <v>5.0467839846631897</v>
      </c>
      <c r="T69" s="1">
        <v>4.9314976464421303</v>
      </c>
      <c r="U69" s="1">
        <v>5.0945110644711296</v>
      </c>
      <c r="V69" s="1">
        <v>4.9517737313512002</v>
      </c>
      <c r="W69" s="1">
        <v>4.9489189273226097</v>
      </c>
      <c r="X69" s="1">
        <v>5.1251697285181201</v>
      </c>
      <c r="Y69" s="1">
        <v>4.9312030717756796</v>
      </c>
      <c r="Z69" s="1">
        <v>4.93144574845698</v>
      </c>
      <c r="AA69" s="1">
        <v>4.8997739784930303</v>
      </c>
      <c r="AB69" s="1">
        <v>4.9704469165017704</v>
      </c>
      <c r="AC69" s="1">
        <v>4.8157486949625001</v>
      </c>
      <c r="AD69" s="1">
        <v>4.8463850607733798</v>
      </c>
      <c r="AE69" s="1">
        <v>5.0435145287850798</v>
      </c>
      <c r="AF69" s="1">
        <v>4.7710163763608104</v>
      </c>
      <c r="AG69" s="1">
        <v>4.8235063786316701</v>
      </c>
      <c r="AH69" s="1">
        <v>4.8554828170902198</v>
      </c>
      <c r="AI69" s="1">
        <v>4.8570888601403004</v>
      </c>
      <c r="AJ69" s="1">
        <v>4.8986515172981902</v>
      </c>
      <c r="AK69" s="1">
        <v>4.83798218255163</v>
      </c>
      <c r="AL69" s="1">
        <v>4.9294775700115103</v>
      </c>
      <c r="AM69" s="1">
        <v>4.8200944687246299</v>
      </c>
      <c r="AN69" s="1">
        <v>4.8570041518393303</v>
      </c>
      <c r="AO69" s="1">
        <v>4.83958099403071</v>
      </c>
      <c r="AP69" s="1">
        <v>4.94036653005357</v>
      </c>
      <c r="AQ69" s="1">
        <v>4.8223483911730902</v>
      </c>
      <c r="AR69" s="1">
        <v>4.9852646381484202</v>
      </c>
      <c r="AS69" s="1">
        <v>4.9700375620793498</v>
      </c>
      <c r="AT69" s="1">
        <v>4.9512259890733699</v>
      </c>
      <c r="AU69" s="1">
        <v>4.8770291634894001</v>
      </c>
      <c r="AV69" s="1">
        <v>4.9060524026558099</v>
      </c>
      <c r="AW69" s="1">
        <v>5.0793006166042201</v>
      </c>
      <c r="AX69" s="1">
        <v>4.9779881603080698</v>
      </c>
      <c r="AY69" s="1">
        <v>4.9038292272992798</v>
      </c>
      <c r="AZ69" s="1">
        <v>5.0126386370658702</v>
      </c>
      <c r="BA69" s="1">
        <v>4.8093888765332098</v>
      </c>
      <c r="BB69" s="1">
        <v>4.9245931157231597</v>
      </c>
      <c r="BC69" s="1">
        <v>4.7832335646628197</v>
      </c>
      <c r="BD69" s="1">
        <v>4.9168002763383303</v>
      </c>
      <c r="BE69" s="1">
        <v>4.9927425052903098</v>
      </c>
      <c r="BF69" s="1">
        <v>4.9265378113082097</v>
      </c>
      <c r="BG69" s="1">
        <v>5.0519685991093901</v>
      </c>
      <c r="BH69" s="1">
        <v>4.9346424784998</v>
      </c>
      <c r="BI69" s="1">
        <v>5.42871995128161</v>
      </c>
      <c r="BJ69" s="1">
        <v>4.8722305752926802</v>
      </c>
      <c r="BK69" s="1">
        <v>4.9724989753313604</v>
      </c>
      <c r="BL69" s="1">
        <v>4.9084070239296604</v>
      </c>
      <c r="BM69" s="1">
        <v>4.9514127957390004</v>
      </c>
      <c r="BN69" s="1">
        <v>4.9733850571098603</v>
      </c>
      <c r="BO69" s="1">
        <v>4.7705648320428002</v>
      </c>
      <c r="BP69" s="1">
        <v>4.9848752925007496</v>
      </c>
      <c r="BQ69" s="1">
        <v>4.9703844159597903</v>
      </c>
      <c r="BR69" s="1">
        <v>4.8495350385131397</v>
      </c>
      <c r="BS69" s="1">
        <v>4.8524585711190804</v>
      </c>
      <c r="BT69" s="1">
        <v>4.8505367311185799</v>
      </c>
      <c r="BU69" s="1">
        <v>4.9245836329860104</v>
      </c>
      <c r="BV69" s="1">
        <v>4.9071662221559498</v>
      </c>
      <c r="BW69" s="1">
        <v>4.8476079508456902</v>
      </c>
      <c r="BX69" s="1">
        <v>4.8765066615532797</v>
      </c>
      <c r="BY69" s="1">
        <v>4.8059520796052402</v>
      </c>
      <c r="BZ69" s="1">
        <v>4.9173263506438696</v>
      </c>
      <c r="CA69" s="1">
        <v>4.9908104329316503</v>
      </c>
      <c r="CB69" s="1">
        <v>4.8760865880692199</v>
      </c>
      <c r="CC69" s="1">
        <v>4.9621836176515401</v>
      </c>
      <c r="CD69" s="1">
        <v>4.8717911427773304</v>
      </c>
      <c r="CE69" s="1">
        <v>4.9804691130784802</v>
      </c>
      <c r="CF69" s="1">
        <v>4.7872932650784596</v>
      </c>
      <c r="CG69" s="1">
        <v>4.88736318473756</v>
      </c>
      <c r="CH69" s="1">
        <v>4.9533261626704697</v>
      </c>
      <c r="CI69" s="1">
        <v>4.8366071094515197</v>
      </c>
      <c r="CJ69" s="1">
        <v>4.93451807085453</v>
      </c>
      <c r="CK69" s="1">
        <v>4.8945959532500698</v>
      </c>
      <c r="CL69" s="1">
        <v>4.8320531243934202</v>
      </c>
      <c r="CM69" s="1">
        <v>4.6673362200856001</v>
      </c>
      <c r="CN69" s="1">
        <v>4.7883715142265899</v>
      </c>
      <c r="CO69" s="1">
        <v>5.0173157381848803</v>
      </c>
      <c r="CP69" s="1">
        <v>5.0136209103578899</v>
      </c>
      <c r="CQ69" s="1">
        <v>4.88521675795013</v>
      </c>
      <c r="CR69" s="1">
        <v>4.8401121784492798</v>
      </c>
      <c r="CS69" s="1">
        <v>4.9926910520361103</v>
      </c>
      <c r="CT69" s="1">
        <v>4.86223084998554</v>
      </c>
      <c r="CU69" s="1">
        <v>4.8851246560028496</v>
      </c>
      <c r="CV69" s="1">
        <v>5.0298377916779904</v>
      </c>
      <c r="CW69" s="1">
        <v>4.8645249291442099</v>
      </c>
      <c r="CX69" s="1">
        <v>5.0699829376759302</v>
      </c>
      <c r="CY69" s="1">
        <v>4.8844739388801397</v>
      </c>
      <c r="CZ69" s="1">
        <v>4.8421814194115598</v>
      </c>
      <c r="DA69" s="1">
        <v>4.88510538430402</v>
      </c>
      <c r="DB69" s="1">
        <v>4.8294256729268996</v>
      </c>
      <c r="DC69" s="1">
        <v>4.9807542219746397</v>
      </c>
      <c r="DD69" s="1">
        <v>4.8338704920780096</v>
      </c>
      <c r="DE69" s="1">
        <v>4.8881196468098098</v>
      </c>
      <c r="DF69" s="1">
        <v>4.8513929823721398</v>
      </c>
      <c r="DG69" s="1">
        <v>4.9365708173745402</v>
      </c>
      <c r="DH69" s="1">
        <v>4.7827939880906998</v>
      </c>
      <c r="DI69" s="1">
        <v>4.8567958374965396</v>
      </c>
      <c r="DJ69" s="1">
        <v>4.9173620436329104</v>
      </c>
      <c r="DK69" s="1">
        <v>5.0125252276705998</v>
      </c>
      <c r="DL69" s="1">
        <v>4.8732084921089998</v>
      </c>
      <c r="DM69" s="1">
        <v>4.9842231318306096</v>
      </c>
      <c r="DN69" s="1">
        <v>4.9970747595895801</v>
      </c>
      <c r="DO69" s="1">
        <v>4.9208664969723097</v>
      </c>
      <c r="DP69" s="1">
        <v>4.8531021452345202</v>
      </c>
      <c r="DQ69" s="1">
        <v>4.85797294949578</v>
      </c>
      <c r="DR69" s="1">
        <v>4.8576173588138003</v>
      </c>
      <c r="DS69" s="1">
        <v>4.9116446665401403</v>
      </c>
      <c r="DT69" s="1">
        <v>4.8436078086503302</v>
      </c>
      <c r="DU69" s="1">
        <v>4.9093308749387203</v>
      </c>
      <c r="DV69" s="1">
        <v>5.0561731145442801</v>
      </c>
      <c r="DW69" s="1">
        <v>4.8138638774257902</v>
      </c>
      <c r="DX69" s="1">
        <v>4.8843485950118604</v>
      </c>
      <c r="DY69" s="1">
        <v>4.9381708314958903</v>
      </c>
      <c r="DZ69" s="1">
        <v>4.8364063632176304</v>
      </c>
      <c r="EA69" s="1">
        <v>4.8204752450897397</v>
      </c>
      <c r="EB69" s="1">
        <v>4.9202285124506702</v>
      </c>
      <c r="EC69" s="1">
        <v>4.9197860383665803</v>
      </c>
      <c r="ED69" s="1">
        <v>4.8686913369479701</v>
      </c>
      <c r="EE69" s="1">
        <v>4.8743008737345397</v>
      </c>
      <c r="EF69" s="1">
        <v>4.8562780373568</v>
      </c>
      <c r="EG69" s="1">
        <v>4.87282523268955</v>
      </c>
      <c r="EH69" s="1">
        <v>4.87871064363563</v>
      </c>
      <c r="EI69" s="1">
        <v>4.8960389555540402</v>
      </c>
      <c r="EJ69" s="1">
        <v>4.8574856956386299</v>
      </c>
      <c r="EK69" s="1">
        <v>4.8784713055412903</v>
      </c>
      <c r="EL69" s="1">
        <v>4.8721623684852</v>
      </c>
      <c r="EM69" s="1">
        <v>4.8746516351888998</v>
      </c>
      <c r="EN69" s="1">
        <v>4.9035687915730799</v>
      </c>
      <c r="EO69" s="1">
        <v>4.8842184679405802</v>
      </c>
      <c r="EP69" s="1">
        <v>4.8716864885197202</v>
      </c>
      <c r="EQ69" s="1">
        <v>4.8745469979414899</v>
      </c>
      <c r="ER69" s="1">
        <v>4.8661627549177604</v>
      </c>
      <c r="ES69" s="1">
        <v>4.8755420723880398</v>
      </c>
      <c r="ET69" s="1">
        <v>4.8668288048877502</v>
      </c>
      <c r="EU69" s="1">
        <v>4.8856579001310303</v>
      </c>
      <c r="EV69" s="1">
        <v>4.8652948317190496</v>
      </c>
      <c r="EW69" s="1">
        <v>4.8807570010663897</v>
      </c>
      <c r="EX69" s="1">
        <v>4.8818988218628698</v>
      </c>
      <c r="EY69" s="1">
        <v>4.8929079534686402</v>
      </c>
      <c r="EZ69" s="1">
        <v>4.8715439658495896</v>
      </c>
      <c r="FA69" s="1">
        <v>4.86456973530328</v>
      </c>
      <c r="FB69" s="1">
        <v>4.8762271434094098</v>
      </c>
      <c r="FC69" s="1">
        <v>4.8729222268052403</v>
      </c>
      <c r="FD69" s="1">
        <v>4.8852865434664601</v>
      </c>
      <c r="FE69" s="1">
        <v>4.8798715936064498</v>
      </c>
      <c r="FF69" s="1">
        <v>4.8664475704469998</v>
      </c>
      <c r="FG69" s="1">
        <v>4.8756426643119903</v>
      </c>
      <c r="FH69" s="1">
        <v>4.8695441190481699</v>
      </c>
      <c r="FI69" s="1">
        <v>4.9135741903883403</v>
      </c>
      <c r="FJ69" s="1">
        <v>4.8829438600308803</v>
      </c>
      <c r="FK69" s="1">
        <v>4.8862793757360503</v>
      </c>
      <c r="FL69" s="1">
        <v>4.8743094212767399</v>
      </c>
      <c r="FM69" s="1">
        <v>4.8776186067706702</v>
      </c>
      <c r="FN69" s="1">
        <v>4.8880992550304203</v>
      </c>
      <c r="FO69" s="1">
        <v>4.8841103729531001</v>
      </c>
      <c r="FP69" s="1">
        <v>4.8814858846883302</v>
      </c>
      <c r="FQ69" s="1">
        <v>4.8784749433076904</v>
      </c>
      <c r="FR69" s="1">
        <v>4.8894894736265497</v>
      </c>
      <c r="FS69" s="1">
        <v>4.8825114733747199</v>
      </c>
      <c r="FT69" s="1">
        <v>4.8858408915995399</v>
      </c>
      <c r="FU69" s="1">
        <v>4.8803994663340502</v>
      </c>
      <c r="FV69" s="1">
        <v>4.8962539241241503</v>
      </c>
      <c r="FW69" s="1">
        <v>4.8814957981141101</v>
      </c>
      <c r="FX69" s="1">
        <v>4.8755629814822798</v>
      </c>
      <c r="FY69" s="1">
        <v>4.8637134692565498</v>
      </c>
      <c r="FZ69" s="1">
        <v>4.8702909067739402</v>
      </c>
      <c r="GA69" s="1">
        <v>4.8812903002610897</v>
      </c>
      <c r="GB69" s="1">
        <v>4.8614982140219798</v>
      </c>
      <c r="GC69" s="1">
        <v>4.8980247620456803</v>
      </c>
      <c r="GD69" s="1">
        <v>4.87418740054924</v>
      </c>
      <c r="GE69" s="1">
        <v>4.8903217162009902</v>
      </c>
      <c r="GF69" s="1">
        <v>4.8822786085598997</v>
      </c>
      <c r="GG69" s="1">
        <v>4.8852766730949897</v>
      </c>
      <c r="GH69" s="1">
        <v>4.8798323073230501</v>
      </c>
      <c r="GI69" s="1">
        <v>4.8697181955278399</v>
      </c>
      <c r="GJ69" s="1">
        <v>4.8618083295530097</v>
      </c>
      <c r="GK69" s="1">
        <v>4.9006598587739703</v>
      </c>
      <c r="GL69" s="1">
        <v>4.86951605346737</v>
      </c>
      <c r="GM69" s="1">
        <v>4.8885798287241604</v>
      </c>
      <c r="GN69" s="1">
        <v>4.8829855916088603</v>
      </c>
      <c r="GO69" s="1">
        <v>4.8816640586082301</v>
      </c>
      <c r="GP69" s="1">
        <v>4.8756877899151698</v>
      </c>
      <c r="GQ69" s="1">
        <v>4.8633130170989096</v>
      </c>
      <c r="GR69" s="1">
        <v>4.8777397752125697</v>
      </c>
      <c r="GS69" s="1">
        <v>4.8841836375650702</v>
      </c>
      <c r="GT69" s="1">
        <v>4.8793427247355599</v>
      </c>
      <c r="GU69" s="1">
        <v>4.8747015457673299</v>
      </c>
      <c r="GV69" s="1">
        <v>4.8860179629894898</v>
      </c>
      <c r="GW69" s="1">
        <v>4.8900301150512497</v>
      </c>
      <c r="GX69" s="1">
        <v>4.8822839784229997</v>
      </c>
      <c r="GY69" s="1">
        <v>4.8890300118292798</v>
      </c>
      <c r="GZ69" s="1">
        <v>4.8467144229032497</v>
      </c>
      <c r="HA69" s="1">
        <v>4.8567552801226697</v>
      </c>
      <c r="HB69" s="1">
        <v>4.8886339195163497</v>
      </c>
      <c r="HC69" s="1">
        <v>1.13604778218508E-2</v>
      </c>
      <c r="HD69" s="1">
        <v>6.7537695623090004</v>
      </c>
    </row>
    <row r="70" spans="1:212" s="1" customFormat="1" x14ac:dyDescent="0.25">
      <c r="A70" s="2" t="s">
        <v>607</v>
      </c>
      <c r="B70" s="1" t="s">
        <v>608</v>
      </c>
      <c r="C70" s="1">
        <v>782.56930776688296</v>
      </c>
      <c r="D70" s="1">
        <v>7.3262166666666699</v>
      </c>
      <c r="E70" s="1" t="s">
        <v>212</v>
      </c>
      <c r="F70" s="1" t="s">
        <v>227</v>
      </c>
      <c r="G70" s="1" t="s">
        <v>609</v>
      </c>
      <c r="H70" s="1" t="s">
        <v>215</v>
      </c>
      <c r="I70" s="1" t="s">
        <v>610</v>
      </c>
      <c r="J70" s="1">
        <v>-0.15842885443108101</v>
      </c>
      <c r="K70" s="1" t="s">
        <v>535</v>
      </c>
      <c r="L70" s="1" t="s">
        <v>611</v>
      </c>
      <c r="M70" s="1" t="s">
        <v>215</v>
      </c>
      <c r="N70" s="1">
        <v>8.3513133016571608</v>
      </c>
      <c r="O70" s="1">
        <v>8.2760667202330094</v>
      </c>
      <c r="P70" s="1">
        <v>8.3616812189340202</v>
      </c>
      <c r="Q70" s="1">
        <v>8.3754699870554195</v>
      </c>
      <c r="R70" s="1">
        <v>8.2150119732573703</v>
      </c>
      <c r="S70" s="1">
        <v>8.3646150974044104</v>
      </c>
      <c r="T70" s="1">
        <v>8.3846286490992394</v>
      </c>
      <c r="U70" s="1">
        <v>8.3822594612572399</v>
      </c>
      <c r="V70" s="1">
        <v>8.3932288571494205</v>
      </c>
      <c r="W70" s="1">
        <v>8.4170394106153203</v>
      </c>
      <c r="X70" s="1">
        <v>8.3185160804347795</v>
      </c>
      <c r="Y70" s="1">
        <v>8.2944558612515493</v>
      </c>
      <c r="Z70" s="1">
        <v>8.3203302799041108</v>
      </c>
      <c r="AA70" s="1">
        <v>8.3704778055869102</v>
      </c>
      <c r="AB70" s="1">
        <v>8.3447578257606896</v>
      </c>
      <c r="AC70" s="1">
        <v>8.3541447912338196</v>
      </c>
      <c r="AD70" s="1">
        <v>8.3325677930585904</v>
      </c>
      <c r="AE70" s="1">
        <v>8.4062929134314395</v>
      </c>
      <c r="AF70" s="1">
        <v>8.2878580129001609</v>
      </c>
      <c r="AG70" s="1">
        <v>8.3873372360244591</v>
      </c>
      <c r="AH70" s="1">
        <v>8.2658091643102196</v>
      </c>
      <c r="AI70" s="1">
        <v>8.3208739658587696</v>
      </c>
      <c r="AJ70" s="1">
        <v>8.3814322613557302</v>
      </c>
      <c r="AK70" s="1">
        <v>8.3652053822655095</v>
      </c>
      <c r="AL70" s="1">
        <v>8.2583536259930597</v>
      </c>
      <c r="AM70" s="1">
        <v>8.3482299346150892</v>
      </c>
      <c r="AN70" s="1">
        <v>8.4022128642917302</v>
      </c>
      <c r="AO70" s="1">
        <v>8.3336228161496209</v>
      </c>
      <c r="AP70" s="1">
        <v>8.3435485192838605</v>
      </c>
      <c r="AQ70" s="1">
        <v>8.3604716950325209</v>
      </c>
      <c r="AR70" s="1">
        <v>8.3898203178104698</v>
      </c>
      <c r="AS70" s="1">
        <v>8.3394149375936504</v>
      </c>
      <c r="AT70" s="1">
        <v>8.3062717991769599</v>
      </c>
      <c r="AU70" s="1">
        <v>8.30875528747708</v>
      </c>
      <c r="AV70" s="1">
        <v>8.3121302128557204</v>
      </c>
      <c r="AW70" s="1">
        <v>8.3080012151495808</v>
      </c>
      <c r="AX70" s="1">
        <v>8.3126398425596797</v>
      </c>
      <c r="AY70" s="1">
        <v>8.2996354665740402</v>
      </c>
      <c r="AZ70" s="1">
        <v>8.2770228591603896</v>
      </c>
      <c r="BA70" s="1">
        <v>8.3720088050421992</v>
      </c>
      <c r="BB70" s="1">
        <v>8.2757362318522603</v>
      </c>
      <c r="BC70" s="1">
        <v>8.3591122031209597</v>
      </c>
      <c r="BD70" s="1">
        <v>8.2843273768934793</v>
      </c>
      <c r="BE70" s="1">
        <v>8.1950145815764301</v>
      </c>
      <c r="BF70" s="1">
        <v>8.3402512162881397</v>
      </c>
      <c r="BG70" s="1">
        <v>8.3829901989368292</v>
      </c>
      <c r="BH70" s="1">
        <v>8.3588767150267103</v>
      </c>
      <c r="BI70" s="1">
        <v>7.6555692263203596</v>
      </c>
      <c r="BJ70" s="1">
        <v>8.2265100610878594</v>
      </c>
      <c r="BK70" s="1">
        <v>8.3743833044847094</v>
      </c>
      <c r="BL70" s="1">
        <v>8.3953226643151098</v>
      </c>
      <c r="BM70" s="1">
        <v>8.3018540889070298</v>
      </c>
      <c r="BN70" s="1">
        <v>8.3341952629477607</v>
      </c>
      <c r="BO70" s="1">
        <v>8.2829749544912108</v>
      </c>
      <c r="BP70" s="1">
        <v>8.3341248469229505</v>
      </c>
      <c r="BQ70" s="1">
        <v>8.3588005615941494</v>
      </c>
      <c r="BR70" s="1">
        <v>8.3390293432151807</v>
      </c>
      <c r="BS70" s="1">
        <v>8.3173767856540994</v>
      </c>
      <c r="BT70" s="1">
        <v>8.3685965975289101</v>
      </c>
      <c r="BU70" s="1">
        <v>8.4112371929938199</v>
      </c>
      <c r="BV70" s="1">
        <v>8.3512882821630896</v>
      </c>
      <c r="BW70" s="1">
        <v>8.3482303659113697</v>
      </c>
      <c r="BX70" s="1">
        <v>8.3517961774460705</v>
      </c>
      <c r="BY70" s="1">
        <v>8.3747390336815908</v>
      </c>
      <c r="BZ70" s="1">
        <v>8.3564655222087296</v>
      </c>
      <c r="CA70" s="1">
        <v>8.4204617705135707</v>
      </c>
      <c r="CB70" s="1">
        <v>8.3659657188707506</v>
      </c>
      <c r="CC70" s="1">
        <v>8.3345579896941793</v>
      </c>
      <c r="CD70" s="1">
        <v>8.2728988687106604</v>
      </c>
      <c r="CE70" s="1">
        <v>8.2022782105326897</v>
      </c>
      <c r="CF70" s="1">
        <v>8.3045881312718599</v>
      </c>
      <c r="CG70" s="1">
        <v>8.3661628755188193</v>
      </c>
      <c r="CH70" s="1">
        <v>8.1529339323315302</v>
      </c>
      <c r="CI70" s="1">
        <v>8.2467750200234793</v>
      </c>
      <c r="CJ70" s="1">
        <v>8.3758271007263208</v>
      </c>
      <c r="CK70" s="1">
        <v>8.2949151046719294</v>
      </c>
      <c r="CL70" s="1">
        <v>8.3908399158815694</v>
      </c>
      <c r="CM70" s="1">
        <v>8.3944241379315496</v>
      </c>
      <c r="CN70" s="1">
        <v>8.3296938896856094</v>
      </c>
      <c r="CO70" s="1">
        <v>8.3710075967262103</v>
      </c>
      <c r="CP70" s="1">
        <v>8.3543661624331502</v>
      </c>
      <c r="CQ70" s="1">
        <v>8.3560714130585492</v>
      </c>
      <c r="CR70" s="1">
        <v>8.3760325503255793</v>
      </c>
      <c r="CS70" s="1">
        <v>8.3148751744012603</v>
      </c>
      <c r="CT70" s="1">
        <v>8.3721998193349698</v>
      </c>
      <c r="CU70" s="1">
        <v>8.3912778515036308</v>
      </c>
      <c r="CV70" s="1">
        <v>8.3954387481853203</v>
      </c>
      <c r="CW70" s="1">
        <v>8.3965785532461297</v>
      </c>
      <c r="CX70" s="1">
        <v>8.3308637324442802</v>
      </c>
      <c r="CY70" s="1">
        <v>8.33982511410324</v>
      </c>
      <c r="CZ70" s="1">
        <v>8.3164165295348305</v>
      </c>
      <c r="DA70" s="1">
        <v>8.2423417132449099</v>
      </c>
      <c r="DB70" s="1">
        <v>8.3169516843148497</v>
      </c>
      <c r="DC70" s="1">
        <v>8.3699793897507195</v>
      </c>
      <c r="DD70" s="1">
        <v>8.18085544814587</v>
      </c>
      <c r="DE70" s="1">
        <v>8.3325980569065692</v>
      </c>
      <c r="DF70" s="1">
        <v>8.29581350034716</v>
      </c>
      <c r="DG70" s="1">
        <v>8.3957639926160503</v>
      </c>
      <c r="DH70" s="1">
        <v>8.3402152936226397</v>
      </c>
      <c r="DI70" s="1">
        <v>8.3842287678397494</v>
      </c>
      <c r="DJ70" s="1">
        <v>8.3936518850773894</v>
      </c>
      <c r="DK70" s="1">
        <v>8.3752126768499693</v>
      </c>
      <c r="DL70" s="1">
        <v>8.3016334460677594</v>
      </c>
      <c r="DM70" s="1">
        <v>8.3962066974556002</v>
      </c>
      <c r="DN70" s="1">
        <v>8.3270700315648298</v>
      </c>
      <c r="DO70" s="1">
        <v>8.3626323316262408</v>
      </c>
      <c r="DP70" s="1">
        <v>8.2875207836846005</v>
      </c>
      <c r="DQ70" s="1">
        <v>8.3512147641780903</v>
      </c>
      <c r="DR70" s="1">
        <v>8.3901322735279908</v>
      </c>
      <c r="DS70" s="1">
        <v>8.34080611157726</v>
      </c>
      <c r="DT70" s="1">
        <v>8.3202485082970092</v>
      </c>
      <c r="DU70" s="1">
        <v>8.3902534622076299</v>
      </c>
      <c r="DV70" s="1">
        <v>8.3455221591348394</v>
      </c>
      <c r="DW70" s="1">
        <v>8.3550167497364907</v>
      </c>
      <c r="DX70" s="1">
        <v>8.3406732752776893</v>
      </c>
      <c r="DY70" s="1">
        <v>8.2812669333553099</v>
      </c>
      <c r="DZ70" s="1">
        <v>8.3270365818360101</v>
      </c>
      <c r="EA70" s="1">
        <v>8.3610504569334605</v>
      </c>
      <c r="EB70" s="1">
        <v>8.3826484753529602</v>
      </c>
      <c r="EC70" s="1">
        <v>8.3553314094443696</v>
      </c>
      <c r="ED70" s="1">
        <v>8.26542085105309</v>
      </c>
      <c r="EE70" s="1">
        <v>8.20956633629606</v>
      </c>
      <c r="EF70" s="1">
        <v>8.3239266777175107</v>
      </c>
      <c r="EG70" s="1">
        <v>8.3354187932504598</v>
      </c>
      <c r="EH70" s="1">
        <v>8.32894785554058</v>
      </c>
      <c r="EI70" s="1">
        <v>8.3196816133857698</v>
      </c>
      <c r="EJ70" s="1">
        <v>8.3099568281349594</v>
      </c>
      <c r="EK70" s="1">
        <v>8.3178184545514995</v>
      </c>
      <c r="EL70" s="1">
        <v>8.3144258998684908</v>
      </c>
      <c r="EM70" s="1">
        <v>8.3181740523920595</v>
      </c>
      <c r="EN70" s="1">
        <v>8.3454167057241602</v>
      </c>
      <c r="EO70" s="1">
        <v>8.3166512989273897</v>
      </c>
      <c r="EP70" s="1">
        <v>8.3215069800937105</v>
      </c>
      <c r="EQ70" s="1">
        <v>8.3387817063947995</v>
      </c>
      <c r="ER70" s="1">
        <v>8.32246458309735</v>
      </c>
      <c r="ES70" s="1">
        <v>8.30368530487398</v>
      </c>
      <c r="ET70" s="1">
        <v>8.3063307123796903</v>
      </c>
      <c r="EU70" s="1">
        <v>8.3103468063415704</v>
      </c>
      <c r="EV70" s="1">
        <v>8.3102500362929206</v>
      </c>
      <c r="EW70" s="1">
        <v>8.3073599600117198</v>
      </c>
      <c r="EX70" s="1">
        <v>8.3239981600429704</v>
      </c>
      <c r="EY70" s="1">
        <v>8.3113071631164193</v>
      </c>
      <c r="EZ70" s="1">
        <v>8.3153735658956194</v>
      </c>
      <c r="FA70" s="1">
        <v>8.3081648106472201</v>
      </c>
      <c r="FB70" s="1">
        <v>8.3176938030847491</v>
      </c>
      <c r="FC70" s="1">
        <v>8.3128970520177496</v>
      </c>
      <c r="FD70" s="1">
        <v>8.3056494951242303</v>
      </c>
      <c r="FE70" s="1">
        <v>8.3060122974370092</v>
      </c>
      <c r="FF70" s="1">
        <v>8.3086945760868094</v>
      </c>
      <c r="FG70" s="1">
        <v>8.3042977222394292</v>
      </c>
      <c r="FH70" s="1">
        <v>8.3188039414354495</v>
      </c>
      <c r="FI70" s="1">
        <v>8.3127859780713091</v>
      </c>
      <c r="FJ70" s="1">
        <v>8.3225736050791692</v>
      </c>
      <c r="FK70" s="1">
        <v>8.3221392685827098</v>
      </c>
      <c r="FL70" s="1">
        <v>8.3321954738018</v>
      </c>
      <c r="FM70" s="1">
        <v>8.3145783663902506</v>
      </c>
      <c r="FN70" s="1">
        <v>8.3147718521986604</v>
      </c>
      <c r="FO70" s="1">
        <v>8.3211734660069805</v>
      </c>
      <c r="FP70" s="1">
        <v>8.3243285601853305</v>
      </c>
      <c r="FQ70" s="1">
        <v>8.3146936852064393</v>
      </c>
      <c r="FR70" s="1">
        <v>8.33388298708274</v>
      </c>
      <c r="FS70" s="1">
        <v>8.3140098634627702</v>
      </c>
      <c r="FT70" s="1">
        <v>8.3107231008920106</v>
      </c>
      <c r="FU70" s="1">
        <v>8.3137345084598699</v>
      </c>
      <c r="FV70" s="1">
        <v>8.3335782034756107</v>
      </c>
      <c r="FW70" s="1">
        <v>8.3155646984952707</v>
      </c>
      <c r="FX70" s="1">
        <v>8.3204183967386598</v>
      </c>
      <c r="FY70" s="1">
        <v>8.3135858534296592</v>
      </c>
      <c r="FZ70" s="1">
        <v>8.3178305153339096</v>
      </c>
      <c r="GA70" s="1">
        <v>8.3106111756369199</v>
      </c>
      <c r="GB70" s="1">
        <v>8.3106361784378002</v>
      </c>
      <c r="GC70" s="1">
        <v>8.3173102932945309</v>
      </c>
      <c r="GD70" s="1">
        <v>8.3216658718205707</v>
      </c>
      <c r="GE70" s="1">
        <v>8.3393366248112599</v>
      </c>
      <c r="GF70" s="1">
        <v>8.3217819534395101</v>
      </c>
      <c r="GG70" s="1">
        <v>8.30714165719146</v>
      </c>
      <c r="GH70" s="1">
        <v>8.3231273508371402</v>
      </c>
      <c r="GI70" s="1">
        <v>8.3114290408775897</v>
      </c>
      <c r="GJ70" s="1">
        <v>8.3136294510707405</v>
      </c>
      <c r="GK70" s="1">
        <v>8.3192669313875598</v>
      </c>
      <c r="GL70" s="1">
        <v>8.2881710510540199</v>
      </c>
      <c r="GM70" s="1">
        <v>8.3126742072644895</v>
      </c>
      <c r="GN70" s="1">
        <v>8.3147922352364798</v>
      </c>
      <c r="GO70" s="1">
        <v>8.3167253937332308</v>
      </c>
      <c r="GP70" s="1">
        <v>8.3227568471580593</v>
      </c>
      <c r="GQ70" s="1">
        <v>8.3257226954181291</v>
      </c>
      <c r="GR70" s="1">
        <v>8.3124442773810205</v>
      </c>
      <c r="GS70" s="1">
        <v>8.3102229282160405</v>
      </c>
      <c r="GT70" s="1">
        <v>8.3133740629182995</v>
      </c>
      <c r="GU70" s="1">
        <v>8.32037375655589</v>
      </c>
      <c r="GV70" s="1">
        <v>8.3214498931417502</v>
      </c>
      <c r="GW70" s="1">
        <v>8.3097986200931206</v>
      </c>
      <c r="GX70" s="1">
        <v>8.3096714312176196</v>
      </c>
      <c r="GY70" s="1">
        <v>8.3103991247873097</v>
      </c>
      <c r="GZ70" s="1">
        <v>8.3242706109821807</v>
      </c>
      <c r="HA70" s="1">
        <v>8.3259981950673705</v>
      </c>
      <c r="HB70" s="1">
        <v>8.3008286945242702</v>
      </c>
      <c r="HC70" s="1">
        <v>9.3385927692884296E-3</v>
      </c>
      <c r="HD70" s="1">
        <v>10.1921246822259</v>
      </c>
    </row>
    <row r="71" spans="1:212" s="1" customFormat="1" x14ac:dyDescent="0.25">
      <c r="A71" s="2" t="s">
        <v>612</v>
      </c>
      <c r="B71" s="1" t="s">
        <v>613</v>
      </c>
      <c r="C71" s="1">
        <v>121.101524711466</v>
      </c>
      <c r="D71" s="1">
        <v>6.0860500000000002</v>
      </c>
      <c r="E71" s="1" t="s">
        <v>212</v>
      </c>
      <c r="F71" s="1" t="s">
        <v>227</v>
      </c>
      <c r="G71" s="1" t="s">
        <v>614</v>
      </c>
      <c r="H71" s="1" t="s">
        <v>397</v>
      </c>
      <c r="I71" s="1" t="s">
        <v>215</v>
      </c>
      <c r="J71" s="1">
        <v>2.8968550886336799</v>
      </c>
      <c r="K71" s="1" t="s">
        <v>615</v>
      </c>
      <c r="L71" s="1" t="s">
        <v>215</v>
      </c>
      <c r="M71" s="1" t="s">
        <v>215</v>
      </c>
      <c r="N71" s="1">
        <v>4.4957567735027704</v>
      </c>
      <c r="O71" s="1">
        <v>4.4835795633159998</v>
      </c>
      <c r="P71" s="1">
        <v>4.5600801393176003</v>
      </c>
      <c r="Q71" s="1">
        <v>4.6130707281573304</v>
      </c>
      <c r="R71" s="1">
        <v>4.5867531792165499</v>
      </c>
      <c r="S71" s="1">
        <v>4.51265811619818</v>
      </c>
      <c r="T71" s="1">
        <v>4.5030600667192502</v>
      </c>
      <c r="U71" s="1">
        <v>4.5702984232264603</v>
      </c>
      <c r="V71" s="1">
        <v>4.5635158139273697</v>
      </c>
      <c r="W71" s="1">
        <v>4.5808804210437497</v>
      </c>
      <c r="X71" s="1">
        <v>4.5098646045242603</v>
      </c>
      <c r="Y71" s="1">
        <v>4.4623257661986804</v>
      </c>
      <c r="Z71" s="1">
        <v>4.42798468884952</v>
      </c>
      <c r="AA71" s="1">
        <v>4.5307724562309302</v>
      </c>
      <c r="AB71" s="1">
        <v>4.5955216517014099</v>
      </c>
      <c r="AC71" s="1">
        <v>4.5018593138458103</v>
      </c>
      <c r="AD71" s="1">
        <v>4.5297772184065304</v>
      </c>
      <c r="AE71" s="1">
        <v>4.5162097592089099</v>
      </c>
      <c r="AF71" s="1">
        <v>4.4700832894599802</v>
      </c>
      <c r="AG71" s="1">
        <v>4.61906061554639</v>
      </c>
      <c r="AH71" s="1">
        <v>4.5454748292925498</v>
      </c>
      <c r="AI71" s="1">
        <v>4.4923530088906896</v>
      </c>
      <c r="AJ71" s="1">
        <v>4.5929838245196102</v>
      </c>
      <c r="AK71" s="1">
        <v>4.5593478705658699</v>
      </c>
      <c r="AL71" s="1">
        <v>4.5398332159208996</v>
      </c>
      <c r="AM71" s="1">
        <v>4.5073137850673701</v>
      </c>
      <c r="AN71" s="1">
        <v>4.5553529988212702</v>
      </c>
      <c r="AO71" s="1">
        <v>4.4635137843650501</v>
      </c>
      <c r="AP71" s="1">
        <v>4.58476056666193</v>
      </c>
      <c r="AQ71" s="1">
        <v>4.5381318789501002</v>
      </c>
      <c r="AR71" s="1">
        <v>4.5204580901723803</v>
      </c>
      <c r="AS71" s="1">
        <v>4.6384478112388399</v>
      </c>
      <c r="AT71" s="1">
        <v>4.55680971826036</v>
      </c>
      <c r="AU71" s="1">
        <v>4.6532992665441997</v>
      </c>
      <c r="AV71" s="1">
        <v>4.5493648155514101</v>
      </c>
      <c r="AW71" s="1">
        <v>4.5047679390506001</v>
      </c>
      <c r="AX71" s="1">
        <v>4.5788776406250999</v>
      </c>
      <c r="AY71" s="1">
        <v>4.5651395545715197</v>
      </c>
      <c r="AZ71" s="1">
        <v>4.63458483239235</v>
      </c>
      <c r="BA71" s="1">
        <v>4.56683807026495</v>
      </c>
      <c r="BB71" s="1">
        <v>4.6196607296768404</v>
      </c>
      <c r="BC71" s="1">
        <v>4.6233549198721198</v>
      </c>
      <c r="BD71" s="1">
        <v>4.6757361327734897</v>
      </c>
      <c r="BE71" s="1">
        <v>4.5836359570254404</v>
      </c>
      <c r="BF71" s="1">
        <v>4.5860879433902602</v>
      </c>
      <c r="BG71" s="1">
        <v>4.5946227771635</v>
      </c>
      <c r="BH71" s="1">
        <v>4.6379815786317904</v>
      </c>
      <c r="BI71" s="1">
        <v>4.83431989906948</v>
      </c>
      <c r="BJ71" s="1">
        <v>4.5545177461713502</v>
      </c>
      <c r="BK71" s="1">
        <v>4.6107139454498798</v>
      </c>
      <c r="BL71" s="1">
        <v>4.5154943361742896</v>
      </c>
      <c r="BM71" s="1">
        <v>4.4848455888608099</v>
      </c>
      <c r="BN71" s="1">
        <v>4.5392072214500301</v>
      </c>
      <c r="BO71" s="1">
        <v>4.4500334962343997</v>
      </c>
      <c r="BP71" s="1">
        <v>4.5432222767447499</v>
      </c>
      <c r="BQ71" s="1">
        <v>4.6688054468417199</v>
      </c>
      <c r="BR71" s="1">
        <v>4.5975398032903296</v>
      </c>
      <c r="BS71" s="1">
        <v>4.6268438303318096</v>
      </c>
      <c r="BT71" s="1">
        <v>4.5432181743158697</v>
      </c>
      <c r="BU71" s="1">
        <v>4.6126404015743701</v>
      </c>
      <c r="BV71" s="1">
        <v>4.5561503536419599</v>
      </c>
      <c r="BW71" s="1">
        <v>4.5002030661665904</v>
      </c>
      <c r="BX71" s="1">
        <v>4.5812260480202598</v>
      </c>
      <c r="BY71" s="1">
        <v>4.4632093872300702</v>
      </c>
      <c r="BZ71" s="1">
        <v>4.5981005012812002</v>
      </c>
      <c r="CA71" s="1">
        <v>4.5918058416240797</v>
      </c>
      <c r="CB71" s="1">
        <v>4.5750203154596898</v>
      </c>
      <c r="CC71" s="1">
        <v>4.6276085294712699</v>
      </c>
      <c r="CD71" s="1">
        <v>4.5225853956179796</v>
      </c>
      <c r="CE71" s="1">
        <v>4.6711597023974596</v>
      </c>
      <c r="CF71" s="1">
        <v>4.5143065356304799</v>
      </c>
      <c r="CG71" s="1">
        <v>4.5411991601605104</v>
      </c>
      <c r="CH71" s="1">
        <v>4.5788611532573702</v>
      </c>
      <c r="CI71" s="1">
        <v>4.5658225440367</v>
      </c>
      <c r="CJ71" s="1">
        <v>4.5590943769593801</v>
      </c>
      <c r="CK71" s="1">
        <v>4.5423795701992304</v>
      </c>
      <c r="CL71" s="1">
        <v>4.5876039883764701</v>
      </c>
      <c r="CM71" s="1">
        <v>4.5101043500387101</v>
      </c>
      <c r="CN71" s="1">
        <v>4.5676786435056398</v>
      </c>
      <c r="CO71" s="1">
        <v>4.71064865020392</v>
      </c>
      <c r="CP71" s="1">
        <v>4.6989306787436798</v>
      </c>
      <c r="CQ71" s="1">
        <v>4.5624374088814603</v>
      </c>
      <c r="CR71" s="1">
        <v>4.5407242169805802</v>
      </c>
      <c r="CS71" s="1">
        <v>4.5415128803738298</v>
      </c>
      <c r="CT71" s="1">
        <v>4.5505417363975598</v>
      </c>
      <c r="CU71" s="1">
        <v>4.5930518442071397</v>
      </c>
      <c r="CV71" s="1">
        <v>4.5984149463619497</v>
      </c>
      <c r="CW71" s="1">
        <v>4.5896927376705703</v>
      </c>
      <c r="CX71" s="1">
        <v>4.5933402531387397</v>
      </c>
      <c r="CY71" s="1">
        <v>4.5995929018453303</v>
      </c>
      <c r="CZ71" s="1">
        <v>4.5017754501165301</v>
      </c>
      <c r="DA71" s="1">
        <v>4.6233451664633298</v>
      </c>
      <c r="DB71" s="1">
        <v>4.5639187809344399</v>
      </c>
      <c r="DC71" s="1">
        <v>4.5651073747100401</v>
      </c>
      <c r="DD71" s="1">
        <v>4.5294702207037902</v>
      </c>
      <c r="DE71" s="1">
        <v>4.5712025947455901</v>
      </c>
      <c r="DF71" s="1">
        <v>4.5166400235631796</v>
      </c>
      <c r="DG71" s="1">
        <v>4.5976051901822501</v>
      </c>
      <c r="DH71" s="1">
        <v>4.5929954187881199</v>
      </c>
      <c r="DI71" s="1">
        <v>4.5719586691359702</v>
      </c>
      <c r="DJ71" s="1">
        <v>4.5544701198245203</v>
      </c>
      <c r="DK71" s="1">
        <v>4.64274918182854</v>
      </c>
      <c r="DL71" s="1">
        <v>4.5016521360431199</v>
      </c>
      <c r="DM71" s="1">
        <v>4.51098243656436</v>
      </c>
      <c r="DN71" s="1">
        <v>4.5932551447015202</v>
      </c>
      <c r="DO71" s="1">
        <v>4.6750593568592897</v>
      </c>
      <c r="DP71" s="1">
        <v>4.5215628638509404</v>
      </c>
      <c r="DQ71" s="1">
        <v>4.6266946556845197</v>
      </c>
      <c r="DR71" s="1">
        <v>4.4518427805577696</v>
      </c>
      <c r="DS71" s="1">
        <v>4.6088917508861398</v>
      </c>
      <c r="DT71" s="1">
        <v>4.5448837012916004</v>
      </c>
      <c r="DU71" s="1">
        <v>4.5587746641012599</v>
      </c>
      <c r="DV71" s="1">
        <v>4.4949507210331197</v>
      </c>
      <c r="DW71" s="1">
        <v>4.5458583667482797</v>
      </c>
      <c r="DX71" s="1">
        <v>4.5165828736422204</v>
      </c>
      <c r="DY71" s="1">
        <v>4.5553333450395703</v>
      </c>
      <c r="DZ71" s="1">
        <v>4.5617128732869103</v>
      </c>
      <c r="EA71" s="1">
        <v>4.5987662848912203</v>
      </c>
      <c r="EB71" s="1">
        <v>4.6249871583808098</v>
      </c>
      <c r="EC71" s="1">
        <v>4.5409585636878296</v>
      </c>
      <c r="ED71" s="1">
        <v>4.6189273505968096</v>
      </c>
      <c r="EE71" s="1">
        <v>4.5895362686245296</v>
      </c>
      <c r="EF71" s="1">
        <v>4.5026058823386803</v>
      </c>
      <c r="EG71" s="1">
        <v>4.5249072313407197</v>
      </c>
      <c r="EH71" s="1">
        <v>4.5284012829770699</v>
      </c>
      <c r="EI71" s="1">
        <v>4.51571239311036</v>
      </c>
      <c r="EJ71" s="1">
        <v>4.5261345396180399</v>
      </c>
      <c r="EK71" s="1">
        <v>4.5252914876400503</v>
      </c>
      <c r="EL71" s="1">
        <v>4.5263161189119296</v>
      </c>
      <c r="EM71" s="1">
        <v>4.5289619464978896</v>
      </c>
      <c r="EN71" s="1">
        <v>4.5304227050358996</v>
      </c>
      <c r="EO71" s="1">
        <v>4.5123686505745404</v>
      </c>
      <c r="EP71" s="1">
        <v>4.5397744541530196</v>
      </c>
      <c r="EQ71" s="1">
        <v>4.52536781617433</v>
      </c>
      <c r="ER71" s="1">
        <v>4.5187918295595804</v>
      </c>
      <c r="ES71" s="1">
        <v>4.5376272888854698</v>
      </c>
      <c r="ET71" s="1">
        <v>4.53509380679417</v>
      </c>
      <c r="EU71" s="1">
        <v>4.5373866706590098</v>
      </c>
      <c r="EV71" s="1">
        <v>4.5206406545656401</v>
      </c>
      <c r="EW71" s="1">
        <v>4.5333149115251796</v>
      </c>
      <c r="EX71" s="1">
        <v>4.5398055276342797</v>
      </c>
      <c r="EY71" s="1">
        <v>4.5320893733699696</v>
      </c>
      <c r="EZ71" s="1">
        <v>4.55201084065546</v>
      </c>
      <c r="FA71" s="1">
        <v>4.5284041210339403</v>
      </c>
      <c r="FB71" s="1">
        <v>4.5081700056795997</v>
      </c>
      <c r="FC71" s="1">
        <v>4.5183827650903297</v>
      </c>
      <c r="FD71" s="1">
        <v>4.5519038939315797</v>
      </c>
      <c r="FE71" s="1">
        <v>4.5487260065233004</v>
      </c>
      <c r="FF71" s="1">
        <v>4.5475900289974396</v>
      </c>
      <c r="FG71" s="1">
        <v>4.5326115529962197</v>
      </c>
      <c r="FH71" s="1">
        <v>4.5345342450289099</v>
      </c>
      <c r="FI71" s="1">
        <v>4.5335077674454904</v>
      </c>
      <c r="FJ71" s="1">
        <v>4.5328351875066701</v>
      </c>
      <c r="FK71" s="1">
        <v>4.5310983972802203</v>
      </c>
      <c r="FL71" s="1">
        <v>4.5354985319834604</v>
      </c>
      <c r="FM71" s="1">
        <v>4.5464577013451803</v>
      </c>
      <c r="FN71" s="1">
        <v>4.5127928572276899</v>
      </c>
      <c r="FO71" s="1">
        <v>4.5345668214732102</v>
      </c>
      <c r="FP71" s="1">
        <v>4.5308102781900201</v>
      </c>
      <c r="FQ71" s="1">
        <v>4.53412598909655</v>
      </c>
      <c r="FR71" s="1">
        <v>4.5426410781385602</v>
      </c>
      <c r="FS71" s="1">
        <v>4.5316946835922103</v>
      </c>
      <c r="FT71" s="1">
        <v>4.5336682473588201</v>
      </c>
      <c r="FU71" s="1">
        <v>4.5108337184643901</v>
      </c>
      <c r="FV71" s="1">
        <v>4.5072264613842004</v>
      </c>
      <c r="FW71" s="1">
        <v>4.5491294715763102</v>
      </c>
      <c r="FX71" s="1">
        <v>4.5350667959044602</v>
      </c>
      <c r="FY71" s="1">
        <v>4.5310282076901398</v>
      </c>
      <c r="FZ71" s="1">
        <v>4.5412171424411198</v>
      </c>
      <c r="GA71" s="1">
        <v>4.5416362107271997</v>
      </c>
      <c r="GB71" s="1">
        <v>4.5436951044241001</v>
      </c>
      <c r="GC71" s="1">
        <v>4.5399671713306198</v>
      </c>
      <c r="GD71" s="1">
        <v>4.5497347381363298</v>
      </c>
      <c r="GE71" s="1">
        <v>4.5312732798575901</v>
      </c>
      <c r="GF71" s="1">
        <v>4.5363998415373201</v>
      </c>
      <c r="GG71" s="1">
        <v>4.5332150725679998</v>
      </c>
      <c r="GH71" s="1">
        <v>4.5388835286365703</v>
      </c>
      <c r="GI71" s="1">
        <v>4.5362387021931596</v>
      </c>
      <c r="GJ71" s="1">
        <v>4.5357193297530598</v>
      </c>
      <c r="GK71" s="1">
        <v>4.5593462331486796</v>
      </c>
      <c r="GL71" s="1">
        <v>4.5644600541087303</v>
      </c>
      <c r="GM71" s="1">
        <v>4.5365839064871896</v>
      </c>
      <c r="GN71" s="1">
        <v>4.5415695303453401</v>
      </c>
      <c r="GO71" s="1">
        <v>4.5212888307571699</v>
      </c>
      <c r="GP71" s="1">
        <v>4.5370910625492398</v>
      </c>
      <c r="GQ71" s="1">
        <v>4.5513067191787897</v>
      </c>
      <c r="GR71" s="1">
        <v>4.5587685882301203</v>
      </c>
      <c r="GS71" s="1">
        <v>4.5427744642146104</v>
      </c>
      <c r="GT71" s="1">
        <v>4.5373751093569403</v>
      </c>
      <c r="GU71" s="1">
        <v>4.5549688796605103</v>
      </c>
      <c r="GV71" s="1">
        <v>4.5447964424651799</v>
      </c>
      <c r="GW71" s="1">
        <v>4.5375214234817198</v>
      </c>
      <c r="GX71" s="1">
        <v>4.55536564439043</v>
      </c>
      <c r="GY71" s="1">
        <v>4.5282279074119298</v>
      </c>
      <c r="GZ71" s="1">
        <v>4.5583867774641798</v>
      </c>
      <c r="HA71" s="1">
        <v>4.5379179201679403</v>
      </c>
      <c r="HB71" s="1">
        <v>4.5412652063243302</v>
      </c>
      <c r="HC71" s="1">
        <v>1.2456095699937201E-2</v>
      </c>
      <c r="HD71" s="1">
        <v>6.4103417587045799</v>
      </c>
    </row>
    <row r="72" spans="1:212" s="1" customFormat="1" x14ac:dyDescent="0.25">
      <c r="A72" s="2" t="s">
        <v>616</v>
      </c>
      <c r="B72" s="1" t="s">
        <v>617</v>
      </c>
      <c r="C72" s="1">
        <v>496.34012962989499</v>
      </c>
      <c r="D72" s="1">
        <v>6.4542999999999999</v>
      </c>
      <c r="E72" s="1" t="s">
        <v>212</v>
      </c>
      <c r="F72" s="1" t="s">
        <v>618</v>
      </c>
      <c r="G72" s="1" t="s">
        <v>619</v>
      </c>
      <c r="H72" s="1" t="s">
        <v>620</v>
      </c>
      <c r="I72" s="1" t="s">
        <v>215</v>
      </c>
      <c r="J72" s="1">
        <v>0.73409817190311399</v>
      </c>
      <c r="K72" s="1" t="s">
        <v>215</v>
      </c>
      <c r="L72" s="1" t="s">
        <v>215</v>
      </c>
      <c r="M72" s="1" t="s">
        <v>215</v>
      </c>
      <c r="N72" s="1">
        <v>8.62937325896789</v>
      </c>
      <c r="O72" s="1">
        <v>8.6084462097685908</v>
      </c>
      <c r="P72" s="1">
        <v>8.55947178191761</v>
      </c>
      <c r="Q72" s="1">
        <v>8.5834264302530308</v>
      </c>
      <c r="R72" s="1">
        <v>8.6048312846179602</v>
      </c>
      <c r="S72" s="1">
        <v>8.61916071068425</v>
      </c>
      <c r="T72" s="1">
        <v>8.6238807316575201</v>
      </c>
      <c r="U72" s="1">
        <v>8.5892832579292406</v>
      </c>
      <c r="V72" s="1">
        <v>8.6216644540949297</v>
      </c>
      <c r="W72" s="1">
        <v>8.6046635819488895</v>
      </c>
      <c r="X72" s="1">
        <v>8.6687087227621706</v>
      </c>
      <c r="Y72" s="1">
        <v>8.6117159278073903</v>
      </c>
      <c r="Z72" s="1">
        <v>8.6115918409405001</v>
      </c>
      <c r="AA72" s="1">
        <v>8.5884355083653094</v>
      </c>
      <c r="AB72" s="1">
        <v>8.6324015141832309</v>
      </c>
      <c r="AC72" s="1">
        <v>8.6017557852145092</v>
      </c>
      <c r="AD72" s="1">
        <v>8.5884968296169308</v>
      </c>
      <c r="AE72" s="1">
        <v>8.6087016354764199</v>
      </c>
      <c r="AF72" s="1">
        <v>8.61256551403652</v>
      </c>
      <c r="AG72" s="1">
        <v>8.5754055050273301</v>
      </c>
      <c r="AH72" s="1">
        <v>8.5998438410700704</v>
      </c>
      <c r="AI72" s="1">
        <v>8.6022172563688297</v>
      </c>
      <c r="AJ72" s="1">
        <v>8.5955894334242693</v>
      </c>
      <c r="AK72" s="1">
        <v>8.6087687703953808</v>
      </c>
      <c r="AL72" s="1">
        <v>8.5856321093759007</v>
      </c>
      <c r="AM72" s="1">
        <v>8.6034351481656195</v>
      </c>
      <c r="AN72" s="1">
        <v>8.6253505946295395</v>
      </c>
      <c r="AO72" s="1">
        <v>8.5564272129795995</v>
      </c>
      <c r="AP72" s="1">
        <v>8.6227556305260809</v>
      </c>
      <c r="AQ72" s="1">
        <v>8.6391293217213097</v>
      </c>
      <c r="AR72" s="1">
        <v>8.6142212167169703</v>
      </c>
      <c r="AS72" s="1">
        <v>8.6270340379152604</v>
      </c>
      <c r="AT72" s="1">
        <v>8.6302325994747306</v>
      </c>
      <c r="AU72" s="1">
        <v>8.5450457230415893</v>
      </c>
      <c r="AV72" s="1">
        <v>8.6204234073872996</v>
      </c>
      <c r="AW72" s="1">
        <v>8.5801621682906308</v>
      </c>
      <c r="AX72" s="1">
        <v>8.6310424497167801</v>
      </c>
      <c r="AY72" s="1">
        <v>8.5789247378802695</v>
      </c>
      <c r="AZ72" s="1">
        <v>8.6074006530208198</v>
      </c>
      <c r="BA72" s="1">
        <v>8.5628436288578005</v>
      </c>
      <c r="BB72" s="1">
        <v>8.5988609129456801</v>
      </c>
      <c r="BC72" s="1">
        <v>8.5541066230421805</v>
      </c>
      <c r="BD72" s="1">
        <v>8.6328871581791091</v>
      </c>
      <c r="BE72" s="1">
        <v>8.6196861521494093</v>
      </c>
      <c r="BF72" s="1">
        <v>8.5706798709532794</v>
      </c>
      <c r="BG72" s="1">
        <v>8.6346037108096798</v>
      </c>
      <c r="BH72" s="1">
        <v>8.5307224753544695</v>
      </c>
      <c r="BI72" s="1">
        <v>8.8467159178891102</v>
      </c>
      <c r="BJ72" s="1">
        <v>8.5472003556403209</v>
      </c>
      <c r="BK72" s="1">
        <v>8.6120101648656604</v>
      </c>
      <c r="BL72" s="1">
        <v>8.5929466892833695</v>
      </c>
      <c r="BM72" s="1">
        <v>8.5955660851871105</v>
      </c>
      <c r="BN72" s="1">
        <v>8.6058658016364404</v>
      </c>
      <c r="BO72" s="1">
        <v>8.5630786778159091</v>
      </c>
      <c r="BP72" s="1">
        <v>8.5866767143622997</v>
      </c>
      <c r="BQ72" s="1">
        <v>8.6122722866764807</v>
      </c>
      <c r="BR72" s="1">
        <v>8.6269218027474093</v>
      </c>
      <c r="BS72" s="1">
        <v>8.5988803208438895</v>
      </c>
      <c r="BT72" s="1">
        <v>8.6165116154299</v>
      </c>
      <c r="BU72" s="1">
        <v>8.5478729157530093</v>
      </c>
      <c r="BV72" s="1">
        <v>8.5912607969384904</v>
      </c>
      <c r="BW72" s="1">
        <v>8.5849933552399698</v>
      </c>
      <c r="BX72" s="1">
        <v>8.5923406953133092</v>
      </c>
      <c r="BY72" s="1">
        <v>8.6116891938219506</v>
      </c>
      <c r="BZ72" s="1">
        <v>8.6307042442635407</v>
      </c>
      <c r="CA72" s="1">
        <v>8.6212620282260808</v>
      </c>
      <c r="CB72" s="1">
        <v>8.5660338985362099</v>
      </c>
      <c r="CC72" s="1">
        <v>8.6010596911876505</v>
      </c>
      <c r="CD72" s="1">
        <v>8.5775869362367594</v>
      </c>
      <c r="CE72" s="1">
        <v>8.5946148621826008</v>
      </c>
      <c r="CF72" s="1">
        <v>8.6063624682119393</v>
      </c>
      <c r="CG72" s="1">
        <v>8.5819206195414406</v>
      </c>
      <c r="CH72" s="1">
        <v>8.6254113389940201</v>
      </c>
      <c r="CI72" s="1">
        <v>8.6025698144986702</v>
      </c>
      <c r="CJ72" s="1">
        <v>8.60009779142651</v>
      </c>
      <c r="CK72" s="1">
        <v>8.6308271322383305</v>
      </c>
      <c r="CL72" s="1">
        <v>8.6000520859419698</v>
      </c>
      <c r="CM72" s="1">
        <v>8.5648922111664803</v>
      </c>
      <c r="CN72" s="1">
        <v>8.5698259959675394</v>
      </c>
      <c r="CO72" s="1">
        <v>8.6215724120927497</v>
      </c>
      <c r="CP72" s="1">
        <v>8.5803346733948995</v>
      </c>
      <c r="CQ72" s="1">
        <v>8.5413514743211501</v>
      </c>
      <c r="CR72" s="1">
        <v>8.6308406196620098</v>
      </c>
      <c r="CS72" s="1">
        <v>8.6457651823049009</v>
      </c>
      <c r="CT72" s="1">
        <v>8.6097281478474503</v>
      </c>
      <c r="CU72" s="1">
        <v>8.6449689833172396</v>
      </c>
      <c r="CV72" s="1">
        <v>8.5874683971941899</v>
      </c>
      <c r="CW72" s="1">
        <v>8.5763182335675694</v>
      </c>
      <c r="CX72" s="1">
        <v>8.5898506646366801</v>
      </c>
      <c r="CY72" s="1">
        <v>8.6180506153388805</v>
      </c>
      <c r="CZ72" s="1">
        <v>8.6450563316067104</v>
      </c>
      <c r="DA72" s="1">
        <v>8.6456491497686301</v>
      </c>
      <c r="DB72" s="1">
        <v>8.5940514005531305</v>
      </c>
      <c r="DC72" s="1">
        <v>8.5739366108750996</v>
      </c>
      <c r="DD72" s="1">
        <v>8.6035078344061304</v>
      </c>
      <c r="DE72" s="1">
        <v>8.6467136880452191</v>
      </c>
      <c r="DF72" s="1">
        <v>8.6211517023910194</v>
      </c>
      <c r="DG72" s="1">
        <v>8.6054778394990503</v>
      </c>
      <c r="DH72" s="1">
        <v>8.5941680924606505</v>
      </c>
      <c r="DI72" s="1">
        <v>8.6161659121386496</v>
      </c>
      <c r="DJ72" s="1">
        <v>8.6230424597689801</v>
      </c>
      <c r="DK72" s="1">
        <v>8.6176832648256791</v>
      </c>
      <c r="DL72" s="1">
        <v>8.5478518052656707</v>
      </c>
      <c r="DM72" s="1">
        <v>8.6336914546210597</v>
      </c>
      <c r="DN72" s="1">
        <v>8.6322191509790596</v>
      </c>
      <c r="DO72" s="1">
        <v>8.5306683360496098</v>
      </c>
      <c r="DP72" s="1">
        <v>8.6308403301104502</v>
      </c>
      <c r="DQ72" s="1">
        <v>8.5935526815484895</v>
      </c>
      <c r="DR72" s="1">
        <v>8.6178933095492507</v>
      </c>
      <c r="DS72" s="1">
        <v>8.5608984778352202</v>
      </c>
      <c r="DT72" s="1">
        <v>8.6080672431354692</v>
      </c>
      <c r="DU72" s="1">
        <v>8.5600670112047901</v>
      </c>
      <c r="DV72" s="1">
        <v>8.5899882910068293</v>
      </c>
      <c r="DW72" s="1">
        <v>8.6217364036029096</v>
      </c>
      <c r="DX72" s="1">
        <v>8.5223091965504896</v>
      </c>
      <c r="DY72" s="1">
        <v>8.5630090802646794</v>
      </c>
      <c r="DZ72" s="1">
        <v>8.6049449444980297</v>
      </c>
      <c r="EA72" s="1">
        <v>8.6209105139811193</v>
      </c>
      <c r="EB72" s="1">
        <v>8.6471250189794606</v>
      </c>
      <c r="EC72" s="1">
        <v>8.6331744023181791</v>
      </c>
      <c r="ED72" s="1">
        <v>8.6047105442477996</v>
      </c>
      <c r="EE72" s="1">
        <v>8.6283809767753308</v>
      </c>
      <c r="EF72" s="1">
        <v>8.6350234933556695</v>
      </c>
      <c r="EG72" s="1">
        <v>8.6265921355099504</v>
      </c>
      <c r="EH72" s="1">
        <v>8.6241160585317793</v>
      </c>
      <c r="EI72" s="1">
        <v>8.6259595253691899</v>
      </c>
      <c r="EJ72" s="1">
        <v>8.6383534777908597</v>
      </c>
      <c r="EK72" s="1">
        <v>8.6386225768427494</v>
      </c>
      <c r="EL72" s="1">
        <v>8.6245234349091806</v>
      </c>
      <c r="EM72" s="1">
        <v>8.6196360885805294</v>
      </c>
      <c r="EN72" s="1">
        <v>8.6263114661703195</v>
      </c>
      <c r="EO72" s="1">
        <v>8.6315155100800194</v>
      </c>
      <c r="EP72" s="1">
        <v>8.6277094808502799</v>
      </c>
      <c r="EQ72" s="1">
        <v>8.62026831903923</v>
      </c>
      <c r="ER72" s="1">
        <v>8.6164156478512002</v>
      </c>
      <c r="ES72" s="1">
        <v>8.6417981075286594</v>
      </c>
      <c r="ET72" s="1">
        <v>8.6304267574671893</v>
      </c>
      <c r="EU72" s="1">
        <v>8.6233623128577896</v>
      </c>
      <c r="EV72" s="1">
        <v>8.6232156985291493</v>
      </c>
      <c r="EW72" s="1">
        <v>8.6396829200179805</v>
      </c>
      <c r="EX72" s="1">
        <v>8.6310343549890707</v>
      </c>
      <c r="EY72" s="1">
        <v>8.6352354516052507</v>
      </c>
      <c r="EZ72" s="1">
        <v>8.6300207041445702</v>
      </c>
      <c r="FA72" s="1">
        <v>8.6318245718486608</v>
      </c>
      <c r="FB72" s="1">
        <v>8.6381386807328298</v>
      </c>
      <c r="FC72" s="1">
        <v>8.6280976315762192</v>
      </c>
      <c r="FD72" s="1">
        <v>8.6249075596593894</v>
      </c>
      <c r="FE72" s="1">
        <v>8.6369351578786606</v>
      </c>
      <c r="FF72" s="1">
        <v>8.6411263059133496</v>
      </c>
      <c r="FG72" s="1">
        <v>8.63841074871854</v>
      </c>
      <c r="FH72" s="1">
        <v>8.6083813459354399</v>
      </c>
      <c r="FI72" s="1">
        <v>8.6183233588172907</v>
      </c>
      <c r="FJ72" s="1">
        <v>8.6273141642831295</v>
      </c>
      <c r="FK72" s="1">
        <v>8.6230579342841693</v>
      </c>
      <c r="FL72" s="1">
        <v>8.6263120447860206</v>
      </c>
      <c r="FM72" s="1">
        <v>8.6254647186342801</v>
      </c>
      <c r="FN72" s="1">
        <v>8.6309579501096607</v>
      </c>
      <c r="FO72" s="1">
        <v>8.6246500550752501</v>
      </c>
      <c r="FP72" s="1">
        <v>8.6371984515886506</v>
      </c>
      <c r="FQ72" s="1">
        <v>8.6447981518467607</v>
      </c>
      <c r="FR72" s="1">
        <v>8.6009239162912206</v>
      </c>
      <c r="FS72" s="1">
        <v>8.6219412114588696</v>
      </c>
      <c r="FT72" s="1">
        <v>8.6315292631484102</v>
      </c>
      <c r="FU72" s="1">
        <v>8.6261359089132394</v>
      </c>
      <c r="FV72" s="1">
        <v>8.6334833291398496</v>
      </c>
      <c r="FW72" s="1">
        <v>8.6188251765820194</v>
      </c>
      <c r="FX72" s="1">
        <v>8.6259169992858595</v>
      </c>
      <c r="FY72" s="1">
        <v>8.6232899388430706</v>
      </c>
      <c r="FZ72" s="1">
        <v>8.6238679078834508</v>
      </c>
      <c r="GA72" s="1">
        <v>8.6161205541461499</v>
      </c>
      <c r="GB72" s="1">
        <v>8.6216804761214405</v>
      </c>
      <c r="GC72" s="1">
        <v>8.6177201402884496</v>
      </c>
      <c r="GD72" s="1">
        <v>8.6253889885468205</v>
      </c>
      <c r="GE72" s="1">
        <v>8.6060133075386194</v>
      </c>
      <c r="GF72" s="1">
        <v>8.6218310784391701</v>
      </c>
      <c r="GG72" s="1">
        <v>8.6168111626270196</v>
      </c>
      <c r="GH72" s="1">
        <v>8.6276172943043701</v>
      </c>
      <c r="GI72" s="1">
        <v>8.6266269064159893</v>
      </c>
      <c r="GJ72" s="1">
        <v>8.6261081677495692</v>
      </c>
      <c r="GK72" s="1">
        <v>8.6169266292867608</v>
      </c>
      <c r="GL72" s="1">
        <v>8.6270621063312003</v>
      </c>
      <c r="GM72" s="1">
        <v>8.6227645623861804</v>
      </c>
      <c r="GN72" s="1">
        <v>8.6302931779094294</v>
      </c>
      <c r="GO72" s="1">
        <v>8.6223619904011404</v>
      </c>
      <c r="GP72" s="1">
        <v>8.6275973130952899</v>
      </c>
      <c r="GQ72" s="1">
        <v>8.6208495058460493</v>
      </c>
      <c r="GR72" s="1">
        <v>8.6278031717189698</v>
      </c>
      <c r="GS72" s="1">
        <v>8.6225377606919107</v>
      </c>
      <c r="GT72" s="1">
        <v>8.6070962227410295</v>
      </c>
      <c r="GU72" s="1">
        <v>8.6236417755799799</v>
      </c>
      <c r="GV72" s="1">
        <v>8.5968638884888708</v>
      </c>
      <c r="GW72" s="1">
        <v>8.6216084129859496</v>
      </c>
      <c r="GX72" s="1">
        <v>8.6280847150367102</v>
      </c>
      <c r="GY72" s="1">
        <v>8.62419484456235</v>
      </c>
      <c r="GZ72" s="1">
        <v>8.6257918952506802</v>
      </c>
      <c r="HA72" s="1">
        <v>8.6204158699403095</v>
      </c>
      <c r="HB72" s="1">
        <v>8.6320582417132297</v>
      </c>
      <c r="HC72" s="1">
        <v>8.6553060358665092E-3</v>
      </c>
      <c r="HD72" s="1">
        <v>10.5008221811712</v>
      </c>
    </row>
    <row r="73" spans="1:212" s="1" customFormat="1" x14ac:dyDescent="0.25">
      <c r="A73" s="2" t="s">
        <v>621</v>
      </c>
      <c r="B73" s="1" t="s">
        <v>622</v>
      </c>
      <c r="C73" s="1">
        <v>740.55600662004804</v>
      </c>
      <c r="D73" s="1">
        <v>8.0317000000000007</v>
      </c>
      <c r="E73" s="1" t="s">
        <v>212</v>
      </c>
      <c r="F73" s="1" t="s">
        <v>483</v>
      </c>
      <c r="G73" s="1" t="s">
        <v>623</v>
      </c>
      <c r="H73" s="1" t="s">
        <v>215</v>
      </c>
      <c r="I73" s="1" t="s">
        <v>620</v>
      </c>
      <c r="J73" s="1">
        <v>-0.75325136748358401</v>
      </c>
      <c r="K73" s="1" t="s">
        <v>215</v>
      </c>
      <c r="L73" s="1" t="s">
        <v>624</v>
      </c>
      <c r="M73" s="1" t="s">
        <v>215</v>
      </c>
      <c r="N73" s="1">
        <v>6.46243323599482</v>
      </c>
      <c r="O73" s="1">
        <v>6.54998706878379</v>
      </c>
      <c r="P73" s="1">
        <v>6.77716886215463</v>
      </c>
      <c r="Q73" s="1">
        <v>6.4082030079288304</v>
      </c>
      <c r="R73" s="1">
        <v>6.5452639190744701</v>
      </c>
      <c r="S73" s="1">
        <v>6.6494136641286401</v>
      </c>
      <c r="T73" s="1">
        <v>6.4171078062380804</v>
      </c>
      <c r="U73" s="1">
        <v>6.6551539875031001</v>
      </c>
      <c r="V73" s="1">
        <v>6.7354069901777303</v>
      </c>
      <c r="W73" s="1">
        <v>6.5696876633228598</v>
      </c>
      <c r="X73" s="1">
        <v>6.5634100402981002</v>
      </c>
      <c r="Y73" s="1">
        <v>6.7122508844956403</v>
      </c>
      <c r="Z73" s="1">
        <v>6.45478169605944</v>
      </c>
      <c r="AA73" s="1">
        <v>6.6263505353968899</v>
      </c>
      <c r="AB73" s="1">
        <v>6.28018142335248</v>
      </c>
      <c r="AC73" s="1">
        <v>6.4022887942285402</v>
      </c>
      <c r="AD73" s="1">
        <v>6.4789129569876502</v>
      </c>
      <c r="AE73" s="1">
        <v>6.4178698268718799</v>
      </c>
      <c r="AF73" s="1">
        <v>6.5877103554513603</v>
      </c>
      <c r="AG73" s="1">
        <v>6.41980153682516</v>
      </c>
      <c r="AH73" s="1">
        <v>6.5149564044821302</v>
      </c>
      <c r="AI73" s="1">
        <v>6.4746071754786101</v>
      </c>
      <c r="AJ73" s="1">
        <v>6.4309625039902603</v>
      </c>
      <c r="AK73" s="1">
        <v>6.5401895098632998</v>
      </c>
      <c r="AL73" s="1">
        <v>6.4095207689095002</v>
      </c>
      <c r="AM73" s="1">
        <v>6.4586368705133701</v>
      </c>
      <c r="AN73" s="1">
        <v>6.4525881037420003</v>
      </c>
      <c r="AO73" s="1">
        <v>6.4453931112969602</v>
      </c>
      <c r="AP73" s="1">
        <v>6.2969325670221696</v>
      </c>
      <c r="AQ73" s="1">
        <v>6.4016836367981602</v>
      </c>
      <c r="AR73" s="1">
        <v>6.4094447282529599</v>
      </c>
      <c r="AS73" s="1">
        <v>6.3109507784034502</v>
      </c>
      <c r="AT73" s="1">
        <v>6.3694667065002397</v>
      </c>
      <c r="AU73" s="1">
        <v>6.4923381734088101</v>
      </c>
      <c r="AV73" s="1">
        <v>6.1187244405374903</v>
      </c>
      <c r="AW73" s="1">
        <v>6.75585503088013</v>
      </c>
      <c r="AX73" s="1">
        <v>6.6372398352811697</v>
      </c>
      <c r="AY73" s="1">
        <v>6.5532929886931903</v>
      </c>
      <c r="AZ73" s="1">
        <v>6.6030649805091404</v>
      </c>
      <c r="BA73" s="1">
        <v>6.5834282344633399</v>
      </c>
      <c r="BB73" s="1">
        <v>6.7230406349470897</v>
      </c>
      <c r="BC73" s="1">
        <v>6.7335188165522197</v>
      </c>
      <c r="BD73" s="1">
        <v>6.7180427815138604</v>
      </c>
      <c r="BE73" s="1">
        <v>6.7363206813803602</v>
      </c>
      <c r="BF73" s="1">
        <v>6.7883918225697197</v>
      </c>
      <c r="BG73" s="1">
        <v>6.5480776534364002</v>
      </c>
      <c r="BH73" s="1">
        <v>6.7267251568619004</v>
      </c>
      <c r="BI73" s="1">
        <v>4.3434576720938303</v>
      </c>
      <c r="BJ73" s="1">
        <v>6.6661677307426803</v>
      </c>
      <c r="BK73" s="1">
        <v>6.3766294228629103</v>
      </c>
      <c r="BL73" s="1">
        <v>6.60572644725214</v>
      </c>
      <c r="BM73" s="1">
        <v>6.7048132376882599</v>
      </c>
      <c r="BN73" s="1">
        <v>6.6142740337922801</v>
      </c>
      <c r="BO73" s="1">
        <v>6.5539756518022996</v>
      </c>
      <c r="BP73" s="1">
        <v>6.7829240997873299</v>
      </c>
      <c r="BQ73" s="1">
        <v>6.5651496463793499</v>
      </c>
      <c r="BR73" s="1">
        <v>6.6159229349774202</v>
      </c>
      <c r="BS73" s="1">
        <v>6.65187698860752</v>
      </c>
      <c r="BT73" s="1">
        <v>6.7948833721935502</v>
      </c>
      <c r="BU73" s="1">
        <v>6.5676436550754298</v>
      </c>
      <c r="BV73" s="1">
        <v>6.7069530287118599</v>
      </c>
      <c r="BW73" s="1">
        <v>6.5172047259852999</v>
      </c>
      <c r="BX73" s="1">
        <v>6.5247018575362601</v>
      </c>
      <c r="BY73" s="1">
        <v>6.8245884775758903</v>
      </c>
      <c r="BZ73" s="1">
        <v>6.7636513001147298</v>
      </c>
      <c r="CA73" s="1">
        <v>6.66162348461632</v>
      </c>
      <c r="CB73" s="1">
        <v>6.6319055105067202</v>
      </c>
      <c r="CC73" s="1">
        <v>6.5472046700042297</v>
      </c>
      <c r="CD73" s="1">
        <v>6.6975762991318897</v>
      </c>
      <c r="CE73" s="1">
        <v>6.70685936731007</v>
      </c>
      <c r="CF73" s="1">
        <v>6.6061655106124597</v>
      </c>
      <c r="CG73" s="1">
        <v>6.5291681324974897</v>
      </c>
      <c r="CH73" s="1">
        <v>6.5608618887146397</v>
      </c>
      <c r="CI73" s="1">
        <v>6.5230473288541297</v>
      </c>
      <c r="CJ73" s="1">
        <v>6.6748566488359797</v>
      </c>
      <c r="CK73" s="1">
        <v>6.7185860892271601</v>
      </c>
      <c r="CL73" s="1">
        <v>6.6071044200400602</v>
      </c>
      <c r="CM73" s="1">
        <v>6.6497529157182198</v>
      </c>
      <c r="CN73" s="1">
        <v>6.6662136782248798</v>
      </c>
      <c r="CO73" s="1">
        <v>6.4082555046606799</v>
      </c>
      <c r="CP73" s="1">
        <v>6.7102702560226204</v>
      </c>
      <c r="CQ73" s="1">
        <v>6.6190135338519998</v>
      </c>
      <c r="CR73" s="1">
        <v>6.7787628159194702</v>
      </c>
      <c r="CS73" s="1">
        <v>6.5769914849900299</v>
      </c>
      <c r="CT73" s="1">
        <v>6.8449374231237803</v>
      </c>
      <c r="CU73" s="1">
        <v>6.6261146976466696</v>
      </c>
      <c r="CV73" s="1">
        <v>6.6231884029635797</v>
      </c>
      <c r="CW73" s="1">
        <v>6.7529859870830196</v>
      </c>
      <c r="CX73" s="1">
        <v>6.7584875538359199</v>
      </c>
      <c r="CY73" s="1">
        <v>6.6973901135284599</v>
      </c>
      <c r="CZ73" s="1">
        <v>6.5963713496602203</v>
      </c>
      <c r="DA73" s="1">
        <v>6.6354978063339098</v>
      </c>
      <c r="DB73" s="1">
        <v>6.6863820945982004</v>
      </c>
      <c r="DC73" s="1">
        <v>6.7493059256355803</v>
      </c>
      <c r="DD73" s="1">
        <v>6.6018960006624203</v>
      </c>
      <c r="DE73" s="1">
        <v>6.5382858227979801</v>
      </c>
      <c r="DF73" s="1">
        <v>6.3678351604479504</v>
      </c>
      <c r="DG73" s="1">
        <v>6.3435139135700496</v>
      </c>
      <c r="DH73" s="1">
        <v>6.5694560643360997</v>
      </c>
      <c r="DI73" s="1">
        <v>6.4969740586834401</v>
      </c>
      <c r="DJ73" s="1">
        <v>6.5064487736547001</v>
      </c>
      <c r="DK73" s="1">
        <v>6.2223611530730096</v>
      </c>
      <c r="DL73" s="1">
        <v>6.4299323416936298</v>
      </c>
      <c r="DM73" s="1">
        <v>6.4436488813715096</v>
      </c>
      <c r="DN73" s="1">
        <v>6.6065638174545001</v>
      </c>
      <c r="DO73" s="1">
        <v>6.63000082270469</v>
      </c>
      <c r="DP73" s="1">
        <v>6.7403367729756303</v>
      </c>
      <c r="DQ73" s="1">
        <v>6.7633033511296103</v>
      </c>
      <c r="DR73" s="1">
        <v>6.4947986357268501</v>
      </c>
      <c r="DS73" s="1">
        <v>6.6134095332771503</v>
      </c>
      <c r="DT73" s="1">
        <v>6.6736943621862101</v>
      </c>
      <c r="DU73" s="1">
        <v>6.8250148133168898</v>
      </c>
      <c r="DV73" s="1">
        <v>6.62240475959715</v>
      </c>
      <c r="DW73" s="1">
        <v>6.6566587770856804</v>
      </c>
      <c r="DX73" s="1">
        <v>6.6770500428579398</v>
      </c>
      <c r="DY73" s="1">
        <v>6.5845844041161499</v>
      </c>
      <c r="DZ73" s="1">
        <v>6.7194486378984299</v>
      </c>
      <c r="EA73" s="1">
        <v>6.7878355429142401</v>
      </c>
      <c r="EB73" s="1">
        <v>6.5586803719800999</v>
      </c>
      <c r="EC73" s="1">
        <v>6.6367248866854096</v>
      </c>
      <c r="ED73" s="1">
        <v>6.6101843946725296</v>
      </c>
      <c r="EE73" s="1">
        <v>6.6928807857632302</v>
      </c>
      <c r="EF73" s="1">
        <v>6.6212496130105301</v>
      </c>
      <c r="EG73" s="1">
        <v>6.6377490521329596</v>
      </c>
      <c r="EH73" s="1">
        <v>6.6240502894273501</v>
      </c>
      <c r="EI73" s="1">
        <v>6.6119540412563804</v>
      </c>
      <c r="EJ73" s="1">
        <v>6.6326289043480999</v>
      </c>
      <c r="EK73" s="1">
        <v>6.6534756969140396</v>
      </c>
      <c r="EL73" s="1">
        <v>6.6433290809752599</v>
      </c>
      <c r="EM73" s="1">
        <v>6.6356137022180199</v>
      </c>
      <c r="EN73" s="1">
        <v>6.6496995151482698</v>
      </c>
      <c r="EO73" s="1">
        <v>6.6603136678367498</v>
      </c>
      <c r="EP73" s="1">
        <v>6.6470532133051803</v>
      </c>
      <c r="EQ73" s="1">
        <v>6.6400177314672097</v>
      </c>
      <c r="ER73" s="1">
        <v>6.6452606726674803</v>
      </c>
      <c r="ES73" s="1">
        <v>6.6548898251344504</v>
      </c>
      <c r="ET73" s="1">
        <v>6.6493876163166297</v>
      </c>
      <c r="EU73" s="1">
        <v>6.6441296802597396</v>
      </c>
      <c r="EV73" s="1">
        <v>6.6343779331615202</v>
      </c>
      <c r="EW73" s="1">
        <v>6.6533221882332496</v>
      </c>
      <c r="EX73" s="1">
        <v>6.6402959750960404</v>
      </c>
      <c r="EY73" s="1">
        <v>6.6313368435059497</v>
      </c>
      <c r="EZ73" s="1">
        <v>6.6460699268656898</v>
      </c>
      <c r="FA73" s="1">
        <v>6.6432904377142199</v>
      </c>
      <c r="FB73" s="1">
        <v>6.6494177485788297</v>
      </c>
      <c r="FC73" s="1">
        <v>6.6131703030484799</v>
      </c>
      <c r="FD73" s="1">
        <v>6.6239583935217601</v>
      </c>
      <c r="FE73" s="1">
        <v>6.6507450432447897</v>
      </c>
      <c r="FF73" s="1">
        <v>6.6118314482582203</v>
      </c>
      <c r="FG73" s="1">
        <v>6.6480128244202499</v>
      </c>
      <c r="FH73" s="1">
        <v>6.6413499894635697</v>
      </c>
      <c r="FI73" s="1">
        <v>6.6445105899014898</v>
      </c>
      <c r="FJ73" s="1">
        <v>6.6477211595948598</v>
      </c>
      <c r="FK73" s="1">
        <v>6.6476950676019202</v>
      </c>
      <c r="FL73" s="1">
        <v>6.6536489201899904</v>
      </c>
      <c r="FM73" s="1">
        <v>6.62828532480221</v>
      </c>
      <c r="FN73" s="1">
        <v>6.6455125280535601</v>
      </c>
      <c r="FO73" s="1">
        <v>6.6597604077287098</v>
      </c>
      <c r="FP73" s="1">
        <v>6.6369511461419304</v>
      </c>
      <c r="FQ73" s="1">
        <v>6.6388334781068101</v>
      </c>
      <c r="FR73" s="1">
        <v>6.6460475562149801</v>
      </c>
      <c r="FS73" s="1">
        <v>6.6461770772925997</v>
      </c>
      <c r="FT73" s="1">
        <v>6.6337100852101401</v>
      </c>
      <c r="FU73" s="1">
        <v>6.6322891958829002</v>
      </c>
      <c r="FV73" s="1">
        <v>6.6523201069912998</v>
      </c>
      <c r="FW73" s="1">
        <v>6.6337933948229404</v>
      </c>
      <c r="FX73" s="1">
        <v>6.6414828052997699</v>
      </c>
      <c r="FY73" s="1">
        <v>6.6388401682909599</v>
      </c>
      <c r="FZ73" s="1">
        <v>6.6704775025535197</v>
      </c>
      <c r="GA73" s="1">
        <v>6.6534098987272099</v>
      </c>
      <c r="GB73" s="1">
        <v>6.6140445735030999</v>
      </c>
      <c r="GC73" s="1">
        <v>6.6407385541577399</v>
      </c>
      <c r="GD73" s="1">
        <v>6.6550192948103302</v>
      </c>
      <c r="GE73" s="1">
        <v>6.6465567077310803</v>
      </c>
      <c r="GF73" s="1">
        <v>6.6350042636207496</v>
      </c>
      <c r="GG73" s="1">
        <v>6.6479011713144196</v>
      </c>
      <c r="GH73" s="1">
        <v>6.6413875234883699</v>
      </c>
      <c r="GI73" s="1">
        <v>6.6566097052453399</v>
      </c>
      <c r="GJ73" s="1">
        <v>6.6431077331070396</v>
      </c>
      <c r="GK73" s="1">
        <v>6.6418338844909997</v>
      </c>
      <c r="GL73" s="1">
        <v>6.6462937782531597</v>
      </c>
      <c r="GM73" s="1">
        <v>6.6582248290931298</v>
      </c>
      <c r="GN73" s="1">
        <v>6.6452446464749197</v>
      </c>
      <c r="GO73" s="1">
        <v>6.6443976972183902</v>
      </c>
      <c r="GP73" s="1">
        <v>6.6422850754565603</v>
      </c>
      <c r="GQ73" s="1">
        <v>6.6240185482688299</v>
      </c>
      <c r="GR73" s="1">
        <v>6.64138999315895</v>
      </c>
      <c r="GS73" s="1">
        <v>6.64435240008011</v>
      </c>
      <c r="GT73" s="1">
        <v>6.6510298963737604</v>
      </c>
      <c r="GU73" s="1">
        <v>6.6477405749194798</v>
      </c>
      <c r="GV73" s="1">
        <v>6.6400384429308197</v>
      </c>
      <c r="GW73" s="1">
        <v>6.6278112345035103</v>
      </c>
      <c r="GX73" s="1">
        <v>6.6396681185362398</v>
      </c>
      <c r="GY73" s="1">
        <v>6.6568103362498396</v>
      </c>
      <c r="GZ73" s="1">
        <v>6.6424827600279999</v>
      </c>
      <c r="HA73" s="1">
        <v>6.6388231258531798</v>
      </c>
      <c r="HB73" s="1">
        <v>6.6245887862678803</v>
      </c>
      <c r="HC73" s="1">
        <v>1.13705250941398E-2</v>
      </c>
      <c r="HD73" s="1">
        <v>8.5169049084981605</v>
      </c>
    </row>
    <row r="74" spans="1:212" s="1" customFormat="1" x14ac:dyDescent="0.25">
      <c r="A74" s="2" t="s">
        <v>625</v>
      </c>
      <c r="B74" s="1" t="s">
        <v>626</v>
      </c>
      <c r="C74" s="1">
        <v>362.32705355604702</v>
      </c>
      <c r="D74" s="1">
        <v>5.9955333333333298</v>
      </c>
      <c r="E74" s="1" t="s">
        <v>212</v>
      </c>
      <c r="F74" s="1" t="s">
        <v>387</v>
      </c>
      <c r="G74" s="1" t="s">
        <v>627</v>
      </c>
      <c r="H74" s="1" t="s">
        <v>215</v>
      </c>
      <c r="I74" s="1" t="s">
        <v>628</v>
      </c>
      <c r="J74" s="1">
        <v>1.6505289643019101</v>
      </c>
      <c r="K74" s="1" t="s">
        <v>215</v>
      </c>
      <c r="L74" s="1" t="s">
        <v>629</v>
      </c>
      <c r="M74" s="1" t="s">
        <v>630</v>
      </c>
      <c r="N74" s="1">
        <v>5.9600542082604298</v>
      </c>
      <c r="O74" s="1">
        <v>6.4720489361577096</v>
      </c>
      <c r="P74" s="1">
        <v>6.6174066585490801</v>
      </c>
      <c r="Q74" s="1">
        <v>6.4840875998591896</v>
      </c>
      <c r="R74" s="1">
        <v>6.2458719309813997</v>
      </c>
      <c r="S74" s="1">
        <v>6.7075232855564</v>
      </c>
      <c r="T74" s="1">
        <v>6.1588392806304704</v>
      </c>
      <c r="U74" s="1">
        <v>6.1180613272445203</v>
      </c>
      <c r="V74" s="1">
        <v>5.9525809522315303</v>
      </c>
      <c r="W74" s="1">
        <v>6.19413530211198</v>
      </c>
      <c r="X74" s="1">
        <v>6.9490507936824404</v>
      </c>
      <c r="Y74" s="1">
        <v>5.8063238917345004</v>
      </c>
      <c r="Z74" s="1">
        <v>5.9237452590575197</v>
      </c>
      <c r="AA74" s="1">
        <v>6.4147532386868198</v>
      </c>
      <c r="AB74" s="1">
        <v>6.2507598858518696</v>
      </c>
      <c r="AC74" s="1">
        <v>6.0120645817008196</v>
      </c>
      <c r="AD74" s="1">
        <v>5.8055193476554496</v>
      </c>
      <c r="AE74" s="1">
        <v>6.6539346524061802</v>
      </c>
      <c r="AF74" s="1">
        <v>6.1351690155769001</v>
      </c>
      <c r="AG74" s="1">
        <v>5.8326802958314801</v>
      </c>
      <c r="AH74" s="1">
        <v>5.8702853287954602</v>
      </c>
      <c r="AI74" s="1">
        <v>5.78423790218348</v>
      </c>
      <c r="AJ74" s="1">
        <v>6.0691944688510802</v>
      </c>
      <c r="AK74" s="1">
        <v>5.8521883321903703</v>
      </c>
      <c r="AL74" s="1">
        <v>6.1158610665220596</v>
      </c>
      <c r="AM74" s="1">
        <v>5.7468639376684401</v>
      </c>
      <c r="AN74" s="1">
        <v>5.8616091030455104</v>
      </c>
      <c r="AO74" s="1">
        <v>5.7582305864486703</v>
      </c>
      <c r="AP74" s="1">
        <v>5.7860137205310398</v>
      </c>
      <c r="AQ74" s="1">
        <v>5.8388826196296399</v>
      </c>
      <c r="AR74" s="1">
        <v>5.8125657687500896</v>
      </c>
      <c r="AS74" s="1">
        <v>5.9101199921810696</v>
      </c>
      <c r="AT74" s="1">
        <v>6.0616661374490803</v>
      </c>
      <c r="AU74" s="1">
        <v>5.8670521501691404</v>
      </c>
      <c r="AV74" s="1">
        <v>5.7595683902073098</v>
      </c>
      <c r="AW74" s="1">
        <v>5.7604919909472896</v>
      </c>
      <c r="AX74" s="1">
        <v>5.7516897064632602</v>
      </c>
      <c r="AY74" s="1">
        <v>5.7455082944718896</v>
      </c>
      <c r="AZ74" s="1">
        <v>5.8506452747805504</v>
      </c>
      <c r="BA74" s="1">
        <v>5.8148203902956404</v>
      </c>
      <c r="BB74" s="1">
        <v>5.8179422771649598</v>
      </c>
      <c r="BC74" s="1">
        <v>5.8429472801749096</v>
      </c>
      <c r="BD74" s="1">
        <v>5.9197436263342498</v>
      </c>
      <c r="BE74" s="1">
        <v>5.8318351748439898</v>
      </c>
      <c r="BF74" s="1">
        <v>5.81220658085729</v>
      </c>
      <c r="BG74" s="1">
        <v>5.7752011586838696</v>
      </c>
      <c r="BH74" s="1">
        <v>5.7859608455940199</v>
      </c>
      <c r="BI74" s="1">
        <v>6.1332493900303202</v>
      </c>
      <c r="BJ74" s="1">
        <v>5.8544664362557404</v>
      </c>
      <c r="BK74" s="1">
        <v>5.8822197132381904</v>
      </c>
      <c r="BL74" s="1">
        <v>5.8762685727905799</v>
      </c>
      <c r="BM74" s="1">
        <v>5.8491879431514198</v>
      </c>
      <c r="BN74" s="1">
        <v>6.0381688433851597</v>
      </c>
      <c r="BO74" s="1">
        <v>5.7213998250043296</v>
      </c>
      <c r="BP74" s="1">
        <v>5.9770786455315497</v>
      </c>
      <c r="BQ74" s="1">
        <v>5.9328139866003298</v>
      </c>
      <c r="BR74" s="1">
        <v>5.92660706645297</v>
      </c>
      <c r="BS74" s="1">
        <v>5.9373458557043399</v>
      </c>
      <c r="BT74" s="1">
        <v>5.8607644271521302</v>
      </c>
      <c r="BU74" s="1">
        <v>6.5758991184662996</v>
      </c>
      <c r="BV74" s="1">
        <v>6.0967220137788098</v>
      </c>
      <c r="BW74" s="1">
        <v>5.78608134122197</v>
      </c>
      <c r="BX74" s="1">
        <v>5.9120982769986696</v>
      </c>
      <c r="BY74" s="1">
        <v>5.7595042810879802</v>
      </c>
      <c r="BZ74" s="1">
        <v>5.7752929345659902</v>
      </c>
      <c r="CA74" s="1">
        <v>5.9008193409539604</v>
      </c>
      <c r="CB74" s="1">
        <v>5.8382873537050202</v>
      </c>
      <c r="CC74" s="1">
        <v>5.9434728725525297</v>
      </c>
      <c r="CD74" s="1">
        <v>5.7460933825221296</v>
      </c>
      <c r="CE74" s="1">
        <v>5.9112452667930997</v>
      </c>
      <c r="CF74" s="1">
        <v>5.7712568730826899</v>
      </c>
      <c r="CG74" s="1">
        <v>5.8573421723217098</v>
      </c>
      <c r="CH74" s="1">
        <v>5.8970454663012797</v>
      </c>
      <c r="CI74" s="1">
        <v>5.8581620628736397</v>
      </c>
      <c r="CJ74" s="1">
        <v>5.8465599122313998</v>
      </c>
      <c r="CK74" s="1">
        <v>5.8742724403029802</v>
      </c>
      <c r="CL74" s="1">
        <v>5.8737597822438996</v>
      </c>
      <c r="CM74" s="1">
        <v>5.8181245094175198</v>
      </c>
      <c r="CN74" s="1">
        <v>5.8299130976109499</v>
      </c>
      <c r="CO74" s="1">
        <v>5.8983354007573698</v>
      </c>
      <c r="CP74" s="1">
        <v>5.88389775819339</v>
      </c>
      <c r="CQ74" s="1">
        <v>5.8611217696297402</v>
      </c>
      <c r="CR74" s="1">
        <v>5.8003069806604497</v>
      </c>
      <c r="CS74" s="1">
        <v>5.7642090365710503</v>
      </c>
      <c r="CT74" s="1">
        <v>5.8259755640455504</v>
      </c>
      <c r="CU74" s="1">
        <v>5.8025122960671096</v>
      </c>
      <c r="CV74" s="1">
        <v>5.8459344544817098</v>
      </c>
      <c r="CW74" s="1">
        <v>5.8643790938843203</v>
      </c>
      <c r="CX74" s="1">
        <v>5.8313124444150004</v>
      </c>
      <c r="CY74" s="1">
        <v>5.9472227633123902</v>
      </c>
      <c r="CZ74" s="1">
        <v>5.8130460688246801</v>
      </c>
      <c r="DA74" s="1">
        <v>5.9239743378591898</v>
      </c>
      <c r="DB74" s="1">
        <v>5.8571880834115699</v>
      </c>
      <c r="DC74" s="1">
        <v>5.9890489993992597</v>
      </c>
      <c r="DD74" s="1">
        <v>5.8384259434209502</v>
      </c>
      <c r="DE74" s="1">
        <v>5.9578723757146497</v>
      </c>
      <c r="DF74" s="1">
        <v>6.0764208814304803</v>
      </c>
      <c r="DG74" s="1">
        <v>5.8768241234151199</v>
      </c>
      <c r="DH74" s="1">
        <v>5.8714088028097704</v>
      </c>
      <c r="DI74" s="1">
        <v>5.9152959703152002</v>
      </c>
      <c r="DJ74" s="1">
        <v>5.9672170979958903</v>
      </c>
      <c r="DK74" s="1">
        <v>6.1297612194676301</v>
      </c>
      <c r="DL74" s="1">
        <v>6.0532006615997904</v>
      </c>
      <c r="DM74" s="1">
        <v>5.9902835966523398</v>
      </c>
      <c r="DN74" s="1">
        <v>5.7661555249629703</v>
      </c>
      <c r="DO74" s="1">
        <v>5.8778727044846297</v>
      </c>
      <c r="DP74" s="1">
        <v>5.6861884667489004</v>
      </c>
      <c r="DQ74" s="1">
        <v>5.8779951681945901</v>
      </c>
      <c r="DR74" s="1">
        <v>5.7451120018091304</v>
      </c>
      <c r="DS74" s="1">
        <v>6.0410933757721796</v>
      </c>
      <c r="DT74" s="1">
        <v>5.8658683515972303</v>
      </c>
      <c r="DU74" s="1">
        <v>5.8337916397756198</v>
      </c>
      <c r="DV74" s="1">
        <v>6.4986386708409896</v>
      </c>
      <c r="DW74" s="1">
        <v>5.79610273882352</v>
      </c>
      <c r="DX74" s="1">
        <v>5.7267725110971996</v>
      </c>
      <c r="DY74" s="1">
        <v>5.86806653003321</v>
      </c>
      <c r="DZ74" s="1">
        <v>5.8463635715848197</v>
      </c>
      <c r="EA74" s="1">
        <v>5.7851819089845797</v>
      </c>
      <c r="EB74" s="1">
        <v>5.8690656374473296</v>
      </c>
      <c r="EC74" s="1">
        <v>5.8346082035242999</v>
      </c>
      <c r="ED74" s="1">
        <v>5.87256608792622</v>
      </c>
      <c r="EE74" s="1">
        <v>5.8499691904325797</v>
      </c>
      <c r="EF74" s="1">
        <v>5.7562314287724696</v>
      </c>
      <c r="EG74" s="1">
        <v>5.7589125622770299</v>
      </c>
      <c r="EH74" s="1">
        <v>5.7669958327605197</v>
      </c>
      <c r="EI74" s="1">
        <v>5.7878422113358896</v>
      </c>
      <c r="EJ74" s="1">
        <v>5.7632081848300203</v>
      </c>
      <c r="EK74" s="1">
        <v>5.7619980408384501</v>
      </c>
      <c r="EL74" s="1">
        <v>5.7685731140590804</v>
      </c>
      <c r="EM74" s="1">
        <v>5.7704918674928303</v>
      </c>
      <c r="EN74" s="1">
        <v>5.7688280453249901</v>
      </c>
      <c r="EO74" s="1">
        <v>5.7533876301092697</v>
      </c>
      <c r="EP74" s="1">
        <v>5.7750278994354201</v>
      </c>
      <c r="EQ74" s="1">
        <v>5.76234353770543</v>
      </c>
      <c r="ER74" s="1">
        <v>5.7656535776111797</v>
      </c>
      <c r="ES74" s="1">
        <v>5.7628289328932203</v>
      </c>
      <c r="ET74" s="1">
        <v>5.7881419073362999</v>
      </c>
      <c r="EU74" s="1">
        <v>5.7760829806911103</v>
      </c>
      <c r="EV74" s="1">
        <v>5.7931231560815402</v>
      </c>
      <c r="EW74" s="1">
        <v>5.79292932471414</v>
      </c>
      <c r="EX74" s="1">
        <v>5.78549533968045</v>
      </c>
      <c r="EY74" s="1">
        <v>5.7832921654384899</v>
      </c>
      <c r="EZ74" s="1">
        <v>5.7730363863996201</v>
      </c>
      <c r="FA74" s="1">
        <v>5.7753880735820804</v>
      </c>
      <c r="FB74" s="1">
        <v>5.7821002819495098</v>
      </c>
      <c r="FC74" s="1">
        <v>5.7676572718341301</v>
      </c>
      <c r="FD74" s="1">
        <v>5.7701225890243997</v>
      </c>
      <c r="FE74" s="1">
        <v>5.7819351410962696</v>
      </c>
      <c r="FF74" s="1">
        <v>5.7803775493136902</v>
      </c>
      <c r="FG74" s="1">
        <v>5.7839374935993799</v>
      </c>
      <c r="FH74" s="1">
        <v>5.7850778855004599</v>
      </c>
      <c r="FI74" s="1">
        <v>5.7719413440374199</v>
      </c>
      <c r="FJ74" s="1">
        <v>5.7800007297803901</v>
      </c>
      <c r="FK74" s="1">
        <v>5.7666759016749198</v>
      </c>
      <c r="FL74" s="1">
        <v>5.7817250625160899</v>
      </c>
      <c r="FM74" s="1">
        <v>5.7853937792548296</v>
      </c>
      <c r="FN74" s="1">
        <v>5.7736288262207403</v>
      </c>
      <c r="FO74" s="1">
        <v>5.7862424994521797</v>
      </c>
      <c r="FP74" s="1">
        <v>5.7643273548631804</v>
      </c>
      <c r="FQ74" s="1">
        <v>5.7725998432475301</v>
      </c>
      <c r="FR74" s="1">
        <v>5.7926664200443501</v>
      </c>
      <c r="FS74" s="1">
        <v>5.7795436224514303</v>
      </c>
      <c r="FT74" s="1">
        <v>5.7660380841091801</v>
      </c>
      <c r="FU74" s="1">
        <v>5.7909312495750003</v>
      </c>
      <c r="FV74" s="1">
        <v>5.7638472623551102</v>
      </c>
      <c r="FW74" s="1">
        <v>5.7660275983884599</v>
      </c>
      <c r="FX74" s="1">
        <v>5.7961384189408998</v>
      </c>
      <c r="FY74" s="1">
        <v>5.7653327389967801</v>
      </c>
      <c r="FZ74" s="1">
        <v>5.7438767284578196</v>
      </c>
      <c r="GA74" s="1">
        <v>5.7808284305834503</v>
      </c>
      <c r="GB74" s="1">
        <v>5.7733320948731102</v>
      </c>
      <c r="GC74" s="1">
        <v>5.7461088479362603</v>
      </c>
      <c r="GD74" s="1">
        <v>5.7759074993872304</v>
      </c>
      <c r="GE74" s="1">
        <v>5.7782823511960801</v>
      </c>
      <c r="GF74" s="1">
        <v>5.7790766110295202</v>
      </c>
      <c r="GG74" s="1">
        <v>5.7672634764534099</v>
      </c>
      <c r="GH74" s="1">
        <v>5.7763410361191498</v>
      </c>
      <c r="GI74" s="1">
        <v>5.76968221102989</v>
      </c>
      <c r="GJ74" s="1">
        <v>5.7630402133634799</v>
      </c>
      <c r="GK74" s="1">
        <v>5.7618287488634596</v>
      </c>
      <c r="GL74" s="1">
        <v>5.7590559535471302</v>
      </c>
      <c r="GM74" s="1">
        <v>5.75897548581103</v>
      </c>
      <c r="GN74" s="1">
        <v>5.76023998966365</v>
      </c>
      <c r="GO74" s="1">
        <v>5.7918365773382403</v>
      </c>
      <c r="GP74" s="1">
        <v>5.7688838716272004</v>
      </c>
      <c r="GQ74" s="1">
        <v>5.7622797377075399</v>
      </c>
      <c r="GR74" s="1">
        <v>5.7713200679497803</v>
      </c>
      <c r="GS74" s="1">
        <v>5.7590059799688804</v>
      </c>
      <c r="GT74" s="1">
        <v>5.7801707708928198</v>
      </c>
      <c r="GU74" s="1">
        <v>5.7784893805868203</v>
      </c>
      <c r="GV74" s="1">
        <v>5.8018452201251796</v>
      </c>
      <c r="GW74" s="1">
        <v>5.7814056478317601</v>
      </c>
      <c r="GX74" s="1">
        <v>5.7752189775672003</v>
      </c>
      <c r="GY74" s="1">
        <v>5.7789111436936302</v>
      </c>
      <c r="GZ74" s="1">
        <v>5.7835327502832303</v>
      </c>
      <c r="HA74" s="1">
        <v>5.7538240817142903</v>
      </c>
      <c r="HB74" s="1">
        <v>5.7635031783945898</v>
      </c>
      <c r="HC74" s="1">
        <v>1.1696727109800501E-2</v>
      </c>
      <c r="HD74" s="1">
        <v>7.6483954477093397</v>
      </c>
    </row>
    <row r="75" spans="1:212" s="1" customFormat="1" x14ac:dyDescent="0.25">
      <c r="A75" s="2" t="s">
        <v>631</v>
      </c>
      <c r="B75" s="1" t="s">
        <v>632</v>
      </c>
      <c r="C75" s="1">
        <v>105.070388401092</v>
      </c>
      <c r="D75" s="1">
        <v>1.6594833333333301</v>
      </c>
      <c r="E75" s="1" t="s">
        <v>212</v>
      </c>
      <c r="F75" s="1" t="s">
        <v>227</v>
      </c>
      <c r="G75" s="1" t="s">
        <v>633</v>
      </c>
      <c r="H75" s="1" t="s">
        <v>479</v>
      </c>
      <c r="I75" s="1" t="s">
        <v>215</v>
      </c>
      <c r="J75" s="1">
        <v>4.91735292451503</v>
      </c>
      <c r="K75" s="1" t="s">
        <v>634</v>
      </c>
      <c r="L75" s="1" t="s">
        <v>635</v>
      </c>
      <c r="M75" s="1" t="s">
        <v>636</v>
      </c>
      <c r="N75" s="1">
        <v>4.5830356282997897</v>
      </c>
      <c r="O75" s="1">
        <v>4.4821228856968904</v>
      </c>
      <c r="P75" s="1">
        <v>4.3686588145351504</v>
      </c>
      <c r="Q75" s="1">
        <v>4.3829462649073401</v>
      </c>
      <c r="R75" s="1">
        <v>4.3076378111840903</v>
      </c>
      <c r="S75" s="1">
        <v>4.3757554665685703</v>
      </c>
      <c r="T75" s="1">
        <v>4.2113622977133103</v>
      </c>
      <c r="U75" s="1">
        <v>4.3166937717505398</v>
      </c>
      <c r="V75" s="1">
        <v>4.36120356700643</v>
      </c>
      <c r="W75" s="1">
        <v>4.3183111997788197</v>
      </c>
      <c r="X75" s="1">
        <v>4.3006622129513401</v>
      </c>
      <c r="Y75" s="1">
        <v>4.2493388719404601</v>
      </c>
      <c r="Z75" s="1">
        <v>4.1749009168732503</v>
      </c>
      <c r="AA75" s="1">
        <v>4.3482743799328603</v>
      </c>
      <c r="AB75" s="1">
        <v>4.4322322711826203</v>
      </c>
      <c r="AC75" s="1">
        <v>4.3152752082453301</v>
      </c>
      <c r="AD75" s="1">
        <v>4.3246185589325004</v>
      </c>
      <c r="AE75" s="1">
        <v>4.2911263303928404</v>
      </c>
      <c r="AF75" s="1">
        <v>4.2164152915177704</v>
      </c>
      <c r="AG75" s="1">
        <v>4.31536298679372</v>
      </c>
      <c r="AH75" s="1">
        <v>4.3534403741632497</v>
      </c>
      <c r="AI75" s="1">
        <v>4.4573452609544901</v>
      </c>
      <c r="AJ75" s="1">
        <v>4.3872167477449002</v>
      </c>
      <c r="AK75" s="1">
        <v>4.2251334250165602</v>
      </c>
      <c r="AL75" s="1">
        <v>4.2131023660444598</v>
      </c>
      <c r="AM75" s="1">
        <v>4.2440054622632797</v>
      </c>
      <c r="AN75" s="1">
        <v>4.2990388309659897</v>
      </c>
      <c r="AO75" s="1">
        <v>4.2319506759863401</v>
      </c>
      <c r="AP75" s="1">
        <v>4.2689593614178598</v>
      </c>
      <c r="AQ75" s="1">
        <v>4.2934522803275001</v>
      </c>
      <c r="AR75" s="1">
        <v>4.3133294157091102</v>
      </c>
      <c r="AS75" s="1">
        <v>4.38032124799863</v>
      </c>
      <c r="AT75" s="1">
        <v>4.3023891916537398</v>
      </c>
      <c r="AU75" s="1">
        <v>4.3680314802227498</v>
      </c>
      <c r="AV75" s="1">
        <v>4.3179568920737497</v>
      </c>
      <c r="AW75" s="1">
        <v>4.3399366146801102</v>
      </c>
      <c r="AX75" s="1">
        <v>4.34980502608179</v>
      </c>
      <c r="AY75" s="1">
        <v>4.5226977520286402</v>
      </c>
      <c r="AZ75" s="1">
        <v>4.35649754448142</v>
      </c>
      <c r="BA75" s="1">
        <v>4.2399858554959602</v>
      </c>
      <c r="BB75" s="1">
        <v>4.3705672446939001</v>
      </c>
      <c r="BC75" s="1">
        <v>4.3715519696825504</v>
      </c>
      <c r="BD75" s="1">
        <v>4.4625569183429201</v>
      </c>
      <c r="BE75" s="1">
        <v>4.2673139950755097</v>
      </c>
      <c r="BF75" s="1">
        <v>4.2251175991818402</v>
      </c>
      <c r="BG75" s="1">
        <v>4.2406588026247798</v>
      </c>
      <c r="BH75" s="1">
        <v>4.2645697039663304</v>
      </c>
      <c r="BI75" s="1">
        <v>4.7130139109453797</v>
      </c>
      <c r="BJ75" s="1">
        <v>4.23759613143325</v>
      </c>
      <c r="BK75" s="1">
        <v>4.3516401393186301</v>
      </c>
      <c r="BL75" s="1">
        <v>4.2729347044016199</v>
      </c>
      <c r="BM75" s="1">
        <v>4.3477757754904598</v>
      </c>
      <c r="BN75" s="1">
        <v>4.2833116840335403</v>
      </c>
      <c r="BO75" s="1">
        <v>4.1850936643461196</v>
      </c>
      <c r="BP75" s="1">
        <v>4.2268422609900398</v>
      </c>
      <c r="BQ75" s="1">
        <v>4.3792397773014002</v>
      </c>
      <c r="BR75" s="1">
        <v>4.4070527094685099</v>
      </c>
      <c r="BS75" s="1">
        <v>4.4479888897173003</v>
      </c>
      <c r="BT75" s="1">
        <v>4.3136108187627196</v>
      </c>
      <c r="BU75" s="1">
        <v>4.2074893627868999</v>
      </c>
      <c r="BV75" s="1">
        <v>4.2989995284368199</v>
      </c>
      <c r="BW75" s="1">
        <v>4.3636772109392998</v>
      </c>
      <c r="BX75" s="1">
        <v>4.3640279069617396</v>
      </c>
      <c r="BY75" s="1">
        <v>4.2039979588640497</v>
      </c>
      <c r="BZ75" s="1">
        <v>4.4215526652526904</v>
      </c>
      <c r="CA75" s="1">
        <v>4.3415063755319299</v>
      </c>
      <c r="CB75" s="1">
        <v>4.3862090126869298</v>
      </c>
      <c r="CC75" s="1">
        <v>4.3905444138968104</v>
      </c>
      <c r="CD75" s="1">
        <v>4.2599685290457296</v>
      </c>
      <c r="CE75" s="1">
        <v>4.3947767532205697</v>
      </c>
      <c r="CF75" s="1">
        <v>4.2314218719260603</v>
      </c>
      <c r="CG75" s="1">
        <v>4.1773449112432601</v>
      </c>
      <c r="CH75" s="1">
        <v>4.3131234651424704</v>
      </c>
      <c r="CI75" s="1">
        <v>4.2255452144640797</v>
      </c>
      <c r="CJ75" s="1">
        <v>4.1974022706855596</v>
      </c>
      <c r="CK75" s="1">
        <v>4.3255177957009101</v>
      </c>
      <c r="CL75" s="1">
        <v>4.2511827235619801</v>
      </c>
      <c r="CM75" s="1">
        <v>4.2634766080617998</v>
      </c>
      <c r="CN75" s="1">
        <v>4.2453848064812201</v>
      </c>
      <c r="CO75" s="1">
        <v>4.4553297245923504</v>
      </c>
      <c r="CP75" s="1">
        <v>4.3835163476075198</v>
      </c>
      <c r="CQ75" s="1">
        <v>4.4044880434212201</v>
      </c>
      <c r="CR75" s="1">
        <v>4.2565216513122097</v>
      </c>
      <c r="CS75" s="1">
        <v>4.2487429678704398</v>
      </c>
      <c r="CT75" s="1">
        <v>4.25561870119546</v>
      </c>
      <c r="CU75" s="1">
        <v>4.2542184282235098</v>
      </c>
      <c r="CV75" s="1">
        <v>4.2692916660712097</v>
      </c>
      <c r="CW75" s="1">
        <v>4.3064923030757196</v>
      </c>
      <c r="CX75" s="1">
        <v>4.2865916134599997</v>
      </c>
      <c r="CY75" s="1">
        <v>4.2505028315174602</v>
      </c>
      <c r="CZ75" s="1">
        <v>4.3790469885661798</v>
      </c>
      <c r="DA75" s="1">
        <v>4.39194733057594</v>
      </c>
      <c r="DB75" s="1">
        <v>4.3097476513080597</v>
      </c>
      <c r="DC75" s="1">
        <v>4.3885659446162197</v>
      </c>
      <c r="DD75" s="1">
        <v>4.2302215603399098</v>
      </c>
      <c r="DE75" s="1">
        <v>4.3019097213828896</v>
      </c>
      <c r="DF75" s="1">
        <v>4.3667005602858202</v>
      </c>
      <c r="DG75" s="1">
        <v>4.4114756854638699</v>
      </c>
      <c r="DH75" s="1">
        <v>4.3551733274506503</v>
      </c>
      <c r="DI75" s="1">
        <v>4.4212092023175797</v>
      </c>
      <c r="DJ75" s="1">
        <v>4.4045462761069096</v>
      </c>
      <c r="DK75" s="1">
        <v>4.3488057070209498</v>
      </c>
      <c r="DL75" s="1">
        <v>4.2381992679510301</v>
      </c>
      <c r="DM75" s="1">
        <v>4.3932688906514299</v>
      </c>
      <c r="DN75" s="1">
        <v>4.2849095030458102</v>
      </c>
      <c r="DO75" s="1">
        <v>4.44263859114516</v>
      </c>
      <c r="DP75" s="1">
        <v>4.2995417535592804</v>
      </c>
      <c r="DQ75" s="1">
        <v>4.3014467347380601</v>
      </c>
      <c r="DR75" s="1">
        <v>4.21521526671747</v>
      </c>
      <c r="DS75" s="1">
        <v>4.3407685187962901</v>
      </c>
      <c r="DT75" s="1">
        <v>4.2586768983473302</v>
      </c>
      <c r="DU75" s="1">
        <v>4.2440998634426901</v>
      </c>
      <c r="DV75" s="1">
        <v>4.2958322066555397</v>
      </c>
      <c r="DW75" s="1">
        <v>4.28517731692137</v>
      </c>
      <c r="DX75" s="1">
        <v>4.2690505768778602</v>
      </c>
      <c r="DY75" s="1">
        <v>4.3937239563823196</v>
      </c>
      <c r="DZ75" s="1">
        <v>4.3040721207938599</v>
      </c>
      <c r="EA75" s="1">
        <v>4.2557715708924704</v>
      </c>
      <c r="EB75" s="1">
        <v>4.1903320172593599</v>
      </c>
      <c r="EC75" s="1">
        <v>4.3395516547171997</v>
      </c>
      <c r="ED75" s="1">
        <v>4.3556084385893703</v>
      </c>
      <c r="EE75" s="1">
        <v>4.25827122676474</v>
      </c>
      <c r="EF75" s="1">
        <v>4.2931036224804799</v>
      </c>
      <c r="EG75" s="1">
        <v>4.28992611154393</v>
      </c>
      <c r="EH75" s="1">
        <v>4.2930923936580099</v>
      </c>
      <c r="EI75" s="1">
        <v>4.2904136792216399</v>
      </c>
      <c r="EJ75" s="1">
        <v>4.30191532833783</v>
      </c>
      <c r="EK75" s="1">
        <v>4.29933664864806</v>
      </c>
      <c r="EL75" s="1">
        <v>4.2975473898154304</v>
      </c>
      <c r="EM75" s="1">
        <v>4.2708662929270496</v>
      </c>
      <c r="EN75" s="1">
        <v>4.3017490628575201</v>
      </c>
      <c r="EO75" s="1">
        <v>4.3025107069306499</v>
      </c>
      <c r="EP75" s="1">
        <v>4.3035860365775198</v>
      </c>
      <c r="EQ75" s="1">
        <v>4.3022204067761098</v>
      </c>
      <c r="ER75" s="1">
        <v>4.3068777122730202</v>
      </c>
      <c r="ES75" s="1">
        <v>4.2968099745118797</v>
      </c>
      <c r="ET75" s="1">
        <v>4.2843503421476399</v>
      </c>
      <c r="EU75" s="1">
        <v>4.3079416788038403</v>
      </c>
      <c r="EV75" s="1">
        <v>4.3010938556922298</v>
      </c>
      <c r="EW75" s="1">
        <v>4.2992587993804898</v>
      </c>
      <c r="EX75" s="1">
        <v>4.2786779395558199</v>
      </c>
      <c r="EY75" s="1">
        <v>4.2994313195472396</v>
      </c>
      <c r="EZ75" s="1">
        <v>4.3035649241773699</v>
      </c>
      <c r="FA75" s="1">
        <v>4.29512236827662</v>
      </c>
      <c r="FB75" s="1">
        <v>4.3265533297520502</v>
      </c>
      <c r="FC75" s="1">
        <v>4.3020688878294697</v>
      </c>
      <c r="FD75" s="1">
        <v>4.3164186926488997</v>
      </c>
      <c r="FE75" s="1">
        <v>4.2972851791378703</v>
      </c>
      <c r="FF75" s="1">
        <v>4.2719313549354796</v>
      </c>
      <c r="FG75" s="1">
        <v>4.3048512314831102</v>
      </c>
      <c r="FH75" s="1">
        <v>4.3101907365582104</v>
      </c>
      <c r="FI75" s="1">
        <v>4.3129723141308203</v>
      </c>
      <c r="FJ75" s="1">
        <v>4.28137550913062</v>
      </c>
      <c r="FK75" s="1">
        <v>4.3043445565366198</v>
      </c>
      <c r="FL75" s="1">
        <v>4.3069242185452996</v>
      </c>
      <c r="FM75" s="1">
        <v>4.3002107988126097</v>
      </c>
      <c r="FN75" s="1">
        <v>4.3067943782412899</v>
      </c>
      <c r="FO75" s="1">
        <v>4.3008385390142996</v>
      </c>
      <c r="FP75" s="1">
        <v>4.2929897282542999</v>
      </c>
      <c r="FQ75" s="1">
        <v>4.3064777414605899</v>
      </c>
      <c r="FR75" s="1">
        <v>4.3218624082753001</v>
      </c>
      <c r="FS75" s="1">
        <v>4.2907765619571503</v>
      </c>
      <c r="FT75" s="1">
        <v>4.3050144176951903</v>
      </c>
      <c r="FU75" s="1">
        <v>4.2966104187626</v>
      </c>
      <c r="FV75" s="1">
        <v>4.28002474045471</v>
      </c>
      <c r="FW75" s="1">
        <v>4.2769608568519102</v>
      </c>
      <c r="FX75" s="1">
        <v>4.2972100074966102</v>
      </c>
      <c r="FY75" s="1">
        <v>4.3002437811199297</v>
      </c>
      <c r="FZ75" s="1">
        <v>4.2596484070046401</v>
      </c>
      <c r="GA75" s="1">
        <v>4.2988842100625897</v>
      </c>
      <c r="GB75" s="1">
        <v>4.3078676081848801</v>
      </c>
      <c r="GC75" s="1">
        <v>4.3020104188839801</v>
      </c>
      <c r="GD75" s="1">
        <v>4.3111154857529996</v>
      </c>
      <c r="GE75" s="1">
        <v>4.2984729998842397</v>
      </c>
      <c r="GF75" s="1">
        <v>4.2945576162381602</v>
      </c>
      <c r="GG75" s="1">
        <v>4.3046910062107102</v>
      </c>
      <c r="GH75" s="1">
        <v>4.3009968502662499</v>
      </c>
      <c r="GI75" s="1">
        <v>4.30214851227091</v>
      </c>
      <c r="GJ75" s="1">
        <v>4.3081095735759503</v>
      </c>
      <c r="GK75" s="1">
        <v>4.2967303079030499</v>
      </c>
      <c r="GL75" s="1">
        <v>4.3055090492376298</v>
      </c>
      <c r="GM75" s="1">
        <v>4.2997070499876502</v>
      </c>
      <c r="GN75" s="1">
        <v>4.2974332438871299</v>
      </c>
      <c r="GO75" s="1">
        <v>4.3034896951102999</v>
      </c>
      <c r="GP75" s="1">
        <v>4.2994717288941304</v>
      </c>
      <c r="GQ75" s="1">
        <v>4.3238728052085103</v>
      </c>
      <c r="GR75" s="1">
        <v>4.3048739215153597</v>
      </c>
      <c r="GS75" s="1">
        <v>4.3130156513590796</v>
      </c>
      <c r="GT75" s="1">
        <v>4.3128267233802999</v>
      </c>
      <c r="GU75" s="1">
        <v>4.3048015986850201</v>
      </c>
      <c r="GV75" s="1">
        <v>4.3129917622797498</v>
      </c>
      <c r="GW75" s="1">
        <v>4.3039809033331897</v>
      </c>
      <c r="GX75" s="1">
        <v>4.2982720173895999</v>
      </c>
      <c r="GY75" s="1">
        <v>4.3105641679486197</v>
      </c>
      <c r="GZ75" s="1">
        <v>4.3026243103458599</v>
      </c>
      <c r="HA75" s="1">
        <v>4.3093015606424698</v>
      </c>
      <c r="HB75" s="1">
        <v>4.2840148030636902</v>
      </c>
      <c r="HC75" s="1">
        <v>1.12327384946394E-2</v>
      </c>
      <c r="HD75" s="1">
        <v>6.1752198394955098</v>
      </c>
    </row>
    <row r="76" spans="1:212" s="1" customFormat="1" x14ac:dyDescent="0.25">
      <c r="A76" s="2" t="s">
        <v>637</v>
      </c>
      <c r="B76" s="1" t="s">
        <v>638</v>
      </c>
      <c r="C76" s="1">
        <v>545.34364895353804</v>
      </c>
      <c r="D76" s="1">
        <v>6.3423999999999996</v>
      </c>
      <c r="E76" s="1" t="s">
        <v>212</v>
      </c>
      <c r="F76" s="1" t="s">
        <v>256</v>
      </c>
      <c r="G76" s="1" t="s">
        <v>639</v>
      </c>
      <c r="H76" s="1" t="s">
        <v>215</v>
      </c>
      <c r="I76" s="1" t="s">
        <v>640</v>
      </c>
      <c r="J76" s="1">
        <v>-2.9412852458737602</v>
      </c>
      <c r="K76" s="1" t="s">
        <v>215</v>
      </c>
      <c r="L76" s="4" t="s">
        <v>5398</v>
      </c>
      <c r="M76" s="1" t="s">
        <v>215</v>
      </c>
      <c r="N76" s="1">
        <v>7.7253985294799401</v>
      </c>
      <c r="O76" s="1">
        <v>7.5985220842369401</v>
      </c>
      <c r="P76" s="1">
        <v>7.5034058036037896</v>
      </c>
      <c r="Q76" s="1">
        <v>7.5221450710768796</v>
      </c>
      <c r="R76" s="1">
        <v>7.5321866845101502</v>
      </c>
      <c r="S76" s="1">
        <v>7.6456373484115696</v>
      </c>
      <c r="T76" s="1">
        <v>7.6213369820854497</v>
      </c>
      <c r="U76" s="1">
        <v>7.63935607420885</v>
      </c>
      <c r="V76" s="1">
        <v>7.6659984942094903</v>
      </c>
      <c r="W76" s="1">
        <v>7.6623678443299301</v>
      </c>
      <c r="X76" s="1">
        <v>7.5332786626995301</v>
      </c>
      <c r="Y76" s="1">
        <v>7.5982901132977601</v>
      </c>
      <c r="Z76" s="1">
        <v>7.5012294031422302</v>
      </c>
      <c r="AA76" s="1">
        <v>7.5673643503069004</v>
      </c>
      <c r="AB76" s="1">
        <v>7.64029257803824</v>
      </c>
      <c r="AC76" s="1">
        <v>7.6690328469892002</v>
      </c>
      <c r="AD76" s="1">
        <v>7.7148025766197099</v>
      </c>
      <c r="AE76" s="1">
        <v>7.6907761799109098</v>
      </c>
      <c r="AF76" s="1">
        <v>7.4456624510347797</v>
      </c>
      <c r="AG76" s="1">
        <v>7.5940789862880997</v>
      </c>
      <c r="AH76" s="1">
        <v>7.4571072067940003</v>
      </c>
      <c r="AI76" s="1">
        <v>7.56719559555009</v>
      </c>
      <c r="AJ76" s="1">
        <v>7.5558624668633998</v>
      </c>
      <c r="AK76" s="1">
        <v>7.6307021893954499</v>
      </c>
      <c r="AL76" s="1">
        <v>7.4616505366462196</v>
      </c>
      <c r="AM76" s="1">
        <v>7.6450918234268697</v>
      </c>
      <c r="AN76" s="1">
        <v>7.62499749151364</v>
      </c>
      <c r="AO76" s="1">
        <v>7.55722799125948</v>
      </c>
      <c r="AP76" s="1">
        <v>7.55688454103392</v>
      </c>
      <c r="AQ76" s="1">
        <v>7.5067328109655804</v>
      </c>
      <c r="AR76" s="1">
        <v>7.5611300942322801</v>
      </c>
      <c r="AS76" s="1">
        <v>7.4990173672681504</v>
      </c>
      <c r="AT76" s="1">
        <v>7.5520002740443903</v>
      </c>
      <c r="AU76" s="1">
        <v>7.4740971997705996</v>
      </c>
      <c r="AV76" s="1">
        <v>7.4784931009269702</v>
      </c>
      <c r="AW76" s="1">
        <v>7.3890159026974596</v>
      </c>
      <c r="AX76" s="1">
        <v>7.3764542812067004</v>
      </c>
      <c r="AY76" s="1">
        <v>7.4475639615380498</v>
      </c>
      <c r="AZ76" s="1">
        <v>7.3563792126167504</v>
      </c>
      <c r="BA76" s="1">
        <v>7.5404718000194002</v>
      </c>
      <c r="BB76" s="1">
        <v>7.37940857026347</v>
      </c>
      <c r="BC76" s="1">
        <v>7.5222967304529904</v>
      </c>
      <c r="BD76" s="1">
        <v>7.3972515667861298</v>
      </c>
      <c r="BE76" s="1">
        <v>7.2918329861340698</v>
      </c>
      <c r="BF76" s="1">
        <v>7.4710347404589799</v>
      </c>
      <c r="BG76" s="1">
        <v>7.6258095931642504</v>
      </c>
      <c r="BH76" s="1">
        <v>7.53600027273019</v>
      </c>
      <c r="BI76" s="1">
        <v>7.8558105961096398</v>
      </c>
      <c r="BJ76" s="1">
        <v>7.5156420815640699</v>
      </c>
      <c r="BK76" s="1">
        <v>7.7019418594741103</v>
      </c>
      <c r="BL76" s="1">
        <v>7.6660092466815204</v>
      </c>
      <c r="BM76" s="1">
        <v>7.6398787569522604</v>
      </c>
      <c r="BN76" s="1">
        <v>7.6215953271846804</v>
      </c>
      <c r="BO76" s="1">
        <v>7.5408065247790796</v>
      </c>
      <c r="BP76" s="1">
        <v>7.5172463375746199</v>
      </c>
      <c r="BQ76" s="1">
        <v>7.5609804240872602</v>
      </c>
      <c r="BR76" s="1">
        <v>7.6344638999955201</v>
      </c>
      <c r="BS76" s="1">
        <v>7.5454292505450002</v>
      </c>
      <c r="BT76" s="1">
        <v>7.6117999618781997</v>
      </c>
      <c r="BU76" s="1">
        <v>7.6085803125345803</v>
      </c>
      <c r="BV76" s="1">
        <v>7.5916159644894501</v>
      </c>
      <c r="BW76" s="1">
        <v>7.5294418570895703</v>
      </c>
      <c r="BX76" s="1">
        <v>7.5619839448019102</v>
      </c>
      <c r="BY76" s="1">
        <v>7.5136834559229797</v>
      </c>
      <c r="BZ76" s="1">
        <v>7.5350977213822103</v>
      </c>
      <c r="CA76" s="1">
        <v>7.69036048874678</v>
      </c>
      <c r="CB76" s="1">
        <v>7.6053392125441697</v>
      </c>
      <c r="CC76" s="1">
        <v>7.5294619410692798</v>
      </c>
      <c r="CD76" s="1">
        <v>7.4520390720203196</v>
      </c>
      <c r="CE76" s="1">
        <v>7.3545402906457999</v>
      </c>
      <c r="CF76" s="1">
        <v>7.4390915610619199</v>
      </c>
      <c r="CG76" s="1">
        <v>7.5712073308195604</v>
      </c>
      <c r="CH76" s="1">
        <v>7.2122534798803297</v>
      </c>
      <c r="CI76" s="1">
        <v>7.5092928309612201</v>
      </c>
      <c r="CJ76" s="1">
        <v>7.5503070812638802</v>
      </c>
      <c r="CK76" s="1">
        <v>7.4163996939490797</v>
      </c>
      <c r="CL76" s="1">
        <v>7.6643718149717701</v>
      </c>
      <c r="CM76" s="1">
        <v>7.6403858329911101</v>
      </c>
      <c r="CN76" s="1">
        <v>7.6190847405816102</v>
      </c>
      <c r="CO76" s="1">
        <v>7.5355038316609502</v>
      </c>
      <c r="CP76" s="1">
        <v>7.5116079104035203</v>
      </c>
      <c r="CQ76" s="1">
        <v>7.4630097593641702</v>
      </c>
      <c r="CR76" s="1">
        <v>7.6377242980614701</v>
      </c>
      <c r="CS76" s="1">
        <v>7.5422957064793401</v>
      </c>
      <c r="CT76" s="1">
        <v>7.59853805969062</v>
      </c>
      <c r="CU76" s="1">
        <v>7.65770834126858</v>
      </c>
      <c r="CV76" s="1">
        <v>7.5091011552166496</v>
      </c>
      <c r="CW76" s="1">
        <v>7.60266294765065</v>
      </c>
      <c r="CX76" s="1">
        <v>7.4514041976751599</v>
      </c>
      <c r="CY76" s="1">
        <v>7.4989865598043304</v>
      </c>
      <c r="CZ76" s="1">
        <v>7.5060062426696001</v>
      </c>
      <c r="DA76" s="1">
        <v>7.4198641423442302</v>
      </c>
      <c r="DB76" s="1">
        <v>7.5282261593082902</v>
      </c>
      <c r="DC76" s="1">
        <v>7.58458122363034</v>
      </c>
      <c r="DD76" s="1">
        <v>7.4492034078404004</v>
      </c>
      <c r="DE76" s="1">
        <v>7.55758450763261</v>
      </c>
      <c r="DF76" s="1">
        <v>7.52101569335181</v>
      </c>
      <c r="DG76" s="1">
        <v>7.67542664897148</v>
      </c>
      <c r="DH76" s="1">
        <v>7.5501359815226898</v>
      </c>
      <c r="DI76" s="1">
        <v>7.6076024242921001</v>
      </c>
      <c r="DJ76" s="1">
        <v>7.6035331945058502</v>
      </c>
      <c r="DK76" s="1">
        <v>7.56070242949004</v>
      </c>
      <c r="DL76" s="1">
        <v>7.6457631636832204</v>
      </c>
      <c r="DM76" s="1">
        <v>7.7118098424310597</v>
      </c>
      <c r="DN76" s="1">
        <v>7.5622833453327498</v>
      </c>
      <c r="DO76" s="1">
        <v>7.54504742436181</v>
      </c>
      <c r="DP76" s="1">
        <v>7.4592331400338301</v>
      </c>
      <c r="DQ76" s="1">
        <v>7.4806526783028904</v>
      </c>
      <c r="DR76" s="1">
        <v>7.7167222452580404</v>
      </c>
      <c r="DS76" s="1">
        <v>7.5575360109201801</v>
      </c>
      <c r="DT76" s="1">
        <v>7.4957682386183402</v>
      </c>
      <c r="DU76" s="1">
        <v>7.5298080746573897</v>
      </c>
      <c r="DV76" s="1">
        <v>7.5779513957907403</v>
      </c>
      <c r="DW76" s="1">
        <v>7.54151444874599</v>
      </c>
      <c r="DX76" s="1">
        <v>7.5300976855929997</v>
      </c>
      <c r="DY76" s="1">
        <v>7.3931765197510098</v>
      </c>
      <c r="DZ76" s="1">
        <v>7.62255636959756</v>
      </c>
      <c r="EA76" s="1">
        <v>7.6883464916581898</v>
      </c>
      <c r="EB76" s="1">
        <v>7.6312377148335102</v>
      </c>
      <c r="EC76" s="1">
        <v>7.5301199679573001</v>
      </c>
      <c r="ED76" s="1">
        <v>7.4473629698267301</v>
      </c>
      <c r="EE76" s="1">
        <v>7.2712350286989</v>
      </c>
      <c r="EF76" s="1">
        <v>7.4866370146327998</v>
      </c>
      <c r="EG76" s="1">
        <v>7.5219066373555998</v>
      </c>
      <c r="EH76" s="1">
        <v>7.4983405975109001</v>
      </c>
      <c r="EI76" s="1">
        <v>7.5065929627380301</v>
      </c>
      <c r="EJ76" s="1">
        <v>7.5109810856547599</v>
      </c>
      <c r="EK76" s="1">
        <v>7.5040789625134003</v>
      </c>
      <c r="EL76" s="1">
        <v>7.50519839635938</v>
      </c>
      <c r="EM76" s="1">
        <v>7.5043702852167602</v>
      </c>
      <c r="EN76" s="1">
        <v>7.5153741134809602</v>
      </c>
      <c r="EO76" s="1">
        <v>7.51242501704077</v>
      </c>
      <c r="EP76" s="1">
        <v>7.5055760149996296</v>
      </c>
      <c r="EQ76" s="1">
        <v>7.5157818678696797</v>
      </c>
      <c r="ER76" s="1">
        <v>7.5129456297628296</v>
      </c>
      <c r="ES76" s="1">
        <v>7.5228287868914903</v>
      </c>
      <c r="ET76" s="1">
        <v>7.5079170032814</v>
      </c>
      <c r="EU76" s="1">
        <v>7.5209430206642196</v>
      </c>
      <c r="EV76" s="1">
        <v>7.5085349629191303</v>
      </c>
      <c r="EW76" s="1">
        <v>7.5039391279940402</v>
      </c>
      <c r="EX76" s="1">
        <v>7.5124538476581399</v>
      </c>
      <c r="EY76" s="1">
        <v>7.49888802181502</v>
      </c>
      <c r="EZ76" s="1">
        <v>7.5245070949444397</v>
      </c>
      <c r="FA76" s="1">
        <v>7.50313277145385</v>
      </c>
      <c r="FB76" s="1">
        <v>7.4936287938585098</v>
      </c>
      <c r="FC76" s="1">
        <v>7.5058424730921098</v>
      </c>
      <c r="FD76" s="1">
        <v>7.5014143817500001</v>
      </c>
      <c r="FE76" s="1">
        <v>7.5170277935255001</v>
      </c>
      <c r="FF76" s="1">
        <v>7.5068583925154204</v>
      </c>
      <c r="FG76" s="1">
        <v>7.51683449854192</v>
      </c>
      <c r="FH76" s="1">
        <v>7.5062093087240198</v>
      </c>
      <c r="FI76" s="1">
        <v>7.5226201411422799</v>
      </c>
      <c r="FJ76" s="1">
        <v>7.5272339248069802</v>
      </c>
      <c r="FK76" s="1">
        <v>7.5137398938390199</v>
      </c>
      <c r="FL76" s="1">
        <v>7.5211397869342198</v>
      </c>
      <c r="FM76" s="1">
        <v>7.5093905970290997</v>
      </c>
      <c r="FN76" s="1">
        <v>7.5164797045879004</v>
      </c>
      <c r="FO76" s="1">
        <v>7.4833295850022203</v>
      </c>
      <c r="FP76" s="1">
        <v>7.4951790515069598</v>
      </c>
      <c r="FQ76" s="1">
        <v>7.51456125992806</v>
      </c>
      <c r="FR76" s="1">
        <v>7.5042564903621898</v>
      </c>
      <c r="FS76" s="1">
        <v>7.4950564861629303</v>
      </c>
      <c r="FT76" s="1">
        <v>7.5311623129438496</v>
      </c>
      <c r="FU76" s="1">
        <v>7.5005767219320196</v>
      </c>
      <c r="FV76" s="1">
        <v>7.4875288512312599</v>
      </c>
      <c r="FW76" s="1">
        <v>7.4998405912220001</v>
      </c>
      <c r="FX76" s="1">
        <v>7.5063584182530496</v>
      </c>
      <c r="FY76" s="1">
        <v>7.5220483862118304</v>
      </c>
      <c r="FZ76" s="1">
        <v>7.51242450329039</v>
      </c>
      <c r="GA76" s="1">
        <v>7.5140998787865403</v>
      </c>
      <c r="GB76" s="1">
        <v>7.5072280441791897</v>
      </c>
      <c r="GC76" s="1">
        <v>7.5111000450796004</v>
      </c>
      <c r="GD76" s="1">
        <v>7.52603451064435</v>
      </c>
      <c r="GE76" s="1">
        <v>7.4964638846483602</v>
      </c>
      <c r="GF76" s="1">
        <v>7.4782235797189696</v>
      </c>
      <c r="GG76" s="1">
        <v>7.5058366701867101</v>
      </c>
      <c r="GH76" s="1">
        <v>7.5160805699099802</v>
      </c>
      <c r="GI76" s="1">
        <v>7.5195535059011096</v>
      </c>
      <c r="GJ76" s="1">
        <v>7.5275214229155898</v>
      </c>
      <c r="GK76" s="1">
        <v>7.4961256994732102</v>
      </c>
      <c r="GL76" s="1">
        <v>7.5331961316186096</v>
      </c>
      <c r="GM76" s="1">
        <v>7.5098346065061303</v>
      </c>
      <c r="GN76" s="1">
        <v>7.5152510628822098</v>
      </c>
      <c r="GO76" s="1">
        <v>7.5115892170123297</v>
      </c>
      <c r="GP76" s="1">
        <v>7.5086273740396701</v>
      </c>
      <c r="GQ76" s="1">
        <v>7.5071566158926704</v>
      </c>
      <c r="GR76" s="1">
        <v>7.5120295172499301</v>
      </c>
      <c r="GS76" s="1">
        <v>7.5309658018320897</v>
      </c>
      <c r="GT76" s="1">
        <v>7.5173131704652096</v>
      </c>
      <c r="GU76" s="1">
        <v>7.4800852394248203</v>
      </c>
      <c r="GV76" s="1">
        <v>7.5260610494265103</v>
      </c>
      <c r="GW76" s="1">
        <v>7.52650021668902</v>
      </c>
      <c r="GX76" s="1">
        <v>7.5194939748374603</v>
      </c>
      <c r="GY76" s="1">
        <v>7.5155309746132701</v>
      </c>
      <c r="GZ76" s="1">
        <v>7.5287391448551197</v>
      </c>
      <c r="HA76" s="1">
        <v>7.5008865388452302</v>
      </c>
      <c r="HB76" s="1">
        <v>7.5181767492143798</v>
      </c>
      <c r="HC76" s="1">
        <v>1.17398070854832E-2</v>
      </c>
      <c r="HD76" s="1">
        <v>9.3855407284356591</v>
      </c>
    </row>
    <row r="77" spans="1:212" s="1" customFormat="1" x14ac:dyDescent="0.25">
      <c r="A77" s="2" t="s">
        <v>641</v>
      </c>
      <c r="B77" s="1" t="s">
        <v>642</v>
      </c>
      <c r="C77" s="1">
        <v>283.17554831282399</v>
      </c>
      <c r="D77" s="1">
        <v>2.3466833333333299</v>
      </c>
      <c r="E77" s="1" t="s">
        <v>212</v>
      </c>
      <c r="F77" s="1" t="s">
        <v>643</v>
      </c>
      <c r="G77" s="1" t="s">
        <v>644</v>
      </c>
      <c r="H77" s="1" t="s">
        <v>215</v>
      </c>
      <c r="I77" s="1" t="s">
        <v>417</v>
      </c>
      <c r="J77" s="1">
        <v>1.4839042749704601</v>
      </c>
      <c r="K77" s="1" t="s">
        <v>215</v>
      </c>
      <c r="L77" s="1" t="s">
        <v>645</v>
      </c>
      <c r="M77" s="1" t="s">
        <v>646</v>
      </c>
      <c r="N77" s="1">
        <v>6.7978994427935699</v>
      </c>
      <c r="O77" s="1">
        <v>6.7025193975038801</v>
      </c>
      <c r="P77" s="1">
        <v>5.4074527095926603</v>
      </c>
      <c r="Q77" s="1">
        <v>5.3441146576556999</v>
      </c>
      <c r="R77" s="1">
        <v>4.6593844102152602</v>
      </c>
      <c r="S77" s="1">
        <v>4.94768259068797</v>
      </c>
      <c r="T77" s="1">
        <v>5.1462669589028698</v>
      </c>
      <c r="U77" s="1">
        <v>4.9223348341160502</v>
      </c>
      <c r="V77" s="1">
        <v>4.9804146957684301</v>
      </c>
      <c r="W77" s="1">
        <v>4.9724017085248402</v>
      </c>
      <c r="X77" s="1">
        <v>4.9557605403115099</v>
      </c>
      <c r="Y77" s="1">
        <v>4.8521894633798004</v>
      </c>
      <c r="Z77" s="1">
        <v>4.9136995298800903</v>
      </c>
      <c r="AA77" s="1">
        <v>4.8494673047118697</v>
      </c>
      <c r="AB77" s="1">
        <v>5.0081687168728202</v>
      </c>
      <c r="AC77" s="1">
        <v>4.8446917739173898</v>
      </c>
      <c r="AD77" s="1">
        <v>4.8099534192740796</v>
      </c>
      <c r="AE77" s="1">
        <v>5.0465459792547103</v>
      </c>
      <c r="AF77" s="1">
        <v>4.9867416006171199</v>
      </c>
      <c r="AG77" s="1">
        <v>5.1211136658599798</v>
      </c>
      <c r="AH77" s="1">
        <v>5.18539660217409</v>
      </c>
      <c r="AI77" s="1">
        <v>4.8931210458963497</v>
      </c>
      <c r="AJ77" s="1">
        <v>4.9352120334624798</v>
      </c>
      <c r="AK77" s="1">
        <v>4.8959960966985898</v>
      </c>
      <c r="AL77" s="1">
        <v>4.9463006531550704</v>
      </c>
      <c r="AM77" s="1">
        <v>4.8912173027433496</v>
      </c>
      <c r="AN77" s="1">
        <v>5.0358794946912599</v>
      </c>
      <c r="AO77" s="1">
        <v>4.8147390405134596</v>
      </c>
      <c r="AP77" s="1">
        <v>4.8030639611637698</v>
      </c>
      <c r="AQ77" s="1">
        <v>4.8314673998732998</v>
      </c>
      <c r="AR77" s="1">
        <v>4.8594728021965397</v>
      </c>
      <c r="AS77" s="1">
        <v>4.91246175757919</v>
      </c>
      <c r="AT77" s="1">
        <v>4.8827479687661999</v>
      </c>
      <c r="AU77" s="1">
        <v>5.0054436667001099</v>
      </c>
      <c r="AV77" s="1">
        <v>4.8916214306643999</v>
      </c>
      <c r="AW77" s="1">
        <v>4.9207218465434597</v>
      </c>
      <c r="AX77" s="1">
        <v>4.9937016450569196</v>
      </c>
      <c r="AY77" s="1">
        <v>4.9860721957440601</v>
      </c>
      <c r="AZ77" s="1">
        <v>4.9257403526726602</v>
      </c>
      <c r="BA77" s="1">
        <v>4.7301752202444902</v>
      </c>
      <c r="BB77" s="1">
        <v>5.1237164833093596</v>
      </c>
      <c r="BC77" s="1">
        <v>4.9856411992732896</v>
      </c>
      <c r="BD77" s="1">
        <v>5.0485100789556796</v>
      </c>
      <c r="BE77" s="1">
        <v>4.7594917421413498</v>
      </c>
      <c r="BF77" s="1">
        <v>4.4592380177652604</v>
      </c>
      <c r="BG77" s="1">
        <v>4.9343855146546698</v>
      </c>
      <c r="BH77" s="1">
        <v>4.9843930048827696</v>
      </c>
      <c r="BI77" s="1">
        <v>5.3659783125174201</v>
      </c>
      <c r="BJ77" s="1">
        <v>4.7344413471705904</v>
      </c>
      <c r="BK77" s="1">
        <v>4.9045712683571097</v>
      </c>
      <c r="BL77" s="1">
        <v>4.4997123834369699</v>
      </c>
      <c r="BM77" s="1">
        <v>4.7525325939447001</v>
      </c>
      <c r="BN77" s="1">
        <v>4.7375494712517003</v>
      </c>
      <c r="BO77" s="1">
        <v>4.9930479763391604</v>
      </c>
      <c r="BP77" s="1">
        <v>4.2206045268083896</v>
      </c>
      <c r="BQ77" s="1">
        <v>5.0278073427862999</v>
      </c>
      <c r="BR77" s="1">
        <v>4.96745406412313</v>
      </c>
      <c r="BS77" s="1">
        <v>4.9584296770540801</v>
      </c>
      <c r="BT77" s="1">
        <v>4.8252049634268701</v>
      </c>
      <c r="BU77" s="1">
        <v>4.1725988720694298</v>
      </c>
      <c r="BV77" s="1">
        <v>4.9786188952443702</v>
      </c>
      <c r="BW77" s="1">
        <v>4.4483052431719798</v>
      </c>
      <c r="BX77" s="1">
        <v>4.4536914937378604</v>
      </c>
      <c r="BY77" s="1">
        <v>4.86641382481106</v>
      </c>
      <c r="BZ77" s="1">
        <v>5.1047108389920703</v>
      </c>
      <c r="CA77" s="1">
        <v>5.0330176997124498</v>
      </c>
      <c r="CB77" s="1">
        <v>4.9626137113583901</v>
      </c>
      <c r="CC77" s="1">
        <v>5.0627887805221103</v>
      </c>
      <c r="CD77" s="1">
        <v>4.9044187926696603</v>
      </c>
      <c r="CE77" s="1">
        <v>5.1459919270319503</v>
      </c>
      <c r="CF77" s="1">
        <v>4.53201520223337</v>
      </c>
      <c r="CG77" s="1">
        <v>4.7928154138006596</v>
      </c>
      <c r="CH77" s="1">
        <v>5.03542569520594</v>
      </c>
      <c r="CI77" s="1">
        <v>4.96050961679423</v>
      </c>
      <c r="CJ77" s="1">
        <v>5.1365847292618199</v>
      </c>
      <c r="CK77" s="1">
        <v>5.0840256657690501</v>
      </c>
      <c r="CL77" s="1">
        <v>5.0608395857443504</v>
      </c>
      <c r="CM77" s="1">
        <v>4.9446682611139403</v>
      </c>
      <c r="CN77" s="1">
        <v>4.9781409585940102</v>
      </c>
      <c r="CO77" s="1">
        <v>5.0775433351349903</v>
      </c>
      <c r="CP77" s="1">
        <v>5.1187807502908198</v>
      </c>
      <c r="CQ77" s="1">
        <v>5.1380630180792197</v>
      </c>
      <c r="CR77" s="1">
        <v>5.0310308517860696</v>
      </c>
      <c r="CS77" s="1">
        <v>5.0028245008597096</v>
      </c>
      <c r="CT77" s="1">
        <v>5.0321620263400302</v>
      </c>
      <c r="CU77" s="1">
        <v>5.0648901892549798</v>
      </c>
      <c r="CV77" s="1">
        <v>5.0531984522456499</v>
      </c>
      <c r="CW77" s="1">
        <v>4.93940086241488</v>
      </c>
      <c r="CX77" s="1">
        <v>5.0364608340808799</v>
      </c>
      <c r="CY77" s="1">
        <v>5.5559088009474404</v>
      </c>
      <c r="CZ77" s="1">
        <v>4.9473960166798499</v>
      </c>
      <c r="DA77" s="1">
        <v>5.0560255424708398</v>
      </c>
      <c r="DB77" s="1">
        <v>4.9213802988876001</v>
      </c>
      <c r="DC77" s="1">
        <v>5.28350781960952</v>
      </c>
      <c r="DD77" s="1">
        <v>5.0482470296456698</v>
      </c>
      <c r="DE77" s="1">
        <v>4.9916257692045596</v>
      </c>
      <c r="DF77" s="1">
        <v>4.93892964859453</v>
      </c>
      <c r="DG77" s="1">
        <v>4.8746983931024097</v>
      </c>
      <c r="DH77" s="1">
        <v>4.6574107439279899</v>
      </c>
      <c r="DI77" s="1">
        <v>4.6460315060027302</v>
      </c>
      <c r="DJ77" s="1">
        <v>4.7881922575132796</v>
      </c>
      <c r="DK77" s="1">
        <v>5.0422136623843503</v>
      </c>
      <c r="DL77" s="1">
        <v>4.8858152386962397</v>
      </c>
      <c r="DM77" s="1">
        <v>4.8399423845578804</v>
      </c>
      <c r="DN77" s="1">
        <v>4.9122863383140398</v>
      </c>
      <c r="DO77" s="1">
        <v>5.1020533811744198</v>
      </c>
      <c r="DP77" s="1">
        <v>5.01895019870362</v>
      </c>
      <c r="DQ77" s="1">
        <v>4.3765837254086701</v>
      </c>
      <c r="DR77" s="1">
        <v>4.31754005263008</v>
      </c>
      <c r="DS77" s="1">
        <v>4.4822254622375501</v>
      </c>
      <c r="DT77" s="1">
        <v>4.2882828344410298</v>
      </c>
      <c r="DU77" s="1">
        <v>4.57546083197259</v>
      </c>
      <c r="DV77" s="1">
        <v>5.07884512778912</v>
      </c>
      <c r="DW77" s="1">
        <v>4.9980060435456997</v>
      </c>
      <c r="DX77" s="1">
        <v>5.1011848568392804</v>
      </c>
      <c r="DY77" s="1">
        <v>4.4899592955451499</v>
      </c>
      <c r="DZ77" s="1">
        <v>4.7453415098876697</v>
      </c>
      <c r="EA77" s="1">
        <v>4.9655685578572903</v>
      </c>
      <c r="EB77" s="1">
        <v>4.7633883708057203</v>
      </c>
      <c r="EC77" s="1">
        <v>4.9956025798847801</v>
      </c>
      <c r="ED77" s="1">
        <v>5.14479137579435</v>
      </c>
      <c r="EE77" s="1">
        <v>5.1069520973027496</v>
      </c>
      <c r="EF77" s="1">
        <v>6.02775501010181</v>
      </c>
      <c r="EG77" s="1">
        <v>6.0017869595773998</v>
      </c>
      <c r="EH77" s="1">
        <v>6.0144107707057799</v>
      </c>
      <c r="EI77" s="1">
        <v>6.0045152680533898</v>
      </c>
      <c r="EJ77" s="1">
        <v>5.9926483878933396</v>
      </c>
      <c r="EK77" s="1">
        <v>6.0020731538052399</v>
      </c>
      <c r="EL77" s="1">
        <v>6.0033199365951004</v>
      </c>
      <c r="EM77" s="1">
        <v>6.0245775727570798</v>
      </c>
      <c r="EN77" s="1">
        <v>6.0021102551573904</v>
      </c>
      <c r="EO77" s="1">
        <v>5.9972991818572199</v>
      </c>
      <c r="EP77" s="1">
        <v>6.0127504851616997</v>
      </c>
      <c r="EQ77" s="1">
        <v>5.9680927917780604</v>
      </c>
      <c r="ER77" s="1">
        <v>6.0191239036641502</v>
      </c>
      <c r="ES77" s="1">
        <v>5.9884005221724799</v>
      </c>
      <c r="ET77" s="1">
        <v>6.0057747286366796</v>
      </c>
      <c r="EU77" s="1">
        <v>6.0123069234914297</v>
      </c>
      <c r="EV77" s="1">
        <v>5.9908479460480804</v>
      </c>
      <c r="EW77" s="1">
        <v>5.9915816364050496</v>
      </c>
      <c r="EX77" s="1">
        <v>6.0071732964614499</v>
      </c>
      <c r="EY77" s="1">
        <v>6.0017575196285904</v>
      </c>
      <c r="EZ77" s="1">
        <v>6.0145341750918</v>
      </c>
      <c r="FA77" s="1">
        <v>5.99067717297096</v>
      </c>
      <c r="FB77" s="1">
        <v>5.9821369204056296</v>
      </c>
      <c r="FC77" s="1">
        <v>5.9989633400857798</v>
      </c>
      <c r="FD77" s="1">
        <v>6.0094537277939599</v>
      </c>
      <c r="FE77" s="1">
        <v>6.00196762865595</v>
      </c>
      <c r="FF77" s="1">
        <v>6.0083217013624797</v>
      </c>
      <c r="FG77" s="1">
        <v>5.9923602824730704</v>
      </c>
      <c r="FH77" s="1">
        <v>6.0063740975089202</v>
      </c>
      <c r="FI77" s="1">
        <v>5.99639171654416</v>
      </c>
      <c r="FJ77" s="1">
        <v>5.9942011613504</v>
      </c>
      <c r="FK77" s="1">
        <v>5.9979741603851098</v>
      </c>
      <c r="FL77" s="1">
        <v>5.9979218996632699</v>
      </c>
      <c r="FM77" s="1">
        <v>5.9997322069599699</v>
      </c>
      <c r="FN77" s="1">
        <v>6.0174336560612103</v>
      </c>
      <c r="FO77" s="1">
        <v>6.02312511201026</v>
      </c>
      <c r="FP77" s="1">
        <v>6.0007041547420297</v>
      </c>
      <c r="FQ77" s="1">
        <v>6.0121948723477701</v>
      </c>
      <c r="FR77" s="1">
        <v>6.0098136888665401</v>
      </c>
      <c r="FS77" s="1">
        <v>6.0162324806765604</v>
      </c>
      <c r="FT77" s="1">
        <v>6.0131707890820296</v>
      </c>
      <c r="FU77" s="1">
        <v>5.9983140893197797</v>
      </c>
      <c r="FV77" s="1">
        <v>5.9929795549656797</v>
      </c>
      <c r="FW77" s="1">
        <v>6.0148914646230098</v>
      </c>
      <c r="FX77" s="1">
        <v>5.9892716993195902</v>
      </c>
      <c r="FY77" s="1">
        <v>5.9958641576946796</v>
      </c>
      <c r="FZ77" s="1">
        <v>6.0055168756302901</v>
      </c>
      <c r="GA77" s="1">
        <v>6.0123351001869096</v>
      </c>
      <c r="GB77" s="1">
        <v>5.9866970313838603</v>
      </c>
      <c r="GC77" s="1">
        <v>6.0003508041171703</v>
      </c>
      <c r="GD77" s="1">
        <v>6.0121221707736998</v>
      </c>
      <c r="GE77" s="1">
        <v>6.0162751926677602</v>
      </c>
      <c r="GF77" s="1">
        <v>5.9946222470760997</v>
      </c>
      <c r="GG77" s="1">
        <v>6.0165543423280798</v>
      </c>
      <c r="GH77" s="1">
        <v>6.0005335241961797</v>
      </c>
      <c r="GI77" s="1">
        <v>5.9980226729147104</v>
      </c>
      <c r="GJ77" s="1">
        <v>5.9873533550845499</v>
      </c>
      <c r="GK77" s="1">
        <v>6.0128227686497002</v>
      </c>
      <c r="GL77" s="1">
        <v>5.9970432553666804</v>
      </c>
      <c r="GM77" s="1">
        <v>5.9963672060355098</v>
      </c>
      <c r="GN77" s="1">
        <v>6.0049392029083597</v>
      </c>
      <c r="GO77" s="1">
        <v>6.0000483356792396</v>
      </c>
      <c r="GP77" s="1">
        <v>5.99814480775325</v>
      </c>
      <c r="GQ77" s="1">
        <v>5.9986429083338901</v>
      </c>
      <c r="GR77" s="1">
        <v>6.00546890724564</v>
      </c>
      <c r="GS77" s="1">
        <v>6.0073475709353401</v>
      </c>
      <c r="GT77" s="1">
        <v>6.0132723697178703</v>
      </c>
      <c r="GU77" s="1">
        <v>5.9986975298704799</v>
      </c>
      <c r="GV77" s="1">
        <v>5.9938773386531699</v>
      </c>
      <c r="GW77" s="1">
        <v>5.9995724130139099</v>
      </c>
      <c r="GX77" s="1">
        <v>5.9962403460375997</v>
      </c>
      <c r="GY77" s="1">
        <v>6.0111371784439704</v>
      </c>
      <c r="GZ77" s="1">
        <v>6.0070806511503099</v>
      </c>
      <c r="HA77" s="1">
        <v>5.9983169008758201</v>
      </c>
      <c r="HB77" s="1">
        <v>5.9874486030741298</v>
      </c>
      <c r="HC77" s="1">
        <v>1.03797215563764E-2</v>
      </c>
      <c r="HD77" s="1">
        <v>7.87785529445273</v>
      </c>
    </row>
    <row r="78" spans="1:212" s="1" customFormat="1" x14ac:dyDescent="0.25">
      <c r="A78" s="2" t="s">
        <v>647</v>
      </c>
      <c r="B78" s="1" t="s">
        <v>648</v>
      </c>
      <c r="C78" s="1">
        <v>621.44791778624301</v>
      </c>
      <c r="D78" s="1">
        <v>6.9426166666666704</v>
      </c>
      <c r="E78" s="1" t="s">
        <v>212</v>
      </c>
      <c r="F78" s="1" t="s">
        <v>477</v>
      </c>
      <c r="G78" s="1" t="s">
        <v>649</v>
      </c>
      <c r="H78" s="1" t="s">
        <v>215</v>
      </c>
      <c r="I78" s="1" t="s">
        <v>650</v>
      </c>
      <c r="J78" s="1">
        <v>2.3898782531846998</v>
      </c>
      <c r="K78" s="1" t="s">
        <v>215</v>
      </c>
      <c r="L78" s="1" t="s">
        <v>651</v>
      </c>
      <c r="M78" s="1" t="s">
        <v>215</v>
      </c>
      <c r="N78" s="1">
        <v>5.7928046793117103</v>
      </c>
      <c r="O78" s="1">
        <v>5.9650743571333003</v>
      </c>
      <c r="P78" s="1">
        <v>5.9316028427306202</v>
      </c>
      <c r="Q78" s="1">
        <v>6.00886094079799</v>
      </c>
      <c r="R78" s="1">
        <v>6.0359633729913904</v>
      </c>
      <c r="S78" s="1">
        <v>5.9849831533865503</v>
      </c>
      <c r="T78" s="1">
        <v>5.9596970672170402</v>
      </c>
      <c r="U78" s="1">
        <v>5.6204623798477797</v>
      </c>
      <c r="V78" s="1">
        <v>5.8547952767488498</v>
      </c>
      <c r="W78" s="1">
        <v>5.7910309256398698</v>
      </c>
      <c r="X78" s="1">
        <v>5.8147974602549697</v>
      </c>
      <c r="Y78" s="1">
        <v>5.91595408406332</v>
      </c>
      <c r="Z78" s="1">
        <v>5.8359621163171802</v>
      </c>
      <c r="AA78" s="1">
        <v>5.9567758988550397</v>
      </c>
      <c r="AB78" s="1">
        <v>5.9111254837015901</v>
      </c>
      <c r="AC78" s="1">
        <v>5.8169939319136397</v>
      </c>
      <c r="AD78" s="1">
        <v>5.9572132616606996</v>
      </c>
      <c r="AE78" s="1">
        <v>5.7361085896719501</v>
      </c>
      <c r="AF78" s="1">
        <v>5.7276140212383497</v>
      </c>
      <c r="AG78" s="1">
        <v>5.8502399372693104</v>
      </c>
      <c r="AH78" s="1">
        <v>5.7534687794227501</v>
      </c>
      <c r="AI78" s="1">
        <v>5.7220814715242598</v>
      </c>
      <c r="AJ78" s="1">
        <v>6.0760028545607501</v>
      </c>
      <c r="AK78" s="1">
        <v>5.9047809272913803</v>
      </c>
      <c r="AL78" s="1">
        <v>6.264481898573</v>
      </c>
      <c r="AM78" s="1">
        <v>6.0714045556376401</v>
      </c>
      <c r="AN78" s="1">
        <v>5.8601784721868002</v>
      </c>
      <c r="AO78" s="1">
        <v>5.8346206497430204</v>
      </c>
      <c r="AP78" s="1">
        <v>5.7829089571439898</v>
      </c>
      <c r="AQ78" s="1">
        <v>5.9196381933067403</v>
      </c>
      <c r="AR78" s="1">
        <v>5.6928956267709303</v>
      </c>
      <c r="AS78" s="1">
        <v>5.9910239923140596</v>
      </c>
      <c r="AT78" s="1">
        <v>5.9492510474747604</v>
      </c>
      <c r="AU78" s="1">
        <v>5.82917845038767</v>
      </c>
      <c r="AV78" s="1">
        <v>5.8745919913461799</v>
      </c>
      <c r="AW78" s="1">
        <v>6.1265476788041902</v>
      </c>
      <c r="AX78" s="1">
        <v>5.9333423502281901</v>
      </c>
      <c r="AY78" s="1">
        <v>6.3264108719665701</v>
      </c>
      <c r="AZ78" s="1">
        <v>5.8195276023031601</v>
      </c>
      <c r="BA78" s="1">
        <v>5.5484022264937503</v>
      </c>
      <c r="BB78" s="1">
        <v>5.97096605050631</v>
      </c>
      <c r="BC78" s="1">
        <v>5.9662602006873096</v>
      </c>
      <c r="BD78" s="1">
        <v>6.1098827216790896</v>
      </c>
      <c r="BE78" s="1">
        <v>6.0782351166373001</v>
      </c>
      <c r="BF78" s="1">
        <v>5.8724393525787004</v>
      </c>
      <c r="BG78" s="1">
        <v>5.7758660073391903</v>
      </c>
      <c r="BH78" s="1">
        <v>6.0257469663967402</v>
      </c>
      <c r="BI78" s="1">
        <v>6.2319847797271697</v>
      </c>
      <c r="BJ78" s="1">
        <v>5.8744808744577002</v>
      </c>
      <c r="BK78" s="1">
        <v>5.8717252896647496</v>
      </c>
      <c r="BL78" s="1">
        <v>5.7093285189029297</v>
      </c>
      <c r="BM78" s="1">
        <v>5.6383867176085998</v>
      </c>
      <c r="BN78" s="1">
        <v>5.6396436930840297</v>
      </c>
      <c r="BO78" s="1">
        <v>5.3175724947669201</v>
      </c>
      <c r="BP78" s="1">
        <v>5.8737378066138701</v>
      </c>
      <c r="BQ78" s="1">
        <v>5.9029900814084799</v>
      </c>
      <c r="BR78" s="1">
        <v>6.0324368830203499</v>
      </c>
      <c r="BS78" s="1">
        <v>5.9150870758120799</v>
      </c>
      <c r="BT78" s="1">
        <v>6.0205628083886502</v>
      </c>
      <c r="BU78" s="1">
        <v>5.6787872209685801</v>
      </c>
      <c r="BV78" s="1">
        <v>6.0176829673182599</v>
      </c>
      <c r="BW78" s="1">
        <v>5.95658065357786</v>
      </c>
      <c r="BX78" s="1">
        <v>5.9801180295961798</v>
      </c>
      <c r="BY78" s="1">
        <v>5.7452068060313799</v>
      </c>
      <c r="BZ78" s="1">
        <v>4.5593074622232503</v>
      </c>
      <c r="CA78" s="1">
        <v>5.8603244998520898</v>
      </c>
      <c r="CB78" s="1">
        <v>6.0960737933951696</v>
      </c>
      <c r="CC78" s="1">
        <v>6.0312341206537496</v>
      </c>
      <c r="CD78" s="1">
        <v>5.7211759077336302</v>
      </c>
      <c r="CE78" s="1">
        <v>6.1965119433223403</v>
      </c>
      <c r="CF78" s="1">
        <v>5.7875693889575697</v>
      </c>
      <c r="CG78" s="1">
        <v>5.62120609924186</v>
      </c>
      <c r="CH78" s="1">
        <v>6.0359995558856596</v>
      </c>
      <c r="CI78" s="1">
        <v>6.18665933637614</v>
      </c>
      <c r="CJ78" s="1">
        <v>5.7456501581262902</v>
      </c>
      <c r="CK78" s="1">
        <v>5.5952747772239304</v>
      </c>
      <c r="CL78" s="1">
        <v>5.5470743530544802</v>
      </c>
      <c r="CM78" s="1">
        <v>5.4708550624491803</v>
      </c>
      <c r="CN78" s="1">
        <v>5.7981639756675296</v>
      </c>
      <c r="CO78" s="1">
        <v>5.9343744634286297</v>
      </c>
      <c r="CP78" s="1">
        <v>5.8887256659316103</v>
      </c>
      <c r="CQ78" s="1">
        <v>5.8873544666397599</v>
      </c>
      <c r="CR78" s="1">
        <v>5.8236969939030603</v>
      </c>
      <c r="CS78" s="1">
        <v>5.5735451869289303</v>
      </c>
      <c r="CT78" s="1">
        <v>5.7643129219822304</v>
      </c>
      <c r="CU78" s="1">
        <v>5.6262628605686702</v>
      </c>
      <c r="CV78" s="1">
        <v>5.9097908177763596</v>
      </c>
      <c r="CW78" s="1">
        <v>5.0743439140666302</v>
      </c>
      <c r="CX78" s="1">
        <v>5.8912825809429403</v>
      </c>
      <c r="CY78" s="1">
        <v>5.8962871822621601</v>
      </c>
      <c r="CZ78" s="1">
        <v>5.9345829142794502</v>
      </c>
      <c r="DA78" s="1">
        <v>6.20390671707771</v>
      </c>
      <c r="DB78" s="1">
        <v>5.8710927588945303</v>
      </c>
      <c r="DC78" s="1">
        <v>5.8563654789093</v>
      </c>
      <c r="DD78" s="1">
        <v>5.9293410476473403</v>
      </c>
      <c r="DE78" s="1">
        <v>5.9736600401891202</v>
      </c>
      <c r="DF78" s="1">
        <v>5.7737560215580004</v>
      </c>
      <c r="DG78" s="1">
        <v>5.5705811955756399</v>
      </c>
      <c r="DH78" s="1">
        <v>5.9173290687634603</v>
      </c>
      <c r="DI78" s="1">
        <v>5.4933074000140101</v>
      </c>
      <c r="DJ78" s="1">
        <v>6.0253219769106696</v>
      </c>
      <c r="DK78" s="1">
        <v>5.5765297331284298</v>
      </c>
      <c r="DL78" s="1">
        <v>5.3595349588759804</v>
      </c>
      <c r="DM78" s="1">
        <v>5.2236627221771901</v>
      </c>
      <c r="DN78" s="1">
        <v>5.9831223502400297</v>
      </c>
      <c r="DO78" s="1">
        <v>5.9086653951057002</v>
      </c>
      <c r="DP78" s="1">
        <v>6.0757497371841698</v>
      </c>
      <c r="DQ78" s="1">
        <v>6.16290191394428</v>
      </c>
      <c r="DR78" s="1">
        <v>5.9867860888748501</v>
      </c>
      <c r="DS78" s="1">
        <v>5.7774759901585302</v>
      </c>
      <c r="DT78" s="1">
        <v>6.0393859076598799</v>
      </c>
      <c r="DU78" s="1">
        <v>6.0025745452409103</v>
      </c>
      <c r="DV78" s="1">
        <v>6.0216866046842101</v>
      </c>
      <c r="DW78" s="1">
        <v>5.8966620609223304</v>
      </c>
      <c r="DX78" s="1">
        <v>5.8718995743811897</v>
      </c>
      <c r="DY78" s="1">
        <v>5.6670778630070702</v>
      </c>
      <c r="DZ78" s="1">
        <v>5.9829291158296698</v>
      </c>
      <c r="EA78" s="1">
        <v>5.9053926496330398</v>
      </c>
      <c r="EB78" s="1">
        <v>5.6687900016223702</v>
      </c>
      <c r="EC78" s="1">
        <v>5.57584106230534</v>
      </c>
      <c r="ED78" s="1">
        <v>5.9782598898649599</v>
      </c>
      <c r="EE78" s="1">
        <v>5.9555664553099401</v>
      </c>
      <c r="EF78" s="1">
        <v>5.9771342295833501</v>
      </c>
      <c r="EG78" s="1">
        <v>6.0012429944049996</v>
      </c>
      <c r="EH78" s="1">
        <v>6.0043066045082796</v>
      </c>
      <c r="EI78" s="1">
        <v>6.0060102333943002</v>
      </c>
      <c r="EJ78" s="1">
        <v>6.0132984586709703</v>
      </c>
      <c r="EK78" s="1">
        <v>5.9996630937519599</v>
      </c>
      <c r="EL78" s="1">
        <v>5.9899716097675499</v>
      </c>
      <c r="EM78" s="1">
        <v>5.9797826675527004</v>
      </c>
      <c r="EN78" s="1">
        <v>5.9652081399504899</v>
      </c>
      <c r="EO78" s="1">
        <v>6.0026861365008504</v>
      </c>
      <c r="EP78" s="1">
        <v>5.9967119903290502</v>
      </c>
      <c r="EQ78" s="1">
        <v>5.9953095740362201</v>
      </c>
      <c r="ER78" s="1">
        <v>6.01065155139064</v>
      </c>
      <c r="ES78" s="1">
        <v>6.0162408918966603</v>
      </c>
      <c r="ET78" s="1">
        <v>6.0066916365745504</v>
      </c>
      <c r="EU78" s="1">
        <v>6.0104361899040599</v>
      </c>
      <c r="EV78" s="1">
        <v>6.0090893275681001</v>
      </c>
      <c r="EW78" s="1">
        <v>6.0044723203186896</v>
      </c>
      <c r="EX78" s="1">
        <v>6.0086591886324303</v>
      </c>
      <c r="EY78" s="1">
        <v>6.0020401320023797</v>
      </c>
      <c r="EZ78" s="1">
        <v>6.0013293519028004</v>
      </c>
      <c r="FA78" s="1">
        <v>6.0049827342959796</v>
      </c>
      <c r="FB78" s="1">
        <v>5.9981960606878397</v>
      </c>
      <c r="FC78" s="1">
        <v>5.9707520636710401</v>
      </c>
      <c r="FD78" s="1">
        <v>5.9936355902717304</v>
      </c>
      <c r="FE78" s="1">
        <v>6.0084577395688097</v>
      </c>
      <c r="FF78" s="1">
        <v>5.9911990107780202</v>
      </c>
      <c r="FG78" s="1">
        <v>6.0093905231693698</v>
      </c>
      <c r="FH78" s="1">
        <v>6.0065240986472599</v>
      </c>
      <c r="FI78" s="1">
        <v>6.0046950812041802</v>
      </c>
      <c r="FJ78" s="1">
        <v>6.0031995426346398</v>
      </c>
      <c r="FK78" s="1">
        <v>5.9915201790222703</v>
      </c>
      <c r="FL78" s="1">
        <v>5.95570795112683</v>
      </c>
      <c r="FM78" s="1">
        <v>6.0052108607447003</v>
      </c>
      <c r="FN78" s="1">
        <v>6.0257946669143898</v>
      </c>
      <c r="FO78" s="1">
        <v>6.0043454869293802</v>
      </c>
      <c r="FP78" s="1">
        <v>6.0123427968481096</v>
      </c>
      <c r="FQ78" s="1">
        <v>5.9981535165306701</v>
      </c>
      <c r="FR78" s="1">
        <v>6.02293541727974</v>
      </c>
      <c r="FS78" s="1">
        <v>6.0133930985945403</v>
      </c>
      <c r="FT78" s="1">
        <v>5.9941377645492899</v>
      </c>
      <c r="FU78" s="1">
        <v>6.0056636255882996</v>
      </c>
      <c r="FV78" s="1">
        <v>5.9969498844261704</v>
      </c>
      <c r="FW78" s="1">
        <v>6.0086630316925902</v>
      </c>
      <c r="FX78" s="1">
        <v>6.0026360860394199</v>
      </c>
      <c r="FY78" s="1">
        <v>6.0053203500095602</v>
      </c>
      <c r="FZ78" s="1">
        <v>6.0076402040947103</v>
      </c>
      <c r="GA78" s="1">
        <v>6.0153805482115104</v>
      </c>
      <c r="GB78" s="1">
        <v>6.0188806600045801</v>
      </c>
      <c r="GC78" s="1">
        <v>6.00433614102114</v>
      </c>
      <c r="GD78" s="1">
        <v>6.0069357970750996</v>
      </c>
      <c r="GE78" s="1">
        <v>6.0006194589162396</v>
      </c>
      <c r="GF78" s="1">
        <v>6.01393353449164</v>
      </c>
      <c r="GG78" s="1">
        <v>6.0304412602865298</v>
      </c>
      <c r="GH78" s="1">
        <v>6.0122734284349004</v>
      </c>
      <c r="GI78" s="1">
        <v>6.0261354585039903</v>
      </c>
      <c r="GJ78" s="1">
        <v>6.0216968784574503</v>
      </c>
      <c r="GK78" s="1">
        <v>5.9992354484369903</v>
      </c>
      <c r="GL78" s="1">
        <v>5.9952213626059896</v>
      </c>
      <c r="GM78" s="1">
        <v>6.0061275428658503</v>
      </c>
      <c r="GN78" s="1">
        <v>6.0107409614436902</v>
      </c>
      <c r="GO78" s="1">
        <v>6.0029568425071904</v>
      </c>
      <c r="GP78" s="1">
        <v>5.9918161033666397</v>
      </c>
      <c r="GQ78" s="1">
        <v>6.0001427724036498</v>
      </c>
      <c r="GR78" s="1">
        <v>6.0013534775090198</v>
      </c>
      <c r="GS78" s="1">
        <v>6.0110507863684397</v>
      </c>
      <c r="GT78" s="1">
        <v>6.0023901907983204</v>
      </c>
      <c r="GU78" s="1">
        <v>6.0126697992206903</v>
      </c>
      <c r="GV78" s="1">
        <v>6.0062786682490898</v>
      </c>
      <c r="GW78" s="1">
        <v>5.9943731729823204</v>
      </c>
      <c r="GX78" s="1">
        <v>6.0099986216112402</v>
      </c>
      <c r="GY78" s="1">
        <v>5.9875249164291402</v>
      </c>
      <c r="GZ78" s="1">
        <v>5.9902255576482801</v>
      </c>
      <c r="HA78" s="1">
        <v>5.9975961944753804</v>
      </c>
      <c r="HB78" s="1">
        <v>6.0103176571226999</v>
      </c>
      <c r="HC78" s="1">
        <v>1.22721344208108E-2</v>
      </c>
      <c r="HD78" s="1">
        <v>7.8782141815908302</v>
      </c>
    </row>
    <row r="79" spans="1:212" s="1" customFormat="1" x14ac:dyDescent="0.25">
      <c r="A79" s="2" t="s">
        <v>652</v>
      </c>
      <c r="B79" s="1" t="s">
        <v>653</v>
      </c>
      <c r="C79" s="1">
        <v>177.051679059636</v>
      </c>
      <c r="D79" s="1">
        <v>2.9116666666666702</v>
      </c>
      <c r="E79" s="1" t="s">
        <v>212</v>
      </c>
      <c r="F79" s="1" t="s">
        <v>387</v>
      </c>
      <c r="G79" s="1" t="s">
        <v>654</v>
      </c>
      <c r="H79" s="1" t="s">
        <v>215</v>
      </c>
      <c r="I79" s="1" t="s">
        <v>655</v>
      </c>
      <c r="J79" s="1">
        <v>1.33467082445841</v>
      </c>
      <c r="K79" s="1" t="s">
        <v>215</v>
      </c>
      <c r="L79" s="1" t="s">
        <v>656</v>
      </c>
      <c r="M79" s="1" t="s">
        <v>657</v>
      </c>
      <c r="N79" s="1">
        <v>4.6467006454322197</v>
      </c>
      <c r="O79" s="1">
        <v>5.4907121342421501</v>
      </c>
      <c r="P79" s="1">
        <v>5.5157060912071199</v>
      </c>
      <c r="Q79" s="1">
        <v>5.7094023217143999</v>
      </c>
      <c r="R79" s="1">
        <v>4.4874112987085999</v>
      </c>
      <c r="S79" s="1">
        <v>5.5547080315360997</v>
      </c>
      <c r="T79" s="1">
        <v>5.4829829106950001</v>
      </c>
      <c r="U79" s="1">
        <v>5.3018157740115202</v>
      </c>
      <c r="V79" s="1">
        <v>5.44283637991043</v>
      </c>
      <c r="W79" s="1">
        <v>5.3472532017725802</v>
      </c>
      <c r="X79" s="1">
        <v>5.4810196149947599</v>
      </c>
      <c r="Y79" s="1">
        <v>5.3890822821350302</v>
      </c>
      <c r="Z79" s="1">
        <v>5.46526552139035</v>
      </c>
      <c r="AA79" s="1">
        <v>5.4570746696724699</v>
      </c>
      <c r="AB79" s="1">
        <v>4.8455778306880104</v>
      </c>
      <c r="AC79" s="1">
        <v>4.4386779550055602</v>
      </c>
      <c r="AD79" s="1">
        <v>5.3624188948028904</v>
      </c>
      <c r="AE79" s="1">
        <v>5.46080975321608</v>
      </c>
      <c r="AF79" s="1">
        <v>5.3310425295525201</v>
      </c>
      <c r="AG79" s="1">
        <v>5.4750046982552698</v>
      </c>
      <c r="AH79" s="1">
        <v>5.4325971478848798</v>
      </c>
      <c r="AI79" s="1">
        <v>5.3863761216686603</v>
      </c>
      <c r="AJ79" s="1">
        <v>5.3175952464291596</v>
      </c>
      <c r="AK79" s="1">
        <v>4.4258506768730301</v>
      </c>
      <c r="AL79" s="1">
        <v>5.1922841830765796</v>
      </c>
      <c r="AM79" s="1">
        <v>5.4985440023879697</v>
      </c>
      <c r="AN79" s="1">
        <v>5.2381040789529001</v>
      </c>
      <c r="AO79" s="1">
        <v>5.2450709917904703</v>
      </c>
      <c r="AP79" s="1">
        <v>5.3592810400333102</v>
      </c>
      <c r="AQ79" s="1">
        <v>5.52811587194868</v>
      </c>
      <c r="AR79" s="1">
        <v>5.4528446847072001</v>
      </c>
      <c r="AS79" s="1">
        <v>4.8101266172456896</v>
      </c>
      <c r="AT79" s="1">
        <v>5.4669870994717504</v>
      </c>
      <c r="AU79" s="1">
        <v>5.3175407017455401</v>
      </c>
      <c r="AV79" s="1">
        <v>5.53286533193452</v>
      </c>
      <c r="AW79" s="1">
        <v>5.48486283218182</v>
      </c>
      <c r="AX79" s="1">
        <v>5.4738735994009602</v>
      </c>
      <c r="AY79" s="1">
        <v>5.5521857288788103</v>
      </c>
      <c r="AZ79" s="1">
        <v>5.5711462609032001</v>
      </c>
      <c r="BA79" s="1">
        <v>5.4686194305222999</v>
      </c>
      <c r="BB79" s="1">
        <v>5.5295880927685497</v>
      </c>
      <c r="BC79" s="1">
        <v>5.61541401576988</v>
      </c>
      <c r="BD79" s="1">
        <v>5.69731785734536</v>
      </c>
      <c r="BE79" s="1">
        <v>5.4159973150352796</v>
      </c>
      <c r="BF79" s="1">
        <v>1.80608592415501</v>
      </c>
      <c r="BG79" s="1">
        <v>5.6745340445659798</v>
      </c>
      <c r="BH79" s="1">
        <v>5.6449709942496096</v>
      </c>
      <c r="BI79" s="1">
        <v>5.9702639458377602</v>
      </c>
      <c r="BJ79" s="1">
        <v>5.3729648510028101</v>
      </c>
      <c r="BK79" s="1">
        <v>5.5320286257231297</v>
      </c>
      <c r="BL79" s="1">
        <v>1.73940834317672</v>
      </c>
      <c r="BM79" s="1">
        <v>5.4146492468866096</v>
      </c>
      <c r="BN79" s="1">
        <v>5.4726826903692398</v>
      </c>
      <c r="BO79" s="1">
        <v>5.4039167538306696</v>
      </c>
      <c r="BP79" s="1">
        <v>1.76199110332463</v>
      </c>
      <c r="BQ79" s="1">
        <v>5.6273380708785501</v>
      </c>
      <c r="BR79" s="1">
        <v>5.4806113337848501</v>
      </c>
      <c r="BS79" s="1">
        <v>5.5119230162661399</v>
      </c>
      <c r="BT79" s="1">
        <v>5.4177195310971804</v>
      </c>
      <c r="BU79" s="1">
        <v>1.7859935267257501</v>
      </c>
      <c r="BV79" s="1">
        <v>5.6021880944455296</v>
      </c>
      <c r="BW79" s="1">
        <v>1.7478779839329801</v>
      </c>
      <c r="BX79" s="1">
        <v>1.8418264791598</v>
      </c>
      <c r="BY79" s="1">
        <v>5.52180917422994</v>
      </c>
      <c r="BZ79" s="1">
        <v>5.6753351411888202</v>
      </c>
      <c r="CA79" s="1">
        <v>5.6432360311939602</v>
      </c>
      <c r="CB79" s="1">
        <v>5.6047845851887796</v>
      </c>
      <c r="CC79" s="1">
        <v>5.5422806452771098</v>
      </c>
      <c r="CD79" s="1">
        <v>5.5024149166507401</v>
      </c>
      <c r="CE79" s="1">
        <v>5.7008345930151796</v>
      </c>
      <c r="CF79" s="1">
        <v>1.75343605680619</v>
      </c>
      <c r="CG79" s="1">
        <v>5.4912131552173697</v>
      </c>
      <c r="CH79" s="1">
        <v>5.7590579387215</v>
      </c>
      <c r="CI79" s="1">
        <v>5.5361305962274301</v>
      </c>
      <c r="CJ79" s="1">
        <v>5.5541705026217496</v>
      </c>
      <c r="CK79" s="1">
        <v>5.6846468915918704</v>
      </c>
      <c r="CL79" s="1">
        <v>5.6058284606477597</v>
      </c>
      <c r="CM79" s="1">
        <v>5.5007934225183703</v>
      </c>
      <c r="CN79" s="1">
        <v>5.6749128298472602</v>
      </c>
      <c r="CO79" s="1">
        <v>5.7013012984558697</v>
      </c>
      <c r="CP79" s="1">
        <v>5.6985393799576203</v>
      </c>
      <c r="CQ79" s="1">
        <v>5.5797145030555502</v>
      </c>
      <c r="CR79" s="1">
        <v>5.5706708805375298</v>
      </c>
      <c r="CS79" s="1">
        <v>5.63119358981064</v>
      </c>
      <c r="CT79" s="1">
        <v>5.54871009182866</v>
      </c>
      <c r="CU79" s="1">
        <v>5.56098722035681</v>
      </c>
      <c r="CV79" s="1">
        <v>5.5732913868148</v>
      </c>
      <c r="CW79" s="1">
        <v>5.4434171150147401</v>
      </c>
      <c r="CX79" s="1">
        <v>5.6566707975211497</v>
      </c>
      <c r="CY79" s="1">
        <v>5.8152318470048199</v>
      </c>
      <c r="CZ79" s="1">
        <v>5.6324723653641797</v>
      </c>
      <c r="DA79" s="1">
        <v>5.5741668417554404</v>
      </c>
      <c r="DB79" s="1">
        <v>5.4902727145052701</v>
      </c>
      <c r="DC79" s="1">
        <v>5.5090497284464304</v>
      </c>
      <c r="DD79" s="1">
        <v>5.4090248706391204</v>
      </c>
      <c r="DE79" s="1">
        <v>5.2429890154384804</v>
      </c>
      <c r="DF79" s="1">
        <v>5.3323714192620804</v>
      </c>
      <c r="DG79" s="1">
        <v>5.2809650127215901</v>
      </c>
      <c r="DH79" s="1">
        <v>4.6877001795680302</v>
      </c>
      <c r="DI79" s="1">
        <v>4.4148632233975</v>
      </c>
      <c r="DJ79" s="1">
        <v>5.32667015705022</v>
      </c>
      <c r="DK79" s="1">
        <v>4.79258234048089</v>
      </c>
      <c r="DL79" s="1">
        <v>4.8798365154136203</v>
      </c>
      <c r="DM79" s="1">
        <v>5.5335542975844803</v>
      </c>
      <c r="DN79" s="1">
        <v>5.5464413481999504</v>
      </c>
      <c r="DO79" s="1">
        <v>4.9879745784601903</v>
      </c>
      <c r="DP79" s="1">
        <v>5.5655384024916899</v>
      </c>
      <c r="DQ79" s="1">
        <v>1.83169643723437</v>
      </c>
      <c r="DR79" s="1">
        <v>1.86357836046446</v>
      </c>
      <c r="DS79" s="1">
        <v>1.85485062255628</v>
      </c>
      <c r="DT79" s="1">
        <v>1.7979653879715101</v>
      </c>
      <c r="DU79" s="1">
        <v>1.8195226201241199</v>
      </c>
      <c r="DV79" s="1">
        <v>5.7728482889333801</v>
      </c>
      <c r="DW79" s="1">
        <v>5.6167448198706902</v>
      </c>
      <c r="DX79" s="1">
        <v>5.7362870758300799</v>
      </c>
      <c r="DY79" s="1">
        <v>1.78834162956846</v>
      </c>
      <c r="DZ79" s="1">
        <v>4.6451221395534601</v>
      </c>
      <c r="EA79" s="1">
        <v>5.58689059768093</v>
      </c>
      <c r="EB79" s="1">
        <v>4.7276610271335198</v>
      </c>
      <c r="EC79" s="1">
        <v>5.6027654577365098</v>
      </c>
      <c r="ED79" s="1">
        <v>5.7216543090666701</v>
      </c>
      <c r="EE79" s="1">
        <v>5.7057360267707997</v>
      </c>
      <c r="EF79" s="1">
        <v>4.78739922220075</v>
      </c>
      <c r="EG79" s="1">
        <v>4.8040364731354304</v>
      </c>
      <c r="EH79" s="1">
        <v>4.8157025014221704</v>
      </c>
      <c r="EI79" s="1">
        <v>4.8173707044979901</v>
      </c>
      <c r="EJ79" s="1">
        <v>4.8150164770071404</v>
      </c>
      <c r="EK79" s="1">
        <v>4.8106687946236999</v>
      </c>
      <c r="EL79" s="1">
        <v>4.8340433427840503</v>
      </c>
      <c r="EM79" s="1">
        <v>4.8315624999516604</v>
      </c>
      <c r="EN79" s="1">
        <v>4.8364840688713597</v>
      </c>
      <c r="EO79" s="1">
        <v>4.8219452292076896</v>
      </c>
      <c r="EP79" s="1">
        <v>4.8134974132540904</v>
      </c>
      <c r="EQ79" s="1">
        <v>4.8052206399073096</v>
      </c>
      <c r="ER79" s="1">
        <v>4.8170223321022902</v>
      </c>
      <c r="ES79" s="1">
        <v>4.79841493465499</v>
      </c>
      <c r="ET79" s="1">
        <v>4.8101982255454301</v>
      </c>
      <c r="EU79" s="1">
        <v>4.81370330419439</v>
      </c>
      <c r="EV79" s="1">
        <v>4.8090072512073103</v>
      </c>
      <c r="EW79" s="1">
        <v>4.8152477458582501</v>
      </c>
      <c r="EX79" s="1">
        <v>4.7947383240918704</v>
      </c>
      <c r="EY79" s="1">
        <v>4.8323680523480101</v>
      </c>
      <c r="EZ79" s="1">
        <v>4.8213539520340598</v>
      </c>
      <c r="FA79" s="1">
        <v>4.8159199019486003</v>
      </c>
      <c r="FB79" s="1">
        <v>4.8048391580910499</v>
      </c>
      <c r="FC79" s="1">
        <v>4.8168428614451697</v>
      </c>
      <c r="FD79" s="1">
        <v>4.8248060450592396</v>
      </c>
      <c r="FE79" s="1">
        <v>4.7992571607820897</v>
      </c>
      <c r="FF79" s="1">
        <v>4.79934303876498</v>
      </c>
      <c r="FG79" s="1">
        <v>4.8205848947407004</v>
      </c>
      <c r="FH79" s="1">
        <v>4.8039849650401996</v>
      </c>
      <c r="FI79" s="1">
        <v>4.8184027925821704</v>
      </c>
      <c r="FJ79" s="1">
        <v>4.8143782527794698</v>
      </c>
      <c r="FK79" s="1">
        <v>4.8149523713869602</v>
      </c>
      <c r="FL79" s="1">
        <v>4.8173214811104996</v>
      </c>
      <c r="FM79" s="1">
        <v>4.8191944996817799</v>
      </c>
      <c r="FN79" s="1">
        <v>4.8230362685651604</v>
      </c>
      <c r="FO79" s="1">
        <v>4.8365042808186596</v>
      </c>
      <c r="FP79" s="1">
        <v>4.8221254988416602</v>
      </c>
      <c r="FQ79" s="1">
        <v>4.8176523822395101</v>
      </c>
      <c r="FR79" s="1">
        <v>4.7881850891092599</v>
      </c>
      <c r="FS79" s="1">
        <v>4.8131373775981299</v>
      </c>
      <c r="FT79" s="1">
        <v>4.8124526875859601</v>
      </c>
      <c r="FU79" s="1">
        <v>4.8154679267146703</v>
      </c>
      <c r="FV79" s="1">
        <v>4.7966221103293503</v>
      </c>
      <c r="FW79" s="1">
        <v>4.8066672155804797</v>
      </c>
      <c r="FX79" s="1">
        <v>4.80187449288566</v>
      </c>
      <c r="FY79" s="1">
        <v>4.8084439944292798</v>
      </c>
      <c r="FZ79" s="1">
        <v>4.8101384724531604</v>
      </c>
      <c r="GA79" s="1">
        <v>4.8162505395762798</v>
      </c>
      <c r="GB79" s="1">
        <v>4.8258561879883803</v>
      </c>
      <c r="GC79" s="1">
        <v>4.8327166471034904</v>
      </c>
      <c r="GD79" s="1">
        <v>4.82917769140772</v>
      </c>
      <c r="GE79" s="1">
        <v>4.8267531436738196</v>
      </c>
      <c r="GF79" s="1">
        <v>4.8127614378605603</v>
      </c>
      <c r="GG79" s="1">
        <v>4.8076208807129799</v>
      </c>
      <c r="GH79" s="1">
        <v>4.8217303033478496</v>
      </c>
      <c r="GI79" s="1">
        <v>4.8157924676775501</v>
      </c>
      <c r="GJ79" s="1">
        <v>4.80144652737496</v>
      </c>
      <c r="GK79" s="1">
        <v>4.82261054220616</v>
      </c>
      <c r="GL79" s="1">
        <v>4.8405276907792496</v>
      </c>
      <c r="GM79" s="1">
        <v>4.8343221498081297</v>
      </c>
      <c r="GN79" s="1">
        <v>4.8317548059079298</v>
      </c>
      <c r="GO79" s="1">
        <v>4.8191654418880896</v>
      </c>
      <c r="GP79" s="1">
        <v>4.8311104768398598</v>
      </c>
      <c r="GQ79" s="1">
        <v>4.8123119165551902</v>
      </c>
      <c r="GR79" s="1">
        <v>4.8143767000183297</v>
      </c>
      <c r="GS79" s="1">
        <v>4.8046250282707899</v>
      </c>
      <c r="GT79" s="1">
        <v>4.8077722035754302</v>
      </c>
      <c r="GU79" s="1">
        <v>4.8203939894971004</v>
      </c>
      <c r="GV79" s="1">
        <v>4.8313046846017897</v>
      </c>
      <c r="GW79" s="1">
        <v>4.8170987133849898</v>
      </c>
      <c r="GX79" s="1">
        <v>4.8062779117149503</v>
      </c>
      <c r="GY79" s="1">
        <v>4.8208075692317403</v>
      </c>
      <c r="GZ79" s="1">
        <v>4.8485420874065204</v>
      </c>
      <c r="HA79" s="1">
        <v>4.8200378951010103</v>
      </c>
      <c r="HB79" s="1">
        <v>4.85840165811668</v>
      </c>
      <c r="HC79" s="1">
        <v>1.2713772596871301E-2</v>
      </c>
      <c r="HD79" s="1">
        <v>6.6920246385987596</v>
      </c>
    </row>
    <row r="80" spans="1:212" s="1" customFormat="1" x14ac:dyDescent="0.25">
      <c r="A80" s="2" t="s">
        <v>658</v>
      </c>
      <c r="B80" s="1" t="s">
        <v>659</v>
      </c>
      <c r="C80" s="1">
        <v>899.62446140217401</v>
      </c>
      <c r="D80" s="1">
        <v>7.97901666666667</v>
      </c>
      <c r="E80" s="1" t="s">
        <v>212</v>
      </c>
      <c r="F80" s="1" t="s">
        <v>660</v>
      </c>
      <c r="G80" s="1" t="s">
        <v>661</v>
      </c>
      <c r="H80" s="1" t="s">
        <v>215</v>
      </c>
      <c r="I80" s="1" t="s">
        <v>662</v>
      </c>
      <c r="J80" s="1">
        <v>2.81753558153678</v>
      </c>
      <c r="K80" s="1" t="s">
        <v>215</v>
      </c>
      <c r="L80" s="1" t="s">
        <v>663</v>
      </c>
      <c r="M80" s="1" t="s">
        <v>664</v>
      </c>
      <c r="N80" s="1">
        <v>6.0765357959825597</v>
      </c>
      <c r="O80" s="1">
        <v>5.8894085983922801</v>
      </c>
      <c r="P80" s="1">
        <v>5.8301433293453204</v>
      </c>
      <c r="Q80" s="1">
        <v>5.9070061456217697</v>
      </c>
      <c r="R80" s="1">
        <v>5.8717438309562704</v>
      </c>
      <c r="S80" s="1">
        <v>6.21764343035185</v>
      </c>
      <c r="T80" s="1">
        <v>5.9022257603181298</v>
      </c>
      <c r="U80" s="1">
        <v>6.2665143956835703</v>
      </c>
      <c r="V80" s="1">
        <v>5.9904339385065501</v>
      </c>
      <c r="W80" s="1">
        <v>6.0866152311406401</v>
      </c>
      <c r="X80" s="1">
        <v>5.9804361479015</v>
      </c>
      <c r="Y80" s="1">
        <v>5.8205215070647096</v>
      </c>
      <c r="Z80" s="1">
        <v>5.7567973288211798</v>
      </c>
      <c r="AA80" s="1">
        <v>6.3481039403131598</v>
      </c>
      <c r="AB80" s="1">
        <v>5.9658222315041698</v>
      </c>
      <c r="AC80" s="1">
        <v>5.8370435800798699</v>
      </c>
      <c r="AD80" s="1">
        <v>6.1620111074448998</v>
      </c>
      <c r="AE80" s="1">
        <v>5.8973306219353097</v>
      </c>
      <c r="AF80" s="1">
        <v>5.7917850735149399</v>
      </c>
      <c r="AG80" s="1">
        <v>6.0332484117296703</v>
      </c>
      <c r="AH80" s="1">
        <v>5.99252786385179</v>
      </c>
      <c r="AI80" s="1">
        <v>5.9668681181496499</v>
      </c>
      <c r="AJ80" s="1">
        <v>6.0776388148374796</v>
      </c>
      <c r="AK80" s="1">
        <v>6.0343129633593797</v>
      </c>
      <c r="AL80" s="1">
        <v>5.54130961030185</v>
      </c>
      <c r="AM80" s="1">
        <v>6.0460759441363399</v>
      </c>
      <c r="AN80" s="1">
        <v>6.05529276904472</v>
      </c>
      <c r="AO80" s="1">
        <v>5.7992517478179204</v>
      </c>
      <c r="AP80" s="1">
        <v>5.8552478110400301</v>
      </c>
      <c r="AQ80" s="1">
        <v>6.00594117137602</v>
      </c>
      <c r="AR80" s="1">
        <v>6.2371609642615198</v>
      </c>
      <c r="AS80" s="1">
        <v>5.8561012382115996</v>
      </c>
      <c r="AT80" s="1">
        <v>5.8932842202020304</v>
      </c>
      <c r="AU80" s="1">
        <v>5.5954213071480199</v>
      </c>
      <c r="AV80" s="1">
        <v>5.98189516870326</v>
      </c>
      <c r="AW80" s="1">
        <v>5.70941882346977</v>
      </c>
      <c r="AX80" s="1">
        <v>5.8446720121805402</v>
      </c>
      <c r="AY80" s="1">
        <v>6.1286146314622796</v>
      </c>
      <c r="AZ80" s="1">
        <v>6.0962167681268999</v>
      </c>
      <c r="BA80" s="1">
        <v>5.6677080399512603</v>
      </c>
      <c r="BB80" s="1">
        <v>5.4740806388336196</v>
      </c>
      <c r="BC80" s="1">
        <v>6.0735114308779599</v>
      </c>
      <c r="BD80" s="1">
        <v>6.1104833281532898</v>
      </c>
      <c r="BE80" s="1">
        <v>6.1331616155944699</v>
      </c>
      <c r="BF80" s="1">
        <v>6.14232980704704</v>
      </c>
      <c r="BG80" s="1">
        <v>5.9921931216074498</v>
      </c>
      <c r="BH80" s="1">
        <v>5.9286909993214403</v>
      </c>
      <c r="BI80" s="1">
        <v>4.7675862224247902</v>
      </c>
      <c r="BJ80" s="1">
        <v>6.3036071643707103</v>
      </c>
      <c r="BK80" s="1">
        <v>5.89570709698231</v>
      </c>
      <c r="BL80" s="1">
        <v>5.9208732840282501</v>
      </c>
      <c r="BM80" s="1">
        <v>5.8495061759128504</v>
      </c>
      <c r="BN80" s="1">
        <v>5.7998755222407796</v>
      </c>
      <c r="BO80" s="1">
        <v>5.5043177872017397</v>
      </c>
      <c r="BP80" s="1">
        <v>6.13613835520471</v>
      </c>
      <c r="BQ80" s="1">
        <v>6.0375816288417203</v>
      </c>
      <c r="BR80" s="1">
        <v>6.17536798631187</v>
      </c>
      <c r="BS80" s="1">
        <v>6.0655195201399197</v>
      </c>
      <c r="BT80" s="1">
        <v>6.1433242771326499</v>
      </c>
      <c r="BU80" s="1">
        <v>6.0387135654361002</v>
      </c>
      <c r="BV80" s="1">
        <v>5.9927947762093403</v>
      </c>
      <c r="BW80" s="1">
        <v>5.8184506005506398</v>
      </c>
      <c r="BX80" s="1">
        <v>6.13314605006076</v>
      </c>
      <c r="BY80" s="1">
        <v>5.6464501451053204</v>
      </c>
      <c r="BZ80" s="1">
        <v>6.25640994633366</v>
      </c>
      <c r="CA80" s="1">
        <v>6.1050292524306302</v>
      </c>
      <c r="CB80" s="1">
        <v>5.8973097830398498</v>
      </c>
      <c r="CC80" s="1">
        <v>5.6480997097446304</v>
      </c>
      <c r="CD80" s="1">
        <v>5.9795356168795299</v>
      </c>
      <c r="CE80" s="1">
        <v>6.0851454742992903</v>
      </c>
      <c r="CF80" s="1">
        <v>5.7279247171013798</v>
      </c>
      <c r="CG80" s="1">
        <v>5.8831253746307102</v>
      </c>
      <c r="CH80" s="1">
        <v>6.0549971200324997</v>
      </c>
      <c r="CI80" s="1">
        <v>5.8905910202068696</v>
      </c>
      <c r="CJ80" s="1">
        <v>5.97111987886605</v>
      </c>
      <c r="CK80" s="1">
        <v>6.0358681475143898</v>
      </c>
      <c r="CL80" s="1">
        <v>6.3689842691137599</v>
      </c>
      <c r="CM80" s="1">
        <v>6.1134894530155002</v>
      </c>
      <c r="CN80" s="1">
        <v>6.12077863633926</v>
      </c>
      <c r="CO80" s="1">
        <v>6.2748314628326103</v>
      </c>
      <c r="CP80" s="1">
        <v>6.0113751664382198</v>
      </c>
      <c r="CQ80" s="1">
        <v>5.4813835820781698</v>
      </c>
      <c r="CR80" s="1">
        <v>5.9818084921524903</v>
      </c>
      <c r="CS80" s="1">
        <v>5.7177455278346798</v>
      </c>
      <c r="CT80" s="1">
        <v>5.7308130938705002</v>
      </c>
      <c r="CU80" s="1">
        <v>6.1343149366816299</v>
      </c>
      <c r="CV80" s="1">
        <v>5.9688556678340801</v>
      </c>
      <c r="CW80" s="1">
        <v>5.8764198395942504</v>
      </c>
      <c r="CX80" s="1">
        <v>5.8892577513521296</v>
      </c>
      <c r="CY80" s="1">
        <v>6.1678394838634096</v>
      </c>
      <c r="CZ80" s="1">
        <v>5.6084732226467198</v>
      </c>
      <c r="DA80" s="1">
        <v>5.6740724857766498</v>
      </c>
      <c r="DB80" s="1">
        <v>5.6636255447633603</v>
      </c>
      <c r="DC80" s="1">
        <v>6.1004528999728604</v>
      </c>
      <c r="DD80" s="1">
        <v>6.1058889534497203</v>
      </c>
      <c r="DE80" s="1">
        <v>5.9200938027861296</v>
      </c>
      <c r="DF80" s="1">
        <v>5.7539587624164703</v>
      </c>
      <c r="DG80" s="1">
        <v>6.2335515572892302</v>
      </c>
      <c r="DH80" s="1">
        <v>5.7928994142269801</v>
      </c>
      <c r="DI80" s="1">
        <v>6.0694130744084998</v>
      </c>
      <c r="DJ80" s="1">
        <v>5.9892542851853996</v>
      </c>
      <c r="DK80" s="1">
        <v>5.90001511060645</v>
      </c>
      <c r="DL80" s="1">
        <v>5.9726459663755804</v>
      </c>
      <c r="DM80" s="1">
        <v>6.12440048754031</v>
      </c>
      <c r="DN80" s="1">
        <v>5.8866553072398098</v>
      </c>
      <c r="DO80" s="1">
        <v>6.3139033992693498</v>
      </c>
      <c r="DP80" s="1">
        <v>6.09842196613757</v>
      </c>
      <c r="DQ80" s="1">
        <v>5.8209220180660299</v>
      </c>
      <c r="DR80" s="1">
        <v>5.8076117784043602</v>
      </c>
      <c r="DS80" s="1">
        <v>5.8019030451715796</v>
      </c>
      <c r="DT80" s="1">
        <v>5.7892595163286602</v>
      </c>
      <c r="DU80" s="1">
        <v>5.8854302540617196</v>
      </c>
      <c r="DV80" s="1">
        <v>5.9127214873652401</v>
      </c>
      <c r="DW80" s="1">
        <v>5.99393204408217</v>
      </c>
      <c r="DX80" s="1">
        <v>5.7579270337759301</v>
      </c>
      <c r="DY80" s="1">
        <v>5.7830027614251396</v>
      </c>
      <c r="DZ80" s="1">
        <v>6.0394181339961603</v>
      </c>
      <c r="EA80" s="1">
        <v>6.0378620104231198</v>
      </c>
      <c r="EB80" s="1">
        <v>6.0157612783275498</v>
      </c>
      <c r="EC80" s="1">
        <v>5.9641186926339902</v>
      </c>
      <c r="ED80" s="1">
        <v>6.0746850336097102</v>
      </c>
      <c r="EE80" s="1">
        <v>5.7723840554338599</v>
      </c>
      <c r="EF80" s="1">
        <v>5.9354701015531601</v>
      </c>
      <c r="EG80" s="1">
        <v>5.9519566059755897</v>
      </c>
      <c r="EH80" s="1">
        <v>5.9584239340412601</v>
      </c>
      <c r="EI80" s="1">
        <v>5.9599228475575003</v>
      </c>
      <c r="EJ80" s="1">
        <v>5.9558236133544096</v>
      </c>
      <c r="EK80" s="1">
        <v>5.9612768802217397</v>
      </c>
      <c r="EL80" s="1">
        <v>5.9570214572057099</v>
      </c>
      <c r="EM80" s="1">
        <v>5.9587139767349004</v>
      </c>
      <c r="EN80" s="1">
        <v>5.9642741565717596</v>
      </c>
      <c r="EO80" s="1">
        <v>5.9703457255055303</v>
      </c>
      <c r="EP80" s="1">
        <v>5.9543985150595802</v>
      </c>
      <c r="EQ80" s="1">
        <v>5.9469581808904399</v>
      </c>
      <c r="ER80" s="1">
        <v>5.9616472044462103</v>
      </c>
      <c r="ES80" s="1">
        <v>5.9462334848505503</v>
      </c>
      <c r="ET80" s="1">
        <v>5.9484281480180501</v>
      </c>
      <c r="EU80" s="1">
        <v>5.9572126346440699</v>
      </c>
      <c r="EV80" s="1">
        <v>5.9706546532029403</v>
      </c>
      <c r="EW80" s="1">
        <v>5.9577170714644296</v>
      </c>
      <c r="EX80" s="1">
        <v>5.9640726146997398</v>
      </c>
      <c r="EY80" s="1">
        <v>5.9617351892850197</v>
      </c>
      <c r="EZ80" s="1">
        <v>5.9657997972083798</v>
      </c>
      <c r="FA80" s="1">
        <v>5.9584043612146198</v>
      </c>
      <c r="FB80" s="1">
        <v>5.9496297338691502</v>
      </c>
      <c r="FC80" s="1">
        <v>5.9631170729857503</v>
      </c>
      <c r="FD80" s="1">
        <v>5.9820585699721196</v>
      </c>
      <c r="FE80" s="1">
        <v>5.9729799060311004</v>
      </c>
      <c r="FF80" s="1">
        <v>5.9701987876233602</v>
      </c>
      <c r="FG80" s="1">
        <v>5.9722724032598</v>
      </c>
      <c r="FH80" s="1">
        <v>5.9893670847825096</v>
      </c>
      <c r="FI80" s="1">
        <v>5.9434011788321</v>
      </c>
      <c r="FJ80" s="1">
        <v>5.9618292020037398</v>
      </c>
      <c r="FK80" s="1">
        <v>5.97421106449878</v>
      </c>
      <c r="FL80" s="1">
        <v>5.9473188388454297</v>
      </c>
      <c r="FM80" s="1">
        <v>5.92782962304672</v>
      </c>
      <c r="FN80" s="1">
        <v>5.9529575937030001</v>
      </c>
      <c r="FO80" s="1">
        <v>5.9539859476385404</v>
      </c>
      <c r="FP80" s="1">
        <v>5.95246388531804</v>
      </c>
      <c r="FQ80" s="1">
        <v>5.9463677909806201</v>
      </c>
      <c r="FR80" s="1">
        <v>5.9351374326912696</v>
      </c>
      <c r="FS80" s="1">
        <v>5.9415197765612504</v>
      </c>
      <c r="FT80" s="1">
        <v>5.9212691248192897</v>
      </c>
      <c r="FU80" s="1">
        <v>5.9574761414728297</v>
      </c>
      <c r="FV80" s="1">
        <v>5.9531836014471402</v>
      </c>
      <c r="FW80" s="1">
        <v>5.9466051816770698</v>
      </c>
      <c r="FX80" s="1">
        <v>5.9603172287213804</v>
      </c>
      <c r="FY80" s="1">
        <v>5.9660694937595702</v>
      </c>
      <c r="FZ80" s="1">
        <v>5.9903989691121398</v>
      </c>
      <c r="GA80" s="1">
        <v>5.9446329547614498</v>
      </c>
      <c r="GB80" s="1">
        <v>5.9579005555789601</v>
      </c>
      <c r="GC80" s="1">
        <v>5.9563551983865297</v>
      </c>
      <c r="GD80" s="1">
        <v>5.9480940340680997</v>
      </c>
      <c r="GE80" s="1">
        <v>5.9648203882316899</v>
      </c>
      <c r="GF80" s="1">
        <v>5.9404803406470696</v>
      </c>
      <c r="GG80" s="1">
        <v>5.95622398507225</v>
      </c>
      <c r="GH80" s="1">
        <v>5.9653746210420504</v>
      </c>
      <c r="GI80" s="1">
        <v>5.9663083527890501</v>
      </c>
      <c r="GJ80" s="1">
        <v>5.9759302025465901</v>
      </c>
      <c r="GK80" s="1">
        <v>5.9510211033476503</v>
      </c>
      <c r="GL80" s="1">
        <v>5.9617651557086102</v>
      </c>
      <c r="GM80" s="1">
        <v>5.9589284551598798</v>
      </c>
      <c r="GN80" s="1">
        <v>5.9716720837481398</v>
      </c>
      <c r="GO80" s="1">
        <v>5.95532669520186</v>
      </c>
      <c r="GP80" s="1">
        <v>5.9539878071156904</v>
      </c>
      <c r="GQ80" s="1">
        <v>5.95224680713845</v>
      </c>
      <c r="GR80" s="1">
        <v>5.9610544748477299</v>
      </c>
      <c r="GS80" s="1">
        <v>5.9587228300047403</v>
      </c>
      <c r="GT80" s="1">
        <v>5.9730843170383503</v>
      </c>
      <c r="GU80" s="1">
        <v>5.9634837223136499</v>
      </c>
      <c r="GV80" s="1">
        <v>5.9778341744943004</v>
      </c>
      <c r="GW80" s="1">
        <v>5.9769872732450304</v>
      </c>
      <c r="GX80" s="1">
        <v>5.9514380568292804</v>
      </c>
      <c r="GY80" s="1">
        <v>5.9461084528745802</v>
      </c>
      <c r="GZ80" s="1">
        <v>5.9581682858415999</v>
      </c>
      <c r="HA80" s="1">
        <v>5.9547775699943299</v>
      </c>
      <c r="HB80" s="1">
        <v>5.96750197698249</v>
      </c>
      <c r="HC80" s="1">
        <v>1.2266818037253701E-2</v>
      </c>
      <c r="HD80" s="1">
        <v>7.8334859331835904</v>
      </c>
    </row>
    <row r="81" spans="1:212" s="1" customFormat="1" x14ac:dyDescent="0.25">
      <c r="A81" s="2" t="s">
        <v>665</v>
      </c>
      <c r="B81" s="1" t="s">
        <v>666</v>
      </c>
      <c r="C81" s="1">
        <v>846.525204786735</v>
      </c>
      <c r="D81" s="1">
        <v>7.1686333333333296</v>
      </c>
      <c r="E81" s="1" t="s">
        <v>212</v>
      </c>
      <c r="F81" s="1" t="s">
        <v>667</v>
      </c>
      <c r="G81" s="1" t="s">
        <v>668</v>
      </c>
      <c r="H81" s="1" t="s">
        <v>215</v>
      </c>
      <c r="I81" s="1" t="s">
        <v>669</v>
      </c>
      <c r="J81" s="1">
        <v>-3.1262367159319</v>
      </c>
      <c r="K81" s="1" t="s">
        <v>215</v>
      </c>
      <c r="L81" s="1" t="s">
        <v>670</v>
      </c>
      <c r="M81" s="1" t="s">
        <v>215</v>
      </c>
      <c r="N81" s="1">
        <v>6.24094505545464</v>
      </c>
      <c r="O81" s="1">
        <v>6.3869256324294499</v>
      </c>
      <c r="P81" s="1">
        <v>6.4571591244095696</v>
      </c>
      <c r="Q81" s="1">
        <v>6.5050634255995403</v>
      </c>
      <c r="R81" s="1">
        <v>6.5322227065449399</v>
      </c>
      <c r="S81" s="1">
        <v>6.3188363902159104</v>
      </c>
      <c r="T81" s="1">
        <v>6.3862846452965796</v>
      </c>
      <c r="U81" s="1">
        <v>6.4530339880526801</v>
      </c>
      <c r="V81" s="1">
        <v>6.3798922009487997</v>
      </c>
      <c r="W81" s="1">
        <v>6.3932562936420796</v>
      </c>
      <c r="X81" s="1">
        <v>6.39735257779616</v>
      </c>
      <c r="Y81" s="1">
        <v>6.2985764574427998</v>
      </c>
      <c r="Z81" s="1">
        <v>6.5441991254817697</v>
      </c>
      <c r="AA81" s="1">
        <v>6.4916152182253404</v>
      </c>
      <c r="AB81" s="1">
        <v>6.3254823541252696</v>
      </c>
      <c r="AC81" s="1">
        <v>6.4026189857576101</v>
      </c>
      <c r="AD81" s="1">
        <v>6.3759768212803998</v>
      </c>
      <c r="AE81" s="1">
        <v>6.3347429289194404</v>
      </c>
      <c r="AF81" s="1">
        <v>6.3955764151968104</v>
      </c>
      <c r="AG81" s="1">
        <v>6.3879131455734504</v>
      </c>
      <c r="AH81" s="1">
        <v>6.3997632785242002</v>
      </c>
      <c r="AI81" s="1">
        <v>6.4667175621047299</v>
      </c>
      <c r="AJ81" s="1">
        <v>6.4571276825034598</v>
      </c>
      <c r="AK81" s="1">
        <v>6.4349244257559803</v>
      </c>
      <c r="AL81" s="1">
        <v>6.6509131494780096</v>
      </c>
      <c r="AM81" s="1">
        <v>6.2127103824134498</v>
      </c>
      <c r="AN81" s="1">
        <v>6.4363577365420399</v>
      </c>
      <c r="AO81" s="1">
        <v>6.4709469117132397</v>
      </c>
      <c r="AP81" s="1">
        <v>6.4214538692298602</v>
      </c>
      <c r="AQ81" s="1">
        <v>6.4286133063406998</v>
      </c>
      <c r="AR81" s="1">
        <v>6.4458592831430002</v>
      </c>
      <c r="AS81" s="1">
        <v>6.4362582692841901</v>
      </c>
      <c r="AT81" s="1">
        <v>6.3727491368382596</v>
      </c>
      <c r="AU81" s="1">
        <v>6.3793807569892298</v>
      </c>
      <c r="AV81" s="1">
        <v>6.5029547998288697</v>
      </c>
      <c r="AW81" s="1">
        <v>6.3810328532021598</v>
      </c>
      <c r="AX81" s="1">
        <v>6.5172327315492797</v>
      </c>
      <c r="AY81" s="1">
        <v>6.4027024537066302</v>
      </c>
      <c r="AZ81" s="1">
        <v>6.4743282086911202</v>
      </c>
      <c r="BA81" s="1">
        <v>6.4485626257318902</v>
      </c>
      <c r="BB81" s="1">
        <v>6.4756129212371301</v>
      </c>
      <c r="BC81" s="1">
        <v>6.3717493289254801</v>
      </c>
      <c r="BD81" s="1">
        <v>6.5265928933317001</v>
      </c>
      <c r="BE81" s="1">
        <v>6.5748191327625998</v>
      </c>
      <c r="BF81" s="1">
        <v>6.38214980778681</v>
      </c>
      <c r="BG81" s="1">
        <v>6.3077433333537103</v>
      </c>
      <c r="BH81" s="1">
        <v>6.4257379917754598</v>
      </c>
      <c r="BI81" s="1">
        <v>5.8246690898763998</v>
      </c>
      <c r="BJ81" s="1">
        <v>6.5342038068336796</v>
      </c>
      <c r="BK81" s="1">
        <v>6.4527406334072497</v>
      </c>
      <c r="BL81" s="1">
        <v>6.3720377338542402</v>
      </c>
      <c r="BM81" s="1">
        <v>6.29735045037188</v>
      </c>
      <c r="BN81" s="1">
        <v>6.3538670153789996</v>
      </c>
      <c r="BO81" s="1">
        <v>6.2748572896087396</v>
      </c>
      <c r="BP81" s="1">
        <v>6.5532205581050897</v>
      </c>
      <c r="BQ81" s="1">
        <v>6.4530384130157596</v>
      </c>
      <c r="BR81" s="1">
        <v>6.3525616765103701</v>
      </c>
      <c r="BS81" s="1">
        <v>6.4354958817126997</v>
      </c>
      <c r="BT81" s="1">
        <v>6.4764078954826703</v>
      </c>
      <c r="BU81" s="1">
        <v>6.48401172384132</v>
      </c>
      <c r="BV81" s="1">
        <v>6.4993104819696601</v>
      </c>
      <c r="BW81" s="1">
        <v>6.4270858834290499</v>
      </c>
      <c r="BX81" s="1">
        <v>6.4066472205762199</v>
      </c>
      <c r="BY81" s="1">
        <v>6.3233499546059004</v>
      </c>
      <c r="BZ81" s="1">
        <v>6.29852173857312</v>
      </c>
      <c r="CA81" s="1">
        <v>6.3166380657100802</v>
      </c>
      <c r="CB81" s="1">
        <v>6.3966840561372296</v>
      </c>
      <c r="CC81" s="1">
        <v>6.4056697868791499</v>
      </c>
      <c r="CD81" s="1">
        <v>6.5935569745443798</v>
      </c>
      <c r="CE81" s="1">
        <v>6.4440659070923996</v>
      </c>
      <c r="CF81" s="1">
        <v>6.5025733522523002</v>
      </c>
      <c r="CG81" s="1">
        <v>6.3562129537840599</v>
      </c>
      <c r="CH81" s="1">
        <v>6.4374934407798898</v>
      </c>
      <c r="CI81" s="1">
        <v>6.40194265365463</v>
      </c>
      <c r="CJ81" s="1">
        <v>6.4264186687473801</v>
      </c>
      <c r="CK81" s="1">
        <v>6.4761557220870802</v>
      </c>
      <c r="CL81" s="1">
        <v>6.4308825800404996</v>
      </c>
      <c r="CM81" s="1">
        <v>6.3544961125778396</v>
      </c>
      <c r="CN81" s="1">
        <v>6.4248175687614202</v>
      </c>
      <c r="CO81" s="1">
        <v>6.3543767510279698</v>
      </c>
      <c r="CP81" s="1">
        <v>6.4617566410193303</v>
      </c>
      <c r="CQ81" s="1">
        <v>6.5989661911746698</v>
      </c>
      <c r="CR81" s="1">
        <v>6.3511598174278596</v>
      </c>
      <c r="CS81" s="1">
        <v>6.29692889689621</v>
      </c>
      <c r="CT81" s="1">
        <v>6.43475150569639</v>
      </c>
      <c r="CU81" s="1">
        <v>6.4017538968520098</v>
      </c>
      <c r="CV81" s="1">
        <v>6.47988771811921</v>
      </c>
      <c r="CW81" s="1">
        <v>6.5725802387727796</v>
      </c>
      <c r="CX81" s="1">
        <v>6.5635939873429798</v>
      </c>
      <c r="CY81" s="1">
        <v>6.4273723767364599</v>
      </c>
      <c r="CZ81" s="1">
        <v>6.4705916187195802</v>
      </c>
      <c r="DA81" s="1">
        <v>6.4142582869121902</v>
      </c>
      <c r="DB81" s="1">
        <v>6.26920705251323</v>
      </c>
      <c r="DC81" s="1">
        <v>6.4087533867898001</v>
      </c>
      <c r="DD81" s="1">
        <v>6.40121951969964</v>
      </c>
      <c r="DE81" s="1">
        <v>6.3302197142784404</v>
      </c>
      <c r="DF81" s="1">
        <v>6.5151394588190596</v>
      </c>
      <c r="DG81" s="1">
        <v>6.5254546148656898</v>
      </c>
      <c r="DH81" s="1">
        <v>6.4014280857797203</v>
      </c>
      <c r="DI81" s="1">
        <v>6.430742367044</v>
      </c>
      <c r="DJ81" s="1">
        <v>6.3737425157174696</v>
      </c>
      <c r="DK81" s="1">
        <v>6.4801599441966404</v>
      </c>
      <c r="DL81" s="1">
        <v>6.5908222390192099</v>
      </c>
      <c r="DM81" s="1">
        <v>6.2664536698842301</v>
      </c>
      <c r="DN81" s="1">
        <v>6.3799551455939101</v>
      </c>
      <c r="DO81" s="1">
        <v>6.41810315627525</v>
      </c>
      <c r="DP81" s="1">
        <v>6.4020554857116503</v>
      </c>
      <c r="DQ81" s="1">
        <v>6.2758212903831501</v>
      </c>
      <c r="DR81" s="1">
        <v>6.3244419491076398</v>
      </c>
      <c r="DS81" s="1">
        <v>6.5137909690574496</v>
      </c>
      <c r="DT81" s="1">
        <v>6.4007791960835299</v>
      </c>
      <c r="DU81" s="1">
        <v>6.4019708776173703</v>
      </c>
      <c r="DV81" s="1">
        <v>6.3451336040855999</v>
      </c>
      <c r="DW81" s="1">
        <v>6.5255545648139099</v>
      </c>
      <c r="DX81" s="1">
        <v>6.3379370820147196</v>
      </c>
      <c r="DY81" s="1">
        <v>6.37804009035536</v>
      </c>
      <c r="DZ81" s="1">
        <v>6.3467420813704898</v>
      </c>
      <c r="EA81" s="1">
        <v>6.2137807467122599</v>
      </c>
      <c r="EB81" s="1">
        <v>6.3598776344421699</v>
      </c>
      <c r="EC81" s="1">
        <v>6.48816771785516</v>
      </c>
      <c r="ED81" s="1">
        <v>6.5453910933905997</v>
      </c>
      <c r="EE81" s="1">
        <v>6.5041420731994002</v>
      </c>
      <c r="EF81" s="1">
        <v>6.35878781838914</v>
      </c>
      <c r="EG81" s="1">
        <v>6.3704985667600704</v>
      </c>
      <c r="EH81" s="1">
        <v>6.3796405995262404</v>
      </c>
      <c r="EI81" s="1">
        <v>6.4141125507790999</v>
      </c>
      <c r="EJ81" s="1">
        <v>6.4006453596779904</v>
      </c>
      <c r="EK81" s="1">
        <v>6.3865181383407501</v>
      </c>
      <c r="EL81" s="1">
        <v>6.3961567820124401</v>
      </c>
      <c r="EM81" s="1">
        <v>6.3723212128534801</v>
      </c>
      <c r="EN81" s="1">
        <v>6.3618795409566804</v>
      </c>
      <c r="EO81" s="1">
        <v>6.3979682962320004</v>
      </c>
      <c r="EP81" s="1">
        <v>6.3656212342073202</v>
      </c>
      <c r="EQ81" s="1">
        <v>6.3786727015000597</v>
      </c>
      <c r="ER81" s="1">
        <v>6.3800932112048301</v>
      </c>
      <c r="ES81" s="1">
        <v>6.3790268468753197</v>
      </c>
      <c r="ET81" s="1">
        <v>6.4133511488541499</v>
      </c>
      <c r="EU81" s="1">
        <v>6.3983495673815396</v>
      </c>
      <c r="EV81" s="1">
        <v>6.3764051629613503</v>
      </c>
      <c r="EW81" s="1">
        <v>6.3810260474425302</v>
      </c>
      <c r="EX81" s="1">
        <v>6.3876000593455204</v>
      </c>
      <c r="EY81" s="1">
        <v>6.3897426293450703</v>
      </c>
      <c r="EZ81" s="1">
        <v>6.37752290177494</v>
      </c>
      <c r="FA81" s="1">
        <v>6.3797357058349897</v>
      </c>
      <c r="FB81" s="1">
        <v>6.3840492212398301</v>
      </c>
      <c r="FC81" s="1">
        <v>6.3866371553126999</v>
      </c>
      <c r="FD81" s="1">
        <v>6.3825262776687799</v>
      </c>
      <c r="FE81" s="1">
        <v>6.4058989436320797</v>
      </c>
      <c r="FF81" s="1">
        <v>6.3827264776531303</v>
      </c>
      <c r="FG81" s="1">
        <v>6.3864468615599996</v>
      </c>
      <c r="FH81" s="1">
        <v>6.3897673572663898</v>
      </c>
      <c r="FI81" s="1">
        <v>6.3797583975847099</v>
      </c>
      <c r="FJ81" s="1">
        <v>6.3860798162169496</v>
      </c>
      <c r="FK81" s="1">
        <v>6.3865075431617697</v>
      </c>
      <c r="FL81" s="1">
        <v>6.3771700756045497</v>
      </c>
      <c r="FM81" s="1">
        <v>6.38690706836966</v>
      </c>
      <c r="FN81" s="1">
        <v>6.3886735673425301</v>
      </c>
      <c r="FO81" s="1">
        <v>6.3879175494843796</v>
      </c>
      <c r="FP81" s="1">
        <v>6.3732668960987304</v>
      </c>
      <c r="FQ81" s="1">
        <v>6.3767488911819399</v>
      </c>
      <c r="FR81" s="1">
        <v>6.3682787352721002</v>
      </c>
      <c r="FS81" s="1">
        <v>6.3798168865214198</v>
      </c>
      <c r="FT81" s="1">
        <v>6.3865494980871498</v>
      </c>
      <c r="FU81" s="1">
        <v>6.3839997724254598</v>
      </c>
      <c r="FV81" s="1">
        <v>6.3569536577022596</v>
      </c>
      <c r="FW81" s="1">
        <v>6.37978909040591</v>
      </c>
      <c r="FX81" s="1">
        <v>6.3792203555485703</v>
      </c>
      <c r="FY81" s="1">
        <v>6.3914864120333501</v>
      </c>
      <c r="FZ81" s="1">
        <v>6.3917653291380603</v>
      </c>
      <c r="GA81" s="1">
        <v>6.3964170433793797</v>
      </c>
      <c r="GB81" s="1">
        <v>6.3828770411145301</v>
      </c>
      <c r="GC81" s="1">
        <v>6.3829650596999201</v>
      </c>
      <c r="GD81" s="1">
        <v>6.3690060729778004</v>
      </c>
      <c r="GE81" s="1">
        <v>6.3775996855160804</v>
      </c>
      <c r="GF81" s="1">
        <v>6.3845227360530696</v>
      </c>
      <c r="GG81" s="1">
        <v>6.3709361851729502</v>
      </c>
      <c r="GH81" s="1">
        <v>6.39113009869242</v>
      </c>
      <c r="GI81" s="1">
        <v>6.3859408776153099</v>
      </c>
      <c r="GJ81" s="1">
        <v>6.4214924090820098</v>
      </c>
      <c r="GK81" s="1">
        <v>6.3841372931893599</v>
      </c>
      <c r="GL81" s="1">
        <v>6.3846015719742004</v>
      </c>
      <c r="GM81" s="1">
        <v>6.3857130796310404</v>
      </c>
      <c r="GN81" s="1">
        <v>6.3835033989657903</v>
      </c>
      <c r="GO81" s="1">
        <v>6.3787180084503197</v>
      </c>
      <c r="GP81" s="1">
        <v>6.3742542662458801</v>
      </c>
      <c r="GQ81" s="1">
        <v>6.3913608587318302</v>
      </c>
      <c r="GR81" s="1">
        <v>6.3786076575342703</v>
      </c>
      <c r="GS81" s="1">
        <v>6.3699550358256998</v>
      </c>
      <c r="GT81" s="1">
        <v>6.3907485643057997</v>
      </c>
      <c r="GU81" s="1">
        <v>6.40806278547318</v>
      </c>
      <c r="GV81" s="1">
        <v>6.3771769352304704</v>
      </c>
      <c r="GW81" s="1">
        <v>6.3578437148690101</v>
      </c>
      <c r="GX81" s="1">
        <v>6.3801640536236999</v>
      </c>
      <c r="GY81" s="1">
        <v>6.3869870863127902</v>
      </c>
      <c r="GZ81" s="1">
        <v>6.3700653443651003</v>
      </c>
      <c r="HA81" s="1">
        <v>6.3804873119226704</v>
      </c>
      <c r="HB81" s="1">
        <v>6.3840704886122897</v>
      </c>
      <c r="HC81" s="1">
        <v>1.19217845676397E-2</v>
      </c>
      <c r="HD81" s="1">
        <v>8.2586113920393807</v>
      </c>
    </row>
    <row r="82" spans="1:212" s="1" customFormat="1" x14ac:dyDescent="0.25">
      <c r="A82" s="2" t="s">
        <v>671</v>
      </c>
      <c r="B82" s="1" t="s">
        <v>672</v>
      </c>
      <c r="C82" s="1">
        <v>800.52202838057599</v>
      </c>
      <c r="D82" s="1">
        <v>6.9953500000000002</v>
      </c>
      <c r="E82" s="1" t="s">
        <v>212</v>
      </c>
      <c r="F82" s="1" t="s">
        <v>673</v>
      </c>
      <c r="G82" s="1" t="s">
        <v>674</v>
      </c>
      <c r="H82" s="1" t="s">
        <v>215</v>
      </c>
      <c r="I82" s="1" t="s">
        <v>675</v>
      </c>
      <c r="J82" s="1">
        <v>4.5253775150525097</v>
      </c>
      <c r="K82" s="1" t="s">
        <v>215</v>
      </c>
      <c r="L82" s="1" t="s">
        <v>676</v>
      </c>
      <c r="M82" s="1" t="s">
        <v>215</v>
      </c>
      <c r="N82" s="1">
        <v>5.82974730999155</v>
      </c>
      <c r="O82" s="1">
        <v>5.4975716180943</v>
      </c>
      <c r="P82" s="1">
        <v>5.7807867625239098</v>
      </c>
      <c r="Q82" s="1">
        <v>5.8475455805246099</v>
      </c>
      <c r="R82" s="1">
        <v>5.7329228473366198</v>
      </c>
      <c r="S82" s="1">
        <v>5.6191197727037601</v>
      </c>
      <c r="T82" s="1">
        <v>5.9083801049035296</v>
      </c>
      <c r="U82" s="1">
        <v>5.5713042271174196</v>
      </c>
      <c r="V82" s="1">
        <v>5.8198069776442596</v>
      </c>
      <c r="W82" s="1">
        <v>5.5956207742446296</v>
      </c>
      <c r="X82" s="1">
        <v>5.6383145942763999</v>
      </c>
      <c r="Y82" s="1">
        <v>5.7364586675568798</v>
      </c>
      <c r="Z82" s="1">
        <v>5.5747999525144598</v>
      </c>
      <c r="AA82" s="1">
        <v>5.5923489549897898</v>
      </c>
      <c r="AB82" s="1">
        <v>5.4150349234967203</v>
      </c>
      <c r="AC82" s="1">
        <v>5.8600194815530999</v>
      </c>
      <c r="AD82" s="1">
        <v>5.7601179487349103</v>
      </c>
      <c r="AE82" s="1">
        <v>5.56601010016335</v>
      </c>
      <c r="AF82" s="1">
        <v>5.7666656211758802</v>
      </c>
      <c r="AG82" s="1">
        <v>5.6366103681200697</v>
      </c>
      <c r="AH82" s="1">
        <v>5.6221455895560597</v>
      </c>
      <c r="AI82" s="1">
        <v>5.68744187891763</v>
      </c>
      <c r="AJ82" s="1">
        <v>5.7004897934480896</v>
      </c>
      <c r="AK82" s="1">
        <v>5.8469432274749398</v>
      </c>
      <c r="AL82" s="1">
        <v>5.8469423577048403</v>
      </c>
      <c r="AM82" s="1">
        <v>5.6269446405417503</v>
      </c>
      <c r="AN82" s="1">
        <v>5.9860729364515102</v>
      </c>
      <c r="AO82" s="1">
        <v>5.6118517040797098</v>
      </c>
      <c r="AP82" s="1">
        <v>5.8670216745351498</v>
      </c>
      <c r="AQ82" s="1">
        <v>5.6982561688189399</v>
      </c>
      <c r="AR82" s="1">
        <v>5.7307906232311296</v>
      </c>
      <c r="AS82" s="1">
        <v>5.6624571222727402</v>
      </c>
      <c r="AT82" s="1">
        <v>5.8179593345194798</v>
      </c>
      <c r="AU82" s="1">
        <v>5.4685295058963899</v>
      </c>
      <c r="AV82" s="1">
        <v>5.9248804247779301</v>
      </c>
      <c r="AW82" s="1">
        <v>5.6656586967189897</v>
      </c>
      <c r="AX82" s="1">
        <v>5.78006988046908</v>
      </c>
      <c r="AY82" s="1">
        <v>5.4468119383342</v>
      </c>
      <c r="AZ82" s="1">
        <v>5.5214917788015097</v>
      </c>
      <c r="BA82" s="1">
        <v>5.86308730874359</v>
      </c>
      <c r="BB82" s="1">
        <v>5.8720805420614104</v>
      </c>
      <c r="BC82" s="1">
        <v>5.2470736849763098</v>
      </c>
      <c r="BD82" s="1">
        <v>5.4979699891310796</v>
      </c>
      <c r="BE82" s="1">
        <v>5.6104923187191504</v>
      </c>
      <c r="BF82" s="1">
        <v>5.9385854673517002</v>
      </c>
      <c r="BG82" s="1">
        <v>5.7931535578196298</v>
      </c>
      <c r="BH82" s="1">
        <v>5.3740997523345202</v>
      </c>
      <c r="BI82" s="1">
        <v>4.1798001242140899</v>
      </c>
      <c r="BJ82" s="1">
        <v>5.6101784203979701</v>
      </c>
      <c r="BK82" s="1">
        <v>5.58105591219124</v>
      </c>
      <c r="BL82" s="1">
        <v>5.7654258569086396</v>
      </c>
      <c r="BM82" s="1">
        <v>5.72604468290083</v>
      </c>
      <c r="BN82" s="1">
        <v>5.8019386506390003</v>
      </c>
      <c r="BO82" s="1">
        <v>5.8623105604059704</v>
      </c>
      <c r="BP82" s="1">
        <v>5.8870881669547899</v>
      </c>
      <c r="BQ82" s="1">
        <v>5.6838859635863104</v>
      </c>
      <c r="BR82" s="1">
        <v>5.7203721475751204</v>
      </c>
      <c r="BS82" s="1">
        <v>5.5603827508142896</v>
      </c>
      <c r="BT82" s="1">
        <v>5.6415779885361301</v>
      </c>
      <c r="BU82" s="1">
        <v>5.7481074127551501</v>
      </c>
      <c r="BV82" s="1">
        <v>5.4508032172292999</v>
      </c>
      <c r="BW82" s="1">
        <v>5.7575395191136396</v>
      </c>
      <c r="BX82" s="1">
        <v>5.8567370977902398</v>
      </c>
      <c r="BY82" s="1">
        <v>6.0506065718601096</v>
      </c>
      <c r="BZ82" s="1">
        <v>5.7938999081843798</v>
      </c>
      <c r="CA82" s="1">
        <v>5.4150360470887398</v>
      </c>
      <c r="CB82" s="1">
        <v>5.6711638818284804</v>
      </c>
      <c r="CC82" s="1">
        <v>5.6206429306610097</v>
      </c>
      <c r="CD82" s="1">
        <v>5.4492055327304803</v>
      </c>
      <c r="CE82" s="1">
        <v>5.3095036549149999</v>
      </c>
      <c r="CF82" s="1">
        <v>5.8406472374375804</v>
      </c>
      <c r="CG82" s="1">
        <v>5.5253455319235796</v>
      </c>
      <c r="CH82" s="1">
        <v>4.9783550882212504</v>
      </c>
      <c r="CI82" s="1">
        <v>5.6934290475652398</v>
      </c>
      <c r="CJ82" s="1">
        <v>5.7282526642468099</v>
      </c>
      <c r="CK82" s="1">
        <v>5.2187380419756098</v>
      </c>
      <c r="CL82" s="1">
        <v>5.4655639887754104</v>
      </c>
      <c r="CM82" s="1">
        <v>5.9816031191486498</v>
      </c>
      <c r="CN82" s="1">
        <v>5.6567392976122299</v>
      </c>
      <c r="CO82" s="1">
        <v>5.4560120079038104</v>
      </c>
      <c r="CP82" s="1">
        <v>5.5077052830378799</v>
      </c>
      <c r="CQ82" s="1">
        <v>5.9016602060966701</v>
      </c>
      <c r="CR82" s="1">
        <v>5.5237535466121903</v>
      </c>
      <c r="CS82" s="1">
        <v>5.9392207477090597</v>
      </c>
      <c r="CT82" s="1">
        <v>5.5163447572391497</v>
      </c>
      <c r="CU82" s="1">
        <v>5.7867849823594799</v>
      </c>
      <c r="CV82" s="1">
        <v>5.6819099942577802</v>
      </c>
      <c r="CW82" s="1">
        <v>5.8868952224106703</v>
      </c>
      <c r="CX82" s="1">
        <v>5.65921823774059</v>
      </c>
      <c r="CY82" s="1">
        <v>5.7379264232412197</v>
      </c>
      <c r="CZ82" s="1">
        <v>5.9927658201423402</v>
      </c>
      <c r="DA82" s="1">
        <v>5.5098779340208601</v>
      </c>
      <c r="DB82" s="1">
        <v>5.4983157983340298</v>
      </c>
      <c r="DC82" s="1">
        <v>5.7188879730758497</v>
      </c>
      <c r="DD82" s="1">
        <v>5.5338697466344202</v>
      </c>
      <c r="DE82" s="1">
        <v>5.4427674756419098</v>
      </c>
      <c r="DF82" s="1">
        <v>5.9473913752452203</v>
      </c>
      <c r="DG82" s="1">
        <v>5.5726167922711696</v>
      </c>
      <c r="DH82" s="1">
        <v>5.6151808943424397</v>
      </c>
      <c r="DI82" s="1">
        <v>5.7192169222232003</v>
      </c>
      <c r="DJ82" s="1">
        <v>5.64186992513807</v>
      </c>
      <c r="DK82" s="1">
        <v>5.8262396948735704</v>
      </c>
      <c r="DL82" s="1">
        <v>5.7667656640803404</v>
      </c>
      <c r="DM82" s="1">
        <v>5.2659588539675299</v>
      </c>
      <c r="DN82" s="1">
        <v>5.74087547325946</v>
      </c>
      <c r="DO82" s="1">
        <v>5.4152457974987298</v>
      </c>
      <c r="DP82" s="1">
        <v>5.2569487166435902</v>
      </c>
      <c r="DQ82" s="1">
        <v>5.2800281996235698</v>
      </c>
      <c r="DR82" s="1">
        <v>6.0349632505819599</v>
      </c>
      <c r="DS82" s="1">
        <v>5.8888573647004403</v>
      </c>
      <c r="DT82" s="1">
        <v>5.69407131483878</v>
      </c>
      <c r="DU82" s="1">
        <v>5.8035436430471599</v>
      </c>
      <c r="DV82" s="1">
        <v>5.7139441952460901</v>
      </c>
      <c r="DW82" s="1">
        <v>5.8188948376174396</v>
      </c>
      <c r="DX82" s="1">
        <v>5.9478853086677299</v>
      </c>
      <c r="DY82" s="1">
        <v>5.6986326718076201</v>
      </c>
      <c r="DZ82" s="1">
        <v>5.73361951958519</v>
      </c>
      <c r="EA82" s="1">
        <v>5.7021826067004104</v>
      </c>
      <c r="EB82" s="1">
        <v>5.74200292788663</v>
      </c>
      <c r="EC82" s="1">
        <v>5.6879501510174704</v>
      </c>
      <c r="ED82" s="1">
        <v>5.76524388830655</v>
      </c>
      <c r="EE82" s="1">
        <v>5.3971086305907896</v>
      </c>
      <c r="EF82" s="1">
        <v>5.7324076691748296</v>
      </c>
      <c r="EG82" s="1">
        <v>5.7742191137317</v>
      </c>
      <c r="EH82" s="1">
        <v>5.74875629148731</v>
      </c>
      <c r="EI82" s="1">
        <v>5.7495172847777196</v>
      </c>
      <c r="EJ82" s="1">
        <v>5.74784046714701</v>
      </c>
      <c r="EK82" s="1">
        <v>5.7544482040456097</v>
      </c>
      <c r="EL82" s="1">
        <v>5.7898845774448802</v>
      </c>
      <c r="EM82" s="1">
        <v>5.7493924468011102</v>
      </c>
      <c r="EN82" s="1">
        <v>5.7600410423970301</v>
      </c>
      <c r="EO82" s="1">
        <v>5.7455869061108897</v>
      </c>
      <c r="EP82" s="1">
        <v>5.7501880084194203</v>
      </c>
      <c r="EQ82" s="1">
        <v>5.7524199086275898</v>
      </c>
      <c r="ER82" s="1">
        <v>5.75812635967843</v>
      </c>
      <c r="ES82" s="1">
        <v>5.7498115738434201</v>
      </c>
      <c r="ET82" s="1">
        <v>5.7578271211185097</v>
      </c>
      <c r="EU82" s="1">
        <v>5.73854357635462</v>
      </c>
      <c r="EV82" s="1">
        <v>5.7592612003374599</v>
      </c>
      <c r="EW82" s="1">
        <v>5.7326845005393201</v>
      </c>
      <c r="EX82" s="1">
        <v>5.76162277356394</v>
      </c>
      <c r="EY82" s="1">
        <v>5.7646210088877599</v>
      </c>
      <c r="EZ82" s="1">
        <v>5.7578941157396999</v>
      </c>
      <c r="FA82" s="1">
        <v>5.7247854945210497</v>
      </c>
      <c r="FB82" s="1">
        <v>5.7544355552046502</v>
      </c>
      <c r="FC82" s="1">
        <v>5.7758425732394896</v>
      </c>
      <c r="FD82" s="1">
        <v>5.7411012347031001</v>
      </c>
      <c r="FE82" s="1">
        <v>5.7518577667602901</v>
      </c>
      <c r="FF82" s="1">
        <v>5.7451857123932299</v>
      </c>
      <c r="FG82" s="1">
        <v>5.7559880707833004</v>
      </c>
      <c r="FH82" s="1">
        <v>5.75732544770774</v>
      </c>
      <c r="FI82" s="1">
        <v>5.7463025544882003</v>
      </c>
      <c r="FJ82" s="1">
        <v>5.7524467620050901</v>
      </c>
      <c r="FK82" s="1">
        <v>5.7607801138630004</v>
      </c>
      <c r="FL82" s="1">
        <v>5.7692104947087799</v>
      </c>
      <c r="FM82" s="1">
        <v>5.7636793735790697</v>
      </c>
      <c r="FN82" s="1">
        <v>5.7627776223738598</v>
      </c>
      <c r="FO82" s="1">
        <v>5.7397625503712</v>
      </c>
      <c r="FP82" s="1">
        <v>5.7592894248131099</v>
      </c>
      <c r="FQ82" s="1">
        <v>5.7584888244175101</v>
      </c>
      <c r="FR82" s="1">
        <v>5.7492350603528202</v>
      </c>
      <c r="FS82" s="1">
        <v>5.7412546863879603</v>
      </c>
      <c r="FT82" s="1">
        <v>5.7483409021459604</v>
      </c>
      <c r="FU82" s="1">
        <v>5.7483204313413099</v>
      </c>
      <c r="FV82" s="1">
        <v>5.7452742245455903</v>
      </c>
      <c r="FW82" s="1">
        <v>5.7520386300734803</v>
      </c>
      <c r="FX82" s="1">
        <v>5.7461484328854704</v>
      </c>
      <c r="FY82" s="1">
        <v>5.77987986889576</v>
      </c>
      <c r="FZ82" s="1">
        <v>5.7681470041176999</v>
      </c>
      <c r="GA82" s="1">
        <v>5.7628629064654397</v>
      </c>
      <c r="GB82" s="1">
        <v>5.7478138112316799</v>
      </c>
      <c r="GC82" s="1">
        <v>5.7490253522012802</v>
      </c>
      <c r="GD82" s="1">
        <v>5.7415223979423704</v>
      </c>
      <c r="GE82" s="1">
        <v>5.75845125288037</v>
      </c>
      <c r="GF82" s="1">
        <v>5.7546182212801504</v>
      </c>
      <c r="GG82" s="1">
        <v>5.7698017406520696</v>
      </c>
      <c r="GH82" s="1">
        <v>5.7443133495977703</v>
      </c>
      <c r="GI82" s="1">
        <v>5.7452062334194602</v>
      </c>
      <c r="GJ82" s="1">
        <v>5.7499338675741898</v>
      </c>
      <c r="GK82" s="1">
        <v>5.76615228596481</v>
      </c>
      <c r="GL82" s="1">
        <v>5.7552323880429404</v>
      </c>
      <c r="GM82" s="1">
        <v>5.7530671876968498</v>
      </c>
      <c r="GN82" s="1">
        <v>5.7564270317755399</v>
      </c>
      <c r="GO82" s="1">
        <v>5.7283285955907299</v>
      </c>
      <c r="GP82" s="1">
        <v>5.7473661358327996</v>
      </c>
      <c r="GQ82" s="1">
        <v>5.7583999776122496</v>
      </c>
      <c r="GR82" s="1">
        <v>5.7735907363539498</v>
      </c>
      <c r="GS82" s="1">
        <v>5.75439577660753</v>
      </c>
      <c r="GT82" s="1">
        <v>5.7825838628218902</v>
      </c>
      <c r="GU82" s="1">
        <v>5.7529332932468602</v>
      </c>
      <c r="GV82" s="1">
        <v>5.7718702732525298</v>
      </c>
      <c r="GW82" s="1">
        <v>5.7462115722317302</v>
      </c>
      <c r="GX82" s="1">
        <v>5.7512910317472299</v>
      </c>
      <c r="GY82" s="1">
        <v>5.7520841089873596</v>
      </c>
      <c r="GZ82" s="1">
        <v>5.7627043715146398</v>
      </c>
      <c r="HA82" s="1">
        <v>5.7361313857059297</v>
      </c>
      <c r="HB82" s="1">
        <v>5.7580507724596401</v>
      </c>
      <c r="HC82" s="1">
        <v>1.1867221199760599E-2</v>
      </c>
      <c r="HD82" s="1">
        <v>7.6294019504750503</v>
      </c>
    </row>
    <row r="83" spans="1:212" s="1" customFormat="1" x14ac:dyDescent="0.25">
      <c r="A83" s="2" t="s">
        <v>677</v>
      </c>
      <c r="B83" s="1" t="s">
        <v>678</v>
      </c>
      <c r="C83" s="1">
        <v>776.52298439890399</v>
      </c>
      <c r="D83" s="1">
        <v>7.0934166666666698</v>
      </c>
      <c r="E83" s="1" t="s">
        <v>212</v>
      </c>
      <c r="F83" s="1" t="s">
        <v>256</v>
      </c>
      <c r="G83" s="1" t="s">
        <v>679</v>
      </c>
      <c r="H83" s="1" t="s">
        <v>215</v>
      </c>
      <c r="I83" s="1" t="s">
        <v>680</v>
      </c>
      <c r="J83" s="1">
        <v>3.8600812228927901</v>
      </c>
      <c r="K83" s="1" t="s">
        <v>535</v>
      </c>
      <c r="L83" s="1" t="s">
        <v>681</v>
      </c>
      <c r="M83" s="1" t="s">
        <v>215</v>
      </c>
      <c r="N83" s="1">
        <v>6.2843206843513304</v>
      </c>
      <c r="O83" s="1">
        <v>6.1779971981676498</v>
      </c>
      <c r="P83" s="1">
        <v>6.3724811964883097</v>
      </c>
      <c r="Q83" s="1">
        <v>6.4616160532149101</v>
      </c>
      <c r="R83" s="1">
        <v>6.3224486204002401</v>
      </c>
      <c r="S83" s="1">
        <v>6.1851907028905497</v>
      </c>
      <c r="T83" s="1">
        <v>6.4409835083202998</v>
      </c>
      <c r="U83" s="1">
        <v>6.3206104616072798</v>
      </c>
      <c r="V83" s="1">
        <v>6.4464114141631299</v>
      </c>
      <c r="W83" s="1">
        <v>6.2325065533669699</v>
      </c>
      <c r="X83" s="1">
        <v>6.2192165126449996</v>
      </c>
      <c r="Y83" s="1">
        <v>6.3081216197570003</v>
      </c>
      <c r="Z83" s="1">
        <v>6.4586762106932696</v>
      </c>
      <c r="AA83" s="1">
        <v>6.2284116689410496</v>
      </c>
      <c r="AB83" s="1">
        <v>6.0452614997848704</v>
      </c>
      <c r="AC83" s="1">
        <v>6.4713737198281098</v>
      </c>
      <c r="AD83" s="1">
        <v>6.4130681963375498</v>
      </c>
      <c r="AE83" s="1">
        <v>6.1088630333587499</v>
      </c>
      <c r="AF83" s="1">
        <v>6.3903757162494204</v>
      </c>
      <c r="AG83" s="1">
        <v>6.2777718813119696</v>
      </c>
      <c r="AH83" s="1">
        <v>6.0690733008112696</v>
      </c>
      <c r="AI83" s="1">
        <v>6.2043668104369898</v>
      </c>
      <c r="AJ83" s="1">
        <v>6.3677732994250498</v>
      </c>
      <c r="AK83" s="1">
        <v>6.4044512503956001</v>
      </c>
      <c r="AL83" s="1">
        <v>6.4142366592225297</v>
      </c>
      <c r="AM83" s="1">
        <v>6.2904514027823897</v>
      </c>
      <c r="AN83" s="1">
        <v>6.5609765462933902</v>
      </c>
      <c r="AO83" s="1">
        <v>6.2763517880916098</v>
      </c>
      <c r="AP83" s="1">
        <v>6.4016433609274497</v>
      </c>
      <c r="AQ83" s="1">
        <v>6.2571850461421796</v>
      </c>
      <c r="AR83" s="1">
        <v>6.3873105445725598</v>
      </c>
      <c r="AS83" s="1">
        <v>6.2830174884638996</v>
      </c>
      <c r="AT83" s="1">
        <v>6.3223281617363698</v>
      </c>
      <c r="AU83" s="1">
        <v>6.0231232556434504</v>
      </c>
      <c r="AV83" s="1">
        <v>6.4702260052438403</v>
      </c>
      <c r="AW83" s="1">
        <v>6.3451978307342598</v>
      </c>
      <c r="AX83" s="1">
        <v>6.38854452875721</v>
      </c>
      <c r="AY83" s="1">
        <v>6.1713821339167803</v>
      </c>
      <c r="AZ83" s="1">
        <v>6.1392008848237802</v>
      </c>
      <c r="BA83" s="1">
        <v>6.4073082618477404</v>
      </c>
      <c r="BB83" s="1">
        <v>6.2876995215698503</v>
      </c>
      <c r="BC83" s="1">
        <v>5.8288973016522299</v>
      </c>
      <c r="BD83" s="1">
        <v>6.0506765150670301</v>
      </c>
      <c r="BE83" s="1">
        <v>6.1423515361621899</v>
      </c>
      <c r="BF83" s="1">
        <v>6.4426247788934896</v>
      </c>
      <c r="BG83" s="1">
        <v>6.2926163008401597</v>
      </c>
      <c r="BH83" s="1">
        <v>5.9819633052734504</v>
      </c>
      <c r="BI83" s="1">
        <v>5.3711760746184796</v>
      </c>
      <c r="BJ83" s="1">
        <v>6.1560188066688104</v>
      </c>
      <c r="BK83" s="1">
        <v>6.3340303965359999</v>
      </c>
      <c r="BL83" s="1">
        <v>6.4292273021508999</v>
      </c>
      <c r="BM83" s="1">
        <v>6.2920215606219099</v>
      </c>
      <c r="BN83" s="1">
        <v>6.3601091093401001</v>
      </c>
      <c r="BO83" s="1">
        <v>6.6827899306704204</v>
      </c>
      <c r="BP83" s="1">
        <v>6.3638182595365</v>
      </c>
      <c r="BQ83" s="1">
        <v>6.27908227687894</v>
      </c>
      <c r="BR83" s="1">
        <v>6.2504950166524704</v>
      </c>
      <c r="BS83" s="1">
        <v>6.1991017132509096</v>
      </c>
      <c r="BT83" s="1">
        <v>6.2023746319187598</v>
      </c>
      <c r="BU83" s="1">
        <v>6.3711317585313099</v>
      </c>
      <c r="BV83" s="1">
        <v>6.0901878743697901</v>
      </c>
      <c r="BW83" s="1">
        <v>6.4071640172386202</v>
      </c>
      <c r="BX83" s="1">
        <v>6.3506181026767301</v>
      </c>
      <c r="BY83" s="1">
        <v>6.5770115804280298</v>
      </c>
      <c r="BZ83" s="1">
        <v>6.2614255609748204</v>
      </c>
      <c r="CA83" s="1">
        <v>6.0946239400027897</v>
      </c>
      <c r="CB83" s="1">
        <v>6.3441235926958202</v>
      </c>
      <c r="CC83" s="1">
        <v>6.2762324186777896</v>
      </c>
      <c r="CD83" s="1">
        <v>6.2727558900876099</v>
      </c>
      <c r="CE83" s="1">
        <v>6.0152659672566404</v>
      </c>
      <c r="CF83" s="1">
        <v>6.5155105274591003</v>
      </c>
      <c r="CG83" s="1">
        <v>6.1537870417975897</v>
      </c>
      <c r="CH83" s="1">
        <v>5.6679968329238202</v>
      </c>
      <c r="CI83" s="1">
        <v>6.2857801229605998</v>
      </c>
      <c r="CJ83" s="1">
        <v>6.3612228852099699</v>
      </c>
      <c r="CK83" s="1">
        <v>5.9202277813515796</v>
      </c>
      <c r="CL83" s="1">
        <v>6.1297082733346198</v>
      </c>
      <c r="CM83" s="1">
        <v>6.3568073791287896</v>
      </c>
      <c r="CN83" s="1">
        <v>6.2743024251334001</v>
      </c>
      <c r="CO83" s="1">
        <v>5.9542060268897901</v>
      </c>
      <c r="CP83" s="1">
        <v>5.9875308615294403</v>
      </c>
      <c r="CQ83" s="1">
        <v>6.5275555485032601</v>
      </c>
      <c r="CR83" s="1">
        <v>6.1714316606586399</v>
      </c>
      <c r="CS83" s="1">
        <v>6.5213946287231597</v>
      </c>
      <c r="CT83" s="1">
        <v>6.3026343722618199</v>
      </c>
      <c r="CU83" s="1">
        <v>6.3221510798408902</v>
      </c>
      <c r="CV83" s="1">
        <v>6.3711429108160704</v>
      </c>
      <c r="CW83" s="1">
        <v>6.49409848165193</v>
      </c>
      <c r="CX83" s="1">
        <v>6.3156698100660904</v>
      </c>
      <c r="CY83" s="1">
        <v>6.3617281762234601</v>
      </c>
      <c r="CZ83" s="1">
        <v>6.4540521344952797</v>
      </c>
      <c r="DA83" s="1">
        <v>6.1661802678673396</v>
      </c>
      <c r="DB83" s="1">
        <v>6.03274686816005</v>
      </c>
      <c r="DC83" s="1">
        <v>6.27750848570839</v>
      </c>
      <c r="DD83" s="1">
        <v>6.1193272070716498</v>
      </c>
      <c r="DE83" s="1">
        <v>5.9616081054549301</v>
      </c>
      <c r="DF83" s="1">
        <v>6.4789260015704597</v>
      </c>
      <c r="DG83" s="1">
        <v>6.4127226855939803</v>
      </c>
      <c r="DH83" s="1">
        <v>6.1629490230532697</v>
      </c>
      <c r="DI83" s="1">
        <v>6.2911641747065197</v>
      </c>
      <c r="DJ83" s="1">
        <v>6.2897966191404002</v>
      </c>
      <c r="DK83" s="1">
        <v>6.3814109306567</v>
      </c>
      <c r="DL83" s="1">
        <v>6.3175590299610702</v>
      </c>
      <c r="DM83" s="1">
        <v>5.8506198130497298</v>
      </c>
      <c r="DN83" s="1">
        <v>6.3196810488394899</v>
      </c>
      <c r="DO83" s="1">
        <v>6.0080828260863504</v>
      </c>
      <c r="DP83" s="1">
        <v>5.9246477126417103</v>
      </c>
      <c r="DQ83" s="1">
        <v>6.0608259964000997</v>
      </c>
      <c r="DR83" s="1">
        <v>6.6206912633214996</v>
      </c>
      <c r="DS83" s="1">
        <v>6.5925381566762198</v>
      </c>
      <c r="DT83" s="1">
        <v>6.2918408650694202</v>
      </c>
      <c r="DU83" s="1">
        <v>6.36569266464089</v>
      </c>
      <c r="DV83" s="1">
        <v>6.2453606575446301</v>
      </c>
      <c r="DW83" s="1">
        <v>6.4753685328811601</v>
      </c>
      <c r="DX83" s="1">
        <v>6.4316269507251702</v>
      </c>
      <c r="DY83" s="1">
        <v>6.1375208109602601</v>
      </c>
      <c r="DZ83" s="1">
        <v>6.32703566720207</v>
      </c>
      <c r="EA83" s="1">
        <v>6.0064400528508601</v>
      </c>
      <c r="EB83" s="1">
        <v>6.3336738595935902</v>
      </c>
      <c r="EC83" s="1">
        <v>6.3907338739822999</v>
      </c>
      <c r="ED83" s="1">
        <v>6.3097243022193297</v>
      </c>
      <c r="EE83" s="1">
        <v>6.1052390446474902</v>
      </c>
      <c r="EF83" s="1">
        <v>6.2520397288296401</v>
      </c>
      <c r="EG83" s="1">
        <v>6.29133142341911</v>
      </c>
      <c r="EH83" s="1">
        <v>6.2777624513576704</v>
      </c>
      <c r="EI83" s="1">
        <v>6.2863105503282002</v>
      </c>
      <c r="EJ83" s="1">
        <v>6.2720908192987403</v>
      </c>
      <c r="EK83" s="1">
        <v>6.2831725131167504</v>
      </c>
      <c r="EL83" s="1">
        <v>6.2835739234911099</v>
      </c>
      <c r="EM83" s="1">
        <v>6.2838393131024697</v>
      </c>
      <c r="EN83" s="1">
        <v>6.2880386657880996</v>
      </c>
      <c r="EO83" s="1">
        <v>6.2864784809146697</v>
      </c>
      <c r="EP83" s="1">
        <v>6.2876961059005696</v>
      </c>
      <c r="EQ83" s="1">
        <v>6.2810386713114204</v>
      </c>
      <c r="ER83" s="1">
        <v>6.3090376032780098</v>
      </c>
      <c r="ES83" s="1">
        <v>6.31518066746498</v>
      </c>
      <c r="ET83" s="1">
        <v>6.2812723763457798</v>
      </c>
      <c r="EU83" s="1">
        <v>6.2854277933223903</v>
      </c>
      <c r="EV83" s="1">
        <v>6.2833330533859497</v>
      </c>
      <c r="EW83" s="1">
        <v>6.2836111339430998</v>
      </c>
      <c r="EX83" s="1">
        <v>6.2884256293394802</v>
      </c>
      <c r="EY83" s="1">
        <v>6.2802169216943096</v>
      </c>
      <c r="EZ83" s="1">
        <v>6.2731831969532097</v>
      </c>
      <c r="FA83" s="1">
        <v>6.2958443315957799</v>
      </c>
      <c r="FB83" s="1">
        <v>6.2654274505355598</v>
      </c>
      <c r="FC83" s="1">
        <v>6.2822452743387398</v>
      </c>
      <c r="FD83" s="1">
        <v>6.2908291664332001</v>
      </c>
      <c r="FE83" s="1">
        <v>6.2819438419932103</v>
      </c>
      <c r="FF83" s="1">
        <v>6.2830211756431096</v>
      </c>
      <c r="FG83" s="1">
        <v>6.2640230090324103</v>
      </c>
      <c r="FH83" s="1">
        <v>6.2684101324553296</v>
      </c>
      <c r="FI83" s="1">
        <v>6.2891506428270896</v>
      </c>
      <c r="FJ83" s="1">
        <v>6.2764973671142599</v>
      </c>
      <c r="FK83" s="1">
        <v>6.2799134430739301</v>
      </c>
      <c r="FL83" s="1">
        <v>6.2761713957671104</v>
      </c>
      <c r="FM83" s="1">
        <v>6.2806769182015199</v>
      </c>
      <c r="FN83" s="1">
        <v>6.2916050248637001</v>
      </c>
      <c r="FO83" s="1">
        <v>6.3058211796957098</v>
      </c>
      <c r="FP83" s="1">
        <v>6.2761161526570097</v>
      </c>
      <c r="FQ83" s="1">
        <v>6.2828538525993203</v>
      </c>
      <c r="FR83" s="1">
        <v>6.2886936750152804</v>
      </c>
      <c r="FS83" s="1">
        <v>6.2974043909675697</v>
      </c>
      <c r="FT83" s="1">
        <v>6.2853347171118203</v>
      </c>
      <c r="FU83" s="1">
        <v>6.2810364937099896</v>
      </c>
      <c r="FV83" s="1">
        <v>6.2722106508891002</v>
      </c>
      <c r="FW83" s="1">
        <v>6.2831583791195103</v>
      </c>
      <c r="FX83" s="1">
        <v>6.2752546882473297</v>
      </c>
      <c r="FY83" s="1">
        <v>6.2731852950132501</v>
      </c>
      <c r="FZ83" s="1">
        <v>6.2927675192646202</v>
      </c>
      <c r="GA83" s="1">
        <v>6.2890249068867998</v>
      </c>
      <c r="GB83" s="1">
        <v>6.2550688052606196</v>
      </c>
      <c r="GC83" s="1">
        <v>6.27264058015421</v>
      </c>
      <c r="GD83" s="1">
        <v>6.2946960403807504</v>
      </c>
      <c r="GE83" s="1">
        <v>6.2884694020743899</v>
      </c>
      <c r="GF83" s="1">
        <v>6.2892092047414598</v>
      </c>
      <c r="GG83" s="1">
        <v>6.2789155561239296</v>
      </c>
      <c r="GH83" s="1">
        <v>6.2905667202679902</v>
      </c>
      <c r="GI83" s="1">
        <v>6.3063869928708298</v>
      </c>
      <c r="GJ83" s="1">
        <v>6.28221739266026</v>
      </c>
      <c r="GK83" s="1">
        <v>6.2993403583268703</v>
      </c>
      <c r="GL83" s="1">
        <v>6.2668487548202103</v>
      </c>
      <c r="GM83" s="1">
        <v>6.2768897127980798</v>
      </c>
      <c r="GN83" s="1">
        <v>6.2789002058686201</v>
      </c>
      <c r="GO83" s="1">
        <v>6.2889264016975499</v>
      </c>
      <c r="GP83" s="1">
        <v>6.2783703086236002</v>
      </c>
      <c r="GQ83" s="1">
        <v>6.2805392602691796</v>
      </c>
      <c r="GR83" s="1">
        <v>6.2764502712781098</v>
      </c>
      <c r="GS83" s="1">
        <v>6.2887861126428897</v>
      </c>
      <c r="GT83" s="1">
        <v>6.2818021097085497</v>
      </c>
      <c r="GU83" s="1">
        <v>6.2902483735271897</v>
      </c>
      <c r="GV83" s="1">
        <v>6.3169005916650596</v>
      </c>
      <c r="GW83" s="1">
        <v>6.2871037393921601</v>
      </c>
      <c r="GX83" s="1">
        <v>6.2980917597838104</v>
      </c>
      <c r="GY83" s="1">
        <v>6.2670601222180897</v>
      </c>
      <c r="GZ83" s="1">
        <v>6.2682614052875296</v>
      </c>
      <c r="HA83" s="1">
        <v>6.2612947674182902</v>
      </c>
      <c r="HB83" s="1">
        <v>6.2749902507457103</v>
      </c>
      <c r="HC83" s="1">
        <v>1.1817429126758899E-2</v>
      </c>
      <c r="HD83" s="1">
        <v>8.1584319743271099</v>
      </c>
    </row>
    <row r="84" spans="1:212" s="1" customFormat="1" x14ac:dyDescent="0.25">
      <c r="A84" s="2" t="s">
        <v>682</v>
      </c>
      <c r="B84" s="1" t="s">
        <v>683</v>
      </c>
      <c r="C84" s="1">
        <v>135.116994938695</v>
      </c>
      <c r="D84" s="1">
        <v>6.0785666666666698</v>
      </c>
      <c r="E84" s="1" t="s">
        <v>212</v>
      </c>
      <c r="F84" s="1" t="s">
        <v>684</v>
      </c>
      <c r="G84" s="1" t="s">
        <v>685</v>
      </c>
      <c r="H84" s="1" t="s">
        <v>628</v>
      </c>
      <c r="I84" s="1" t="s">
        <v>215</v>
      </c>
      <c r="J84" s="1">
        <v>1.1047586622794501</v>
      </c>
      <c r="K84" s="1" t="s">
        <v>686</v>
      </c>
      <c r="L84" s="1" t="s">
        <v>215</v>
      </c>
      <c r="M84" s="1" t="s">
        <v>215</v>
      </c>
      <c r="N84" s="1">
        <v>4.6148118016951702</v>
      </c>
      <c r="O84" s="1">
        <v>4.6076718492507602</v>
      </c>
      <c r="P84" s="1">
        <v>4.6900136368484002</v>
      </c>
      <c r="Q84" s="1">
        <v>4.7405336197392103</v>
      </c>
      <c r="R84" s="1">
        <v>4.6937801429776798</v>
      </c>
      <c r="S84" s="1">
        <v>4.6337976374716003</v>
      </c>
      <c r="T84" s="1">
        <v>4.61892266590562</v>
      </c>
      <c r="U84" s="1">
        <v>4.70014502610994</v>
      </c>
      <c r="V84" s="1">
        <v>4.6735443295224801</v>
      </c>
      <c r="W84" s="1">
        <v>4.6763152411172397</v>
      </c>
      <c r="X84" s="1">
        <v>4.63625661328037</v>
      </c>
      <c r="Y84" s="1">
        <v>4.6187680846142598</v>
      </c>
      <c r="Z84" s="1">
        <v>4.53901590051629</v>
      </c>
      <c r="AA84" s="1">
        <v>4.6608781713283403</v>
      </c>
      <c r="AB84" s="1">
        <v>4.7144922644808203</v>
      </c>
      <c r="AC84" s="1">
        <v>4.6068100344170801</v>
      </c>
      <c r="AD84" s="1">
        <v>4.6462883646029196</v>
      </c>
      <c r="AE84" s="1">
        <v>4.6396966266625403</v>
      </c>
      <c r="AF84" s="1">
        <v>4.5571965513788797</v>
      </c>
      <c r="AG84" s="1">
        <v>4.6971703165723504</v>
      </c>
      <c r="AH84" s="1">
        <v>4.6669267585094296</v>
      </c>
      <c r="AI84" s="1">
        <v>4.6327234496465097</v>
      </c>
      <c r="AJ84" s="1">
        <v>4.70228663614858</v>
      </c>
      <c r="AK84" s="1">
        <v>4.6828834560025401</v>
      </c>
      <c r="AL84" s="1">
        <v>4.6746005859985598</v>
      </c>
      <c r="AM84" s="1">
        <v>4.6069741716135404</v>
      </c>
      <c r="AN84" s="1">
        <v>4.6685666695160801</v>
      </c>
      <c r="AO84" s="1">
        <v>4.5822851355322598</v>
      </c>
      <c r="AP84" s="1">
        <v>4.6747805979444896</v>
      </c>
      <c r="AQ84" s="1">
        <v>4.6452648616326204</v>
      </c>
      <c r="AR84" s="1">
        <v>4.6448087257960404</v>
      </c>
      <c r="AS84" s="1">
        <v>4.7231617193816797</v>
      </c>
      <c r="AT84" s="1">
        <v>4.6525700111585904</v>
      </c>
      <c r="AU84" s="1">
        <v>4.7354881305581804</v>
      </c>
      <c r="AV84" s="1">
        <v>4.65781457159712</v>
      </c>
      <c r="AW84" s="1">
        <v>4.6208227946645097</v>
      </c>
      <c r="AX84" s="1">
        <v>4.6799755440692499</v>
      </c>
      <c r="AY84" s="1">
        <v>4.6928344743616703</v>
      </c>
      <c r="AZ84" s="1">
        <v>4.7448450476686403</v>
      </c>
      <c r="BA84" s="1">
        <v>4.6919211967638903</v>
      </c>
      <c r="BB84" s="1">
        <v>4.7252358966902896</v>
      </c>
      <c r="BC84" s="1">
        <v>4.7225902903600296</v>
      </c>
      <c r="BD84" s="1">
        <v>4.7681668003079896</v>
      </c>
      <c r="BE84" s="1">
        <v>4.6862378717061004</v>
      </c>
      <c r="BF84" s="1">
        <v>4.7145590699252198</v>
      </c>
      <c r="BG84" s="1">
        <v>4.7070461494478497</v>
      </c>
      <c r="BH84" s="1">
        <v>4.7262100985228201</v>
      </c>
      <c r="BI84" s="1">
        <v>4.9552757140211297</v>
      </c>
      <c r="BJ84" s="1">
        <v>4.6636483154594002</v>
      </c>
      <c r="BK84" s="1">
        <v>4.7109188840538696</v>
      </c>
      <c r="BL84" s="1">
        <v>4.6917631984796202</v>
      </c>
      <c r="BM84" s="1">
        <v>4.5827217038900399</v>
      </c>
      <c r="BN84" s="1">
        <v>4.6266084073551896</v>
      </c>
      <c r="BO84" s="1">
        <v>4.5461774973832503</v>
      </c>
      <c r="BP84" s="1">
        <v>4.6564317099324501</v>
      </c>
      <c r="BQ84" s="1">
        <v>4.7471692009596502</v>
      </c>
      <c r="BR84" s="1">
        <v>4.6827843049899398</v>
      </c>
      <c r="BS84" s="1">
        <v>4.7440680209307997</v>
      </c>
      <c r="BT84" s="1">
        <v>4.6523820081259597</v>
      </c>
      <c r="BU84" s="1">
        <v>4.7415768371364297</v>
      </c>
      <c r="BV84" s="1">
        <v>4.6760263225718504</v>
      </c>
      <c r="BW84" s="1">
        <v>4.6341142412589598</v>
      </c>
      <c r="BX84" s="1">
        <v>4.7321723085903802</v>
      </c>
      <c r="BY84" s="1">
        <v>4.60917285327805</v>
      </c>
      <c r="BZ84" s="1">
        <v>4.70784306824907</v>
      </c>
      <c r="CA84" s="1">
        <v>4.7082214291506599</v>
      </c>
      <c r="CB84" s="1">
        <v>4.6708340743077796</v>
      </c>
      <c r="CC84" s="1">
        <v>4.7435750109615702</v>
      </c>
      <c r="CD84" s="1">
        <v>4.6385853868425002</v>
      </c>
      <c r="CE84" s="1">
        <v>4.79932245172877</v>
      </c>
      <c r="CF84" s="1">
        <v>4.6204047309236698</v>
      </c>
      <c r="CG84" s="1">
        <v>4.6417048391352598</v>
      </c>
      <c r="CH84" s="1">
        <v>4.7115859523488304</v>
      </c>
      <c r="CI84" s="1">
        <v>4.6884353717540499</v>
      </c>
      <c r="CJ84" s="1">
        <v>4.65343161161175</v>
      </c>
      <c r="CK84" s="1">
        <v>4.6467087338928001</v>
      </c>
      <c r="CL84" s="1">
        <v>4.7159856688541701</v>
      </c>
      <c r="CM84" s="1">
        <v>4.5989372815517404</v>
      </c>
      <c r="CN84" s="1">
        <v>4.6963210069164498</v>
      </c>
      <c r="CO84" s="1">
        <v>4.8059894331230799</v>
      </c>
      <c r="CP84" s="1">
        <v>4.8084871340536299</v>
      </c>
      <c r="CQ84" s="1">
        <v>4.6593648440937203</v>
      </c>
      <c r="CR84" s="1">
        <v>4.6678884628120496</v>
      </c>
      <c r="CS84" s="1">
        <v>4.6426123734526303</v>
      </c>
      <c r="CT84" s="1">
        <v>4.6452399596051999</v>
      </c>
      <c r="CU84" s="1">
        <v>4.6873843227041299</v>
      </c>
      <c r="CV84" s="1">
        <v>4.7241550387540698</v>
      </c>
      <c r="CW84" s="1">
        <v>4.7010191409489197</v>
      </c>
      <c r="CX84" s="1">
        <v>4.6985690543736798</v>
      </c>
      <c r="CY84" s="1">
        <v>4.6704280519609203</v>
      </c>
      <c r="CZ84" s="1">
        <v>4.6518017601292803</v>
      </c>
      <c r="DA84" s="1">
        <v>4.7432174510201097</v>
      </c>
      <c r="DB84" s="1">
        <v>4.66942913080136</v>
      </c>
      <c r="DC84" s="1">
        <v>4.6751388795375899</v>
      </c>
      <c r="DD84" s="1">
        <v>4.6113848427974897</v>
      </c>
      <c r="DE84" s="1">
        <v>4.7002875125023804</v>
      </c>
      <c r="DF84" s="1">
        <v>4.6519862940913699</v>
      </c>
      <c r="DG84" s="1">
        <v>4.7082462898446904</v>
      </c>
      <c r="DH84" s="1">
        <v>4.6872726087333003</v>
      </c>
      <c r="DI84" s="1">
        <v>4.6921424657369304</v>
      </c>
      <c r="DJ84" s="1">
        <v>4.6956570097586496</v>
      </c>
      <c r="DK84" s="1">
        <v>4.7110234901106596</v>
      </c>
      <c r="DL84" s="1">
        <v>4.6032874896077898</v>
      </c>
      <c r="DM84" s="1">
        <v>4.6835987221735902</v>
      </c>
      <c r="DN84" s="1">
        <v>4.6937386898411804</v>
      </c>
      <c r="DO84" s="1">
        <v>4.7753619990777096</v>
      </c>
      <c r="DP84" s="1">
        <v>4.6347893210836002</v>
      </c>
      <c r="DQ84" s="1">
        <v>4.7167513748004799</v>
      </c>
      <c r="DR84" s="1">
        <v>4.5378183517169299</v>
      </c>
      <c r="DS84" s="1">
        <v>4.73759764287575</v>
      </c>
      <c r="DT84" s="1">
        <v>4.65149083212129</v>
      </c>
      <c r="DU84" s="1">
        <v>4.6848007433033603</v>
      </c>
      <c r="DV84" s="1">
        <v>4.6293955714677697</v>
      </c>
      <c r="DW84" s="1">
        <v>4.6519780307649503</v>
      </c>
      <c r="DX84" s="1">
        <v>4.62646162313668</v>
      </c>
      <c r="DY84" s="1">
        <v>4.6696838289133398</v>
      </c>
      <c r="DZ84" s="1">
        <v>4.6498587375516802</v>
      </c>
      <c r="EA84" s="1">
        <v>4.62491958203859</v>
      </c>
      <c r="EB84" s="1">
        <v>4.70296291755347</v>
      </c>
      <c r="EC84" s="1">
        <v>4.6709648760360496</v>
      </c>
      <c r="ED84" s="1">
        <v>4.7362166239325996</v>
      </c>
      <c r="EE84" s="1">
        <v>4.6904012483012201</v>
      </c>
      <c r="EF84" s="1">
        <v>4.6153690349874603</v>
      </c>
      <c r="EG84" s="1">
        <v>4.6468250329676302</v>
      </c>
      <c r="EH84" s="1">
        <v>4.6420920677325297</v>
      </c>
      <c r="EI84" s="1">
        <v>4.6046464020680498</v>
      </c>
      <c r="EJ84" s="1">
        <v>4.6286433103356703</v>
      </c>
      <c r="EK84" s="1">
        <v>4.6301582370205399</v>
      </c>
      <c r="EL84" s="1">
        <v>4.60499835711403</v>
      </c>
      <c r="EM84" s="1">
        <v>4.6313638038409</v>
      </c>
      <c r="EN84" s="1">
        <v>4.6152380660738599</v>
      </c>
      <c r="EO84" s="1">
        <v>4.6333463120906799</v>
      </c>
      <c r="EP84" s="1">
        <v>4.6439441412692997</v>
      </c>
      <c r="EQ84" s="1">
        <v>4.6118094371541201</v>
      </c>
      <c r="ER84" s="1">
        <v>4.6167552196366097</v>
      </c>
      <c r="ES84" s="1">
        <v>4.6240020194514697</v>
      </c>
      <c r="ET84" s="1">
        <v>4.6438070178154902</v>
      </c>
      <c r="EU84" s="1">
        <v>4.62696173787986</v>
      </c>
      <c r="EV84" s="1">
        <v>4.6420905916726802</v>
      </c>
      <c r="EW84" s="1">
        <v>4.6230890569868599</v>
      </c>
      <c r="EX84" s="1">
        <v>4.6220999291695399</v>
      </c>
      <c r="EY84" s="1">
        <v>4.6394972114836399</v>
      </c>
      <c r="EZ84" s="1">
        <v>4.6376936710812897</v>
      </c>
      <c r="FA84" s="1">
        <v>4.6364564854246604</v>
      </c>
      <c r="FB84" s="1">
        <v>4.6153026966702804</v>
      </c>
      <c r="FC84" s="1">
        <v>4.6359648836189198</v>
      </c>
      <c r="FD84" s="1">
        <v>4.6407432051343598</v>
      </c>
      <c r="FE84" s="1">
        <v>4.6423546295170199</v>
      </c>
      <c r="FF84" s="1">
        <v>4.6252412561971097</v>
      </c>
      <c r="FG84" s="1">
        <v>4.6335418503332901</v>
      </c>
      <c r="FH84" s="1">
        <v>4.6321886867802204</v>
      </c>
      <c r="FI84" s="1">
        <v>4.63521758153595</v>
      </c>
      <c r="FJ84" s="1">
        <v>4.6666084275804698</v>
      </c>
      <c r="FK84" s="1">
        <v>4.6466456784508203</v>
      </c>
      <c r="FL84" s="1">
        <v>4.6437196842136199</v>
      </c>
      <c r="FM84" s="1">
        <v>4.6362360930822799</v>
      </c>
      <c r="FN84" s="1">
        <v>4.6228620737327804</v>
      </c>
      <c r="FO84" s="1">
        <v>4.6480673784296096</v>
      </c>
      <c r="FP84" s="1">
        <v>4.6371371816925704</v>
      </c>
      <c r="FQ84" s="1">
        <v>4.6275134349871303</v>
      </c>
      <c r="FR84" s="1">
        <v>4.6184020368491696</v>
      </c>
      <c r="FS84" s="1">
        <v>4.6209823037329301</v>
      </c>
      <c r="FT84" s="1">
        <v>4.6387880208901997</v>
      </c>
      <c r="FU84" s="1">
        <v>4.6383218257943302</v>
      </c>
      <c r="FV84" s="1">
        <v>4.6236093394900299</v>
      </c>
      <c r="FW84" s="1">
        <v>4.6434291139518296</v>
      </c>
      <c r="FX84" s="1">
        <v>4.6438182240782897</v>
      </c>
      <c r="FY84" s="1">
        <v>4.6308105004876801</v>
      </c>
      <c r="FZ84" s="1">
        <v>4.63856989613969</v>
      </c>
      <c r="GA84" s="1">
        <v>4.63906662700645</v>
      </c>
      <c r="GB84" s="1">
        <v>4.65479465503822</v>
      </c>
      <c r="GC84" s="1">
        <v>4.6579022396076804</v>
      </c>
      <c r="GD84" s="1">
        <v>4.6518884838863004</v>
      </c>
      <c r="GE84" s="1">
        <v>4.6584955906971102</v>
      </c>
      <c r="GF84" s="1">
        <v>4.6360033310904196</v>
      </c>
      <c r="GG84" s="1">
        <v>4.6368305242101098</v>
      </c>
      <c r="GH84" s="1">
        <v>4.64816862898354</v>
      </c>
      <c r="GI84" s="1">
        <v>4.6443732112668998</v>
      </c>
      <c r="GJ84" s="1">
        <v>4.6298642191333101</v>
      </c>
      <c r="GK84" s="1">
        <v>4.6296641222167203</v>
      </c>
      <c r="GL84" s="1">
        <v>4.6750087206227899</v>
      </c>
      <c r="GM84" s="1">
        <v>4.6387750613489498</v>
      </c>
      <c r="GN84" s="1">
        <v>4.6386516688079196</v>
      </c>
      <c r="GO84" s="1">
        <v>4.6344239506902403</v>
      </c>
      <c r="GP84" s="1">
        <v>4.6496363759467503</v>
      </c>
      <c r="GQ84" s="1">
        <v>4.63696059479713</v>
      </c>
      <c r="GR84" s="1">
        <v>4.6388799231133904</v>
      </c>
      <c r="GS84" s="1">
        <v>4.6180843000802998</v>
      </c>
      <c r="GT84" s="1">
        <v>4.6389603363587497</v>
      </c>
      <c r="GU84" s="1">
        <v>4.6331495707627397</v>
      </c>
      <c r="GV84" s="1">
        <v>4.6454424927035696</v>
      </c>
      <c r="GW84" s="1">
        <v>4.6377177950868003</v>
      </c>
      <c r="GX84" s="1">
        <v>4.6386245457727204</v>
      </c>
      <c r="GY84" s="1">
        <v>4.6493506428909299</v>
      </c>
      <c r="GZ84" s="1">
        <v>4.6417968986285398</v>
      </c>
      <c r="HA84" s="1">
        <v>4.6364552437287498</v>
      </c>
      <c r="HB84" s="1">
        <v>4.6491098027043396</v>
      </c>
      <c r="HC84" s="1">
        <v>1.2674771219192501E-2</v>
      </c>
      <c r="HD84" s="1">
        <v>6.5111729386710104</v>
      </c>
    </row>
    <row r="85" spans="1:212" s="1" customFormat="1" x14ac:dyDescent="0.25">
      <c r="A85" s="2" t="s">
        <v>687</v>
      </c>
      <c r="B85" s="1" t="s">
        <v>688</v>
      </c>
      <c r="C85" s="1">
        <v>149.02343506076099</v>
      </c>
      <c r="D85" s="1">
        <v>6.7618166666666699</v>
      </c>
      <c r="E85" s="1" t="s">
        <v>212</v>
      </c>
      <c r="F85" s="1" t="s">
        <v>222</v>
      </c>
      <c r="G85" s="1" t="s">
        <v>689</v>
      </c>
      <c r="H85" s="1" t="s">
        <v>263</v>
      </c>
      <c r="I85" s="1" t="s">
        <v>215</v>
      </c>
      <c r="J85" s="1">
        <v>0.690492339264552</v>
      </c>
      <c r="K85" s="1" t="s">
        <v>690</v>
      </c>
      <c r="L85" s="1" t="s">
        <v>215</v>
      </c>
      <c r="M85" s="1" t="s">
        <v>215</v>
      </c>
      <c r="N85" s="1">
        <v>5.4196153204281403</v>
      </c>
      <c r="O85" s="1">
        <v>5.9132603596454798</v>
      </c>
      <c r="P85" s="1">
        <v>5.4953080677690904</v>
      </c>
      <c r="Q85" s="1">
        <v>5.4851182513590198</v>
      </c>
      <c r="R85" s="1">
        <v>5.4473550754693996</v>
      </c>
      <c r="S85" s="1">
        <v>5.3921470961974602</v>
      </c>
      <c r="T85" s="1">
        <v>5.4258696798832897</v>
      </c>
      <c r="U85" s="1">
        <v>5.4640041703430802</v>
      </c>
      <c r="V85" s="1">
        <v>5.4404625855245197</v>
      </c>
      <c r="W85" s="1">
        <v>5.4542836073513401</v>
      </c>
      <c r="X85" s="1">
        <v>5.4774837504125404</v>
      </c>
      <c r="Y85" s="1">
        <v>5.3911914885246999</v>
      </c>
      <c r="Z85" s="1">
        <v>5.3369310165710599</v>
      </c>
      <c r="AA85" s="1">
        <v>5.4442042594630502</v>
      </c>
      <c r="AB85" s="1">
        <v>5.4722285259487498</v>
      </c>
      <c r="AC85" s="1">
        <v>5.3731623477330199</v>
      </c>
      <c r="AD85" s="1">
        <v>5.4043442642279702</v>
      </c>
      <c r="AE85" s="1">
        <v>5.4319174362466898</v>
      </c>
      <c r="AF85" s="1">
        <v>5.3568195552166404</v>
      </c>
      <c r="AG85" s="1">
        <v>5.4726658924662503</v>
      </c>
      <c r="AH85" s="1">
        <v>5.47322841060475</v>
      </c>
      <c r="AI85" s="1">
        <v>5.4350671704144098</v>
      </c>
      <c r="AJ85" s="1">
        <v>5.4750837329289599</v>
      </c>
      <c r="AK85" s="1">
        <v>5.4430092435311703</v>
      </c>
      <c r="AL85" s="1">
        <v>5.4659620103804896</v>
      </c>
      <c r="AM85" s="1">
        <v>5.3938725367481499</v>
      </c>
      <c r="AN85" s="1">
        <v>5.4324913786284101</v>
      </c>
      <c r="AO85" s="1">
        <v>5.3709907012099798</v>
      </c>
      <c r="AP85" s="1">
        <v>5.42448743933861</v>
      </c>
      <c r="AQ85" s="1">
        <v>5.4484466636100102</v>
      </c>
      <c r="AR85" s="1">
        <v>5.4379449337287502</v>
      </c>
      <c r="AS85" s="1">
        <v>5.4541238309238302</v>
      </c>
      <c r="AT85" s="1">
        <v>5.4294783412383696</v>
      </c>
      <c r="AU85" s="1">
        <v>5.5192196770495396</v>
      </c>
      <c r="AV85" s="1">
        <v>5.4540467055224404</v>
      </c>
      <c r="AW85" s="1">
        <v>5.4017393909219704</v>
      </c>
      <c r="AX85" s="1">
        <v>5.4386694550819303</v>
      </c>
      <c r="AY85" s="1">
        <v>5.4124455444332797</v>
      </c>
      <c r="AZ85" s="1">
        <v>5.5163024175982196</v>
      </c>
      <c r="BA85" s="1">
        <v>5.4733519840635703</v>
      </c>
      <c r="BB85" s="1">
        <v>5.4546883606690297</v>
      </c>
      <c r="BC85" s="1">
        <v>5.5077401826910402</v>
      </c>
      <c r="BD85" s="1">
        <v>5.5663157937546597</v>
      </c>
      <c r="BE85" s="1">
        <v>5.4963619314836301</v>
      </c>
      <c r="BF85" s="1">
        <v>5.4329249774006696</v>
      </c>
      <c r="BG85" s="1">
        <v>5.4737805052816197</v>
      </c>
      <c r="BH85" s="1">
        <v>5.5095263653065896</v>
      </c>
      <c r="BI85" s="1">
        <v>5.7105702724883303</v>
      </c>
      <c r="BJ85" s="1">
        <v>5.4395674846063597</v>
      </c>
      <c r="BK85" s="1">
        <v>5.4716710373335999</v>
      </c>
      <c r="BL85" s="1">
        <v>5.3753482176156302</v>
      </c>
      <c r="BM85" s="1">
        <v>5.3609281847490804</v>
      </c>
      <c r="BN85" s="1">
        <v>5.3755370175920696</v>
      </c>
      <c r="BO85" s="1">
        <v>5.3437601147856499</v>
      </c>
      <c r="BP85" s="1">
        <v>5.4043584804727098</v>
      </c>
      <c r="BQ85" s="1">
        <v>5.5153512337380199</v>
      </c>
      <c r="BR85" s="1">
        <v>5.4666746411557803</v>
      </c>
      <c r="BS85" s="1">
        <v>5.4939948150034299</v>
      </c>
      <c r="BT85" s="1">
        <v>5.4158415574707801</v>
      </c>
      <c r="BU85" s="1">
        <v>5.4071985671920499</v>
      </c>
      <c r="BV85" s="1">
        <v>5.4219972447875602</v>
      </c>
      <c r="BW85" s="1">
        <v>5.3693247849092796</v>
      </c>
      <c r="BX85" s="1">
        <v>5.4728111485120401</v>
      </c>
      <c r="BY85" s="1">
        <v>5.3324519077301797</v>
      </c>
      <c r="BZ85" s="1">
        <v>5.4448866826534799</v>
      </c>
      <c r="CA85" s="1">
        <v>5.4838670000369198</v>
      </c>
      <c r="CB85" s="1">
        <v>5.40980353165516</v>
      </c>
      <c r="CC85" s="1">
        <v>5.5027253811581804</v>
      </c>
      <c r="CD85" s="1">
        <v>5.42889545318587</v>
      </c>
      <c r="CE85" s="1">
        <v>5.5495978503701</v>
      </c>
      <c r="CF85" s="1">
        <v>5.3983223876205404</v>
      </c>
      <c r="CG85" s="1">
        <v>5.4040378920082102</v>
      </c>
      <c r="CH85" s="1">
        <v>5.5036738012995201</v>
      </c>
      <c r="CI85" s="1">
        <v>5.4449230856482602</v>
      </c>
      <c r="CJ85" s="1">
        <v>5.4328987565091396</v>
      </c>
      <c r="CK85" s="1">
        <v>5.4606399784389499</v>
      </c>
      <c r="CL85" s="1">
        <v>5.4872623337519304</v>
      </c>
      <c r="CM85" s="1">
        <v>5.3952282194572101</v>
      </c>
      <c r="CN85" s="1">
        <v>5.4453010821952397</v>
      </c>
      <c r="CO85" s="1">
        <v>5.5669259450515201</v>
      </c>
      <c r="CP85" s="1">
        <v>5.5365983931479903</v>
      </c>
      <c r="CQ85" s="1">
        <v>5.4296672579312597</v>
      </c>
      <c r="CR85" s="1">
        <v>5.4078045702906703</v>
      </c>
      <c r="CS85" s="1">
        <v>5.34507960063201</v>
      </c>
      <c r="CT85" s="1">
        <v>5.39380796522416</v>
      </c>
      <c r="CU85" s="1">
        <v>5.4427389095587699</v>
      </c>
      <c r="CV85" s="1">
        <v>5.44087738152278</v>
      </c>
      <c r="CW85" s="1">
        <v>5.5058283842211297</v>
      </c>
      <c r="CX85" s="1">
        <v>5.4424879487125102</v>
      </c>
      <c r="CY85" s="1">
        <v>5.4284567100292298</v>
      </c>
      <c r="CZ85" s="1">
        <v>5.3993895760167998</v>
      </c>
      <c r="DA85" s="1">
        <v>5.4957138910382799</v>
      </c>
      <c r="DB85" s="1">
        <v>5.3847203928766598</v>
      </c>
      <c r="DC85" s="1">
        <v>5.4662573050558496</v>
      </c>
      <c r="DD85" s="1">
        <v>5.4259666025528697</v>
      </c>
      <c r="DE85" s="1">
        <v>5.4486779590507597</v>
      </c>
      <c r="DF85" s="1">
        <v>5.4320125894829401</v>
      </c>
      <c r="DG85" s="1">
        <v>5.4934835306217096</v>
      </c>
      <c r="DH85" s="1">
        <v>5.4467558971277299</v>
      </c>
      <c r="DI85" s="1">
        <v>5.4282128232996198</v>
      </c>
      <c r="DJ85" s="1">
        <v>5.4420599862845398</v>
      </c>
      <c r="DK85" s="1">
        <v>5.4783758859051899</v>
      </c>
      <c r="DL85" s="1">
        <v>5.40268192312951</v>
      </c>
      <c r="DM85" s="1">
        <v>5.4468125305827897</v>
      </c>
      <c r="DN85" s="1">
        <v>5.4503206547024599</v>
      </c>
      <c r="DO85" s="1">
        <v>5.5574849805698401</v>
      </c>
      <c r="DP85" s="1">
        <v>5.3855338626108198</v>
      </c>
      <c r="DQ85" s="1">
        <v>5.4487234745275401</v>
      </c>
      <c r="DR85" s="1">
        <v>5.3165817473186898</v>
      </c>
      <c r="DS85" s="1">
        <v>5.5078744074568498</v>
      </c>
      <c r="DT85" s="1">
        <v>5.4249777637800696</v>
      </c>
      <c r="DU85" s="1">
        <v>5.4676837238805698</v>
      </c>
      <c r="DV85" s="1">
        <v>5.4192325947147602</v>
      </c>
      <c r="DW85" s="1">
        <v>5.40722392797531</v>
      </c>
      <c r="DX85" s="1">
        <v>5.5402736691738497</v>
      </c>
      <c r="DY85" s="1">
        <v>5.41826844957603</v>
      </c>
      <c r="DZ85" s="1">
        <v>5.37089045415025</v>
      </c>
      <c r="EA85" s="1">
        <v>5.4205587351832403</v>
      </c>
      <c r="EB85" s="1">
        <v>5.4585232678608202</v>
      </c>
      <c r="EC85" s="1">
        <v>5.44146437405497</v>
      </c>
      <c r="ED85" s="1">
        <v>5.4629726858445302</v>
      </c>
      <c r="EE85" s="1">
        <v>5.4539055652994497</v>
      </c>
      <c r="EF85" s="1">
        <v>5.3772914757060999</v>
      </c>
      <c r="EG85" s="1">
        <v>5.3938121460612303</v>
      </c>
      <c r="EH85" s="1">
        <v>5.4118079528180898</v>
      </c>
      <c r="EI85" s="1">
        <v>5.4150829960292404</v>
      </c>
      <c r="EJ85" s="1">
        <v>5.3962603372657298</v>
      </c>
      <c r="EK85" s="1">
        <v>5.4048371793446899</v>
      </c>
      <c r="EL85" s="1">
        <v>5.4193271499703597</v>
      </c>
      <c r="EM85" s="1">
        <v>5.4092360133664803</v>
      </c>
      <c r="EN85" s="1">
        <v>5.4021435807108</v>
      </c>
      <c r="EO85" s="1">
        <v>5.3712563121121102</v>
      </c>
      <c r="EP85" s="1">
        <v>5.41027390513461</v>
      </c>
      <c r="EQ85" s="1">
        <v>5.3874164302426397</v>
      </c>
      <c r="ER85" s="1">
        <v>5.41505802455384</v>
      </c>
      <c r="ES85" s="1">
        <v>5.3983512942683003</v>
      </c>
      <c r="ET85" s="1">
        <v>5.41344970711984</v>
      </c>
      <c r="EU85" s="1">
        <v>5.4136308484641296</v>
      </c>
      <c r="EV85" s="1">
        <v>5.4174555740143404</v>
      </c>
      <c r="EW85" s="1">
        <v>5.4129580244145803</v>
      </c>
      <c r="EX85" s="1">
        <v>5.3991661517235396</v>
      </c>
      <c r="EY85" s="1">
        <v>5.4087765923355304</v>
      </c>
      <c r="EZ85" s="1">
        <v>5.40554034675064</v>
      </c>
      <c r="FA85" s="1">
        <v>5.4069626271320201</v>
      </c>
      <c r="FB85" s="1">
        <v>5.4002476417985097</v>
      </c>
      <c r="FC85" s="1">
        <v>5.4120751836644603</v>
      </c>
      <c r="FD85" s="1">
        <v>5.4146081545842799</v>
      </c>
      <c r="FE85" s="1">
        <v>5.4160190207399896</v>
      </c>
      <c r="FF85" s="1">
        <v>5.4158684912050896</v>
      </c>
      <c r="FG85" s="1">
        <v>5.4211684647268799</v>
      </c>
      <c r="FH85" s="1">
        <v>5.42435059444185</v>
      </c>
      <c r="FI85" s="1">
        <v>5.4029689307745601</v>
      </c>
      <c r="FJ85" s="1">
        <v>5.4109690093516498</v>
      </c>
      <c r="FK85" s="1">
        <v>5.38297420360957</v>
      </c>
      <c r="FL85" s="1">
        <v>5.3981007026624299</v>
      </c>
      <c r="FM85" s="1">
        <v>5.39290954516302</v>
      </c>
      <c r="FN85" s="1">
        <v>5.4164592197562698</v>
      </c>
      <c r="FO85" s="1">
        <v>5.4098743403040004</v>
      </c>
      <c r="FP85" s="1">
        <v>5.4063404630707499</v>
      </c>
      <c r="FQ85" s="1">
        <v>5.4180331008797404</v>
      </c>
      <c r="FR85" s="1">
        <v>5.4024737936419696</v>
      </c>
      <c r="FS85" s="1">
        <v>5.4138665748330101</v>
      </c>
      <c r="FT85" s="1">
        <v>5.4359006674666004</v>
      </c>
      <c r="FU85" s="1">
        <v>5.4187976856032396</v>
      </c>
      <c r="FV85" s="1">
        <v>5.4337303963364798</v>
      </c>
      <c r="FW85" s="1">
        <v>5.4035634981302598</v>
      </c>
      <c r="FX85" s="1">
        <v>5.4230442283843097</v>
      </c>
      <c r="FY85" s="1">
        <v>5.4352225030565302</v>
      </c>
      <c r="FZ85" s="1">
        <v>5.4184435178351302</v>
      </c>
      <c r="GA85" s="1">
        <v>5.4198308363507204</v>
      </c>
      <c r="GB85" s="1">
        <v>5.4204585248779296</v>
      </c>
      <c r="GC85" s="1">
        <v>5.4165960983425396</v>
      </c>
      <c r="GD85" s="1">
        <v>5.4199808277307699</v>
      </c>
      <c r="GE85" s="1">
        <v>5.4509643470156002</v>
      </c>
      <c r="GF85" s="1">
        <v>5.4408386424965798</v>
      </c>
      <c r="GG85" s="1">
        <v>5.4193355404004802</v>
      </c>
      <c r="GH85" s="1">
        <v>5.41926859547993</v>
      </c>
      <c r="GI85" s="1">
        <v>5.4022118722538304</v>
      </c>
      <c r="GJ85" s="1">
        <v>5.4213656293379104</v>
      </c>
      <c r="GK85" s="1">
        <v>5.42036788074215</v>
      </c>
      <c r="GL85" s="1">
        <v>5.4302912291793897</v>
      </c>
      <c r="GM85" s="1">
        <v>5.4285334433207497</v>
      </c>
      <c r="GN85" s="1">
        <v>5.4078941137854697</v>
      </c>
      <c r="GO85" s="1">
        <v>5.4190464908615397</v>
      </c>
      <c r="GP85" s="1">
        <v>5.4084387832829002</v>
      </c>
      <c r="GQ85" s="1">
        <v>5.4085480059761704</v>
      </c>
      <c r="GR85" s="1">
        <v>5.4085437464470498</v>
      </c>
      <c r="GS85" s="1">
        <v>5.4165500883254101</v>
      </c>
      <c r="GT85" s="1">
        <v>5.4236275993149103</v>
      </c>
      <c r="GU85" s="1">
        <v>5.4093117462636799</v>
      </c>
      <c r="GV85" s="1">
        <v>5.4038398758657697</v>
      </c>
      <c r="GW85" s="1">
        <v>5.4155737737771199</v>
      </c>
      <c r="GX85" s="1">
        <v>5.4236879055043303</v>
      </c>
      <c r="GY85" s="1">
        <v>5.4104064352566397</v>
      </c>
      <c r="GZ85" s="1">
        <v>5.4126533256745297</v>
      </c>
      <c r="HA85" s="1">
        <v>5.4098874609641499</v>
      </c>
      <c r="HB85" s="1">
        <v>5.4217390038405897</v>
      </c>
      <c r="HC85" s="1">
        <v>1.2906380192715601E-2</v>
      </c>
      <c r="HD85" s="1">
        <v>7.2876274596449804</v>
      </c>
    </row>
    <row r="86" spans="1:212" s="1" customFormat="1" x14ac:dyDescent="0.25">
      <c r="A86" s="2" t="s">
        <v>691</v>
      </c>
      <c r="B86" s="1" t="s">
        <v>692</v>
      </c>
      <c r="C86" s="1">
        <v>312.21728480591099</v>
      </c>
      <c r="D86" s="1">
        <v>5.6528666666666698</v>
      </c>
      <c r="E86" s="1" t="s">
        <v>212</v>
      </c>
      <c r="F86" s="1" t="s">
        <v>387</v>
      </c>
      <c r="G86" s="1" t="s">
        <v>693</v>
      </c>
      <c r="H86" s="1" t="s">
        <v>215</v>
      </c>
      <c r="I86" s="1" t="s">
        <v>694</v>
      </c>
      <c r="J86" s="1">
        <v>1.1896123206443801</v>
      </c>
      <c r="K86" s="1" t="s">
        <v>215</v>
      </c>
      <c r="L86" s="1" t="s">
        <v>695</v>
      </c>
      <c r="M86" s="1" t="s">
        <v>696</v>
      </c>
      <c r="N86" s="1">
        <v>5.2254337864346603</v>
      </c>
      <c r="O86" s="1">
        <v>4.6810606282042402</v>
      </c>
      <c r="P86" s="1">
        <v>4.8095203677709</v>
      </c>
      <c r="Q86" s="1">
        <v>4.9607745660204303</v>
      </c>
      <c r="R86" s="1">
        <v>5.0467401009295703</v>
      </c>
      <c r="S86" s="1">
        <v>4.8810801533590498</v>
      </c>
      <c r="T86" s="1">
        <v>4.6577382229688196</v>
      </c>
      <c r="U86" s="1">
        <v>4.6874874107308298</v>
      </c>
      <c r="V86" s="1">
        <v>5.2947467306295097</v>
      </c>
      <c r="W86" s="1">
        <v>4.8330021919449697</v>
      </c>
      <c r="X86" s="1">
        <v>4.8290050413430397</v>
      </c>
      <c r="Y86" s="1">
        <v>4.52395459211803</v>
      </c>
      <c r="Z86" s="1">
        <v>4.0294084517158097</v>
      </c>
      <c r="AA86" s="1">
        <v>4.9368916246561501</v>
      </c>
      <c r="AB86" s="1">
        <v>4.8135153866346503</v>
      </c>
      <c r="AC86" s="1">
        <v>4.68289851274921</v>
      </c>
      <c r="AD86" s="1">
        <v>5.3268076357221004</v>
      </c>
      <c r="AE86" s="1">
        <v>4.3235483043999601</v>
      </c>
      <c r="AF86" s="1">
        <v>4.6263271801692198</v>
      </c>
      <c r="AG86" s="1">
        <v>5.1712046173255999</v>
      </c>
      <c r="AH86" s="1">
        <v>4.86839551870679</v>
      </c>
      <c r="AI86" s="1">
        <v>4.9194221154213604</v>
      </c>
      <c r="AJ86" s="1">
        <v>5.0506675114482702</v>
      </c>
      <c r="AK86" s="1">
        <v>5.1630249192875297</v>
      </c>
      <c r="AL86" s="1">
        <v>4.6812210017786802</v>
      </c>
      <c r="AM86" s="1">
        <v>4.4210010869096497</v>
      </c>
      <c r="AN86" s="1">
        <v>5.1223616061391901</v>
      </c>
      <c r="AO86" s="1">
        <v>5.0261081250234998</v>
      </c>
      <c r="AP86" s="1">
        <v>4.9747247324399204</v>
      </c>
      <c r="AQ86" s="1">
        <v>4.80585278905777</v>
      </c>
      <c r="AR86" s="1">
        <v>4.9511949736156602</v>
      </c>
      <c r="AS86" s="1">
        <v>5.1705323193177799</v>
      </c>
      <c r="AT86" s="1">
        <v>4.6331726244086697</v>
      </c>
      <c r="AU86" s="1">
        <v>4.5959091138278696</v>
      </c>
      <c r="AV86" s="1">
        <v>4.74575615533763</v>
      </c>
      <c r="AW86" s="1">
        <v>4.2872924256870002</v>
      </c>
      <c r="AX86" s="1">
        <v>4.9049262449811399</v>
      </c>
      <c r="AY86" s="1">
        <v>4.8082889108578399</v>
      </c>
      <c r="AZ86" s="1">
        <v>4.5587690502623603</v>
      </c>
      <c r="BA86" s="1">
        <v>4.47170270161915</v>
      </c>
      <c r="BB86" s="1">
        <v>4.6458226834939298</v>
      </c>
      <c r="BC86" s="1">
        <v>4.7633561512661702</v>
      </c>
      <c r="BD86" s="1">
        <v>4.8699550082443599</v>
      </c>
      <c r="BE86" s="1">
        <v>4.8370476492321997</v>
      </c>
      <c r="BF86" s="1">
        <v>4.8786377034098498</v>
      </c>
      <c r="BG86" s="1">
        <v>4.5283816111203397</v>
      </c>
      <c r="BH86" s="1">
        <v>4.9490237940789701</v>
      </c>
      <c r="BI86" s="1">
        <v>5.4105786647850298</v>
      </c>
      <c r="BJ86" s="1">
        <v>4.6088284292506296</v>
      </c>
      <c r="BK86" s="1">
        <v>4.5218996239536597</v>
      </c>
      <c r="BL86" s="1">
        <v>5.1063360117307397</v>
      </c>
      <c r="BM86" s="1">
        <v>4.9370739113472304</v>
      </c>
      <c r="BN86" s="1">
        <v>4.5825319620399299</v>
      </c>
      <c r="BO86" s="1">
        <v>3.1989686292764401</v>
      </c>
      <c r="BP86" s="1">
        <v>5.1352287914167603</v>
      </c>
      <c r="BQ86" s="1">
        <v>4.9489106797756897</v>
      </c>
      <c r="BR86" s="1">
        <v>4.61864483242059</v>
      </c>
      <c r="BS86" s="1">
        <v>5.1391126688017499</v>
      </c>
      <c r="BT86" s="1">
        <v>4.6972653954780199</v>
      </c>
      <c r="BU86" s="1">
        <v>5.1054408856756099</v>
      </c>
      <c r="BV86" s="1">
        <v>4.6066721260055896</v>
      </c>
      <c r="BW86" s="1">
        <v>4.6342158294432503</v>
      </c>
      <c r="BX86" s="1">
        <v>4.6553367226618096</v>
      </c>
      <c r="BY86" s="1">
        <v>5.0325268038104998</v>
      </c>
      <c r="BZ86" s="1">
        <v>4.8089157166595902</v>
      </c>
      <c r="CA86" s="1">
        <v>4.9973794253970798</v>
      </c>
      <c r="CB86" s="1">
        <v>4.8793515301550201</v>
      </c>
      <c r="CC86" s="1">
        <v>4.65966270902247</v>
      </c>
      <c r="CD86" s="1">
        <v>4.64579802157622</v>
      </c>
      <c r="CE86" s="1">
        <v>4.8772532085113802</v>
      </c>
      <c r="CF86" s="1">
        <v>5.0329312361009304</v>
      </c>
      <c r="CG86" s="1">
        <v>4.66056025683769</v>
      </c>
      <c r="CH86" s="1">
        <v>5.0080310237853496</v>
      </c>
      <c r="CI86" s="1">
        <v>4.6346261011204701</v>
      </c>
      <c r="CJ86" s="1">
        <v>4.6679485577361799</v>
      </c>
      <c r="CK86" s="1">
        <v>4.7514495073082896</v>
      </c>
      <c r="CL86" s="1">
        <v>4.2873022011431896</v>
      </c>
      <c r="CM86" s="1">
        <v>4.8450316641548303</v>
      </c>
      <c r="CN86" s="1">
        <v>4.5104443913760299</v>
      </c>
      <c r="CO86" s="1">
        <v>5.2134467254331502</v>
      </c>
      <c r="CP86" s="1">
        <v>5.1367601769104496</v>
      </c>
      <c r="CQ86" s="1">
        <v>4.5796805529719196</v>
      </c>
      <c r="CR86" s="1">
        <v>4.6848450290554204</v>
      </c>
      <c r="CS86" s="1">
        <v>5.1521913441271403</v>
      </c>
      <c r="CT86" s="1">
        <v>4.5169575329476404</v>
      </c>
      <c r="CU86" s="1">
        <v>5.3882448859499297</v>
      </c>
      <c r="CV86" s="1">
        <v>4.9014698289588798</v>
      </c>
      <c r="CW86" s="1">
        <v>4.8712168018339597</v>
      </c>
      <c r="CX86" s="1">
        <v>4.9276555779527902</v>
      </c>
      <c r="CY86" s="1">
        <v>4.9855404932070497</v>
      </c>
      <c r="CZ86" s="1">
        <v>4.7145359353297502</v>
      </c>
      <c r="DA86" s="1">
        <v>5.00202361335585</v>
      </c>
      <c r="DB86" s="1">
        <v>4.49999325136901</v>
      </c>
      <c r="DC86" s="1">
        <v>4.9673797689491801</v>
      </c>
      <c r="DD86" s="1">
        <v>4.6310011721491202</v>
      </c>
      <c r="DE86" s="1">
        <v>4.8814064973638898</v>
      </c>
      <c r="DF86" s="1">
        <v>4.8922990502742199</v>
      </c>
      <c r="DG86" s="1">
        <v>4.6278724657849102</v>
      </c>
      <c r="DH86" s="1">
        <v>5.66553747248122</v>
      </c>
      <c r="DI86" s="1">
        <v>5.1047417062078102</v>
      </c>
      <c r="DJ86" s="1">
        <v>4.35333749503787</v>
      </c>
      <c r="DK86" s="1">
        <v>4.5259308874152602</v>
      </c>
      <c r="DL86" s="1">
        <v>4.0521585569905403</v>
      </c>
      <c r="DM86" s="1">
        <v>4.4836541923979096</v>
      </c>
      <c r="DN86" s="1">
        <v>4.7802036875310101</v>
      </c>
      <c r="DO86" s="1">
        <v>4.9003605030814699</v>
      </c>
      <c r="DP86" s="1">
        <v>5.01580391831697</v>
      </c>
      <c r="DQ86" s="1">
        <v>5.2482546343484104</v>
      </c>
      <c r="DR86" s="1">
        <v>4.8254510015268899</v>
      </c>
      <c r="DS86" s="1">
        <v>4.7668180587811202</v>
      </c>
      <c r="DT86" s="1">
        <v>4.4863499694670796</v>
      </c>
      <c r="DU86" s="1">
        <v>4.7585891362748303</v>
      </c>
      <c r="DV86" s="1">
        <v>4.7602074094089097</v>
      </c>
      <c r="DW86" s="1">
        <v>4.4386628402030599</v>
      </c>
      <c r="DX86" s="1">
        <v>4.9806611136358896</v>
      </c>
      <c r="DY86" s="1">
        <v>4.6550415166025898</v>
      </c>
      <c r="DZ86" s="1">
        <v>5.0705423287121096</v>
      </c>
      <c r="EA86" s="1">
        <v>4.3506835330603897</v>
      </c>
      <c r="EB86" s="1">
        <v>4.8599718813079802</v>
      </c>
      <c r="EC86" s="1">
        <v>4.4021073782678997</v>
      </c>
      <c r="ED86" s="1">
        <v>4.8920554858254999</v>
      </c>
      <c r="EE86" s="1">
        <v>4.8587863922566497</v>
      </c>
      <c r="EF86" s="1">
        <v>4.9955541411429296</v>
      </c>
      <c r="EG86" s="1">
        <v>5.0544106484479201</v>
      </c>
      <c r="EH86" s="1">
        <v>5.0612461151972399</v>
      </c>
      <c r="EI86" s="1">
        <v>5.0627104961438096</v>
      </c>
      <c r="EJ86" s="1">
        <v>5.0690651521699799</v>
      </c>
      <c r="EK86" s="1">
        <v>5.0776559803672097</v>
      </c>
      <c r="EL86" s="1">
        <v>5.0624202260292002</v>
      </c>
      <c r="EM86" s="1">
        <v>5.0607086427281702</v>
      </c>
      <c r="EN86" s="1">
        <v>5.0696376452231</v>
      </c>
      <c r="EO86" s="1">
        <v>5.0879595035281699</v>
      </c>
      <c r="EP86" s="1">
        <v>5.0782257628064897</v>
      </c>
      <c r="EQ86" s="1">
        <v>5.0538417495436496</v>
      </c>
      <c r="ER86" s="1">
        <v>5.0655688177803997</v>
      </c>
      <c r="ES86" s="1">
        <v>5.0730014472046703</v>
      </c>
      <c r="ET86" s="1">
        <v>5.06533312972803</v>
      </c>
      <c r="EU86" s="1">
        <v>5.0657388712327904</v>
      </c>
      <c r="EV86" s="1">
        <v>5.0717010544908696</v>
      </c>
      <c r="EW86" s="1">
        <v>5.0777721150152404</v>
      </c>
      <c r="EX86" s="1">
        <v>5.0739395625759496</v>
      </c>
      <c r="EY86" s="1">
        <v>5.0928476431062597</v>
      </c>
      <c r="EZ86" s="1">
        <v>5.0649335871217298</v>
      </c>
      <c r="FA86" s="1">
        <v>5.0707797849067404</v>
      </c>
      <c r="FB86" s="1">
        <v>5.0574500884131801</v>
      </c>
      <c r="FC86" s="1">
        <v>5.0705825577919397</v>
      </c>
      <c r="FD86" s="1">
        <v>5.07663736943418</v>
      </c>
      <c r="FE86" s="1">
        <v>5.0925510487059302</v>
      </c>
      <c r="FF86" s="1">
        <v>5.0719532722851302</v>
      </c>
      <c r="FG86" s="1">
        <v>5.0670767713321796</v>
      </c>
      <c r="FH86" s="1">
        <v>5.0792371886857204</v>
      </c>
      <c r="FI86" s="1">
        <v>5.06771909856168</v>
      </c>
      <c r="FJ86" s="1">
        <v>5.0656890674767601</v>
      </c>
      <c r="FK86" s="1">
        <v>5.0753565954845596</v>
      </c>
      <c r="FL86" s="1">
        <v>5.0668291560406402</v>
      </c>
      <c r="FM86" s="1">
        <v>5.0900956800414097</v>
      </c>
      <c r="FN86" s="1">
        <v>5.0757525420705401</v>
      </c>
      <c r="FO86" s="1">
        <v>5.0984614822566199</v>
      </c>
      <c r="FP86" s="1">
        <v>5.0768174819322196</v>
      </c>
      <c r="FQ86" s="1">
        <v>5.0632728820294597</v>
      </c>
      <c r="FR86" s="1">
        <v>5.0703770392858099</v>
      </c>
      <c r="FS86" s="1">
        <v>5.0577710453970397</v>
      </c>
      <c r="FT86" s="1">
        <v>5.0579526194626299</v>
      </c>
      <c r="FU86" s="1">
        <v>5.0725113224192002</v>
      </c>
      <c r="FV86" s="1">
        <v>5.06755574452378</v>
      </c>
      <c r="FW86" s="1">
        <v>5.0905160236786902</v>
      </c>
      <c r="FX86" s="1">
        <v>5.0710256911434799</v>
      </c>
      <c r="FY86" s="1">
        <v>5.0543393465517097</v>
      </c>
      <c r="FZ86" s="1">
        <v>5.08682385531674</v>
      </c>
      <c r="GA86" s="1">
        <v>5.0797461570843501</v>
      </c>
      <c r="GB86" s="1">
        <v>5.0738624071298704</v>
      </c>
      <c r="GC86" s="1">
        <v>5.0193623928196196</v>
      </c>
      <c r="GD86" s="1">
        <v>5.0677343082105804</v>
      </c>
      <c r="GE86" s="1">
        <v>5.0709892648963297</v>
      </c>
      <c r="GF86" s="1">
        <v>5.07311673862172</v>
      </c>
      <c r="GG86" s="1">
        <v>5.07264755780934</v>
      </c>
      <c r="GH86" s="1">
        <v>5.0770577688540399</v>
      </c>
      <c r="GI86" s="1">
        <v>5.0670165877869602</v>
      </c>
      <c r="GJ86" s="1">
        <v>5.0682745220965097</v>
      </c>
      <c r="GK86" s="1">
        <v>5.0693043107716296</v>
      </c>
      <c r="GL86" s="1">
        <v>5.0743794422567996</v>
      </c>
      <c r="GM86" s="1">
        <v>5.0785589356673801</v>
      </c>
      <c r="GN86" s="1">
        <v>5.0881003683001396</v>
      </c>
      <c r="GO86" s="1">
        <v>5.0547743723791303</v>
      </c>
      <c r="GP86" s="1">
        <v>5.0646675524225504</v>
      </c>
      <c r="GQ86" s="1">
        <v>5.0669018287371799</v>
      </c>
      <c r="GR86" s="1">
        <v>5.0468069003269704</v>
      </c>
      <c r="GS86" s="1">
        <v>5.0734007203207598</v>
      </c>
      <c r="GT86" s="1">
        <v>5.0826441083624996</v>
      </c>
      <c r="GU86" s="1">
        <v>5.0691618096215398</v>
      </c>
      <c r="GV86" s="1">
        <v>5.0768061004564302</v>
      </c>
      <c r="GW86" s="1">
        <v>5.0688451339651603</v>
      </c>
      <c r="GX86" s="1">
        <v>5.0728939395898598</v>
      </c>
      <c r="GY86" s="1">
        <v>5.0642699630268897</v>
      </c>
      <c r="GZ86" s="1">
        <v>5.0800944834675903</v>
      </c>
      <c r="HA86" s="1">
        <v>5.0576800763537397</v>
      </c>
      <c r="HB86" s="1">
        <v>5.0651465459326799</v>
      </c>
      <c r="HC86" s="1">
        <v>1.3755181519369801E-2</v>
      </c>
      <c r="HD86" s="1">
        <v>6.9446711924296496</v>
      </c>
    </row>
    <row r="87" spans="1:212" s="1" customFormat="1" x14ac:dyDescent="0.25">
      <c r="A87" s="2" t="s">
        <v>697</v>
      </c>
      <c r="B87" s="1" t="s">
        <v>698</v>
      </c>
      <c r="C87" s="1">
        <v>146.02709659458799</v>
      </c>
      <c r="D87" s="1">
        <v>0.90678333333333305</v>
      </c>
      <c r="E87" s="1" t="s">
        <v>212</v>
      </c>
      <c r="F87" s="1" t="s">
        <v>227</v>
      </c>
      <c r="G87" s="1" t="s">
        <v>699</v>
      </c>
      <c r="H87" s="1" t="s">
        <v>700</v>
      </c>
      <c r="I87" s="1" t="s">
        <v>215</v>
      </c>
      <c r="J87" s="1">
        <v>0.48747965607216798</v>
      </c>
      <c r="K87" s="1" t="s">
        <v>701</v>
      </c>
      <c r="L87" s="1" t="s">
        <v>215</v>
      </c>
      <c r="M87" s="1" t="s">
        <v>215</v>
      </c>
      <c r="N87" s="1">
        <v>4.7000176009024797</v>
      </c>
      <c r="O87" s="1">
        <v>4.6637654729350304</v>
      </c>
      <c r="P87" s="1">
        <v>5.0822126665237999</v>
      </c>
      <c r="Q87" s="1">
        <v>5.10465662983108</v>
      </c>
      <c r="R87" s="1">
        <v>4.8201507010504496</v>
      </c>
      <c r="S87" s="1">
        <v>4.9352947482999303</v>
      </c>
      <c r="T87" s="1">
        <v>5.0284060112738898</v>
      </c>
      <c r="U87" s="1">
        <v>4.8195096584791397</v>
      </c>
      <c r="V87" s="1">
        <v>5.0676105250532402</v>
      </c>
      <c r="W87" s="1">
        <v>4.7266859617361696</v>
      </c>
      <c r="X87" s="1">
        <v>4.9358347654654304</v>
      </c>
      <c r="Y87" s="1">
        <v>4.8389947338793</v>
      </c>
      <c r="Z87" s="1">
        <v>5.0159782556219303</v>
      </c>
      <c r="AA87" s="1">
        <v>4.9032422538374298</v>
      </c>
      <c r="AB87" s="1">
        <v>4.8254951333268696</v>
      </c>
      <c r="AC87" s="1">
        <v>4.90975449323407</v>
      </c>
      <c r="AD87" s="1">
        <v>4.8134862145284698</v>
      </c>
      <c r="AE87" s="1">
        <v>4.8193999594147101</v>
      </c>
      <c r="AF87" s="1">
        <v>4.9582625807964504</v>
      </c>
      <c r="AG87" s="1">
        <v>4.9983303102158096</v>
      </c>
      <c r="AH87" s="1">
        <v>4.9468138793029199</v>
      </c>
      <c r="AI87" s="1">
        <v>4.9646759846268598</v>
      </c>
      <c r="AJ87" s="1">
        <v>5.1372283717816902</v>
      </c>
      <c r="AK87" s="1">
        <v>4.91222387727358</v>
      </c>
      <c r="AL87" s="1">
        <v>4.9378056478155603</v>
      </c>
      <c r="AM87" s="1">
        <v>4.7892157157505801</v>
      </c>
      <c r="AN87" s="1">
        <v>4.8949478926102499</v>
      </c>
      <c r="AO87" s="1">
        <v>5.1270158031623696</v>
      </c>
      <c r="AP87" s="1">
        <v>4.8696768685498197</v>
      </c>
      <c r="AQ87" s="1">
        <v>5.0309305824651798</v>
      </c>
      <c r="AR87" s="1">
        <v>4.9505249427331499</v>
      </c>
      <c r="AS87" s="1">
        <v>5.0182859538077604</v>
      </c>
      <c r="AT87" s="1">
        <v>5.1060292613836902</v>
      </c>
      <c r="AU87" s="1">
        <v>5.0102326132365098</v>
      </c>
      <c r="AV87" s="1">
        <v>4.7958113483092202</v>
      </c>
      <c r="AW87" s="1">
        <v>4.8798541441751597</v>
      </c>
      <c r="AX87" s="1">
        <v>5.03046921017655</v>
      </c>
      <c r="AY87" s="1">
        <v>4.9978213587610796</v>
      </c>
      <c r="AZ87" s="1">
        <v>4.96799336009604</v>
      </c>
      <c r="BA87" s="1">
        <v>4.8814258627916898</v>
      </c>
      <c r="BB87" s="1">
        <v>4.9613171829900002</v>
      </c>
      <c r="BC87" s="1">
        <v>4.9527651254432898</v>
      </c>
      <c r="BD87" s="1">
        <v>5.2726090746361498</v>
      </c>
      <c r="BE87" s="1">
        <v>4.9316400825318301</v>
      </c>
      <c r="BF87" s="1">
        <v>5.1320526519304401</v>
      </c>
      <c r="BG87" s="1">
        <v>4.9403574770569998</v>
      </c>
      <c r="BH87" s="1">
        <v>5.0239918004869599</v>
      </c>
      <c r="BI87" s="1">
        <v>5.4929421895746096</v>
      </c>
      <c r="BJ87" s="1">
        <v>4.7925078864944304</v>
      </c>
      <c r="BK87" s="1">
        <v>4.8344339681200497</v>
      </c>
      <c r="BL87" s="1">
        <v>5.2647848140956697</v>
      </c>
      <c r="BM87" s="1">
        <v>5.0595342652661399</v>
      </c>
      <c r="BN87" s="1">
        <v>5.0813861838287</v>
      </c>
      <c r="BO87" s="1">
        <v>5.0794186094765204</v>
      </c>
      <c r="BP87" s="1">
        <v>5.29002336020302</v>
      </c>
      <c r="BQ87" s="1">
        <v>5.0094873968632596</v>
      </c>
      <c r="BR87" s="1">
        <v>5.1989163877674702</v>
      </c>
      <c r="BS87" s="1">
        <v>5.0160778932856998</v>
      </c>
      <c r="BT87" s="1">
        <v>5.0181575392120896</v>
      </c>
      <c r="BU87" s="1">
        <v>4.9118554020756999</v>
      </c>
      <c r="BV87" s="1">
        <v>4.9665312085648496</v>
      </c>
      <c r="BW87" s="1">
        <v>5.1465780415089197</v>
      </c>
      <c r="BX87" s="1">
        <v>5.3020751493476999</v>
      </c>
      <c r="BY87" s="1">
        <v>4.9721126999893199</v>
      </c>
      <c r="BZ87" s="1">
        <v>5.2149661714434004</v>
      </c>
      <c r="CA87" s="1">
        <v>5.1711624721132301</v>
      </c>
      <c r="CB87" s="1">
        <v>5.0356158669674898</v>
      </c>
      <c r="CC87" s="1">
        <v>4.8976491063716896</v>
      </c>
      <c r="CD87" s="1">
        <v>4.7730646990446202</v>
      </c>
      <c r="CE87" s="1">
        <v>5.0304279996195502</v>
      </c>
      <c r="CF87" s="1">
        <v>4.8615120916300398</v>
      </c>
      <c r="CG87" s="1">
        <v>4.9582115414409103</v>
      </c>
      <c r="CH87" s="1">
        <v>4.87690215030642</v>
      </c>
      <c r="CI87" s="1">
        <v>4.8801217776361101</v>
      </c>
      <c r="CJ87" s="1">
        <v>4.8095550264587104</v>
      </c>
      <c r="CK87" s="1">
        <v>4.9114080025056603</v>
      </c>
      <c r="CL87" s="1">
        <v>4.8317446058043902</v>
      </c>
      <c r="CM87" s="1">
        <v>4.7816353915294103</v>
      </c>
      <c r="CN87" s="1">
        <v>4.8106626777975796</v>
      </c>
      <c r="CO87" s="1">
        <v>5.05992706613391</v>
      </c>
      <c r="CP87" s="1">
        <v>4.9673728167174698</v>
      </c>
      <c r="CQ87" s="1">
        <v>4.9159804008126704</v>
      </c>
      <c r="CR87" s="1">
        <v>4.8760604899076601</v>
      </c>
      <c r="CS87" s="1">
        <v>5.0789717641481396</v>
      </c>
      <c r="CT87" s="1">
        <v>4.9659015725121796</v>
      </c>
      <c r="CU87" s="1">
        <v>4.8393504916102499</v>
      </c>
      <c r="CV87" s="1">
        <v>4.8565057036660102</v>
      </c>
      <c r="CW87" s="1">
        <v>5.0950645398807399</v>
      </c>
      <c r="CX87" s="1">
        <v>4.9482122193267202</v>
      </c>
      <c r="CY87" s="1">
        <v>4.9200235568528496</v>
      </c>
      <c r="CZ87" s="1">
        <v>4.9224274373533499</v>
      </c>
      <c r="DA87" s="1">
        <v>5.4069615069298402</v>
      </c>
      <c r="DB87" s="1">
        <v>5.0350607796642697</v>
      </c>
      <c r="DC87" s="1">
        <v>4.8667921206751901</v>
      </c>
      <c r="DD87" s="1">
        <v>4.8836596961091798</v>
      </c>
      <c r="DE87" s="1">
        <v>4.8659533458749999</v>
      </c>
      <c r="DF87" s="1">
        <v>4.8540603019534698</v>
      </c>
      <c r="DG87" s="1">
        <v>4.9155832109098503</v>
      </c>
      <c r="DH87" s="1">
        <v>5.13246548219215</v>
      </c>
      <c r="DI87" s="1">
        <v>5.17471024710626</v>
      </c>
      <c r="DJ87" s="1">
        <v>4.8920791507029202</v>
      </c>
      <c r="DK87" s="1">
        <v>5.1218090216179997</v>
      </c>
      <c r="DL87" s="1">
        <v>5.0054332957904197</v>
      </c>
      <c r="DM87" s="1">
        <v>5.1735994399588598</v>
      </c>
      <c r="DN87" s="1">
        <v>4.9494328381660102</v>
      </c>
      <c r="DO87" s="1">
        <v>5.0303254807360398</v>
      </c>
      <c r="DP87" s="1">
        <v>4.9079561994920997</v>
      </c>
      <c r="DQ87" s="1">
        <v>5.2136613335034596</v>
      </c>
      <c r="DR87" s="1">
        <v>5.1441222894438896</v>
      </c>
      <c r="DS87" s="1">
        <v>5.2014394609771299</v>
      </c>
      <c r="DT87" s="1">
        <v>5.0676557366694501</v>
      </c>
      <c r="DU87" s="1">
        <v>5.1833628738600996</v>
      </c>
      <c r="DV87" s="1">
        <v>5.0970060702567999</v>
      </c>
      <c r="DW87" s="1">
        <v>5.1386547077230604</v>
      </c>
      <c r="DX87" s="1">
        <v>4.8642294897198797</v>
      </c>
      <c r="DY87" s="1">
        <v>5.12574090719274</v>
      </c>
      <c r="DZ87" s="1">
        <v>4.8557987829523803</v>
      </c>
      <c r="EA87" s="1">
        <v>4.7724108153935099</v>
      </c>
      <c r="EB87" s="1">
        <v>5.0204534157225398</v>
      </c>
      <c r="EC87" s="1">
        <v>4.8300660131798399</v>
      </c>
      <c r="ED87" s="1">
        <v>4.8460348799342796</v>
      </c>
      <c r="EE87" s="1">
        <v>5.1329868909416696</v>
      </c>
      <c r="EF87" s="1">
        <v>4.9717302222258697</v>
      </c>
      <c r="EG87" s="1">
        <v>5.0199461276955502</v>
      </c>
      <c r="EH87" s="1">
        <v>5.0344535343800798</v>
      </c>
      <c r="EI87" s="1">
        <v>5.0261997246529901</v>
      </c>
      <c r="EJ87" s="1">
        <v>5.02074058189329</v>
      </c>
      <c r="EK87" s="1">
        <v>5.0266973999565998</v>
      </c>
      <c r="EL87" s="1">
        <v>5.01192841786479</v>
      </c>
      <c r="EM87" s="1">
        <v>5.0191380026940502</v>
      </c>
      <c r="EN87" s="1">
        <v>5.0159904246475699</v>
      </c>
      <c r="EO87" s="1">
        <v>5.0363641977398501</v>
      </c>
      <c r="EP87" s="1">
        <v>5.0419375813085896</v>
      </c>
      <c r="EQ87" s="1">
        <v>5.0171697276210896</v>
      </c>
      <c r="ER87" s="1">
        <v>5.0310193462426804</v>
      </c>
      <c r="ES87" s="1">
        <v>5.0621540210801896</v>
      </c>
      <c r="ET87" s="1">
        <v>5.0077666369381797</v>
      </c>
      <c r="EU87" s="1">
        <v>5.0088455209897296</v>
      </c>
      <c r="EV87" s="1">
        <v>5.0468339073331396</v>
      </c>
      <c r="EW87" s="1">
        <v>5.03342557617166</v>
      </c>
      <c r="EX87" s="1">
        <v>5.0336964567856297</v>
      </c>
      <c r="EY87" s="1">
        <v>5.0288346213910504</v>
      </c>
      <c r="EZ87" s="1">
        <v>5.0483354829905496</v>
      </c>
      <c r="FA87" s="1">
        <v>5.0339399773497302</v>
      </c>
      <c r="FB87" s="1">
        <v>5.03387766266429</v>
      </c>
      <c r="FC87" s="1">
        <v>5.05144470265701</v>
      </c>
      <c r="FD87" s="1">
        <v>5.0325536123834498</v>
      </c>
      <c r="FE87" s="1">
        <v>5.0351874332468096</v>
      </c>
      <c r="FF87" s="1">
        <v>5.0551589255013099</v>
      </c>
      <c r="FG87" s="1">
        <v>5.0246003154848999</v>
      </c>
      <c r="FH87" s="1">
        <v>5.03977541544175</v>
      </c>
      <c r="FI87" s="1">
        <v>5.0301235675602101</v>
      </c>
      <c r="FJ87" s="1">
        <v>5.0343853020869203</v>
      </c>
      <c r="FK87" s="1">
        <v>5.0378765471498603</v>
      </c>
      <c r="FL87" s="1">
        <v>5.0247895159737004</v>
      </c>
      <c r="FM87" s="1">
        <v>5.0334872554010204</v>
      </c>
      <c r="FN87" s="1">
        <v>5.0130349324038104</v>
      </c>
      <c r="FO87" s="1">
        <v>5.0497187652385103</v>
      </c>
      <c r="FP87" s="1">
        <v>5.0358635422920504</v>
      </c>
      <c r="FQ87" s="1">
        <v>5.0488190421926298</v>
      </c>
      <c r="FR87" s="1">
        <v>5.0390058330769003</v>
      </c>
      <c r="FS87" s="1">
        <v>5.0368235983324903</v>
      </c>
      <c r="FT87" s="1">
        <v>5.0360147247013698</v>
      </c>
      <c r="FU87" s="1">
        <v>5.0361885280043204</v>
      </c>
      <c r="FV87" s="1">
        <v>5.0170624982491896</v>
      </c>
      <c r="FW87" s="1">
        <v>5.0424929361517696</v>
      </c>
      <c r="FX87" s="1">
        <v>5.0350772229906404</v>
      </c>
      <c r="FY87" s="1">
        <v>5.0363506344970501</v>
      </c>
      <c r="FZ87" s="1">
        <v>5.0481428310248901</v>
      </c>
      <c r="GA87" s="1">
        <v>5.0289609129739601</v>
      </c>
      <c r="GB87" s="1">
        <v>5.0463417487060402</v>
      </c>
      <c r="GC87" s="1">
        <v>5.0342096463543804</v>
      </c>
      <c r="GD87" s="1">
        <v>5.0322095096129704</v>
      </c>
      <c r="GE87" s="1">
        <v>5.0455927406786403</v>
      </c>
      <c r="GF87" s="1">
        <v>5.0361509721710602</v>
      </c>
      <c r="GG87" s="1">
        <v>5.0622089789455096</v>
      </c>
      <c r="GH87" s="1">
        <v>5.0332306541029697</v>
      </c>
      <c r="GI87" s="1">
        <v>5.0598428672863802</v>
      </c>
      <c r="GJ87" s="1">
        <v>5.0441605757007997</v>
      </c>
      <c r="GK87" s="1">
        <v>5.0414770460005398</v>
      </c>
      <c r="GL87" s="1">
        <v>5.0499996315915201</v>
      </c>
      <c r="GM87" s="1">
        <v>5.0470362659530803</v>
      </c>
      <c r="GN87" s="1">
        <v>5.0394401900678201</v>
      </c>
      <c r="GO87" s="1">
        <v>5.0390259293097204</v>
      </c>
      <c r="GP87" s="1">
        <v>5.0313564312408596</v>
      </c>
      <c r="GQ87" s="1">
        <v>5.0297671663657004</v>
      </c>
      <c r="GR87" s="1">
        <v>5.0318320070365798</v>
      </c>
      <c r="GS87" s="1">
        <v>5.0432968502626299</v>
      </c>
      <c r="GT87" s="1">
        <v>5.03256209914022</v>
      </c>
      <c r="GU87" s="1">
        <v>5.0195710548520101</v>
      </c>
      <c r="GV87" s="1">
        <v>5.0572586401936004</v>
      </c>
      <c r="GW87" s="1">
        <v>5.0208677611952899</v>
      </c>
      <c r="GX87" s="1">
        <v>5.0289749255677298</v>
      </c>
      <c r="GY87" s="1">
        <v>5.0419236914174501</v>
      </c>
      <c r="GZ87" s="1">
        <v>5.0422002074145</v>
      </c>
      <c r="HA87" s="1">
        <v>5.03821011523506</v>
      </c>
      <c r="HB87" s="1">
        <v>5.0400059413526002</v>
      </c>
      <c r="HC87" s="1">
        <v>1.3520653526751599E-2</v>
      </c>
      <c r="HD87" s="1">
        <v>6.9097125699003596</v>
      </c>
    </row>
    <row r="88" spans="1:212" s="1" customFormat="1" x14ac:dyDescent="0.25">
      <c r="A88" s="2" t="s">
        <v>702</v>
      </c>
      <c r="B88" s="1" t="s">
        <v>703</v>
      </c>
      <c r="C88" s="1">
        <v>435.34737631733299</v>
      </c>
      <c r="D88" s="1">
        <v>6.7843499999999999</v>
      </c>
      <c r="E88" s="1" t="s">
        <v>212</v>
      </c>
      <c r="F88" s="1" t="s">
        <v>227</v>
      </c>
      <c r="G88" s="1" t="s">
        <v>704</v>
      </c>
      <c r="H88" s="1" t="s">
        <v>552</v>
      </c>
      <c r="I88" s="1" t="s">
        <v>215</v>
      </c>
      <c r="J88" s="1">
        <v>1.1279926169803001</v>
      </c>
      <c r="K88" s="1" t="s">
        <v>215</v>
      </c>
      <c r="L88" s="1" t="s">
        <v>705</v>
      </c>
      <c r="M88" s="1" t="s">
        <v>215</v>
      </c>
      <c r="N88" s="1">
        <v>5.1498359021245497</v>
      </c>
      <c r="O88" s="1">
        <v>5.4098839774021199</v>
      </c>
      <c r="P88" s="1">
        <v>5.3902483747262302</v>
      </c>
      <c r="Q88" s="1">
        <v>5.3983142669523501</v>
      </c>
      <c r="R88" s="1">
        <v>5.4064042902624498</v>
      </c>
      <c r="S88" s="1">
        <v>5.2177754747085698</v>
      </c>
      <c r="T88" s="1">
        <v>5.4185841590403996</v>
      </c>
      <c r="U88" s="1">
        <v>4.8118162748357998</v>
      </c>
      <c r="V88" s="1">
        <v>5.32410832606688</v>
      </c>
      <c r="W88" s="1">
        <v>5.1748059983905099</v>
      </c>
      <c r="X88" s="1">
        <v>5.11234430428701</v>
      </c>
      <c r="Y88" s="1">
        <v>5.3297623714585196</v>
      </c>
      <c r="Z88" s="1">
        <v>5.0580975796623697</v>
      </c>
      <c r="AA88" s="1">
        <v>5.3382156287338596</v>
      </c>
      <c r="AB88" s="1">
        <v>5.2554878757255201</v>
      </c>
      <c r="AC88" s="1">
        <v>5.3436148709511704</v>
      </c>
      <c r="AD88" s="1">
        <v>5.4048498992776599</v>
      </c>
      <c r="AE88" s="1">
        <v>5.1309351835516503</v>
      </c>
      <c r="AF88" s="1">
        <v>5.2938331315311897</v>
      </c>
      <c r="AG88" s="1">
        <v>5.26580481371139</v>
      </c>
      <c r="AH88" s="1">
        <v>5.32371777183939</v>
      </c>
      <c r="AI88" s="1">
        <v>5.0939721927404502</v>
      </c>
      <c r="AJ88" s="1">
        <v>5.58783465975635</v>
      </c>
      <c r="AK88" s="1">
        <v>5.4054352875655196</v>
      </c>
      <c r="AL88" s="1">
        <v>5.6893892830670101</v>
      </c>
      <c r="AM88" s="1">
        <v>5.2656884492645499</v>
      </c>
      <c r="AN88" s="1">
        <v>5.3265271445393703</v>
      </c>
      <c r="AO88" s="1">
        <v>5.1481136831707701</v>
      </c>
      <c r="AP88" s="1">
        <v>5.3246356237018597</v>
      </c>
      <c r="AQ88" s="1">
        <v>5.4101096256079</v>
      </c>
      <c r="AR88" s="1">
        <v>5.0077272207893904</v>
      </c>
      <c r="AS88" s="1">
        <v>5.4112003883433104</v>
      </c>
      <c r="AT88" s="1">
        <v>5.4588290548464604</v>
      </c>
      <c r="AU88" s="1">
        <v>5.2803294290655396</v>
      </c>
      <c r="AV88" s="1">
        <v>5.2764869470412199</v>
      </c>
      <c r="AW88" s="1">
        <v>5.5926818681424102</v>
      </c>
      <c r="AX88" s="1">
        <v>5.3584949575313896</v>
      </c>
      <c r="AY88" s="1">
        <v>5.5987521514545904</v>
      </c>
      <c r="AZ88" s="1">
        <v>5.1387733801882298</v>
      </c>
      <c r="BA88" s="1">
        <v>5.1151001187532597</v>
      </c>
      <c r="BB88" s="1">
        <v>5.3134757996366204</v>
      </c>
      <c r="BC88" s="1">
        <v>5.3974549863980403</v>
      </c>
      <c r="BD88" s="1">
        <v>5.3117406627973702</v>
      </c>
      <c r="BE88" s="1">
        <v>5.50409026431472</v>
      </c>
      <c r="BF88" s="1">
        <v>5.3871951222358101</v>
      </c>
      <c r="BG88" s="1">
        <v>5.2038783633592898</v>
      </c>
      <c r="BH88" s="1">
        <v>5.4918251144924701</v>
      </c>
      <c r="BI88" s="1">
        <v>5.6462689584832697</v>
      </c>
      <c r="BJ88" s="1">
        <v>5.20482764103643</v>
      </c>
      <c r="BK88" s="1">
        <v>5.1251094788715497</v>
      </c>
      <c r="BL88" s="1">
        <v>5.1463666065195799</v>
      </c>
      <c r="BM88" s="1">
        <v>5.0711248650206597</v>
      </c>
      <c r="BN88" s="1">
        <v>5.0634204266993699</v>
      </c>
      <c r="BO88" s="1">
        <v>4.8642062231709398</v>
      </c>
      <c r="BP88" s="1">
        <v>5.3709590317704698</v>
      </c>
      <c r="BQ88" s="1">
        <v>5.28051325494667</v>
      </c>
      <c r="BR88" s="1">
        <v>5.3997499747211997</v>
      </c>
      <c r="BS88" s="1">
        <v>5.4530197633122199</v>
      </c>
      <c r="BT88" s="1">
        <v>5.3577028197847101</v>
      </c>
      <c r="BU88" s="1">
        <v>5.10019296762722</v>
      </c>
      <c r="BV88" s="1">
        <v>5.37132358547405</v>
      </c>
      <c r="BW88" s="1">
        <v>5.3813304109714002</v>
      </c>
      <c r="BX88" s="1">
        <v>5.3150736179649396</v>
      </c>
      <c r="BY88" s="1">
        <v>5.2800638312742398</v>
      </c>
      <c r="BZ88" s="1">
        <v>4.4370899049815602</v>
      </c>
      <c r="CA88" s="1">
        <v>5.2133752719389896</v>
      </c>
      <c r="CB88" s="1">
        <v>5.4913879918473301</v>
      </c>
      <c r="CC88" s="1">
        <v>5.3788885271103597</v>
      </c>
      <c r="CD88" s="1">
        <v>5.0477899896786296</v>
      </c>
      <c r="CE88" s="1">
        <v>5.4623136827581096</v>
      </c>
      <c r="CF88" s="1">
        <v>5.3008155325844104</v>
      </c>
      <c r="CG88" s="1">
        <v>4.96573767929101</v>
      </c>
      <c r="CH88" s="1">
        <v>5.4255192602890503</v>
      </c>
      <c r="CI88" s="1">
        <v>5.5335874712547604</v>
      </c>
      <c r="CJ88" s="1">
        <v>5.2594908907953597</v>
      </c>
      <c r="CK88" s="1">
        <v>4.9323083027339099</v>
      </c>
      <c r="CL88" s="1">
        <v>4.97483726638115</v>
      </c>
      <c r="CM88" s="1">
        <v>4.8405094066918801</v>
      </c>
      <c r="CN88" s="1">
        <v>5.2518646525810002</v>
      </c>
      <c r="CO88" s="1">
        <v>5.2040716910980498</v>
      </c>
      <c r="CP88" s="1">
        <v>5.4122779878564504</v>
      </c>
      <c r="CQ88" s="1">
        <v>5.2836802252492596</v>
      </c>
      <c r="CR88" s="1">
        <v>5.20779120266155</v>
      </c>
      <c r="CS88" s="1">
        <v>5.1787276717619797</v>
      </c>
      <c r="CT88" s="1">
        <v>5.31684069443045</v>
      </c>
      <c r="CU88" s="1">
        <v>5.0572250854102396</v>
      </c>
      <c r="CV88" s="1">
        <v>5.3217118017295801</v>
      </c>
      <c r="CW88" s="1">
        <v>4.8075617621522797</v>
      </c>
      <c r="CX88" s="1">
        <v>5.43696676557175</v>
      </c>
      <c r="CY88" s="1">
        <v>5.3585390877316499</v>
      </c>
      <c r="CZ88" s="1">
        <v>5.49976040867148</v>
      </c>
      <c r="DA88" s="1">
        <v>5.46901431131446</v>
      </c>
      <c r="DB88" s="1">
        <v>5.28921779157983</v>
      </c>
      <c r="DC88" s="1">
        <v>5.2514743959863797</v>
      </c>
      <c r="DD88" s="1">
        <v>5.3322538631924301</v>
      </c>
      <c r="DE88" s="1">
        <v>5.2417174421014296</v>
      </c>
      <c r="DF88" s="1">
        <v>5.2216768711811596</v>
      </c>
      <c r="DG88" s="1">
        <v>4.9651526459745696</v>
      </c>
      <c r="DH88" s="1">
        <v>5.4552610596482198</v>
      </c>
      <c r="DI88" s="1">
        <v>5.0965740173276899</v>
      </c>
      <c r="DJ88" s="1">
        <v>5.5231245855615896</v>
      </c>
      <c r="DK88" s="1">
        <v>5.1631233147331699</v>
      </c>
      <c r="DL88" s="1">
        <v>4.7698649259748098</v>
      </c>
      <c r="DM88" s="1">
        <v>4.56935811732391</v>
      </c>
      <c r="DN88" s="1">
        <v>5.3635065109654398</v>
      </c>
      <c r="DO88" s="1">
        <v>5.25391497857267</v>
      </c>
      <c r="DP88" s="1">
        <v>5.5499066759297397</v>
      </c>
      <c r="DQ88" s="1">
        <v>5.7482273422372696</v>
      </c>
      <c r="DR88" s="1">
        <v>5.3452717617729304</v>
      </c>
      <c r="DS88" s="1">
        <v>5.12552473102172</v>
      </c>
      <c r="DT88" s="1">
        <v>5.2985647577882604</v>
      </c>
      <c r="DU88" s="1">
        <v>5.4546400516651996</v>
      </c>
      <c r="DV88" s="1">
        <v>5.4588190275822202</v>
      </c>
      <c r="DW88" s="1">
        <v>5.2143049077884402</v>
      </c>
      <c r="DX88" s="1">
        <v>5.4071557873735996</v>
      </c>
      <c r="DY88" s="1">
        <v>5.0286376990020596</v>
      </c>
      <c r="DZ88" s="1">
        <v>5.3023917751753897</v>
      </c>
      <c r="EA88" s="1">
        <v>5.3001166357934002</v>
      </c>
      <c r="EB88" s="1">
        <v>5.06246214205862</v>
      </c>
      <c r="EC88" s="1">
        <v>4.9214198567880096</v>
      </c>
      <c r="ED88" s="1">
        <v>5.3708962346657003</v>
      </c>
      <c r="EE88" s="1">
        <v>5.4194565866807096</v>
      </c>
      <c r="EF88" s="1">
        <v>5.4283619448656797</v>
      </c>
      <c r="EG88" s="1">
        <v>5.42457717138414</v>
      </c>
      <c r="EH88" s="1">
        <v>5.4178233766027697</v>
      </c>
      <c r="EI88" s="1">
        <v>5.4194022196649296</v>
      </c>
      <c r="EJ88" s="1">
        <v>5.3926234782130402</v>
      </c>
      <c r="EK88" s="1">
        <v>5.43318783163277</v>
      </c>
      <c r="EL88" s="1">
        <v>5.41521818986228</v>
      </c>
      <c r="EM88" s="1">
        <v>5.4172241372686498</v>
      </c>
      <c r="EN88" s="1">
        <v>5.4307596140376502</v>
      </c>
      <c r="EO88" s="1">
        <v>5.4176244653384602</v>
      </c>
      <c r="EP88" s="1">
        <v>5.4104126730660704</v>
      </c>
      <c r="EQ88" s="1">
        <v>5.4341894215713804</v>
      </c>
      <c r="ER88" s="1">
        <v>5.4163483346253702</v>
      </c>
      <c r="ES88" s="1">
        <v>5.3898165054610097</v>
      </c>
      <c r="ET88" s="1">
        <v>5.4368867201134998</v>
      </c>
      <c r="EU88" s="1">
        <v>5.4037009493990098</v>
      </c>
      <c r="EV88" s="1">
        <v>5.4201908076732401</v>
      </c>
      <c r="EW88" s="1">
        <v>5.4173380353822704</v>
      </c>
      <c r="EX88" s="1">
        <v>5.4136869920639201</v>
      </c>
      <c r="EY88" s="1">
        <v>5.4216971046859301</v>
      </c>
      <c r="EZ88" s="1">
        <v>5.4117330794113796</v>
      </c>
      <c r="FA88" s="1">
        <v>5.3839161104044697</v>
      </c>
      <c r="FB88" s="1">
        <v>5.4087529488803199</v>
      </c>
      <c r="FC88" s="1">
        <v>5.41533778960157</v>
      </c>
      <c r="FD88" s="1">
        <v>5.4175863659829702</v>
      </c>
      <c r="FE88" s="1">
        <v>5.4231550442842797</v>
      </c>
      <c r="FF88" s="1">
        <v>5.4193214944261801</v>
      </c>
      <c r="FG88" s="1">
        <v>5.4140707124152501</v>
      </c>
      <c r="FH88" s="1">
        <v>5.41926798740226</v>
      </c>
      <c r="FI88" s="1">
        <v>5.4171758264808503</v>
      </c>
      <c r="FJ88" s="1">
        <v>5.4287128296190099</v>
      </c>
      <c r="FK88" s="1">
        <v>5.4129354553038498</v>
      </c>
      <c r="FL88" s="1">
        <v>5.4116088728652496</v>
      </c>
      <c r="FM88" s="1">
        <v>5.4278658022905004</v>
      </c>
      <c r="FN88" s="1">
        <v>5.4285852029700203</v>
      </c>
      <c r="FO88" s="1">
        <v>5.4171104190903501</v>
      </c>
      <c r="FP88" s="1">
        <v>5.4133177784482003</v>
      </c>
      <c r="FQ88" s="1">
        <v>5.4121320906302497</v>
      </c>
      <c r="FR88" s="1">
        <v>5.4176988717699004</v>
      </c>
      <c r="FS88" s="1">
        <v>5.4126246290312299</v>
      </c>
      <c r="FT88" s="1">
        <v>5.42393125429449</v>
      </c>
      <c r="FU88" s="1">
        <v>5.4258898755606202</v>
      </c>
      <c r="FV88" s="1">
        <v>5.4472625449924497</v>
      </c>
      <c r="FW88" s="1">
        <v>5.4089202957183398</v>
      </c>
      <c r="FX88" s="1">
        <v>5.4151969512911897</v>
      </c>
      <c r="FY88" s="1">
        <v>5.4258144455696398</v>
      </c>
      <c r="FZ88" s="1">
        <v>5.4010465347054799</v>
      </c>
      <c r="GA88" s="1">
        <v>5.4283878869119997</v>
      </c>
      <c r="GB88" s="1">
        <v>5.4063133528238501</v>
      </c>
      <c r="GC88" s="1">
        <v>5.4156409011710904</v>
      </c>
      <c r="GD88" s="1">
        <v>5.4498554443530303</v>
      </c>
      <c r="GE88" s="1">
        <v>5.4165566811743</v>
      </c>
      <c r="GF88" s="1">
        <v>5.4213789520297002</v>
      </c>
      <c r="GG88" s="1">
        <v>5.4153433991231896</v>
      </c>
      <c r="GH88" s="1">
        <v>5.4276298870577504</v>
      </c>
      <c r="GI88" s="1">
        <v>5.4110696492309902</v>
      </c>
      <c r="GJ88" s="1">
        <v>5.3911942759443496</v>
      </c>
      <c r="GK88" s="1">
        <v>5.4256395819476504</v>
      </c>
      <c r="GL88" s="1">
        <v>5.4166870031627399</v>
      </c>
      <c r="GM88" s="1">
        <v>5.4224206107423898</v>
      </c>
      <c r="GN88" s="1">
        <v>5.4043770381756699</v>
      </c>
      <c r="GO88" s="1">
        <v>5.4223579448960804</v>
      </c>
      <c r="GP88" s="1">
        <v>5.4087610915222903</v>
      </c>
      <c r="GQ88" s="1">
        <v>5.4007931099992996</v>
      </c>
      <c r="GR88" s="1">
        <v>5.4043209025781103</v>
      </c>
      <c r="GS88" s="1">
        <v>5.4143808275677197</v>
      </c>
      <c r="GT88" s="1">
        <v>5.41745961070324</v>
      </c>
      <c r="GU88" s="1">
        <v>5.4156897582186501</v>
      </c>
      <c r="GV88" s="1">
        <v>5.4198843788499804</v>
      </c>
      <c r="GW88" s="1">
        <v>5.41986135081659</v>
      </c>
      <c r="GX88" s="1">
        <v>5.4234712809795296</v>
      </c>
      <c r="GY88" s="1">
        <v>5.4293744232662204</v>
      </c>
      <c r="GZ88" s="1">
        <v>5.4090284780641804</v>
      </c>
      <c r="HA88" s="1">
        <v>5.43399440471718</v>
      </c>
      <c r="HB88" s="1">
        <v>5.42649167891632</v>
      </c>
      <c r="HC88" s="1">
        <v>1.12780907349048E-2</v>
      </c>
      <c r="HD88" s="1">
        <v>7.2928137169505796</v>
      </c>
    </row>
    <row r="89" spans="1:212" s="1" customFormat="1" x14ac:dyDescent="0.25">
      <c r="A89" s="2" t="s">
        <v>706</v>
      </c>
      <c r="B89" s="1" t="s">
        <v>707</v>
      </c>
      <c r="C89" s="1">
        <v>313.15508456497901</v>
      </c>
      <c r="D89" s="1">
        <v>3.7566999999999999</v>
      </c>
      <c r="E89" s="1" t="s">
        <v>212</v>
      </c>
      <c r="F89" s="1" t="s">
        <v>568</v>
      </c>
      <c r="G89" s="1" t="s">
        <v>708</v>
      </c>
      <c r="H89" s="1" t="s">
        <v>215</v>
      </c>
      <c r="I89" s="1" t="s">
        <v>408</v>
      </c>
      <c r="J89" s="1">
        <v>2.0900535779057798</v>
      </c>
      <c r="K89" s="1" t="s">
        <v>215</v>
      </c>
      <c r="L89" s="4" t="s">
        <v>5411</v>
      </c>
      <c r="M89" s="1" t="s">
        <v>215</v>
      </c>
      <c r="N89" s="1">
        <v>6.2696975976057399</v>
      </c>
      <c r="O89" s="1">
        <v>6.62381750716614</v>
      </c>
      <c r="P89" s="1">
        <v>4.34153393970713</v>
      </c>
      <c r="Q89" s="1">
        <v>4.1659465111373901</v>
      </c>
      <c r="R89" s="1">
        <v>4.2471555968618704</v>
      </c>
      <c r="S89" s="1">
        <v>4.2008414432459098</v>
      </c>
      <c r="T89" s="1">
        <v>3.9801603441060802</v>
      </c>
      <c r="U89" s="1">
        <v>3.7301165854565301</v>
      </c>
      <c r="V89" s="1">
        <v>4.1452144306952903</v>
      </c>
      <c r="W89" s="1">
        <v>4.0991101777895897</v>
      </c>
      <c r="X89" s="1">
        <v>4.1543409825985096</v>
      </c>
      <c r="Y89" s="1">
        <v>4.0544550623714697</v>
      </c>
      <c r="Z89" s="1">
        <v>4.09109165202893</v>
      </c>
      <c r="AA89" s="1">
        <v>4.2420809467222904</v>
      </c>
      <c r="AB89" s="1">
        <v>4.2493347422421301</v>
      </c>
      <c r="AC89" s="1">
        <v>4.3015931601106203</v>
      </c>
      <c r="AD89" s="1">
        <v>4.1483774109654403</v>
      </c>
      <c r="AE89" s="1">
        <v>3.9304261784043901</v>
      </c>
      <c r="AF89" s="1">
        <v>4.2554460839894102</v>
      </c>
      <c r="AG89" s="1">
        <v>4.1411392167295098</v>
      </c>
      <c r="AH89" s="1">
        <v>4.2369723807356197</v>
      </c>
      <c r="AI89" s="1">
        <v>4.0800812576589598</v>
      </c>
      <c r="AJ89" s="1">
        <v>4.1820345245657498</v>
      </c>
      <c r="AK89" s="1">
        <v>4.2929727867330101</v>
      </c>
      <c r="AL89" s="1">
        <v>4.1838844827192201</v>
      </c>
      <c r="AM89" s="1">
        <v>4.0827762982055198</v>
      </c>
      <c r="AN89" s="1">
        <v>4.0542687447667696</v>
      </c>
      <c r="AO89" s="1">
        <v>3.8738580585119702</v>
      </c>
      <c r="AP89" s="1">
        <v>4.1758576623479504</v>
      </c>
      <c r="AQ89" s="1">
        <v>4.0979279413252101</v>
      </c>
      <c r="AR89" s="1">
        <v>4.1867204217608096</v>
      </c>
      <c r="AS89" s="1">
        <v>3.8917015409243798</v>
      </c>
      <c r="AT89" s="1">
        <v>4.1702252242224196</v>
      </c>
      <c r="AU89" s="1">
        <v>4.1498164090858403</v>
      </c>
      <c r="AV89" s="1">
        <v>4.09997700851694</v>
      </c>
      <c r="AW89" s="1">
        <v>4.2953454026795903</v>
      </c>
      <c r="AX89" s="1">
        <v>4.28106343834712</v>
      </c>
      <c r="AY89" s="1">
        <v>3.8138828530243498</v>
      </c>
      <c r="AZ89" s="1">
        <v>4.2971967472086696</v>
      </c>
      <c r="BA89" s="1">
        <v>3.7804244665556199</v>
      </c>
      <c r="BB89" s="1">
        <v>4.03770246303396</v>
      </c>
      <c r="BC89" s="1">
        <v>4.1211009548536097</v>
      </c>
      <c r="BD89" s="1">
        <v>4.1115131433926599</v>
      </c>
      <c r="BE89" s="1">
        <v>4.1137688277982098</v>
      </c>
      <c r="BF89" s="1">
        <v>4.0457037459535297</v>
      </c>
      <c r="BG89" s="1">
        <v>3.8067901005911402</v>
      </c>
      <c r="BH89" s="1">
        <v>4.1089399366723498</v>
      </c>
      <c r="BI89" s="1">
        <v>3.9559038241509601</v>
      </c>
      <c r="BJ89" s="1">
        <v>3.9179689638714601</v>
      </c>
      <c r="BK89" s="1">
        <v>3.9230056818844501</v>
      </c>
      <c r="BL89" s="1">
        <v>3.6164849256962599</v>
      </c>
      <c r="BM89" s="1">
        <v>4.2520381868006698</v>
      </c>
      <c r="BN89" s="1">
        <v>4.13896870171674</v>
      </c>
      <c r="BO89" s="1">
        <v>3.6470444653895702</v>
      </c>
      <c r="BP89" s="1">
        <v>3.7674861487035201</v>
      </c>
      <c r="BQ89" s="1">
        <v>4.0157908464814103</v>
      </c>
      <c r="BR89" s="1">
        <v>4.0213612260731804</v>
      </c>
      <c r="BS89" s="1">
        <v>4.3619049166427297</v>
      </c>
      <c r="BT89" s="1">
        <v>3.8503052486773299</v>
      </c>
      <c r="BU89" s="1">
        <v>4.0548722563035797</v>
      </c>
      <c r="BV89" s="1">
        <v>3.7963614396381802</v>
      </c>
      <c r="BW89" s="1">
        <v>3.83983209144513</v>
      </c>
      <c r="BX89" s="1">
        <v>4.1025726976876102</v>
      </c>
      <c r="BY89" s="1">
        <v>4.3401600928749602</v>
      </c>
      <c r="BZ89" s="1">
        <v>4.0163968957941396</v>
      </c>
      <c r="CA89" s="1">
        <v>3.9272617896449802</v>
      </c>
      <c r="CB89" s="1">
        <v>4.5520024308723404</v>
      </c>
      <c r="CC89" s="1">
        <v>4.1369289293558102</v>
      </c>
      <c r="CD89" s="1">
        <v>3.33262538804451</v>
      </c>
      <c r="CE89" s="1">
        <v>4.3549140686479397</v>
      </c>
      <c r="CF89" s="1">
        <v>4.2902834573773898</v>
      </c>
      <c r="CG89" s="1">
        <v>3.3921805921893</v>
      </c>
      <c r="CH89" s="1">
        <v>4.1554226366038298</v>
      </c>
      <c r="CI89" s="1">
        <v>3.9999093876682101</v>
      </c>
      <c r="CJ89" s="1">
        <v>3.7618100342588199</v>
      </c>
      <c r="CK89" s="1">
        <v>3.97552946066974</v>
      </c>
      <c r="CL89" s="1">
        <v>3.6151001806029601</v>
      </c>
      <c r="CM89" s="1">
        <v>4.0172959827126</v>
      </c>
      <c r="CN89" s="1">
        <v>4.1949641483172204</v>
      </c>
      <c r="CO89" s="1">
        <v>3.9502556334342001</v>
      </c>
      <c r="CP89" s="1">
        <v>4.3455791379040303</v>
      </c>
      <c r="CQ89" s="1">
        <v>4.2075005750493197</v>
      </c>
      <c r="CR89" s="1">
        <v>3.6850094828201101</v>
      </c>
      <c r="CS89" s="1">
        <v>4.1810590202348399</v>
      </c>
      <c r="CT89" s="1">
        <v>3.8519488615203099</v>
      </c>
      <c r="CU89" s="1">
        <v>3.8781522331342799</v>
      </c>
      <c r="CV89" s="1">
        <v>3.9625863607630398</v>
      </c>
      <c r="CW89" s="1">
        <v>3.6688775606929398</v>
      </c>
      <c r="CX89" s="1">
        <v>4.0642779767545303</v>
      </c>
      <c r="CY89" s="1">
        <v>4.5384513440353</v>
      </c>
      <c r="CZ89" s="1">
        <v>4.3282991023368798</v>
      </c>
      <c r="DA89" s="1">
        <v>4.2968439081718302</v>
      </c>
      <c r="DB89" s="1">
        <v>4.4591060853090498</v>
      </c>
      <c r="DC89" s="1">
        <v>4.1790169398170001</v>
      </c>
      <c r="DD89" s="1">
        <v>3.99308906053662</v>
      </c>
      <c r="DE89" s="1">
        <v>4.2313961958470001</v>
      </c>
      <c r="DF89" s="1">
        <v>4.29719787155204</v>
      </c>
      <c r="DG89" s="1">
        <v>4.1458955236412196</v>
      </c>
      <c r="DH89" s="1">
        <v>4.2561367384895599</v>
      </c>
      <c r="DI89" s="1">
        <v>4.3925437236746196</v>
      </c>
      <c r="DJ89" s="1">
        <v>4.1822447962378</v>
      </c>
      <c r="DK89" s="1">
        <v>4.1133862599437503</v>
      </c>
      <c r="DL89" s="1">
        <v>4.0424243446572898</v>
      </c>
      <c r="DM89" s="1">
        <v>3.67223249061961</v>
      </c>
      <c r="DN89" s="1">
        <v>4.1063368604470396</v>
      </c>
      <c r="DO89" s="1">
        <v>4.1957239461095801</v>
      </c>
      <c r="DP89" s="1">
        <v>4.3374350217895303</v>
      </c>
      <c r="DQ89" s="1">
        <v>4.35501183089041</v>
      </c>
      <c r="DR89" s="1">
        <v>3.8375629927551098</v>
      </c>
      <c r="DS89" s="1">
        <v>4.3485770286906797</v>
      </c>
      <c r="DT89" s="1">
        <v>3.9471779292814402</v>
      </c>
      <c r="DU89" s="1">
        <v>3.85217724308951</v>
      </c>
      <c r="DV89" s="1">
        <v>4.0577476173485802</v>
      </c>
      <c r="DW89" s="1">
        <v>4.0898842307645502</v>
      </c>
      <c r="DX89" s="1">
        <v>4.3525541258041001</v>
      </c>
      <c r="DY89" s="1">
        <v>3.87892376318031</v>
      </c>
      <c r="DZ89" s="1">
        <v>4.0679826223140303</v>
      </c>
      <c r="EA89" s="1">
        <v>3.8371723605655301</v>
      </c>
      <c r="EB89" s="1">
        <v>3.80409528733581</v>
      </c>
      <c r="EC89" s="1">
        <v>4.1412000628895296</v>
      </c>
      <c r="ED89" s="1">
        <v>4.2043953990556897</v>
      </c>
      <c r="EE89" s="1">
        <v>4.5374291351791998</v>
      </c>
      <c r="EF89" s="1">
        <v>6.1859742015874604</v>
      </c>
      <c r="EG89" s="1">
        <v>6.2143160417929</v>
      </c>
      <c r="EH89" s="1">
        <v>6.2157172977031703</v>
      </c>
      <c r="EI89" s="1">
        <v>6.2059978731277496</v>
      </c>
      <c r="EJ89" s="1">
        <v>6.21131076490322</v>
      </c>
      <c r="EK89" s="1">
        <v>6.2223799148119499</v>
      </c>
      <c r="EL89" s="1">
        <v>6.22094932085911</v>
      </c>
      <c r="EM89" s="1">
        <v>6.2266376937957402</v>
      </c>
      <c r="EN89" s="1">
        <v>6.2264732770383899</v>
      </c>
      <c r="EO89" s="1">
        <v>6.2182717167919197</v>
      </c>
      <c r="EP89" s="1">
        <v>6.2159345293891297</v>
      </c>
      <c r="EQ89" s="1">
        <v>6.2196214371191196</v>
      </c>
      <c r="ER89" s="1">
        <v>6.2095381299326604</v>
      </c>
      <c r="ES89" s="1">
        <v>6.2311453861875403</v>
      </c>
      <c r="ET89" s="1">
        <v>6.23340842301159</v>
      </c>
      <c r="EU89" s="1">
        <v>6.2226004844826903</v>
      </c>
      <c r="EV89" s="1">
        <v>6.2325278615373803</v>
      </c>
      <c r="EW89" s="1">
        <v>6.22011694818951</v>
      </c>
      <c r="EX89" s="1">
        <v>6.2262910930726196</v>
      </c>
      <c r="EY89" s="1">
        <v>6.2274977854992803</v>
      </c>
      <c r="EZ89" s="1">
        <v>6.2207858168067602</v>
      </c>
      <c r="FA89" s="1">
        <v>6.2288774759827596</v>
      </c>
      <c r="FB89" s="1">
        <v>6.2146245089143202</v>
      </c>
      <c r="FC89" s="1">
        <v>6.2168144905095399</v>
      </c>
      <c r="FD89" s="1">
        <v>6.2254220707155801</v>
      </c>
      <c r="FE89" s="1">
        <v>6.2202779519045803</v>
      </c>
      <c r="FF89" s="1">
        <v>6.2205884117687198</v>
      </c>
      <c r="FG89" s="1">
        <v>6.2253832201084904</v>
      </c>
      <c r="FH89" s="1">
        <v>6.22195965300729</v>
      </c>
      <c r="FI89" s="1">
        <v>6.21810305007482</v>
      </c>
      <c r="FJ89" s="1">
        <v>6.20843286039098</v>
      </c>
      <c r="FK89" s="1">
        <v>6.2320219751386903</v>
      </c>
      <c r="FL89" s="1">
        <v>6.1920189666879404</v>
      </c>
      <c r="FM89" s="1">
        <v>6.2253548845299802</v>
      </c>
      <c r="FN89" s="1">
        <v>6.2137055138725303</v>
      </c>
      <c r="FO89" s="1">
        <v>6.21010633430065</v>
      </c>
      <c r="FP89" s="1">
        <v>6.2178658235655</v>
      </c>
      <c r="FQ89" s="1">
        <v>6.2225664182960401</v>
      </c>
      <c r="FR89" s="1">
        <v>6.1959541376566802</v>
      </c>
      <c r="FS89" s="1">
        <v>6.2196218508087897</v>
      </c>
      <c r="FT89" s="1">
        <v>6.2208108224110799</v>
      </c>
      <c r="FU89" s="1">
        <v>6.2081523451834801</v>
      </c>
      <c r="FV89" s="1">
        <v>6.21844933083496</v>
      </c>
      <c r="FW89" s="1">
        <v>6.2231575168799704</v>
      </c>
      <c r="FX89" s="1">
        <v>6.2188716562522499</v>
      </c>
      <c r="FY89" s="1">
        <v>6.2139431886143299</v>
      </c>
      <c r="FZ89" s="1">
        <v>6.2232067906709698</v>
      </c>
      <c r="GA89" s="1">
        <v>6.1918721859061403</v>
      </c>
      <c r="GB89" s="1">
        <v>6.2283505508181998</v>
      </c>
      <c r="GC89" s="1">
        <v>6.22186523105999</v>
      </c>
      <c r="GD89" s="1">
        <v>6.1946482285037296</v>
      </c>
      <c r="GE89" s="1">
        <v>6.2301149126537103</v>
      </c>
      <c r="GF89" s="1">
        <v>6.2002117314965703</v>
      </c>
      <c r="GG89" s="1">
        <v>6.1962673625895697</v>
      </c>
      <c r="GH89" s="1">
        <v>6.2210002378918103</v>
      </c>
      <c r="GI89" s="1">
        <v>6.21987445468171</v>
      </c>
      <c r="GJ89" s="1">
        <v>6.1960570409388298</v>
      </c>
      <c r="GK89" s="1">
        <v>6.2329032676582399</v>
      </c>
      <c r="GL89" s="1">
        <v>6.2299630772066399</v>
      </c>
      <c r="GM89" s="1">
        <v>6.22454902090763</v>
      </c>
      <c r="GN89" s="1">
        <v>6.2262014689236</v>
      </c>
      <c r="GO89" s="1">
        <v>6.2241135030851797</v>
      </c>
      <c r="GP89" s="1">
        <v>6.2407824559452703</v>
      </c>
      <c r="GQ89" s="1">
        <v>6.2369440515692398</v>
      </c>
      <c r="GR89" s="1">
        <v>6.2415547582144901</v>
      </c>
      <c r="GS89" s="1">
        <v>6.23696960006842</v>
      </c>
      <c r="GT89" s="1">
        <v>6.2371716943766602</v>
      </c>
      <c r="GU89" s="1">
        <v>6.2341700342082396</v>
      </c>
      <c r="GV89" s="1">
        <v>6.2288280174136297</v>
      </c>
      <c r="GW89" s="1">
        <v>6.2245592146751099</v>
      </c>
      <c r="GX89" s="1">
        <v>6.2395442029441996</v>
      </c>
      <c r="GY89" s="1">
        <v>6.2401756323099704</v>
      </c>
      <c r="GZ89" s="1">
        <v>6.2462481408469301</v>
      </c>
      <c r="HA89" s="1">
        <v>6.2163768537989297</v>
      </c>
      <c r="HB89" s="1">
        <v>6.2499711437523198</v>
      </c>
      <c r="HC89" s="1">
        <v>1.26270981698949E-2</v>
      </c>
      <c r="HD89" s="1">
        <v>8.0962503043833003</v>
      </c>
    </row>
    <row r="90" spans="1:212" s="1" customFormat="1" x14ac:dyDescent="0.25">
      <c r="A90" s="2" t="s">
        <v>709</v>
      </c>
      <c r="B90" s="1" t="s">
        <v>710</v>
      </c>
      <c r="C90" s="1">
        <v>403.35748845951798</v>
      </c>
      <c r="D90" s="1">
        <v>6.7463833333333296</v>
      </c>
      <c r="E90" s="1" t="s">
        <v>212</v>
      </c>
      <c r="F90" s="1" t="s">
        <v>256</v>
      </c>
      <c r="G90" s="1" t="s">
        <v>711</v>
      </c>
      <c r="H90" s="1" t="s">
        <v>215</v>
      </c>
      <c r="I90" s="1" t="s">
        <v>712</v>
      </c>
      <c r="J90" s="1">
        <v>7.4586195489074898</v>
      </c>
      <c r="K90" s="1" t="s">
        <v>215</v>
      </c>
      <c r="L90" s="1" t="s">
        <v>713</v>
      </c>
      <c r="M90" s="1" t="s">
        <v>215</v>
      </c>
      <c r="N90" s="1">
        <v>5.0188435549613404</v>
      </c>
      <c r="O90" s="1">
        <v>5.0383206044294697</v>
      </c>
      <c r="P90" s="1">
        <v>5.04331128285747</v>
      </c>
      <c r="Q90" s="1">
        <v>5.3910525055010403</v>
      </c>
      <c r="R90" s="1">
        <v>5.1595319752709097</v>
      </c>
      <c r="S90" s="1">
        <v>5.3426976895656999</v>
      </c>
      <c r="T90" s="1">
        <v>5.0511669795155898</v>
      </c>
      <c r="U90" s="1">
        <v>4.61633427177778</v>
      </c>
      <c r="V90" s="1">
        <v>5.0582935739523496</v>
      </c>
      <c r="W90" s="1">
        <v>4.8261347578974503</v>
      </c>
      <c r="X90" s="1">
        <v>4.8661669787287396</v>
      </c>
      <c r="Y90" s="1">
        <v>5.05128597054855</v>
      </c>
      <c r="Z90" s="1">
        <v>4.7319110678976903</v>
      </c>
      <c r="AA90" s="1">
        <v>5.0262262532776401</v>
      </c>
      <c r="AB90" s="1">
        <v>4.9869646483418002</v>
      </c>
      <c r="AC90" s="1">
        <v>4.9848814776064696</v>
      </c>
      <c r="AD90" s="1">
        <v>5.26143879569016</v>
      </c>
      <c r="AE90" s="1">
        <v>4.5788891696160601</v>
      </c>
      <c r="AF90" s="1">
        <v>4.6941799147739696</v>
      </c>
      <c r="AG90" s="1">
        <v>5.1158716574868697</v>
      </c>
      <c r="AH90" s="1">
        <v>4.9113741125062598</v>
      </c>
      <c r="AI90" s="1">
        <v>4.6944523306304902</v>
      </c>
      <c r="AJ90" s="1">
        <v>5.2660703942873104</v>
      </c>
      <c r="AK90" s="1">
        <v>5.1034952442541099</v>
      </c>
      <c r="AL90" s="1">
        <v>5.4489160508084797</v>
      </c>
      <c r="AM90" s="1">
        <v>5.1646415440790099</v>
      </c>
      <c r="AN90" s="1">
        <v>4.9345019052431303</v>
      </c>
      <c r="AO90" s="1">
        <v>4.7669384079706303</v>
      </c>
      <c r="AP90" s="1">
        <v>4.89943451678446</v>
      </c>
      <c r="AQ90" s="1">
        <v>5.1109033212233097</v>
      </c>
      <c r="AR90" s="1">
        <v>4.8639843058743901</v>
      </c>
      <c r="AS90" s="1">
        <v>5.4194274610489197</v>
      </c>
      <c r="AT90" s="1">
        <v>5.0824645488057998</v>
      </c>
      <c r="AU90" s="1">
        <v>4.8938349578513201</v>
      </c>
      <c r="AV90" s="1">
        <v>5.29366044400681</v>
      </c>
      <c r="AW90" s="1">
        <v>5.2595855053810201</v>
      </c>
      <c r="AX90" s="1">
        <v>5.15193851404001</v>
      </c>
      <c r="AY90" s="1">
        <v>5.4527545087101901</v>
      </c>
      <c r="AZ90" s="1">
        <v>4.9680269659798704</v>
      </c>
      <c r="BA90" s="1">
        <v>4.6039433944075503</v>
      </c>
      <c r="BB90" s="1">
        <v>5.09486019546324</v>
      </c>
      <c r="BC90" s="1">
        <v>5.0917490681659201</v>
      </c>
      <c r="BD90" s="1">
        <v>5.0192782351146104</v>
      </c>
      <c r="BE90" s="1">
        <v>5.2598717718307197</v>
      </c>
      <c r="BF90" s="1">
        <v>5.2018585737411298</v>
      </c>
      <c r="BG90" s="1">
        <v>4.85141606082707</v>
      </c>
      <c r="BH90" s="1">
        <v>5.12809534848446</v>
      </c>
      <c r="BI90" s="1">
        <v>5.4194829647966598</v>
      </c>
      <c r="BJ90" s="1">
        <v>4.9211643423602602</v>
      </c>
      <c r="BK90" s="1">
        <v>4.8425353305702004</v>
      </c>
      <c r="BL90" s="1">
        <v>4.8475157747522104</v>
      </c>
      <c r="BM90" s="1">
        <v>4.8816207440680701</v>
      </c>
      <c r="BN90" s="1">
        <v>4.47587667497569</v>
      </c>
      <c r="BO90" s="1">
        <v>4.2699892941924098</v>
      </c>
      <c r="BP90" s="1">
        <v>4.8820015187049703</v>
      </c>
      <c r="BQ90" s="1">
        <v>5.0718436166579099</v>
      </c>
      <c r="BR90" s="1">
        <v>5.0985257812243896</v>
      </c>
      <c r="BS90" s="1">
        <v>5.0102326427968897</v>
      </c>
      <c r="BT90" s="1">
        <v>5.0702074423558203</v>
      </c>
      <c r="BU90" s="1">
        <v>4.7448456285212304</v>
      </c>
      <c r="BV90" s="1">
        <v>4.94862593484795</v>
      </c>
      <c r="BW90" s="1">
        <v>5.0522679918301696</v>
      </c>
      <c r="BX90" s="1">
        <v>5.1947786681474701</v>
      </c>
      <c r="BY90" s="1">
        <v>4.8292203969533301</v>
      </c>
      <c r="BZ90" s="1">
        <v>3.6712281437765801</v>
      </c>
      <c r="CA90" s="1">
        <v>4.8889919872770697</v>
      </c>
      <c r="CB90" s="1">
        <v>5.2440627117284597</v>
      </c>
      <c r="CC90" s="1">
        <v>5.1048035307355804</v>
      </c>
      <c r="CD90" s="1">
        <v>4.8919667588850801</v>
      </c>
      <c r="CE90" s="1">
        <v>5.47372937744775</v>
      </c>
      <c r="CF90" s="1">
        <v>4.9785763687689997</v>
      </c>
      <c r="CG90" s="1">
        <v>4.6074977528959504</v>
      </c>
      <c r="CH90" s="1">
        <v>5.1663551462081401</v>
      </c>
      <c r="CI90" s="1">
        <v>5.3704950638779998</v>
      </c>
      <c r="CJ90" s="1">
        <v>4.85210750815674</v>
      </c>
      <c r="CK90" s="1">
        <v>4.4118136866711</v>
      </c>
      <c r="CL90" s="1">
        <v>4.7134872020118204</v>
      </c>
      <c r="CM90" s="1">
        <v>4.3319301534979902</v>
      </c>
      <c r="CN90" s="1">
        <v>5.06504773120996</v>
      </c>
      <c r="CO90" s="1">
        <v>4.9080506204292904</v>
      </c>
      <c r="CP90" s="1">
        <v>5.1607444705078196</v>
      </c>
      <c r="CQ90" s="1">
        <v>5.0566888845897502</v>
      </c>
      <c r="CR90" s="1">
        <v>4.9950044254257504</v>
      </c>
      <c r="CS90" s="1">
        <v>5.0085063521239599</v>
      </c>
      <c r="CT90" s="1">
        <v>4.8319578931590597</v>
      </c>
      <c r="CU90" s="1">
        <v>4.7822539961242301</v>
      </c>
      <c r="CV90" s="1">
        <v>4.8888162145472096</v>
      </c>
      <c r="CW90" s="1">
        <v>4.1442057461427098</v>
      </c>
      <c r="CX90" s="1">
        <v>5.1358799772147696</v>
      </c>
      <c r="CY90" s="1">
        <v>5.0503399219517204</v>
      </c>
      <c r="CZ90" s="1">
        <v>5.0938483406070096</v>
      </c>
      <c r="DA90" s="1">
        <v>5.3906713122051499</v>
      </c>
      <c r="DB90" s="1">
        <v>5.0361337431167099</v>
      </c>
      <c r="DC90" s="1">
        <v>4.9740612024059798</v>
      </c>
      <c r="DD90" s="1">
        <v>4.9455176360152802</v>
      </c>
      <c r="DE90" s="1">
        <v>5.1064006334524201</v>
      </c>
      <c r="DF90" s="1">
        <v>5.0593645620769303</v>
      </c>
      <c r="DG90" s="1">
        <v>4.6347191350101102</v>
      </c>
      <c r="DH90" s="1">
        <v>4.9724477942458298</v>
      </c>
      <c r="DI90" s="1">
        <v>4.5675894529368604</v>
      </c>
      <c r="DJ90" s="1">
        <v>5.0984778257655901</v>
      </c>
      <c r="DK90" s="1">
        <v>4.6856830666010003</v>
      </c>
      <c r="DL90" s="1">
        <v>4.2056795496299397</v>
      </c>
      <c r="DM90" s="1">
        <v>3.5966990482709802</v>
      </c>
      <c r="DN90" s="1">
        <v>5.1940335935534101</v>
      </c>
      <c r="DO90" s="1">
        <v>5.05492895166753</v>
      </c>
      <c r="DP90" s="1">
        <v>5.2044176124074299</v>
      </c>
      <c r="DQ90" s="1">
        <v>5.3062990523696403</v>
      </c>
      <c r="DR90" s="1">
        <v>5.0726124523654503</v>
      </c>
      <c r="DS90" s="1">
        <v>4.5530006889863497</v>
      </c>
      <c r="DT90" s="1">
        <v>5.03225455797363</v>
      </c>
      <c r="DU90" s="1">
        <v>5.0719219860916702</v>
      </c>
      <c r="DV90" s="1">
        <v>5.1939350810384397</v>
      </c>
      <c r="DW90" s="1">
        <v>5.0624754185581402</v>
      </c>
      <c r="DX90" s="1">
        <v>4.9924413109266998</v>
      </c>
      <c r="DY90" s="1">
        <v>4.4595209869266199</v>
      </c>
      <c r="DZ90" s="1">
        <v>5.1437448831026602</v>
      </c>
      <c r="EA90" s="1">
        <v>5.1139463890316703</v>
      </c>
      <c r="EB90" s="1">
        <v>4.8287933966679502</v>
      </c>
      <c r="EC90" s="1">
        <v>4.7117478230983298</v>
      </c>
      <c r="ED90" s="1">
        <v>5.1290283178169096</v>
      </c>
      <c r="EE90" s="1">
        <v>5.2138281410077898</v>
      </c>
      <c r="EF90" s="1">
        <v>5.2335558554462303</v>
      </c>
      <c r="EG90" s="1">
        <v>5.1991663826332504</v>
      </c>
      <c r="EH90" s="1">
        <v>5.2352248883095696</v>
      </c>
      <c r="EI90" s="1">
        <v>5.2255354842359303</v>
      </c>
      <c r="EJ90" s="1">
        <v>5.2343361090686402</v>
      </c>
      <c r="EK90" s="1">
        <v>5.2089830387180998</v>
      </c>
      <c r="EL90" s="1">
        <v>5.2103552081066304</v>
      </c>
      <c r="EM90" s="1">
        <v>5.2218456573688696</v>
      </c>
      <c r="EN90" s="1">
        <v>5.2379833002403897</v>
      </c>
      <c r="EO90" s="1">
        <v>5.2293810440996298</v>
      </c>
      <c r="EP90" s="1">
        <v>5.2278183441299699</v>
      </c>
      <c r="EQ90" s="1">
        <v>5.1896625998947803</v>
      </c>
      <c r="ER90" s="1">
        <v>5.20793571910857</v>
      </c>
      <c r="ES90" s="1">
        <v>5.2052643746821596</v>
      </c>
      <c r="ET90" s="1">
        <v>5.1838310319159104</v>
      </c>
      <c r="EU90" s="1">
        <v>5.22490750281455</v>
      </c>
      <c r="EV90" s="1">
        <v>5.2090018831562004</v>
      </c>
      <c r="EW90" s="1">
        <v>5.2108414050784901</v>
      </c>
      <c r="EX90" s="1">
        <v>5.21145150491507</v>
      </c>
      <c r="EY90" s="1">
        <v>5.23300179617135</v>
      </c>
      <c r="EZ90" s="1">
        <v>5.2121750114126204</v>
      </c>
      <c r="FA90" s="1">
        <v>5.2325237504654201</v>
      </c>
      <c r="FB90" s="1">
        <v>5.2153765445810203</v>
      </c>
      <c r="FC90" s="1">
        <v>5.2180122591908296</v>
      </c>
      <c r="FD90" s="1">
        <v>5.2243820665144201</v>
      </c>
      <c r="FE90" s="1">
        <v>5.2169289826908001</v>
      </c>
      <c r="FF90" s="1">
        <v>5.2177258412754401</v>
      </c>
      <c r="FG90" s="1">
        <v>5.2237259496453303</v>
      </c>
      <c r="FH90" s="1">
        <v>5.2058410727930298</v>
      </c>
      <c r="FI90" s="1">
        <v>5.21136202942954</v>
      </c>
      <c r="FJ90" s="1">
        <v>5.2131255668300902</v>
      </c>
      <c r="FK90" s="1">
        <v>5.2251314643100697</v>
      </c>
      <c r="FL90" s="1">
        <v>5.2211431827245898</v>
      </c>
      <c r="FM90" s="1">
        <v>5.2230662559404299</v>
      </c>
      <c r="FN90" s="1">
        <v>5.21917211086366</v>
      </c>
      <c r="FO90" s="1">
        <v>5.2165177504609099</v>
      </c>
      <c r="FP90" s="1">
        <v>5.2318436978307004</v>
      </c>
      <c r="FQ90" s="1">
        <v>5.2276262159491704</v>
      </c>
      <c r="FR90" s="1">
        <v>5.2226296071120801</v>
      </c>
      <c r="FS90" s="1">
        <v>5.2036201205591803</v>
      </c>
      <c r="FT90" s="1">
        <v>5.2161631480886301</v>
      </c>
      <c r="FU90" s="1">
        <v>5.23169201884118</v>
      </c>
      <c r="FV90" s="1">
        <v>5.1831365816138302</v>
      </c>
      <c r="FW90" s="1">
        <v>5.2520872182004696</v>
      </c>
      <c r="FX90" s="1">
        <v>5.2213039023155501</v>
      </c>
      <c r="FY90" s="1">
        <v>5.2115418834566798</v>
      </c>
      <c r="FZ90" s="1">
        <v>5.2159574057622802</v>
      </c>
      <c r="GA90" s="1">
        <v>5.2278567365784498</v>
      </c>
      <c r="GB90" s="1">
        <v>5.2225960850889699</v>
      </c>
      <c r="GC90" s="1">
        <v>5.2260468272196903</v>
      </c>
      <c r="GD90" s="1">
        <v>5.2127637507946396</v>
      </c>
      <c r="GE90" s="1">
        <v>5.2113606828509598</v>
      </c>
      <c r="GF90" s="1">
        <v>5.2222265559278398</v>
      </c>
      <c r="GG90" s="1">
        <v>5.2119610814535298</v>
      </c>
      <c r="GH90" s="1">
        <v>5.1957499589298299</v>
      </c>
      <c r="GI90" s="1">
        <v>5.2237107722788299</v>
      </c>
      <c r="GJ90" s="1">
        <v>5.2113238272947999</v>
      </c>
      <c r="GK90" s="1">
        <v>5.23217803396133</v>
      </c>
      <c r="GL90" s="1">
        <v>5.2114896655251401</v>
      </c>
      <c r="GM90" s="1">
        <v>5.2264016890697302</v>
      </c>
      <c r="GN90" s="1">
        <v>5.2011126774764698</v>
      </c>
      <c r="GO90" s="1">
        <v>5.2178040660744003</v>
      </c>
      <c r="GP90" s="1">
        <v>5.21448836982192</v>
      </c>
      <c r="GQ90" s="1">
        <v>5.2371511959325998</v>
      </c>
      <c r="GR90" s="1">
        <v>5.21162960241832</v>
      </c>
      <c r="GS90" s="1">
        <v>5.2141382224633803</v>
      </c>
      <c r="GT90" s="1">
        <v>5.2165612247149999</v>
      </c>
      <c r="GU90" s="1">
        <v>5.2107018520421704</v>
      </c>
      <c r="GV90" s="1">
        <v>5.2473355948284697</v>
      </c>
      <c r="GW90" s="1">
        <v>5.21290280860942</v>
      </c>
      <c r="GX90" s="1">
        <v>5.2263607120352997</v>
      </c>
      <c r="GY90" s="1">
        <v>5.2190906214355</v>
      </c>
      <c r="GZ90" s="1">
        <v>5.21646686970871</v>
      </c>
      <c r="HA90" s="1">
        <v>5.2180899525373201</v>
      </c>
      <c r="HB90" s="1">
        <v>5.2126726760565196</v>
      </c>
      <c r="HC90" s="1">
        <v>1.2205313022138099E-2</v>
      </c>
      <c r="HD90" s="1">
        <v>7.0934475765327099</v>
      </c>
    </row>
    <row r="91" spans="1:212" s="1" customFormat="1" x14ac:dyDescent="0.25">
      <c r="A91" s="2" t="s">
        <v>714</v>
      </c>
      <c r="B91" s="1" t="s">
        <v>715</v>
      </c>
      <c r="C91" s="1">
        <v>782.56979376858806</v>
      </c>
      <c r="D91" s="1">
        <v>7.1911666666666703</v>
      </c>
      <c r="E91" s="1" t="s">
        <v>212</v>
      </c>
      <c r="F91" s="1" t="s">
        <v>227</v>
      </c>
      <c r="G91" s="1" t="s">
        <v>609</v>
      </c>
      <c r="H91" s="1" t="s">
        <v>215</v>
      </c>
      <c r="I91" s="1" t="s">
        <v>716</v>
      </c>
      <c r="J91" s="1">
        <v>0.46340486922823498</v>
      </c>
      <c r="K91" s="1" t="s">
        <v>215</v>
      </c>
      <c r="L91" s="1" t="s">
        <v>717</v>
      </c>
      <c r="M91" s="1" t="s">
        <v>215</v>
      </c>
      <c r="N91" s="1">
        <v>7.6481391293563696</v>
      </c>
      <c r="O91" s="1">
        <v>7.6404040487905798</v>
      </c>
      <c r="P91" s="1">
        <v>7.7189951446701102</v>
      </c>
      <c r="Q91" s="1">
        <v>7.7955810024999703</v>
      </c>
      <c r="R91" s="1">
        <v>7.7288400517442</v>
      </c>
      <c r="S91" s="1">
        <v>7.6455562796687699</v>
      </c>
      <c r="T91" s="1">
        <v>7.7021445540357902</v>
      </c>
      <c r="U91" s="1">
        <v>7.7147059005099496</v>
      </c>
      <c r="V91" s="1">
        <v>7.63023930761661</v>
      </c>
      <c r="W91" s="1">
        <v>7.7832205852945897</v>
      </c>
      <c r="X91" s="1">
        <v>7.84141184440705</v>
      </c>
      <c r="Y91" s="1">
        <v>7.6771408752526096</v>
      </c>
      <c r="Z91" s="1">
        <v>7.8642128654402796</v>
      </c>
      <c r="AA91" s="1">
        <v>7.6289547647704197</v>
      </c>
      <c r="AB91" s="1">
        <v>7.7785503159066698</v>
      </c>
      <c r="AC91" s="1">
        <v>7.6286881253883703</v>
      </c>
      <c r="AD91" s="1">
        <v>7.7055648045032497</v>
      </c>
      <c r="AE91" s="1">
        <v>7.4701941692668603</v>
      </c>
      <c r="AF91" s="1">
        <v>7.7505988041698304</v>
      </c>
      <c r="AG91" s="1">
        <v>7.7914833909248902</v>
      </c>
      <c r="AH91" s="1">
        <v>7.7168373164058597</v>
      </c>
      <c r="AI91" s="1">
        <v>7.6631678532277903</v>
      </c>
      <c r="AJ91" s="1">
        <v>7.6956354345618596</v>
      </c>
      <c r="AK91" s="1">
        <v>7.6359380759798103</v>
      </c>
      <c r="AL91" s="1">
        <v>7.6896734672441198</v>
      </c>
      <c r="AM91" s="1">
        <v>7.8088826396452298</v>
      </c>
      <c r="AN91" s="1">
        <v>7.4639196479137002</v>
      </c>
      <c r="AO91" s="1">
        <v>7.5824452888228997</v>
      </c>
      <c r="AP91" s="1">
        <v>7.6572542800098899</v>
      </c>
      <c r="AQ91" s="1">
        <v>7.7621838289445204</v>
      </c>
      <c r="AR91" s="1">
        <v>7.74350984514935</v>
      </c>
      <c r="AS91" s="1">
        <v>7.8148121313675798</v>
      </c>
      <c r="AT91" s="1">
        <v>7.6619960505652598</v>
      </c>
      <c r="AU91" s="1">
        <v>7.7502440081381501</v>
      </c>
      <c r="AV91" s="1">
        <v>7.7682375228567198</v>
      </c>
      <c r="AW91" s="1">
        <v>7.8829531416611296</v>
      </c>
      <c r="AX91" s="1">
        <v>7.7281657770402896</v>
      </c>
      <c r="AY91" s="1">
        <v>7.8240098954587696</v>
      </c>
      <c r="AZ91" s="1">
        <v>7.8534878712655498</v>
      </c>
      <c r="BA91" s="1">
        <v>7.7199299052505301</v>
      </c>
      <c r="BB91" s="1">
        <v>7.7971909814407798</v>
      </c>
      <c r="BC91" s="1">
        <v>7.6431624578814903</v>
      </c>
      <c r="BD91" s="1">
        <v>7.6969928586552703</v>
      </c>
      <c r="BE91" s="1">
        <v>7.7391298144473302</v>
      </c>
      <c r="BF91" s="1">
        <v>7.8329508100792298</v>
      </c>
      <c r="BG91" s="1">
        <v>7.7293134376202097</v>
      </c>
      <c r="BH91" s="1">
        <v>7.6596189183658003</v>
      </c>
      <c r="BI91" s="1">
        <v>7.0620610283758998</v>
      </c>
      <c r="BJ91" s="1">
        <v>7.6434752734480096</v>
      </c>
      <c r="BK91" s="1">
        <v>7.5968026742904797</v>
      </c>
      <c r="BL91" s="1">
        <v>7.63066295163053</v>
      </c>
      <c r="BM91" s="1">
        <v>7.6208406784218203</v>
      </c>
      <c r="BN91" s="1">
        <v>7.64447622319231</v>
      </c>
      <c r="BO91" s="1">
        <v>7.7100884407831201</v>
      </c>
      <c r="BP91" s="1">
        <v>7.6071318609064598</v>
      </c>
      <c r="BQ91" s="1">
        <v>7.7461917778401803</v>
      </c>
      <c r="BR91" s="1">
        <v>7.7802053752584301</v>
      </c>
      <c r="BS91" s="1">
        <v>7.7302652746477296</v>
      </c>
      <c r="BT91" s="1">
        <v>7.67540930128549</v>
      </c>
      <c r="BU91" s="1">
        <v>7.6671867184667404</v>
      </c>
      <c r="BV91" s="1">
        <v>7.5943933840554401</v>
      </c>
      <c r="BW91" s="1">
        <v>7.8126062369321998</v>
      </c>
      <c r="BX91" s="1">
        <v>7.7872632443413501</v>
      </c>
      <c r="BY91" s="1">
        <v>7.6670747488165301</v>
      </c>
      <c r="BZ91" s="1">
        <v>7.7162210572310803</v>
      </c>
      <c r="CA91" s="1">
        <v>7.4729100299042903</v>
      </c>
      <c r="CB91" s="1">
        <v>7.67901758287395</v>
      </c>
      <c r="CC91" s="1">
        <v>7.8131560407677698</v>
      </c>
      <c r="CD91" s="1">
        <v>7.8630435781045396</v>
      </c>
      <c r="CE91" s="1">
        <v>7.8864914225752498</v>
      </c>
      <c r="CF91" s="1">
        <v>7.8054931141978203</v>
      </c>
      <c r="CG91" s="1">
        <v>7.5754044593132397</v>
      </c>
      <c r="CH91" s="1">
        <v>7.6969468493317201</v>
      </c>
      <c r="CI91" s="1">
        <v>7.7047778971923098</v>
      </c>
      <c r="CJ91" s="1">
        <v>7.6766434165244002</v>
      </c>
      <c r="CK91" s="1">
        <v>7.7540536856679596</v>
      </c>
      <c r="CL91" s="1">
        <v>7.7319730617344504</v>
      </c>
      <c r="CM91" s="1">
        <v>7.5509163570210198</v>
      </c>
      <c r="CN91" s="1">
        <v>7.7214632021279197</v>
      </c>
      <c r="CO91" s="1">
        <v>7.6710923509838898</v>
      </c>
      <c r="CP91" s="1">
        <v>7.7117059119297799</v>
      </c>
      <c r="CQ91" s="1">
        <v>7.7083310615274003</v>
      </c>
      <c r="CR91" s="1">
        <v>7.7887296341436096</v>
      </c>
      <c r="CS91" s="1">
        <v>7.8593390034096799</v>
      </c>
      <c r="CT91" s="1">
        <v>7.6501326390901303</v>
      </c>
      <c r="CU91" s="1">
        <v>7.7953044717720497</v>
      </c>
      <c r="CV91" s="1">
        <v>7.70362981722778</v>
      </c>
      <c r="CW91" s="1">
        <v>7.4578491618981797</v>
      </c>
      <c r="CX91" s="1">
        <v>7.7668389775623696</v>
      </c>
      <c r="CY91" s="1">
        <v>7.6964075474365696</v>
      </c>
      <c r="CZ91" s="1">
        <v>7.6961290363685899</v>
      </c>
      <c r="DA91" s="1">
        <v>7.7392369025695302</v>
      </c>
      <c r="DB91" s="1">
        <v>7.7117571516091603</v>
      </c>
      <c r="DC91" s="1">
        <v>7.6684631264011998</v>
      </c>
      <c r="DD91" s="1">
        <v>7.6813624102939899</v>
      </c>
      <c r="DE91" s="1">
        <v>7.7235034555245798</v>
      </c>
      <c r="DF91" s="1">
        <v>7.7480556734014101</v>
      </c>
      <c r="DG91" s="1">
        <v>7.5716725855455804</v>
      </c>
      <c r="DH91" s="1">
        <v>7.8581928534440602</v>
      </c>
      <c r="DI91" s="1">
        <v>7.5563307811541502</v>
      </c>
      <c r="DJ91" s="1">
        <v>7.5705631586628499</v>
      </c>
      <c r="DK91" s="1">
        <v>7.7193207509399899</v>
      </c>
      <c r="DL91" s="1">
        <v>7.5440922162300303</v>
      </c>
      <c r="DM91" s="1">
        <v>7.5653145540299302</v>
      </c>
      <c r="DN91" s="1">
        <v>7.7629971950907901</v>
      </c>
      <c r="DO91" s="1">
        <v>7.7789910268528697</v>
      </c>
      <c r="DP91" s="1">
        <v>7.6107859297082596</v>
      </c>
      <c r="DQ91" s="1">
        <v>7.7903272948710196</v>
      </c>
      <c r="DR91" s="1">
        <v>7.4690461383939004</v>
      </c>
      <c r="DS91" s="1">
        <v>7.7111858685875303</v>
      </c>
      <c r="DT91" s="1">
        <v>7.7514501224126198</v>
      </c>
      <c r="DU91" s="1">
        <v>7.6767209472458999</v>
      </c>
      <c r="DV91" s="1">
        <v>7.6422168736043101</v>
      </c>
      <c r="DW91" s="1">
        <v>7.6945431019814299</v>
      </c>
      <c r="DX91" s="1">
        <v>7.6339191130915403</v>
      </c>
      <c r="DY91" s="1">
        <v>7.6688010468784302</v>
      </c>
      <c r="DZ91" s="1">
        <v>7.6683380629331204</v>
      </c>
      <c r="EA91" s="1">
        <v>7.7289567745163401</v>
      </c>
      <c r="EB91" s="1">
        <v>7.7066601001819102</v>
      </c>
      <c r="EC91" s="1">
        <v>7.6302172757659701</v>
      </c>
      <c r="ED91" s="1">
        <v>7.8112328899750398</v>
      </c>
      <c r="EE91" s="1">
        <v>7.8429708696698803</v>
      </c>
      <c r="EF91" s="1">
        <v>7.6328182014729604</v>
      </c>
      <c r="EG91" s="1">
        <v>7.6714738775739697</v>
      </c>
      <c r="EH91" s="1">
        <v>7.6556260504668199</v>
      </c>
      <c r="EI91" s="1">
        <v>7.6454327278788101</v>
      </c>
      <c r="EJ91" s="1">
        <v>7.6469726156306903</v>
      </c>
      <c r="EK91" s="1">
        <v>7.6671292236883701</v>
      </c>
      <c r="EL91" s="1">
        <v>7.6730174276677197</v>
      </c>
      <c r="EM91" s="1">
        <v>7.6328621366620197</v>
      </c>
      <c r="EN91" s="1">
        <v>7.6547716139439901</v>
      </c>
      <c r="EO91" s="1">
        <v>7.6698847429902797</v>
      </c>
      <c r="EP91" s="1">
        <v>7.6472405062683597</v>
      </c>
      <c r="EQ91" s="1">
        <v>7.6509689511757104</v>
      </c>
      <c r="ER91" s="1">
        <v>7.6445594472497698</v>
      </c>
      <c r="ES91" s="1">
        <v>7.6395766124956701</v>
      </c>
      <c r="ET91" s="1">
        <v>7.6459186208496899</v>
      </c>
      <c r="EU91" s="1">
        <v>7.6448136674836196</v>
      </c>
      <c r="EV91" s="1">
        <v>7.63466306547478</v>
      </c>
      <c r="EW91" s="1">
        <v>7.6430630570303899</v>
      </c>
      <c r="EX91" s="1">
        <v>7.6492576562100298</v>
      </c>
      <c r="EY91" s="1">
        <v>7.6560470338351196</v>
      </c>
      <c r="EZ91" s="1">
        <v>7.6613185773612296</v>
      </c>
      <c r="FA91" s="1">
        <v>7.6586470243671503</v>
      </c>
      <c r="FB91" s="1">
        <v>7.6490760399226998</v>
      </c>
      <c r="FC91" s="1">
        <v>7.65502989881477</v>
      </c>
      <c r="FD91" s="1">
        <v>7.65661685384827</v>
      </c>
      <c r="FE91" s="1">
        <v>7.6614586218835301</v>
      </c>
      <c r="FF91" s="1">
        <v>7.6436212524270903</v>
      </c>
      <c r="FG91" s="1">
        <v>7.6590243401227998</v>
      </c>
      <c r="FH91" s="1">
        <v>7.66039532851023</v>
      </c>
      <c r="FI91" s="1">
        <v>7.6540926761394399</v>
      </c>
      <c r="FJ91" s="1">
        <v>7.65674957901797</v>
      </c>
      <c r="FK91" s="1">
        <v>7.6586843915463403</v>
      </c>
      <c r="FL91" s="1">
        <v>7.6440920813163498</v>
      </c>
      <c r="FM91" s="1">
        <v>7.6624507080638402</v>
      </c>
      <c r="FN91" s="1">
        <v>7.6603758698536897</v>
      </c>
      <c r="FO91" s="1">
        <v>7.66072055079648</v>
      </c>
      <c r="FP91" s="1">
        <v>7.6572042162076803</v>
      </c>
      <c r="FQ91" s="1">
        <v>7.6605615565423903</v>
      </c>
      <c r="FR91" s="1">
        <v>7.6623429270616503</v>
      </c>
      <c r="FS91" s="1">
        <v>7.65880892696571</v>
      </c>
      <c r="FT91" s="1">
        <v>7.6498885670356298</v>
      </c>
      <c r="FU91" s="1">
        <v>7.6322378266989199</v>
      </c>
      <c r="FV91" s="1">
        <v>7.6531458334330704</v>
      </c>
      <c r="FW91" s="1">
        <v>7.6751498262125697</v>
      </c>
      <c r="FX91" s="1">
        <v>7.6509666088902604</v>
      </c>
      <c r="FY91" s="1">
        <v>7.6467338393490403</v>
      </c>
      <c r="FZ91" s="1">
        <v>7.6382326191614096</v>
      </c>
      <c r="GA91" s="1">
        <v>7.6550506017810003</v>
      </c>
      <c r="GB91" s="1">
        <v>7.6607603346796296</v>
      </c>
      <c r="GC91" s="1">
        <v>7.6615957424932697</v>
      </c>
      <c r="GD91" s="1">
        <v>7.6718583427160798</v>
      </c>
      <c r="GE91" s="1">
        <v>7.6136090369357801</v>
      </c>
      <c r="GF91" s="1">
        <v>7.6334481818609898</v>
      </c>
      <c r="GG91" s="1">
        <v>7.64773309945733</v>
      </c>
      <c r="GH91" s="1">
        <v>7.6493867666244801</v>
      </c>
      <c r="GI91" s="1">
        <v>7.6418281123577403</v>
      </c>
      <c r="GJ91" s="1">
        <v>7.65621062371949</v>
      </c>
      <c r="GK91" s="1">
        <v>7.65573810820998</v>
      </c>
      <c r="GL91" s="1">
        <v>7.6940737944943196</v>
      </c>
      <c r="GM91" s="1">
        <v>7.6593345745222097</v>
      </c>
      <c r="GN91" s="1">
        <v>7.6375966656852103</v>
      </c>
      <c r="GO91" s="1">
        <v>7.6673960405412096</v>
      </c>
      <c r="GP91" s="1">
        <v>7.6638377059657499</v>
      </c>
      <c r="GQ91" s="1">
        <v>7.6384555991820298</v>
      </c>
      <c r="GR91" s="1">
        <v>7.6589190986652502</v>
      </c>
      <c r="GS91" s="1">
        <v>7.6584598941942303</v>
      </c>
      <c r="GT91" s="1">
        <v>7.6377442883559796</v>
      </c>
      <c r="GU91" s="1">
        <v>7.6605728923891796</v>
      </c>
      <c r="GV91" s="1">
        <v>7.6530457934301097</v>
      </c>
      <c r="GW91" s="1">
        <v>7.6583299766650699</v>
      </c>
      <c r="GX91" s="1">
        <v>7.64194260484929</v>
      </c>
      <c r="GY91" s="1">
        <v>7.6518722285108502</v>
      </c>
      <c r="GZ91" s="1">
        <v>7.6396954311964098</v>
      </c>
      <c r="HA91" s="1">
        <v>7.6455997195280201</v>
      </c>
      <c r="HB91" s="1">
        <v>7.6267612385284904</v>
      </c>
      <c r="HC91" s="1">
        <v>1.2357728290545499E-2</v>
      </c>
      <c r="HD91" s="1">
        <v>9.5277007720170506</v>
      </c>
    </row>
    <row r="92" spans="1:212" s="1" customFormat="1" x14ac:dyDescent="0.25">
      <c r="A92" s="2" t="s">
        <v>718</v>
      </c>
      <c r="B92" s="1" t="s">
        <v>719</v>
      </c>
      <c r="C92" s="1">
        <v>333.14512321744297</v>
      </c>
      <c r="D92" s="1">
        <v>5.5767333333333298</v>
      </c>
      <c r="E92" s="1" t="s">
        <v>212</v>
      </c>
      <c r="F92" s="1" t="s">
        <v>227</v>
      </c>
      <c r="G92" s="1" t="s">
        <v>720</v>
      </c>
      <c r="H92" s="1" t="s">
        <v>721</v>
      </c>
      <c r="I92" s="1" t="s">
        <v>215</v>
      </c>
      <c r="J92" s="1">
        <v>8.2933612155703695</v>
      </c>
      <c r="K92" s="1" t="s">
        <v>215</v>
      </c>
      <c r="L92" s="4" t="s">
        <v>5392</v>
      </c>
      <c r="M92" s="1" t="s">
        <v>215</v>
      </c>
      <c r="N92" s="1">
        <v>4.7060428988281098</v>
      </c>
      <c r="O92" s="1">
        <v>5.1659249423702898</v>
      </c>
      <c r="P92" s="1">
        <v>5.1859744300345803</v>
      </c>
      <c r="Q92" s="1">
        <v>4.5834552328339102</v>
      </c>
      <c r="R92" s="1">
        <v>4.8998908324164896</v>
      </c>
      <c r="S92" s="1">
        <v>4.6778458980548701</v>
      </c>
      <c r="T92" s="1">
        <v>4.6458622163188998</v>
      </c>
      <c r="U92" s="1">
        <v>4.8572859062706399</v>
      </c>
      <c r="V92" s="1">
        <v>4.8913283686682396</v>
      </c>
      <c r="W92" s="1">
        <v>5.0603396860991499</v>
      </c>
      <c r="X92" s="1">
        <v>4.8595576526909801</v>
      </c>
      <c r="Y92" s="1">
        <v>4.9174926276208799</v>
      </c>
      <c r="Z92" s="1">
        <v>4.3992126555610804</v>
      </c>
      <c r="AA92" s="1">
        <v>5.0411512118145598</v>
      </c>
      <c r="AB92" s="1">
        <v>4.8299761106643002</v>
      </c>
      <c r="AC92" s="1">
        <v>4.8822688810541601</v>
      </c>
      <c r="AD92" s="1">
        <v>4.9331564122885796</v>
      </c>
      <c r="AE92" s="1">
        <v>4.9217071069918799</v>
      </c>
      <c r="AF92" s="1">
        <v>4.3552400160215301</v>
      </c>
      <c r="AG92" s="1">
        <v>4.9480169873383799</v>
      </c>
      <c r="AH92" s="1">
        <v>5.36405494993235</v>
      </c>
      <c r="AI92" s="1">
        <v>5.3844375471988801</v>
      </c>
      <c r="AJ92" s="1">
        <v>5.0128573226898396</v>
      </c>
      <c r="AK92" s="1">
        <v>5.3969965625926797</v>
      </c>
      <c r="AL92" s="1">
        <v>4.4595454202691398</v>
      </c>
      <c r="AM92" s="1">
        <v>5.0031610800902104</v>
      </c>
      <c r="AN92" s="1">
        <v>4.9213244800268603</v>
      </c>
      <c r="AO92" s="1">
        <v>4.4947973350534696</v>
      </c>
      <c r="AP92" s="1">
        <v>4.5800731340405401</v>
      </c>
      <c r="AQ92" s="1">
        <v>4.9509676776865303</v>
      </c>
      <c r="AR92" s="1">
        <v>4.4936096214539898</v>
      </c>
      <c r="AS92" s="1">
        <v>4.40810961303408</v>
      </c>
      <c r="AT92" s="1">
        <v>4.9285666716070597</v>
      </c>
      <c r="AU92" s="1">
        <v>4.6155912300983397</v>
      </c>
      <c r="AV92" s="1">
        <v>4.9024880413692999</v>
      </c>
      <c r="AW92" s="1">
        <v>4.4683943415027203</v>
      </c>
      <c r="AX92" s="1">
        <v>4.7494746467353401</v>
      </c>
      <c r="AY92" s="1">
        <v>5.0026689619380402</v>
      </c>
      <c r="AZ92" s="1">
        <v>4.61836698497335</v>
      </c>
      <c r="BA92" s="1">
        <v>4.7751125404938302</v>
      </c>
      <c r="BB92" s="1">
        <v>4.9252581941460196</v>
      </c>
      <c r="BC92" s="1">
        <v>5.1286833073530103</v>
      </c>
      <c r="BD92" s="1">
        <v>5.0389339710949796</v>
      </c>
      <c r="BE92" s="1">
        <v>5.4945402013099303</v>
      </c>
      <c r="BF92" s="1">
        <v>3.8700853752853699</v>
      </c>
      <c r="BG92" s="1">
        <v>4.67492277612625</v>
      </c>
      <c r="BH92" s="1">
        <v>5.0378983085464304</v>
      </c>
      <c r="BI92" s="1">
        <v>5.5328763102203</v>
      </c>
      <c r="BJ92" s="1">
        <v>4.9566397902965003</v>
      </c>
      <c r="BK92" s="1">
        <v>4.6698569591256902</v>
      </c>
      <c r="BL92" s="1">
        <v>4.4356675155271299</v>
      </c>
      <c r="BM92" s="1">
        <v>4.9161128986298204</v>
      </c>
      <c r="BN92" s="1">
        <v>4.9301370435075</v>
      </c>
      <c r="BO92" s="1">
        <v>4.3674822178679404</v>
      </c>
      <c r="BP92" s="1">
        <v>4.6364397850865702</v>
      </c>
      <c r="BQ92" s="1">
        <v>4.8146686172559701</v>
      </c>
      <c r="BR92" s="1">
        <v>4.6793393778478203</v>
      </c>
      <c r="BS92" s="1">
        <v>5.2575619485637901</v>
      </c>
      <c r="BT92" s="1">
        <v>5.1823473557230004</v>
      </c>
      <c r="BU92" s="1">
        <v>4.47623747522361</v>
      </c>
      <c r="BV92" s="1">
        <v>4.8699377066601901</v>
      </c>
      <c r="BW92" s="1">
        <v>4.47039327807249</v>
      </c>
      <c r="BX92" s="1">
        <v>4.5082051734752699</v>
      </c>
      <c r="BY92" s="1">
        <v>4.8712446866202903</v>
      </c>
      <c r="BZ92" s="1">
        <v>4.4562098115705302</v>
      </c>
      <c r="CA92" s="1">
        <v>5.4653015190780501</v>
      </c>
      <c r="CB92" s="1">
        <v>5.14627622076355</v>
      </c>
      <c r="CC92" s="1">
        <v>5.1251800992599001</v>
      </c>
      <c r="CD92" s="1">
        <v>4.7878624848215399</v>
      </c>
      <c r="CE92" s="1">
        <v>4.96752049446585</v>
      </c>
      <c r="CF92" s="1">
        <v>4.5363806004418397</v>
      </c>
      <c r="CG92" s="1">
        <v>4.8875525149613201</v>
      </c>
      <c r="CH92" s="1">
        <v>5.1391245686215496</v>
      </c>
      <c r="CI92" s="1">
        <v>4.88228549647887</v>
      </c>
      <c r="CJ92" s="1">
        <v>4.5327339003766198</v>
      </c>
      <c r="CK92" s="1">
        <v>4.3646618786359399</v>
      </c>
      <c r="CL92" s="1">
        <v>4.9285818440822498</v>
      </c>
      <c r="CM92" s="1">
        <v>4.4981027250348902</v>
      </c>
      <c r="CN92" s="1">
        <v>4.6194621334085202</v>
      </c>
      <c r="CO92" s="1">
        <v>5.0726803948385903</v>
      </c>
      <c r="CP92" s="1">
        <v>5.1013700157438597</v>
      </c>
      <c r="CQ92" s="1">
        <v>4.2680133648665599</v>
      </c>
      <c r="CR92" s="1">
        <v>3.9755413448916799</v>
      </c>
      <c r="CS92" s="1">
        <v>4.86745048353536</v>
      </c>
      <c r="CT92" s="1">
        <v>4.7732801788947299</v>
      </c>
      <c r="CU92" s="1">
        <v>5.1183776915581003</v>
      </c>
      <c r="CV92" s="1">
        <v>4.94690009601426</v>
      </c>
      <c r="CW92" s="1">
        <v>4.8431273595483004</v>
      </c>
      <c r="CX92" s="1">
        <v>4.9346101435804801</v>
      </c>
      <c r="CY92" s="1">
        <v>4.97665384920034</v>
      </c>
      <c r="CZ92" s="1">
        <v>4.7985280354703601</v>
      </c>
      <c r="DA92" s="1">
        <v>5.1845639514554103</v>
      </c>
      <c r="DB92" s="1">
        <v>4.6960031453448003</v>
      </c>
      <c r="DC92" s="1">
        <v>5.4225519032702598</v>
      </c>
      <c r="DD92" s="1">
        <v>4.7912545027738798</v>
      </c>
      <c r="DE92" s="1">
        <v>5.2646306906477403</v>
      </c>
      <c r="DF92" s="1">
        <v>5.2103239683695399</v>
      </c>
      <c r="DG92" s="1">
        <v>5.4169130047674896</v>
      </c>
      <c r="DH92" s="1">
        <v>4.25709109995449</v>
      </c>
      <c r="DI92" s="1">
        <v>4.9642400726414699</v>
      </c>
      <c r="DJ92" s="1">
        <v>5.0057853993971397</v>
      </c>
      <c r="DK92" s="1">
        <v>5.0451397282499704</v>
      </c>
      <c r="DL92" s="1">
        <v>3.75092318960102</v>
      </c>
      <c r="DM92" s="1">
        <v>5.2429353053968999</v>
      </c>
      <c r="DN92" s="1">
        <v>4.75078656343132</v>
      </c>
      <c r="DO92" s="1">
        <v>5.0649447160595704</v>
      </c>
      <c r="DP92" s="1">
        <v>5.5887457057437704</v>
      </c>
      <c r="DQ92" s="1">
        <v>5.1239580739243804</v>
      </c>
      <c r="DR92" s="1">
        <v>4.5923394933349098</v>
      </c>
      <c r="DS92" s="1">
        <v>4.5531959045810897</v>
      </c>
      <c r="DT92" s="1">
        <v>4.6982605466438399</v>
      </c>
      <c r="DU92" s="1">
        <v>4.7111745138094596</v>
      </c>
      <c r="DV92" s="1">
        <v>5.0988916903175703</v>
      </c>
      <c r="DW92" s="1">
        <v>4.9691617368775001</v>
      </c>
      <c r="DX92" s="1">
        <v>4.6671941538841297</v>
      </c>
      <c r="DY92" s="1">
        <v>4.1514332078548497</v>
      </c>
      <c r="DZ92" s="1">
        <v>4.87596210938145</v>
      </c>
      <c r="EA92" s="1">
        <v>4.5977717000331602</v>
      </c>
      <c r="EB92" s="1">
        <v>4.15768594445057</v>
      </c>
      <c r="EC92" s="1">
        <v>5.3745518006913597</v>
      </c>
      <c r="ED92" s="1">
        <v>5.2184505018081397</v>
      </c>
      <c r="EE92" s="1">
        <v>4.3042234333486498</v>
      </c>
      <c r="EF92" s="1">
        <v>4.8629538729263304</v>
      </c>
      <c r="EG92" s="1">
        <v>4.8717809790628896</v>
      </c>
      <c r="EH92" s="1">
        <v>4.8915940562657401</v>
      </c>
      <c r="EI92" s="1">
        <v>4.8690291611267904</v>
      </c>
      <c r="EJ92" s="1">
        <v>4.8970477826392296</v>
      </c>
      <c r="EK92" s="1">
        <v>4.8786623782204996</v>
      </c>
      <c r="EL92" s="1">
        <v>4.8865259232154097</v>
      </c>
      <c r="EM92" s="1">
        <v>4.8838705114105201</v>
      </c>
      <c r="EN92" s="1">
        <v>4.8929441180589999</v>
      </c>
      <c r="EO92" s="1">
        <v>4.8868277072045201</v>
      </c>
      <c r="EP92" s="1">
        <v>4.8970874944981704</v>
      </c>
      <c r="EQ92" s="1">
        <v>4.8621219797363402</v>
      </c>
      <c r="ER92" s="1">
        <v>4.9198704537467401</v>
      </c>
      <c r="ES92" s="1">
        <v>4.8897188987873204</v>
      </c>
      <c r="ET92" s="1">
        <v>4.9051536654722501</v>
      </c>
      <c r="EU92" s="1">
        <v>4.8730159049839399</v>
      </c>
      <c r="EV92" s="1">
        <v>4.8992490422866002</v>
      </c>
      <c r="EW92" s="1">
        <v>4.8485486343283597</v>
      </c>
      <c r="EX92" s="1">
        <v>4.89256331221263</v>
      </c>
      <c r="EY92" s="1">
        <v>4.8850949840265301</v>
      </c>
      <c r="EZ92" s="1">
        <v>4.9056285403808397</v>
      </c>
      <c r="FA92" s="1">
        <v>4.8980159514038197</v>
      </c>
      <c r="FB92" s="1">
        <v>4.8924204851217201</v>
      </c>
      <c r="FC92" s="1">
        <v>4.8944580882418096</v>
      </c>
      <c r="FD92" s="1">
        <v>4.8850394924778504</v>
      </c>
      <c r="FE92" s="1">
        <v>4.8939401596504402</v>
      </c>
      <c r="FF92" s="1">
        <v>4.8985891135451203</v>
      </c>
      <c r="FG92" s="1">
        <v>4.8981269090009301</v>
      </c>
      <c r="FH92" s="1">
        <v>4.8994706974206803</v>
      </c>
      <c r="FI92" s="1">
        <v>4.8883839953928003</v>
      </c>
      <c r="FJ92" s="1">
        <v>4.8560838199929997</v>
      </c>
      <c r="FK92" s="1">
        <v>4.8687771458129401</v>
      </c>
      <c r="FL92" s="1">
        <v>4.8956840887906701</v>
      </c>
      <c r="FM92" s="1">
        <v>4.8860428692828899</v>
      </c>
      <c r="FN92" s="1">
        <v>4.8931983885982504</v>
      </c>
      <c r="FO92" s="1">
        <v>4.8699125345444498</v>
      </c>
      <c r="FP92" s="1">
        <v>4.9095439417281304</v>
      </c>
      <c r="FQ92" s="1">
        <v>4.8954497983165401</v>
      </c>
      <c r="FR92" s="1">
        <v>4.8724021032284099</v>
      </c>
      <c r="FS92" s="1">
        <v>4.8893447756434201</v>
      </c>
      <c r="FT92" s="1">
        <v>4.9087980928658501</v>
      </c>
      <c r="FU92" s="1">
        <v>4.90261516647554</v>
      </c>
      <c r="FV92" s="1">
        <v>4.8887530241735098</v>
      </c>
      <c r="FW92" s="1">
        <v>4.9024081186502801</v>
      </c>
      <c r="FX92" s="1">
        <v>4.9034193097157504</v>
      </c>
      <c r="FY92" s="1">
        <v>4.8907700941968404</v>
      </c>
      <c r="FZ92" s="1">
        <v>4.8937571416561196</v>
      </c>
      <c r="GA92" s="1">
        <v>4.9073984704348703</v>
      </c>
      <c r="GB92" s="1">
        <v>4.9280970798226296</v>
      </c>
      <c r="GC92" s="1">
        <v>4.8785305536845902</v>
      </c>
      <c r="GD92" s="1">
        <v>4.8900830398455302</v>
      </c>
      <c r="GE92" s="1">
        <v>4.8863719418861598</v>
      </c>
      <c r="GF92" s="1">
        <v>4.8889257673292299</v>
      </c>
      <c r="GG92" s="1">
        <v>4.9045072356328001</v>
      </c>
      <c r="GH92" s="1">
        <v>4.91222302921833</v>
      </c>
      <c r="GI92" s="1">
        <v>4.8906728642663104</v>
      </c>
      <c r="GJ92" s="1">
        <v>4.9022512033757497</v>
      </c>
      <c r="GK92" s="1">
        <v>4.9007848773298797</v>
      </c>
      <c r="GL92" s="1">
        <v>4.8898224141189903</v>
      </c>
      <c r="GM92" s="1">
        <v>4.88038321558055</v>
      </c>
      <c r="GN92" s="1">
        <v>4.8987413083642002</v>
      </c>
      <c r="GO92" s="1">
        <v>4.89978722396586</v>
      </c>
      <c r="GP92" s="1">
        <v>4.8810505645184596</v>
      </c>
      <c r="GQ92" s="1">
        <v>4.8953030143476903</v>
      </c>
      <c r="GR92" s="1">
        <v>4.8820167410748301</v>
      </c>
      <c r="GS92" s="1">
        <v>4.8819269488549297</v>
      </c>
      <c r="GT92" s="1">
        <v>4.9013422546674903</v>
      </c>
      <c r="GU92" s="1">
        <v>4.8979428325906804</v>
      </c>
      <c r="GV92" s="1">
        <v>4.9215362893796701</v>
      </c>
      <c r="GW92" s="1">
        <v>4.9057379764491396</v>
      </c>
      <c r="GX92" s="1">
        <v>4.8970595741318697</v>
      </c>
      <c r="GY92" s="1">
        <v>4.9044167707467903</v>
      </c>
      <c r="GZ92" s="1">
        <v>4.90251672882553</v>
      </c>
      <c r="HA92" s="1">
        <v>4.9049171884091596</v>
      </c>
      <c r="HB92" s="1">
        <v>4.9097507195007504</v>
      </c>
      <c r="HC92" s="1">
        <v>1.413873439906E-2</v>
      </c>
      <c r="HD92" s="1">
        <v>6.7675434308497397</v>
      </c>
    </row>
    <row r="93" spans="1:212" s="1" customFormat="1" x14ac:dyDescent="0.25">
      <c r="A93" s="2" t="s">
        <v>722</v>
      </c>
      <c r="B93" s="1" t="s">
        <v>723</v>
      </c>
      <c r="C93" s="1">
        <v>812.55856748415295</v>
      </c>
      <c r="D93" s="1">
        <v>7.3486500000000001</v>
      </c>
      <c r="E93" s="1" t="s">
        <v>212</v>
      </c>
      <c r="F93" s="1" t="s">
        <v>724</v>
      </c>
      <c r="G93" s="1" t="s">
        <v>725</v>
      </c>
      <c r="H93" s="1" t="s">
        <v>215</v>
      </c>
      <c r="I93" s="1" t="s">
        <v>726</v>
      </c>
      <c r="J93" s="1">
        <v>2.5260283417108602</v>
      </c>
      <c r="K93" s="1" t="s">
        <v>215</v>
      </c>
      <c r="L93" s="4" t="s">
        <v>5491</v>
      </c>
      <c r="M93" s="1" t="s">
        <v>215</v>
      </c>
      <c r="N93" s="1">
        <v>6.2702612141209801</v>
      </c>
      <c r="O93" s="1">
        <v>5.67478556710088</v>
      </c>
      <c r="P93" s="1">
        <v>5.9361712051432303</v>
      </c>
      <c r="Q93" s="1">
        <v>5.7235376172187697</v>
      </c>
      <c r="R93" s="1">
        <v>5.8237379870845603</v>
      </c>
      <c r="S93" s="1">
        <v>5.85871373128884</v>
      </c>
      <c r="T93" s="1">
        <v>5.6063120627477101</v>
      </c>
      <c r="U93" s="1">
        <v>5.7832607028632799</v>
      </c>
      <c r="V93" s="1">
        <v>5.6482686369930004</v>
      </c>
      <c r="W93" s="1">
        <v>5.7744618492475599</v>
      </c>
      <c r="X93" s="1">
        <v>5.6942883428025297</v>
      </c>
      <c r="Y93" s="1">
        <v>5.8954061593052103</v>
      </c>
      <c r="Z93" s="1">
        <v>5.55106824137264</v>
      </c>
      <c r="AA93" s="1">
        <v>5.9099091172769702</v>
      </c>
      <c r="AB93" s="1">
        <v>5.91684436013868</v>
      </c>
      <c r="AC93" s="1">
        <v>5.64106174425683</v>
      </c>
      <c r="AD93" s="1">
        <v>5.7216842279076596</v>
      </c>
      <c r="AE93" s="1">
        <v>5.7218479959074804</v>
      </c>
      <c r="AF93" s="1">
        <v>5.8563317148641598</v>
      </c>
      <c r="AG93" s="1">
        <v>5.8409113190907203</v>
      </c>
      <c r="AH93" s="1">
        <v>6.0199700631097102</v>
      </c>
      <c r="AI93" s="1">
        <v>6.0133904971478396</v>
      </c>
      <c r="AJ93" s="1">
        <v>5.9322329486872398</v>
      </c>
      <c r="AK93" s="1">
        <v>5.83582679915882</v>
      </c>
      <c r="AL93" s="1">
        <v>5.9647596340943903</v>
      </c>
      <c r="AM93" s="1">
        <v>5.6032062715595803</v>
      </c>
      <c r="AN93" s="1">
        <v>5.6668208832869196</v>
      </c>
      <c r="AO93" s="1">
        <v>5.55668244970499</v>
      </c>
      <c r="AP93" s="1">
        <v>5.6905175393510499</v>
      </c>
      <c r="AQ93" s="1">
        <v>5.94419992895733</v>
      </c>
      <c r="AR93" s="1">
        <v>5.8978633607956796</v>
      </c>
      <c r="AS93" s="1">
        <v>5.8517100977529202</v>
      </c>
      <c r="AT93" s="1">
        <v>5.95262672967716</v>
      </c>
      <c r="AU93" s="1">
        <v>6.1146053672360399</v>
      </c>
      <c r="AV93" s="1">
        <v>5.8616437536652501</v>
      </c>
      <c r="AW93" s="1">
        <v>5.8686713642520001</v>
      </c>
      <c r="AX93" s="1">
        <v>5.9306978486807997</v>
      </c>
      <c r="AY93" s="1">
        <v>5.57140263140648</v>
      </c>
      <c r="AZ93" s="1">
        <v>6.0239985030161698</v>
      </c>
      <c r="BA93" s="1">
        <v>5.9350087367662496</v>
      </c>
      <c r="BB93" s="1">
        <v>6.0165112009980897</v>
      </c>
      <c r="BC93" s="1">
        <v>6.0286111344580098</v>
      </c>
      <c r="BD93" s="1">
        <v>5.9760929851817099</v>
      </c>
      <c r="BE93" s="1">
        <v>5.8668258229027899</v>
      </c>
      <c r="BF93" s="1">
        <v>5.9029944820452602</v>
      </c>
      <c r="BG93" s="1">
        <v>5.8198088581993899</v>
      </c>
      <c r="BH93" s="1">
        <v>5.9538718125125403</v>
      </c>
      <c r="BI93" s="1">
        <v>5.0641561577002498</v>
      </c>
      <c r="BJ93" s="1">
        <v>5.8669002085804403</v>
      </c>
      <c r="BK93" s="1">
        <v>5.3466471956086901</v>
      </c>
      <c r="BL93" s="1">
        <v>5.5522447520591998</v>
      </c>
      <c r="BM93" s="1">
        <v>5.9013130045395599</v>
      </c>
      <c r="BN93" s="1">
        <v>5.8457862808755001</v>
      </c>
      <c r="BO93" s="1">
        <v>5.5912624076519899</v>
      </c>
      <c r="BP93" s="1">
        <v>5.8232169325366403</v>
      </c>
      <c r="BQ93" s="1">
        <v>5.8898684942350101</v>
      </c>
      <c r="BR93" s="1">
        <v>5.8134884559386801</v>
      </c>
      <c r="BS93" s="1">
        <v>5.98003683946542</v>
      </c>
      <c r="BT93" s="1">
        <v>5.8985638820466502</v>
      </c>
      <c r="BU93" s="1">
        <v>5.7169436837626302</v>
      </c>
      <c r="BV93" s="1">
        <v>5.8436974444160503</v>
      </c>
      <c r="BW93" s="1">
        <v>5.6501090557968103</v>
      </c>
      <c r="BX93" s="1">
        <v>5.8221202123776701</v>
      </c>
      <c r="BY93" s="1">
        <v>5.9988812898575299</v>
      </c>
      <c r="BZ93" s="1">
        <v>5.9449454428649799</v>
      </c>
      <c r="CA93" s="1">
        <v>5.7400885150992798</v>
      </c>
      <c r="CB93" s="1">
        <v>5.79279054387424</v>
      </c>
      <c r="CC93" s="1">
        <v>5.8864318249324104</v>
      </c>
      <c r="CD93" s="1">
        <v>5.6971280130507704</v>
      </c>
      <c r="CE93" s="1">
        <v>6.0488649211611998</v>
      </c>
      <c r="CF93" s="1">
        <v>5.3942119073738404</v>
      </c>
      <c r="CG93" s="1">
        <v>5.7617027750188896</v>
      </c>
      <c r="CH93" s="1">
        <v>5.8537574985102498</v>
      </c>
      <c r="CI93" s="1">
        <v>5.8397819459317599</v>
      </c>
      <c r="CJ93" s="1">
        <v>5.5722696323551499</v>
      </c>
      <c r="CK93" s="1">
        <v>5.8937889087969602</v>
      </c>
      <c r="CL93" s="1">
        <v>5.7456983362195899</v>
      </c>
      <c r="CM93" s="1">
        <v>6.0673990122928396</v>
      </c>
      <c r="CN93" s="1">
        <v>6.0050313504850896</v>
      </c>
      <c r="CO93" s="1">
        <v>5.7246953890733696</v>
      </c>
      <c r="CP93" s="1">
        <v>5.9944131115495098</v>
      </c>
      <c r="CQ93" s="1">
        <v>5.6885917342179004</v>
      </c>
      <c r="CR93" s="1">
        <v>5.7544978280165502</v>
      </c>
      <c r="CS93" s="1">
        <v>5.5946232243538496</v>
      </c>
      <c r="CT93" s="1">
        <v>5.8549313206128399</v>
      </c>
      <c r="CU93" s="1">
        <v>5.7416792673470596</v>
      </c>
      <c r="CV93" s="1">
        <v>5.8360571423821996</v>
      </c>
      <c r="CW93" s="1">
        <v>5.9898048322818997</v>
      </c>
      <c r="CX93" s="1">
        <v>5.6301202454347301</v>
      </c>
      <c r="CY93" s="1">
        <v>5.7315307309942298</v>
      </c>
      <c r="CZ93" s="1">
        <v>5.7436183661402502</v>
      </c>
      <c r="DA93" s="1">
        <v>5.9019264716124997</v>
      </c>
      <c r="DB93" s="1">
        <v>6.0153412078351201</v>
      </c>
      <c r="DC93" s="1">
        <v>5.9632408225228604</v>
      </c>
      <c r="DD93" s="1">
        <v>5.9126441529726597</v>
      </c>
      <c r="DE93" s="1">
        <v>6.1461526129998703</v>
      </c>
      <c r="DF93" s="1">
        <v>5.91210593899162</v>
      </c>
      <c r="DG93" s="1">
        <v>5.6424904903906699</v>
      </c>
      <c r="DH93" s="1">
        <v>6.0628773925889003</v>
      </c>
      <c r="DI93" s="1">
        <v>5.6917185156500896</v>
      </c>
      <c r="DJ93" s="1">
        <v>5.8373481162337004</v>
      </c>
      <c r="DK93" s="1">
        <v>5.8456996047562804</v>
      </c>
      <c r="DL93" s="1">
        <v>5.7764896366035101</v>
      </c>
      <c r="DM93" s="1">
        <v>5.9286567604710898</v>
      </c>
      <c r="DN93" s="1">
        <v>5.8588581767221299</v>
      </c>
      <c r="DO93" s="1">
        <v>5.810482131024</v>
      </c>
      <c r="DP93" s="1">
        <v>5.8694141746349704</v>
      </c>
      <c r="DQ93" s="1">
        <v>5.6912212484626803</v>
      </c>
      <c r="DR93" s="1">
        <v>5.4543171665211396</v>
      </c>
      <c r="DS93" s="1">
        <v>5.98566837301449</v>
      </c>
      <c r="DT93" s="1">
        <v>5.68389504273354</v>
      </c>
      <c r="DU93" s="1">
        <v>5.9775548989459901</v>
      </c>
      <c r="DV93" s="1">
        <v>5.8542133544949397</v>
      </c>
      <c r="DW93" s="1">
        <v>5.8099585856748899</v>
      </c>
      <c r="DX93" s="1">
        <v>6.0405979093556699</v>
      </c>
      <c r="DY93" s="1">
        <v>6.1466068020790896</v>
      </c>
      <c r="DZ93" s="1">
        <v>5.6923274490093601</v>
      </c>
      <c r="EA93" s="1">
        <v>5.8870317957287996</v>
      </c>
      <c r="EB93" s="1">
        <v>5.6074592401090202</v>
      </c>
      <c r="EC93" s="1">
        <v>5.5847478523209197</v>
      </c>
      <c r="ED93" s="1">
        <v>5.8454968378137702</v>
      </c>
      <c r="EE93" s="1">
        <v>5.8408661610846</v>
      </c>
      <c r="EF93" s="1">
        <v>5.8943886411517399</v>
      </c>
      <c r="EG93" s="1">
        <v>5.8913359401093404</v>
      </c>
      <c r="EH93" s="1">
        <v>5.8914655703912597</v>
      </c>
      <c r="EI93" s="1">
        <v>5.8915946617345796</v>
      </c>
      <c r="EJ93" s="1">
        <v>5.8961594113568996</v>
      </c>
      <c r="EK93" s="1">
        <v>5.9102503634699604</v>
      </c>
      <c r="EL93" s="1">
        <v>5.9079827575222303</v>
      </c>
      <c r="EM93" s="1">
        <v>5.89788254139952</v>
      </c>
      <c r="EN93" s="1">
        <v>5.9037521121030903</v>
      </c>
      <c r="EO93" s="1">
        <v>5.9257907427249501</v>
      </c>
      <c r="EP93" s="1">
        <v>5.8933372951671403</v>
      </c>
      <c r="EQ93" s="1">
        <v>5.9186911177239301</v>
      </c>
      <c r="ER93" s="1">
        <v>5.9007185679799798</v>
      </c>
      <c r="ES93" s="1">
        <v>5.89598388202129</v>
      </c>
      <c r="ET93" s="1">
        <v>5.8913689888958798</v>
      </c>
      <c r="EU93" s="1">
        <v>5.9010835192402196</v>
      </c>
      <c r="EV93" s="1">
        <v>5.9059796128184496</v>
      </c>
      <c r="EW93" s="1">
        <v>5.8892560966258802</v>
      </c>
      <c r="EX93" s="1">
        <v>5.9035670469027899</v>
      </c>
      <c r="EY93" s="1">
        <v>5.9010645709128102</v>
      </c>
      <c r="EZ93" s="1">
        <v>5.8964889675513499</v>
      </c>
      <c r="FA93" s="1">
        <v>5.9140090221420296</v>
      </c>
      <c r="FB93" s="1">
        <v>5.8828705229015998</v>
      </c>
      <c r="FC93" s="1">
        <v>5.8904690456542097</v>
      </c>
      <c r="FD93" s="1">
        <v>5.9061906080454696</v>
      </c>
      <c r="FE93" s="1">
        <v>5.8885840917462602</v>
      </c>
      <c r="FF93" s="1">
        <v>5.89309060235591</v>
      </c>
      <c r="FG93" s="1">
        <v>5.9028875213051704</v>
      </c>
      <c r="FH93" s="1">
        <v>5.90490971184198</v>
      </c>
      <c r="FI93" s="1">
        <v>5.8728027385418802</v>
      </c>
      <c r="FJ93" s="1">
        <v>5.8667525367344</v>
      </c>
      <c r="FK93" s="1">
        <v>5.8936650657540701</v>
      </c>
      <c r="FL93" s="1">
        <v>5.8998180971735303</v>
      </c>
      <c r="FM93" s="1">
        <v>5.9045447287045603</v>
      </c>
      <c r="FN93" s="1">
        <v>5.87777865344371</v>
      </c>
      <c r="FO93" s="1">
        <v>5.9039360969758903</v>
      </c>
      <c r="FP93" s="1">
        <v>5.8755993578389596</v>
      </c>
      <c r="FQ93" s="1">
        <v>5.8892995304268503</v>
      </c>
      <c r="FR93" s="1">
        <v>5.8965498973770503</v>
      </c>
      <c r="FS93" s="1">
        <v>5.8921741399699501</v>
      </c>
      <c r="FT93" s="1">
        <v>5.8814178181108003</v>
      </c>
      <c r="FU93" s="1">
        <v>5.8879336608433404</v>
      </c>
      <c r="FV93" s="1">
        <v>5.9037529220833296</v>
      </c>
      <c r="FW93" s="1">
        <v>5.8933958522337697</v>
      </c>
      <c r="FX93" s="1">
        <v>5.8578035882111701</v>
      </c>
      <c r="FY93" s="1">
        <v>5.9080158695215204</v>
      </c>
      <c r="FZ93" s="1">
        <v>5.9176302384561899</v>
      </c>
      <c r="GA93" s="1">
        <v>5.9015243654227199</v>
      </c>
      <c r="GB93" s="1">
        <v>5.8963400302875897</v>
      </c>
      <c r="GC93" s="1">
        <v>5.8956861811238301</v>
      </c>
      <c r="GD93" s="1">
        <v>5.8960383958251796</v>
      </c>
      <c r="GE93" s="1">
        <v>5.9181351106365199</v>
      </c>
      <c r="GF93" s="1">
        <v>5.9137682857667002</v>
      </c>
      <c r="GG93" s="1">
        <v>5.8951745821324799</v>
      </c>
      <c r="GH93" s="1">
        <v>5.9108650553253401</v>
      </c>
      <c r="GI93" s="1">
        <v>5.9023608885582002</v>
      </c>
      <c r="GJ93" s="1">
        <v>5.9018434637065402</v>
      </c>
      <c r="GK93" s="1">
        <v>5.9071256190286698</v>
      </c>
      <c r="GL93" s="1">
        <v>5.8694737653334403</v>
      </c>
      <c r="GM93" s="1">
        <v>5.8924637226951004</v>
      </c>
      <c r="GN93" s="1">
        <v>5.8944604034255699</v>
      </c>
      <c r="GO93" s="1">
        <v>5.8874189235396104</v>
      </c>
      <c r="GP93" s="1">
        <v>5.89217415645619</v>
      </c>
      <c r="GQ93" s="1">
        <v>5.8800795941334698</v>
      </c>
      <c r="GR93" s="1">
        <v>5.9057088435572602</v>
      </c>
      <c r="GS93" s="1">
        <v>5.8891859653502596</v>
      </c>
      <c r="GT93" s="1">
        <v>5.9078919293118197</v>
      </c>
      <c r="GU93" s="1">
        <v>5.8884124688465702</v>
      </c>
      <c r="GV93" s="1">
        <v>5.9100476103279496</v>
      </c>
      <c r="GW93" s="1">
        <v>5.8750045426531798</v>
      </c>
      <c r="GX93" s="1">
        <v>5.9019715590161201</v>
      </c>
      <c r="GY93" s="1">
        <v>5.8993544480866502</v>
      </c>
      <c r="GZ93" s="1">
        <v>5.9063343504185202</v>
      </c>
      <c r="HA93" s="1">
        <v>5.9038035139604901</v>
      </c>
      <c r="HB93" s="1">
        <v>5.8884048578907304</v>
      </c>
      <c r="HC93" s="1">
        <v>1.21068319434056E-2</v>
      </c>
      <c r="HD93" s="1">
        <v>7.7718345934933897</v>
      </c>
    </row>
    <row r="94" spans="1:212" s="1" customFormat="1" x14ac:dyDescent="0.25">
      <c r="A94" s="2" t="s">
        <v>727</v>
      </c>
      <c r="B94" s="1" t="s">
        <v>728</v>
      </c>
      <c r="C94" s="1">
        <v>732.552286871614</v>
      </c>
      <c r="D94" s="1">
        <v>7.3861833333333298</v>
      </c>
      <c r="E94" s="1" t="s">
        <v>212</v>
      </c>
      <c r="F94" s="1" t="s">
        <v>227</v>
      </c>
      <c r="G94" s="1" t="s">
        <v>729</v>
      </c>
      <c r="H94" s="1" t="s">
        <v>215</v>
      </c>
      <c r="I94" s="1" t="s">
        <v>224</v>
      </c>
      <c r="J94" s="1">
        <v>-2.0431416399126401</v>
      </c>
      <c r="K94" s="1" t="s">
        <v>215</v>
      </c>
      <c r="L94" s="1" t="s">
        <v>730</v>
      </c>
      <c r="M94" s="1" t="s">
        <v>215</v>
      </c>
      <c r="N94" s="1">
        <v>7.0302722221176097</v>
      </c>
      <c r="O94" s="1">
        <v>7.1443759783667504</v>
      </c>
      <c r="P94" s="1">
        <v>7.2846042611990098</v>
      </c>
      <c r="Q94" s="1">
        <v>7.2475308952708497</v>
      </c>
      <c r="R94" s="1">
        <v>7.2812177620663796</v>
      </c>
      <c r="S94" s="1">
        <v>7.2635387153476403</v>
      </c>
      <c r="T94" s="1">
        <v>7.2000351969731096</v>
      </c>
      <c r="U94" s="1">
        <v>7.2531632445590999</v>
      </c>
      <c r="V94" s="1">
        <v>7.18176013438993</v>
      </c>
      <c r="W94" s="1">
        <v>7.2205847974190096</v>
      </c>
      <c r="X94" s="1">
        <v>7.1465670762122402</v>
      </c>
      <c r="Y94" s="1">
        <v>7.0752370969979497</v>
      </c>
      <c r="Z94" s="1">
        <v>7.4172767802686703</v>
      </c>
      <c r="AA94" s="1">
        <v>7.2279021085693698</v>
      </c>
      <c r="AB94" s="1">
        <v>7.0990899264091301</v>
      </c>
      <c r="AC94" s="1">
        <v>7.2070251187024903</v>
      </c>
      <c r="AD94" s="1">
        <v>7.1184442056919499</v>
      </c>
      <c r="AE94" s="1">
        <v>7.1621839101475899</v>
      </c>
      <c r="AF94" s="1">
        <v>7.1864239320956198</v>
      </c>
      <c r="AG94" s="1">
        <v>7.19922653102629</v>
      </c>
      <c r="AH94" s="1">
        <v>7.2272158200525602</v>
      </c>
      <c r="AI94" s="1">
        <v>7.2714352470116399</v>
      </c>
      <c r="AJ94" s="1">
        <v>7.1753083639336799</v>
      </c>
      <c r="AK94" s="1">
        <v>7.1892179611487199</v>
      </c>
      <c r="AL94" s="1">
        <v>7.3290799118232401</v>
      </c>
      <c r="AM94" s="1">
        <v>7.0238996961960503</v>
      </c>
      <c r="AN94" s="1">
        <v>7.3691425621453401</v>
      </c>
      <c r="AO94" s="1">
        <v>7.1169788582786904</v>
      </c>
      <c r="AP94" s="1">
        <v>7.1737663749759104</v>
      </c>
      <c r="AQ94" s="1">
        <v>7.1437079790119498</v>
      </c>
      <c r="AR94" s="1">
        <v>7.18952016173521</v>
      </c>
      <c r="AS94" s="1">
        <v>7.1091285628777996</v>
      </c>
      <c r="AT94" s="1">
        <v>7.1334381671039999</v>
      </c>
      <c r="AU94" s="1">
        <v>7.1231123446232596</v>
      </c>
      <c r="AV94" s="1">
        <v>7.2381727925777604</v>
      </c>
      <c r="AW94" s="1">
        <v>7.3278382982503096</v>
      </c>
      <c r="AX94" s="1">
        <v>7.3973331663162103</v>
      </c>
      <c r="AY94" s="1">
        <v>7.26991675639277</v>
      </c>
      <c r="AZ94" s="1">
        <v>7.2866570443613501</v>
      </c>
      <c r="BA94" s="1">
        <v>7.2241528758310496</v>
      </c>
      <c r="BB94" s="1">
        <v>7.3026061905550099</v>
      </c>
      <c r="BC94" s="1">
        <v>7.2408460501722001</v>
      </c>
      <c r="BD94" s="1">
        <v>7.3941017967956499</v>
      </c>
      <c r="BE94" s="1">
        <v>7.3035342783181099</v>
      </c>
      <c r="BF94" s="1">
        <v>7.2226085676715099</v>
      </c>
      <c r="BG94" s="1">
        <v>7.0903952165492896</v>
      </c>
      <c r="BH94" s="1">
        <v>7.2508636713319499</v>
      </c>
      <c r="BI94" s="1">
        <v>6.8299133291774501</v>
      </c>
      <c r="BJ94" s="1">
        <v>7.1665887364241696</v>
      </c>
      <c r="BK94" s="1">
        <v>7.1625547934650902</v>
      </c>
      <c r="BL94" s="1">
        <v>7.22196175404365</v>
      </c>
      <c r="BM94" s="1">
        <v>7.2134272942719599</v>
      </c>
      <c r="BN94" s="1">
        <v>7.1864411145154001</v>
      </c>
      <c r="BO94" s="1">
        <v>7.2980553102927601</v>
      </c>
      <c r="BP94" s="1">
        <v>7.3913052163685897</v>
      </c>
      <c r="BQ94" s="1">
        <v>7.08086641106825</v>
      </c>
      <c r="BR94" s="1">
        <v>7.1790128070733399</v>
      </c>
      <c r="BS94" s="1">
        <v>7.2588277279558904</v>
      </c>
      <c r="BT94" s="1">
        <v>7.2636468611090299</v>
      </c>
      <c r="BU94" s="1">
        <v>7.1765353492968504</v>
      </c>
      <c r="BV94" s="1">
        <v>7.2392582905734404</v>
      </c>
      <c r="BW94" s="1">
        <v>7.1610819995670996</v>
      </c>
      <c r="BX94" s="1">
        <v>7.17873724240778</v>
      </c>
      <c r="BY94" s="1">
        <v>7.2709431424814497</v>
      </c>
      <c r="BZ94" s="1">
        <v>7.3472495027518603</v>
      </c>
      <c r="CA94" s="1">
        <v>7.2295164154879696</v>
      </c>
      <c r="CB94" s="1">
        <v>7.1986424256158701</v>
      </c>
      <c r="CC94" s="1">
        <v>7.19319731566166</v>
      </c>
      <c r="CD94" s="1">
        <v>7.48209659716224</v>
      </c>
      <c r="CE94" s="1">
        <v>7.2344074559688298</v>
      </c>
      <c r="CF94" s="1">
        <v>7.3460993184276804</v>
      </c>
      <c r="CG94" s="1">
        <v>7.0775161311649901</v>
      </c>
      <c r="CH94" s="1">
        <v>7.1339660017579298</v>
      </c>
      <c r="CI94" s="1">
        <v>7.2067856524381897</v>
      </c>
      <c r="CJ94" s="1">
        <v>7.2027340903061496</v>
      </c>
      <c r="CK94" s="1">
        <v>7.31093428418471</v>
      </c>
      <c r="CL94" s="1">
        <v>7.2359683338357099</v>
      </c>
      <c r="CM94" s="1">
        <v>7.2066313882950599</v>
      </c>
      <c r="CN94" s="1">
        <v>7.2914776536270596</v>
      </c>
      <c r="CO94" s="1">
        <v>7.3081631094028099</v>
      </c>
      <c r="CP94" s="1">
        <v>7.2030562969579996</v>
      </c>
      <c r="CQ94" s="1">
        <v>7.59696868369097</v>
      </c>
      <c r="CR94" s="1">
        <v>7.1851374860746899</v>
      </c>
      <c r="CS94" s="1">
        <v>7.1852934757154499</v>
      </c>
      <c r="CT94" s="1">
        <v>7.2726460052186601</v>
      </c>
      <c r="CU94" s="1">
        <v>7.2053725998057798</v>
      </c>
      <c r="CV94" s="1">
        <v>7.2715905823481899</v>
      </c>
      <c r="CW94" s="1">
        <v>7.5382154347455801</v>
      </c>
      <c r="CX94" s="1">
        <v>7.3299566235863702</v>
      </c>
      <c r="CY94" s="1">
        <v>7.2967998541649299</v>
      </c>
      <c r="CZ94" s="1">
        <v>7.2080432190097099</v>
      </c>
      <c r="DA94" s="1">
        <v>7.1800686777230496</v>
      </c>
      <c r="DB94" s="1">
        <v>7.0656681351200303</v>
      </c>
      <c r="DC94" s="1">
        <v>7.2105877763005397</v>
      </c>
      <c r="DD94" s="1">
        <v>7.1777951211939799</v>
      </c>
      <c r="DE94" s="1">
        <v>7.0641101219225497</v>
      </c>
      <c r="DF94" s="1">
        <v>7.2519077921556203</v>
      </c>
      <c r="DG94" s="1">
        <v>7.4260156478996802</v>
      </c>
      <c r="DH94" s="1">
        <v>7.1487582057544596</v>
      </c>
      <c r="DI94" s="1">
        <v>7.2063383805236603</v>
      </c>
      <c r="DJ94" s="1">
        <v>7.1641905015463303</v>
      </c>
      <c r="DK94" s="1">
        <v>7.1913990040556204</v>
      </c>
      <c r="DL94" s="1">
        <v>7.2457327560110096</v>
      </c>
      <c r="DM94" s="1">
        <v>7.1936780830743601</v>
      </c>
      <c r="DN94" s="1">
        <v>7.2221388294486699</v>
      </c>
      <c r="DO94" s="1">
        <v>7.2757217284567997</v>
      </c>
      <c r="DP94" s="1">
        <v>7.28152612222567</v>
      </c>
      <c r="DQ94" s="1">
        <v>7.3040296638022602</v>
      </c>
      <c r="DR94" s="1">
        <v>7.2081159325790596</v>
      </c>
      <c r="DS94" s="1">
        <v>7.4763551225297604</v>
      </c>
      <c r="DT94" s="1">
        <v>7.2039099609962101</v>
      </c>
      <c r="DU94" s="1">
        <v>7.3861253597683501</v>
      </c>
      <c r="DV94" s="1">
        <v>7.17260799872105</v>
      </c>
      <c r="DW94" s="1">
        <v>7.2583167618942204</v>
      </c>
      <c r="DX94" s="1">
        <v>7.2327967678697798</v>
      </c>
      <c r="DY94" s="1">
        <v>7.1990608145999602</v>
      </c>
      <c r="DZ94" s="1">
        <v>7.2890224830908501</v>
      </c>
      <c r="EA94" s="1">
        <v>7.1155251478173698</v>
      </c>
      <c r="EB94" s="1">
        <v>7.1538776511621602</v>
      </c>
      <c r="EC94" s="1">
        <v>7.36212810612352</v>
      </c>
      <c r="ED94" s="1">
        <v>7.2598399469666699</v>
      </c>
      <c r="EE94" s="1">
        <v>7.2481602439594699</v>
      </c>
      <c r="EF94" s="1">
        <v>7.1620853530228503</v>
      </c>
      <c r="EG94" s="1">
        <v>7.19410076102369</v>
      </c>
      <c r="EH94" s="1">
        <v>7.1849724372904999</v>
      </c>
      <c r="EI94" s="1">
        <v>7.1026931602036099</v>
      </c>
      <c r="EJ94" s="1">
        <v>7.1832825688873596</v>
      </c>
      <c r="EK94" s="1">
        <v>7.19352638117872</v>
      </c>
      <c r="EL94" s="1">
        <v>7.1867977525269202</v>
      </c>
      <c r="EM94" s="1">
        <v>7.1746084805651504</v>
      </c>
      <c r="EN94" s="1">
        <v>7.1848651353227497</v>
      </c>
      <c r="EO94" s="1">
        <v>7.1822282372305599</v>
      </c>
      <c r="EP94" s="1">
        <v>7.18215522059376</v>
      </c>
      <c r="EQ94" s="1">
        <v>7.1819962917759002</v>
      </c>
      <c r="ER94" s="1">
        <v>7.1678667169136103</v>
      </c>
      <c r="ES94" s="1">
        <v>7.1812794902428401</v>
      </c>
      <c r="ET94" s="1">
        <v>7.1705468714877103</v>
      </c>
      <c r="EU94" s="1">
        <v>7.1782636776680802</v>
      </c>
      <c r="EV94" s="1">
        <v>7.1732073346613801</v>
      </c>
      <c r="EW94" s="1">
        <v>7.1740136294186696</v>
      </c>
      <c r="EX94" s="1">
        <v>7.1800535714847804</v>
      </c>
      <c r="EY94" s="1">
        <v>7.1776507035775596</v>
      </c>
      <c r="EZ94" s="1">
        <v>7.1878994974752999</v>
      </c>
      <c r="FA94" s="1">
        <v>7.1852156571749104</v>
      </c>
      <c r="FB94" s="1">
        <v>7.1830031145155502</v>
      </c>
      <c r="FC94" s="1">
        <v>7.1876144002100304</v>
      </c>
      <c r="FD94" s="1">
        <v>7.1911272580159302</v>
      </c>
      <c r="FE94" s="1">
        <v>7.1858171951721603</v>
      </c>
      <c r="FF94" s="1">
        <v>7.1785687864854903</v>
      </c>
      <c r="FG94" s="1">
        <v>7.1901156189062201</v>
      </c>
      <c r="FH94" s="1">
        <v>7.1916046778276099</v>
      </c>
      <c r="FI94" s="1">
        <v>7.1763825319953298</v>
      </c>
      <c r="FJ94" s="1">
        <v>7.2026462804595104</v>
      </c>
      <c r="FK94" s="1">
        <v>7.1896703365645296</v>
      </c>
      <c r="FL94" s="1">
        <v>7.1759726832965498</v>
      </c>
      <c r="FM94" s="1">
        <v>7.1814613419623399</v>
      </c>
      <c r="FN94" s="1">
        <v>7.1807374156869797</v>
      </c>
      <c r="FO94" s="1">
        <v>7.1797196645534598</v>
      </c>
      <c r="FP94" s="1">
        <v>7.1885380386130997</v>
      </c>
      <c r="FQ94" s="1">
        <v>7.1754805106179198</v>
      </c>
      <c r="FR94" s="1">
        <v>7.1810769361792497</v>
      </c>
      <c r="FS94" s="1">
        <v>7.1792771846695604</v>
      </c>
      <c r="FT94" s="1">
        <v>7.1868677683016502</v>
      </c>
      <c r="FU94" s="1">
        <v>7.1804231995271</v>
      </c>
      <c r="FV94" s="1">
        <v>7.1889456179420801</v>
      </c>
      <c r="FW94" s="1">
        <v>7.2005580190276</v>
      </c>
      <c r="FX94" s="1">
        <v>7.1747518367718897</v>
      </c>
      <c r="FY94" s="1">
        <v>7.1729007224933898</v>
      </c>
      <c r="FZ94" s="1">
        <v>7.1914127849925196</v>
      </c>
      <c r="GA94" s="1">
        <v>7.1892152822612996</v>
      </c>
      <c r="GB94" s="1">
        <v>7.18936325400378</v>
      </c>
      <c r="GC94" s="1">
        <v>7.1756008337725001</v>
      </c>
      <c r="GD94" s="1">
        <v>7.1927468900101799</v>
      </c>
      <c r="GE94" s="1">
        <v>7.2057782825391001</v>
      </c>
      <c r="GF94" s="1">
        <v>7.1868131051074702</v>
      </c>
      <c r="GG94" s="1">
        <v>7.1922542496624002</v>
      </c>
      <c r="GH94" s="1">
        <v>7.2001495024598396</v>
      </c>
      <c r="GI94" s="1">
        <v>7.2000307508455998</v>
      </c>
      <c r="GJ94" s="1">
        <v>7.18018463665185</v>
      </c>
      <c r="GK94" s="1">
        <v>7.1964573342120897</v>
      </c>
      <c r="GL94" s="1">
        <v>7.2046282093948504</v>
      </c>
      <c r="GM94" s="1">
        <v>7.1754355459442696</v>
      </c>
      <c r="GN94" s="1">
        <v>7.1846356968008296</v>
      </c>
      <c r="GO94" s="1">
        <v>7.17552443165357</v>
      </c>
      <c r="GP94" s="1">
        <v>7.1759560832696296</v>
      </c>
      <c r="GQ94" s="1">
        <v>7.1737896282387297</v>
      </c>
      <c r="GR94" s="1">
        <v>7.1755866236751196</v>
      </c>
      <c r="GS94" s="1">
        <v>7.1906193247313404</v>
      </c>
      <c r="GT94" s="1">
        <v>7.1772659604687696</v>
      </c>
      <c r="GU94" s="1">
        <v>7.1814574408933103</v>
      </c>
      <c r="GV94" s="1">
        <v>7.1740837838499596</v>
      </c>
      <c r="GW94" s="1">
        <v>7.1886187531274404</v>
      </c>
      <c r="GX94" s="1">
        <v>7.1550321637275296</v>
      </c>
      <c r="GY94" s="1">
        <v>7.1822509064230804</v>
      </c>
      <c r="GZ94" s="1">
        <v>7.1611255271551304</v>
      </c>
      <c r="HA94" s="1">
        <v>7.1727458228339103</v>
      </c>
      <c r="HB94" s="1">
        <v>7.18765863288347</v>
      </c>
      <c r="HC94" s="1">
        <v>1.26913838376715E-2</v>
      </c>
      <c r="HD94" s="1">
        <v>9.0572460719395398</v>
      </c>
    </row>
    <row r="95" spans="1:212" s="1" customFormat="1" x14ac:dyDescent="0.25">
      <c r="A95" s="2" t="s">
        <v>731</v>
      </c>
      <c r="B95" s="1" t="s">
        <v>732</v>
      </c>
      <c r="C95" s="1">
        <v>310.20171588591501</v>
      </c>
      <c r="D95" s="1">
        <v>5.4473500000000001</v>
      </c>
      <c r="E95" s="1" t="s">
        <v>212</v>
      </c>
      <c r="F95" s="1" t="s">
        <v>387</v>
      </c>
      <c r="G95" s="1" t="s">
        <v>733</v>
      </c>
      <c r="H95" s="1" t="s">
        <v>215</v>
      </c>
      <c r="I95" s="1" t="s">
        <v>275</v>
      </c>
      <c r="J95" s="1">
        <v>1.4755510298511501</v>
      </c>
      <c r="K95" s="1" t="s">
        <v>215</v>
      </c>
      <c r="L95" s="1" t="s">
        <v>734</v>
      </c>
      <c r="M95" s="1" t="s">
        <v>215</v>
      </c>
      <c r="N95" s="1">
        <v>5.8770247757254896</v>
      </c>
      <c r="O95" s="1">
        <v>5.6913729160956397</v>
      </c>
      <c r="P95" s="1">
        <v>5.6487893613823301</v>
      </c>
      <c r="Q95" s="1">
        <v>5.9148116308094201</v>
      </c>
      <c r="R95" s="1">
        <v>5.7383452369686703</v>
      </c>
      <c r="S95" s="1">
        <v>5.3375122817733098</v>
      </c>
      <c r="T95" s="1">
        <v>5.4836313624099597</v>
      </c>
      <c r="U95" s="1">
        <v>5.5616742137837196</v>
      </c>
      <c r="V95" s="1">
        <v>6.0057269256292001</v>
      </c>
      <c r="W95" s="1">
        <v>5.7180287378368702</v>
      </c>
      <c r="X95" s="1">
        <v>5.6526970676128698</v>
      </c>
      <c r="Y95" s="1">
        <v>5.5514595080856397</v>
      </c>
      <c r="Z95" s="1">
        <v>4.9680821070379197</v>
      </c>
      <c r="AA95" s="1">
        <v>5.7898069503102603</v>
      </c>
      <c r="AB95" s="1">
        <v>5.8472258386917204</v>
      </c>
      <c r="AC95" s="1">
        <v>5.5537164407070501</v>
      </c>
      <c r="AD95" s="1">
        <v>5.4657275438469402</v>
      </c>
      <c r="AE95" s="1">
        <v>4.9224526675787503</v>
      </c>
      <c r="AF95" s="1">
        <v>5.4908302428954903</v>
      </c>
      <c r="AG95" s="1">
        <v>5.8570364879738701</v>
      </c>
      <c r="AH95" s="1">
        <v>5.6742930378387397</v>
      </c>
      <c r="AI95" s="1">
        <v>5.5215536359989699</v>
      </c>
      <c r="AJ95" s="1">
        <v>5.6155538561948202</v>
      </c>
      <c r="AK95" s="1">
        <v>5.9008072892059102</v>
      </c>
      <c r="AL95" s="1">
        <v>5.7280403847737498</v>
      </c>
      <c r="AM95" s="1">
        <v>5.34946675001488</v>
      </c>
      <c r="AN95" s="1">
        <v>5.9673351464714797</v>
      </c>
      <c r="AO95" s="1">
        <v>5.5502702823210504</v>
      </c>
      <c r="AP95" s="1">
        <v>5.9797576689380598</v>
      </c>
      <c r="AQ95" s="1">
        <v>5.3900959654989702</v>
      </c>
      <c r="AR95" s="1">
        <v>5.7009136019306696</v>
      </c>
      <c r="AS95" s="1">
        <v>5.9691919173790202</v>
      </c>
      <c r="AT95" s="1">
        <v>5.4165775131352998</v>
      </c>
      <c r="AU95" s="1">
        <v>5.3804258262623801</v>
      </c>
      <c r="AV95" s="1">
        <v>5.8664045362103803</v>
      </c>
      <c r="AW95" s="1">
        <v>5.5082216316250996</v>
      </c>
      <c r="AX95" s="1">
        <v>5.9180541588410298</v>
      </c>
      <c r="AY95" s="1">
        <v>5.6678862204640899</v>
      </c>
      <c r="AZ95" s="1">
        <v>5.4981406815496996</v>
      </c>
      <c r="BA95" s="1">
        <v>4.9540010085791</v>
      </c>
      <c r="BB95" s="1">
        <v>5.5281693127890099</v>
      </c>
      <c r="BC95" s="1">
        <v>5.6258341412022199</v>
      </c>
      <c r="BD95" s="1">
        <v>5.7621838260692302</v>
      </c>
      <c r="BE95" s="1">
        <v>5.69603990216548</v>
      </c>
      <c r="BF95" s="1">
        <v>5.8534231491256898</v>
      </c>
      <c r="BG95" s="1">
        <v>5.6799367753802104</v>
      </c>
      <c r="BH95" s="1">
        <v>5.6282894538670698</v>
      </c>
      <c r="BI95" s="1">
        <v>6.2356462781224904</v>
      </c>
      <c r="BJ95" s="1">
        <v>5.5357223544221297</v>
      </c>
      <c r="BK95" s="1">
        <v>5.4969569987457998</v>
      </c>
      <c r="BL95" s="1">
        <v>5.6453001679677302</v>
      </c>
      <c r="BM95" s="1">
        <v>5.6364557540548104</v>
      </c>
      <c r="BN95" s="1">
        <v>5.5494132116622197</v>
      </c>
      <c r="BO95" s="1">
        <v>4.3470550696412502</v>
      </c>
      <c r="BP95" s="1">
        <v>5.5367581174505904</v>
      </c>
      <c r="BQ95" s="1">
        <v>5.92883687383096</v>
      </c>
      <c r="BR95" s="1">
        <v>5.7874190779225003</v>
      </c>
      <c r="BS95" s="1">
        <v>5.7946247913855302</v>
      </c>
      <c r="BT95" s="1">
        <v>5.5019611579156003</v>
      </c>
      <c r="BU95" s="1">
        <v>5.8705969152344704</v>
      </c>
      <c r="BV95" s="1">
        <v>5.5076829509762</v>
      </c>
      <c r="BW95" s="1">
        <v>5.6514138385281703</v>
      </c>
      <c r="BX95" s="1">
        <v>5.67073031876006</v>
      </c>
      <c r="BY95" s="1">
        <v>5.8665830286372698</v>
      </c>
      <c r="BZ95" s="1">
        <v>5.6693287896896303</v>
      </c>
      <c r="CA95" s="1">
        <v>5.5663250019141302</v>
      </c>
      <c r="CB95" s="1">
        <v>5.71068092608279</v>
      </c>
      <c r="CC95" s="1">
        <v>5.7173810727619996</v>
      </c>
      <c r="CD95" s="1">
        <v>5.52286989279804</v>
      </c>
      <c r="CE95" s="1">
        <v>5.90231015305244</v>
      </c>
      <c r="CF95" s="1">
        <v>5.75365614292524</v>
      </c>
      <c r="CG95" s="1">
        <v>5.5841401075848998</v>
      </c>
      <c r="CH95" s="1">
        <v>5.85952840491845</v>
      </c>
      <c r="CI95" s="1">
        <v>5.5046808352693803</v>
      </c>
      <c r="CJ95" s="1">
        <v>5.43433734182838</v>
      </c>
      <c r="CK95" s="1">
        <v>5.4590442144151696</v>
      </c>
      <c r="CL95" s="1">
        <v>5.2773922178130004</v>
      </c>
      <c r="CM95" s="1">
        <v>5.6202072311892799</v>
      </c>
      <c r="CN95" s="1">
        <v>5.6906926744369404</v>
      </c>
      <c r="CO95" s="1">
        <v>5.7505223366144902</v>
      </c>
      <c r="CP95" s="1">
        <v>5.9635224061856897</v>
      </c>
      <c r="CQ95" s="1">
        <v>5.4972909497396696</v>
      </c>
      <c r="CR95" s="1">
        <v>5.2163382793342503</v>
      </c>
      <c r="CS95" s="1">
        <v>5.7635449160666798</v>
      </c>
      <c r="CT95" s="1">
        <v>5.3645147977597496</v>
      </c>
      <c r="CU95" s="1">
        <v>5.825010495681</v>
      </c>
      <c r="CV95" s="1">
        <v>5.46605613357002</v>
      </c>
      <c r="CW95" s="1">
        <v>5.6385055291014901</v>
      </c>
      <c r="CX95" s="1">
        <v>5.6671039574189397</v>
      </c>
      <c r="CY95" s="1">
        <v>5.9300360509739702</v>
      </c>
      <c r="CZ95" s="1">
        <v>5.4094015149028696</v>
      </c>
      <c r="DA95" s="1">
        <v>5.9060566059634398</v>
      </c>
      <c r="DB95" s="1">
        <v>5.5770517327843203</v>
      </c>
      <c r="DC95" s="1">
        <v>5.8114428577992099</v>
      </c>
      <c r="DD95" s="1">
        <v>5.5797755272198604</v>
      </c>
      <c r="DE95" s="1">
        <v>5.8944449587194798</v>
      </c>
      <c r="DF95" s="1">
        <v>5.7143259101384096</v>
      </c>
      <c r="DG95" s="1">
        <v>5.6026833732101498</v>
      </c>
      <c r="DH95" s="1">
        <v>5.8509117539529401</v>
      </c>
      <c r="DI95" s="1">
        <v>5.80073566521044</v>
      </c>
      <c r="DJ95" s="1">
        <v>5.4826525808239897</v>
      </c>
      <c r="DK95" s="1">
        <v>5.4862803349076597</v>
      </c>
      <c r="DL95" s="1">
        <v>5.2835683212036102</v>
      </c>
      <c r="DM95" s="1">
        <v>5.2494621713703404</v>
      </c>
      <c r="DN95" s="1">
        <v>5.8368294596445196</v>
      </c>
      <c r="DO95" s="1">
        <v>5.7138115545782</v>
      </c>
      <c r="DP95" s="1">
        <v>5.9586379165652401</v>
      </c>
      <c r="DQ95" s="1">
        <v>5.9161754191859899</v>
      </c>
      <c r="DR95" s="1">
        <v>5.5489002860325503</v>
      </c>
      <c r="DS95" s="1">
        <v>5.3774382032953199</v>
      </c>
      <c r="DT95" s="1">
        <v>5.4501764592806303</v>
      </c>
      <c r="DU95" s="1">
        <v>5.3913208403319901</v>
      </c>
      <c r="DV95" s="1">
        <v>5.4163680393333502</v>
      </c>
      <c r="DW95" s="1">
        <v>5.5039868292282597</v>
      </c>
      <c r="DX95" s="1">
        <v>5.7883626815706997</v>
      </c>
      <c r="DY95" s="1">
        <v>5.47132845435919</v>
      </c>
      <c r="DZ95" s="1">
        <v>5.7796982225653499</v>
      </c>
      <c r="EA95" s="1">
        <v>5.3707488722869003</v>
      </c>
      <c r="EB95" s="1">
        <v>5.6132286413045298</v>
      </c>
      <c r="EC95" s="1">
        <v>4.8958038417699496</v>
      </c>
      <c r="ED95" s="1">
        <v>5.5819865459377302</v>
      </c>
      <c r="EE95" s="1">
        <v>5.49689323493965</v>
      </c>
      <c r="EF95" s="1">
        <v>5.7190256090748202</v>
      </c>
      <c r="EG95" s="1">
        <v>5.7880691297270097</v>
      </c>
      <c r="EH95" s="1">
        <v>5.7721026468897403</v>
      </c>
      <c r="EI95" s="1">
        <v>5.8232523147741899</v>
      </c>
      <c r="EJ95" s="1">
        <v>5.7916731438341502</v>
      </c>
      <c r="EK95" s="1">
        <v>5.79046191293574</v>
      </c>
      <c r="EL95" s="1">
        <v>5.7836288199192403</v>
      </c>
      <c r="EM95" s="1">
        <v>5.79578177217358</v>
      </c>
      <c r="EN95" s="1">
        <v>5.7866290128584899</v>
      </c>
      <c r="EO95" s="1">
        <v>5.7879806084030498</v>
      </c>
      <c r="EP95" s="1">
        <v>5.8038029553927597</v>
      </c>
      <c r="EQ95" s="1">
        <v>5.7876626183049398</v>
      </c>
      <c r="ER95" s="1">
        <v>5.7909008191039</v>
      </c>
      <c r="ES95" s="1">
        <v>5.7694697029014401</v>
      </c>
      <c r="ET95" s="1">
        <v>5.8011122986615904</v>
      </c>
      <c r="EU95" s="1">
        <v>5.8066661586548198</v>
      </c>
      <c r="EV95" s="1">
        <v>5.8013190538931703</v>
      </c>
      <c r="EW95" s="1">
        <v>5.7994719089706201</v>
      </c>
      <c r="EX95" s="1">
        <v>5.8145425096177998</v>
      </c>
      <c r="EY95" s="1">
        <v>5.80339103635015</v>
      </c>
      <c r="EZ95" s="1">
        <v>5.7885811687859903</v>
      </c>
      <c r="FA95" s="1">
        <v>5.7798578807972696</v>
      </c>
      <c r="FB95" s="1">
        <v>5.7923653218686004</v>
      </c>
      <c r="FC95" s="1">
        <v>5.7991831729954004</v>
      </c>
      <c r="FD95" s="1">
        <v>5.79945226668322</v>
      </c>
      <c r="FE95" s="1">
        <v>5.7930905836016597</v>
      </c>
      <c r="FF95" s="1">
        <v>5.7946536109368099</v>
      </c>
      <c r="FG95" s="1">
        <v>5.7982840121852801</v>
      </c>
      <c r="FH95" s="1">
        <v>5.7918202080372998</v>
      </c>
      <c r="FI95" s="1">
        <v>5.7963146507299497</v>
      </c>
      <c r="FJ95" s="1">
        <v>5.7942041199172101</v>
      </c>
      <c r="FK95" s="1">
        <v>5.7972304651470496</v>
      </c>
      <c r="FL95" s="1">
        <v>5.7871696673615398</v>
      </c>
      <c r="FM95" s="1">
        <v>5.8177656048906901</v>
      </c>
      <c r="FN95" s="1">
        <v>5.8096777803451998</v>
      </c>
      <c r="FO95" s="1">
        <v>5.7912692513870603</v>
      </c>
      <c r="FP95" s="1">
        <v>5.80470434922122</v>
      </c>
      <c r="FQ95" s="1">
        <v>5.7869946852120799</v>
      </c>
      <c r="FR95" s="1">
        <v>5.7998120471535701</v>
      </c>
      <c r="FS95" s="1">
        <v>5.7979710502917499</v>
      </c>
      <c r="FT95" s="1">
        <v>5.7991035691462596</v>
      </c>
      <c r="FU95" s="1">
        <v>5.8055192535215303</v>
      </c>
      <c r="FV95" s="1">
        <v>5.7971073811586402</v>
      </c>
      <c r="FW95" s="1">
        <v>5.8207229739522699</v>
      </c>
      <c r="FX95" s="1">
        <v>5.7835721673311502</v>
      </c>
      <c r="FY95" s="1">
        <v>5.8061211133981603</v>
      </c>
      <c r="FZ95" s="1">
        <v>5.80547356662015</v>
      </c>
      <c r="GA95" s="1">
        <v>5.8023052911338402</v>
      </c>
      <c r="GB95" s="1">
        <v>5.8000992715121598</v>
      </c>
      <c r="GC95" s="1">
        <v>5.8031181449652598</v>
      </c>
      <c r="GD95" s="1">
        <v>5.7914416204787296</v>
      </c>
      <c r="GE95" s="1">
        <v>5.7876951421151901</v>
      </c>
      <c r="GF95" s="1">
        <v>5.7890317553294199</v>
      </c>
      <c r="GG95" s="1">
        <v>5.7887787561745503</v>
      </c>
      <c r="GH95" s="1">
        <v>5.8014585855811802</v>
      </c>
      <c r="GI95" s="1">
        <v>5.7891067103677898</v>
      </c>
      <c r="GJ95" s="1">
        <v>5.7923106050665698</v>
      </c>
      <c r="GK95" s="1">
        <v>5.7959025902028003</v>
      </c>
      <c r="GL95" s="1">
        <v>5.78787503927005</v>
      </c>
      <c r="GM95" s="1">
        <v>5.7828156877381902</v>
      </c>
      <c r="GN95" s="1">
        <v>5.7884890036464798</v>
      </c>
      <c r="GO95" s="1">
        <v>5.7844416620269596</v>
      </c>
      <c r="GP95" s="1">
        <v>5.7433365396579097</v>
      </c>
      <c r="GQ95" s="1">
        <v>5.7941222580709297</v>
      </c>
      <c r="GR95" s="1">
        <v>5.7886978852791504</v>
      </c>
      <c r="GS95" s="1">
        <v>5.78833021703662</v>
      </c>
      <c r="GT95" s="1">
        <v>5.7766499973295602</v>
      </c>
      <c r="GU95" s="1">
        <v>5.7893952243334601</v>
      </c>
      <c r="GV95" s="1">
        <v>5.82037195910502</v>
      </c>
      <c r="GW95" s="1">
        <v>5.7813737858414402</v>
      </c>
      <c r="GX95" s="1">
        <v>5.7883584060907802</v>
      </c>
      <c r="GY95" s="1">
        <v>5.8026718608084797</v>
      </c>
      <c r="GZ95" s="1">
        <v>5.7867470542481501</v>
      </c>
      <c r="HA95" s="1">
        <v>5.7824795666263604</v>
      </c>
      <c r="HB95" s="1">
        <v>5.7584891425648204</v>
      </c>
      <c r="HC95" s="1">
        <v>1.46032361973908E-2</v>
      </c>
      <c r="HD95" s="1">
        <v>7.66786560540812</v>
      </c>
    </row>
    <row r="96" spans="1:212" s="1" customFormat="1" x14ac:dyDescent="0.25">
      <c r="A96" s="2" t="s">
        <v>735</v>
      </c>
      <c r="B96" s="1" t="s">
        <v>736</v>
      </c>
      <c r="C96" s="1">
        <v>200.04761995867901</v>
      </c>
      <c r="D96" s="1">
        <v>5.1275333333333304</v>
      </c>
      <c r="E96" s="1" t="s">
        <v>212</v>
      </c>
      <c r="F96" s="1" t="s">
        <v>227</v>
      </c>
      <c r="G96" s="1" t="s">
        <v>737</v>
      </c>
      <c r="H96" s="1" t="s">
        <v>738</v>
      </c>
      <c r="I96" s="1" t="s">
        <v>215</v>
      </c>
      <c r="J96" s="1">
        <v>1.69444357230797</v>
      </c>
      <c r="K96" s="1" t="s">
        <v>215</v>
      </c>
      <c r="L96" s="1" t="s">
        <v>215</v>
      </c>
      <c r="M96" s="1" t="s">
        <v>215</v>
      </c>
      <c r="N96" s="1">
        <v>4.5624464023112399</v>
      </c>
      <c r="O96" s="1">
        <v>4.6499161170760601</v>
      </c>
      <c r="P96" s="1">
        <v>4.6032139354930903</v>
      </c>
      <c r="Q96" s="1">
        <v>4.62271891362139</v>
      </c>
      <c r="R96" s="1">
        <v>4.5867296572559999</v>
      </c>
      <c r="S96" s="1">
        <v>4.5745657861182796</v>
      </c>
      <c r="T96" s="1">
        <v>4.5589547987356704</v>
      </c>
      <c r="U96" s="1">
        <v>4.6394303584810004</v>
      </c>
      <c r="V96" s="1">
        <v>4.5673635866899396</v>
      </c>
      <c r="W96" s="1">
        <v>4.6205049612718101</v>
      </c>
      <c r="X96" s="1">
        <v>4.5722441267287302</v>
      </c>
      <c r="Y96" s="1">
        <v>4.5539477304084501</v>
      </c>
      <c r="Z96" s="1">
        <v>4.4977104870376401</v>
      </c>
      <c r="AA96" s="1">
        <v>4.5903918418462499</v>
      </c>
      <c r="AB96" s="1">
        <v>4.6409940552547297</v>
      </c>
      <c r="AC96" s="1">
        <v>4.5192644723915301</v>
      </c>
      <c r="AD96" s="1">
        <v>4.54183536932163</v>
      </c>
      <c r="AE96" s="1">
        <v>4.6011521292883799</v>
      </c>
      <c r="AF96" s="1">
        <v>4.4923076373342301</v>
      </c>
      <c r="AG96" s="1">
        <v>4.6137454051458597</v>
      </c>
      <c r="AH96" s="1">
        <v>4.6127471430539799</v>
      </c>
      <c r="AI96" s="1">
        <v>4.5639499811656297</v>
      </c>
      <c r="AJ96" s="1">
        <v>4.62664756134859</v>
      </c>
      <c r="AK96" s="1">
        <v>4.5976447861421699</v>
      </c>
      <c r="AL96" s="1">
        <v>4.61468226056608</v>
      </c>
      <c r="AM96" s="1">
        <v>4.5141937122093001</v>
      </c>
      <c r="AN96" s="1">
        <v>4.5895894006686504</v>
      </c>
      <c r="AO96" s="1">
        <v>4.5396751828799804</v>
      </c>
      <c r="AP96" s="1">
        <v>4.5839456893615802</v>
      </c>
      <c r="AQ96" s="1">
        <v>4.5906029795906704</v>
      </c>
      <c r="AR96" s="1">
        <v>4.56169632182156</v>
      </c>
      <c r="AS96" s="1">
        <v>4.5638042147953799</v>
      </c>
      <c r="AT96" s="1">
        <v>4.5840068360199</v>
      </c>
      <c r="AU96" s="1">
        <v>4.6426517653091803</v>
      </c>
      <c r="AV96" s="1">
        <v>4.6266105570010803</v>
      </c>
      <c r="AW96" s="1">
        <v>4.5523696757056404</v>
      </c>
      <c r="AX96" s="1">
        <v>4.5887677846005603</v>
      </c>
      <c r="AY96" s="1">
        <v>4.5834475589421499</v>
      </c>
      <c r="AZ96" s="1">
        <v>4.6817230355496902</v>
      </c>
      <c r="BA96" s="1">
        <v>4.6332966862768599</v>
      </c>
      <c r="BB96" s="1">
        <v>4.6412315083459399</v>
      </c>
      <c r="BC96" s="1">
        <v>4.6599184869374204</v>
      </c>
      <c r="BD96" s="1">
        <v>4.7391087311232001</v>
      </c>
      <c r="BE96" s="1">
        <v>4.6584721030960798</v>
      </c>
      <c r="BF96" s="1">
        <v>4.6062009313603802</v>
      </c>
      <c r="BG96" s="1">
        <v>4.6261801616065297</v>
      </c>
      <c r="BH96" s="1">
        <v>4.6486755632848196</v>
      </c>
      <c r="BI96" s="1">
        <v>5.1115938358123802</v>
      </c>
      <c r="BJ96" s="1">
        <v>4.6049008495393</v>
      </c>
      <c r="BK96" s="1">
        <v>4.6569846866587401</v>
      </c>
      <c r="BL96" s="1">
        <v>4.5330928007359397</v>
      </c>
      <c r="BM96" s="1">
        <v>4.5411726977558304</v>
      </c>
      <c r="BN96" s="1">
        <v>4.5940491219605697</v>
      </c>
      <c r="BO96" s="1">
        <v>4.4662339828947699</v>
      </c>
      <c r="BP96" s="1">
        <v>4.5376566102906501</v>
      </c>
      <c r="BQ96" s="1">
        <v>4.6881557658717004</v>
      </c>
      <c r="BR96" s="1">
        <v>4.5940806076685599</v>
      </c>
      <c r="BS96" s="1">
        <v>4.6594481964686398</v>
      </c>
      <c r="BT96" s="1">
        <v>4.5917973132352499</v>
      </c>
      <c r="BU96" s="1">
        <v>4.5878313243247204</v>
      </c>
      <c r="BV96" s="1">
        <v>4.5927280480365296</v>
      </c>
      <c r="BW96" s="1">
        <v>4.5249618531464604</v>
      </c>
      <c r="BX96" s="1">
        <v>4.6591762045726801</v>
      </c>
      <c r="BY96" s="1">
        <v>4.5499959173157603</v>
      </c>
      <c r="BZ96" s="1">
        <v>4.5841584839142397</v>
      </c>
      <c r="CA96" s="1">
        <v>4.60161187658451</v>
      </c>
      <c r="CB96" s="1">
        <v>4.5927962543031402</v>
      </c>
      <c r="CC96" s="1">
        <v>4.62923235653468</v>
      </c>
      <c r="CD96" s="1">
        <v>4.5839776131982104</v>
      </c>
      <c r="CE96" s="1">
        <v>4.7082167342218701</v>
      </c>
      <c r="CF96" s="1">
        <v>4.5590468172643703</v>
      </c>
      <c r="CG96" s="1">
        <v>4.5761446677492801</v>
      </c>
      <c r="CH96" s="1">
        <v>4.6565528599805797</v>
      </c>
      <c r="CI96" s="1">
        <v>4.5916503485622897</v>
      </c>
      <c r="CJ96" s="1">
        <v>4.5963466323918398</v>
      </c>
      <c r="CK96" s="1">
        <v>4.5983940821792801</v>
      </c>
      <c r="CL96" s="1">
        <v>4.6943408984624897</v>
      </c>
      <c r="CM96" s="1">
        <v>4.5909592242392101</v>
      </c>
      <c r="CN96" s="1">
        <v>4.5835519158471296</v>
      </c>
      <c r="CO96" s="1">
        <v>4.7052665747907803</v>
      </c>
      <c r="CP96" s="1">
        <v>4.6417330663980501</v>
      </c>
      <c r="CQ96" s="1">
        <v>4.5362873146149996</v>
      </c>
      <c r="CR96" s="1">
        <v>4.53770288645336</v>
      </c>
      <c r="CS96" s="1">
        <v>4.4792497860022404</v>
      </c>
      <c r="CT96" s="1">
        <v>4.5699946826322302</v>
      </c>
      <c r="CU96" s="1">
        <v>4.5659352376059896</v>
      </c>
      <c r="CV96" s="1">
        <v>4.5896550750563403</v>
      </c>
      <c r="CW96" s="1">
        <v>4.6388978551889002</v>
      </c>
      <c r="CX96" s="1">
        <v>4.5793340574008603</v>
      </c>
      <c r="CY96" s="1">
        <v>4.57663438551225</v>
      </c>
      <c r="CZ96" s="1">
        <v>4.5413054442987599</v>
      </c>
      <c r="DA96" s="1">
        <v>4.6781036578588697</v>
      </c>
      <c r="DB96" s="1">
        <v>4.5942142933407801</v>
      </c>
      <c r="DC96" s="1">
        <v>4.6297311815600999</v>
      </c>
      <c r="DD96" s="1">
        <v>4.59815363925558</v>
      </c>
      <c r="DE96" s="1">
        <v>4.6278317655033003</v>
      </c>
      <c r="DF96" s="1">
        <v>4.5580400838674002</v>
      </c>
      <c r="DG96" s="1">
        <v>4.6366553936799697</v>
      </c>
      <c r="DH96" s="1">
        <v>4.6241365851722103</v>
      </c>
      <c r="DI96" s="1">
        <v>4.5962980260879203</v>
      </c>
      <c r="DJ96" s="1">
        <v>4.6228065989627698</v>
      </c>
      <c r="DK96" s="1">
        <v>4.6004042494541197</v>
      </c>
      <c r="DL96" s="1">
        <v>4.5529508115587296</v>
      </c>
      <c r="DM96" s="1">
        <v>4.6443737709576602</v>
      </c>
      <c r="DN96" s="1">
        <v>4.6121712890459801</v>
      </c>
      <c r="DO96" s="1">
        <v>4.7157796572942097</v>
      </c>
      <c r="DP96" s="1">
        <v>4.55216934122664</v>
      </c>
      <c r="DQ96" s="1">
        <v>4.6068235377504996</v>
      </c>
      <c r="DR96" s="1">
        <v>4.4498467669880801</v>
      </c>
      <c r="DS96" s="1">
        <v>4.6749938369487598</v>
      </c>
      <c r="DT96" s="1">
        <v>4.6136568079987601</v>
      </c>
      <c r="DU96" s="1">
        <v>4.6430247953562498</v>
      </c>
      <c r="DV96" s="1">
        <v>4.5588683855801602</v>
      </c>
      <c r="DW96" s="1">
        <v>4.5717279359121799</v>
      </c>
      <c r="DX96" s="1">
        <v>4.5828703596696796</v>
      </c>
      <c r="DY96" s="1">
        <v>4.5848846800337801</v>
      </c>
      <c r="DZ96" s="1">
        <v>4.5539457233693801</v>
      </c>
      <c r="EA96" s="1">
        <v>4.5747572972046298</v>
      </c>
      <c r="EB96" s="1">
        <v>4.5865739533098902</v>
      </c>
      <c r="EC96" s="1">
        <v>4.5614423970220503</v>
      </c>
      <c r="ED96" s="1">
        <v>4.6236417076518999</v>
      </c>
      <c r="EE96" s="1">
        <v>4.63100828645379</v>
      </c>
      <c r="EF96" s="1">
        <v>4.5420976774375896</v>
      </c>
      <c r="EG96" s="1">
        <v>4.5581724341993697</v>
      </c>
      <c r="EH96" s="1">
        <v>4.5602754926504003</v>
      </c>
      <c r="EI96" s="1">
        <v>4.5571116479536498</v>
      </c>
      <c r="EJ96" s="1">
        <v>4.5373606798308899</v>
      </c>
      <c r="EK96" s="1">
        <v>4.5697707822498401</v>
      </c>
      <c r="EL96" s="1">
        <v>4.5564637483281096</v>
      </c>
      <c r="EM96" s="1">
        <v>4.5617426437036599</v>
      </c>
      <c r="EN96" s="1">
        <v>4.5460642944549496</v>
      </c>
      <c r="EO96" s="1">
        <v>4.5753026255740998</v>
      </c>
      <c r="EP96" s="1">
        <v>4.56874377741791</v>
      </c>
      <c r="EQ96" s="1">
        <v>4.5524181808102897</v>
      </c>
      <c r="ER96" s="1">
        <v>4.5621992962652103</v>
      </c>
      <c r="ES96" s="1">
        <v>4.5749260827296396</v>
      </c>
      <c r="ET96" s="1">
        <v>4.5584581302841896</v>
      </c>
      <c r="EU96" s="1">
        <v>4.5631151805187304</v>
      </c>
      <c r="EV96" s="1">
        <v>4.5600069382377999</v>
      </c>
      <c r="EW96" s="1">
        <v>4.5718808307745302</v>
      </c>
      <c r="EX96" s="1">
        <v>4.5526080043839103</v>
      </c>
      <c r="EY96" s="1">
        <v>4.5586280067958302</v>
      </c>
      <c r="EZ96" s="1">
        <v>4.5477041784505001</v>
      </c>
      <c r="FA96" s="1">
        <v>4.5643567578897004</v>
      </c>
      <c r="FB96" s="1">
        <v>4.5563728383795503</v>
      </c>
      <c r="FC96" s="1">
        <v>4.5834568802975397</v>
      </c>
      <c r="FD96" s="1">
        <v>4.5548508640548899</v>
      </c>
      <c r="FE96" s="1">
        <v>4.5692423828204696</v>
      </c>
      <c r="FF96" s="1">
        <v>4.5679674147937002</v>
      </c>
      <c r="FG96" s="1">
        <v>4.5606210877306497</v>
      </c>
      <c r="FH96" s="1">
        <v>4.5800183801822998</v>
      </c>
      <c r="FI96" s="1">
        <v>4.5677075681279797</v>
      </c>
      <c r="FJ96" s="1">
        <v>4.5782300828568498</v>
      </c>
      <c r="FK96" s="1">
        <v>4.5736260030473597</v>
      </c>
      <c r="FL96" s="1">
        <v>4.5637506181510803</v>
      </c>
      <c r="FM96" s="1">
        <v>4.5360842584441796</v>
      </c>
      <c r="FN96" s="1">
        <v>4.5882784337327802</v>
      </c>
      <c r="FO96" s="1">
        <v>4.5402654903098298</v>
      </c>
      <c r="FP96" s="1">
        <v>4.5974661224750299</v>
      </c>
      <c r="FQ96" s="1">
        <v>4.5839373185953898</v>
      </c>
      <c r="FR96" s="1">
        <v>4.5728523162407004</v>
      </c>
      <c r="FS96" s="1">
        <v>4.5705520383895903</v>
      </c>
      <c r="FT96" s="1">
        <v>4.5715928333531997</v>
      </c>
      <c r="FU96" s="1">
        <v>4.5602589099723199</v>
      </c>
      <c r="FV96" s="1">
        <v>4.5661265603766701</v>
      </c>
      <c r="FW96" s="1">
        <v>4.5641521268377101</v>
      </c>
      <c r="FX96" s="1">
        <v>4.5529621065783896</v>
      </c>
      <c r="FY96" s="1">
        <v>4.5449779485427104</v>
      </c>
      <c r="FZ96" s="1">
        <v>4.5529044042654299</v>
      </c>
      <c r="GA96" s="1">
        <v>4.5385284720844998</v>
      </c>
      <c r="GB96" s="1">
        <v>4.5751211109228302</v>
      </c>
      <c r="GC96" s="1">
        <v>4.5532474420217204</v>
      </c>
      <c r="GD96" s="1">
        <v>4.5335280411439403</v>
      </c>
      <c r="GE96" s="1">
        <v>4.5629731866965502</v>
      </c>
      <c r="GF96" s="1">
        <v>4.5673746623381701</v>
      </c>
      <c r="GG96" s="1">
        <v>4.5799183915434902</v>
      </c>
      <c r="GH96" s="1">
        <v>4.5602023781864096</v>
      </c>
      <c r="GI96" s="1">
        <v>4.5752572339908397</v>
      </c>
      <c r="GJ96" s="1">
        <v>4.5520658773967</v>
      </c>
      <c r="GK96" s="1">
        <v>4.5530902274888598</v>
      </c>
      <c r="GL96" s="1">
        <v>4.5581339440411304</v>
      </c>
      <c r="GM96" s="1">
        <v>4.5452647825691797</v>
      </c>
      <c r="GN96" s="1">
        <v>4.5607877969691399</v>
      </c>
      <c r="GO96" s="1">
        <v>4.5837618155476596</v>
      </c>
      <c r="GP96" s="1">
        <v>4.5614293500090701</v>
      </c>
      <c r="GQ96" s="1">
        <v>4.55727539317507</v>
      </c>
      <c r="GR96" s="1">
        <v>4.5730650750087598</v>
      </c>
      <c r="GS96" s="1">
        <v>4.5530064518748299</v>
      </c>
      <c r="GT96" s="1">
        <v>4.5892662796858303</v>
      </c>
      <c r="GU96" s="1">
        <v>4.5750422691782902</v>
      </c>
      <c r="GV96" s="1">
        <v>4.5844271269699597</v>
      </c>
      <c r="GW96" s="1">
        <v>4.55919302233018</v>
      </c>
      <c r="GX96" s="1">
        <v>4.55145538085997</v>
      </c>
      <c r="GY96" s="1">
        <v>4.5686934018592202</v>
      </c>
      <c r="GZ96" s="1">
        <v>4.5734434535308797</v>
      </c>
      <c r="HA96" s="1">
        <v>4.5659793228063403</v>
      </c>
      <c r="HB96" s="1">
        <v>4.56366936649564</v>
      </c>
      <c r="HC96" s="1">
        <v>1.3055956479179001E-2</v>
      </c>
      <c r="HD96" s="1">
        <v>6.4383536811093096</v>
      </c>
    </row>
    <row r="97" spans="1:212" s="1" customFormat="1" x14ac:dyDescent="0.25">
      <c r="A97" s="2" t="s">
        <v>739</v>
      </c>
      <c r="B97" s="1" t="s">
        <v>740</v>
      </c>
      <c r="C97" s="1">
        <v>328.24875811922999</v>
      </c>
      <c r="D97" s="1">
        <v>5.9499500000000003</v>
      </c>
      <c r="E97" s="1" t="s">
        <v>212</v>
      </c>
      <c r="F97" s="1" t="s">
        <v>387</v>
      </c>
      <c r="G97" s="1" t="s">
        <v>741</v>
      </c>
      <c r="H97" s="1" t="s">
        <v>215</v>
      </c>
      <c r="I97" s="1" t="s">
        <v>742</v>
      </c>
      <c r="J97" s="1">
        <v>1.6864106709152999</v>
      </c>
      <c r="K97" s="1" t="s">
        <v>215</v>
      </c>
      <c r="L97" s="1" t="s">
        <v>743</v>
      </c>
      <c r="M97" s="1" t="s">
        <v>744</v>
      </c>
      <c r="N97" s="1">
        <v>5.5917933302770297</v>
      </c>
      <c r="O97" s="1">
        <v>4.9847165556899302</v>
      </c>
      <c r="P97" s="1">
        <v>5.2068893034082304</v>
      </c>
      <c r="Q97" s="1">
        <v>5.0730243177108401</v>
      </c>
      <c r="R97" s="1">
        <v>5.4240995493672797</v>
      </c>
      <c r="S97" s="1">
        <v>5.1704367489244403</v>
      </c>
      <c r="T97" s="1">
        <v>4.9668009210464099</v>
      </c>
      <c r="U97" s="1">
        <v>5.0721990297287496</v>
      </c>
      <c r="V97" s="1">
        <v>5.2773995430151404</v>
      </c>
      <c r="W97" s="1">
        <v>5.1094885714167697</v>
      </c>
      <c r="X97" s="1">
        <v>4.7339509979867396</v>
      </c>
      <c r="Y97" s="1">
        <v>4.97547916229514</v>
      </c>
      <c r="Z97" s="1">
        <v>4.2654896691623803</v>
      </c>
      <c r="AA97" s="1">
        <v>5.1961399395491297</v>
      </c>
      <c r="AB97" s="1">
        <v>5.1889617039265898</v>
      </c>
      <c r="AC97" s="1">
        <v>5.3993539074702896</v>
      </c>
      <c r="AD97" s="1">
        <v>4.76894871694115</v>
      </c>
      <c r="AE97" s="1">
        <v>4.8130006908759499</v>
      </c>
      <c r="AF97" s="1">
        <v>5.0310809868733699</v>
      </c>
      <c r="AG97" s="1">
        <v>5.3812292133512498</v>
      </c>
      <c r="AH97" s="1">
        <v>5.3040035190107</v>
      </c>
      <c r="AI97" s="1">
        <v>5.2732684674388102</v>
      </c>
      <c r="AJ97" s="1">
        <v>5.2120724188793801</v>
      </c>
      <c r="AK97" s="1">
        <v>5.4222132864489101</v>
      </c>
      <c r="AL97" s="1">
        <v>4.9479145180103696</v>
      </c>
      <c r="AM97" s="1">
        <v>4.9368670371735304</v>
      </c>
      <c r="AN97" s="1">
        <v>5.3904746471784302</v>
      </c>
      <c r="AO97" s="1">
        <v>4.7485003772433299</v>
      </c>
      <c r="AP97" s="1">
        <v>5.0467627404378499</v>
      </c>
      <c r="AQ97" s="1">
        <v>5.01765703964384</v>
      </c>
      <c r="AR97" s="1">
        <v>5.2810825478358803</v>
      </c>
      <c r="AS97" s="1">
        <v>5.1850421854042397</v>
      </c>
      <c r="AT97" s="1">
        <v>5.1592656031150002</v>
      </c>
      <c r="AU97" s="1">
        <v>5.2477555936599298</v>
      </c>
      <c r="AV97" s="1">
        <v>5.4081724154112996</v>
      </c>
      <c r="AW97" s="1">
        <v>4.5973084740081704</v>
      </c>
      <c r="AX97" s="1">
        <v>5.0680670867070798</v>
      </c>
      <c r="AY97" s="1">
        <v>5.0951156494502499</v>
      </c>
      <c r="AZ97" s="1">
        <v>4.75610276586076</v>
      </c>
      <c r="BA97" s="1">
        <v>4.8850273108372004</v>
      </c>
      <c r="BB97" s="1">
        <v>5.28658308619812</v>
      </c>
      <c r="BC97" s="1">
        <v>5.1133192485146299</v>
      </c>
      <c r="BD97" s="1">
        <v>5.2275029224736898</v>
      </c>
      <c r="BE97" s="1">
        <v>4.8042983317940404</v>
      </c>
      <c r="BF97" s="1">
        <v>5.1550484795466698</v>
      </c>
      <c r="BG97" s="1">
        <v>4.9677371441525899</v>
      </c>
      <c r="BH97" s="1">
        <v>4.8038794356002299</v>
      </c>
      <c r="BI97" s="1">
        <v>5.4642551004462003</v>
      </c>
      <c r="BJ97" s="1">
        <v>5.0037566321867102</v>
      </c>
      <c r="BK97" s="1">
        <v>4.8413382171593904</v>
      </c>
      <c r="BL97" s="1">
        <v>5.7555034904001703</v>
      </c>
      <c r="BM97" s="1">
        <v>5.10733352620995</v>
      </c>
      <c r="BN97" s="1">
        <v>4.90834113085395</v>
      </c>
      <c r="BO97" s="1">
        <v>4.7029966103222502</v>
      </c>
      <c r="BP97" s="1">
        <v>5.3472914820304602</v>
      </c>
      <c r="BQ97" s="1">
        <v>4.9969127289487902</v>
      </c>
      <c r="BR97" s="1">
        <v>4.6632462188890802</v>
      </c>
      <c r="BS97" s="1">
        <v>5.3468878413779999</v>
      </c>
      <c r="BT97" s="1">
        <v>5.0740729916613896</v>
      </c>
      <c r="BU97" s="1">
        <v>5.1367855666286504</v>
      </c>
      <c r="BV97" s="1">
        <v>5.0150376849356597</v>
      </c>
      <c r="BW97" s="1">
        <v>4.9369120339185999</v>
      </c>
      <c r="BX97" s="1">
        <v>4.8378248617860597</v>
      </c>
      <c r="BY97" s="1">
        <v>5.3917448698547004</v>
      </c>
      <c r="BZ97" s="1">
        <v>5.3092766813867298</v>
      </c>
      <c r="CA97" s="1">
        <v>5.3506621359474202</v>
      </c>
      <c r="CB97" s="1">
        <v>5.3477218698007301</v>
      </c>
      <c r="CC97" s="1">
        <v>5.6318267322423097</v>
      </c>
      <c r="CD97" s="1">
        <v>4.6076167344355001</v>
      </c>
      <c r="CE97" s="1">
        <v>4.8558750050853901</v>
      </c>
      <c r="CF97" s="1">
        <v>5.1827083957607796</v>
      </c>
      <c r="CG97" s="1">
        <v>5.2830485908369198</v>
      </c>
      <c r="CH97" s="1">
        <v>4.8059484504877101</v>
      </c>
      <c r="CI97" s="1">
        <v>4.7467545643635303</v>
      </c>
      <c r="CJ97" s="1">
        <v>4.8003949564006501</v>
      </c>
      <c r="CK97" s="1">
        <v>4.8327137169766399</v>
      </c>
      <c r="CL97" s="1">
        <v>4.6803661301269299</v>
      </c>
      <c r="CM97" s="1">
        <v>5.0373579628953102</v>
      </c>
      <c r="CN97" s="1">
        <v>4.6708000645031698</v>
      </c>
      <c r="CO97" s="1">
        <v>5.2524321529581099</v>
      </c>
      <c r="CP97" s="1">
        <v>5.3517479376117301</v>
      </c>
      <c r="CQ97" s="1">
        <v>5.2146558572100803</v>
      </c>
      <c r="CR97" s="1">
        <v>4.9234378775931997</v>
      </c>
      <c r="CS97" s="1">
        <v>5.1405743910500403</v>
      </c>
      <c r="CT97" s="1">
        <v>5.9765711728537898</v>
      </c>
      <c r="CU97" s="1">
        <v>5.3961378503387003</v>
      </c>
      <c r="CV97" s="1">
        <v>6.1997339178108399</v>
      </c>
      <c r="CW97" s="1">
        <v>5.3292557135254901</v>
      </c>
      <c r="CX97" s="1">
        <v>5.04275820807446</v>
      </c>
      <c r="CY97" s="1">
        <v>5.1113402489697801</v>
      </c>
      <c r="CZ97" s="1">
        <v>5.1888013674366604</v>
      </c>
      <c r="DA97" s="1">
        <v>5.2003297984638497</v>
      </c>
      <c r="DB97" s="1">
        <v>5.1347820958611399</v>
      </c>
      <c r="DC97" s="1">
        <v>4.9997444091713499</v>
      </c>
      <c r="DD97" s="1">
        <v>4.9392799379954004</v>
      </c>
      <c r="DE97" s="1">
        <v>5.0179488450044598</v>
      </c>
      <c r="DF97" s="1">
        <v>5.2223997903435802</v>
      </c>
      <c r="DG97" s="1">
        <v>4.7837054108693602</v>
      </c>
      <c r="DH97" s="1">
        <v>5.1694889111155797</v>
      </c>
      <c r="DI97" s="1">
        <v>5.4487919535984597</v>
      </c>
      <c r="DJ97" s="1">
        <v>5.0081983865550601</v>
      </c>
      <c r="DK97" s="1">
        <v>5.0429581420354399</v>
      </c>
      <c r="DL97" s="1">
        <v>4.5316898987243297</v>
      </c>
      <c r="DM97" s="1">
        <v>5.2190679484908697</v>
      </c>
      <c r="DN97" s="1">
        <v>4.8779783818403804</v>
      </c>
      <c r="DO97" s="1">
        <v>5.1035681652803202</v>
      </c>
      <c r="DP97" s="1">
        <v>5.0840180203071199</v>
      </c>
      <c r="DQ97" s="1">
        <v>5.4141234724332898</v>
      </c>
      <c r="DR97" s="1">
        <v>5.3432644851381701</v>
      </c>
      <c r="DS97" s="1">
        <v>5.5236402322117</v>
      </c>
      <c r="DT97" s="1">
        <v>5.4218710541141597</v>
      </c>
      <c r="DU97" s="1">
        <v>5.4499395574087304</v>
      </c>
      <c r="DV97" s="1">
        <v>5.32162155814295</v>
      </c>
      <c r="DW97" s="1">
        <v>4.54429106778682</v>
      </c>
      <c r="DX97" s="1">
        <v>5.14502560749251</v>
      </c>
      <c r="DY97" s="1">
        <v>5.5421099838147398</v>
      </c>
      <c r="DZ97" s="1">
        <v>5.4063732583667399</v>
      </c>
      <c r="EA97" s="1">
        <v>4.5970076669391702</v>
      </c>
      <c r="EB97" s="1">
        <v>5.33446545922898</v>
      </c>
      <c r="EC97" s="1">
        <v>4.9902837647502496</v>
      </c>
      <c r="ED97" s="1">
        <v>5.2816977491802497</v>
      </c>
      <c r="EE97" s="1">
        <v>5.3161239566072398</v>
      </c>
      <c r="EF97" s="1">
        <v>5.3124527077124997</v>
      </c>
      <c r="EG97" s="1">
        <v>5.3343159124816601</v>
      </c>
      <c r="EH97" s="1">
        <v>5.3134592522361404</v>
      </c>
      <c r="EI97" s="1">
        <v>5.3391010110958197</v>
      </c>
      <c r="EJ97" s="1">
        <v>5.3329491396675399</v>
      </c>
      <c r="EK97" s="1">
        <v>5.3091409260937299</v>
      </c>
      <c r="EL97" s="1">
        <v>5.3749187964805403</v>
      </c>
      <c r="EM97" s="1">
        <v>5.3355596381592001</v>
      </c>
      <c r="EN97" s="1">
        <v>5.3537619393301901</v>
      </c>
      <c r="EO97" s="1">
        <v>5.3175428974671402</v>
      </c>
      <c r="EP97" s="1">
        <v>5.3298661271680396</v>
      </c>
      <c r="EQ97" s="1">
        <v>5.3287169824001204</v>
      </c>
      <c r="ER97" s="1">
        <v>5.3221226666205697</v>
      </c>
      <c r="ES97" s="1">
        <v>5.3222015721678799</v>
      </c>
      <c r="ET97" s="1">
        <v>5.3607837971678496</v>
      </c>
      <c r="EU97" s="1">
        <v>5.3454843790458302</v>
      </c>
      <c r="EV97" s="1">
        <v>5.3431515211335503</v>
      </c>
      <c r="EW97" s="1">
        <v>5.3307027995002896</v>
      </c>
      <c r="EX97" s="1">
        <v>5.3517798625897504</v>
      </c>
      <c r="EY97" s="1">
        <v>5.3365637326328397</v>
      </c>
      <c r="EZ97" s="1">
        <v>5.3113009682478296</v>
      </c>
      <c r="FA97" s="1">
        <v>5.3378773036422302</v>
      </c>
      <c r="FB97" s="1">
        <v>5.3263165587756101</v>
      </c>
      <c r="FC97" s="1">
        <v>5.3271532715007801</v>
      </c>
      <c r="FD97" s="1">
        <v>5.3288841886576597</v>
      </c>
      <c r="FE97" s="1">
        <v>5.3254725419099902</v>
      </c>
      <c r="FF97" s="1">
        <v>5.3364542605558301</v>
      </c>
      <c r="FG97" s="1">
        <v>5.3307897245813498</v>
      </c>
      <c r="FH97" s="1">
        <v>5.3456485892384604</v>
      </c>
      <c r="FI97" s="1">
        <v>5.3377355041783998</v>
      </c>
      <c r="FJ97" s="1">
        <v>5.3397953356300203</v>
      </c>
      <c r="FK97" s="1">
        <v>5.3398897201709801</v>
      </c>
      <c r="FL97" s="1">
        <v>5.32422071646939</v>
      </c>
      <c r="FM97" s="1">
        <v>5.34844750130351</v>
      </c>
      <c r="FN97" s="1">
        <v>5.3434127356247103</v>
      </c>
      <c r="FO97" s="1">
        <v>5.34250877290481</v>
      </c>
      <c r="FP97" s="1">
        <v>5.3379893048755003</v>
      </c>
      <c r="FQ97" s="1">
        <v>5.3095240071273597</v>
      </c>
      <c r="FR97" s="1">
        <v>5.3331190518319103</v>
      </c>
      <c r="FS97" s="1">
        <v>5.3065730936531601</v>
      </c>
      <c r="FT97" s="1">
        <v>5.3280103526653404</v>
      </c>
      <c r="FU97" s="1">
        <v>5.3328609008544197</v>
      </c>
      <c r="FV97" s="1">
        <v>5.3282185661922901</v>
      </c>
      <c r="FW97" s="1">
        <v>5.3435484811654499</v>
      </c>
      <c r="FX97" s="1">
        <v>5.3052971681353398</v>
      </c>
      <c r="FY97" s="1">
        <v>5.3485016746397598</v>
      </c>
      <c r="FZ97" s="1">
        <v>5.3330288750569803</v>
      </c>
      <c r="GA97" s="1">
        <v>5.3530447477731</v>
      </c>
      <c r="GB97" s="1">
        <v>5.33802336573142</v>
      </c>
      <c r="GC97" s="1">
        <v>5.3232181732702797</v>
      </c>
      <c r="GD97" s="1">
        <v>5.3443046120397204</v>
      </c>
      <c r="GE97" s="1">
        <v>5.3344090863104299</v>
      </c>
      <c r="GF97" s="1">
        <v>5.3208575413250996</v>
      </c>
      <c r="GG97" s="1">
        <v>5.3635973919389901</v>
      </c>
      <c r="GH97" s="1">
        <v>5.3398413713422102</v>
      </c>
      <c r="GI97" s="1">
        <v>5.3426029955266401</v>
      </c>
      <c r="GJ97" s="1">
        <v>5.3347171210003799</v>
      </c>
      <c r="GK97" s="1">
        <v>5.3326418967684699</v>
      </c>
      <c r="GL97" s="1">
        <v>5.3279625425082999</v>
      </c>
      <c r="GM97" s="1">
        <v>5.3320720268687198</v>
      </c>
      <c r="GN97" s="1">
        <v>5.3273926878762499</v>
      </c>
      <c r="GO97" s="1">
        <v>5.3399400889323401</v>
      </c>
      <c r="GP97" s="1">
        <v>5.3328691210482599</v>
      </c>
      <c r="GQ97" s="1">
        <v>5.34883359903022</v>
      </c>
      <c r="GR97" s="1">
        <v>5.3178877042506096</v>
      </c>
      <c r="GS97" s="1">
        <v>5.3399366912266801</v>
      </c>
      <c r="GT97" s="1">
        <v>5.3491767784853597</v>
      </c>
      <c r="GU97" s="1">
        <v>5.3410905891477798</v>
      </c>
      <c r="GV97" s="1">
        <v>5.3485737007265604</v>
      </c>
      <c r="GW97" s="1">
        <v>5.3050504599097499</v>
      </c>
      <c r="GX97" s="1">
        <v>5.3286312063758698</v>
      </c>
      <c r="GY97" s="1">
        <v>5.3410371160276799</v>
      </c>
      <c r="GZ97" s="1">
        <v>5.3444249655445502</v>
      </c>
      <c r="HA97" s="1">
        <v>5.3038745755152101</v>
      </c>
      <c r="HB97" s="1">
        <v>5.3336943459602999</v>
      </c>
      <c r="HC97" s="1">
        <v>1.3671526972218901E-2</v>
      </c>
      <c r="HD97" s="1">
        <v>7.2091032315304204</v>
      </c>
    </row>
    <row r="98" spans="1:212" s="1" customFormat="1" x14ac:dyDescent="0.25">
      <c r="A98" s="2" t="s">
        <v>745</v>
      </c>
      <c r="B98" s="1" t="s">
        <v>746</v>
      </c>
      <c r="C98" s="1">
        <v>637.44270782882597</v>
      </c>
      <c r="D98" s="1">
        <v>6.6412333333333304</v>
      </c>
      <c r="E98" s="1" t="s">
        <v>212</v>
      </c>
      <c r="F98" s="1" t="s">
        <v>483</v>
      </c>
      <c r="G98" s="1" t="s">
        <v>747</v>
      </c>
      <c r="H98" s="1" t="s">
        <v>742</v>
      </c>
      <c r="I98" s="1" t="s">
        <v>215</v>
      </c>
      <c r="J98" s="1">
        <v>-5.5908654112219596</v>
      </c>
      <c r="K98" s="1" t="s">
        <v>215</v>
      </c>
      <c r="L98" s="1" t="s">
        <v>748</v>
      </c>
      <c r="M98" s="1" t="s">
        <v>749</v>
      </c>
      <c r="N98" s="1">
        <v>5.7062265560614698</v>
      </c>
      <c r="O98" s="1">
        <v>5.70320965696237</v>
      </c>
      <c r="P98" s="1">
        <v>5.7920530236117997</v>
      </c>
      <c r="Q98" s="1">
        <v>6.1967065523443301</v>
      </c>
      <c r="R98" s="1">
        <v>5.9828106627524802</v>
      </c>
      <c r="S98" s="1">
        <v>6.0318257669215196</v>
      </c>
      <c r="T98" s="1">
        <v>5.9783508777881504</v>
      </c>
      <c r="U98" s="1">
        <v>5.4509335751307999</v>
      </c>
      <c r="V98" s="1">
        <v>5.9496560178997298</v>
      </c>
      <c r="W98" s="1">
        <v>5.7187731656355396</v>
      </c>
      <c r="X98" s="1">
        <v>5.8258971120643599</v>
      </c>
      <c r="Y98" s="1">
        <v>5.7738477154923498</v>
      </c>
      <c r="Z98" s="1">
        <v>5.4059515012062</v>
      </c>
      <c r="AA98" s="1">
        <v>5.9159016579604398</v>
      </c>
      <c r="AB98" s="1">
        <v>5.8375768893585498</v>
      </c>
      <c r="AC98" s="1">
        <v>5.7643636913998302</v>
      </c>
      <c r="AD98" s="1">
        <v>5.9930249532190096</v>
      </c>
      <c r="AE98" s="1">
        <v>5.2804848817770296</v>
      </c>
      <c r="AF98" s="1">
        <v>5.5479129630200799</v>
      </c>
      <c r="AG98" s="1">
        <v>5.9991169401106204</v>
      </c>
      <c r="AH98" s="1">
        <v>5.7882531843141898</v>
      </c>
      <c r="AI98" s="1">
        <v>5.5787855930036097</v>
      </c>
      <c r="AJ98" s="1">
        <v>6.1165189830879099</v>
      </c>
      <c r="AK98" s="1">
        <v>5.9897940986330598</v>
      </c>
      <c r="AL98" s="1">
        <v>6.1669816133894102</v>
      </c>
      <c r="AM98" s="1">
        <v>5.9530115537893096</v>
      </c>
      <c r="AN98" s="1">
        <v>5.8994551392035701</v>
      </c>
      <c r="AO98" s="1">
        <v>5.69520499813909</v>
      </c>
      <c r="AP98" s="1">
        <v>5.8125028940377401</v>
      </c>
      <c r="AQ98" s="1">
        <v>6.0947571150492204</v>
      </c>
      <c r="AR98" s="1">
        <v>5.7480690479711303</v>
      </c>
      <c r="AS98" s="1">
        <v>6.1580595935999503</v>
      </c>
      <c r="AT98" s="1">
        <v>5.7897173111638303</v>
      </c>
      <c r="AU98" s="1">
        <v>5.7761783315540001</v>
      </c>
      <c r="AV98" s="1">
        <v>6.0232963443213503</v>
      </c>
      <c r="AW98" s="1">
        <v>6.0643280485532003</v>
      </c>
      <c r="AX98" s="1">
        <v>5.95629742980356</v>
      </c>
      <c r="AY98" s="1">
        <v>6.0470293843807603</v>
      </c>
      <c r="AZ98" s="1">
        <v>5.7974650511394401</v>
      </c>
      <c r="BA98" s="1">
        <v>5.5990026638864601</v>
      </c>
      <c r="BB98" s="1">
        <v>5.9649635093666999</v>
      </c>
      <c r="BC98" s="1">
        <v>5.9954978600937503</v>
      </c>
      <c r="BD98" s="1">
        <v>5.8685002844492002</v>
      </c>
      <c r="BE98" s="1">
        <v>6.1769540640998502</v>
      </c>
      <c r="BF98" s="1">
        <v>6.1295953220801502</v>
      </c>
      <c r="BG98" s="1">
        <v>5.5460192181133197</v>
      </c>
      <c r="BH98" s="1">
        <v>6.0523709372224301</v>
      </c>
      <c r="BI98" s="1">
        <v>6.3869813676785299</v>
      </c>
      <c r="BJ98" s="1">
        <v>5.8792498105924498</v>
      </c>
      <c r="BK98" s="1">
        <v>5.5380596450758599</v>
      </c>
      <c r="BL98" s="1">
        <v>5.5852520982381497</v>
      </c>
      <c r="BM98" s="1">
        <v>5.7414081435271003</v>
      </c>
      <c r="BN98" s="1">
        <v>5.3019980255817103</v>
      </c>
      <c r="BO98" s="1">
        <v>5.0664449871252701</v>
      </c>
      <c r="BP98" s="1">
        <v>5.8793960696861403</v>
      </c>
      <c r="BQ98" s="1">
        <v>5.9831283161774502</v>
      </c>
      <c r="BR98" s="1">
        <v>5.9459306985954798</v>
      </c>
      <c r="BS98" s="1">
        <v>5.9310753212199101</v>
      </c>
      <c r="BT98" s="1">
        <v>5.8981009055781204</v>
      </c>
      <c r="BU98" s="1">
        <v>5.7593198935259302</v>
      </c>
      <c r="BV98" s="1">
        <v>5.8095556511001298</v>
      </c>
      <c r="BW98" s="1">
        <v>5.7803705470971698</v>
      </c>
      <c r="BX98" s="1">
        <v>6.0551334991787797</v>
      </c>
      <c r="BY98" s="1">
        <v>5.5203250335485601</v>
      </c>
      <c r="BZ98" s="1">
        <v>4.6397013089001797</v>
      </c>
      <c r="CA98" s="1">
        <v>5.6921592805418104</v>
      </c>
      <c r="CB98" s="1">
        <v>6.0512325955481598</v>
      </c>
      <c r="CC98" s="1">
        <v>6.0142603269789499</v>
      </c>
      <c r="CD98" s="1">
        <v>5.65622800186327</v>
      </c>
      <c r="CE98" s="1">
        <v>6.1881274284009304</v>
      </c>
      <c r="CF98" s="1">
        <v>5.84715276542694</v>
      </c>
      <c r="CG98" s="1">
        <v>5.3844435521774097</v>
      </c>
      <c r="CH98" s="1">
        <v>6.0934127460074299</v>
      </c>
      <c r="CI98" s="1">
        <v>6.1344256114106903</v>
      </c>
      <c r="CJ98" s="1">
        <v>5.67728084878076</v>
      </c>
      <c r="CK98" s="1">
        <v>5.3691456479765396</v>
      </c>
      <c r="CL98" s="1">
        <v>5.5847168075737699</v>
      </c>
      <c r="CM98" s="1">
        <v>5.2879976195807403</v>
      </c>
      <c r="CN98" s="1">
        <v>6.0753748137756203</v>
      </c>
      <c r="CO98" s="1">
        <v>5.8840263333516303</v>
      </c>
      <c r="CP98" s="1">
        <v>5.9761717842709103</v>
      </c>
      <c r="CQ98" s="1">
        <v>5.7505463257983296</v>
      </c>
      <c r="CR98" s="1">
        <v>5.8400153158335097</v>
      </c>
      <c r="CS98" s="1">
        <v>5.7204463059805599</v>
      </c>
      <c r="CT98" s="1">
        <v>5.5409024989849698</v>
      </c>
      <c r="CU98" s="1">
        <v>5.6310244270438501</v>
      </c>
      <c r="CV98" s="1">
        <v>5.8419693165045299</v>
      </c>
      <c r="CW98" s="1">
        <v>4.9789647022424797</v>
      </c>
      <c r="CX98" s="1">
        <v>6.0273282052281196</v>
      </c>
      <c r="CY98" s="1">
        <v>5.72576428435094</v>
      </c>
      <c r="CZ98" s="1">
        <v>5.8824671585006101</v>
      </c>
      <c r="DA98" s="1">
        <v>6.2099074593475896</v>
      </c>
      <c r="DB98" s="1">
        <v>5.88306979729962</v>
      </c>
      <c r="DC98" s="1">
        <v>5.8396022819593103</v>
      </c>
      <c r="DD98" s="1">
        <v>5.7536310865011</v>
      </c>
      <c r="DE98" s="1">
        <v>5.8367758294549903</v>
      </c>
      <c r="DF98" s="1">
        <v>5.88735358379415</v>
      </c>
      <c r="DG98" s="1">
        <v>5.4883799440780603</v>
      </c>
      <c r="DH98" s="1">
        <v>5.7074971963119197</v>
      </c>
      <c r="DI98" s="1">
        <v>5.5010506996653996</v>
      </c>
      <c r="DJ98" s="1">
        <v>5.8899479953252296</v>
      </c>
      <c r="DK98" s="1">
        <v>5.5485433649441802</v>
      </c>
      <c r="DL98" s="1">
        <v>5.0590038462040798</v>
      </c>
      <c r="DM98" s="1">
        <v>5.0478806506825196</v>
      </c>
      <c r="DN98" s="1">
        <v>5.9946941016797801</v>
      </c>
      <c r="DO98" s="1">
        <v>5.9823425103994499</v>
      </c>
      <c r="DP98" s="1">
        <v>6.0753686917464602</v>
      </c>
      <c r="DQ98" s="1">
        <v>5.9805189593103298</v>
      </c>
      <c r="DR98" s="1">
        <v>5.7470852278341402</v>
      </c>
      <c r="DS98" s="1">
        <v>5.3574557215776597</v>
      </c>
      <c r="DT98" s="1">
        <v>5.6991489573802303</v>
      </c>
      <c r="DU98" s="1">
        <v>5.9036119162484697</v>
      </c>
      <c r="DV98" s="1">
        <v>5.9570965991411997</v>
      </c>
      <c r="DW98" s="1">
        <v>5.8936430751843796</v>
      </c>
      <c r="DX98" s="1">
        <v>5.9450066043245604</v>
      </c>
      <c r="DY98" s="1">
        <v>5.4455446089726101</v>
      </c>
      <c r="DZ98" s="1">
        <v>5.8609859861325297</v>
      </c>
      <c r="EA98" s="1">
        <v>5.9785398656271704</v>
      </c>
      <c r="EB98" s="1">
        <v>5.6638388768234798</v>
      </c>
      <c r="EC98" s="1">
        <v>5.4827169706451899</v>
      </c>
      <c r="ED98" s="1">
        <v>5.9021756545839104</v>
      </c>
      <c r="EE98" s="1">
        <v>6.0132915565383902</v>
      </c>
      <c r="EF98" s="1">
        <v>6.1005530146385301</v>
      </c>
      <c r="EG98" s="1">
        <v>6.1086061415173498</v>
      </c>
      <c r="EH98" s="1">
        <v>6.1251126948479104</v>
      </c>
      <c r="EI98" s="1">
        <v>6.1220151071287701</v>
      </c>
      <c r="EJ98" s="1">
        <v>6.1306504423257104</v>
      </c>
      <c r="EK98" s="1">
        <v>6.10816365697268</v>
      </c>
      <c r="EL98" s="1">
        <v>6.1042937948526301</v>
      </c>
      <c r="EM98" s="1">
        <v>6.13386739497364</v>
      </c>
      <c r="EN98" s="1">
        <v>6.12649551094903</v>
      </c>
      <c r="EO98" s="1">
        <v>6.1300527442156501</v>
      </c>
      <c r="EP98" s="1">
        <v>6.13712011569051</v>
      </c>
      <c r="EQ98" s="1">
        <v>6.1178036617142402</v>
      </c>
      <c r="ER98" s="1">
        <v>6.1148486544712704</v>
      </c>
      <c r="ES98" s="1">
        <v>6.1247553231385501</v>
      </c>
      <c r="ET98" s="1">
        <v>6.1310761370310898</v>
      </c>
      <c r="EU98" s="1">
        <v>6.1325225976609001</v>
      </c>
      <c r="EV98" s="1">
        <v>6.1500452698136998</v>
      </c>
      <c r="EW98" s="1">
        <v>6.1475841298652298</v>
      </c>
      <c r="EX98" s="1">
        <v>6.1350013045355896</v>
      </c>
      <c r="EY98" s="1">
        <v>6.1135690110230296</v>
      </c>
      <c r="EZ98" s="1">
        <v>6.1315707864483597</v>
      </c>
      <c r="FA98" s="1">
        <v>6.1351320852517901</v>
      </c>
      <c r="FB98" s="1">
        <v>6.1272955969246601</v>
      </c>
      <c r="FC98" s="1">
        <v>6.1083397994010697</v>
      </c>
      <c r="FD98" s="1">
        <v>6.1271147984186198</v>
      </c>
      <c r="FE98" s="1">
        <v>6.1282720987190196</v>
      </c>
      <c r="FF98" s="1">
        <v>6.1102554153974999</v>
      </c>
      <c r="FG98" s="1">
        <v>6.1653758995653796</v>
      </c>
      <c r="FH98" s="1">
        <v>6.1245001672474597</v>
      </c>
      <c r="FI98" s="1">
        <v>6.13220832083947</v>
      </c>
      <c r="FJ98" s="1">
        <v>6.1332918887163297</v>
      </c>
      <c r="FK98" s="1">
        <v>6.1281740697723999</v>
      </c>
      <c r="FL98" s="1">
        <v>6.0955114073088303</v>
      </c>
      <c r="FM98" s="1">
        <v>6.1334901593217097</v>
      </c>
      <c r="FN98" s="1">
        <v>6.13801143717345</v>
      </c>
      <c r="FO98" s="1">
        <v>6.12596529670643</v>
      </c>
      <c r="FP98" s="1">
        <v>6.1469632490341999</v>
      </c>
      <c r="FQ98" s="1">
        <v>6.12853849321084</v>
      </c>
      <c r="FR98" s="1">
        <v>6.1574757591064797</v>
      </c>
      <c r="FS98" s="1">
        <v>6.1337441249766398</v>
      </c>
      <c r="FT98" s="1">
        <v>6.1339893744390901</v>
      </c>
      <c r="FU98" s="1">
        <v>6.1275309749810196</v>
      </c>
      <c r="FV98" s="1">
        <v>6.1222112712784504</v>
      </c>
      <c r="FW98" s="1">
        <v>6.1382060792725301</v>
      </c>
      <c r="FX98" s="1">
        <v>6.1218182190559602</v>
      </c>
      <c r="FY98" s="1">
        <v>6.1443106590932697</v>
      </c>
      <c r="FZ98" s="1">
        <v>6.14499785750042</v>
      </c>
      <c r="GA98" s="1">
        <v>6.12551334942472</v>
      </c>
      <c r="GB98" s="1">
        <v>6.14239755059302</v>
      </c>
      <c r="GC98" s="1">
        <v>6.1219774379276597</v>
      </c>
      <c r="GD98" s="1">
        <v>6.1195009234635203</v>
      </c>
      <c r="GE98" s="1">
        <v>6.1320426159424004</v>
      </c>
      <c r="GF98" s="1">
        <v>6.1271994819589999</v>
      </c>
      <c r="GG98" s="1">
        <v>6.1400614367667998</v>
      </c>
      <c r="GH98" s="1">
        <v>6.1341372875851699</v>
      </c>
      <c r="GI98" s="1">
        <v>6.1320943461623996</v>
      </c>
      <c r="GJ98" s="1">
        <v>6.1569052404601701</v>
      </c>
      <c r="GK98" s="1">
        <v>6.1439483894903901</v>
      </c>
      <c r="GL98" s="1">
        <v>6.1308562477677402</v>
      </c>
      <c r="GM98" s="1">
        <v>6.1493873146321398</v>
      </c>
      <c r="GN98" s="1">
        <v>6.1250699527016099</v>
      </c>
      <c r="GO98" s="1">
        <v>6.1463322579803998</v>
      </c>
      <c r="GP98" s="1">
        <v>6.1233849427957399</v>
      </c>
      <c r="GQ98" s="1">
        <v>6.1104434179833298</v>
      </c>
      <c r="GR98" s="1">
        <v>6.1235734381478304</v>
      </c>
      <c r="GS98" s="1">
        <v>6.1105540833980596</v>
      </c>
      <c r="GT98" s="1">
        <v>6.1353347104683102</v>
      </c>
      <c r="GU98" s="1">
        <v>6.1204486202019401</v>
      </c>
      <c r="GV98" s="1">
        <v>6.1282406653968202</v>
      </c>
      <c r="GW98" s="1">
        <v>6.1185379702385303</v>
      </c>
      <c r="GX98" s="1">
        <v>6.12995899110342</v>
      </c>
      <c r="GY98" s="1">
        <v>6.0886492605998104</v>
      </c>
      <c r="GZ98" s="1">
        <v>6.1245323319203298</v>
      </c>
      <c r="HA98" s="1">
        <v>6.1407403421149898</v>
      </c>
      <c r="HB98" s="1">
        <v>6.1519918452826596</v>
      </c>
      <c r="HC98" s="1">
        <v>1.3821767041495301E-2</v>
      </c>
      <c r="HD98" s="1">
        <v>8.0042489880461201</v>
      </c>
    </row>
    <row r="99" spans="1:212" s="1" customFormat="1" x14ac:dyDescent="0.25">
      <c r="A99" s="2" t="s">
        <v>750</v>
      </c>
      <c r="B99" s="1" t="s">
        <v>751</v>
      </c>
      <c r="C99" s="1">
        <v>535.398092456462</v>
      </c>
      <c r="D99" s="1">
        <v>6.5591166666666698</v>
      </c>
      <c r="E99" s="1" t="s">
        <v>212</v>
      </c>
      <c r="F99" s="1" t="s">
        <v>752</v>
      </c>
      <c r="G99" s="1" t="s">
        <v>753</v>
      </c>
      <c r="H99" s="1" t="s">
        <v>215</v>
      </c>
      <c r="I99" s="1" t="s">
        <v>754</v>
      </c>
      <c r="J99" s="1">
        <v>9.7868706625510402</v>
      </c>
      <c r="K99" s="1" t="s">
        <v>215</v>
      </c>
      <c r="L99" s="4" t="s">
        <v>5457</v>
      </c>
      <c r="M99" s="4" t="s">
        <v>5458</v>
      </c>
      <c r="N99" s="1">
        <v>5.2357323754256004</v>
      </c>
      <c r="O99" s="1">
        <v>5.71221120171103</v>
      </c>
      <c r="P99" s="1">
        <v>5.8306600455716397</v>
      </c>
      <c r="Q99" s="1">
        <v>5.7486188211893996</v>
      </c>
      <c r="R99" s="1">
        <v>5.8317412397383501</v>
      </c>
      <c r="S99" s="1">
        <v>5.1711133671042999</v>
      </c>
      <c r="T99" s="1">
        <v>5.5319215138416196</v>
      </c>
      <c r="U99" s="1">
        <v>5.2703102922646599</v>
      </c>
      <c r="V99" s="1">
        <v>5.2556820852516699</v>
      </c>
      <c r="W99" s="1">
        <v>5.7321227996657802</v>
      </c>
      <c r="X99" s="1">
        <v>5.3849960603889802</v>
      </c>
      <c r="Y99" s="1">
        <v>5.2037822835663299</v>
      </c>
      <c r="Z99" s="1">
        <v>5.2805072755660802</v>
      </c>
      <c r="AA99" s="1">
        <v>5.8413235441854097</v>
      </c>
      <c r="AB99" s="1">
        <v>5.6984955227988596</v>
      </c>
      <c r="AC99" s="1">
        <v>5.6739417207468099</v>
      </c>
      <c r="AD99" s="1">
        <v>5.6181541436613003</v>
      </c>
      <c r="AE99" s="1">
        <v>5.3908311861173104</v>
      </c>
      <c r="AF99" s="1">
        <v>5.4865476734031997</v>
      </c>
      <c r="AG99" s="1">
        <v>5.8805208845366401</v>
      </c>
      <c r="AH99" s="1">
        <v>5.7365250457296799</v>
      </c>
      <c r="AI99" s="1">
        <v>5.7405319127858201</v>
      </c>
      <c r="AJ99" s="1">
        <v>5.8199284975362797</v>
      </c>
      <c r="AK99" s="1">
        <v>5.7984196459862698</v>
      </c>
      <c r="AL99" s="1">
        <v>5.8812344478469303</v>
      </c>
      <c r="AM99" s="1">
        <v>5.02116001502469</v>
      </c>
      <c r="AN99" s="1">
        <v>5.5297269227607604</v>
      </c>
      <c r="AO99" s="1">
        <v>5.3672869834379098</v>
      </c>
      <c r="AP99" s="1">
        <v>5.7183603069229001</v>
      </c>
      <c r="AQ99" s="1">
        <v>5.3885258381019101</v>
      </c>
      <c r="AR99" s="1">
        <v>5.2063523650552401</v>
      </c>
      <c r="AS99" s="1">
        <v>5.4277299092016902</v>
      </c>
      <c r="AT99" s="1">
        <v>5.6215157789662502</v>
      </c>
      <c r="AU99" s="1">
        <v>5.4488863833577703</v>
      </c>
      <c r="AV99" s="1">
        <v>5.6431992891916902</v>
      </c>
      <c r="AW99" s="1">
        <v>5.78369206366422</v>
      </c>
      <c r="AX99" s="1">
        <v>5.7119275432028198</v>
      </c>
      <c r="AY99" s="1">
        <v>5.5777329600252301</v>
      </c>
      <c r="AZ99" s="1">
        <v>5.6775563024290303</v>
      </c>
      <c r="BA99" s="1">
        <v>5.5119988600198502</v>
      </c>
      <c r="BB99" s="1">
        <v>5.8250528119143397</v>
      </c>
      <c r="BC99" s="1">
        <v>5.7908182284751604</v>
      </c>
      <c r="BD99" s="1">
        <v>5.8429131815031301</v>
      </c>
      <c r="BE99" s="1">
        <v>5.9098220285778096</v>
      </c>
      <c r="BF99" s="1">
        <v>5.3738217463377298</v>
      </c>
      <c r="BG99" s="1">
        <v>5.2625569435344897</v>
      </c>
      <c r="BH99" s="1">
        <v>5.8435726998320696</v>
      </c>
      <c r="BI99" s="1">
        <v>5.5678086517591403</v>
      </c>
      <c r="BJ99" s="1">
        <v>5.2537269345865401</v>
      </c>
      <c r="BK99" s="1">
        <v>5.1753144213177498</v>
      </c>
      <c r="BL99" s="1">
        <v>5.1953376266078699</v>
      </c>
      <c r="BM99" s="1">
        <v>5.2808864411006802</v>
      </c>
      <c r="BN99" s="1">
        <v>5.2301056499357701</v>
      </c>
      <c r="BO99" s="1">
        <v>4.9360961737661802</v>
      </c>
      <c r="BP99" s="1">
        <v>5.59595715454192</v>
      </c>
      <c r="BQ99" s="1">
        <v>5.4845287205422899</v>
      </c>
      <c r="BR99" s="1">
        <v>5.43151609383251</v>
      </c>
      <c r="BS99" s="1">
        <v>5.8683311303452399</v>
      </c>
      <c r="BT99" s="1">
        <v>5.6080594383933704</v>
      </c>
      <c r="BU99" s="1">
        <v>5.4566163745748302</v>
      </c>
      <c r="BV99" s="1">
        <v>5.66109703426031</v>
      </c>
      <c r="BW99" s="1">
        <v>5.5719189750520304</v>
      </c>
      <c r="BX99" s="1">
        <v>5.53804520649767</v>
      </c>
      <c r="BY99" s="1">
        <v>5.5876627609790699</v>
      </c>
      <c r="BZ99" s="1">
        <v>4.61674888537142</v>
      </c>
      <c r="CA99" s="1">
        <v>5.57584776157971</v>
      </c>
      <c r="CB99" s="1">
        <v>5.8782541349859496</v>
      </c>
      <c r="CC99" s="1">
        <v>5.8211500929151301</v>
      </c>
      <c r="CD99" s="1">
        <v>5.1190636878420399</v>
      </c>
      <c r="CE99" s="1">
        <v>5.7697304292031903</v>
      </c>
      <c r="CF99" s="1">
        <v>5.6804509858924002</v>
      </c>
      <c r="CG99" s="1">
        <v>5.1593991895048701</v>
      </c>
      <c r="CH99" s="1">
        <v>5.70466248121223</v>
      </c>
      <c r="CI99" s="1">
        <v>5.6079950938708301</v>
      </c>
      <c r="CJ99" s="1">
        <v>5.0272978204999399</v>
      </c>
      <c r="CK99" s="1">
        <v>5.3972479830056104</v>
      </c>
      <c r="CL99" s="1">
        <v>4.9072465050985397</v>
      </c>
      <c r="CM99" s="1">
        <v>4.8558906524448604</v>
      </c>
      <c r="CN99" s="1">
        <v>5.1371460703140297</v>
      </c>
      <c r="CO99" s="1">
        <v>5.5171473396641799</v>
      </c>
      <c r="CP99" s="1">
        <v>5.8920677761178704</v>
      </c>
      <c r="CQ99" s="1">
        <v>5.4698627277208898</v>
      </c>
      <c r="CR99" s="1">
        <v>5.0112095359606297</v>
      </c>
      <c r="CS99" s="1">
        <v>5.4923292078932704</v>
      </c>
      <c r="CT99" s="1">
        <v>5.2194444864779097</v>
      </c>
      <c r="CU99" s="1">
        <v>5.4569829640772198</v>
      </c>
      <c r="CV99" s="1">
        <v>5.67632197871961</v>
      </c>
      <c r="CW99" s="1">
        <v>4.7998498333711597</v>
      </c>
      <c r="CX99" s="1">
        <v>5.8270727725818601</v>
      </c>
      <c r="CY99" s="1">
        <v>5.6317104834416698</v>
      </c>
      <c r="CZ99" s="1">
        <v>5.6921669346469503</v>
      </c>
      <c r="DA99" s="1">
        <v>5.8830901281960104</v>
      </c>
      <c r="DB99" s="1">
        <v>5.3910222602647098</v>
      </c>
      <c r="DC99" s="1">
        <v>5.6329191481188801</v>
      </c>
      <c r="DD99" s="1">
        <v>5.7199520960502799</v>
      </c>
      <c r="DE99" s="1">
        <v>5.6969441338175697</v>
      </c>
      <c r="DF99" s="1">
        <v>5.4530834030779003</v>
      </c>
      <c r="DG99" s="1">
        <v>5.7201165056435004</v>
      </c>
      <c r="DH99" s="1">
        <v>5.7705800046780498</v>
      </c>
      <c r="DI99" s="1">
        <v>5.4771689449120702</v>
      </c>
      <c r="DJ99" s="1">
        <v>5.8135443986336099</v>
      </c>
      <c r="DK99" s="1">
        <v>5.3335104677438201</v>
      </c>
      <c r="DL99" s="1">
        <v>4.9644386118018797</v>
      </c>
      <c r="DM99" s="1">
        <v>4.9365027905511596</v>
      </c>
      <c r="DN99" s="1">
        <v>5.7084829628276301</v>
      </c>
      <c r="DO99" s="1">
        <v>5.74707489823553</v>
      </c>
      <c r="DP99" s="1">
        <v>5.8529423679918198</v>
      </c>
      <c r="DQ99" s="1">
        <v>6.0484113849985004</v>
      </c>
      <c r="DR99" s="1">
        <v>5.1939635508276902</v>
      </c>
      <c r="DS99" s="1">
        <v>5.6134066348804597</v>
      </c>
      <c r="DT99" s="1">
        <v>5.73670541779342</v>
      </c>
      <c r="DU99" s="1">
        <v>5.6210403465266197</v>
      </c>
      <c r="DV99" s="1">
        <v>5.6717926119503703</v>
      </c>
      <c r="DW99" s="1">
        <v>5.3816932103093302</v>
      </c>
      <c r="DX99" s="1">
        <v>5.9391323216671097</v>
      </c>
      <c r="DY99" s="1">
        <v>5.6344384106532504</v>
      </c>
      <c r="DZ99" s="1">
        <v>5.5982726175913102</v>
      </c>
      <c r="EA99" s="1">
        <v>5.1800002116292898</v>
      </c>
      <c r="EB99" s="1">
        <v>5.2929169851587901</v>
      </c>
      <c r="EC99" s="1">
        <v>5.5543801201373402</v>
      </c>
      <c r="ED99" s="1">
        <v>5.8889625069308904</v>
      </c>
      <c r="EE99" s="1">
        <v>5.6684156327276201</v>
      </c>
      <c r="EF99" s="1">
        <v>5.5921568711753498</v>
      </c>
      <c r="EG99" s="1">
        <v>5.59927176243822</v>
      </c>
      <c r="EH99" s="1">
        <v>5.6035607731218704</v>
      </c>
      <c r="EI99" s="1">
        <v>5.6136949723365399</v>
      </c>
      <c r="EJ99" s="1">
        <v>5.6033725261998697</v>
      </c>
      <c r="EK99" s="1">
        <v>5.6212980242099899</v>
      </c>
      <c r="EL99" s="1">
        <v>5.6180898697833204</v>
      </c>
      <c r="EM99" s="1">
        <v>5.6060189440732504</v>
      </c>
      <c r="EN99" s="1">
        <v>5.61783505352882</v>
      </c>
      <c r="EO99" s="1">
        <v>5.5911952291173401</v>
      </c>
      <c r="EP99" s="1">
        <v>5.6090527761829003</v>
      </c>
      <c r="EQ99" s="1">
        <v>5.6117660094518396</v>
      </c>
      <c r="ER99" s="1">
        <v>5.6152260501697304</v>
      </c>
      <c r="ES99" s="1">
        <v>5.6157189806789702</v>
      </c>
      <c r="ET99" s="1">
        <v>5.6080250305016097</v>
      </c>
      <c r="EU99" s="1">
        <v>5.5930146058841599</v>
      </c>
      <c r="EV99" s="1">
        <v>5.6222108955169201</v>
      </c>
      <c r="EW99" s="1">
        <v>5.6113633385555</v>
      </c>
      <c r="EX99" s="1">
        <v>5.63288382372237</v>
      </c>
      <c r="EY99" s="1">
        <v>5.6056133755534896</v>
      </c>
      <c r="EZ99" s="1">
        <v>5.60844721316621</v>
      </c>
      <c r="FA99" s="1">
        <v>5.6545170993030798</v>
      </c>
      <c r="FB99" s="1">
        <v>5.6043566735695496</v>
      </c>
      <c r="FC99" s="1">
        <v>5.6341230883352198</v>
      </c>
      <c r="FD99" s="1">
        <v>5.6232982116543599</v>
      </c>
      <c r="FE99" s="1">
        <v>5.6034317966919103</v>
      </c>
      <c r="FF99" s="1">
        <v>5.6029579965981302</v>
      </c>
      <c r="FG99" s="1">
        <v>5.6044345020207702</v>
      </c>
      <c r="FH99" s="1">
        <v>5.6180182915422403</v>
      </c>
      <c r="FI99" s="1">
        <v>5.6060632860002801</v>
      </c>
      <c r="FJ99" s="1">
        <v>5.5791682416747497</v>
      </c>
      <c r="FK99" s="1">
        <v>5.6262895516478704</v>
      </c>
      <c r="FL99" s="1">
        <v>5.6140818392470004</v>
      </c>
      <c r="FM99" s="1">
        <v>5.6244850919729297</v>
      </c>
      <c r="FN99" s="1">
        <v>5.6082814378025398</v>
      </c>
      <c r="FO99" s="1">
        <v>5.61128265839434</v>
      </c>
      <c r="FP99" s="1">
        <v>5.6180868246014697</v>
      </c>
      <c r="FQ99" s="1">
        <v>5.61400520085511</v>
      </c>
      <c r="FR99" s="1">
        <v>5.6126639444931703</v>
      </c>
      <c r="FS99" s="1">
        <v>5.6279619584553799</v>
      </c>
      <c r="FT99" s="1">
        <v>5.6103928760263297</v>
      </c>
      <c r="FU99" s="1">
        <v>5.6136409957900604</v>
      </c>
      <c r="FV99" s="1">
        <v>5.6077547899544298</v>
      </c>
      <c r="FW99" s="1">
        <v>5.6210984832723296</v>
      </c>
      <c r="FX99" s="1">
        <v>5.6094912466587301</v>
      </c>
      <c r="FY99" s="1">
        <v>5.60599521663615</v>
      </c>
      <c r="FZ99" s="1">
        <v>5.6289358502859503</v>
      </c>
      <c r="GA99" s="1">
        <v>5.6083618854430304</v>
      </c>
      <c r="GB99" s="1">
        <v>5.5936534410613703</v>
      </c>
      <c r="GC99" s="1">
        <v>5.6109745929828598</v>
      </c>
      <c r="GD99" s="1">
        <v>5.6005464316173601</v>
      </c>
      <c r="GE99" s="1">
        <v>5.6079907680392003</v>
      </c>
      <c r="GF99" s="1">
        <v>5.5836536951519298</v>
      </c>
      <c r="GG99" s="1">
        <v>5.61777243050728</v>
      </c>
      <c r="GH99" s="1">
        <v>5.6102326633501596</v>
      </c>
      <c r="GI99" s="1">
        <v>5.6008055229224301</v>
      </c>
      <c r="GJ99" s="1">
        <v>5.6194769948406798</v>
      </c>
      <c r="GK99" s="1">
        <v>5.59481692866055</v>
      </c>
      <c r="GL99" s="1">
        <v>5.60828127559774</v>
      </c>
      <c r="GM99" s="1">
        <v>5.6090863992987403</v>
      </c>
      <c r="GN99" s="1">
        <v>5.6176269800069401</v>
      </c>
      <c r="GO99" s="1">
        <v>5.6080838385305203</v>
      </c>
      <c r="GP99" s="1">
        <v>5.6230237671416701</v>
      </c>
      <c r="GQ99" s="1">
        <v>5.6381952711696899</v>
      </c>
      <c r="GR99" s="1">
        <v>5.5995573404534902</v>
      </c>
      <c r="GS99" s="1">
        <v>5.6211225132043996</v>
      </c>
      <c r="GT99" s="1">
        <v>5.6362006010508097</v>
      </c>
      <c r="GU99" s="1">
        <v>5.5956891392553496</v>
      </c>
      <c r="GV99" s="1">
        <v>5.6260437687134202</v>
      </c>
      <c r="GW99" s="1">
        <v>5.6091428564514398</v>
      </c>
      <c r="GX99" s="1">
        <v>5.6316912174743496</v>
      </c>
      <c r="GY99" s="1">
        <v>5.6401464669625296</v>
      </c>
      <c r="GZ99" s="1">
        <v>5.6290856625092003</v>
      </c>
      <c r="HA99" s="1">
        <v>5.6347030184312201</v>
      </c>
      <c r="HB99" s="1">
        <v>5.61384300446091</v>
      </c>
      <c r="HC99" s="1">
        <v>1.32142635559816E-2</v>
      </c>
      <c r="HD99" s="1">
        <v>7.4882559084226799</v>
      </c>
    </row>
    <row r="100" spans="1:212" s="1" customFormat="1" x14ac:dyDescent="0.25">
      <c r="A100" s="2" t="s">
        <v>755</v>
      </c>
      <c r="B100" s="1" t="s">
        <v>756</v>
      </c>
      <c r="C100" s="1">
        <v>193.154842685435</v>
      </c>
      <c r="D100" s="1">
        <v>0.59306666666666696</v>
      </c>
      <c r="E100" s="1" t="s">
        <v>212</v>
      </c>
      <c r="F100" s="1" t="s">
        <v>757</v>
      </c>
      <c r="G100" s="1" t="s">
        <v>758</v>
      </c>
      <c r="H100" s="1" t="s">
        <v>215</v>
      </c>
      <c r="I100" s="1" t="s">
        <v>759</v>
      </c>
      <c r="J100" s="1">
        <v>1.0850756762426199</v>
      </c>
      <c r="K100" s="1" t="s">
        <v>760</v>
      </c>
      <c r="L100" s="1" t="s">
        <v>761</v>
      </c>
      <c r="M100" s="1" t="s">
        <v>762</v>
      </c>
      <c r="N100" s="1">
        <v>4.98067781579969</v>
      </c>
      <c r="O100" s="1">
        <v>5.0824563743960702</v>
      </c>
      <c r="P100" s="1">
        <v>4.7577637912298503</v>
      </c>
      <c r="Q100" s="1">
        <v>4.7167991416405197</v>
      </c>
      <c r="R100" s="1">
        <v>4.07639457608171</v>
      </c>
      <c r="S100" s="1">
        <v>5.2161099495796002</v>
      </c>
      <c r="T100" s="1">
        <v>4.8615826705638696</v>
      </c>
      <c r="U100" s="1">
        <v>5.22101165494312</v>
      </c>
      <c r="V100" s="1">
        <v>4.9943639050544899</v>
      </c>
      <c r="W100" s="1">
        <v>4.8996348403890204</v>
      </c>
      <c r="X100" s="1">
        <v>5.5263354472754704</v>
      </c>
      <c r="Y100" s="1">
        <v>5.0611934147087796</v>
      </c>
      <c r="Z100" s="1">
        <v>4.7221587524369601</v>
      </c>
      <c r="AA100" s="1">
        <v>5.0892506499919898</v>
      </c>
      <c r="AB100" s="1">
        <v>5.5904688366072097</v>
      </c>
      <c r="AC100" s="1">
        <v>4.9892485568275999</v>
      </c>
      <c r="AD100" s="1">
        <v>4.9631676770073403</v>
      </c>
      <c r="AE100" s="1">
        <v>4.8997150606583499</v>
      </c>
      <c r="AF100" s="1">
        <v>5.19636877991746</v>
      </c>
      <c r="AG100" s="1">
        <v>4.8780583330367904</v>
      </c>
      <c r="AH100" s="1">
        <v>5.0071481785461298</v>
      </c>
      <c r="AI100" s="1">
        <v>4.9767755512906096</v>
      </c>
      <c r="AJ100" s="1">
        <v>4.4063348072780197</v>
      </c>
      <c r="AK100" s="1">
        <v>5.2004792635094503</v>
      </c>
      <c r="AL100" s="1">
        <v>4.6681118302367803</v>
      </c>
      <c r="AM100" s="1">
        <v>4.9633253840266596</v>
      </c>
      <c r="AN100" s="1">
        <v>5.1874325476304302</v>
      </c>
      <c r="AO100" s="1">
        <v>4.8854267574439199</v>
      </c>
      <c r="AP100" s="1">
        <v>5.0453480215950703</v>
      </c>
      <c r="AQ100" s="1">
        <v>5.1749724274845601</v>
      </c>
      <c r="AR100" s="1">
        <v>5.3856939929889496</v>
      </c>
      <c r="AS100" s="1">
        <v>5.0062335515298901</v>
      </c>
      <c r="AT100" s="1">
        <v>5.0145246219695299</v>
      </c>
      <c r="AU100" s="1">
        <v>5.1085061874241902</v>
      </c>
      <c r="AV100" s="1">
        <v>4.6814249792723901</v>
      </c>
      <c r="AW100" s="1">
        <v>4.9180336280790096</v>
      </c>
      <c r="AX100" s="1">
        <v>4.94888223884527</v>
      </c>
      <c r="AY100" s="1">
        <v>5.1547396191606998</v>
      </c>
      <c r="AZ100" s="1">
        <v>5.1007281275240697</v>
      </c>
      <c r="BA100" s="1">
        <v>5.3920460501012304</v>
      </c>
      <c r="BB100" s="1">
        <v>5.1811082072864902</v>
      </c>
      <c r="BC100" s="1">
        <v>4.9704560117821597</v>
      </c>
      <c r="BD100" s="1">
        <v>5.0139685789132296</v>
      </c>
      <c r="BE100" s="1">
        <v>5.0695664462077001</v>
      </c>
      <c r="BF100" s="1">
        <v>5.3090557709260304</v>
      </c>
      <c r="BG100" s="1">
        <v>5.1944185849357396</v>
      </c>
      <c r="BH100" s="1">
        <v>4.8892292044305501</v>
      </c>
      <c r="BI100" s="1">
        <v>5.8583575379723198</v>
      </c>
      <c r="BJ100" s="1">
        <v>5.0135796913851696</v>
      </c>
      <c r="BK100" s="1">
        <v>5.2689930562598501</v>
      </c>
      <c r="BL100" s="1">
        <v>4.3250860560345004</v>
      </c>
      <c r="BM100" s="1">
        <v>5.0872905174423204</v>
      </c>
      <c r="BN100" s="1">
        <v>5.0452408948396403</v>
      </c>
      <c r="BO100" s="1">
        <v>5.0575619118529103</v>
      </c>
      <c r="BP100" s="1">
        <v>4.6597738671466802</v>
      </c>
      <c r="BQ100" s="1">
        <v>5.3141556276724602</v>
      </c>
      <c r="BR100" s="1">
        <v>5.3052193135200998</v>
      </c>
      <c r="BS100" s="1">
        <v>4.9125995552477999</v>
      </c>
      <c r="BT100" s="1">
        <v>5.0471158335164503</v>
      </c>
      <c r="BU100" s="1">
        <v>5.4079611059765904</v>
      </c>
      <c r="BV100" s="1">
        <v>4.8097280375993696</v>
      </c>
      <c r="BW100" s="1">
        <v>4.3052051866847902</v>
      </c>
      <c r="BX100" s="1">
        <v>4.7929253516809602</v>
      </c>
      <c r="BY100" s="1">
        <v>5.0247355488103</v>
      </c>
      <c r="BZ100" s="1">
        <v>4.9908490380798396</v>
      </c>
      <c r="CA100" s="1">
        <v>4.96212277267436</v>
      </c>
      <c r="CB100" s="1">
        <v>4.7468037111883898</v>
      </c>
      <c r="CC100" s="1">
        <v>4.6694661001982096</v>
      </c>
      <c r="CD100" s="1">
        <v>5.2775633759587297</v>
      </c>
      <c r="CE100" s="1">
        <v>5.1791695372010498</v>
      </c>
      <c r="CF100" s="1">
        <v>5.4297719877108701</v>
      </c>
      <c r="CG100" s="1">
        <v>4.9634261405323201</v>
      </c>
      <c r="CH100" s="1">
        <v>4.9799239056306099</v>
      </c>
      <c r="CI100" s="1">
        <v>4.9730254134989096</v>
      </c>
      <c r="CJ100" s="1">
        <v>4.64352647995584</v>
      </c>
      <c r="CK100" s="1">
        <v>5.0905683637783099</v>
      </c>
      <c r="CL100" s="1">
        <v>4.9379167755306002</v>
      </c>
      <c r="CM100" s="1">
        <v>5.2570595723200499</v>
      </c>
      <c r="CN100" s="1">
        <v>5.1782239879580203</v>
      </c>
      <c r="CO100" s="1">
        <v>5.3724490972281496</v>
      </c>
      <c r="CP100" s="1">
        <v>5.4172515681972602</v>
      </c>
      <c r="CQ100" s="1">
        <v>4.5619233887675996</v>
      </c>
      <c r="CR100" s="1">
        <v>4.9940824042120804</v>
      </c>
      <c r="CS100" s="1">
        <v>4.9830396084772604</v>
      </c>
      <c r="CT100" s="1">
        <v>4.7537835460387603</v>
      </c>
      <c r="CU100" s="1">
        <v>4.7816088407409501</v>
      </c>
      <c r="CV100" s="1">
        <v>4.9190841329059696</v>
      </c>
      <c r="CW100" s="1">
        <v>5.2997293016180098</v>
      </c>
      <c r="CX100" s="1">
        <v>4.1656301176817996</v>
      </c>
      <c r="CY100" s="1">
        <v>5.0258911373429997</v>
      </c>
      <c r="CZ100" s="1">
        <v>5.0136984223101999</v>
      </c>
      <c r="DA100" s="1">
        <v>4.9051492833168098</v>
      </c>
      <c r="DB100" s="1">
        <v>5.3718401773218902</v>
      </c>
      <c r="DC100" s="1">
        <v>4.88175765710234</v>
      </c>
      <c r="DD100" s="1">
        <v>4.9410057293902598</v>
      </c>
      <c r="DE100" s="1">
        <v>5.2428251197054498</v>
      </c>
      <c r="DF100" s="1">
        <v>5.0151043445054997</v>
      </c>
      <c r="DG100" s="1">
        <v>5.3626596417522698</v>
      </c>
      <c r="DH100" s="1">
        <v>4.64268586146361</v>
      </c>
      <c r="DI100" s="1">
        <v>4.92030280581778</v>
      </c>
      <c r="DJ100" s="1">
        <v>5.4055345873413296</v>
      </c>
      <c r="DK100" s="1">
        <v>4.9881613453265299</v>
      </c>
      <c r="DL100" s="1">
        <v>4.0603574885454297</v>
      </c>
      <c r="DM100" s="1">
        <v>5.5974126660392196</v>
      </c>
      <c r="DN100" s="1">
        <v>5.22507946505318</v>
      </c>
      <c r="DO100" s="1">
        <v>4.9433560042217897</v>
      </c>
      <c r="DP100" s="1">
        <v>4.3581012124263001</v>
      </c>
      <c r="DQ100" s="1">
        <v>4.2908213421078703</v>
      </c>
      <c r="DR100" s="1">
        <v>4.9868765244567204</v>
      </c>
      <c r="DS100" s="1">
        <v>5.0066401571068404</v>
      </c>
      <c r="DT100" s="1">
        <v>5.3674930749271104</v>
      </c>
      <c r="DU100" s="1">
        <v>5.4958978735525097</v>
      </c>
      <c r="DV100" s="1">
        <v>4.99251517990003</v>
      </c>
      <c r="DW100" s="1">
        <v>4.9201087727855697</v>
      </c>
      <c r="DX100" s="1">
        <v>4.8885833377329204</v>
      </c>
      <c r="DY100" s="1">
        <v>5.3864198348348697</v>
      </c>
      <c r="DZ100" s="1">
        <v>4.6069425225575902</v>
      </c>
      <c r="EA100" s="1">
        <v>4.8882912042574</v>
      </c>
      <c r="EB100" s="1">
        <v>5.4823988145641698</v>
      </c>
      <c r="EC100" s="1">
        <v>4.8708075014934904</v>
      </c>
      <c r="ED100" s="1">
        <v>4.9323164755032503</v>
      </c>
      <c r="EE100" s="1">
        <v>4.5959857012563097</v>
      </c>
      <c r="EF100" s="1">
        <v>5.3370247483466899</v>
      </c>
      <c r="EG100" s="1">
        <v>5.35815623866855</v>
      </c>
      <c r="EH100" s="1">
        <v>5.3443641489743499</v>
      </c>
      <c r="EI100" s="1">
        <v>5.3662180377606497</v>
      </c>
      <c r="EJ100" s="1">
        <v>5.3653143683618802</v>
      </c>
      <c r="EK100" s="1">
        <v>5.3425745123304296</v>
      </c>
      <c r="EL100" s="1">
        <v>5.3638986118004501</v>
      </c>
      <c r="EM100" s="1">
        <v>5.3603852547965296</v>
      </c>
      <c r="EN100" s="1">
        <v>5.3446260646503196</v>
      </c>
      <c r="EO100" s="1">
        <v>5.3327627349408697</v>
      </c>
      <c r="EP100" s="1">
        <v>5.3677310590498299</v>
      </c>
      <c r="EQ100" s="1">
        <v>5.36144920262858</v>
      </c>
      <c r="ER100" s="1">
        <v>5.3691383582694296</v>
      </c>
      <c r="ES100" s="1">
        <v>5.3482480861880397</v>
      </c>
      <c r="ET100" s="1">
        <v>5.3622277986242297</v>
      </c>
      <c r="EU100" s="1">
        <v>5.3680214044825103</v>
      </c>
      <c r="EV100" s="1">
        <v>5.3735797289249998</v>
      </c>
      <c r="EW100" s="1">
        <v>5.3544044161259103</v>
      </c>
      <c r="EX100" s="1">
        <v>5.3508607560235903</v>
      </c>
      <c r="EY100" s="1">
        <v>5.3604048435982801</v>
      </c>
      <c r="EZ100" s="1">
        <v>5.3626683886938498</v>
      </c>
      <c r="FA100" s="1">
        <v>5.3465662460079999</v>
      </c>
      <c r="FB100" s="1">
        <v>5.3632661311009402</v>
      </c>
      <c r="FC100" s="1">
        <v>5.3719709049670996</v>
      </c>
      <c r="FD100" s="1">
        <v>5.3656708696096098</v>
      </c>
      <c r="FE100" s="1">
        <v>5.3672838393561797</v>
      </c>
      <c r="FF100" s="1">
        <v>5.3642672074428903</v>
      </c>
      <c r="FG100" s="1">
        <v>5.3702095054980798</v>
      </c>
      <c r="FH100" s="1">
        <v>5.3722427034692499</v>
      </c>
      <c r="FI100" s="1">
        <v>5.36674025920387</v>
      </c>
      <c r="FJ100" s="1">
        <v>5.3642860608719003</v>
      </c>
      <c r="FK100" s="1">
        <v>5.3609102323189202</v>
      </c>
      <c r="FL100" s="1">
        <v>5.3663349620218703</v>
      </c>
      <c r="FM100" s="1">
        <v>5.3547082030671698</v>
      </c>
      <c r="FN100" s="1">
        <v>5.3669548059634504</v>
      </c>
      <c r="FO100" s="1">
        <v>5.3647299101494301</v>
      </c>
      <c r="FP100" s="1">
        <v>5.3839454400597697</v>
      </c>
      <c r="FQ100" s="1">
        <v>5.38692725315879</v>
      </c>
      <c r="FR100" s="1">
        <v>5.3637694433937897</v>
      </c>
      <c r="FS100" s="1">
        <v>5.3631513963086004</v>
      </c>
      <c r="FT100" s="1">
        <v>5.3558285345430097</v>
      </c>
      <c r="FU100" s="1">
        <v>5.4061602498230803</v>
      </c>
      <c r="FV100" s="1">
        <v>5.3804713625179899</v>
      </c>
      <c r="FW100" s="1">
        <v>5.4123242885176399</v>
      </c>
      <c r="FX100" s="1">
        <v>5.3658137531704897</v>
      </c>
      <c r="FY100" s="1">
        <v>5.3646081167993902</v>
      </c>
      <c r="FZ100" s="1">
        <v>5.3906563368497498</v>
      </c>
      <c r="GA100" s="1">
        <v>5.36813754622455</v>
      </c>
      <c r="GB100" s="1">
        <v>5.3915256483149703</v>
      </c>
      <c r="GC100" s="1">
        <v>5.3705278286842901</v>
      </c>
      <c r="GD100" s="1">
        <v>5.3708757148792801</v>
      </c>
      <c r="GE100" s="1">
        <v>5.3701851242654097</v>
      </c>
      <c r="GF100" s="1">
        <v>5.36393182139303</v>
      </c>
      <c r="GG100" s="1">
        <v>5.4002324090267999</v>
      </c>
      <c r="GH100" s="1">
        <v>5.3542715603515498</v>
      </c>
      <c r="GI100" s="1">
        <v>5.3643192166337998</v>
      </c>
      <c r="GJ100" s="1">
        <v>5.3716338551806198</v>
      </c>
      <c r="GK100" s="1">
        <v>5.38944646780224</v>
      </c>
      <c r="GL100" s="1">
        <v>5.3621439134277997</v>
      </c>
      <c r="GM100" s="1">
        <v>5.3397760104162897</v>
      </c>
      <c r="GN100" s="1">
        <v>5.3656592980886204</v>
      </c>
      <c r="GO100" s="1">
        <v>5.3635340130077598</v>
      </c>
      <c r="GP100" s="1">
        <v>5.3711553858603596</v>
      </c>
      <c r="GQ100" s="1">
        <v>5.3719276828679501</v>
      </c>
      <c r="GR100" s="1">
        <v>5.3484845948678004</v>
      </c>
      <c r="GS100" s="1">
        <v>5.3679756995576398</v>
      </c>
      <c r="GT100" s="1">
        <v>5.3778388033396496</v>
      </c>
      <c r="GU100" s="1">
        <v>5.37738438946079</v>
      </c>
      <c r="GV100" s="1">
        <v>5.3746030486760104</v>
      </c>
      <c r="GW100" s="1">
        <v>5.3638973963060401</v>
      </c>
      <c r="GX100" s="1">
        <v>5.3678836861678203</v>
      </c>
      <c r="GY100" s="1">
        <v>5.3992152712711796</v>
      </c>
      <c r="GZ100" s="1">
        <v>5.3717596864339301</v>
      </c>
      <c r="HA100" s="1">
        <v>5.3925547389230797</v>
      </c>
      <c r="HB100" s="1">
        <v>5.3597407290840504</v>
      </c>
      <c r="HC100" s="1">
        <v>1.4742397191839601E-2</v>
      </c>
      <c r="HD100" s="1">
        <v>7.2423043194377499</v>
      </c>
    </row>
    <row r="101" spans="1:212" s="1" customFormat="1" x14ac:dyDescent="0.25">
      <c r="A101" s="2" t="s">
        <v>763</v>
      </c>
      <c r="B101" s="1" t="s">
        <v>764</v>
      </c>
      <c r="C101" s="1">
        <v>105.03387929262399</v>
      </c>
      <c r="D101" s="1">
        <v>2.9573166666666699</v>
      </c>
      <c r="E101" s="1" t="s">
        <v>212</v>
      </c>
      <c r="F101" s="1" t="s">
        <v>222</v>
      </c>
      <c r="G101" s="1" t="s">
        <v>233</v>
      </c>
      <c r="H101" s="1" t="s">
        <v>765</v>
      </c>
      <c r="I101" s="1" t="s">
        <v>215</v>
      </c>
      <c r="J101" s="1">
        <v>3.1802796333769798</v>
      </c>
      <c r="K101" s="1" t="s">
        <v>766</v>
      </c>
      <c r="L101" s="1" t="s">
        <v>767</v>
      </c>
      <c r="M101" s="1" t="s">
        <v>768</v>
      </c>
      <c r="N101" s="1">
        <v>4.7947535744089098</v>
      </c>
      <c r="O101" s="1">
        <v>4.7470665709611799</v>
      </c>
      <c r="P101" s="1">
        <v>4.8050159323052801</v>
      </c>
      <c r="Q101" s="1">
        <v>4.3330638379896804</v>
      </c>
      <c r="R101" s="1">
        <v>3.9825791648761402</v>
      </c>
      <c r="S101" s="1">
        <v>4.52270886216417</v>
      </c>
      <c r="T101" s="1">
        <v>4.8709663848296696</v>
      </c>
      <c r="U101" s="1">
        <v>4.9903005378515202</v>
      </c>
      <c r="V101" s="1">
        <v>4.4647599916960301</v>
      </c>
      <c r="W101" s="1">
        <v>4.8770108004037098</v>
      </c>
      <c r="X101" s="1">
        <v>4.15514362354787</v>
      </c>
      <c r="Y101" s="1">
        <v>5.2395376490536698</v>
      </c>
      <c r="Z101" s="1">
        <v>4.2068140632834901</v>
      </c>
      <c r="AA101" s="1">
        <v>5.5439427066917597</v>
      </c>
      <c r="AB101" s="1">
        <v>4.7936308500684301</v>
      </c>
      <c r="AC101" s="1">
        <v>4.6701766074182096</v>
      </c>
      <c r="AD101" s="1">
        <v>4.8913715215101004</v>
      </c>
      <c r="AE101" s="1">
        <v>4.9180457680777003</v>
      </c>
      <c r="AF101" s="1">
        <v>5.0110769968186997</v>
      </c>
      <c r="AG101" s="1">
        <v>3.9342608343925698</v>
      </c>
      <c r="AH101" s="1">
        <v>4.7824417767821501</v>
      </c>
      <c r="AI101" s="1">
        <v>4.2493845807261197</v>
      </c>
      <c r="AJ101" s="1">
        <v>4.1862256361752701</v>
      </c>
      <c r="AK101" s="1">
        <v>4.63309759668266</v>
      </c>
      <c r="AL101" s="1">
        <v>4.5361281888050398</v>
      </c>
      <c r="AM101" s="1">
        <v>4.83578026132371</v>
      </c>
      <c r="AN101" s="1">
        <v>4.4550149909441101</v>
      </c>
      <c r="AO101" s="1">
        <v>4.2968389974659296</v>
      </c>
      <c r="AP101" s="1">
        <v>4.6940181734956203</v>
      </c>
      <c r="AQ101" s="1">
        <v>5.3915169949254</v>
      </c>
      <c r="AR101" s="1">
        <v>4.8941684251852502</v>
      </c>
      <c r="AS101" s="1">
        <v>5.3015442147855296</v>
      </c>
      <c r="AT101" s="1">
        <v>4.6867804325971303</v>
      </c>
      <c r="AU101" s="1">
        <v>5.08806253257573</v>
      </c>
      <c r="AV101" s="1">
        <v>4.1278058329273497</v>
      </c>
      <c r="AW101" s="1">
        <v>5.8163089164954904</v>
      </c>
      <c r="AX101" s="1">
        <v>5.5318552392440896</v>
      </c>
      <c r="AY101" s="1">
        <v>4.5230748009885504</v>
      </c>
      <c r="AZ101" s="1">
        <v>5.5604610638463203</v>
      </c>
      <c r="BA101" s="1">
        <v>5.12360871464006</v>
      </c>
      <c r="BB101" s="1">
        <v>5.2947584164404002</v>
      </c>
      <c r="BC101" s="1">
        <v>4.9305882812319304</v>
      </c>
      <c r="BD101" s="1">
        <v>4.7392041403542802</v>
      </c>
      <c r="BE101" s="1">
        <v>5.0220209154761797</v>
      </c>
      <c r="BF101" s="1">
        <v>5.2261146726227103</v>
      </c>
      <c r="BG101" s="1">
        <v>5.2714903854492103</v>
      </c>
      <c r="BH101" s="1">
        <v>5.09679655728499</v>
      </c>
      <c r="BI101" s="1">
        <v>5.1504225812481303</v>
      </c>
      <c r="BJ101" s="1">
        <v>5.13129233893065</v>
      </c>
      <c r="BK101" s="1">
        <v>4.7077816211472099</v>
      </c>
      <c r="BL101" s="1">
        <v>4.1210937889585004</v>
      </c>
      <c r="BM101" s="1">
        <v>4.9823555623617599</v>
      </c>
      <c r="BN101" s="1">
        <v>4.6361184224813803</v>
      </c>
      <c r="BO101" s="1">
        <v>4.8927850852596801</v>
      </c>
      <c r="BP101" s="1">
        <v>4.5157854029238704</v>
      </c>
      <c r="BQ101" s="1">
        <v>5.6005342635380897</v>
      </c>
      <c r="BR101" s="1">
        <v>4.2711433793931199</v>
      </c>
      <c r="BS101" s="1">
        <v>4.6184713796115897</v>
      </c>
      <c r="BT101" s="1">
        <v>4.99795428213279</v>
      </c>
      <c r="BU101" s="1">
        <v>3.9819520459197002</v>
      </c>
      <c r="BV101" s="1">
        <v>4.39810457271731</v>
      </c>
      <c r="BW101" s="1">
        <v>4.88153050443273</v>
      </c>
      <c r="BX101" s="1">
        <v>4.3934922502775304</v>
      </c>
      <c r="BY101" s="1">
        <v>4.9609377905668799</v>
      </c>
      <c r="BZ101" s="1">
        <v>4.5890817551290697</v>
      </c>
      <c r="CA101" s="1">
        <v>4.7155191927555098</v>
      </c>
      <c r="CB101" s="1">
        <v>4.4851073561574903</v>
      </c>
      <c r="CC101" s="1">
        <v>4.1909751965078001</v>
      </c>
      <c r="CD101" s="1">
        <v>5.0457470374703499</v>
      </c>
      <c r="CE101" s="1">
        <v>4.87086676604636</v>
      </c>
      <c r="CF101" s="1">
        <v>5.2682028517881401</v>
      </c>
      <c r="CG101" s="1">
        <v>4.7084432660119697</v>
      </c>
      <c r="CH101" s="1">
        <v>4.37445511317424</v>
      </c>
      <c r="CI101" s="1">
        <v>4.7807581508840196</v>
      </c>
      <c r="CJ101" s="1">
        <v>4.3445105118087399</v>
      </c>
      <c r="CK101" s="1">
        <v>4.4809451509375497</v>
      </c>
      <c r="CL101" s="1">
        <v>5.0040196363563201</v>
      </c>
      <c r="CM101" s="1">
        <v>4.3435366026635798</v>
      </c>
      <c r="CN101" s="1">
        <v>5.0612243026776396</v>
      </c>
      <c r="CO101" s="1">
        <v>4.8077981433100199</v>
      </c>
      <c r="CP101" s="1">
        <v>4.15388237656465</v>
      </c>
      <c r="CQ101" s="1">
        <v>4.6514694983549596</v>
      </c>
      <c r="CR101" s="1">
        <v>4.1814437909587499</v>
      </c>
      <c r="CS101" s="1">
        <v>4.2319065312217603</v>
      </c>
      <c r="CT101" s="1">
        <v>4.4358145415909496</v>
      </c>
      <c r="CU101" s="1">
        <v>3.5714739123575598</v>
      </c>
      <c r="CV101" s="1">
        <v>5.5696542826956001</v>
      </c>
      <c r="CW101" s="1">
        <v>4.3374633954390598</v>
      </c>
      <c r="CX101" s="1">
        <v>3.3641080011823501</v>
      </c>
      <c r="CY101" s="1">
        <v>4.2812438055033804</v>
      </c>
      <c r="CZ101" s="1">
        <v>5.0887005801854004</v>
      </c>
      <c r="DA101" s="1">
        <v>3.7998839875614698</v>
      </c>
      <c r="DB101" s="1">
        <v>5.0913656195980197</v>
      </c>
      <c r="DC101" s="1">
        <v>4.2989437856346902</v>
      </c>
      <c r="DD101" s="1">
        <v>5.2003057234311099</v>
      </c>
      <c r="DE101" s="1">
        <v>5.0787909729904701</v>
      </c>
      <c r="DF101" s="1">
        <v>5.0499973528230804</v>
      </c>
      <c r="DG101" s="1">
        <v>5.5519808723578503</v>
      </c>
      <c r="DH101" s="1">
        <v>3.8622375625298102</v>
      </c>
      <c r="DI101" s="1">
        <v>4.6912838025911201</v>
      </c>
      <c r="DJ101" s="1">
        <v>4.8969411367799198</v>
      </c>
      <c r="DK101" s="1">
        <v>4.7420679880020602</v>
      </c>
      <c r="DL101" s="1">
        <v>4.3334099018104402</v>
      </c>
      <c r="DM101" s="1">
        <v>4.74674693051875</v>
      </c>
      <c r="DN101" s="1">
        <v>5.26201548724333</v>
      </c>
      <c r="DO101" s="1">
        <v>4.6993902768600098</v>
      </c>
      <c r="DP101" s="1">
        <v>3.7261761514115399</v>
      </c>
      <c r="DQ101" s="1">
        <v>4.4491417791528303</v>
      </c>
      <c r="DR101" s="1">
        <v>5.1262040123255801</v>
      </c>
      <c r="DS101" s="1">
        <v>5.0762174952381098</v>
      </c>
      <c r="DT101" s="1">
        <v>5.17522446785574</v>
      </c>
      <c r="DU101" s="1">
        <v>4.6291413071633096</v>
      </c>
      <c r="DV101" s="1">
        <v>4.7144675835371004</v>
      </c>
      <c r="DW101" s="1">
        <v>4.6565381338838199</v>
      </c>
      <c r="DX101" s="1">
        <v>4.50604013279382</v>
      </c>
      <c r="DY101" s="1">
        <v>4.7873537673939301</v>
      </c>
      <c r="DZ101" s="1">
        <v>3.8016457286191701</v>
      </c>
      <c r="EA101" s="1">
        <v>4.3583503515857203</v>
      </c>
      <c r="EB101" s="1">
        <v>4.3156868201149896</v>
      </c>
      <c r="EC101" s="1">
        <v>4.1408715294521796</v>
      </c>
      <c r="ED101" s="1">
        <v>4.9411006228244903</v>
      </c>
      <c r="EE101" s="1">
        <v>4.6480273250059501</v>
      </c>
      <c r="EF101" s="1">
        <v>5.2915173684837304</v>
      </c>
      <c r="EG101" s="1">
        <v>5.3385662301942398</v>
      </c>
      <c r="EH101" s="1">
        <v>5.3497845847277699</v>
      </c>
      <c r="EI101" s="1">
        <v>5.3514952954702597</v>
      </c>
      <c r="EJ101" s="1">
        <v>5.3366692927793302</v>
      </c>
      <c r="EK101" s="1">
        <v>5.3489750906135001</v>
      </c>
      <c r="EL101" s="1">
        <v>5.36593581583874</v>
      </c>
      <c r="EM101" s="1">
        <v>5.3563618801803896</v>
      </c>
      <c r="EN101" s="1">
        <v>5.3632285360207197</v>
      </c>
      <c r="EO101" s="1">
        <v>5.3545434790572601</v>
      </c>
      <c r="EP101" s="1">
        <v>5.3659419408732596</v>
      </c>
      <c r="EQ101" s="1">
        <v>5.3596302646696499</v>
      </c>
      <c r="ER101" s="1">
        <v>5.3415465075453596</v>
      </c>
      <c r="ES101" s="1">
        <v>5.35684818456191</v>
      </c>
      <c r="ET101" s="1">
        <v>5.3466690227516702</v>
      </c>
      <c r="EU101" s="1">
        <v>5.36193386410448</v>
      </c>
      <c r="EV101" s="1">
        <v>5.3438595667734496</v>
      </c>
      <c r="EW101" s="1">
        <v>5.3376135303197501</v>
      </c>
      <c r="EX101" s="1">
        <v>5.3508515171502999</v>
      </c>
      <c r="EY101" s="1">
        <v>5.3484816736145904</v>
      </c>
      <c r="EZ101" s="1">
        <v>5.3476236614347696</v>
      </c>
      <c r="FA101" s="1">
        <v>5.3625464177656301</v>
      </c>
      <c r="FB101" s="1">
        <v>5.3485296126689503</v>
      </c>
      <c r="FC101" s="1">
        <v>5.3471419186438602</v>
      </c>
      <c r="FD101" s="1">
        <v>5.3672570496987397</v>
      </c>
      <c r="FE101" s="1">
        <v>5.3548519014077796</v>
      </c>
      <c r="FF101" s="1">
        <v>5.3388269640993302</v>
      </c>
      <c r="FG101" s="1">
        <v>5.3544087926459696</v>
      </c>
      <c r="FH101" s="1">
        <v>5.35147980603936</v>
      </c>
      <c r="FI101" s="1">
        <v>5.3469470695834698</v>
      </c>
      <c r="FJ101" s="1">
        <v>5.3285465263277798</v>
      </c>
      <c r="FK101" s="1">
        <v>5.3459127869473599</v>
      </c>
      <c r="FL101" s="1">
        <v>5.3500601036958404</v>
      </c>
      <c r="FM101" s="1">
        <v>5.3670299968376698</v>
      </c>
      <c r="FN101" s="1">
        <v>5.3182672235394497</v>
      </c>
      <c r="FO101" s="1">
        <v>5.3191294493702399</v>
      </c>
      <c r="FP101" s="1">
        <v>5.3435471708059898</v>
      </c>
      <c r="FQ101" s="1">
        <v>5.3506563237247997</v>
      </c>
      <c r="FR101" s="1">
        <v>5.3370112549291102</v>
      </c>
      <c r="FS101" s="1">
        <v>5.3476817933763696</v>
      </c>
      <c r="FT101" s="1">
        <v>5.3575328273658496</v>
      </c>
      <c r="FU101" s="1">
        <v>5.3519571598328399</v>
      </c>
      <c r="FV101" s="1">
        <v>5.3386272073118501</v>
      </c>
      <c r="FW101" s="1">
        <v>5.3588309742514504</v>
      </c>
      <c r="FX101" s="1">
        <v>5.3387845603868804</v>
      </c>
      <c r="FY101" s="1">
        <v>5.3154447082941703</v>
      </c>
      <c r="FZ101" s="1">
        <v>5.3416528409257902</v>
      </c>
      <c r="GA101" s="1">
        <v>5.3310493693956396</v>
      </c>
      <c r="GB101" s="1">
        <v>5.3497327131155501</v>
      </c>
      <c r="GC101" s="1">
        <v>5.3430550488504398</v>
      </c>
      <c r="GD101" s="1">
        <v>5.3395866587652998</v>
      </c>
      <c r="GE101" s="1">
        <v>5.3288536433483102</v>
      </c>
      <c r="GF101" s="1">
        <v>5.3429736937044003</v>
      </c>
      <c r="GG101" s="1">
        <v>5.3557801680444603</v>
      </c>
      <c r="GH101" s="1">
        <v>5.3553719439194802</v>
      </c>
      <c r="GI101" s="1">
        <v>5.3499297587264003</v>
      </c>
      <c r="GJ101" s="1">
        <v>5.3607384879567102</v>
      </c>
      <c r="GK101" s="1">
        <v>5.3434722176409402</v>
      </c>
      <c r="GL101" s="1">
        <v>5.37005614122043</v>
      </c>
      <c r="GM101" s="1">
        <v>5.3570923471788499</v>
      </c>
      <c r="GN101" s="1">
        <v>5.3554194303506897</v>
      </c>
      <c r="GO101" s="1">
        <v>5.3532165691542497</v>
      </c>
      <c r="GP101" s="1">
        <v>5.3605039488566897</v>
      </c>
      <c r="GQ101" s="1">
        <v>5.3860854988422</v>
      </c>
      <c r="GR101" s="1">
        <v>5.3710874855973598</v>
      </c>
      <c r="GS101" s="1">
        <v>5.35883048639755</v>
      </c>
      <c r="GT101" s="1">
        <v>5.3545214634663099</v>
      </c>
      <c r="GU101" s="1">
        <v>5.3674981063102303</v>
      </c>
      <c r="GV101" s="1">
        <v>5.3818565614756197</v>
      </c>
      <c r="GW101" s="1">
        <v>5.3600831667084199</v>
      </c>
      <c r="GX101" s="1">
        <v>5.34848594877612</v>
      </c>
      <c r="GY101" s="1">
        <v>5.3603598851003804</v>
      </c>
      <c r="GZ101" s="1">
        <v>5.3578262727548296</v>
      </c>
      <c r="HA101" s="1">
        <v>5.3597717135582901</v>
      </c>
      <c r="HB101" s="1">
        <v>5.3574585111101296</v>
      </c>
      <c r="HC101" s="1">
        <v>1.4124258702882701E-2</v>
      </c>
      <c r="HD101" s="1">
        <v>7.2254505249595802</v>
      </c>
    </row>
    <row r="102" spans="1:212" s="1" customFormat="1" x14ac:dyDescent="0.25">
      <c r="A102" s="2" t="s">
        <v>769</v>
      </c>
      <c r="B102" s="1" t="s">
        <v>770</v>
      </c>
      <c r="C102" s="1">
        <v>400.34288750063303</v>
      </c>
      <c r="D102" s="1">
        <v>6.0935666666666704</v>
      </c>
      <c r="E102" s="1" t="s">
        <v>212</v>
      </c>
      <c r="F102" s="1" t="s">
        <v>227</v>
      </c>
      <c r="G102" s="1" t="s">
        <v>771</v>
      </c>
      <c r="H102" s="1" t="s">
        <v>772</v>
      </c>
      <c r="I102" s="1" t="s">
        <v>215</v>
      </c>
      <c r="J102" s="1">
        <v>1.88348807124158</v>
      </c>
      <c r="K102" s="1" t="s">
        <v>773</v>
      </c>
      <c r="L102" s="1" t="s">
        <v>215</v>
      </c>
      <c r="M102" s="1" t="s">
        <v>215</v>
      </c>
      <c r="N102" s="1">
        <v>5.4685253874369897</v>
      </c>
      <c r="O102" s="1">
        <v>5.5308299045961302</v>
      </c>
      <c r="P102" s="1">
        <v>5.8198437517071397</v>
      </c>
      <c r="Q102" s="1">
        <v>5.6566019341610003</v>
      </c>
      <c r="R102" s="1">
        <v>5.7692790119428397</v>
      </c>
      <c r="S102" s="1">
        <v>6.0211983824517104</v>
      </c>
      <c r="T102" s="1">
        <v>5.6078629379131204</v>
      </c>
      <c r="U102" s="1">
        <v>5.4350076096534998</v>
      </c>
      <c r="V102" s="1">
        <v>5.8651983752909302</v>
      </c>
      <c r="W102" s="1">
        <v>5.5486571631210699</v>
      </c>
      <c r="X102" s="1">
        <v>5.7241579561332703</v>
      </c>
      <c r="Y102" s="1">
        <v>5.6852023366314697</v>
      </c>
      <c r="Z102" s="1">
        <v>5.4102063734630299</v>
      </c>
      <c r="AA102" s="1">
        <v>5.6885581186280803</v>
      </c>
      <c r="AB102" s="1">
        <v>5.7810166846598801</v>
      </c>
      <c r="AC102" s="1">
        <v>5.9314519987766099</v>
      </c>
      <c r="AD102" s="1">
        <v>5.8982528877927098</v>
      </c>
      <c r="AE102" s="1">
        <v>5.62074052179634</v>
      </c>
      <c r="AF102" s="1">
        <v>5.8152296450902998</v>
      </c>
      <c r="AG102" s="1">
        <v>5.8529485785242903</v>
      </c>
      <c r="AH102" s="1">
        <v>5.7873124136472001</v>
      </c>
      <c r="AI102" s="1">
        <v>5.8929060728185698</v>
      </c>
      <c r="AJ102" s="1">
        <v>5.9582305380661102</v>
      </c>
      <c r="AK102" s="1">
        <v>5.98691313282003</v>
      </c>
      <c r="AL102" s="1">
        <v>5.8452415958714603</v>
      </c>
      <c r="AM102" s="1">
        <v>5.6196156270950004</v>
      </c>
      <c r="AN102" s="1">
        <v>5.9056563275753904</v>
      </c>
      <c r="AO102" s="1">
        <v>5.6176330711606504</v>
      </c>
      <c r="AP102" s="1">
        <v>5.65187401855004</v>
      </c>
      <c r="AQ102" s="1">
        <v>5.8983843657177504</v>
      </c>
      <c r="AR102" s="1">
        <v>5.7815472220338897</v>
      </c>
      <c r="AS102" s="1">
        <v>5.7204898612991304</v>
      </c>
      <c r="AT102" s="1">
        <v>5.8389044253627604</v>
      </c>
      <c r="AU102" s="1">
        <v>5.7546098909963703</v>
      </c>
      <c r="AV102" s="1">
        <v>5.6054818492207401</v>
      </c>
      <c r="AW102" s="1">
        <v>5.6986911148333004</v>
      </c>
      <c r="AX102" s="1">
        <v>5.83531742217209</v>
      </c>
      <c r="AY102" s="1">
        <v>5.7997045179980597</v>
      </c>
      <c r="AZ102" s="1">
        <v>5.5811496434470698</v>
      </c>
      <c r="BA102" s="1">
        <v>5.6876754015418998</v>
      </c>
      <c r="BB102" s="1">
        <v>6.05064077609702</v>
      </c>
      <c r="BC102" s="1">
        <v>5.9498957515805104</v>
      </c>
      <c r="BD102" s="1">
        <v>6.0261689836405399</v>
      </c>
      <c r="BE102" s="1">
        <v>5.81250959269153</v>
      </c>
      <c r="BF102" s="1">
        <v>5.6741687780625698</v>
      </c>
      <c r="BG102" s="1">
        <v>5.51539169881144</v>
      </c>
      <c r="BH102" s="1">
        <v>5.92749535537369</v>
      </c>
      <c r="BI102" s="1">
        <v>6.0112529995099999</v>
      </c>
      <c r="BJ102" s="1">
        <v>5.71689475248691</v>
      </c>
      <c r="BK102" s="1">
        <v>5.4036205529165802</v>
      </c>
      <c r="BL102" s="1">
        <v>5.8583833350745902</v>
      </c>
      <c r="BM102" s="1">
        <v>5.7994350780517996</v>
      </c>
      <c r="BN102" s="1">
        <v>5.6674209033790701</v>
      </c>
      <c r="BO102" s="1">
        <v>5.8345807762261401</v>
      </c>
      <c r="BP102" s="1">
        <v>5.8759662829288697</v>
      </c>
      <c r="BQ102" s="1">
        <v>5.6840943190229503</v>
      </c>
      <c r="BR102" s="1">
        <v>5.4739187954577702</v>
      </c>
      <c r="BS102" s="1">
        <v>5.9258834603870802</v>
      </c>
      <c r="BT102" s="1">
        <v>5.6150452113504601</v>
      </c>
      <c r="BU102" s="1">
        <v>5.67579201058913</v>
      </c>
      <c r="BV102" s="1">
        <v>5.5912188422109699</v>
      </c>
      <c r="BW102" s="1">
        <v>5.4595400372784404</v>
      </c>
      <c r="BX102" s="1">
        <v>5.4767292093021203</v>
      </c>
      <c r="BY102" s="1">
        <v>6.0110610516770899</v>
      </c>
      <c r="BZ102" s="1">
        <v>5.8003951985226303</v>
      </c>
      <c r="CA102" s="1">
        <v>6.0103557756388</v>
      </c>
      <c r="CB102" s="1">
        <v>5.8111855833473003</v>
      </c>
      <c r="CC102" s="1">
        <v>5.68447265391851</v>
      </c>
      <c r="CD102" s="1">
        <v>5.2921017077737398</v>
      </c>
      <c r="CE102" s="1">
        <v>5.6493703772336303</v>
      </c>
      <c r="CF102" s="1">
        <v>5.8626385217149499</v>
      </c>
      <c r="CG102" s="1">
        <v>5.7164292304639499</v>
      </c>
      <c r="CH102" s="1">
        <v>5.8350355508176301</v>
      </c>
      <c r="CI102" s="1">
        <v>5.7209162805731797</v>
      </c>
      <c r="CJ102" s="1">
        <v>5.6904153789962999</v>
      </c>
      <c r="CK102" s="1">
        <v>5.8042184527509297</v>
      </c>
      <c r="CL102" s="1">
        <v>5.3652129426827404</v>
      </c>
      <c r="CM102" s="1">
        <v>5.7377871207319897</v>
      </c>
      <c r="CN102" s="1">
        <v>5.6345488013725999</v>
      </c>
      <c r="CO102" s="1">
        <v>5.6946316890386504</v>
      </c>
      <c r="CP102" s="1">
        <v>5.8503268520105696</v>
      </c>
      <c r="CQ102" s="1">
        <v>5.5691242899074398</v>
      </c>
      <c r="CR102" s="1">
        <v>5.67029463906474</v>
      </c>
      <c r="CS102" s="1">
        <v>5.8655518886368503</v>
      </c>
      <c r="CT102" s="1">
        <v>5.7576213513960797</v>
      </c>
      <c r="CU102" s="1">
        <v>5.6900375735272899</v>
      </c>
      <c r="CV102" s="1">
        <v>5.8198130116163602</v>
      </c>
      <c r="CW102" s="1">
        <v>5.74658736833518</v>
      </c>
      <c r="CX102" s="1">
        <v>5.7951618097610504</v>
      </c>
      <c r="CY102" s="1">
        <v>5.7752364753122603</v>
      </c>
      <c r="CZ102" s="1">
        <v>5.9394453906672302</v>
      </c>
      <c r="DA102" s="1">
        <v>5.8731225791205004</v>
      </c>
      <c r="DB102" s="1">
        <v>5.8217802678929997</v>
      </c>
      <c r="DC102" s="1">
        <v>5.8124840811710197</v>
      </c>
      <c r="DD102" s="1">
        <v>5.8029708296453499</v>
      </c>
      <c r="DE102" s="1">
        <v>5.7781641354288302</v>
      </c>
      <c r="DF102" s="1">
        <v>5.87056674589852</v>
      </c>
      <c r="DG102" s="1">
        <v>5.68122436665658</v>
      </c>
      <c r="DH102" s="1">
        <v>5.6952765812584198</v>
      </c>
      <c r="DI102" s="1">
        <v>6.0357805403371403</v>
      </c>
      <c r="DJ102" s="1">
        <v>5.7010626412193899</v>
      </c>
      <c r="DK102" s="1">
        <v>5.8463215008673499</v>
      </c>
      <c r="DL102" s="1">
        <v>5.3545600945147998</v>
      </c>
      <c r="DM102" s="1">
        <v>5.5829457654399404</v>
      </c>
      <c r="DN102" s="1">
        <v>5.7443116298477497</v>
      </c>
      <c r="DO102" s="1">
        <v>5.7040184458011796</v>
      </c>
      <c r="DP102" s="1">
        <v>5.8815161235446096</v>
      </c>
      <c r="DQ102" s="1">
        <v>6.1845695463783903</v>
      </c>
      <c r="DR102" s="1">
        <v>5.7072486341264002</v>
      </c>
      <c r="DS102" s="1">
        <v>5.7407456776383601</v>
      </c>
      <c r="DT102" s="1">
        <v>5.6843000631812197</v>
      </c>
      <c r="DU102" s="1">
        <v>5.8058767410236802</v>
      </c>
      <c r="DV102" s="1">
        <v>5.7239684503229098</v>
      </c>
      <c r="DW102" s="1">
        <v>5.59954284896454</v>
      </c>
      <c r="DX102" s="1">
        <v>5.6070940643940599</v>
      </c>
      <c r="DY102" s="1">
        <v>5.81334173338744</v>
      </c>
      <c r="DZ102" s="1">
        <v>5.7952704667315302</v>
      </c>
      <c r="EA102" s="1">
        <v>5.3520535727146896</v>
      </c>
      <c r="EB102" s="1">
        <v>5.7569020259522903</v>
      </c>
      <c r="EC102" s="1">
        <v>5.7725253721745498</v>
      </c>
      <c r="ED102" s="1">
        <v>5.7855916070317299</v>
      </c>
      <c r="EE102" s="1">
        <v>6.0151747720943698</v>
      </c>
      <c r="EF102" s="1">
        <v>5.9071895401447696</v>
      </c>
      <c r="EG102" s="1">
        <v>5.8969988297307303</v>
      </c>
      <c r="EH102" s="1">
        <v>5.9056784757674397</v>
      </c>
      <c r="EI102" s="1">
        <v>5.8902860630619296</v>
      </c>
      <c r="EJ102" s="1">
        <v>5.8927787858661</v>
      </c>
      <c r="EK102" s="1">
        <v>5.8885541548385403</v>
      </c>
      <c r="EL102" s="1">
        <v>5.9050388396626001</v>
      </c>
      <c r="EM102" s="1">
        <v>5.9054321617083501</v>
      </c>
      <c r="EN102" s="1">
        <v>5.9194912246947</v>
      </c>
      <c r="EO102" s="1">
        <v>5.9045560338267702</v>
      </c>
      <c r="EP102" s="1">
        <v>5.9236785050977199</v>
      </c>
      <c r="EQ102" s="1">
        <v>5.9279156588532</v>
      </c>
      <c r="ER102" s="1">
        <v>5.8985463182925599</v>
      </c>
      <c r="ES102" s="1">
        <v>5.89128684193276</v>
      </c>
      <c r="ET102" s="1">
        <v>5.8987997786253201</v>
      </c>
      <c r="EU102" s="1">
        <v>5.9180176155571997</v>
      </c>
      <c r="EV102" s="1">
        <v>5.9038684004805004</v>
      </c>
      <c r="EW102" s="1">
        <v>5.9068795353516004</v>
      </c>
      <c r="EX102" s="1">
        <v>5.9113938061502003</v>
      </c>
      <c r="EY102" s="1">
        <v>5.8980283790677399</v>
      </c>
      <c r="EZ102" s="1">
        <v>5.9009005966050196</v>
      </c>
      <c r="FA102" s="1">
        <v>5.8943886579316302</v>
      </c>
      <c r="FB102" s="1">
        <v>5.8978966413659304</v>
      </c>
      <c r="FC102" s="1">
        <v>5.88350981237721</v>
      </c>
      <c r="FD102" s="1">
        <v>5.9128682571303601</v>
      </c>
      <c r="FE102" s="1">
        <v>5.90457013012076</v>
      </c>
      <c r="FF102" s="1">
        <v>5.8770465265775798</v>
      </c>
      <c r="FG102" s="1">
        <v>5.9166041615222698</v>
      </c>
      <c r="FH102" s="1">
        <v>5.9081306839017396</v>
      </c>
      <c r="FI102" s="1">
        <v>5.9202933794226498</v>
      </c>
      <c r="FJ102" s="1">
        <v>5.8990108529310197</v>
      </c>
      <c r="FK102" s="1">
        <v>5.9093735590718399</v>
      </c>
      <c r="FL102" s="1">
        <v>5.9074751591529804</v>
      </c>
      <c r="FM102" s="1">
        <v>5.89371062074727</v>
      </c>
      <c r="FN102" s="1">
        <v>5.8588897871533296</v>
      </c>
      <c r="FO102" s="1">
        <v>5.9118501940265897</v>
      </c>
      <c r="FP102" s="1">
        <v>5.9038429818884399</v>
      </c>
      <c r="FQ102" s="1">
        <v>5.9191232980759301</v>
      </c>
      <c r="FR102" s="1">
        <v>5.90837675806302</v>
      </c>
      <c r="FS102" s="1">
        <v>5.9076269970937103</v>
      </c>
      <c r="FT102" s="1">
        <v>5.9234821369725896</v>
      </c>
      <c r="FU102" s="1">
        <v>5.9044214934744996</v>
      </c>
      <c r="FV102" s="1">
        <v>5.90542772140049</v>
      </c>
      <c r="FW102" s="1">
        <v>5.9144463913643603</v>
      </c>
      <c r="FX102" s="1">
        <v>5.8559224559179999</v>
      </c>
      <c r="FY102" s="1">
        <v>5.9150416584054604</v>
      </c>
      <c r="FZ102" s="1">
        <v>5.9015847388291203</v>
      </c>
      <c r="GA102" s="1">
        <v>5.91220914200004</v>
      </c>
      <c r="GB102" s="1">
        <v>5.9127254978699302</v>
      </c>
      <c r="GC102" s="1">
        <v>5.8864542957967299</v>
      </c>
      <c r="GD102" s="1">
        <v>5.8953127605583804</v>
      </c>
      <c r="GE102" s="1">
        <v>5.9092989152957003</v>
      </c>
      <c r="GF102" s="1">
        <v>5.9095407940073699</v>
      </c>
      <c r="GG102" s="1">
        <v>5.89988570271663</v>
      </c>
      <c r="GH102" s="1">
        <v>5.8719570535279404</v>
      </c>
      <c r="GI102" s="1">
        <v>5.89583884270938</v>
      </c>
      <c r="GJ102" s="1">
        <v>5.9008150787515596</v>
      </c>
      <c r="GK102" s="1">
        <v>5.9136866027766199</v>
      </c>
      <c r="GL102" s="1">
        <v>5.8966616991074803</v>
      </c>
      <c r="GM102" s="1">
        <v>5.8897092716045698</v>
      </c>
      <c r="GN102" s="1">
        <v>5.9001206581267098</v>
      </c>
      <c r="GO102" s="1">
        <v>5.9109745303189696</v>
      </c>
      <c r="GP102" s="1">
        <v>5.8972724374583398</v>
      </c>
      <c r="GQ102" s="1">
        <v>5.9080118310169096</v>
      </c>
      <c r="GR102" s="1">
        <v>5.9026969292291298</v>
      </c>
      <c r="GS102" s="1">
        <v>5.9098094654966804</v>
      </c>
      <c r="GT102" s="1">
        <v>5.91443277297269</v>
      </c>
      <c r="GU102" s="1">
        <v>5.9204656217115197</v>
      </c>
      <c r="GV102" s="1">
        <v>5.9082668339592201</v>
      </c>
      <c r="GW102" s="1">
        <v>5.89081345797283</v>
      </c>
      <c r="GX102" s="1">
        <v>5.9099139476798799</v>
      </c>
      <c r="GY102" s="1">
        <v>5.9165430469619702</v>
      </c>
      <c r="GZ102" s="1">
        <v>5.8950337823747798</v>
      </c>
      <c r="HA102" s="1">
        <v>5.8780638259927303</v>
      </c>
      <c r="HB102" s="1">
        <v>5.9022196281530297</v>
      </c>
      <c r="HC102" s="1">
        <v>1.29503308726931E-2</v>
      </c>
      <c r="HD102" s="1">
        <v>7.7780476748449399</v>
      </c>
    </row>
    <row r="103" spans="1:212" s="1" customFormat="1" x14ac:dyDescent="0.25">
      <c r="A103" s="2" t="s">
        <v>774</v>
      </c>
      <c r="B103" s="1" t="s">
        <v>775</v>
      </c>
      <c r="C103" s="1">
        <v>339.28954510469401</v>
      </c>
      <c r="D103" s="1">
        <v>6.4915166666666702</v>
      </c>
      <c r="E103" s="1" t="s">
        <v>212</v>
      </c>
      <c r="F103" s="1" t="s">
        <v>256</v>
      </c>
      <c r="G103" s="1" t="s">
        <v>776</v>
      </c>
      <c r="H103" s="1" t="s">
        <v>215</v>
      </c>
      <c r="I103" s="1" t="s">
        <v>777</v>
      </c>
      <c r="J103" s="1">
        <v>8.1546051264147401</v>
      </c>
      <c r="K103" s="1" t="s">
        <v>215</v>
      </c>
      <c r="L103" s="1" t="s">
        <v>778</v>
      </c>
      <c r="M103" s="1" t="s">
        <v>215</v>
      </c>
      <c r="N103" s="1">
        <v>5.4668493473099096</v>
      </c>
      <c r="O103" s="1">
        <v>5.4238880854748999</v>
      </c>
      <c r="P103" s="1">
        <v>5.3129142257149198</v>
      </c>
      <c r="Q103" s="1">
        <v>5.3988390458017497</v>
      </c>
      <c r="R103" s="1">
        <v>5.5582178602605996</v>
      </c>
      <c r="S103" s="1">
        <v>5.2718118327313297</v>
      </c>
      <c r="T103" s="1">
        <v>5.3355292800150798</v>
      </c>
      <c r="U103" s="1">
        <v>5.3129258516853799</v>
      </c>
      <c r="V103" s="1">
        <v>5.4737717808726103</v>
      </c>
      <c r="W103" s="1">
        <v>5.3034861548501597</v>
      </c>
      <c r="X103" s="1">
        <v>5.3876687642143404</v>
      </c>
      <c r="Y103" s="1">
        <v>5.3359061392282401</v>
      </c>
      <c r="Z103" s="1">
        <v>5.6228317919958899</v>
      </c>
      <c r="AA103" s="1">
        <v>5.2300568797629001</v>
      </c>
      <c r="AB103" s="1">
        <v>5.5871474570743098</v>
      </c>
      <c r="AC103" s="1">
        <v>5.4225939761010098</v>
      </c>
      <c r="AD103" s="1">
        <v>5.2007282482050003</v>
      </c>
      <c r="AE103" s="1">
        <v>5.4368618716840196</v>
      </c>
      <c r="AF103" s="1">
        <v>5.30433350523999</v>
      </c>
      <c r="AG103" s="1">
        <v>5.2575811699471204</v>
      </c>
      <c r="AH103" s="1">
        <v>5.36080503288653</v>
      </c>
      <c r="AI103" s="1">
        <v>5.4710043808906201</v>
      </c>
      <c r="AJ103" s="1">
        <v>5.1825943645456301</v>
      </c>
      <c r="AK103" s="1">
        <v>5.1217795101356103</v>
      </c>
      <c r="AL103" s="1">
        <v>5.3860159240322201</v>
      </c>
      <c r="AM103" s="1">
        <v>5.1909188895774099</v>
      </c>
      <c r="AN103" s="1">
        <v>5.0980372356408798</v>
      </c>
      <c r="AO103" s="1">
        <v>5.2472976925354997</v>
      </c>
      <c r="AP103" s="1">
        <v>5.1002910871702802</v>
      </c>
      <c r="AQ103" s="1">
        <v>5.3275120154107398</v>
      </c>
      <c r="AR103" s="1">
        <v>5.3506466660191601</v>
      </c>
      <c r="AS103" s="1">
        <v>5.6580135855520401</v>
      </c>
      <c r="AT103" s="1">
        <v>5.2967646678558502</v>
      </c>
      <c r="AU103" s="1">
        <v>5.3133592674122498</v>
      </c>
      <c r="AV103" s="1">
        <v>5.5718403312213596</v>
      </c>
      <c r="AW103" s="1">
        <v>5.8082133262338997</v>
      </c>
      <c r="AX103" s="1">
        <v>5.4732868705285203</v>
      </c>
      <c r="AY103" s="1">
        <v>5.40350486789439</v>
      </c>
      <c r="AZ103" s="1">
        <v>5.2535161020358698</v>
      </c>
      <c r="BA103" s="1">
        <v>5.3880351019928296</v>
      </c>
      <c r="BB103" s="1">
        <v>5.4321208162775498</v>
      </c>
      <c r="BC103" s="1">
        <v>5.4486972652435099</v>
      </c>
      <c r="BD103" s="1">
        <v>5.2518182491539998</v>
      </c>
      <c r="BE103" s="1">
        <v>5.2500784283094903</v>
      </c>
      <c r="BF103" s="1">
        <v>5.3798761467316698</v>
      </c>
      <c r="BG103" s="1">
        <v>5.3557613797761503</v>
      </c>
      <c r="BH103" s="1">
        <v>5.1297558323406198</v>
      </c>
      <c r="BI103" s="1">
        <v>5.3305760210866904</v>
      </c>
      <c r="BJ103" s="1">
        <v>5.2980068717956303</v>
      </c>
      <c r="BK103" s="1">
        <v>5.3122411537310299</v>
      </c>
      <c r="BL103" s="1">
        <v>5.4610554405733502</v>
      </c>
      <c r="BM103" s="1">
        <v>5.1911089507338</v>
      </c>
      <c r="BN103" s="1">
        <v>5.3167484873158903</v>
      </c>
      <c r="BO103" s="1">
        <v>5.4743962991703299</v>
      </c>
      <c r="BP103" s="1">
        <v>5.5306663484671104</v>
      </c>
      <c r="BQ103" s="1">
        <v>5.5206932490155403</v>
      </c>
      <c r="BR103" s="1">
        <v>5.4449149997805604</v>
      </c>
      <c r="BS103" s="1">
        <v>5.2415229184689602</v>
      </c>
      <c r="BT103" s="1">
        <v>5.3190824547460203</v>
      </c>
      <c r="BU103" s="1">
        <v>5.3986089170001703</v>
      </c>
      <c r="BV103" s="1">
        <v>5.4381486454338503</v>
      </c>
      <c r="BW103" s="1">
        <v>5.6588291049758999</v>
      </c>
      <c r="BX103" s="1">
        <v>5.3897105893665804</v>
      </c>
      <c r="BY103" s="1">
        <v>5.2686192849437701</v>
      </c>
      <c r="BZ103" s="1">
        <v>5.49541149004021</v>
      </c>
      <c r="CA103" s="1">
        <v>5.1263574191290404</v>
      </c>
      <c r="CB103" s="1">
        <v>5.1454046216721698</v>
      </c>
      <c r="CC103" s="1">
        <v>5.6634872088616603</v>
      </c>
      <c r="CD103" s="1">
        <v>5.6941166912275998</v>
      </c>
      <c r="CE103" s="1">
        <v>5.4678585445805696</v>
      </c>
      <c r="CF103" s="1">
        <v>5.4170610970659396</v>
      </c>
      <c r="CG103" s="1">
        <v>5.4217610471345603</v>
      </c>
      <c r="CH103" s="1">
        <v>5.2659077638399596</v>
      </c>
      <c r="CI103" s="1">
        <v>5.4771883627977296</v>
      </c>
      <c r="CJ103" s="1">
        <v>5.5578435159725101</v>
      </c>
      <c r="CK103" s="1">
        <v>5.5886595895215398</v>
      </c>
      <c r="CL103" s="1">
        <v>5.2468118738275002</v>
      </c>
      <c r="CM103" s="1">
        <v>5.0327173234801199</v>
      </c>
      <c r="CN103" s="1">
        <v>5.3442366441024296</v>
      </c>
      <c r="CO103" s="1">
        <v>5.4245244938332</v>
      </c>
      <c r="CP103" s="1">
        <v>5.2641246915622704</v>
      </c>
      <c r="CQ103" s="1">
        <v>5.6683422393704497</v>
      </c>
      <c r="CR103" s="1">
        <v>5.7246208137247203</v>
      </c>
      <c r="CS103" s="1">
        <v>5.7508147508408598</v>
      </c>
      <c r="CT103" s="1">
        <v>5.6737030389582301</v>
      </c>
      <c r="CU103" s="1">
        <v>5.4339294335100803</v>
      </c>
      <c r="CV103" s="1">
        <v>5.4537839491923901</v>
      </c>
      <c r="CW103" s="1">
        <v>5.2390213409378301</v>
      </c>
      <c r="CX103" s="1">
        <v>5.4245080337017502</v>
      </c>
      <c r="CY103" s="1">
        <v>5.4376117098550401</v>
      </c>
      <c r="CZ103" s="1">
        <v>5.7285715839698303</v>
      </c>
      <c r="DA103" s="1">
        <v>5.3628675004646302</v>
      </c>
      <c r="DB103" s="1">
        <v>5.1691130798048599</v>
      </c>
      <c r="DC103" s="1">
        <v>5.1656505133446</v>
      </c>
      <c r="DD103" s="1">
        <v>5.3694056747106496</v>
      </c>
      <c r="DE103" s="1">
        <v>5.3338791933616703</v>
      </c>
      <c r="DF103" s="1">
        <v>5.3395508043843698</v>
      </c>
      <c r="DG103" s="1">
        <v>5.4636900821152299</v>
      </c>
      <c r="DH103" s="1">
        <v>5.57312817691475</v>
      </c>
      <c r="DI103" s="1">
        <v>5.4765931700743797</v>
      </c>
      <c r="DJ103" s="1">
        <v>5.5644887522176196</v>
      </c>
      <c r="DK103" s="1">
        <v>5.6647561599512901</v>
      </c>
      <c r="DL103" s="1">
        <v>5.5815223007853803</v>
      </c>
      <c r="DM103" s="1">
        <v>5.4793997999761404</v>
      </c>
      <c r="DN103" s="1">
        <v>5.4314861240992602</v>
      </c>
      <c r="DO103" s="1">
        <v>5.3559534055867699</v>
      </c>
      <c r="DP103" s="1">
        <v>5.4446822846587004</v>
      </c>
      <c r="DQ103" s="1">
        <v>5.4208353663636704</v>
      </c>
      <c r="DR103" s="1">
        <v>5.5441092389496802</v>
      </c>
      <c r="DS103" s="1">
        <v>5.25025648969185</v>
      </c>
      <c r="DT103" s="1">
        <v>5.4486372836029799</v>
      </c>
      <c r="DU103" s="1">
        <v>5.3539309968903099</v>
      </c>
      <c r="DV103" s="1">
        <v>5.3366129953406602</v>
      </c>
      <c r="DW103" s="1">
        <v>5.4740231267062596</v>
      </c>
      <c r="DX103" s="1">
        <v>5.2587405879906202</v>
      </c>
      <c r="DY103" s="1">
        <v>5.66469010723059</v>
      </c>
      <c r="DZ103" s="1">
        <v>5.55308639773419</v>
      </c>
      <c r="EA103" s="1">
        <v>5.4203936529465704</v>
      </c>
      <c r="EB103" s="1">
        <v>5.5285711426827797</v>
      </c>
      <c r="EC103" s="1">
        <v>5.2603419580908</v>
      </c>
      <c r="ED103" s="1">
        <v>5.4133078170290796</v>
      </c>
      <c r="EE103" s="1">
        <v>5.4236325526987796</v>
      </c>
      <c r="EF103" s="1">
        <v>5.39100366939729</v>
      </c>
      <c r="EG103" s="1">
        <v>5.3926986097139196</v>
      </c>
      <c r="EH103" s="1">
        <v>5.4177866309762903</v>
      </c>
      <c r="EI103" s="1">
        <v>5.3855462428410199</v>
      </c>
      <c r="EJ103" s="1">
        <v>5.3878233450549802</v>
      </c>
      <c r="EK103" s="1">
        <v>5.4000563589181496</v>
      </c>
      <c r="EL103" s="1">
        <v>5.4159926587320202</v>
      </c>
      <c r="EM103" s="1">
        <v>5.4377050485898399</v>
      </c>
      <c r="EN103" s="1">
        <v>5.4505592922653996</v>
      </c>
      <c r="EO103" s="1">
        <v>5.4201623679658102</v>
      </c>
      <c r="EP103" s="1">
        <v>5.4191452757684999</v>
      </c>
      <c r="EQ103" s="1">
        <v>5.4179077650256398</v>
      </c>
      <c r="ER103" s="1">
        <v>5.4372559580884801</v>
      </c>
      <c r="ES103" s="1">
        <v>5.4097929414155796</v>
      </c>
      <c r="ET103" s="1">
        <v>5.4217329710991704</v>
      </c>
      <c r="EU103" s="1">
        <v>5.4251770829088999</v>
      </c>
      <c r="EV103" s="1">
        <v>5.4210935597156</v>
      </c>
      <c r="EW103" s="1">
        <v>5.4271520287344597</v>
      </c>
      <c r="EX103" s="1">
        <v>5.4200618830150002</v>
      </c>
      <c r="EY103" s="1">
        <v>5.4197031840088803</v>
      </c>
      <c r="EZ103" s="1">
        <v>5.42174689803766</v>
      </c>
      <c r="FA103" s="1">
        <v>5.4004336109228701</v>
      </c>
      <c r="FB103" s="1">
        <v>5.4182003033205604</v>
      </c>
      <c r="FC103" s="1">
        <v>5.4212937561895904</v>
      </c>
      <c r="FD103" s="1">
        <v>5.4336520208702499</v>
      </c>
      <c r="FE103" s="1">
        <v>5.4230021533461299</v>
      </c>
      <c r="FF103" s="1">
        <v>5.4118390947902997</v>
      </c>
      <c r="FG103" s="1">
        <v>5.4281789565474696</v>
      </c>
      <c r="FH103" s="1">
        <v>5.42169206700044</v>
      </c>
      <c r="FI103" s="1">
        <v>5.4357400359372097</v>
      </c>
      <c r="FJ103" s="1">
        <v>5.4224897841480804</v>
      </c>
      <c r="FK103" s="1">
        <v>5.4278561030915</v>
      </c>
      <c r="FL103" s="1">
        <v>5.4500580412298003</v>
      </c>
      <c r="FM103" s="1">
        <v>5.4240216032101198</v>
      </c>
      <c r="FN103" s="1">
        <v>5.4192384500708197</v>
      </c>
      <c r="FO103" s="1">
        <v>5.4162902785328804</v>
      </c>
      <c r="FP103" s="1">
        <v>5.4062555873561404</v>
      </c>
      <c r="FQ103" s="1">
        <v>5.4262832427199399</v>
      </c>
      <c r="FR103" s="1">
        <v>5.4330013851251602</v>
      </c>
      <c r="FS103" s="1">
        <v>5.4253523360647504</v>
      </c>
      <c r="FT103" s="1">
        <v>5.4206402330025796</v>
      </c>
      <c r="FU103" s="1">
        <v>5.3923798173091901</v>
      </c>
      <c r="FV103" s="1">
        <v>5.4103444801601004</v>
      </c>
      <c r="FW103" s="1">
        <v>5.41904440247529</v>
      </c>
      <c r="FX103" s="1">
        <v>5.4169805180937498</v>
      </c>
      <c r="FY103" s="1">
        <v>5.3945127314435499</v>
      </c>
      <c r="FZ103" s="1">
        <v>5.3984800028883404</v>
      </c>
      <c r="GA103" s="1">
        <v>5.4417321606964002</v>
      </c>
      <c r="GB103" s="1">
        <v>5.4132681184610298</v>
      </c>
      <c r="GC103" s="1">
        <v>5.4257972805725796</v>
      </c>
      <c r="GD103" s="1">
        <v>5.4141891622824696</v>
      </c>
      <c r="GE103" s="1">
        <v>5.4222402979532296</v>
      </c>
      <c r="GF103" s="1">
        <v>5.42228306889987</v>
      </c>
      <c r="GG103" s="1">
        <v>5.40108744048195</v>
      </c>
      <c r="GH103" s="1">
        <v>5.4220255567827804</v>
      </c>
      <c r="GI103" s="1">
        <v>5.4298955194527796</v>
      </c>
      <c r="GJ103" s="1">
        <v>5.4252176270329597</v>
      </c>
      <c r="GK103" s="1">
        <v>5.4100805216175498</v>
      </c>
      <c r="GL103" s="1">
        <v>5.4555104414689897</v>
      </c>
      <c r="GM103" s="1">
        <v>5.4193890729395102</v>
      </c>
      <c r="GN103" s="1">
        <v>5.4250702324967799</v>
      </c>
      <c r="GO103" s="1">
        <v>5.4383153978154004</v>
      </c>
      <c r="GP103" s="1">
        <v>5.4249538491095501</v>
      </c>
      <c r="GQ103" s="1">
        <v>5.4248346860076797</v>
      </c>
      <c r="GR103" s="1">
        <v>5.4229478301009202</v>
      </c>
      <c r="GS103" s="1">
        <v>5.4533717923051697</v>
      </c>
      <c r="GT103" s="1">
        <v>5.4274471696594304</v>
      </c>
      <c r="GU103" s="1">
        <v>5.4235325540812003</v>
      </c>
      <c r="GV103" s="1">
        <v>5.4305494058064196</v>
      </c>
      <c r="GW103" s="1">
        <v>5.4043250252686299</v>
      </c>
      <c r="GX103" s="1">
        <v>5.4041851304391004</v>
      </c>
      <c r="GY103" s="1">
        <v>5.4163037140759203</v>
      </c>
      <c r="GZ103" s="1">
        <v>5.4235210620311403</v>
      </c>
      <c r="HA103" s="1">
        <v>5.4213533251253301</v>
      </c>
      <c r="HB103" s="1">
        <v>5.4333650505073798</v>
      </c>
      <c r="HC103" s="1">
        <v>1.40715001004764E-2</v>
      </c>
      <c r="HD103" s="1">
        <v>7.2954812808540304</v>
      </c>
    </row>
    <row r="104" spans="1:212" s="1" customFormat="1" x14ac:dyDescent="0.25">
      <c r="A104" s="2" t="s">
        <v>779</v>
      </c>
      <c r="B104" s="1" t="s">
        <v>780</v>
      </c>
      <c r="C104" s="1">
        <v>129.066051946453</v>
      </c>
      <c r="D104" s="1">
        <v>0.60040000000000004</v>
      </c>
      <c r="E104" s="1" t="s">
        <v>212</v>
      </c>
      <c r="F104" s="1" t="s">
        <v>227</v>
      </c>
      <c r="G104" s="1" t="s">
        <v>781</v>
      </c>
      <c r="H104" s="1" t="s">
        <v>782</v>
      </c>
      <c r="I104" s="1" t="s">
        <v>215</v>
      </c>
      <c r="J104" s="1">
        <v>1.5462390480492001</v>
      </c>
      <c r="K104" s="1" t="s">
        <v>783</v>
      </c>
      <c r="L104" s="1" t="s">
        <v>784</v>
      </c>
      <c r="M104" s="1" t="s">
        <v>215</v>
      </c>
      <c r="N104" s="1">
        <v>4.5578668932535198</v>
      </c>
      <c r="O104" s="1">
        <v>4.92879318555201</v>
      </c>
      <c r="P104" s="1">
        <v>5.0113419698209203</v>
      </c>
      <c r="Q104" s="1">
        <v>4.83370034429554</v>
      </c>
      <c r="R104" s="1">
        <v>5.7123283344277</v>
      </c>
      <c r="S104" s="1">
        <v>5.3174130096010401</v>
      </c>
      <c r="T104" s="1">
        <v>4.9699123560026797</v>
      </c>
      <c r="U104" s="1">
        <v>4.6916862535946899</v>
      </c>
      <c r="V104" s="1">
        <v>5.1257740084229502</v>
      </c>
      <c r="W104" s="1">
        <v>5.5175536846051596</v>
      </c>
      <c r="X104" s="1">
        <v>5.2065082464326302</v>
      </c>
      <c r="Y104" s="1">
        <v>4.9945725625758</v>
      </c>
      <c r="Z104" s="1">
        <v>4.49684652105209</v>
      </c>
      <c r="AA104" s="1">
        <v>4.9916865284642</v>
      </c>
      <c r="AB104" s="1">
        <v>4.5898511841791603</v>
      </c>
      <c r="AC104" s="1">
        <v>5.2217494877597002</v>
      </c>
      <c r="AD104" s="1">
        <v>5.3618584910631002</v>
      </c>
      <c r="AE104" s="1">
        <v>5.3007081510573801</v>
      </c>
      <c r="AF104" s="1">
        <v>4.6178812064588799</v>
      </c>
      <c r="AG104" s="1">
        <v>5.4420285780416702</v>
      </c>
      <c r="AH104" s="1">
        <v>4.9823708728275999</v>
      </c>
      <c r="AI104" s="1">
        <v>4.7738646606804602</v>
      </c>
      <c r="AJ104" s="1">
        <v>5.2389054153863004</v>
      </c>
      <c r="AK104" s="1">
        <v>5.2837917053286301</v>
      </c>
      <c r="AL104" s="1">
        <v>4.8316090757758996</v>
      </c>
      <c r="AM104" s="1">
        <v>4.71557837526914</v>
      </c>
      <c r="AN104" s="1">
        <v>4.91460294215495</v>
      </c>
      <c r="AO104" s="1">
        <v>5.35734760630897</v>
      </c>
      <c r="AP104" s="1">
        <v>4.9216492231360203</v>
      </c>
      <c r="AQ104" s="1">
        <v>4.8417284734046797</v>
      </c>
      <c r="AR104" s="1">
        <v>5.4532169660447503</v>
      </c>
      <c r="AS104" s="1">
        <v>5.1207507231268101</v>
      </c>
      <c r="AT104" s="1">
        <v>4.7795408217778599</v>
      </c>
      <c r="AU104" s="1">
        <v>4.9032660033658804</v>
      </c>
      <c r="AV104" s="1">
        <v>4.9518451112434896</v>
      </c>
      <c r="AW104" s="1">
        <v>4.7661748044432697</v>
      </c>
      <c r="AX104" s="1">
        <v>4.8828974188089402</v>
      </c>
      <c r="AY104" s="1">
        <v>5.2751424309652704</v>
      </c>
      <c r="AZ104" s="1">
        <v>5.6065101459412299</v>
      </c>
      <c r="BA104" s="1">
        <v>4.8297182814289901</v>
      </c>
      <c r="BB104" s="1">
        <v>4.8758095040449501</v>
      </c>
      <c r="BC104" s="1">
        <v>5.5837029617349803</v>
      </c>
      <c r="BD104" s="1">
        <v>5.1095057706467104</v>
      </c>
      <c r="BE104" s="1">
        <v>5.10125798179436</v>
      </c>
      <c r="BF104" s="1">
        <v>5.4467170990039797</v>
      </c>
      <c r="BG104" s="1">
        <v>4.8113837463143803</v>
      </c>
      <c r="BH104" s="1">
        <v>4.7630222481754201</v>
      </c>
      <c r="BI104" s="1">
        <v>5.0711897198188796</v>
      </c>
      <c r="BJ104" s="1">
        <v>5.3016847373768599</v>
      </c>
      <c r="BK104" s="1">
        <v>5.7578145183720002</v>
      </c>
      <c r="BL104" s="1">
        <v>4.9295603123796896</v>
      </c>
      <c r="BM104" s="1">
        <v>4.8617193207143998</v>
      </c>
      <c r="BN104" s="1">
        <v>4.6579992659790896</v>
      </c>
      <c r="BO104" s="1">
        <v>5.1496744361667401</v>
      </c>
      <c r="BP104" s="1">
        <v>4.8029392481898103</v>
      </c>
      <c r="BQ104" s="1">
        <v>5.2595728733162703</v>
      </c>
      <c r="BR104" s="1">
        <v>5.6535093830304497</v>
      </c>
      <c r="BS104" s="1">
        <v>5.5456220334677804</v>
      </c>
      <c r="BT104" s="1">
        <v>4.8176446790130596</v>
      </c>
      <c r="BU104" s="1">
        <v>4.8660413269056502</v>
      </c>
      <c r="BV104" s="1">
        <v>5.1199173594882303</v>
      </c>
      <c r="BW104" s="1">
        <v>4.6878426726305698</v>
      </c>
      <c r="BX104" s="1">
        <v>5.4087476931800698</v>
      </c>
      <c r="BY104" s="1">
        <v>4.8277909561907997</v>
      </c>
      <c r="BZ104" s="1">
        <v>5.4769021229746802</v>
      </c>
      <c r="CA104" s="1">
        <v>5.5503843349133799</v>
      </c>
      <c r="CB104" s="1">
        <v>5.1186382753636597</v>
      </c>
      <c r="CC104" s="1">
        <v>5.0815550460528298</v>
      </c>
      <c r="CD104" s="1">
        <v>5.3751013872984297</v>
      </c>
      <c r="CE104" s="1">
        <v>5.24247011322087</v>
      </c>
      <c r="CF104" s="1">
        <v>5.5091471396504401</v>
      </c>
      <c r="CG104" s="1">
        <v>4.5857742674287403</v>
      </c>
      <c r="CH104" s="1">
        <v>5.1443858335141099</v>
      </c>
      <c r="CI104" s="1">
        <v>4.8911870770622503</v>
      </c>
      <c r="CJ104" s="1">
        <v>5.0848941414080597</v>
      </c>
      <c r="CK104" s="1">
        <v>5.1252770284425102</v>
      </c>
      <c r="CL104" s="1">
        <v>5.5857391898775699</v>
      </c>
      <c r="CM104" s="1">
        <v>4.8225327858229701</v>
      </c>
      <c r="CN104" s="1">
        <v>5.1866064537599001</v>
      </c>
      <c r="CO104" s="1">
        <v>5.9882621698096798</v>
      </c>
      <c r="CP104" s="1">
        <v>5.2911958116818996</v>
      </c>
      <c r="CQ104" s="1">
        <v>4.6748557363473102</v>
      </c>
      <c r="CR104" s="1">
        <v>4.7160829179397199</v>
      </c>
      <c r="CS104" s="1">
        <v>4.7809383428585299</v>
      </c>
      <c r="CT104" s="1">
        <v>4.4888057724934898</v>
      </c>
      <c r="CU104" s="1">
        <v>5.39559493611885</v>
      </c>
      <c r="CV104" s="1">
        <v>5.0981386186886999</v>
      </c>
      <c r="CW104" s="1">
        <v>4.4972359326875102</v>
      </c>
      <c r="CX104" s="1">
        <v>5.0746274311614501</v>
      </c>
      <c r="CY104" s="1">
        <v>5.3428330205943304</v>
      </c>
      <c r="CZ104" s="1">
        <v>4.6887290447061396</v>
      </c>
      <c r="DA104" s="1">
        <v>5.3831184900518796</v>
      </c>
      <c r="DB104" s="1">
        <v>5.0746344915363899</v>
      </c>
      <c r="DC104" s="1">
        <v>5.2444341502104601</v>
      </c>
      <c r="DD104" s="1">
        <v>4.8914691314745999</v>
      </c>
      <c r="DE104" s="1">
        <v>5.2594942702337999</v>
      </c>
      <c r="DF104" s="1">
        <v>5.3197230917122704</v>
      </c>
      <c r="DG104" s="1">
        <v>5.3314522033215699</v>
      </c>
      <c r="DH104" s="1">
        <v>4.7475437292892204</v>
      </c>
      <c r="DI104" s="1">
        <v>5.6175415087469602</v>
      </c>
      <c r="DJ104" s="1">
        <v>4.8347901233060604</v>
      </c>
      <c r="DK104" s="1">
        <v>4.9366308368201404</v>
      </c>
      <c r="DL104" s="1">
        <v>4.7872596350102299</v>
      </c>
      <c r="DM104" s="1">
        <v>4.8173505330961701</v>
      </c>
      <c r="DN104" s="1">
        <v>5.07707200004426</v>
      </c>
      <c r="DO104" s="1">
        <v>5.6579743207273498</v>
      </c>
      <c r="DP104" s="1">
        <v>5.1603145779468402</v>
      </c>
      <c r="DQ104" s="1">
        <v>5.37343630643596</v>
      </c>
      <c r="DR104" s="1">
        <v>4.7438853769587102</v>
      </c>
      <c r="DS104" s="1">
        <v>4.7315533854672402</v>
      </c>
      <c r="DT104" s="1">
        <v>5.0885680323524403</v>
      </c>
      <c r="DU104" s="1">
        <v>4.8451262501309804</v>
      </c>
      <c r="DV104" s="1">
        <v>5.2633544464044801</v>
      </c>
      <c r="DW104" s="1">
        <v>4.91586660713185</v>
      </c>
      <c r="DX104" s="1">
        <v>4.7355370394736296</v>
      </c>
      <c r="DY104" s="1">
        <v>4.5062060921640601</v>
      </c>
      <c r="DZ104" s="1">
        <v>5.2069620713480402</v>
      </c>
      <c r="EA104" s="1">
        <v>5.0109951834685704</v>
      </c>
      <c r="EB104" s="1">
        <v>5.0607534831491003</v>
      </c>
      <c r="EC104" s="1">
        <v>4.9351749953799597</v>
      </c>
      <c r="ED104" s="1">
        <v>5.6156677501383196</v>
      </c>
      <c r="EE104" s="1">
        <v>4.7179269126266101</v>
      </c>
      <c r="EF104" s="1">
        <v>5.2168864589597401</v>
      </c>
      <c r="EG104" s="1">
        <v>5.2246493537776102</v>
      </c>
      <c r="EH104" s="1">
        <v>5.2322730494669996</v>
      </c>
      <c r="EI104" s="1">
        <v>5.2447934491561101</v>
      </c>
      <c r="EJ104" s="1">
        <v>5.2109256557334103</v>
      </c>
      <c r="EK104" s="1">
        <v>5.2390031638324999</v>
      </c>
      <c r="EL104" s="1">
        <v>5.2399820209261998</v>
      </c>
      <c r="EM104" s="1">
        <v>5.2459198418894601</v>
      </c>
      <c r="EN104" s="1">
        <v>5.2408843870967603</v>
      </c>
      <c r="EO104" s="1">
        <v>5.2420377183429396</v>
      </c>
      <c r="EP104" s="1">
        <v>5.2540611528435202</v>
      </c>
      <c r="EQ104" s="1">
        <v>5.2382216322608404</v>
      </c>
      <c r="ER104" s="1">
        <v>5.2364823727039003</v>
      </c>
      <c r="ES104" s="1">
        <v>5.2382134703771897</v>
      </c>
      <c r="ET104" s="1">
        <v>5.2454754803633596</v>
      </c>
      <c r="EU104" s="1">
        <v>5.2423287708759396</v>
      </c>
      <c r="EV104" s="1">
        <v>5.2362695569081001</v>
      </c>
      <c r="EW104" s="1">
        <v>5.2392929494091396</v>
      </c>
      <c r="EX104" s="1">
        <v>5.24576421087394</v>
      </c>
      <c r="EY104" s="1">
        <v>5.22563601815704</v>
      </c>
      <c r="EZ104" s="1">
        <v>5.2481456287614296</v>
      </c>
      <c r="FA104" s="1">
        <v>5.2225658413880396</v>
      </c>
      <c r="FB104" s="1">
        <v>5.2340167916809897</v>
      </c>
      <c r="FC104" s="1">
        <v>5.2462682082401804</v>
      </c>
      <c r="FD104" s="1">
        <v>5.2618902125189999</v>
      </c>
      <c r="FE104" s="1">
        <v>5.2285739120932604</v>
      </c>
      <c r="FF104" s="1">
        <v>5.24100577857019</v>
      </c>
      <c r="FG104" s="1">
        <v>5.25622637816977</v>
      </c>
      <c r="FH104" s="1">
        <v>5.23175911197439</v>
      </c>
      <c r="FI104" s="1">
        <v>5.24226159564705</v>
      </c>
      <c r="FJ104" s="1">
        <v>5.2445710807103598</v>
      </c>
      <c r="FK104" s="1">
        <v>5.2348050487160398</v>
      </c>
      <c r="FL104" s="1">
        <v>5.2418677569518097</v>
      </c>
      <c r="FM104" s="1">
        <v>5.2394206286487499</v>
      </c>
      <c r="FN104" s="1">
        <v>5.2367377501979</v>
      </c>
      <c r="FO104" s="1">
        <v>5.2602363952827504</v>
      </c>
      <c r="FP104" s="1">
        <v>5.2474805928968697</v>
      </c>
      <c r="FQ104" s="1">
        <v>5.2481683481463604</v>
      </c>
      <c r="FR104" s="1">
        <v>5.2471904198569099</v>
      </c>
      <c r="FS104" s="1">
        <v>5.2315235117402601</v>
      </c>
      <c r="FT104" s="1">
        <v>5.2560271261933096</v>
      </c>
      <c r="FU104" s="1">
        <v>5.2384047073986197</v>
      </c>
      <c r="FV104" s="1">
        <v>5.2226542857423404</v>
      </c>
      <c r="FW104" s="1">
        <v>5.2736164779222001</v>
      </c>
      <c r="FX104" s="1">
        <v>5.2465564454791798</v>
      </c>
      <c r="FY104" s="1">
        <v>5.2445059253432804</v>
      </c>
      <c r="FZ104" s="1">
        <v>5.2426773355132301</v>
      </c>
      <c r="GA104" s="1">
        <v>5.2479195453954901</v>
      </c>
      <c r="GB104" s="1">
        <v>5.2571047613368602</v>
      </c>
      <c r="GC104" s="1">
        <v>5.2515695230988202</v>
      </c>
      <c r="GD104" s="1">
        <v>5.2490193677774801</v>
      </c>
      <c r="GE104" s="1">
        <v>5.2425858558616101</v>
      </c>
      <c r="GF104" s="1">
        <v>5.2184424620260801</v>
      </c>
      <c r="GG104" s="1">
        <v>5.2508928539386996</v>
      </c>
      <c r="GH104" s="1">
        <v>5.2452818803622296</v>
      </c>
      <c r="GI104" s="1">
        <v>5.2508437141404496</v>
      </c>
      <c r="GJ104" s="1">
        <v>5.25483130929236</v>
      </c>
      <c r="GK104" s="1">
        <v>5.2735116363423904</v>
      </c>
      <c r="GL104" s="1">
        <v>5.2681553669435299</v>
      </c>
      <c r="GM104" s="1">
        <v>5.2460523870465101</v>
      </c>
      <c r="GN104" s="1">
        <v>5.23841996026266</v>
      </c>
      <c r="GO104" s="1">
        <v>5.2486081925150998</v>
      </c>
      <c r="GP104" s="1">
        <v>5.2823009745958798</v>
      </c>
      <c r="GQ104" s="1">
        <v>5.2625164810112901</v>
      </c>
      <c r="GR104" s="1">
        <v>5.2491961382337902</v>
      </c>
      <c r="GS104" s="1">
        <v>5.2615195480117496</v>
      </c>
      <c r="GT104" s="1">
        <v>5.2884995799718402</v>
      </c>
      <c r="GU104" s="1">
        <v>5.2715126152929903</v>
      </c>
      <c r="GV104" s="1">
        <v>5.2727976544303399</v>
      </c>
      <c r="GW104" s="1">
        <v>5.2490951218770601</v>
      </c>
      <c r="GX104" s="1">
        <v>5.2622473711981401</v>
      </c>
      <c r="GY104" s="1">
        <v>5.2719280734860599</v>
      </c>
      <c r="GZ104" s="1">
        <v>5.2653164101395697</v>
      </c>
      <c r="HA104" s="1">
        <v>5.24943134502755</v>
      </c>
      <c r="HB104" s="1">
        <v>5.2893936803639301</v>
      </c>
      <c r="HC104" s="1">
        <v>1.5456442745283299E-2</v>
      </c>
      <c r="HD104" s="1">
        <v>7.1223666950658604</v>
      </c>
    </row>
    <row r="105" spans="1:212" s="1" customFormat="1" x14ac:dyDescent="0.25">
      <c r="A105" s="2" t="s">
        <v>785</v>
      </c>
      <c r="B105" s="1" t="s">
        <v>786</v>
      </c>
      <c r="C105" s="1">
        <v>792.58778479028103</v>
      </c>
      <c r="D105" s="1">
        <v>7.4611000000000001</v>
      </c>
      <c r="E105" s="1" t="s">
        <v>212</v>
      </c>
      <c r="F105" s="1" t="s">
        <v>483</v>
      </c>
      <c r="G105" s="1" t="s">
        <v>787</v>
      </c>
      <c r="H105" s="1" t="s">
        <v>215</v>
      </c>
      <c r="I105" s="1" t="s">
        <v>788</v>
      </c>
      <c r="J105" s="1">
        <v>-3.0094677479740599</v>
      </c>
      <c r="K105" s="1" t="s">
        <v>535</v>
      </c>
      <c r="L105" s="1" t="s">
        <v>789</v>
      </c>
      <c r="M105" s="1" t="s">
        <v>215</v>
      </c>
      <c r="N105" s="1">
        <v>7.0312685130185999</v>
      </c>
      <c r="O105" s="1">
        <v>6.6849063542796801</v>
      </c>
      <c r="P105" s="1">
        <v>6.8270256824008602</v>
      </c>
      <c r="Q105" s="1">
        <v>6.7654701306799199</v>
      </c>
      <c r="R105" s="1">
        <v>6.6874522787166999</v>
      </c>
      <c r="S105" s="1">
        <v>6.6964151581106401</v>
      </c>
      <c r="T105" s="1">
        <v>6.7255604288256299</v>
      </c>
      <c r="U105" s="1">
        <v>6.8620505107632397</v>
      </c>
      <c r="V105" s="1">
        <v>6.84179769731566</v>
      </c>
      <c r="W105" s="1">
        <v>6.8312551208136902</v>
      </c>
      <c r="X105" s="1">
        <v>6.6803335511636401</v>
      </c>
      <c r="Y105" s="1">
        <v>6.83043445410049</v>
      </c>
      <c r="Z105" s="1">
        <v>6.8162332868306903</v>
      </c>
      <c r="AA105" s="1">
        <v>6.83966192258936</v>
      </c>
      <c r="AB105" s="1">
        <v>6.7832518084158098</v>
      </c>
      <c r="AC105" s="1">
        <v>6.7252825413101798</v>
      </c>
      <c r="AD105" s="1">
        <v>6.88097478847713</v>
      </c>
      <c r="AE105" s="1">
        <v>6.7885288103998498</v>
      </c>
      <c r="AF105" s="1">
        <v>6.6977810546153203</v>
      </c>
      <c r="AG105" s="1">
        <v>6.7962208143869196</v>
      </c>
      <c r="AH105" s="1">
        <v>6.8380132569788499</v>
      </c>
      <c r="AI105" s="1">
        <v>6.8289826169785703</v>
      </c>
      <c r="AJ105" s="1">
        <v>6.8992186845986199</v>
      </c>
      <c r="AK105" s="1">
        <v>6.8839168184734199</v>
      </c>
      <c r="AL105" s="1">
        <v>6.7308426697149102</v>
      </c>
      <c r="AM105" s="1">
        <v>6.7893167502019596</v>
      </c>
      <c r="AN105" s="1">
        <v>6.7287141177153904</v>
      </c>
      <c r="AO105" s="1">
        <v>6.6622754029976798</v>
      </c>
      <c r="AP105" s="1">
        <v>6.7452729870024299</v>
      </c>
      <c r="AQ105" s="1">
        <v>6.8051299910065799</v>
      </c>
      <c r="AR105" s="1">
        <v>6.9096629378914001</v>
      </c>
      <c r="AS105" s="1">
        <v>6.6553513835735103</v>
      </c>
      <c r="AT105" s="1">
        <v>6.8219761841322697</v>
      </c>
      <c r="AU105" s="1">
        <v>6.9128084619787904</v>
      </c>
      <c r="AV105" s="1">
        <v>6.6099787206788001</v>
      </c>
      <c r="AW105" s="1">
        <v>6.7312546403046696</v>
      </c>
      <c r="AX105" s="1">
        <v>6.8128198153058701</v>
      </c>
      <c r="AY105" s="1">
        <v>6.6560021745825502</v>
      </c>
      <c r="AZ105" s="1">
        <v>6.7637252339033997</v>
      </c>
      <c r="BA105" s="1">
        <v>6.7026251050166801</v>
      </c>
      <c r="BB105" s="1">
        <v>6.6445252543211</v>
      </c>
      <c r="BC105" s="1">
        <v>6.8093775447995197</v>
      </c>
      <c r="BD105" s="1">
        <v>6.80649108431738</v>
      </c>
      <c r="BE105" s="1">
        <v>6.5787307622707001</v>
      </c>
      <c r="BF105" s="1">
        <v>6.68944169954848</v>
      </c>
      <c r="BG105" s="1">
        <v>6.8141591711443601</v>
      </c>
      <c r="BH105" s="1">
        <v>6.8571884728616403</v>
      </c>
      <c r="BI105" s="1">
        <v>5.9901572796024096</v>
      </c>
      <c r="BJ105" s="1">
        <v>6.6292050745367996</v>
      </c>
      <c r="BK105" s="1">
        <v>6.6384747444465102</v>
      </c>
      <c r="BL105" s="1">
        <v>6.7936615041347101</v>
      </c>
      <c r="BM105" s="1">
        <v>6.7731768543337996</v>
      </c>
      <c r="BN105" s="1">
        <v>6.8054595670055802</v>
      </c>
      <c r="BO105" s="1">
        <v>6.6221186717573604</v>
      </c>
      <c r="BP105" s="1">
        <v>6.70415798037331</v>
      </c>
      <c r="BQ105" s="1">
        <v>6.6980075489412298</v>
      </c>
      <c r="BR105" s="1">
        <v>6.7786013805837397</v>
      </c>
      <c r="BS105" s="1">
        <v>6.8520948651682696</v>
      </c>
      <c r="BT105" s="1">
        <v>6.7713542137385998</v>
      </c>
      <c r="BU105" s="1">
        <v>6.8058038557000904</v>
      </c>
      <c r="BV105" s="1">
        <v>6.8452610100346396</v>
      </c>
      <c r="BW105" s="1">
        <v>6.6415510982997903</v>
      </c>
      <c r="BX105" s="1">
        <v>6.6828517198214898</v>
      </c>
      <c r="BY105" s="1">
        <v>6.8455825881991696</v>
      </c>
      <c r="BZ105" s="1">
        <v>6.75548141172046</v>
      </c>
      <c r="CA105" s="1">
        <v>6.7691373007250704</v>
      </c>
      <c r="CB105" s="1">
        <v>6.7508840934533296</v>
      </c>
      <c r="CC105" s="1">
        <v>6.8458972792449702</v>
      </c>
      <c r="CD105" s="1">
        <v>6.6074651714063402</v>
      </c>
      <c r="CE105" s="1">
        <v>6.7730150539021396</v>
      </c>
      <c r="CF105" s="1">
        <v>6.5886230936035002</v>
      </c>
      <c r="CG105" s="1">
        <v>6.7482177056949801</v>
      </c>
      <c r="CH105" s="1">
        <v>6.52999298538478</v>
      </c>
      <c r="CI105" s="1">
        <v>6.6935825954527397</v>
      </c>
      <c r="CJ105" s="1">
        <v>6.7268531568698897</v>
      </c>
      <c r="CK105" s="1">
        <v>6.7879231722966402</v>
      </c>
      <c r="CL105" s="1">
        <v>6.850955404864</v>
      </c>
      <c r="CM105" s="1">
        <v>6.8288405254778199</v>
      </c>
      <c r="CN105" s="1">
        <v>6.9197718182393597</v>
      </c>
      <c r="CO105" s="1">
        <v>6.6500902832487503</v>
      </c>
      <c r="CP105" s="1">
        <v>6.8839002513815997</v>
      </c>
      <c r="CQ105" s="1">
        <v>6.7240695733763696</v>
      </c>
      <c r="CR105" s="1">
        <v>6.8712359355957799</v>
      </c>
      <c r="CS105" s="1">
        <v>6.6622200402946499</v>
      </c>
      <c r="CT105" s="1">
        <v>6.9735893612913999</v>
      </c>
      <c r="CU105" s="1">
        <v>6.7990233398749202</v>
      </c>
      <c r="CV105" s="1">
        <v>6.7544741215125503</v>
      </c>
      <c r="CW105" s="1">
        <v>6.8911598473466098</v>
      </c>
      <c r="CX105" s="1">
        <v>6.6321341205844604</v>
      </c>
      <c r="CY105" s="1">
        <v>6.7567373328588598</v>
      </c>
      <c r="CZ105" s="1">
        <v>6.6294415663598798</v>
      </c>
      <c r="DA105" s="1">
        <v>6.7369293807659298</v>
      </c>
      <c r="DB105" s="1">
        <v>6.7975582905400502</v>
      </c>
      <c r="DC105" s="1">
        <v>6.8296898930118202</v>
      </c>
      <c r="DD105" s="1">
        <v>6.7332283199579601</v>
      </c>
      <c r="DE105" s="1">
        <v>6.9098628766314301</v>
      </c>
      <c r="DF105" s="1">
        <v>6.7525485747130496</v>
      </c>
      <c r="DG105" s="1">
        <v>6.76344583628339</v>
      </c>
      <c r="DH105" s="1">
        <v>6.8330270248984704</v>
      </c>
      <c r="DI105" s="1">
        <v>6.8006853432812102</v>
      </c>
      <c r="DJ105" s="1">
        <v>6.88527196819489</v>
      </c>
      <c r="DK105" s="1">
        <v>6.7571557022472497</v>
      </c>
      <c r="DL105" s="1">
        <v>6.8284280061355496</v>
      </c>
      <c r="DM105" s="1">
        <v>7.0009954027649002</v>
      </c>
      <c r="DN105" s="1">
        <v>6.6769694916455</v>
      </c>
      <c r="DO105" s="1">
        <v>6.8089220143207099</v>
      </c>
      <c r="DP105" s="1">
        <v>6.7424150077417204</v>
      </c>
      <c r="DQ105" s="1">
        <v>6.6907535478488001</v>
      </c>
      <c r="DR105" s="1">
        <v>6.7067120729393004</v>
      </c>
      <c r="DS105" s="1">
        <v>6.76464756041584</v>
      </c>
      <c r="DT105" s="1">
        <v>6.6663914099188997</v>
      </c>
      <c r="DU105" s="1">
        <v>6.8876184646044596</v>
      </c>
      <c r="DV105" s="1">
        <v>6.74159643969098</v>
      </c>
      <c r="DW105" s="1">
        <v>6.8016814594891404</v>
      </c>
      <c r="DX105" s="1">
        <v>6.8770894905365703</v>
      </c>
      <c r="DY105" s="1">
        <v>6.7672810319306604</v>
      </c>
      <c r="DZ105" s="1">
        <v>6.7181840852152597</v>
      </c>
      <c r="EA105" s="1">
        <v>7.0173697131380601</v>
      </c>
      <c r="EB105" s="1">
        <v>6.7467645046382803</v>
      </c>
      <c r="EC105" s="1">
        <v>6.59748263706663</v>
      </c>
      <c r="ED105" s="1">
        <v>6.69488147753958</v>
      </c>
      <c r="EE105" s="1">
        <v>6.6203164210128502</v>
      </c>
      <c r="EF105" s="1">
        <v>6.7695030376110603</v>
      </c>
      <c r="EG105" s="1">
        <v>6.7742051859708301</v>
      </c>
      <c r="EH105" s="1">
        <v>6.7889020982267603</v>
      </c>
      <c r="EI105" s="1">
        <v>6.80044867945184</v>
      </c>
      <c r="EJ105" s="1">
        <v>6.7657540544097898</v>
      </c>
      <c r="EK105" s="1">
        <v>6.7586345931409602</v>
      </c>
      <c r="EL105" s="1">
        <v>6.7555484283977201</v>
      </c>
      <c r="EM105" s="1">
        <v>6.75762132560663</v>
      </c>
      <c r="EN105" s="1">
        <v>6.7612581099972298</v>
      </c>
      <c r="EO105" s="1">
        <v>6.7708102748926997</v>
      </c>
      <c r="EP105" s="1">
        <v>6.7640250188984998</v>
      </c>
      <c r="EQ105" s="1">
        <v>6.7527653862409904</v>
      </c>
      <c r="ER105" s="1">
        <v>6.7671085435660698</v>
      </c>
      <c r="ES105" s="1">
        <v>6.7553366122089802</v>
      </c>
      <c r="ET105" s="1">
        <v>6.7660156160718099</v>
      </c>
      <c r="EU105" s="1">
        <v>6.7632585812137096</v>
      </c>
      <c r="EV105" s="1">
        <v>6.7666634140979802</v>
      </c>
      <c r="EW105" s="1">
        <v>6.7705453994713896</v>
      </c>
      <c r="EX105" s="1">
        <v>6.7611430919429196</v>
      </c>
      <c r="EY105" s="1">
        <v>6.7560374240688699</v>
      </c>
      <c r="EZ105" s="1">
        <v>6.7647902465273599</v>
      </c>
      <c r="FA105" s="1">
        <v>6.7617885465770398</v>
      </c>
      <c r="FB105" s="1">
        <v>6.7495341422035997</v>
      </c>
      <c r="FC105" s="1">
        <v>6.7673786046008901</v>
      </c>
      <c r="FD105" s="1">
        <v>6.7607052668093299</v>
      </c>
      <c r="FE105" s="1">
        <v>6.7492305377428901</v>
      </c>
      <c r="FF105" s="1">
        <v>6.7384119990136702</v>
      </c>
      <c r="FG105" s="1">
        <v>6.7566919076763998</v>
      </c>
      <c r="FH105" s="1">
        <v>6.7632382624958902</v>
      </c>
      <c r="FI105" s="1">
        <v>6.7771728734211303</v>
      </c>
      <c r="FJ105" s="1">
        <v>6.7591793002886096</v>
      </c>
      <c r="FK105" s="1">
        <v>6.7632680505210203</v>
      </c>
      <c r="FL105" s="1">
        <v>6.7464927927979303</v>
      </c>
      <c r="FM105" s="1">
        <v>6.7665272703253301</v>
      </c>
      <c r="FN105" s="1">
        <v>6.7609417760988899</v>
      </c>
      <c r="FO105" s="1">
        <v>6.7608246538298804</v>
      </c>
      <c r="FP105" s="1">
        <v>6.7592801248430003</v>
      </c>
      <c r="FQ105" s="1">
        <v>6.7684817640963297</v>
      </c>
      <c r="FR105" s="1">
        <v>6.7510267357746097</v>
      </c>
      <c r="FS105" s="1">
        <v>6.7698703217824701</v>
      </c>
      <c r="FT105" s="1">
        <v>6.7619288264203803</v>
      </c>
      <c r="FU105" s="1">
        <v>6.76530509841899</v>
      </c>
      <c r="FV105" s="1">
        <v>6.7500966356280099</v>
      </c>
      <c r="FW105" s="1">
        <v>6.76295008153095</v>
      </c>
      <c r="FX105" s="1">
        <v>6.76605729195348</v>
      </c>
      <c r="FY105" s="1">
        <v>6.7770078872608703</v>
      </c>
      <c r="FZ105" s="1">
        <v>6.7967833032955003</v>
      </c>
      <c r="GA105" s="1">
        <v>6.77458293600594</v>
      </c>
      <c r="GB105" s="1">
        <v>6.7820704686638802</v>
      </c>
      <c r="GC105" s="1">
        <v>6.7601251489729304</v>
      </c>
      <c r="GD105" s="1">
        <v>6.7689563767056997</v>
      </c>
      <c r="GE105" s="1">
        <v>6.75706892482747</v>
      </c>
      <c r="GF105" s="1">
        <v>6.7673031821720402</v>
      </c>
      <c r="GG105" s="1">
        <v>6.76478482724945</v>
      </c>
      <c r="GH105" s="1">
        <v>6.7698047855416696</v>
      </c>
      <c r="GI105" s="1">
        <v>6.7599794055000704</v>
      </c>
      <c r="GJ105" s="1">
        <v>6.7815195518152098</v>
      </c>
      <c r="GK105" s="1">
        <v>6.7532856458421904</v>
      </c>
      <c r="GL105" s="1">
        <v>6.7497643778274297</v>
      </c>
      <c r="GM105" s="1">
        <v>6.7575219265322604</v>
      </c>
      <c r="GN105" s="1">
        <v>6.7550176229596897</v>
      </c>
      <c r="GO105" s="1">
        <v>6.74268899338011</v>
      </c>
      <c r="GP105" s="1">
        <v>6.7482330045706798</v>
      </c>
      <c r="GQ105" s="1">
        <v>6.75572913111899</v>
      </c>
      <c r="GR105" s="1">
        <v>6.7797254606503401</v>
      </c>
      <c r="GS105" s="1">
        <v>6.7685579494590602</v>
      </c>
      <c r="GT105" s="1">
        <v>6.7728213972001203</v>
      </c>
      <c r="GU105" s="1">
        <v>6.7838729697539604</v>
      </c>
      <c r="GV105" s="1">
        <v>6.7345564430695699</v>
      </c>
      <c r="GW105" s="1">
        <v>6.7444135488484802</v>
      </c>
      <c r="GX105" s="1">
        <v>6.7553928063836803</v>
      </c>
      <c r="GY105" s="1">
        <v>6.7566416326675203</v>
      </c>
      <c r="GZ105" s="1">
        <v>6.7563694191703298</v>
      </c>
      <c r="HA105" s="1">
        <v>6.7599728167595901</v>
      </c>
      <c r="HB105" s="1">
        <v>6.8087064923316003</v>
      </c>
      <c r="HC105" s="1">
        <v>1.28765470406092E-2</v>
      </c>
      <c r="HD105" s="1">
        <v>8.6388518090331399</v>
      </c>
    </row>
    <row r="106" spans="1:212" s="1" customFormat="1" x14ac:dyDescent="0.25">
      <c r="A106" s="2" t="s">
        <v>790</v>
      </c>
      <c r="B106" s="1" t="s">
        <v>791</v>
      </c>
      <c r="C106" s="1">
        <v>180.06573507827801</v>
      </c>
      <c r="D106" s="1">
        <v>2.9573166666666699</v>
      </c>
      <c r="E106" s="1" t="s">
        <v>212</v>
      </c>
      <c r="F106" s="1" t="s">
        <v>792</v>
      </c>
      <c r="G106" s="1" t="s">
        <v>793</v>
      </c>
      <c r="H106" s="1" t="s">
        <v>794</v>
      </c>
      <c r="I106" s="1" t="s">
        <v>215</v>
      </c>
      <c r="J106" s="1">
        <v>1.2034864431833401</v>
      </c>
      <c r="K106" s="1" t="s">
        <v>795</v>
      </c>
      <c r="L106" s="1" t="s">
        <v>796</v>
      </c>
      <c r="M106" s="1" t="s">
        <v>797</v>
      </c>
      <c r="N106" s="1">
        <v>4.6616953645705097</v>
      </c>
      <c r="O106" s="1">
        <v>4.5535563275583204</v>
      </c>
      <c r="P106" s="1">
        <v>4.63692890464021</v>
      </c>
      <c r="Q106" s="1">
        <v>4.4919767128139103</v>
      </c>
      <c r="R106" s="1">
        <v>4.4205210395552896</v>
      </c>
      <c r="S106" s="1">
        <v>4.4836681738046202</v>
      </c>
      <c r="T106" s="1">
        <v>4.6332159008434504</v>
      </c>
      <c r="U106" s="1">
        <v>4.7633639848156699</v>
      </c>
      <c r="V106" s="1">
        <v>4.4715722776415596</v>
      </c>
      <c r="W106" s="1">
        <v>4.6652208020955603</v>
      </c>
      <c r="X106" s="1">
        <v>4.4291967204157903</v>
      </c>
      <c r="Y106" s="1">
        <v>4.8973200376911699</v>
      </c>
      <c r="Z106" s="1">
        <v>4.3787020113765296</v>
      </c>
      <c r="AA106" s="1">
        <v>5.1746135456808604</v>
      </c>
      <c r="AB106" s="1">
        <v>4.6493730699441196</v>
      </c>
      <c r="AC106" s="1">
        <v>4.5379044870877099</v>
      </c>
      <c r="AD106" s="1">
        <v>4.66058479131972</v>
      </c>
      <c r="AE106" s="1">
        <v>4.7030481138630096</v>
      </c>
      <c r="AF106" s="1">
        <v>4.6863918175856396</v>
      </c>
      <c r="AG106" s="1">
        <v>4.4520591509575098</v>
      </c>
      <c r="AH106" s="1">
        <v>4.6340575876928503</v>
      </c>
      <c r="AI106" s="1">
        <v>4.4542896916835204</v>
      </c>
      <c r="AJ106" s="1">
        <v>4.4807546232188402</v>
      </c>
      <c r="AK106" s="1">
        <v>4.5687395172056799</v>
      </c>
      <c r="AL106" s="1">
        <v>4.5422728062206001</v>
      </c>
      <c r="AM106" s="1">
        <v>4.6067412891267701</v>
      </c>
      <c r="AN106" s="1">
        <v>4.4779578040029602</v>
      </c>
      <c r="AO106" s="1">
        <v>4.4126530862091604</v>
      </c>
      <c r="AP106" s="1">
        <v>4.6046335487009999</v>
      </c>
      <c r="AQ106" s="1">
        <v>5.0366187318761702</v>
      </c>
      <c r="AR106" s="1">
        <v>4.68274828472161</v>
      </c>
      <c r="AS106" s="1">
        <v>4.9712321825378396</v>
      </c>
      <c r="AT106" s="1">
        <v>4.57272914162633</v>
      </c>
      <c r="AU106" s="1">
        <v>4.7888743631925301</v>
      </c>
      <c r="AV106" s="1">
        <v>4.4360481115849897</v>
      </c>
      <c r="AW106" s="1">
        <v>5.4381725555912599</v>
      </c>
      <c r="AX106" s="1">
        <v>5.1564254655160902</v>
      </c>
      <c r="AY106" s="1">
        <v>4.5070803226132599</v>
      </c>
      <c r="AZ106" s="1">
        <v>5.1861267314972599</v>
      </c>
      <c r="BA106" s="1">
        <v>4.8193075625875101</v>
      </c>
      <c r="BB106" s="1">
        <v>4.9404543864794999</v>
      </c>
      <c r="BC106" s="1">
        <v>4.7328909241439003</v>
      </c>
      <c r="BD106" s="1">
        <v>4.6943819883786402</v>
      </c>
      <c r="BE106" s="1">
        <v>4.7562121056031197</v>
      </c>
      <c r="BF106" s="1">
        <v>4.8866709110403397</v>
      </c>
      <c r="BG106" s="1">
        <v>4.9414824114571099</v>
      </c>
      <c r="BH106" s="1">
        <v>4.8300576818596497</v>
      </c>
      <c r="BI106" s="1">
        <v>4.9707316422155401</v>
      </c>
      <c r="BJ106" s="1">
        <v>4.8075510788083804</v>
      </c>
      <c r="BK106" s="1">
        <v>4.6054218213560096</v>
      </c>
      <c r="BL106" s="1">
        <v>4.3573061238199999</v>
      </c>
      <c r="BM106" s="1">
        <v>4.6881410754891704</v>
      </c>
      <c r="BN106" s="1">
        <v>4.54265231622702</v>
      </c>
      <c r="BO106" s="1">
        <v>4.6308124464339802</v>
      </c>
      <c r="BP106" s="1">
        <v>4.4907721756143602</v>
      </c>
      <c r="BQ106" s="1">
        <v>5.2201248820039403</v>
      </c>
      <c r="BR106" s="1">
        <v>4.4744828491335404</v>
      </c>
      <c r="BS106" s="1">
        <v>4.5944694442866902</v>
      </c>
      <c r="BT106" s="1">
        <v>4.7235686354800803</v>
      </c>
      <c r="BU106" s="1">
        <v>4.4371728934047496</v>
      </c>
      <c r="BV106" s="1">
        <v>4.4769608047849099</v>
      </c>
      <c r="BW106" s="1">
        <v>4.6770648885096202</v>
      </c>
      <c r="BX106" s="1">
        <v>4.5171534110296001</v>
      </c>
      <c r="BY106" s="1">
        <v>4.7035595840935098</v>
      </c>
      <c r="BZ106" s="1">
        <v>4.5638905719038902</v>
      </c>
      <c r="CA106" s="1">
        <v>4.5786047964583503</v>
      </c>
      <c r="CB106" s="1">
        <v>4.4824355286428696</v>
      </c>
      <c r="CC106" s="1">
        <v>4.46330007684442</v>
      </c>
      <c r="CD106" s="1">
        <v>4.7514552264627303</v>
      </c>
      <c r="CE106" s="1">
        <v>4.7043763341416298</v>
      </c>
      <c r="CF106" s="1">
        <v>4.90705061711488</v>
      </c>
      <c r="CG106" s="1">
        <v>4.5709527972959396</v>
      </c>
      <c r="CH106" s="1">
        <v>4.5444490213627402</v>
      </c>
      <c r="CI106" s="1">
        <v>4.6300362921150002</v>
      </c>
      <c r="CJ106" s="1">
        <v>4.46672557387999</v>
      </c>
      <c r="CK106" s="1">
        <v>4.5128474829093301</v>
      </c>
      <c r="CL106" s="1">
        <v>4.7596888823658903</v>
      </c>
      <c r="CM106" s="1">
        <v>4.4316652887522503</v>
      </c>
      <c r="CN106" s="1">
        <v>4.7617731742394902</v>
      </c>
      <c r="CO106" s="1">
        <v>4.6602245952666497</v>
      </c>
      <c r="CP106" s="1">
        <v>4.4717626932870198</v>
      </c>
      <c r="CQ106" s="1">
        <v>4.5399526383111102</v>
      </c>
      <c r="CR106" s="1">
        <v>4.3965933875696201</v>
      </c>
      <c r="CS106" s="1">
        <v>4.3643392842834601</v>
      </c>
      <c r="CT106" s="1">
        <v>4.4405852356854698</v>
      </c>
      <c r="CU106" s="1">
        <v>4.3526445783456396</v>
      </c>
      <c r="CV106" s="1">
        <v>5.1811321159597998</v>
      </c>
      <c r="CW106" s="1">
        <v>4.4986681226182403</v>
      </c>
      <c r="CX106" s="1">
        <v>4.3537058725040998</v>
      </c>
      <c r="CY106" s="1">
        <v>4.43836056679877</v>
      </c>
      <c r="CZ106" s="1">
        <v>4.7651784557266801</v>
      </c>
      <c r="DA106" s="1">
        <v>4.4354822351379397</v>
      </c>
      <c r="DB106" s="1">
        <v>4.7980217064364599</v>
      </c>
      <c r="DC106" s="1">
        <v>4.4611706473212998</v>
      </c>
      <c r="DD106" s="1">
        <v>4.8665888190464504</v>
      </c>
      <c r="DE106" s="1">
        <v>4.7934361938982502</v>
      </c>
      <c r="DF106" s="1">
        <v>4.7649031887784803</v>
      </c>
      <c r="DG106" s="1">
        <v>5.1764091375687</v>
      </c>
      <c r="DH106" s="1">
        <v>4.4302463573450899</v>
      </c>
      <c r="DI106" s="1">
        <v>4.5506589928572403</v>
      </c>
      <c r="DJ106" s="1">
        <v>4.6849794322559104</v>
      </c>
      <c r="DK106" s="1">
        <v>4.6401248577316396</v>
      </c>
      <c r="DL106" s="1">
        <v>4.4475218424276699</v>
      </c>
      <c r="DM106" s="1">
        <v>4.6198972440918098</v>
      </c>
      <c r="DN106" s="1">
        <v>4.9196632603580497</v>
      </c>
      <c r="DO106" s="1">
        <v>4.65803655051874</v>
      </c>
      <c r="DP106" s="1">
        <v>4.3440446219928397</v>
      </c>
      <c r="DQ106" s="1">
        <v>4.5082378538694501</v>
      </c>
      <c r="DR106" s="1">
        <v>4.7932917668855302</v>
      </c>
      <c r="DS106" s="1">
        <v>4.8206010583272496</v>
      </c>
      <c r="DT106" s="1">
        <v>4.8576779573308402</v>
      </c>
      <c r="DU106" s="1">
        <v>4.55957082497671</v>
      </c>
      <c r="DV106" s="1">
        <v>4.5785639768780797</v>
      </c>
      <c r="DW106" s="1">
        <v>4.5415123848696899</v>
      </c>
      <c r="DX106" s="1">
        <v>4.4861751926700899</v>
      </c>
      <c r="DY106" s="1">
        <v>4.6204254271817504</v>
      </c>
      <c r="DZ106" s="1">
        <v>4.3597343148231902</v>
      </c>
      <c r="EA106" s="1">
        <v>4.4568055447848298</v>
      </c>
      <c r="EB106" s="1">
        <v>4.5123447731475403</v>
      </c>
      <c r="EC106" s="1">
        <v>4.4291351144928797</v>
      </c>
      <c r="ED106" s="1">
        <v>4.7332971198622502</v>
      </c>
      <c r="EE106" s="1">
        <v>4.56483198820826</v>
      </c>
      <c r="EF106" s="1">
        <v>4.8950604810618499</v>
      </c>
      <c r="EG106" s="1">
        <v>4.9647501747032896</v>
      </c>
      <c r="EH106" s="1">
        <v>4.9665690382343399</v>
      </c>
      <c r="EI106" s="1">
        <v>4.9957068019559197</v>
      </c>
      <c r="EJ106" s="1">
        <v>4.9657286564041296</v>
      </c>
      <c r="EK106" s="1">
        <v>4.9835716002268802</v>
      </c>
      <c r="EL106" s="1">
        <v>4.9727971374769497</v>
      </c>
      <c r="EM106" s="1">
        <v>4.9688924521190403</v>
      </c>
      <c r="EN106" s="1">
        <v>4.97686714128064</v>
      </c>
      <c r="EO106" s="1">
        <v>4.9689705486937497</v>
      </c>
      <c r="EP106" s="1">
        <v>4.9621998574388204</v>
      </c>
      <c r="EQ106" s="1">
        <v>4.9725512369993998</v>
      </c>
      <c r="ER106" s="1">
        <v>4.9744631441295102</v>
      </c>
      <c r="ES106" s="1">
        <v>4.9449901455013396</v>
      </c>
      <c r="ET106" s="1">
        <v>4.9544127758774898</v>
      </c>
      <c r="EU106" s="1">
        <v>4.9701762379200103</v>
      </c>
      <c r="EV106" s="1">
        <v>4.9770188624542202</v>
      </c>
      <c r="EW106" s="1">
        <v>4.9557156042781196</v>
      </c>
      <c r="EX106" s="1">
        <v>4.9683337414761404</v>
      </c>
      <c r="EY106" s="1">
        <v>4.9746604086405002</v>
      </c>
      <c r="EZ106" s="1">
        <v>4.9608036511270903</v>
      </c>
      <c r="FA106" s="1">
        <v>4.9363079233111797</v>
      </c>
      <c r="FB106" s="1">
        <v>4.9555232244269103</v>
      </c>
      <c r="FC106" s="1">
        <v>4.9712413697933604</v>
      </c>
      <c r="FD106" s="1">
        <v>4.9742034977431704</v>
      </c>
      <c r="FE106" s="1">
        <v>4.9785450593276304</v>
      </c>
      <c r="FF106" s="1">
        <v>4.97527867027779</v>
      </c>
      <c r="FG106" s="1">
        <v>4.97126526723995</v>
      </c>
      <c r="FH106" s="1">
        <v>4.9769175934535204</v>
      </c>
      <c r="FI106" s="1">
        <v>4.9566136949932096</v>
      </c>
      <c r="FJ106" s="1">
        <v>4.9701555273061802</v>
      </c>
      <c r="FK106" s="1">
        <v>4.9708150714776496</v>
      </c>
      <c r="FL106" s="1">
        <v>4.9832039202271403</v>
      </c>
      <c r="FM106" s="1">
        <v>4.9952365678827704</v>
      </c>
      <c r="FN106" s="1">
        <v>4.9779215023055796</v>
      </c>
      <c r="FO106" s="1">
        <v>4.9906491559086801</v>
      </c>
      <c r="FP106" s="1">
        <v>4.9675056549086998</v>
      </c>
      <c r="FQ106" s="1">
        <v>4.9779297408013701</v>
      </c>
      <c r="FR106" s="1">
        <v>4.9706130580034502</v>
      </c>
      <c r="FS106" s="1">
        <v>4.9676899998737696</v>
      </c>
      <c r="FT106" s="1">
        <v>4.9725258228272899</v>
      </c>
      <c r="FU106" s="1">
        <v>4.9764472732794696</v>
      </c>
      <c r="FV106" s="1">
        <v>4.97209591849494</v>
      </c>
      <c r="FW106" s="1">
        <v>4.9611589258525104</v>
      </c>
      <c r="FX106" s="1">
        <v>4.9685205088547804</v>
      </c>
      <c r="FY106" s="1">
        <v>4.9534804604819804</v>
      </c>
      <c r="FZ106" s="1">
        <v>4.96141473142786</v>
      </c>
      <c r="GA106" s="1">
        <v>4.9525817718506602</v>
      </c>
      <c r="GB106" s="1">
        <v>4.97413362144251</v>
      </c>
      <c r="GC106" s="1">
        <v>4.9563451642693304</v>
      </c>
      <c r="GD106" s="1">
        <v>4.9478033163430597</v>
      </c>
      <c r="GE106" s="1">
        <v>4.9483953032639096</v>
      </c>
      <c r="GF106" s="1">
        <v>4.9572880753444304</v>
      </c>
      <c r="GG106" s="1">
        <v>4.96518692217193</v>
      </c>
      <c r="GH106" s="1">
        <v>4.9720010695201102</v>
      </c>
      <c r="GI106" s="1">
        <v>4.9784386076371403</v>
      </c>
      <c r="GJ106" s="1">
        <v>4.9739431947886201</v>
      </c>
      <c r="GK106" s="1">
        <v>4.9567179268448003</v>
      </c>
      <c r="GL106" s="1">
        <v>4.9738479443168302</v>
      </c>
      <c r="GM106" s="1">
        <v>4.9830551030172199</v>
      </c>
      <c r="GN106" s="1">
        <v>4.9766859445843998</v>
      </c>
      <c r="GO106" s="1">
        <v>4.9753162659557404</v>
      </c>
      <c r="GP106" s="1">
        <v>4.9744749971266904</v>
      </c>
      <c r="GQ106" s="1">
        <v>4.9792626895594303</v>
      </c>
      <c r="GR106" s="1">
        <v>4.9994604665440701</v>
      </c>
      <c r="GS106" s="1">
        <v>4.9995725426693598</v>
      </c>
      <c r="GT106" s="1">
        <v>4.9804812128772502</v>
      </c>
      <c r="GU106" s="1">
        <v>4.9922271772302897</v>
      </c>
      <c r="GV106" s="1">
        <v>5.0047708937174402</v>
      </c>
      <c r="GW106" s="1">
        <v>4.99069227149407</v>
      </c>
      <c r="GX106" s="1">
        <v>4.9746406193080501</v>
      </c>
      <c r="GY106" s="1">
        <v>5.0032367019408097</v>
      </c>
      <c r="GZ106" s="1">
        <v>4.9794941751890303</v>
      </c>
      <c r="HA106" s="1">
        <v>4.9726204288335696</v>
      </c>
      <c r="HB106" s="1">
        <v>4.9797919701393099</v>
      </c>
      <c r="HC106" s="1">
        <v>1.5388166522115901E-2</v>
      </c>
      <c r="HD106" s="1">
        <v>6.8464093699176596</v>
      </c>
    </row>
    <row r="107" spans="1:212" s="1" customFormat="1" x14ac:dyDescent="0.25">
      <c r="A107" s="2" t="s">
        <v>798</v>
      </c>
      <c r="B107" s="1" t="s">
        <v>799</v>
      </c>
      <c r="C107" s="1">
        <v>774.54286357055503</v>
      </c>
      <c r="D107" s="1">
        <v>8.1297166666666705</v>
      </c>
      <c r="E107" s="1" t="s">
        <v>212</v>
      </c>
      <c r="F107" s="1" t="s">
        <v>800</v>
      </c>
      <c r="G107" s="1" t="s">
        <v>801</v>
      </c>
      <c r="H107" s="1" t="s">
        <v>215</v>
      </c>
      <c r="I107" s="1" t="s">
        <v>802</v>
      </c>
      <c r="J107" s="1">
        <v>2.0431420023252498</v>
      </c>
      <c r="K107" s="1" t="s">
        <v>215</v>
      </c>
      <c r="L107" s="1" t="s">
        <v>803</v>
      </c>
      <c r="M107" s="1" t="s">
        <v>215</v>
      </c>
      <c r="N107" s="1">
        <v>7.4217779992625497</v>
      </c>
      <c r="O107" s="1">
        <v>7.2433969305875401</v>
      </c>
      <c r="P107" s="1">
        <v>7.3263860528216602</v>
      </c>
      <c r="Q107" s="1">
        <v>7.2807078004681998</v>
      </c>
      <c r="R107" s="1">
        <v>7.1434475181550896</v>
      </c>
      <c r="S107" s="1">
        <v>7.0061238001769501</v>
      </c>
      <c r="T107" s="1">
        <v>7.3039327010971897</v>
      </c>
      <c r="U107" s="1">
        <v>7.4962203098359597</v>
      </c>
      <c r="V107" s="1">
        <v>7.1593697268832903</v>
      </c>
      <c r="W107" s="1">
        <v>7.4110055677217703</v>
      </c>
      <c r="X107" s="1">
        <v>7.1981301273251699</v>
      </c>
      <c r="Y107" s="1">
        <v>7.3342017180499504</v>
      </c>
      <c r="Z107" s="1">
        <v>7.2513570484481802</v>
      </c>
      <c r="AA107" s="1">
        <v>6.9912370461056801</v>
      </c>
      <c r="AB107" s="1">
        <v>7.2895749764721698</v>
      </c>
      <c r="AC107" s="1">
        <v>7.1932661312153003</v>
      </c>
      <c r="AD107" s="1">
        <v>7.2394384998472097</v>
      </c>
      <c r="AE107" s="1">
        <v>7.0296304644691796</v>
      </c>
      <c r="AF107" s="1">
        <v>7.0793477459843901</v>
      </c>
      <c r="AG107" s="1">
        <v>7.3428126399633404</v>
      </c>
      <c r="AH107" s="1">
        <v>7.2891137642816597</v>
      </c>
      <c r="AI107" s="1">
        <v>7.1064300001592304</v>
      </c>
      <c r="AJ107" s="1">
        <v>7.2463452793119698</v>
      </c>
      <c r="AK107" s="1">
        <v>7.0759761030908699</v>
      </c>
      <c r="AL107" s="1">
        <v>6.8124681877626001</v>
      </c>
      <c r="AM107" s="1">
        <v>7.0548897996657001</v>
      </c>
      <c r="AN107" s="1">
        <v>7.2772381112843103</v>
      </c>
      <c r="AO107" s="1">
        <v>6.8962276311127102</v>
      </c>
      <c r="AP107" s="1">
        <v>7.3147672371357597</v>
      </c>
      <c r="AQ107" s="1">
        <v>7.26731067070373</v>
      </c>
      <c r="AR107" s="1">
        <v>7.3372107856356399</v>
      </c>
      <c r="AS107" s="1">
        <v>6.9930635823153704</v>
      </c>
      <c r="AT107" s="1">
        <v>7.2481954597870999</v>
      </c>
      <c r="AU107" s="1">
        <v>7.28726982431776</v>
      </c>
      <c r="AV107" s="1">
        <v>7.0603469653005799</v>
      </c>
      <c r="AW107" s="1">
        <v>7.5124057452211401</v>
      </c>
      <c r="AX107" s="1">
        <v>7.2457539477725303</v>
      </c>
      <c r="AY107" s="1">
        <v>7.2470315132720904</v>
      </c>
      <c r="AZ107" s="1">
        <v>7.3488047318621099</v>
      </c>
      <c r="BA107" s="1">
        <v>7.44241047689819</v>
      </c>
      <c r="BB107" s="1">
        <v>7.3698639012671201</v>
      </c>
      <c r="BC107" s="1">
        <v>7.1150832656533103</v>
      </c>
      <c r="BD107" s="1">
        <v>7.0824486194520899</v>
      </c>
      <c r="BE107" s="1">
        <v>6.7975358973139004</v>
      </c>
      <c r="BF107" s="1">
        <v>7.3044932573313899</v>
      </c>
      <c r="BG107" s="1">
        <v>7.3979363696515801</v>
      </c>
      <c r="BH107" s="1">
        <v>7.3874600863569997</v>
      </c>
      <c r="BI107" s="1">
        <v>5.9777119806700698</v>
      </c>
      <c r="BJ107" s="1">
        <v>6.9874672514840404</v>
      </c>
      <c r="BK107" s="1">
        <v>7.0454793799298097</v>
      </c>
      <c r="BL107" s="1">
        <v>7.3727965777948299</v>
      </c>
      <c r="BM107" s="1">
        <v>7.3222698121216396</v>
      </c>
      <c r="BN107" s="1">
        <v>7.4637617935382199</v>
      </c>
      <c r="BO107" s="1">
        <v>7.4637544543065202</v>
      </c>
      <c r="BP107" s="1">
        <v>7.1183675103920798</v>
      </c>
      <c r="BQ107" s="1">
        <v>7.0599663203474297</v>
      </c>
      <c r="BR107" s="1">
        <v>7.12838589688812</v>
      </c>
      <c r="BS107" s="1">
        <v>7.3515106818235898</v>
      </c>
      <c r="BT107" s="1">
        <v>7.30121816406447</v>
      </c>
      <c r="BU107" s="1">
        <v>7.3672287520703597</v>
      </c>
      <c r="BV107" s="1">
        <v>7.17837102786262</v>
      </c>
      <c r="BW107" s="1">
        <v>7.2839063731808302</v>
      </c>
      <c r="BX107" s="1">
        <v>7.24530234527034</v>
      </c>
      <c r="BY107" s="1">
        <v>7.6644881249443904</v>
      </c>
      <c r="BZ107" s="1">
        <v>7.3930060128010302</v>
      </c>
      <c r="CA107" s="1">
        <v>7.3239623026805898</v>
      </c>
      <c r="CB107" s="1">
        <v>7.33620712119055</v>
      </c>
      <c r="CC107" s="1">
        <v>7.2987758916908696</v>
      </c>
      <c r="CD107" s="1">
        <v>7.0883435043311698</v>
      </c>
      <c r="CE107" s="1">
        <v>7.3214865505771698</v>
      </c>
      <c r="CF107" s="1">
        <v>7.20419819413664</v>
      </c>
      <c r="CG107" s="1">
        <v>7.7164263564371502</v>
      </c>
      <c r="CH107" s="1">
        <v>6.9788297969256901</v>
      </c>
      <c r="CI107" s="1">
        <v>7.1358302986909496</v>
      </c>
      <c r="CJ107" s="1">
        <v>7.2464646208165799</v>
      </c>
      <c r="CK107" s="1">
        <v>7.0915690977616901</v>
      </c>
      <c r="CL107" s="1">
        <v>7.3899860195635396</v>
      </c>
      <c r="CM107" s="1">
        <v>7.4767606488076899</v>
      </c>
      <c r="CN107" s="1">
        <v>7.33452085900407</v>
      </c>
      <c r="CO107" s="1">
        <v>7.1673761136282597</v>
      </c>
      <c r="CP107" s="1">
        <v>7.5641011923311403</v>
      </c>
      <c r="CQ107" s="1">
        <v>7.3262575534746404</v>
      </c>
      <c r="CR107" s="1">
        <v>7.56275047799123</v>
      </c>
      <c r="CS107" s="1">
        <v>7.4313790099185102</v>
      </c>
      <c r="CT107" s="1">
        <v>7.8564026298949603</v>
      </c>
      <c r="CU107" s="1">
        <v>7.2970374865675796</v>
      </c>
      <c r="CV107" s="1">
        <v>7.4709092139374897</v>
      </c>
      <c r="CW107" s="1">
        <v>7.54667371584984</v>
      </c>
      <c r="CX107" s="1">
        <v>7.0241592523486798</v>
      </c>
      <c r="CY107" s="1">
        <v>7.3190094511141597</v>
      </c>
      <c r="CZ107" s="1">
        <v>7.3297376476728902</v>
      </c>
      <c r="DA107" s="1">
        <v>7.3003726864051002</v>
      </c>
      <c r="DB107" s="1">
        <v>7.4564104408210099</v>
      </c>
      <c r="DC107" s="1">
        <v>7.2394863948902604</v>
      </c>
      <c r="DD107" s="1">
        <v>6.9771282844542402</v>
      </c>
      <c r="DE107" s="1">
        <v>7.4590166417974997</v>
      </c>
      <c r="DF107" s="1">
        <v>7.1572790831505602</v>
      </c>
      <c r="DG107" s="1">
        <v>6.9036099159574498</v>
      </c>
      <c r="DH107" s="1">
        <v>7.45924033951888</v>
      </c>
      <c r="DI107" s="1">
        <v>7.1307457572769897</v>
      </c>
      <c r="DJ107" s="1">
        <v>7.28136990371934</v>
      </c>
      <c r="DK107" s="1">
        <v>6.9709365196072097</v>
      </c>
      <c r="DL107" s="1">
        <v>7.0368560023346696</v>
      </c>
      <c r="DM107" s="1">
        <v>7.50086545300704</v>
      </c>
      <c r="DN107" s="1">
        <v>7.3881933063734104</v>
      </c>
      <c r="DO107" s="1">
        <v>7.3659342573366402</v>
      </c>
      <c r="DP107" s="1">
        <v>7.0691904508388896</v>
      </c>
      <c r="DQ107" s="1">
        <v>7.3208678298074199</v>
      </c>
      <c r="DR107" s="1">
        <v>7.1236749791287401</v>
      </c>
      <c r="DS107" s="1">
        <v>7.4622885969034103</v>
      </c>
      <c r="DT107" s="1">
        <v>7.28103250047561</v>
      </c>
      <c r="DU107" s="1">
        <v>7.3715123344662299</v>
      </c>
      <c r="DV107" s="1">
        <v>7.4173001047824396</v>
      </c>
      <c r="DW107" s="1">
        <v>7.2394558939291</v>
      </c>
      <c r="DX107" s="1">
        <v>7.5966514851412796</v>
      </c>
      <c r="DY107" s="1">
        <v>7.4411910208192698</v>
      </c>
      <c r="DZ107" s="1">
        <v>7.2220857232638798</v>
      </c>
      <c r="EA107" s="1">
        <v>7.6109565785970696</v>
      </c>
      <c r="EB107" s="1">
        <v>7.3418577872168598</v>
      </c>
      <c r="EC107" s="1">
        <v>7.3040284596638498</v>
      </c>
      <c r="ED107" s="1">
        <v>7.2197358422137796</v>
      </c>
      <c r="EE107" s="1">
        <v>7.2876927197007504</v>
      </c>
      <c r="EF107" s="1">
        <v>7.2220734160858697</v>
      </c>
      <c r="EG107" s="1">
        <v>7.2637831228829501</v>
      </c>
      <c r="EH107" s="1">
        <v>7.2342704267060398</v>
      </c>
      <c r="EI107" s="1">
        <v>7.2169395708459101</v>
      </c>
      <c r="EJ107" s="1">
        <v>7.2658303612803303</v>
      </c>
      <c r="EK107" s="1">
        <v>7.2770578166605304</v>
      </c>
      <c r="EL107" s="1">
        <v>7.27521933351544</v>
      </c>
      <c r="EM107" s="1">
        <v>7.2863295669085302</v>
      </c>
      <c r="EN107" s="1">
        <v>7.2867841351755702</v>
      </c>
      <c r="EO107" s="1">
        <v>7.27222889402137</v>
      </c>
      <c r="EP107" s="1">
        <v>7.2730144914455197</v>
      </c>
      <c r="EQ107" s="1">
        <v>7.2806313991122096</v>
      </c>
      <c r="ER107" s="1">
        <v>7.2451584374339904</v>
      </c>
      <c r="ES107" s="1">
        <v>7.2997445566952903</v>
      </c>
      <c r="ET107" s="1">
        <v>7.2858872807275503</v>
      </c>
      <c r="EU107" s="1">
        <v>7.2734427468772802</v>
      </c>
      <c r="EV107" s="1">
        <v>7.2680901289610604</v>
      </c>
      <c r="EW107" s="1">
        <v>7.2871130017985699</v>
      </c>
      <c r="EX107" s="1">
        <v>7.2581614045929399</v>
      </c>
      <c r="EY107" s="1">
        <v>7.2804430245298404</v>
      </c>
      <c r="EZ107" s="1">
        <v>7.2911618073056799</v>
      </c>
      <c r="FA107" s="1">
        <v>7.27746967568243</v>
      </c>
      <c r="FB107" s="1">
        <v>7.2985850259577001</v>
      </c>
      <c r="FC107" s="1">
        <v>7.2783381012305997</v>
      </c>
      <c r="FD107" s="1">
        <v>7.2691230209289204</v>
      </c>
      <c r="FE107" s="1">
        <v>7.2993586825988697</v>
      </c>
      <c r="FF107" s="1">
        <v>7.2662305100789304</v>
      </c>
      <c r="FG107" s="1">
        <v>7.2978420583188299</v>
      </c>
      <c r="FH107" s="1">
        <v>7.2899909427348497</v>
      </c>
      <c r="FI107" s="1">
        <v>7.2832720513429701</v>
      </c>
      <c r="FJ107" s="1">
        <v>7.2795057186084504</v>
      </c>
      <c r="FK107" s="1">
        <v>7.2714503606946197</v>
      </c>
      <c r="FL107" s="1">
        <v>7.2798343507519201</v>
      </c>
      <c r="FM107" s="1">
        <v>7.2806983676062798</v>
      </c>
      <c r="FN107" s="1">
        <v>7.2903034330715704</v>
      </c>
      <c r="FO107" s="1">
        <v>7.2758793986317096</v>
      </c>
      <c r="FP107" s="1">
        <v>7.2883629547439002</v>
      </c>
      <c r="FQ107" s="1">
        <v>7.2800721813150497</v>
      </c>
      <c r="FR107" s="1">
        <v>7.2637939426248197</v>
      </c>
      <c r="FS107" s="1">
        <v>7.29701870702121</v>
      </c>
      <c r="FT107" s="1">
        <v>7.2830350294839201</v>
      </c>
      <c r="FU107" s="1">
        <v>7.2718352416010203</v>
      </c>
      <c r="FV107" s="1">
        <v>7.2663913110755596</v>
      </c>
      <c r="FW107" s="1">
        <v>7.2710885544113699</v>
      </c>
      <c r="FX107" s="1">
        <v>7.2807145608486401</v>
      </c>
      <c r="FY107" s="1">
        <v>7.2735828928383404</v>
      </c>
      <c r="FZ107" s="1">
        <v>7.28369730539666</v>
      </c>
      <c r="GA107" s="1">
        <v>7.2812219826994102</v>
      </c>
      <c r="GB107" s="1">
        <v>7.2648201077470498</v>
      </c>
      <c r="GC107" s="1">
        <v>7.2803064808295703</v>
      </c>
      <c r="GD107" s="1">
        <v>7.2756806972014596</v>
      </c>
      <c r="GE107" s="1">
        <v>7.2806919402595502</v>
      </c>
      <c r="GF107" s="1">
        <v>7.2814439523161996</v>
      </c>
      <c r="GG107" s="1">
        <v>7.2749497637602696</v>
      </c>
      <c r="GH107" s="1">
        <v>7.2751825483054899</v>
      </c>
      <c r="GI107" s="1">
        <v>7.26116242534144</v>
      </c>
      <c r="GJ107" s="1">
        <v>7.2769435551514103</v>
      </c>
      <c r="GK107" s="1">
        <v>7.2853297221743398</v>
      </c>
      <c r="GL107" s="1">
        <v>7.2895064623176999</v>
      </c>
      <c r="GM107" s="1">
        <v>7.2858676250534504</v>
      </c>
      <c r="GN107" s="1">
        <v>7.2754448136010303</v>
      </c>
      <c r="GO107" s="1">
        <v>7.27334609475486</v>
      </c>
      <c r="GP107" s="1">
        <v>7.2839428648161997</v>
      </c>
      <c r="GQ107" s="1">
        <v>7.2771929389577599</v>
      </c>
      <c r="GR107" s="1">
        <v>7.2857859652037797</v>
      </c>
      <c r="GS107" s="1">
        <v>7.25328239104776</v>
      </c>
      <c r="GT107" s="1">
        <v>7.2810489861195196</v>
      </c>
      <c r="GU107" s="1">
        <v>7.2786923677719502</v>
      </c>
      <c r="GV107" s="1">
        <v>7.2840666221718502</v>
      </c>
      <c r="GW107" s="1">
        <v>7.2820283552678902</v>
      </c>
      <c r="GX107" s="1">
        <v>7.2664403587679001</v>
      </c>
      <c r="GY107" s="1">
        <v>7.2633778823008699</v>
      </c>
      <c r="GZ107" s="1">
        <v>7.2786770364457603</v>
      </c>
      <c r="HA107" s="1">
        <v>7.2769286927971102</v>
      </c>
      <c r="HB107" s="1">
        <v>7.2760220267080999</v>
      </c>
      <c r="HC107" s="1">
        <v>1.41331250653345E-2</v>
      </c>
      <c r="HD107" s="1">
        <v>9.1511742018682707</v>
      </c>
    </row>
    <row r="108" spans="1:212" s="1" customFormat="1" x14ac:dyDescent="0.25">
      <c r="A108" s="2" t="s">
        <v>804</v>
      </c>
      <c r="B108" s="1" t="s">
        <v>805</v>
      </c>
      <c r="C108" s="1">
        <v>117.07031096932</v>
      </c>
      <c r="D108" s="1">
        <v>6.0710666666666704</v>
      </c>
      <c r="E108" s="1" t="s">
        <v>212</v>
      </c>
      <c r="F108" s="1" t="s">
        <v>213</v>
      </c>
      <c r="G108" s="1" t="s">
        <v>806</v>
      </c>
      <c r="H108" s="1" t="s">
        <v>215</v>
      </c>
      <c r="I108" s="1" t="s">
        <v>442</v>
      </c>
      <c r="J108" s="1">
        <v>3.23911992177247</v>
      </c>
      <c r="K108" s="1" t="s">
        <v>807</v>
      </c>
      <c r="L108" s="1" t="s">
        <v>808</v>
      </c>
      <c r="M108" s="1" t="s">
        <v>809</v>
      </c>
      <c r="N108" s="1">
        <v>4.1456110020606198</v>
      </c>
      <c r="O108" s="1">
        <v>4.1779403383262403</v>
      </c>
      <c r="P108" s="1">
        <v>4.1536725041022002</v>
      </c>
      <c r="Q108" s="1">
        <v>4.2028252632547796</v>
      </c>
      <c r="R108" s="1">
        <v>4.1827863918104704</v>
      </c>
      <c r="S108" s="1">
        <v>4.13434937485854</v>
      </c>
      <c r="T108" s="1">
        <v>4.0889889972942202</v>
      </c>
      <c r="U108" s="1">
        <v>4.1661653504121903</v>
      </c>
      <c r="V108" s="1">
        <v>4.1788838123655898</v>
      </c>
      <c r="W108" s="1">
        <v>4.1332421482694199</v>
      </c>
      <c r="X108" s="1">
        <v>4.11318792257598</v>
      </c>
      <c r="Y108" s="1">
        <v>4.09097426186446</v>
      </c>
      <c r="Z108" s="1">
        <v>4.0573438928680101</v>
      </c>
      <c r="AA108" s="1">
        <v>4.1288865058334796</v>
      </c>
      <c r="AB108" s="1">
        <v>4.2198942791621601</v>
      </c>
      <c r="AC108" s="1">
        <v>4.1051741309788001</v>
      </c>
      <c r="AD108" s="1">
        <v>4.12038385854175</v>
      </c>
      <c r="AE108" s="1">
        <v>4.1397915301937003</v>
      </c>
      <c r="AF108" s="1">
        <v>4.0864460276853896</v>
      </c>
      <c r="AG108" s="1">
        <v>4.1845881513482803</v>
      </c>
      <c r="AH108" s="1">
        <v>4.1867600550929804</v>
      </c>
      <c r="AI108" s="1">
        <v>4.1042282751536403</v>
      </c>
      <c r="AJ108" s="1">
        <v>4.1935322222739604</v>
      </c>
      <c r="AK108" s="1">
        <v>4.1905769903410004</v>
      </c>
      <c r="AL108" s="1">
        <v>4.1802733213102101</v>
      </c>
      <c r="AM108" s="1">
        <v>4.1087886079553</v>
      </c>
      <c r="AN108" s="1">
        <v>4.1762684023140002</v>
      </c>
      <c r="AO108" s="1">
        <v>4.0660507273024704</v>
      </c>
      <c r="AP108" s="1">
        <v>4.1594472138229301</v>
      </c>
      <c r="AQ108" s="1">
        <v>4.1696979868253496</v>
      </c>
      <c r="AR108" s="1">
        <v>4.14218717782187</v>
      </c>
      <c r="AS108" s="1">
        <v>4.4791049974562904</v>
      </c>
      <c r="AT108" s="1">
        <v>4.1720367037826298</v>
      </c>
      <c r="AU108" s="1">
        <v>4.2273146863868201</v>
      </c>
      <c r="AV108" s="1">
        <v>4.1412450496965096</v>
      </c>
      <c r="AW108" s="1">
        <v>4.1185846244115503</v>
      </c>
      <c r="AX108" s="1">
        <v>4.1572533899172699</v>
      </c>
      <c r="AY108" s="1">
        <v>4.1665085799255497</v>
      </c>
      <c r="AZ108" s="1">
        <v>4.24781100564332</v>
      </c>
      <c r="BA108" s="1">
        <v>4.12619626761213</v>
      </c>
      <c r="BB108" s="1">
        <v>4.24893691555266</v>
      </c>
      <c r="BC108" s="1">
        <v>4.2409347653574896</v>
      </c>
      <c r="BD108" s="1">
        <v>4.2595367280203096</v>
      </c>
      <c r="BE108" s="1">
        <v>4.1742763584701299</v>
      </c>
      <c r="BF108" s="1">
        <v>4.2163546581652396</v>
      </c>
      <c r="BG108" s="1">
        <v>4.1928486171822499</v>
      </c>
      <c r="BH108" s="1">
        <v>4.2362938000173003</v>
      </c>
      <c r="BI108" s="1">
        <v>4.4749984709271002</v>
      </c>
      <c r="BJ108" s="1">
        <v>4.1627369213423204</v>
      </c>
      <c r="BK108" s="1">
        <v>4.1793618773669099</v>
      </c>
      <c r="BL108" s="1">
        <v>4.1378109845770403</v>
      </c>
      <c r="BM108" s="1">
        <v>4.1208131863963802</v>
      </c>
      <c r="BN108" s="1">
        <v>4.1079212741884996</v>
      </c>
      <c r="BO108" s="1">
        <v>4.0204133954714703</v>
      </c>
      <c r="BP108" s="1">
        <v>4.1649515244951703</v>
      </c>
      <c r="BQ108" s="1">
        <v>4.2486386113217902</v>
      </c>
      <c r="BR108" s="1">
        <v>4.16292309043153</v>
      </c>
      <c r="BS108" s="1">
        <v>4.1849230879414598</v>
      </c>
      <c r="BT108" s="1">
        <v>4.1849048620910896</v>
      </c>
      <c r="BU108" s="1">
        <v>4.2542779907405404</v>
      </c>
      <c r="BV108" s="1">
        <v>4.1536392480786803</v>
      </c>
      <c r="BW108" s="1">
        <v>4.1171179363913497</v>
      </c>
      <c r="BX108" s="1">
        <v>4.2055628984549198</v>
      </c>
      <c r="BY108" s="1">
        <v>4.0745962888071201</v>
      </c>
      <c r="BZ108" s="1">
        <v>4.2023369284337697</v>
      </c>
      <c r="CA108" s="1">
        <v>4.2353277540538903</v>
      </c>
      <c r="CB108" s="1">
        <v>4.1671494511571803</v>
      </c>
      <c r="CC108" s="1">
        <v>4.2060739936010396</v>
      </c>
      <c r="CD108" s="1">
        <v>4.1370960053363799</v>
      </c>
      <c r="CE108" s="1">
        <v>4.2867682725830401</v>
      </c>
      <c r="CF108" s="1">
        <v>4.1444859797209697</v>
      </c>
      <c r="CG108" s="1">
        <v>4.1219477441693098</v>
      </c>
      <c r="CH108" s="1">
        <v>4.1608027153324096</v>
      </c>
      <c r="CI108" s="1">
        <v>4.1519717163095802</v>
      </c>
      <c r="CJ108" s="1">
        <v>4.12301046150505</v>
      </c>
      <c r="CK108" s="1">
        <v>4.1304998827261201</v>
      </c>
      <c r="CL108" s="1">
        <v>4.2423428513880896</v>
      </c>
      <c r="CM108" s="1">
        <v>4.0828687626689399</v>
      </c>
      <c r="CN108" s="1">
        <v>4.1753432451918</v>
      </c>
      <c r="CO108" s="1">
        <v>4.2849670289958999</v>
      </c>
      <c r="CP108" s="1">
        <v>4.2917712049832497</v>
      </c>
      <c r="CQ108" s="1">
        <v>4.1659866762082798</v>
      </c>
      <c r="CR108" s="1">
        <v>4.1683049695139296</v>
      </c>
      <c r="CS108" s="1">
        <v>4.1928554122933503</v>
      </c>
      <c r="CT108" s="1">
        <v>4.0810344060854602</v>
      </c>
      <c r="CU108" s="1">
        <v>4.1820521792506602</v>
      </c>
      <c r="CV108" s="1">
        <v>4.1925472750714396</v>
      </c>
      <c r="CW108" s="1">
        <v>4.1758702159041103</v>
      </c>
      <c r="CX108" s="1">
        <v>4.2151497580757997</v>
      </c>
      <c r="CY108" s="1">
        <v>4.1489376444029</v>
      </c>
      <c r="CZ108" s="1">
        <v>4.1320997287440804</v>
      </c>
      <c r="DA108" s="1">
        <v>4.1958285404149898</v>
      </c>
      <c r="DB108" s="1">
        <v>4.1980852341470296</v>
      </c>
      <c r="DC108" s="1">
        <v>4.1427058497509996</v>
      </c>
      <c r="DD108" s="1">
        <v>4.1046102476979804</v>
      </c>
      <c r="DE108" s="1">
        <v>4.1702598526986199</v>
      </c>
      <c r="DF108" s="1">
        <v>4.1385917981950602</v>
      </c>
      <c r="DG108" s="1">
        <v>4.2251328007929096</v>
      </c>
      <c r="DH108" s="1">
        <v>4.1804015785495299</v>
      </c>
      <c r="DI108" s="1">
        <v>4.2089653926299198</v>
      </c>
      <c r="DJ108" s="1">
        <v>4.18601442722965</v>
      </c>
      <c r="DK108" s="1">
        <v>4.23523662111758</v>
      </c>
      <c r="DL108" s="1">
        <v>4.1065020539019397</v>
      </c>
      <c r="DM108" s="1">
        <v>4.1827227754018104</v>
      </c>
      <c r="DN108" s="1">
        <v>4.1853322745549697</v>
      </c>
      <c r="DO108" s="1">
        <v>4.2674469221073199</v>
      </c>
      <c r="DP108" s="1">
        <v>4.1834098036727196</v>
      </c>
      <c r="DQ108" s="1">
        <v>4.2025625949451202</v>
      </c>
      <c r="DR108" s="1">
        <v>4.0716054988387098</v>
      </c>
      <c r="DS108" s="1">
        <v>4.1973197435793796</v>
      </c>
      <c r="DT108" s="1">
        <v>4.1119615096875899</v>
      </c>
      <c r="DU108" s="1">
        <v>4.1691156307031498</v>
      </c>
      <c r="DV108" s="1">
        <v>4.1874773747546996</v>
      </c>
      <c r="DW108" s="1">
        <v>4.1136539134870604</v>
      </c>
      <c r="DX108" s="1">
        <v>4.1510620106678804</v>
      </c>
      <c r="DY108" s="1">
        <v>4.1524896756930199</v>
      </c>
      <c r="DZ108" s="1">
        <v>4.1818351475537696</v>
      </c>
      <c r="EA108" s="1">
        <v>4.1815011586890103</v>
      </c>
      <c r="EB108" s="1">
        <v>4.2280171722617199</v>
      </c>
      <c r="EC108" s="1">
        <v>4.1706367505372004</v>
      </c>
      <c r="ED108" s="1">
        <v>4.22735534078085</v>
      </c>
      <c r="EE108" s="1">
        <v>4.1981477520413</v>
      </c>
      <c r="EF108" s="1">
        <v>4.1146639629591801</v>
      </c>
      <c r="EG108" s="1">
        <v>4.1311411496461998</v>
      </c>
      <c r="EH108" s="1">
        <v>4.15931461736748</v>
      </c>
      <c r="EI108" s="1">
        <v>4.1103457868843396</v>
      </c>
      <c r="EJ108" s="1">
        <v>4.1086160805233103</v>
      </c>
      <c r="EK108" s="1">
        <v>4.1187335121798903</v>
      </c>
      <c r="EL108" s="1">
        <v>4.1314177987025102</v>
      </c>
      <c r="EM108" s="1">
        <v>4.1552344966615804</v>
      </c>
      <c r="EN108" s="1">
        <v>4.1325261398447397</v>
      </c>
      <c r="EO108" s="1">
        <v>4.1494980293140999</v>
      </c>
      <c r="EP108" s="1">
        <v>4.1410201010042398</v>
      </c>
      <c r="EQ108" s="1">
        <v>4.1334150506572502</v>
      </c>
      <c r="ER108" s="1">
        <v>4.1608039482210204</v>
      </c>
      <c r="ES108" s="1">
        <v>4.1317908773916603</v>
      </c>
      <c r="ET108" s="1">
        <v>4.1472997715785302</v>
      </c>
      <c r="EU108" s="1">
        <v>4.1647047452800496</v>
      </c>
      <c r="EV108" s="1">
        <v>4.1365184912655701</v>
      </c>
      <c r="EW108" s="1">
        <v>4.1644508368315103</v>
      </c>
      <c r="EX108" s="1">
        <v>4.1272551346924802</v>
      </c>
      <c r="EY108" s="1">
        <v>4.16045436186781</v>
      </c>
      <c r="EZ108" s="1">
        <v>4.1403178110724497</v>
      </c>
      <c r="FA108" s="1">
        <v>4.1374607049330399</v>
      </c>
      <c r="FB108" s="1">
        <v>4.14070351448244</v>
      </c>
      <c r="FC108" s="1">
        <v>4.1415020605194801</v>
      </c>
      <c r="FD108" s="1">
        <v>4.1476788615867504</v>
      </c>
      <c r="FE108" s="1">
        <v>4.1666190400045702</v>
      </c>
      <c r="FF108" s="1">
        <v>4.1361165947869001</v>
      </c>
      <c r="FG108" s="1">
        <v>4.1424940100616201</v>
      </c>
      <c r="FH108" s="1">
        <v>4.1534206010592998</v>
      </c>
      <c r="FI108" s="1">
        <v>4.1441852281315903</v>
      </c>
      <c r="FJ108" s="1">
        <v>4.1501787483955299</v>
      </c>
      <c r="FK108" s="1">
        <v>4.15891650622142</v>
      </c>
      <c r="FL108" s="1">
        <v>4.1461745675250796</v>
      </c>
      <c r="FM108" s="1">
        <v>4.12333533426317</v>
      </c>
      <c r="FN108" s="1">
        <v>4.1447067512512001</v>
      </c>
      <c r="FO108" s="1">
        <v>4.1480117724613503</v>
      </c>
      <c r="FP108" s="1">
        <v>4.1708617863734103</v>
      </c>
      <c r="FQ108" s="1">
        <v>4.1387002474125998</v>
      </c>
      <c r="FR108" s="1">
        <v>4.1450587759878896</v>
      </c>
      <c r="FS108" s="1">
        <v>4.1449964662909302</v>
      </c>
      <c r="FT108" s="1">
        <v>4.1746366003185704</v>
      </c>
      <c r="FU108" s="1">
        <v>4.1388367252902398</v>
      </c>
      <c r="FV108" s="1">
        <v>4.1402226191596796</v>
      </c>
      <c r="FW108" s="1">
        <v>4.1413119691957201</v>
      </c>
      <c r="FX108" s="1">
        <v>4.1286131256347796</v>
      </c>
      <c r="FY108" s="1">
        <v>4.1330056416066601</v>
      </c>
      <c r="FZ108" s="1">
        <v>4.1506579472945404</v>
      </c>
      <c r="GA108" s="1">
        <v>4.1456425616175201</v>
      </c>
      <c r="GB108" s="1">
        <v>4.14271811198671</v>
      </c>
      <c r="GC108" s="1">
        <v>4.1663411284317702</v>
      </c>
      <c r="GD108" s="1">
        <v>4.1483093298710196</v>
      </c>
      <c r="GE108" s="1">
        <v>4.1323797109497704</v>
      </c>
      <c r="GF108" s="1">
        <v>4.1375493880886101</v>
      </c>
      <c r="GG108" s="1">
        <v>4.1618560739606201</v>
      </c>
      <c r="GH108" s="1">
        <v>4.1557477183946299</v>
      </c>
      <c r="GI108" s="1">
        <v>4.1710005246401201</v>
      </c>
      <c r="GJ108" s="1">
        <v>4.1492231942431097</v>
      </c>
      <c r="GK108" s="1">
        <v>4.1284276455357896</v>
      </c>
      <c r="GL108" s="1">
        <v>4.1538411352204703</v>
      </c>
      <c r="GM108" s="1">
        <v>4.14304393033244</v>
      </c>
      <c r="GN108" s="1">
        <v>4.1385176121732004</v>
      </c>
      <c r="GO108" s="1">
        <v>4.1498842656717096</v>
      </c>
      <c r="GP108" s="1">
        <v>4.14535215537743</v>
      </c>
      <c r="GQ108" s="1">
        <v>4.0871193027484702</v>
      </c>
      <c r="GR108" s="1">
        <v>4.1407892005701203</v>
      </c>
      <c r="GS108" s="1">
        <v>4.1453409801151997</v>
      </c>
      <c r="GT108" s="1">
        <v>4.1321539373827303</v>
      </c>
      <c r="GU108" s="1">
        <v>4.1559116548107697</v>
      </c>
      <c r="GV108" s="1">
        <v>4.1652743206530696</v>
      </c>
      <c r="GW108" s="1">
        <v>4.1449650187797697</v>
      </c>
      <c r="GX108" s="1">
        <v>4.1424361629441604</v>
      </c>
      <c r="GY108" s="1">
        <v>4.1471850975131197</v>
      </c>
      <c r="GZ108" s="1">
        <v>4.1585300611961697</v>
      </c>
      <c r="HA108" s="1">
        <v>4.1502459445384199</v>
      </c>
      <c r="HB108" s="1">
        <v>4.1452992605085601</v>
      </c>
      <c r="HC108" s="1">
        <v>1.4686689365250799E-2</v>
      </c>
      <c r="HD108" s="1">
        <v>6.01919483723968</v>
      </c>
    </row>
    <row r="109" spans="1:212" s="1" customFormat="1" x14ac:dyDescent="0.25">
      <c r="A109" s="2" t="s">
        <v>810</v>
      </c>
      <c r="B109" s="1" t="s">
        <v>811</v>
      </c>
      <c r="C109" s="1">
        <v>288.21735937658599</v>
      </c>
      <c r="D109" s="1">
        <v>5.5614999999999997</v>
      </c>
      <c r="E109" s="1" t="s">
        <v>212</v>
      </c>
      <c r="F109" s="1" t="s">
        <v>227</v>
      </c>
      <c r="G109" s="1" t="s">
        <v>812</v>
      </c>
      <c r="H109" s="1" t="s">
        <v>813</v>
      </c>
      <c r="I109" s="1" t="s">
        <v>215</v>
      </c>
      <c r="J109" s="1">
        <v>1.4781240927185599</v>
      </c>
      <c r="K109" s="1" t="s">
        <v>215</v>
      </c>
      <c r="L109" s="1" t="s">
        <v>215</v>
      </c>
      <c r="M109" s="1" t="s">
        <v>215</v>
      </c>
      <c r="N109" s="1">
        <v>5.3713328358277899</v>
      </c>
      <c r="O109" s="1">
        <v>5.4050795025690697</v>
      </c>
      <c r="P109" s="1">
        <v>5.5668413677634003</v>
      </c>
      <c r="Q109" s="1">
        <v>5.2854279807453901</v>
      </c>
      <c r="R109" s="1">
        <v>5.7259433728523303</v>
      </c>
      <c r="S109" s="1">
        <v>6.1757286150572597</v>
      </c>
      <c r="T109" s="1">
        <v>5.0445876456759704</v>
      </c>
      <c r="U109" s="1">
        <v>4.9817618509395896</v>
      </c>
      <c r="V109" s="1">
        <v>5.9406422744409904</v>
      </c>
      <c r="W109" s="1">
        <v>5.34150449958541</v>
      </c>
      <c r="X109" s="1">
        <v>5.5085079435892901</v>
      </c>
      <c r="Y109" s="1">
        <v>5.2948803752326601</v>
      </c>
      <c r="Z109" s="1">
        <v>4.9327150933716197</v>
      </c>
      <c r="AA109" s="1">
        <v>5.6392542997465904</v>
      </c>
      <c r="AB109" s="1">
        <v>5.7285863763840297</v>
      </c>
      <c r="AC109" s="1">
        <v>5.6698768956699999</v>
      </c>
      <c r="AD109" s="1">
        <v>6.8137415448054597</v>
      </c>
      <c r="AE109" s="1">
        <v>5.4393663075228096</v>
      </c>
      <c r="AF109" s="1">
        <v>5.3744320552350704</v>
      </c>
      <c r="AG109" s="1">
        <v>5.9340920963658599</v>
      </c>
      <c r="AH109" s="1">
        <v>5.72700755386838</v>
      </c>
      <c r="AI109" s="1">
        <v>5.8273863299128799</v>
      </c>
      <c r="AJ109" s="1">
        <v>5.9075664789102804</v>
      </c>
      <c r="AK109" s="1">
        <v>6.2302784122137203</v>
      </c>
      <c r="AL109" s="1">
        <v>5.3240330451805802</v>
      </c>
      <c r="AM109" s="1">
        <v>4.9810911325965197</v>
      </c>
      <c r="AN109" s="1">
        <v>5.6929099092164197</v>
      </c>
      <c r="AO109" s="1">
        <v>5.7803854643162902</v>
      </c>
      <c r="AP109" s="1">
        <v>5.3239313669852599</v>
      </c>
      <c r="AQ109" s="1">
        <v>5.5570128406050197</v>
      </c>
      <c r="AR109" s="1">
        <v>5.8000005228002296</v>
      </c>
      <c r="AS109" s="1">
        <v>5.17367312188901</v>
      </c>
      <c r="AT109" s="1">
        <v>5.6045793679226303</v>
      </c>
      <c r="AU109" s="1">
        <v>5.5975637885631597</v>
      </c>
      <c r="AV109" s="1">
        <v>5.24663659821202</v>
      </c>
      <c r="AW109" s="1">
        <v>5.0420573285197401</v>
      </c>
      <c r="AX109" s="1">
        <v>5.4524495182625801</v>
      </c>
      <c r="AY109" s="1">
        <v>5.5366288368285099</v>
      </c>
      <c r="AZ109" s="1">
        <v>5.3094703273256298</v>
      </c>
      <c r="BA109" s="1">
        <v>5.2560021509874799</v>
      </c>
      <c r="BB109" s="1">
        <v>5.2029899936797799</v>
      </c>
      <c r="BC109" s="1">
        <v>5.7100779797326897</v>
      </c>
      <c r="BD109" s="1">
        <v>5.4741025040086102</v>
      </c>
      <c r="BE109" s="1">
        <v>5.6418224426219998</v>
      </c>
      <c r="BF109" s="1">
        <v>5.7846702040483704</v>
      </c>
      <c r="BG109" s="1">
        <v>5.06403322933655</v>
      </c>
      <c r="BH109" s="1">
        <v>5.79165235863245</v>
      </c>
      <c r="BI109" s="1">
        <v>5.8603120970466502</v>
      </c>
      <c r="BJ109" s="1">
        <v>5.4607206750850796</v>
      </c>
      <c r="BK109" s="1">
        <v>5.0897679595842398</v>
      </c>
      <c r="BL109" s="1">
        <v>5.5656748612191098</v>
      </c>
      <c r="BM109" s="1">
        <v>6.11275659812455</v>
      </c>
      <c r="BN109" s="1">
        <v>5.4339742621020504</v>
      </c>
      <c r="BO109" s="1">
        <v>4.9939915141025004</v>
      </c>
      <c r="BP109" s="1">
        <v>5.79048942341766</v>
      </c>
      <c r="BQ109" s="1">
        <v>5.7950915734314004</v>
      </c>
      <c r="BR109" s="1">
        <v>4.8539578769516396</v>
      </c>
      <c r="BS109" s="1">
        <v>5.9750852069262601</v>
      </c>
      <c r="BT109" s="1">
        <v>5.1174933612246498</v>
      </c>
      <c r="BU109" s="1">
        <v>5.8989636047218799</v>
      </c>
      <c r="BV109" s="1">
        <v>5.3813604909647701</v>
      </c>
      <c r="BW109" s="1">
        <v>5.3789573396561297</v>
      </c>
      <c r="BX109" s="1">
        <v>4.6599500941664198</v>
      </c>
      <c r="BY109" s="1">
        <v>5.7005637554905899</v>
      </c>
      <c r="BZ109" s="1">
        <v>5.6044275765309699</v>
      </c>
      <c r="CA109" s="1">
        <v>6.07038516420943</v>
      </c>
      <c r="CB109" s="1">
        <v>5.5614608148085596</v>
      </c>
      <c r="CC109" s="1">
        <v>5.3023450404204597</v>
      </c>
      <c r="CD109" s="1">
        <v>4.8164319249488097</v>
      </c>
      <c r="CE109" s="1">
        <v>5.3717191817412999</v>
      </c>
      <c r="CF109" s="1">
        <v>5.5254453671783903</v>
      </c>
      <c r="CG109" s="1">
        <v>5.5483887944981003</v>
      </c>
      <c r="CH109" s="1">
        <v>6.0509471895879896</v>
      </c>
      <c r="CI109" s="1">
        <v>5.3339626329815397</v>
      </c>
      <c r="CJ109" s="1">
        <v>5.8587799482262</v>
      </c>
      <c r="CK109" s="1">
        <v>5.5313039804203896</v>
      </c>
      <c r="CL109" s="1">
        <v>4.9514335604534896</v>
      </c>
      <c r="CM109" s="1">
        <v>5.7303827132156098</v>
      </c>
      <c r="CN109" s="1">
        <v>5.2972249715255701</v>
      </c>
      <c r="CO109" s="1">
        <v>5.46346531355658</v>
      </c>
      <c r="CP109" s="1">
        <v>5.9239706335154096</v>
      </c>
      <c r="CQ109" s="1">
        <v>5.0333821453290302</v>
      </c>
      <c r="CR109" s="1">
        <v>5.99455809270275</v>
      </c>
      <c r="CS109" s="1">
        <v>5.2861486222534202</v>
      </c>
      <c r="CT109" s="1">
        <v>5.4834057998974304</v>
      </c>
      <c r="CU109" s="1">
        <v>6.1953190874079596</v>
      </c>
      <c r="CV109" s="1">
        <v>5.9166208028062002</v>
      </c>
      <c r="CW109" s="1">
        <v>5.4052559643356002</v>
      </c>
      <c r="CX109" s="1">
        <v>5.9450946628908099</v>
      </c>
      <c r="CY109" s="1">
        <v>5.7067622138575498</v>
      </c>
      <c r="CZ109" s="1">
        <v>5.5267644276340802</v>
      </c>
      <c r="DA109" s="1">
        <v>5.4974958619576197</v>
      </c>
      <c r="DB109" s="1">
        <v>5.4304281462817503</v>
      </c>
      <c r="DC109" s="1">
        <v>5.6484745757927399</v>
      </c>
      <c r="DD109" s="1">
        <v>5.4744571186315696</v>
      </c>
      <c r="DE109" s="1">
        <v>5.5536548239204198</v>
      </c>
      <c r="DF109" s="1">
        <v>5.4043470271893401</v>
      </c>
      <c r="DG109" s="1">
        <v>5.3248535904744498</v>
      </c>
      <c r="DH109" s="1">
        <v>5.2572667992133004</v>
      </c>
      <c r="DI109" s="1">
        <v>5.89033334802855</v>
      </c>
      <c r="DJ109" s="1">
        <v>5.3939104875960799</v>
      </c>
      <c r="DK109" s="1">
        <v>5.2485750189818203</v>
      </c>
      <c r="DL109" s="1">
        <v>4.7477777045054701</v>
      </c>
      <c r="DM109" s="1">
        <v>5.5299069032811898</v>
      </c>
      <c r="DN109" s="1">
        <v>5.5038901630806603</v>
      </c>
      <c r="DO109" s="1">
        <v>5.5502982506662502</v>
      </c>
      <c r="DP109" s="1">
        <v>5.7059533283954904</v>
      </c>
      <c r="DQ109" s="1">
        <v>6.4158490959363599</v>
      </c>
      <c r="DR109" s="1">
        <v>5.4206600152169999</v>
      </c>
      <c r="DS109" s="1">
        <v>5.7725951077750004</v>
      </c>
      <c r="DT109" s="1">
        <v>5.4198685723931304</v>
      </c>
      <c r="DU109" s="1">
        <v>5.6857577651994902</v>
      </c>
      <c r="DV109" s="1">
        <v>5.58175127155575</v>
      </c>
      <c r="DW109" s="1">
        <v>5.0003814374029698</v>
      </c>
      <c r="DX109" s="1">
        <v>5.38368776067776</v>
      </c>
      <c r="DY109" s="1">
        <v>5.6683615222841501</v>
      </c>
      <c r="DZ109" s="1">
        <v>5.8233965668346102</v>
      </c>
      <c r="EA109" s="1">
        <v>5.0643919963206097</v>
      </c>
      <c r="EB109" s="1">
        <v>5.2372149703678597</v>
      </c>
      <c r="EC109" s="1">
        <v>5.3017855483182599</v>
      </c>
      <c r="ED109" s="1">
        <v>5.4815055685580596</v>
      </c>
      <c r="EE109" s="1">
        <v>5.3442001758716096</v>
      </c>
      <c r="EF109" s="1">
        <v>5.8742821407129702</v>
      </c>
      <c r="EG109" s="1">
        <v>5.9239783495317697</v>
      </c>
      <c r="EH109" s="1">
        <v>5.9464140964329797</v>
      </c>
      <c r="EI109" s="1">
        <v>5.9563003575622799</v>
      </c>
      <c r="EJ109" s="1">
        <v>5.95204766832234</v>
      </c>
      <c r="EK109" s="1">
        <v>5.9779464856933</v>
      </c>
      <c r="EL109" s="1">
        <v>5.9642219785627999</v>
      </c>
      <c r="EM109" s="1">
        <v>5.9544574404829902</v>
      </c>
      <c r="EN109" s="1">
        <v>5.9528550605468302</v>
      </c>
      <c r="EO109" s="1">
        <v>5.9493366995264196</v>
      </c>
      <c r="EP109" s="1">
        <v>5.9575172068373998</v>
      </c>
      <c r="EQ109" s="1">
        <v>5.9510375873225598</v>
      </c>
      <c r="ER109" s="1">
        <v>5.9542905866132703</v>
      </c>
      <c r="ES109" s="1">
        <v>5.9501197320037198</v>
      </c>
      <c r="ET109" s="1">
        <v>5.9492866614842397</v>
      </c>
      <c r="EU109" s="1">
        <v>5.9550953002083604</v>
      </c>
      <c r="EV109" s="1">
        <v>5.9641202154832396</v>
      </c>
      <c r="EW109" s="1">
        <v>5.9712713002197599</v>
      </c>
      <c r="EX109" s="1">
        <v>5.9554009355395703</v>
      </c>
      <c r="EY109" s="1">
        <v>5.9521169915034902</v>
      </c>
      <c r="EZ109" s="1">
        <v>6.0010633821110799</v>
      </c>
      <c r="FA109" s="1">
        <v>5.9696840666959297</v>
      </c>
      <c r="FB109" s="1">
        <v>5.9649421298468202</v>
      </c>
      <c r="FC109" s="1">
        <v>5.95304992262687</v>
      </c>
      <c r="FD109" s="1">
        <v>5.9468316534812802</v>
      </c>
      <c r="FE109" s="1">
        <v>5.9615773403317096</v>
      </c>
      <c r="FF109" s="1">
        <v>5.9544448613318997</v>
      </c>
      <c r="FG109" s="1">
        <v>5.9587707615026</v>
      </c>
      <c r="FH109" s="1">
        <v>5.9529799774880701</v>
      </c>
      <c r="FI109" s="1">
        <v>5.9455309471076196</v>
      </c>
      <c r="FJ109" s="1">
        <v>5.9509998058983804</v>
      </c>
      <c r="FK109" s="1">
        <v>5.93890844105744</v>
      </c>
      <c r="FL109" s="1">
        <v>5.9511618389330101</v>
      </c>
      <c r="FM109" s="1">
        <v>5.9445818976853699</v>
      </c>
      <c r="FN109" s="1">
        <v>5.9559684132408801</v>
      </c>
      <c r="FO109" s="1">
        <v>5.9599626138537101</v>
      </c>
      <c r="FP109" s="1">
        <v>5.9791323517306996</v>
      </c>
      <c r="FQ109" s="1">
        <v>5.9613151540728904</v>
      </c>
      <c r="FR109" s="1">
        <v>5.95401413641064</v>
      </c>
      <c r="FS109" s="1">
        <v>5.9970333932531501</v>
      </c>
      <c r="FT109" s="1">
        <v>5.9661039826474802</v>
      </c>
      <c r="FU109" s="1">
        <v>5.9634835261566499</v>
      </c>
      <c r="FV109" s="1">
        <v>5.9526207881170698</v>
      </c>
      <c r="FW109" s="1">
        <v>5.9833834753945299</v>
      </c>
      <c r="FX109" s="1">
        <v>5.9537529892103098</v>
      </c>
      <c r="FY109" s="1">
        <v>5.9532951459665302</v>
      </c>
      <c r="FZ109" s="1">
        <v>5.9573151818535104</v>
      </c>
      <c r="GA109" s="1">
        <v>5.9627323078032699</v>
      </c>
      <c r="GB109" s="1">
        <v>5.9672216676005903</v>
      </c>
      <c r="GC109" s="1">
        <v>5.9623099063662002</v>
      </c>
      <c r="GD109" s="1">
        <v>5.9611653425642404</v>
      </c>
      <c r="GE109" s="1">
        <v>5.9559684149769501</v>
      </c>
      <c r="GF109" s="1">
        <v>5.95265751119884</v>
      </c>
      <c r="GG109" s="1">
        <v>5.9424449065360703</v>
      </c>
      <c r="GH109" s="1">
        <v>5.96561392475554</v>
      </c>
      <c r="GI109" s="1">
        <v>5.9514694812664599</v>
      </c>
      <c r="GJ109" s="1">
        <v>5.94839891905632</v>
      </c>
      <c r="GK109" s="1">
        <v>5.9497759669019699</v>
      </c>
      <c r="GL109" s="1">
        <v>5.9683946618232202</v>
      </c>
      <c r="GM109" s="1">
        <v>5.9500479422905599</v>
      </c>
      <c r="GN109" s="1">
        <v>5.9458565650000503</v>
      </c>
      <c r="GO109" s="1">
        <v>5.9542339962517401</v>
      </c>
      <c r="GP109" s="1">
        <v>5.96054464514497</v>
      </c>
      <c r="GQ109" s="1">
        <v>5.9328533973081701</v>
      </c>
      <c r="GR109" s="1">
        <v>5.9422993105026496</v>
      </c>
      <c r="GS109" s="1">
        <v>5.9359588163000803</v>
      </c>
      <c r="GT109" s="1">
        <v>5.9625738822656302</v>
      </c>
      <c r="GU109" s="1">
        <v>5.9508909741683604</v>
      </c>
      <c r="GV109" s="1">
        <v>5.9635150939652801</v>
      </c>
      <c r="GW109" s="1">
        <v>5.9504189360539996</v>
      </c>
      <c r="GX109" s="1">
        <v>5.9498141488296197</v>
      </c>
      <c r="GY109" s="1">
        <v>5.9567340337096599</v>
      </c>
      <c r="GZ109" s="1">
        <v>5.9541658295000204</v>
      </c>
      <c r="HA109" s="1">
        <v>5.9533800905046999</v>
      </c>
      <c r="HB109" s="1">
        <v>5.9383944981395302</v>
      </c>
      <c r="HC109" s="1">
        <v>1.48606350497399E-2</v>
      </c>
      <c r="HD109" s="1">
        <v>7.8304449546789403</v>
      </c>
    </row>
    <row r="110" spans="1:212" s="1" customFormat="1" x14ac:dyDescent="0.25">
      <c r="A110" s="2" t="s">
        <v>814</v>
      </c>
      <c r="B110" s="1" t="s">
        <v>815</v>
      </c>
      <c r="C110" s="1">
        <v>513.35415200008299</v>
      </c>
      <c r="D110" s="1">
        <v>6.6487166666666697</v>
      </c>
      <c r="E110" s="1" t="s">
        <v>212</v>
      </c>
      <c r="F110" s="1" t="s">
        <v>267</v>
      </c>
      <c r="G110" s="1" t="s">
        <v>816</v>
      </c>
      <c r="H110" s="1" t="s">
        <v>817</v>
      </c>
      <c r="I110" s="1" t="s">
        <v>215</v>
      </c>
      <c r="J110" s="1">
        <v>-6.4390903723435704</v>
      </c>
      <c r="K110" s="1" t="s">
        <v>215</v>
      </c>
      <c r="L110" s="1" t="s">
        <v>818</v>
      </c>
      <c r="M110" s="1" t="s">
        <v>215</v>
      </c>
      <c r="N110" s="1">
        <v>5.6240126177730003</v>
      </c>
      <c r="O110" s="1">
        <v>5.9118509285245997</v>
      </c>
      <c r="P110" s="1">
        <v>6.1271857308214797</v>
      </c>
      <c r="Q110" s="1">
        <v>6.0313628303114601</v>
      </c>
      <c r="R110" s="1">
        <v>6.0941267750778003</v>
      </c>
      <c r="S110" s="1">
        <v>5.7012767425151401</v>
      </c>
      <c r="T110" s="1">
        <v>5.8134987636899602</v>
      </c>
      <c r="U110" s="1">
        <v>5.6537993819928696</v>
      </c>
      <c r="V110" s="1">
        <v>5.7142930564440304</v>
      </c>
      <c r="W110" s="1">
        <v>5.9302686686519603</v>
      </c>
      <c r="X110" s="1">
        <v>5.65776769503168</v>
      </c>
      <c r="Y110" s="1">
        <v>5.6671059459275801</v>
      </c>
      <c r="Z110" s="1">
        <v>5.4756417999767901</v>
      </c>
      <c r="AA110" s="1">
        <v>6.0562810701674898</v>
      </c>
      <c r="AB110" s="1">
        <v>5.8358118869513804</v>
      </c>
      <c r="AC110" s="1">
        <v>6.0186060974997799</v>
      </c>
      <c r="AD110" s="1">
        <v>5.8045696529176496</v>
      </c>
      <c r="AE110" s="1">
        <v>5.7585054008733803</v>
      </c>
      <c r="AF110" s="1">
        <v>5.7095530928009302</v>
      </c>
      <c r="AG110" s="1">
        <v>6.24274994938445</v>
      </c>
      <c r="AH110" s="1">
        <v>6.0147743287770599</v>
      </c>
      <c r="AI110" s="1">
        <v>6.0355913231981502</v>
      </c>
      <c r="AJ110" s="1">
        <v>6.2043813238747001</v>
      </c>
      <c r="AK110" s="1">
        <v>6.0598611270433098</v>
      </c>
      <c r="AL110" s="1">
        <v>6.1649993040756703</v>
      </c>
      <c r="AM110" s="1">
        <v>5.7448820816297497</v>
      </c>
      <c r="AN110" s="1">
        <v>5.9708295723473599</v>
      </c>
      <c r="AO110" s="1">
        <v>5.6245559343045404</v>
      </c>
      <c r="AP110" s="1">
        <v>6.0934916709339904</v>
      </c>
      <c r="AQ110" s="1">
        <v>5.8617505293491101</v>
      </c>
      <c r="AR110" s="1">
        <v>5.8204615861139102</v>
      </c>
      <c r="AS110" s="1">
        <v>5.8348909809176899</v>
      </c>
      <c r="AT110" s="1">
        <v>5.8695759284704501</v>
      </c>
      <c r="AU110" s="1">
        <v>5.9550994029764999</v>
      </c>
      <c r="AV110" s="1">
        <v>5.9116219392901996</v>
      </c>
      <c r="AW110" s="1">
        <v>6.0596944305654601</v>
      </c>
      <c r="AX110" s="1">
        <v>5.8721560029450899</v>
      </c>
      <c r="AY110" s="1">
        <v>5.9626899565240699</v>
      </c>
      <c r="AZ110" s="1">
        <v>6.0882791424771003</v>
      </c>
      <c r="BA110" s="1">
        <v>5.8974294588329199</v>
      </c>
      <c r="BB110" s="1">
        <v>5.9409331707985498</v>
      </c>
      <c r="BC110" s="1">
        <v>6.1601011781362498</v>
      </c>
      <c r="BD110" s="1">
        <v>6.1319558343414204</v>
      </c>
      <c r="BE110" s="1">
        <v>6.0177420859838797</v>
      </c>
      <c r="BF110" s="1">
        <v>5.5244378519209896</v>
      </c>
      <c r="BG110" s="1">
        <v>5.40682998410872</v>
      </c>
      <c r="BH110" s="1">
        <v>6.3211744206427101</v>
      </c>
      <c r="BI110" s="1">
        <v>6.1108567774475704</v>
      </c>
      <c r="BJ110" s="1">
        <v>5.8256257861040597</v>
      </c>
      <c r="BK110" s="1">
        <v>5.3504119811884099</v>
      </c>
      <c r="BL110" s="1">
        <v>5.7491693483124298</v>
      </c>
      <c r="BM110" s="1">
        <v>5.4416044271584303</v>
      </c>
      <c r="BN110" s="1">
        <v>5.4154964075269598</v>
      </c>
      <c r="BO110" s="1">
        <v>5.3691007017275396</v>
      </c>
      <c r="BP110" s="1">
        <v>6.0445785553956801</v>
      </c>
      <c r="BQ110" s="1">
        <v>5.7860908999067604</v>
      </c>
      <c r="BR110" s="1">
        <v>5.79233607212766</v>
      </c>
      <c r="BS110" s="1">
        <v>6.1685802852946097</v>
      </c>
      <c r="BT110" s="1">
        <v>5.8440942705626497</v>
      </c>
      <c r="BU110" s="1">
        <v>5.6735764081034201</v>
      </c>
      <c r="BV110" s="1">
        <v>5.77517998108382</v>
      </c>
      <c r="BW110" s="1">
        <v>5.85802125901977</v>
      </c>
      <c r="BX110" s="1">
        <v>5.7251979726471802</v>
      </c>
      <c r="BY110" s="1">
        <v>5.7872428337061201</v>
      </c>
      <c r="BZ110" s="1">
        <v>4.4603521452173398</v>
      </c>
      <c r="CA110" s="1">
        <v>5.5638724162354301</v>
      </c>
      <c r="CB110" s="1">
        <v>6.1152232309267101</v>
      </c>
      <c r="CC110" s="1">
        <v>5.9674626681871397</v>
      </c>
      <c r="CD110" s="1">
        <v>5.5550884512920797</v>
      </c>
      <c r="CE110" s="1">
        <v>6.0215609226076197</v>
      </c>
      <c r="CF110" s="1">
        <v>5.9350797078001998</v>
      </c>
      <c r="CG110" s="1">
        <v>5.5328195064314896</v>
      </c>
      <c r="CH110" s="1">
        <v>6.0170419795870496</v>
      </c>
      <c r="CI110" s="1">
        <v>5.9612420973025904</v>
      </c>
      <c r="CJ110" s="1">
        <v>5.5487321111908896</v>
      </c>
      <c r="CK110" s="1">
        <v>5.7014924964098803</v>
      </c>
      <c r="CL110" s="1">
        <v>5.1653216020038597</v>
      </c>
      <c r="CM110" s="1">
        <v>5.2243458146459201</v>
      </c>
      <c r="CN110" s="1">
        <v>5.55113682482048</v>
      </c>
      <c r="CO110" s="1">
        <v>5.8489349044880097</v>
      </c>
      <c r="CP110" s="1">
        <v>6.1269014791025302</v>
      </c>
      <c r="CQ110" s="1">
        <v>5.7233911445998702</v>
      </c>
      <c r="CR110" s="1">
        <v>5.39014698257383</v>
      </c>
      <c r="CS110" s="1">
        <v>5.7006165908101902</v>
      </c>
      <c r="CT110" s="1">
        <v>5.7783904220557902</v>
      </c>
      <c r="CU110" s="1">
        <v>5.6655855182012003</v>
      </c>
      <c r="CV110" s="1">
        <v>5.87091028808163</v>
      </c>
      <c r="CW110" s="1">
        <v>5.1543925059412103</v>
      </c>
      <c r="CX110" s="1">
        <v>6.0654828537408001</v>
      </c>
      <c r="CY110" s="1">
        <v>5.7792919277907</v>
      </c>
      <c r="CZ110" s="1">
        <v>5.9113396152503102</v>
      </c>
      <c r="DA110" s="1">
        <v>5.9925759384974997</v>
      </c>
      <c r="DB110" s="1">
        <v>5.6411698992289399</v>
      </c>
      <c r="DC110" s="1">
        <v>5.9322145844458403</v>
      </c>
      <c r="DD110" s="1">
        <v>5.9397353365524603</v>
      </c>
      <c r="DE110" s="1">
        <v>5.89146637876628</v>
      </c>
      <c r="DF110" s="1">
        <v>5.8405024675063597</v>
      </c>
      <c r="DG110" s="1">
        <v>6.0721857038453697</v>
      </c>
      <c r="DH110" s="1">
        <v>5.9250720776057797</v>
      </c>
      <c r="DI110" s="1">
        <v>5.8405584179669301</v>
      </c>
      <c r="DJ110" s="1">
        <v>5.9461447888750696</v>
      </c>
      <c r="DK110" s="1">
        <v>5.8982018563204504</v>
      </c>
      <c r="DL110" s="1">
        <v>5.3135046870151896</v>
      </c>
      <c r="DM110" s="1">
        <v>5.2081743908199103</v>
      </c>
      <c r="DN110" s="1">
        <v>5.9406574393658502</v>
      </c>
      <c r="DO110" s="1">
        <v>6.0339500247929001</v>
      </c>
      <c r="DP110" s="1">
        <v>6.1021231967729701</v>
      </c>
      <c r="DQ110" s="1">
        <v>6.0219781234708503</v>
      </c>
      <c r="DR110" s="1">
        <v>5.59945159205851</v>
      </c>
      <c r="DS110" s="1">
        <v>5.6983114846319598</v>
      </c>
      <c r="DT110" s="1">
        <v>5.7390114397590697</v>
      </c>
      <c r="DU110" s="1">
        <v>5.6509357040688197</v>
      </c>
      <c r="DV110" s="1">
        <v>5.8807678886940096</v>
      </c>
      <c r="DW110" s="1">
        <v>5.5549838195227403</v>
      </c>
      <c r="DX110" s="1">
        <v>6.0877135045842099</v>
      </c>
      <c r="DY110" s="1">
        <v>5.5987868909166796</v>
      </c>
      <c r="DZ110" s="1">
        <v>5.8411806371297299</v>
      </c>
      <c r="EA110" s="1">
        <v>5.4100632539001099</v>
      </c>
      <c r="EB110" s="1">
        <v>5.58316736382793</v>
      </c>
      <c r="EC110" s="1">
        <v>5.9339996166272</v>
      </c>
      <c r="ED110" s="1">
        <v>5.9836032044981797</v>
      </c>
      <c r="EE110" s="1">
        <v>5.7709412481327398</v>
      </c>
      <c r="EF110" s="1">
        <v>6.0637569828910296</v>
      </c>
      <c r="EG110" s="1">
        <v>6.0647350005512299</v>
      </c>
      <c r="EH110" s="1">
        <v>6.1089802615593101</v>
      </c>
      <c r="EI110" s="1">
        <v>6.0782512321467097</v>
      </c>
      <c r="EJ110" s="1">
        <v>6.0997323755135797</v>
      </c>
      <c r="EK110" s="1">
        <v>6.0876016930550598</v>
      </c>
      <c r="EL110" s="1">
        <v>6.09329130110007</v>
      </c>
      <c r="EM110" s="1">
        <v>6.1020044378383096</v>
      </c>
      <c r="EN110" s="1">
        <v>6.0990609768009403</v>
      </c>
      <c r="EO110" s="1">
        <v>6.0956033121462196</v>
      </c>
      <c r="EP110" s="1">
        <v>6.1013359191023904</v>
      </c>
      <c r="EQ110" s="1">
        <v>6.0827156216144704</v>
      </c>
      <c r="ER110" s="1">
        <v>6.1095817033400497</v>
      </c>
      <c r="ES110" s="1">
        <v>6.08514818189271</v>
      </c>
      <c r="ET110" s="1">
        <v>6.1121387554385498</v>
      </c>
      <c r="EU110" s="1">
        <v>6.09562240359267</v>
      </c>
      <c r="EV110" s="1">
        <v>6.1003579320379302</v>
      </c>
      <c r="EW110" s="1">
        <v>6.1161968677348604</v>
      </c>
      <c r="EX110" s="1">
        <v>6.1014826172464796</v>
      </c>
      <c r="EY110" s="1">
        <v>6.0924576352745401</v>
      </c>
      <c r="EZ110" s="1">
        <v>6.10402415005872</v>
      </c>
      <c r="FA110" s="1">
        <v>6.1160736720959097</v>
      </c>
      <c r="FB110" s="1">
        <v>6.0979821338051901</v>
      </c>
      <c r="FC110" s="1">
        <v>6.0775654302870601</v>
      </c>
      <c r="FD110" s="1">
        <v>6.0918627906399596</v>
      </c>
      <c r="FE110" s="1">
        <v>6.1048640693148402</v>
      </c>
      <c r="FF110" s="1">
        <v>6.0896666830520996</v>
      </c>
      <c r="FG110" s="1">
        <v>6.1343733994242697</v>
      </c>
      <c r="FH110" s="1">
        <v>6.1078925949859597</v>
      </c>
      <c r="FI110" s="1">
        <v>6.1088728273469197</v>
      </c>
      <c r="FJ110" s="1">
        <v>6.1006650311231096</v>
      </c>
      <c r="FK110" s="1">
        <v>6.0907940457739604</v>
      </c>
      <c r="FL110" s="1">
        <v>6.0952285584872001</v>
      </c>
      <c r="FM110" s="1">
        <v>6.1103527435608198</v>
      </c>
      <c r="FN110" s="1">
        <v>6.1098346907622796</v>
      </c>
      <c r="FO110" s="1">
        <v>6.11748910232998</v>
      </c>
      <c r="FP110" s="1">
        <v>6.0910529529086803</v>
      </c>
      <c r="FQ110" s="1">
        <v>6.0993759018848204</v>
      </c>
      <c r="FR110" s="1">
        <v>6.1328107509217196</v>
      </c>
      <c r="FS110" s="1">
        <v>6.10613624684831</v>
      </c>
      <c r="FT110" s="1">
        <v>6.0948441530733701</v>
      </c>
      <c r="FU110" s="1">
        <v>6.0964974114850996</v>
      </c>
      <c r="FV110" s="1">
        <v>6.0954534302051</v>
      </c>
      <c r="FW110" s="1">
        <v>6.1436299774242498</v>
      </c>
      <c r="FX110" s="1">
        <v>6.0955426249320501</v>
      </c>
      <c r="FY110" s="1">
        <v>6.0958026114519601</v>
      </c>
      <c r="FZ110" s="1">
        <v>6.1095648393515098</v>
      </c>
      <c r="GA110" s="1">
        <v>6.1009289223269896</v>
      </c>
      <c r="GB110" s="1">
        <v>6.1447344994557902</v>
      </c>
      <c r="GC110" s="1">
        <v>6.0988643550428101</v>
      </c>
      <c r="GD110" s="1">
        <v>6.1056660181512603</v>
      </c>
      <c r="GE110" s="1">
        <v>6.1082525077810104</v>
      </c>
      <c r="GF110" s="1">
        <v>6.1084954184707003</v>
      </c>
      <c r="GG110" s="1">
        <v>6.1108186551828396</v>
      </c>
      <c r="GH110" s="1">
        <v>6.1341099274837303</v>
      </c>
      <c r="GI110" s="1">
        <v>6.1060771061879704</v>
      </c>
      <c r="GJ110" s="1">
        <v>6.1355039659731103</v>
      </c>
      <c r="GK110" s="1">
        <v>6.1134376361987499</v>
      </c>
      <c r="GL110" s="1">
        <v>6.1047310648666802</v>
      </c>
      <c r="GM110" s="1">
        <v>6.0957147853331</v>
      </c>
      <c r="GN110" s="1">
        <v>6.1072692447324597</v>
      </c>
      <c r="GO110" s="1">
        <v>6.0960731354960798</v>
      </c>
      <c r="GP110" s="1">
        <v>6.1008071211960404</v>
      </c>
      <c r="GQ110" s="1">
        <v>6.0880820315076596</v>
      </c>
      <c r="GR110" s="1">
        <v>6.0848124891106803</v>
      </c>
      <c r="GS110" s="1">
        <v>6.0950326304034901</v>
      </c>
      <c r="GT110" s="1">
        <v>6.1120557019965096</v>
      </c>
      <c r="GU110" s="1">
        <v>6.1107868326402102</v>
      </c>
      <c r="GV110" s="1">
        <v>6.1064170923329701</v>
      </c>
      <c r="GW110" s="1">
        <v>6.0998666427029598</v>
      </c>
      <c r="GX110" s="1">
        <v>6.0744639114542398</v>
      </c>
      <c r="GY110" s="1">
        <v>6.0771179993994098</v>
      </c>
      <c r="GZ110" s="1">
        <v>6.0947006352587403</v>
      </c>
      <c r="HA110" s="1">
        <v>6.1061520291554201</v>
      </c>
      <c r="HB110" s="1">
        <v>6.1334096229812998</v>
      </c>
      <c r="HC110" s="1">
        <v>1.5607803079788801E-2</v>
      </c>
      <c r="HD110" s="1">
        <v>7.9775138412256501</v>
      </c>
    </row>
    <row r="111" spans="1:212" s="1" customFormat="1" x14ac:dyDescent="0.25">
      <c r="A111" s="2" t="s">
        <v>819</v>
      </c>
      <c r="B111" s="1" t="s">
        <v>820</v>
      </c>
      <c r="C111" s="1">
        <v>818.602778488784</v>
      </c>
      <c r="D111" s="1">
        <v>7.3861833333333298</v>
      </c>
      <c r="E111" s="1" t="s">
        <v>212</v>
      </c>
      <c r="F111" s="1" t="s">
        <v>483</v>
      </c>
      <c r="G111" s="1" t="s">
        <v>821</v>
      </c>
      <c r="H111" s="1" t="s">
        <v>215</v>
      </c>
      <c r="I111" s="1" t="s">
        <v>822</v>
      </c>
      <c r="J111" s="1">
        <v>-3.7165046955674499</v>
      </c>
      <c r="K111" s="1" t="s">
        <v>535</v>
      </c>
      <c r="L111" s="4" t="s">
        <v>5497</v>
      </c>
      <c r="M111" s="1" t="s">
        <v>215</v>
      </c>
      <c r="N111" s="1">
        <v>6.5926208941312296</v>
      </c>
      <c r="O111" s="1">
        <v>6.2447247789915004</v>
      </c>
      <c r="P111" s="1">
        <v>6.2856633675059204</v>
      </c>
      <c r="Q111" s="1">
        <v>6.1360679692111404</v>
      </c>
      <c r="R111" s="1">
        <v>6.23629895635188</v>
      </c>
      <c r="S111" s="1">
        <v>6.2446635856999801</v>
      </c>
      <c r="T111" s="1">
        <v>6.22027342975999</v>
      </c>
      <c r="U111" s="1">
        <v>6.2303116018673901</v>
      </c>
      <c r="V111" s="1">
        <v>6.20463385666371</v>
      </c>
      <c r="W111" s="1">
        <v>6.3295519231696202</v>
      </c>
      <c r="X111" s="1">
        <v>6.1941149915663303</v>
      </c>
      <c r="Y111" s="1">
        <v>6.3607366872723796</v>
      </c>
      <c r="Z111" s="1">
        <v>5.9957659207306904</v>
      </c>
      <c r="AA111" s="1">
        <v>6.3701945717439497</v>
      </c>
      <c r="AB111" s="1">
        <v>6.3777401788958903</v>
      </c>
      <c r="AC111" s="1">
        <v>6.1889798289335802</v>
      </c>
      <c r="AD111" s="1">
        <v>6.2303178028730102</v>
      </c>
      <c r="AE111" s="1">
        <v>6.37216831587439</v>
      </c>
      <c r="AF111" s="1">
        <v>6.01914428374441</v>
      </c>
      <c r="AG111" s="1">
        <v>6.3487745534854696</v>
      </c>
      <c r="AH111" s="1">
        <v>6.4169072495449502</v>
      </c>
      <c r="AI111" s="1">
        <v>6.3489914532301004</v>
      </c>
      <c r="AJ111" s="1">
        <v>6.31651939876068</v>
      </c>
      <c r="AK111" s="1">
        <v>6.3222085362076896</v>
      </c>
      <c r="AL111" s="1">
        <v>6.3224388423033702</v>
      </c>
      <c r="AM111" s="1">
        <v>6.1364803012356601</v>
      </c>
      <c r="AN111" s="1">
        <v>6.09053477752557</v>
      </c>
      <c r="AO111" s="1">
        <v>6.15213198882656</v>
      </c>
      <c r="AP111" s="1">
        <v>6.2035484723625798</v>
      </c>
      <c r="AQ111" s="1">
        <v>6.3376466383209697</v>
      </c>
      <c r="AR111" s="1">
        <v>6.3716774069616804</v>
      </c>
      <c r="AS111" s="1">
        <v>6.3950097997822999</v>
      </c>
      <c r="AT111" s="1">
        <v>6.3773296110095803</v>
      </c>
      <c r="AU111" s="1">
        <v>6.5228086569952701</v>
      </c>
      <c r="AV111" s="1">
        <v>6.2807810018355799</v>
      </c>
      <c r="AW111" s="1">
        <v>6.2523869779241004</v>
      </c>
      <c r="AX111" s="1">
        <v>6.3321369354438604</v>
      </c>
      <c r="AY111" s="1">
        <v>6.07810299386919</v>
      </c>
      <c r="AZ111" s="1">
        <v>6.1985209315835101</v>
      </c>
      <c r="BA111" s="1">
        <v>6.4434058268958303</v>
      </c>
      <c r="BB111" s="1">
        <v>6.5869379708301796</v>
      </c>
      <c r="BC111" s="1">
        <v>6.39978069849285</v>
      </c>
      <c r="BD111" s="1">
        <v>6.4155716921527697</v>
      </c>
      <c r="BE111" s="1">
        <v>6.2792649015842299</v>
      </c>
      <c r="BF111" s="1">
        <v>6.3349963203447501</v>
      </c>
      <c r="BG111" s="1">
        <v>6.4304188610856103</v>
      </c>
      <c r="BH111" s="1">
        <v>6.4543377347984503</v>
      </c>
      <c r="BI111" s="1">
        <v>5.6312482719136296</v>
      </c>
      <c r="BJ111" s="1">
        <v>6.2938625801665404</v>
      </c>
      <c r="BK111" s="1">
        <v>6.08576700847137</v>
      </c>
      <c r="BL111" s="1">
        <v>6.0830603176313298</v>
      </c>
      <c r="BM111" s="1">
        <v>6.3989164031540602</v>
      </c>
      <c r="BN111" s="1">
        <v>6.3403064350275304</v>
      </c>
      <c r="BO111" s="1">
        <v>6.0210097107873697</v>
      </c>
      <c r="BP111" s="1">
        <v>6.25659584810818</v>
      </c>
      <c r="BQ111" s="1">
        <v>6.3519579054099298</v>
      </c>
      <c r="BR111" s="1">
        <v>6.3491165772919702</v>
      </c>
      <c r="BS111" s="1">
        <v>6.3088312365321197</v>
      </c>
      <c r="BT111" s="1">
        <v>6.3060475662442004</v>
      </c>
      <c r="BU111" s="1">
        <v>6.2528926396372002</v>
      </c>
      <c r="BV111" s="1">
        <v>6.3050764458975301</v>
      </c>
      <c r="BW111" s="1">
        <v>6.0452508482659004</v>
      </c>
      <c r="BX111" s="1">
        <v>6.3921865826980104</v>
      </c>
      <c r="BY111" s="1">
        <v>6.3572150219226096</v>
      </c>
      <c r="BZ111" s="1">
        <v>6.2258177768670304</v>
      </c>
      <c r="CA111" s="1">
        <v>6.2529084302720701</v>
      </c>
      <c r="CB111" s="1">
        <v>6.2792299587205704</v>
      </c>
      <c r="CC111" s="1">
        <v>6.41046708443145</v>
      </c>
      <c r="CD111" s="1">
        <v>6.0960339167875697</v>
      </c>
      <c r="CE111" s="1">
        <v>6.3840335488374498</v>
      </c>
      <c r="CF111" s="1">
        <v>5.9791826031587796</v>
      </c>
      <c r="CG111" s="1">
        <v>6.1866641115596002</v>
      </c>
      <c r="CH111" s="1">
        <v>6.2589364955813602</v>
      </c>
      <c r="CI111" s="1">
        <v>6.3107628488113301</v>
      </c>
      <c r="CJ111" s="1">
        <v>6.1290401004515296</v>
      </c>
      <c r="CK111" s="1">
        <v>6.3151287912455603</v>
      </c>
      <c r="CL111" s="1">
        <v>6.2182525550731</v>
      </c>
      <c r="CM111" s="1">
        <v>6.4984940818819199</v>
      </c>
      <c r="CN111" s="1">
        <v>6.3337277496553304</v>
      </c>
      <c r="CO111" s="1">
        <v>6.3895375710148201</v>
      </c>
      <c r="CP111" s="1">
        <v>6.3645153077850498</v>
      </c>
      <c r="CQ111" s="1">
        <v>6.1807367092468803</v>
      </c>
      <c r="CR111" s="1">
        <v>6.1384399451017</v>
      </c>
      <c r="CS111" s="1">
        <v>6.1197552421136496</v>
      </c>
      <c r="CT111" s="1">
        <v>6.2177576909039098</v>
      </c>
      <c r="CU111" s="1">
        <v>6.1863136642743397</v>
      </c>
      <c r="CV111" s="1">
        <v>6.1338564205219201</v>
      </c>
      <c r="CW111" s="1">
        <v>6.2947359303499999</v>
      </c>
      <c r="CX111" s="1">
        <v>6.1400060352879597</v>
      </c>
      <c r="CY111" s="1">
        <v>6.2371536057276202</v>
      </c>
      <c r="CZ111" s="1">
        <v>6.2601036201956104</v>
      </c>
      <c r="DA111" s="1">
        <v>6.2473811951839799</v>
      </c>
      <c r="DB111" s="1">
        <v>6.4192361004904503</v>
      </c>
      <c r="DC111" s="1">
        <v>6.3169501108857604</v>
      </c>
      <c r="DD111" s="1">
        <v>6.2649382857407296</v>
      </c>
      <c r="DE111" s="1">
        <v>6.4401973612854304</v>
      </c>
      <c r="DF111" s="1">
        <v>6.3628956549877502</v>
      </c>
      <c r="DG111" s="1">
        <v>6.3138686905399899</v>
      </c>
      <c r="DH111" s="1">
        <v>6.4365379410032801</v>
      </c>
      <c r="DI111" s="1">
        <v>6.2324216197600002</v>
      </c>
      <c r="DJ111" s="1">
        <v>6.3594279686230601</v>
      </c>
      <c r="DK111" s="1">
        <v>6.3174819551468904</v>
      </c>
      <c r="DL111" s="1">
        <v>6.3092486442452103</v>
      </c>
      <c r="DM111" s="1">
        <v>6.3738548268541999</v>
      </c>
      <c r="DN111" s="1">
        <v>6.3083585677892202</v>
      </c>
      <c r="DO111" s="1">
        <v>6.3346749998115701</v>
      </c>
      <c r="DP111" s="1">
        <v>6.3114723980289398</v>
      </c>
      <c r="DQ111" s="1">
        <v>6.2184363140713304</v>
      </c>
      <c r="DR111" s="1">
        <v>6.1853714420588899</v>
      </c>
      <c r="DS111" s="1">
        <v>6.2627753017755703</v>
      </c>
      <c r="DT111" s="1">
        <v>6.1383173216604003</v>
      </c>
      <c r="DU111" s="1">
        <v>6.3908355719996797</v>
      </c>
      <c r="DV111" s="1">
        <v>6.3951177867438602</v>
      </c>
      <c r="DW111" s="1">
        <v>6.3500052242866003</v>
      </c>
      <c r="DX111" s="1">
        <v>6.44904688276449</v>
      </c>
      <c r="DY111" s="1">
        <v>6.38631554676068</v>
      </c>
      <c r="DZ111" s="1">
        <v>6.17310705342042</v>
      </c>
      <c r="EA111" s="1">
        <v>6.4522863938334902</v>
      </c>
      <c r="EB111" s="1">
        <v>6.2275817335837198</v>
      </c>
      <c r="EC111" s="1">
        <v>6.3056193341713902</v>
      </c>
      <c r="ED111" s="1">
        <v>6.2849749449303003</v>
      </c>
      <c r="EE111" s="1">
        <v>6.1100370749239801</v>
      </c>
      <c r="EF111" s="1">
        <v>6.3355087312459704</v>
      </c>
      <c r="EG111" s="1">
        <v>6.3434840066403098</v>
      </c>
      <c r="EH111" s="1">
        <v>6.3540919028484302</v>
      </c>
      <c r="EI111" s="1">
        <v>6.3749997588597704</v>
      </c>
      <c r="EJ111" s="1">
        <v>6.35552155958674</v>
      </c>
      <c r="EK111" s="1">
        <v>6.3421420743303702</v>
      </c>
      <c r="EL111" s="1">
        <v>6.3499870059343602</v>
      </c>
      <c r="EM111" s="1">
        <v>6.3587106996081797</v>
      </c>
      <c r="EN111" s="1">
        <v>6.3287541980185802</v>
      </c>
      <c r="EO111" s="1">
        <v>6.3610337561369104</v>
      </c>
      <c r="EP111" s="1">
        <v>6.3672632500516304</v>
      </c>
      <c r="EQ111" s="1">
        <v>6.3435969738253704</v>
      </c>
      <c r="ER111" s="1">
        <v>6.3535534454970302</v>
      </c>
      <c r="ES111" s="1">
        <v>6.3518979917273404</v>
      </c>
      <c r="ET111" s="1">
        <v>6.3417698354826602</v>
      </c>
      <c r="EU111" s="1">
        <v>6.3749452512707396</v>
      </c>
      <c r="EV111" s="1">
        <v>6.3605609801859497</v>
      </c>
      <c r="EW111" s="1">
        <v>6.3740476675165896</v>
      </c>
      <c r="EX111" s="1">
        <v>6.3560198870134998</v>
      </c>
      <c r="EY111" s="1">
        <v>6.3732379926863496</v>
      </c>
      <c r="EZ111" s="1">
        <v>6.3611219785297699</v>
      </c>
      <c r="FA111" s="1">
        <v>6.3582231266193601</v>
      </c>
      <c r="FB111" s="1">
        <v>6.3743322045440696</v>
      </c>
      <c r="FC111" s="1">
        <v>6.3786585927579198</v>
      </c>
      <c r="FD111" s="1">
        <v>6.3553431414596799</v>
      </c>
      <c r="FE111" s="1">
        <v>6.3672405713818501</v>
      </c>
      <c r="FF111" s="1">
        <v>6.3507521140925096</v>
      </c>
      <c r="FG111" s="1">
        <v>6.3504821034075496</v>
      </c>
      <c r="FH111" s="1">
        <v>6.34619357145466</v>
      </c>
      <c r="FI111" s="1">
        <v>6.3453850355483601</v>
      </c>
      <c r="FJ111" s="1">
        <v>6.3970016467028801</v>
      </c>
      <c r="FK111" s="1">
        <v>6.3561975107853002</v>
      </c>
      <c r="FL111" s="1">
        <v>6.35059423316428</v>
      </c>
      <c r="FM111" s="1">
        <v>6.3632130423457198</v>
      </c>
      <c r="FN111" s="1">
        <v>6.3658205023501697</v>
      </c>
      <c r="FO111" s="1">
        <v>6.3557166555177398</v>
      </c>
      <c r="FP111" s="1">
        <v>6.3459014995579404</v>
      </c>
      <c r="FQ111" s="1">
        <v>6.3709683850531098</v>
      </c>
      <c r="FR111" s="1">
        <v>6.3428760326512297</v>
      </c>
      <c r="FS111" s="1">
        <v>6.35511705517896</v>
      </c>
      <c r="FT111" s="1">
        <v>6.3660818394728</v>
      </c>
      <c r="FU111" s="1">
        <v>6.3929912289574098</v>
      </c>
      <c r="FV111" s="1">
        <v>6.3689722306775396</v>
      </c>
      <c r="FW111" s="1">
        <v>6.3707181883058404</v>
      </c>
      <c r="FX111" s="1">
        <v>6.3549719283914197</v>
      </c>
      <c r="FY111" s="1">
        <v>6.3390040440833602</v>
      </c>
      <c r="FZ111" s="1">
        <v>6.3383776839875203</v>
      </c>
      <c r="GA111" s="1">
        <v>6.34646520572052</v>
      </c>
      <c r="GB111" s="1">
        <v>6.3691152863527902</v>
      </c>
      <c r="GC111" s="1">
        <v>6.3555740072211702</v>
      </c>
      <c r="GD111" s="1">
        <v>6.3557015900631599</v>
      </c>
      <c r="GE111" s="1">
        <v>6.3384949023136201</v>
      </c>
      <c r="GF111" s="1">
        <v>6.3732368119407301</v>
      </c>
      <c r="GG111" s="1">
        <v>6.3696647896195504</v>
      </c>
      <c r="GH111" s="1">
        <v>6.3643898438066699</v>
      </c>
      <c r="GI111" s="1">
        <v>6.3689831626207702</v>
      </c>
      <c r="GJ111" s="1">
        <v>6.3661276965850497</v>
      </c>
      <c r="GK111" s="1">
        <v>6.3608748738196903</v>
      </c>
      <c r="GL111" s="1">
        <v>6.3521573930048998</v>
      </c>
      <c r="GM111" s="1">
        <v>6.3250819975382999</v>
      </c>
      <c r="GN111" s="1">
        <v>6.37289265569897</v>
      </c>
      <c r="GO111" s="1">
        <v>6.3412899787656798</v>
      </c>
      <c r="GP111" s="1">
        <v>6.36269356314095</v>
      </c>
      <c r="GQ111" s="1">
        <v>6.3555300152538798</v>
      </c>
      <c r="GR111" s="1">
        <v>6.3529814842498196</v>
      </c>
      <c r="GS111" s="1">
        <v>6.3640269874247002</v>
      </c>
      <c r="GT111" s="1">
        <v>6.3540702392846997</v>
      </c>
      <c r="GU111" s="1">
        <v>6.3465365018802702</v>
      </c>
      <c r="GV111" s="1">
        <v>6.3578726514894299</v>
      </c>
      <c r="GW111" s="1">
        <v>6.3632408047960904</v>
      </c>
      <c r="GX111" s="1">
        <v>6.3524902791793902</v>
      </c>
      <c r="GY111" s="1">
        <v>6.3586356489405302</v>
      </c>
      <c r="GZ111" s="1">
        <v>6.3350284233511696</v>
      </c>
      <c r="HA111" s="1">
        <v>6.3678368995494496</v>
      </c>
      <c r="HB111" s="1">
        <v>6.4022398993882597</v>
      </c>
      <c r="HC111" s="1">
        <v>1.41692305842251E-2</v>
      </c>
      <c r="HD111" s="1">
        <v>8.2333824118965993</v>
      </c>
    </row>
    <row r="112" spans="1:212" s="1" customFormat="1" x14ac:dyDescent="0.25">
      <c r="A112" s="2" t="s">
        <v>823</v>
      </c>
      <c r="B112" s="1" t="s">
        <v>824</v>
      </c>
      <c r="C112" s="1">
        <v>251.12811629113</v>
      </c>
      <c r="D112" s="1">
        <v>6.2065999999999999</v>
      </c>
      <c r="E112" s="1" t="s">
        <v>212</v>
      </c>
      <c r="F112" s="1" t="s">
        <v>825</v>
      </c>
      <c r="G112" s="1" t="s">
        <v>826</v>
      </c>
      <c r="H112" s="1" t="s">
        <v>215</v>
      </c>
      <c r="I112" s="1" t="s">
        <v>413</v>
      </c>
      <c r="J112" s="1">
        <v>1.23373216535775</v>
      </c>
      <c r="K112" s="1" t="s">
        <v>215</v>
      </c>
      <c r="L112" s="4" t="s">
        <v>5410</v>
      </c>
      <c r="M112" s="1" t="s">
        <v>215</v>
      </c>
      <c r="N112" s="1">
        <v>4.9249111004865602</v>
      </c>
      <c r="O112" s="1">
        <v>4.6294064207480101</v>
      </c>
      <c r="P112" s="1">
        <v>4.9779098234221797</v>
      </c>
      <c r="Q112" s="1">
        <v>5.3150957853271201</v>
      </c>
      <c r="R112" s="1">
        <v>4.8740488182769601</v>
      </c>
      <c r="S112" s="1">
        <v>4.2395526862167401</v>
      </c>
      <c r="T112" s="1">
        <v>4.8202173964563597</v>
      </c>
      <c r="U112" s="1">
        <v>4.2740085555056897</v>
      </c>
      <c r="V112" s="1">
        <v>5.0073177327980902</v>
      </c>
      <c r="W112" s="1">
        <v>4.7433976473713297</v>
      </c>
      <c r="X112" s="1">
        <v>4.7765719580037604</v>
      </c>
      <c r="Y112" s="1">
        <v>5.0884431693678502</v>
      </c>
      <c r="Z112" s="1">
        <v>4.2994147758187404</v>
      </c>
      <c r="AA112" s="1">
        <v>4.7311582535272496</v>
      </c>
      <c r="AB112" s="1">
        <v>4.89514288510619</v>
      </c>
      <c r="AC112" s="1">
        <v>4.65627394123762</v>
      </c>
      <c r="AD112" s="1">
        <v>3.98114358829408</v>
      </c>
      <c r="AE112" s="1">
        <v>4.4565490632746299</v>
      </c>
      <c r="AF112" s="1">
        <v>4.5492725422297502</v>
      </c>
      <c r="AG112" s="1">
        <v>5.13766199368344</v>
      </c>
      <c r="AH112" s="1">
        <v>4.96570502046655</v>
      </c>
      <c r="AI112" s="1">
        <v>4.4668424376675802</v>
      </c>
      <c r="AJ112" s="1">
        <v>4.8866649485253904</v>
      </c>
      <c r="AK112" s="1">
        <v>4.9751262237079201</v>
      </c>
      <c r="AL112" s="1">
        <v>4.6835817243553199</v>
      </c>
      <c r="AM112" s="1">
        <v>4.3659516827328897</v>
      </c>
      <c r="AN112" s="1">
        <v>5.1664860672655202</v>
      </c>
      <c r="AO112" s="1">
        <v>4.5912497553804297</v>
      </c>
      <c r="AP112" s="1">
        <v>5.19082205737437</v>
      </c>
      <c r="AQ112" s="1">
        <v>4.7438093491659501</v>
      </c>
      <c r="AR112" s="1">
        <v>4.5892000685453302</v>
      </c>
      <c r="AS112" s="1">
        <v>4.7525987038772097</v>
      </c>
      <c r="AT112" s="1">
        <v>4.9125481587942303</v>
      </c>
      <c r="AU112" s="1">
        <v>5.10177303932279</v>
      </c>
      <c r="AV112" s="1">
        <v>4.9033076577663604</v>
      </c>
      <c r="AW112" s="1">
        <v>4.7176008632147397</v>
      </c>
      <c r="AX112" s="1">
        <v>5.0867598646568197</v>
      </c>
      <c r="AY112" s="1">
        <v>4.4693011386196702</v>
      </c>
      <c r="AZ112" s="1">
        <v>4.75293163400179</v>
      </c>
      <c r="BA112" s="1">
        <v>4.9698356407995199</v>
      </c>
      <c r="BB112" s="1">
        <v>5.0789933839863197</v>
      </c>
      <c r="BC112" s="1">
        <v>5.1695816558275203</v>
      </c>
      <c r="BD112" s="1">
        <v>5.0324410366621404</v>
      </c>
      <c r="BE112" s="1">
        <v>4.8786195297362198</v>
      </c>
      <c r="BF112" s="1">
        <v>4.7158372071370902</v>
      </c>
      <c r="BG112" s="1">
        <v>4.58673556698065</v>
      </c>
      <c r="BH112" s="1">
        <v>5.1176770694258602</v>
      </c>
      <c r="BI112" s="1">
        <v>5.0218335362212203</v>
      </c>
      <c r="BJ112" s="1">
        <v>4.3311096505372602</v>
      </c>
      <c r="BK112" s="1">
        <v>4.6375121144874099</v>
      </c>
      <c r="BL112" s="1">
        <v>4.8578000915546999</v>
      </c>
      <c r="BM112" s="1">
        <v>4.7778606239440604</v>
      </c>
      <c r="BN112" s="1">
        <v>4.67567042048357</v>
      </c>
      <c r="BO112" s="1">
        <v>4.2436116255298302</v>
      </c>
      <c r="BP112" s="1">
        <v>4.3982147515263001</v>
      </c>
      <c r="BQ112" s="1">
        <v>4.98293084109768</v>
      </c>
      <c r="BR112" s="1">
        <v>4.5351004598625</v>
      </c>
      <c r="BS112" s="1">
        <v>5.2148195722024502</v>
      </c>
      <c r="BT112" s="1">
        <v>4.54039953157295</v>
      </c>
      <c r="BU112" s="1">
        <v>4.7875126112437796</v>
      </c>
      <c r="BV112" s="1">
        <v>4.6925306851047202</v>
      </c>
      <c r="BW112" s="1">
        <v>4.5417287739113004</v>
      </c>
      <c r="BX112" s="1">
        <v>4.73579334670882</v>
      </c>
      <c r="BY112" s="1">
        <v>5.0648926539556696</v>
      </c>
      <c r="BZ112" s="1">
        <v>5.2894605511410404</v>
      </c>
      <c r="CA112" s="1">
        <v>4.3955274339186401</v>
      </c>
      <c r="CB112" s="1">
        <v>4.9559402115421403</v>
      </c>
      <c r="CC112" s="1">
        <v>4.9159300192750797</v>
      </c>
      <c r="CD112" s="1">
        <v>4.3698124417675599</v>
      </c>
      <c r="CE112" s="1">
        <v>5.2490876592253697</v>
      </c>
      <c r="CF112" s="1">
        <v>5.2037854876364902</v>
      </c>
      <c r="CG112" s="1">
        <v>4.5493185491183201</v>
      </c>
      <c r="CH112" s="1">
        <v>5.01799024193107</v>
      </c>
      <c r="CI112" s="1">
        <v>4.7906624126180102</v>
      </c>
      <c r="CJ112" s="1">
        <v>4.5015142615168902</v>
      </c>
      <c r="CK112" s="1">
        <v>4.4620172274488397</v>
      </c>
      <c r="CL112" s="1">
        <v>4.3398584394597499</v>
      </c>
      <c r="CM112" s="1">
        <v>4.3602765830997301</v>
      </c>
      <c r="CN112" s="1">
        <v>4.5236996682450199</v>
      </c>
      <c r="CO112" s="1">
        <v>4.5689910628905102</v>
      </c>
      <c r="CP112" s="1">
        <v>5.1530313252973503</v>
      </c>
      <c r="CQ112" s="1">
        <v>4.6597510655439898</v>
      </c>
      <c r="CR112" s="1">
        <v>4.2741727152085804</v>
      </c>
      <c r="CS112" s="1">
        <v>4.9660863041811201</v>
      </c>
      <c r="CT112" s="1">
        <v>4.5365932194686698</v>
      </c>
      <c r="CU112" s="1">
        <v>4.5107157538629297</v>
      </c>
      <c r="CV112" s="1">
        <v>4.54575964103089</v>
      </c>
      <c r="CW112" s="1">
        <v>4.6202701316986001</v>
      </c>
      <c r="CX112" s="1">
        <v>4.6077859916931798</v>
      </c>
      <c r="CY112" s="1">
        <v>4.8059215049429396</v>
      </c>
      <c r="CZ112" s="1">
        <v>5.0467511218337897</v>
      </c>
      <c r="DA112" s="1">
        <v>5.27247230546413</v>
      </c>
      <c r="DB112" s="1">
        <v>4.7538033500937402</v>
      </c>
      <c r="DC112" s="1">
        <v>5.0573479604266698</v>
      </c>
      <c r="DD112" s="1">
        <v>4.79234466914607</v>
      </c>
      <c r="DE112" s="1">
        <v>4.98156831278627</v>
      </c>
      <c r="DF112" s="1">
        <v>5.1016920076877099</v>
      </c>
      <c r="DG112" s="1">
        <v>5.0248595434021297</v>
      </c>
      <c r="DH112" s="1">
        <v>5.17536228837736</v>
      </c>
      <c r="DI112" s="1">
        <v>4.9196671977613597</v>
      </c>
      <c r="DJ112" s="1">
        <v>4.7838723745230203</v>
      </c>
      <c r="DK112" s="1">
        <v>4.88275247849531</v>
      </c>
      <c r="DL112" s="1">
        <v>4.3502194025009597</v>
      </c>
      <c r="DM112" s="1">
        <v>3.9127087223014199</v>
      </c>
      <c r="DN112" s="1">
        <v>4.9271367301449498</v>
      </c>
      <c r="DO112" s="1">
        <v>5.1343455777158402</v>
      </c>
      <c r="DP112" s="1">
        <v>4.6590180930062104</v>
      </c>
      <c r="DQ112" s="1">
        <v>5.10402126309436</v>
      </c>
      <c r="DR112" s="1">
        <v>4.4345882366437204</v>
      </c>
      <c r="DS112" s="1">
        <v>4.8160859447681004</v>
      </c>
      <c r="DT112" s="1">
        <v>4.9739287725599004</v>
      </c>
      <c r="DU112" s="1">
        <v>4.4966931132381802</v>
      </c>
      <c r="DV112" s="1">
        <v>5.07255305219224</v>
      </c>
      <c r="DW112" s="1">
        <v>4.6490918307547799</v>
      </c>
      <c r="DX112" s="1">
        <v>4.9504748952781803</v>
      </c>
      <c r="DY112" s="1">
        <v>4.7614974808285204</v>
      </c>
      <c r="DZ112" s="1">
        <v>4.7033850080862702</v>
      </c>
      <c r="EA112" s="1">
        <v>4.53659835957402</v>
      </c>
      <c r="EB112" s="1">
        <v>4.8935315533548298</v>
      </c>
      <c r="EC112" s="1">
        <v>4.8618667649419702</v>
      </c>
      <c r="ED112" s="1">
        <v>4.9099181339167304</v>
      </c>
      <c r="EE112" s="1">
        <v>4.7165304422326599</v>
      </c>
      <c r="EF112" s="1">
        <v>5.0658004381671002</v>
      </c>
      <c r="EG112" s="1">
        <v>5.0873720966807703</v>
      </c>
      <c r="EH112" s="1">
        <v>5.0938675017713404</v>
      </c>
      <c r="EI112" s="1">
        <v>5.0955637190354901</v>
      </c>
      <c r="EJ112" s="1">
        <v>5.0734510935186403</v>
      </c>
      <c r="EK112" s="1">
        <v>5.08769116581486</v>
      </c>
      <c r="EL112" s="1">
        <v>5.0800529347989301</v>
      </c>
      <c r="EM112" s="1">
        <v>5.06965594801561</v>
      </c>
      <c r="EN112" s="1">
        <v>5.06564654030886</v>
      </c>
      <c r="EO112" s="1">
        <v>5.0767966804208298</v>
      </c>
      <c r="EP112" s="1">
        <v>5.06519377093902</v>
      </c>
      <c r="EQ112" s="1">
        <v>5.0747636842467898</v>
      </c>
      <c r="ER112" s="1">
        <v>5.0584640138077601</v>
      </c>
      <c r="ES112" s="1">
        <v>5.0896280596289598</v>
      </c>
      <c r="ET112" s="1">
        <v>5.1077765244497</v>
      </c>
      <c r="EU112" s="1">
        <v>5.0824852113327799</v>
      </c>
      <c r="EV112" s="1">
        <v>5.0906600636046697</v>
      </c>
      <c r="EW112" s="1">
        <v>5.0833984816967801</v>
      </c>
      <c r="EX112" s="1">
        <v>5.1070144385371696</v>
      </c>
      <c r="EY112" s="1">
        <v>5.1033188840638903</v>
      </c>
      <c r="EZ112" s="1">
        <v>5.0914218041981796</v>
      </c>
      <c r="FA112" s="1">
        <v>5.0938309490074403</v>
      </c>
      <c r="FB112" s="1">
        <v>5.0841419883483301</v>
      </c>
      <c r="FC112" s="1">
        <v>5.0797964197921397</v>
      </c>
      <c r="FD112" s="1">
        <v>5.0875445920175499</v>
      </c>
      <c r="FE112" s="1">
        <v>5.0960152326469697</v>
      </c>
      <c r="FF112" s="1">
        <v>5.0949590884678404</v>
      </c>
      <c r="FG112" s="1">
        <v>5.0932738175216299</v>
      </c>
      <c r="FH112" s="1">
        <v>5.1026837961877503</v>
      </c>
      <c r="FI112" s="1">
        <v>5.0949063054117198</v>
      </c>
      <c r="FJ112" s="1">
        <v>5.1269052783101197</v>
      </c>
      <c r="FK112" s="1">
        <v>5.1304315122036996</v>
      </c>
      <c r="FL112" s="1">
        <v>5.0919321886805298</v>
      </c>
      <c r="FM112" s="1">
        <v>5.09302496923112</v>
      </c>
      <c r="FN112" s="1">
        <v>5.1175243982081398</v>
      </c>
      <c r="FO112" s="1">
        <v>5.10510135172209</v>
      </c>
      <c r="FP112" s="1">
        <v>5.1091894512524698</v>
      </c>
      <c r="FQ112" s="1">
        <v>5.0904069825744998</v>
      </c>
      <c r="FR112" s="1">
        <v>5.0961343588518302</v>
      </c>
      <c r="FS112" s="1">
        <v>5.0787644923209596</v>
      </c>
      <c r="FT112" s="1">
        <v>5.0988637985984901</v>
      </c>
      <c r="FU112" s="1">
        <v>5.1011009841745398</v>
      </c>
      <c r="FV112" s="1">
        <v>5.0691226506211802</v>
      </c>
      <c r="FW112" s="1">
        <v>5.081917304649</v>
      </c>
      <c r="FX112" s="1">
        <v>5.0928759150961396</v>
      </c>
      <c r="FY112" s="1">
        <v>5.0863310100904</v>
      </c>
      <c r="FZ112" s="1">
        <v>5.1015855584275602</v>
      </c>
      <c r="GA112" s="1">
        <v>5.1019947417827902</v>
      </c>
      <c r="GB112" s="1">
        <v>5.1035007757565003</v>
      </c>
      <c r="GC112" s="1">
        <v>5.0916384731960997</v>
      </c>
      <c r="GD112" s="1">
        <v>5.0580047137734603</v>
      </c>
      <c r="GE112" s="1">
        <v>5.072190168833</v>
      </c>
      <c r="GF112" s="1">
        <v>5.0965105540475104</v>
      </c>
      <c r="GG112" s="1">
        <v>5.10611197085497</v>
      </c>
      <c r="GH112" s="1">
        <v>5.0972666555616399</v>
      </c>
      <c r="GI112" s="1">
        <v>5.1077531615754896</v>
      </c>
      <c r="GJ112" s="1">
        <v>5.09579326575418</v>
      </c>
      <c r="GK112" s="1">
        <v>5.1246164092719804</v>
      </c>
      <c r="GL112" s="1">
        <v>5.0993164356567</v>
      </c>
      <c r="GM112" s="1">
        <v>5.08572306352103</v>
      </c>
      <c r="GN112" s="1">
        <v>5.1045811165006096</v>
      </c>
      <c r="GO112" s="1">
        <v>5.1023135588513897</v>
      </c>
      <c r="GP112" s="1">
        <v>5.0873198658077596</v>
      </c>
      <c r="GQ112" s="1">
        <v>5.1070913118829004</v>
      </c>
      <c r="GR112" s="1">
        <v>5.0942404857669201</v>
      </c>
      <c r="GS112" s="1">
        <v>5.1102878873214603</v>
      </c>
      <c r="GT112" s="1">
        <v>5.10167256565164</v>
      </c>
      <c r="GU112" s="1">
        <v>5.0992203103758502</v>
      </c>
      <c r="GV112" s="1">
        <v>5.1245805859868598</v>
      </c>
      <c r="GW112" s="1">
        <v>5.1013726582067802</v>
      </c>
      <c r="GX112" s="1">
        <v>5.0923290159183097</v>
      </c>
      <c r="GY112" s="1">
        <v>5.0744366644661003</v>
      </c>
      <c r="GZ112" s="1">
        <v>5.0961236425964902</v>
      </c>
      <c r="HA112" s="1">
        <v>5.09574723025022</v>
      </c>
      <c r="HB112" s="1">
        <v>5.1218568362763799</v>
      </c>
      <c r="HC112" s="1">
        <v>1.51214261489986E-2</v>
      </c>
      <c r="HD112" s="1">
        <v>6.96868655609447</v>
      </c>
    </row>
    <row r="113" spans="1:212" s="1" customFormat="1" x14ac:dyDescent="0.25">
      <c r="A113" s="2" t="s">
        <v>827</v>
      </c>
      <c r="B113" s="1" t="s">
        <v>828</v>
      </c>
      <c r="C113" s="1">
        <v>633.25713527729795</v>
      </c>
      <c r="D113" s="1">
        <v>6.0785666666666698</v>
      </c>
      <c r="E113" s="1" t="s">
        <v>212</v>
      </c>
      <c r="F113" s="1" t="s">
        <v>461</v>
      </c>
      <c r="G113" s="1" t="s">
        <v>829</v>
      </c>
      <c r="H113" s="1" t="s">
        <v>215</v>
      </c>
      <c r="I113" s="1" t="s">
        <v>830</v>
      </c>
      <c r="J113" s="1">
        <v>-2.9447834286012098</v>
      </c>
      <c r="K113" s="1" t="s">
        <v>215</v>
      </c>
      <c r="L113" s="4" t="s">
        <v>5395</v>
      </c>
      <c r="M113" s="1" t="s">
        <v>215</v>
      </c>
      <c r="N113" s="1">
        <v>5.5554947895527702</v>
      </c>
      <c r="O113" s="1">
        <v>6.0089645915214502</v>
      </c>
      <c r="P113" s="1">
        <v>6.3712952850639502</v>
      </c>
      <c r="Q113" s="1">
        <v>5.8091010547396102</v>
      </c>
      <c r="R113" s="1">
        <v>6.11507475767303</v>
      </c>
      <c r="S113" s="1">
        <v>5.9060280741921796</v>
      </c>
      <c r="T113" s="1">
        <v>5.7905627120163503</v>
      </c>
      <c r="U113" s="1">
        <v>5.9198625927026702</v>
      </c>
      <c r="V113" s="1">
        <v>6.0501273103825799</v>
      </c>
      <c r="W113" s="1">
        <v>6.14426855992886</v>
      </c>
      <c r="X113" s="1">
        <v>5.7048042063456998</v>
      </c>
      <c r="Y113" s="1">
        <v>5.8932581515456004</v>
      </c>
      <c r="Z113" s="1">
        <v>5.4882630403082704</v>
      </c>
      <c r="AA113" s="1">
        <v>6.1178368127273304</v>
      </c>
      <c r="AB113" s="1">
        <v>5.8585655400628296</v>
      </c>
      <c r="AC113" s="1">
        <v>6.0170131398509703</v>
      </c>
      <c r="AD113" s="1">
        <v>5.9931077137236999</v>
      </c>
      <c r="AE113" s="1">
        <v>5.8154965273641102</v>
      </c>
      <c r="AF113" s="1">
        <v>5.4465485553701098</v>
      </c>
      <c r="AG113" s="1">
        <v>6.0129998682255597</v>
      </c>
      <c r="AH113" s="1">
        <v>6.3939012162328002</v>
      </c>
      <c r="AI113" s="1">
        <v>6.23397670194373</v>
      </c>
      <c r="AJ113" s="1">
        <v>5.9880555036723697</v>
      </c>
      <c r="AK113" s="1">
        <v>6.5539396219319999</v>
      </c>
      <c r="AL113" s="1">
        <v>5.5057483420057496</v>
      </c>
      <c r="AM113" s="1">
        <v>5.9968834783488596</v>
      </c>
      <c r="AN113" s="1">
        <v>6.09451495289471</v>
      </c>
      <c r="AO113" s="1">
        <v>5.5751848740279604</v>
      </c>
      <c r="AP113" s="1">
        <v>5.7073187688129696</v>
      </c>
      <c r="AQ113" s="1">
        <v>5.80265111912012</v>
      </c>
      <c r="AR113" s="1">
        <v>5.4871207305496696</v>
      </c>
      <c r="AS113" s="1">
        <v>5.6547346648136099</v>
      </c>
      <c r="AT113" s="1">
        <v>5.9187700129924599</v>
      </c>
      <c r="AU113" s="1">
        <v>5.7842971393877098</v>
      </c>
      <c r="AV113" s="1">
        <v>5.8222221178240297</v>
      </c>
      <c r="AW113" s="1">
        <v>5.59864552208193</v>
      </c>
      <c r="AX113" s="1">
        <v>5.9303627262797898</v>
      </c>
      <c r="AY113" s="1">
        <v>6.0611262876360996</v>
      </c>
      <c r="AZ113" s="1">
        <v>5.7608412462583596</v>
      </c>
      <c r="BA113" s="1">
        <v>5.9269838498158496</v>
      </c>
      <c r="BB113" s="1">
        <v>6.0176376729788901</v>
      </c>
      <c r="BC113" s="1">
        <v>6.2219029876163896</v>
      </c>
      <c r="BD113" s="1">
        <v>6.0604362453667999</v>
      </c>
      <c r="BE113" s="1">
        <v>6.4655740091209202</v>
      </c>
      <c r="BF113" s="1">
        <v>5.3312248188920597</v>
      </c>
      <c r="BG113" s="1">
        <v>5.7047222952513197</v>
      </c>
      <c r="BH113" s="1">
        <v>6.09246956939554</v>
      </c>
      <c r="BI113" s="1">
        <v>6.55885851748761</v>
      </c>
      <c r="BJ113" s="1">
        <v>6.11417925064538</v>
      </c>
      <c r="BK113" s="1">
        <v>5.7967830525038</v>
      </c>
      <c r="BL113" s="1">
        <v>5.6933521659609099</v>
      </c>
      <c r="BM113" s="1">
        <v>5.8852527429326997</v>
      </c>
      <c r="BN113" s="1">
        <v>5.9634273957094699</v>
      </c>
      <c r="BO113" s="1">
        <v>5.5625380787597001</v>
      </c>
      <c r="BP113" s="1">
        <v>5.8356269761314001</v>
      </c>
      <c r="BQ113" s="1">
        <v>5.8079666993359096</v>
      </c>
      <c r="BR113" s="1">
        <v>5.7656971925181901</v>
      </c>
      <c r="BS113" s="1">
        <v>6.1901269980078801</v>
      </c>
      <c r="BT113" s="1">
        <v>6.2039772562765902</v>
      </c>
      <c r="BU113" s="1">
        <v>5.6677557943499597</v>
      </c>
      <c r="BV113" s="1">
        <v>6.0200118241251603</v>
      </c>
      <c r="BW113" s="1">
        <v>5.7253266533061797</v>
      </c>
      <c r="BX113" s="1">
        <v>5.77254291965032</v>
      </c>
      <c r="BY113" s="1">
        <v>5.9575536259255601</v>
      </c>
      <c r="BZ113" s="1">
        <v>5.5166604409465902</v>
      </c>
      <c r="CA113" s="1">
        <v>6.5385144827304202</v>
      </c>
      <c r="CB113" s="1">
        <v>6.1545322931497797</v>
      </c>
      <c r="CC113" s="1">
        <v>6.1169901340176001</v>
      </c>
      <c r="CD113" s="1">
        <v>5.7774014787343599</v>
      </c>
      <c r="CE113" s="1">
        <v>6.0077198207155202</v>
      </c>
      <c r="CF113" s="1">
        <v>5.84452171324443</v>
      </c>
      <c r="CG113" s="1">
        <v>6.0249342770696899</v>
      </c>
      <c r="CH113" s="1">
        <v>6.1640431820157602</v>
      </c>
      <c r="CI113" s="1">
        <v>5.9785549213454603</v>
      </c>
      <c r="CJ113" s="1">
        <v>5.6120126738196197</v>
      </c>
      <c r="CK113" s="1">
        <v>5.4982094181322303</v>
      </c>
      <c r="CL113" s="1">
        <v>5.9571849480929302</v>
      </c>
      <c r="CM113" s="1">
        <v>5.6990250843701702</v>
      </c>
      <c r="CN113" s="1">
        <v>5.8127127839598298</v>
      </c>
      <c r="CO113" s="1">
        <v>6.2889969884913102</v>
      </c>
      <c r="CP113" s="1">
        <v>6.1639490481099699</v>
      </c>
      <c r="CQ113" s="1">
        <v>5.55349976592308</v>
      </c>
      <c r="CR113" s="1">
        <v>5.1702677952913696</v>
      </c>
      <c r="CS113" s="1">
        <v>5.8453187543510197</v>
      </c>
      <c r="CT113" s="1">
        <v>5.8642140013981603</v>
      </c>
      <c r="CU113" s="1">
        <v>6.2239726312519501</v>
      </c>
      <c r="CV113" s="1">
        <v>6.0803039273991901</v>
      </c>
      <c r="CW113" s="1">
        <v>5.7230940075473304</v>
      </c>
      <c r="CX113" s="1">
        <v>5.9262579718998101</v>
      </c>
      <c r="CY113" s="1">
        <v>6.1797224394374899</v>
      </c>
      <c r="CZ113" s="1">
        <v>5.8231790968650996</v>
      </c>
      <c r="DA113" s="1">
        <v>6.2794466526196899</v>
      </c>
      <c r="DB113" s="1">
        <v>5.7697756182069897</v>
      </c>
      <c r="DC113" s="1">
        <v>6.3527122828897404</v>
      </c>
      <c r="DD113" s="1">
        <v>5.7901977061465004</v>
      </c>
      <c r="DE113" s="1">
        <v>6.3450602445428803</v>
      </c>
      <c r="DF113" s="1">
        <v>6.2504034725677702</v>
      </c>
      <c r="DG113" s="1">
        <v>6.4597821281606098</v>
      </c>
      <c r="DH113" s="1">
        <v>5.4963216474411203</v>
      </c>
      <c r="DI113" s="1">
        <v>6.0215725619015696</v>
      </c>
      <c r="DJ113" s="1">
        <v>6.1101935034756796</v>
      </c>
      <c r="DK113" s="1">
        <v>6.0775041632338302</v>
      </c>
      <c r="DL113" s="1">
        <v>4.9579182998926399</v>
      </c>
      <c r="DM113" s="1">
        <v>6.1008795034585201</v>
      </c>
      <c r="DN113" s="1">
        <v>5.9245070904978299</v>
      </c>
      <c r="DO113" s="1">
        <v>6.2192538180712296</v>
      </c>
      <c r="DP113" s="1">
        <v>6.6943623808952699</v>
      </c>
      <c r="DQ113" s="1">
        <v>6.4770298993481399</v>
      </c>
      <c r="DR113" s="1">
        <v>5.8082348248351803</v>
      </c>
      <c r="DS113" s="1">
        <v>5.8350540027221403</v>
      </c>
      <c r="DT113" s="1">
        <v>5.9700111077056697</v>
      </c>
      <c r="DU113" s="1">
        <v>6.0025935803512001</v>
      </c>
      <c r="DV113" s="1">
        <v>6.0345786417516196</v>
      </c>
      <c r="DW113" s="1">
        <v>6.0427603958478597</v>
      </c>
      <c r="DX113" s="1">
        <v>5.8594114954402601</v>
      </c>
      <c r="DY113" s="1">
        <v>5.5087625713804798</v>
      </c>
      <c r="DZ113" s="1">
        <v>6.0577990047795103</v>
      </c>
      <c r="EA113" s="1">
        <v>5.6071130026415004</v>
      </c>
      <c r="EB113" s="1">
        <v>5.6486743688834897</v>
      </c>
      <c r="EC113" s="1">
        <v>6.4675135481494896</v>
      </c>
      <c r="ED113" s="1">
        <v>6.4266534916862001</v>
      </c>
      <c r="EE113" s="1">
        <v>5.6197880868769401</v>
      </c>
      <c r="EF113" s="1">
        <v>5.9924886442756904</v>
      </c>
      <c r="EG113" s="1">
        <v>6.0044066050778397</v>
      </c>
      <c r="EH113" s="1">
        <v>6.0040393024106997</v>
      </c>
      <c r="EI113" s="1">
        <v>6.02268073095627</v>
      </c>
      <c r="EJ113" s="1">
        <v>6.0290398445183504</v>
      </c>
      <c r="EK113" s="1">
        <v>5.99065461381094</v>
      </c>
      <c r="EL113" s="1">
        <v>5.9807578677786903</v>
      </c>
      <c r="EM113" s="1">
        <v>6.0160653923940197</v>
      </c>
      <c r="EN113" s="1">
        <v>6.0212860133687798</v>
      </c>
      <c r="EO113" s="1">
        <v>6.0060440663032297</v>
      </c>
      <c r="EP113" s="1">
        <v>6.0142061297453902</v>
      </c>
      <c r="EQ113" s="1">
        <v>6.0033474264496203</v>
      </c>
      <c r="ER113" s="1">
        <v>6.0185276491977699</v>
      </c>
      <c r="ES113" s="1">
        <v>6.05114709766963</v>
      </c>
      <c r="ET113" s="1">
        <v>6.0138123855948296</v>
      </c>
      <c r="EU113" s="1">
        <v>6.0391562698350603</v>
      </c>
      <c r="EV113" s="1">
        <v>6.0025603134328103</v>
      </c>
      <c r="EW113" s="1">
        <v>6.0148731254489203</v>
      </c>
      <c r="EX113" s="1">
        <v>6.0102528321661204</v>
      </c>
      <c r="EY113" s="1">
        <v>6.0192080892171598</v>
      </c>
      <c r="EZ113" s="1">
        <v>6.0154481083650397</v>
      </c>
      <c r="FA113" s="1">
        <v>6.0183871451469804</v>
      </c>
      <c r="FB113" s="1">
        <v>6.0344926680656901</v>
      </c>
      <c r="FC113" s="1">
        <v>6.0250039291077204</v>
      </c>
      <c r="FD113" s="1">
        <v>6.0213953970189102</v>
      </c>
      <c r="FE113" s="1">
        <v>6.0226589274749598</v>
      </c>
      <c r="FF113" s="1">
        <v>6.0121931219545104</v>
      </c>
      <c r="FG113" s="1">
        <v>6.0514761782197901</v>
      </c>
      <c r="FH113" s="1">
        <v>6.0259278620558403</v>
      </c>
      <c r="FI113" s="1">
        <v>6.0452889136339003</v>
      </c>
      <c r="FJ113" s="1">
        <v>6.0085100643139304</v>
      </c>
      <c r="FK113" s="1">
        <v>6.0260326533177899</v>
      </c>
      <c r="FL113" s="1">
        <v>6.0478223415493204</v>
      </c>
      <c r="FM113" s="1">
        <v>6.0285725037524402</v>
      </c>
      <c r="FN113" s="1">
        <v>6.0204014907359502</v>
      </c>
      <c r="FO113" s="1">
        <v>6.0464715172830896</v>
      </c>
      <c r="FP113" s="1">
        <v>6.0265625376913903</v>
      </c>
      <c r="FQ113" s="1">
        <v>6.0265086472510303</v>
      </c>
      <c r="FR113" s="1">
        <v>6.0502423696419196</v>
      </c>
      <c r="FS113" s="1">
        <v>6.0212549265401902</v>
      </c>
      <c r="FT113" s="1">
        <v>6.0391613606067498</v>
      </c>
      <c r="FU113" s="1">
        <v>6.0232510533497701</v>
      </c>
      <c r="FV113" s="1">
        <v>5.9987094096197602</v>
      </c>
      <c r="FW113" s="1">
        <v>6.04834007795559</v>
      </c>
      <c r="FX113" s="1">
        <v>6.0126075129206296</v>
      </c>
      <c r="FY113" s="1">
        <v>6.0351338677066302</v>
      </c>
      <c r="FZ113" s="1">
        <v>6.0356235324095797</v>
      </c>
      <c r="GA113" s="1">
        <v>6.0339808464125904</v>
      </c>
      <c r="GB113" s="1">
        <v>6.0602555700874898</v>
      </c>
      <c r="GC113" s="1">
        <v>6.03063660117546</v>
      </c>
      <c r="GD113" s="1">
        <v>6.0385720418614603</v>
      </c>
      <c r="GE113" s="1">
        <v>5.9977696695503599</v>
      </c>
      <c r="GF113" s="1">
        <v>6.0382556790172996</v>
      </c>
      <c r="GG113" s="1">
        <v>6.0226777338463897</v>
      </c>
      <c r="GH113" s="1">
        <v>6.0125852167903</v>
      </c>
      <c r="GI113" s="1">
        <v>6.0277326094336496</v>
      </c>
      <c r="GJ113" s="1">
        <v>6.0314199100368597</v>
      </c>
      <c r="GK113" s="1">
        <v>6.0383257301709401</v>
      </c>
      <c r="GL113" s="1">
        <v>6.0192068987286804</v>
      </c>
      <c r="GM113" s="1">
        <v>6.01444281212191</v>
      </c>
      <c r="GN113" s="1">
        <v>6.0181516100824703</v>
      </c>
      <c r="GO113" s="1">
        <v>6.0270896115294201</v>
      </c>
      <c r="GP113" s="1">
        <v>6.0273956773939004</v>
      </c>
      <c r="GQ113" s="1">
        <v>6.03780303778115</v>
      </c>
      <c r="GR113" s="1">
        <v>6.02774105225122</v>
      </c>
      <c r="GS113" s="1">
        <v>6.0294793554089203</v>
      </c>
      <c r="GT113" s="1">
        <v>6.0317728044082397</v>
      </c>
      <c r="GU113" s="1">
        <v>6.0310164942241498</v>
      </c>
      <c r="GV113" s="1">
        <v>6.0397825982991398</v>
      </c>
      <c r="GW113" s="1">
        <v>6.01618470123229</v>
      </c>
      <c r="GX113" s="1">
        <v>6.0224536003785696</v>
      </c>
      <c r="GY113" s="1">
        <v>6.0431820635201898</v>
      </c>
      <c r="GZ113" s="1">
        <v>5.9906513109656601</v>
      </c>
      <c r="HA113" s="1">
        <v>6.0235517650680199</v>
      </c>
      <c r="HB113" s="1">
        <v>6.0289441432101301</v>
      </c>
      <c r="HC113" s="1">
        <v>1.53984289533899E-2</v>
      </c>
      <c r="HD113" s="1">
        <v>7.8991160583367401</v>
      </c>
    </row>
    <row r="114" spans="1:212" s="1" customFormat="1" x14ac:dyDescent="0.25">
      <c r="A114" s="2" t="s">
        <v>831</v>
      </c>
      <c r="B114" s="1" t="s">
        <v>832</v>
      </c>
      <c r="C114" s="1">
        <v>468.30941511147302</v>
      </c>
      <c r="D114" s="1">
        <v>6.3275166666666696</v>
      </c>
      <c r="E114" s="1" t="s">
        <v>212</v>
      </c>
      <c r="F114" s="1" t="s">
        <v>833</v>
      </c>
      <c r="G114" s="1" t="s">
        <v>834</v>
      </c>
      <c r="H114" s="1" t="s">
        <v>835</v>
      </c>
      <c r="I114" s="1" t="s">
        <v>215</v>
      </c>
      <c r="J114" s="1">
        <v>2.0313077616962798</v>
      </c>
      <c r="K114" s="1" t="s">
        <v>215</v>
      </c>
      <c r="L114" s="1" t="s">
        <v>836</v>
      </c>
      <c r="M114" s="1" t="s">
        <v>215</v>
      </c>
      <c r="N114" s="1">
        <v>6.6713371771361603</v>
      </c>
      <c r="O114" s="1">
        <v>6.9142265250384796</v>
      </c>
      <c r="P114" s="1">
        <v>6.95727633028444</v>
      </c>
      <c r="Q114" s="1">
        <v>6.9096957976290696</v>
      </c>
      <c r="R114" s="1">
        <v>6.9364395490059403</v>
      </c>
      <c r="S114" s="1">
        <v>6.6390570039754202</v>
      </c>
      <c r="T114" s="1">
        <v>6.7124124751544603</v>
      </c>
      <c r="U114" s="1">
        <v>6.7495058349922399</v>
      </c>
      <c r="V114" s="1">
        <v>6.7851188271849603</v>
      </c>
      <c r="W114" s="1">
        <v>6.6446006524399897</v>
      </c>
      <c r="X114" s="1">
        <v>6.6786694793045003</v>
      </c>
      <c r="Y114" s="1">
        <v>6.7285069216581697</v>
      </c>
      <c r="Z114" s="1">
        <v>6.9590939635508802</v>
      </c>
      <c r="AA114" s="1">
        <v>6.6861321419179998</v>
      </c>
      <c r="AB114" s="1">
        <v>6.6454668891892004</v>
      </c>
      <c r="AC114" s="1">
        <v>6.8939743042097801</v>
      </c>
      <c r="AD114" s="1">
        <v>6.7251889351210297</v>
      </c>
      <c r="AE114" s="1">
        <v>6.5131575939419299</v>
      </c>
      <c r="AF114" s="1">
        <v>6.9619388990718303</v>
      </c>
      <c r="AG114" s="1">
        <v>6.5705031127258904</v>
      </c>
      <c r="AH114" s="1">
        <v>6.7124232972126503</v>
      </c>
      <c r="AI114" s="1">
        <v>6.8037424032577496</v>
      </c>
      <c r="AJ114" s="1">
        <v>6.7890976060355701</v>
      </c>
      <c r="AK114" s="1">
        <v>6.8061478252981997</v>
      </c>
      <c r="AL114" s="1">
        <v>7.0150953522046802</v>
      </c>
      <c r="AM114" s="1">
        <v>6.6561018326838504</v>
      </c>
      <c r="AN114" s="1">
        <v>6.9415745517608096</v>
      </c>
      <c r="AO114" s="1">
        <v>6.5129995447457096</v>
      </c>
      <c r="AP114" s="1">
        <v>6.8704532787483297</v>
      </c>
      <c r="AQ114" s="1">
        <v>6.7670611133526597</v>
      </c>
      <c r="AR114" s="1">
        <v>6.8647337224503602</v>
      </c>
      <c r="AS114" s="1">
        <v>6.7526292483350598</v>
      </c>
      <c r="AT114" s="1">
        <v>6.9115157068216</v>
      </c>
      <c r="AU114" s="1">
        <v>6.7203923292405996</v>
      </c>
      <c r="AV114" s="1">
        <v>7.10896404601732</v>
      </c>
      <c r="AW114" s="1">
        <v>6.9911941355907699</v>
      </c>
      <c r="AX114" s="1">
        <v>7.0234329399352902</v>
      </c>
      <c r="AY114" s="1">
        <v>6.75828580960862</v>
      </c>
      <c r="AZ114" s="1">
        <v>6.9397812921459998</v>
      </c>
      <c r="BA114" s="1">
        <v>6.8745375069526</v>
      </c>
      <c r="BB114" s="1">
        <v>7.0066772125365704</v>
      </c>
      <c r="BC114" s="1">
        <v>6.4646911801320996</v>
      </c>
      <c r="BD114" s="1">
        <v>6.7883476784856702</v>
      </c>
      <c r="BE114" s="1">
        <v>6.8515606047097002</v>
      </c>
      <c r="BF114" s="1">
        <v>6.87158158691651</v>
      </c>
      <c r="BG114" s="1">
        <v>6.7365991188582699</v>
      </c>
      <c r="BH114" s="1">
        <v>6.4983396790201704</v>
      </c>
      <c r="BI114" s="1">
        <v>7.1619005147413404</v>
      </c>
      <c r="BJ114" s="1">
        <v>6.7420975286205804</v>
      </c>
      <c r="BK114" s="1">
        <v>6.8315452992890204</v>
      </c>
      <c r="BL114" s="1">
        <v>6.7977005765903398</v>
      </c>
      <c r="BM114" s="1">
        <v>6.8592874856977399</v>
      </c>
      <c r="BN114" s="1">
        <v>6.9222713553719499</v>
      </c>
      <c r="BO114" s="1">
        <v>7.2430513177249702</v>
      </c>
      <c r="BP114" s="1">
        <v>6.82273074478345</v>
      </c>
      <c r="BQ114" s="1">
        <v>6.6423647754536699</v>
      </c>
      <c r="BR114" s="1">
        <v>6.8130530443624497</v>
      </c>
      <c r="BS114" s="1">
        <v>6.7964851776419799</v>
      </c>
      <c r="BT114" s="1">
        <v>6.6381145374145198</v>
      </c>
      <c r="BU114" s="1">
        <v>6.6260015964156302</v>
      </c>
      <c r="BV114" s="1">
        <v>6.4795693208727796</v>
      </c>
      <c r="BW114" s="1">
        <v>6.9152772245594099</v>
      </c>
      <c r="BX114" s="1">
        <v>6.8760136832814203</v>
      </c>
      <c r="BY114" s="1">
        <v>6.9773683466954504</v>
      </c>
      <c r="BZ114" s="1">
        <v>6.9925423805287803</v>
      </c>
      <c r="CA114" s="1">
        <v>6.61787851690816</v>
      </c>
      <c r="CB114" s="1">
        <v>6.6259153467512002</v>
      </c>
      <c r="CC114" s="1">
        <v>6.7256743745407199</v>
      </c>
      <c r="CD114" s="1">
        <v>6.8941185468133401</v>
      </c>
      <c r="CE114" s="1">
        <v>6.77357973207139</v>
      </c>
      <c r="CF114" s="1">
        <v>6.9609563648652699</v>
      </c>
      <c r="CG114" s="1">
        <v>6.52730296832795</v>
      </c>
      <c r="CH114" s="1">
        <v>6.4730455573736903</v>
      </c>
      <c r="CI114" s="1">
        <v>6.8771064864037399</v>
      </c>
      <c r="CJ114" s="1">
        <v>6.8434103570570697</v>
      </c>
      <c r="CK114" s="1">
        <v>6.5469038623916997</v>
      </c>
      <c r="CL114" s="1">
        <v>6.6667395003015901</v>
      </c>
      <c r="CM114" s="1">
        <v>6.5956420565521796</v>
      </c>
      <c r="CN114" s="1">
        <v>6.5911410266304298</v>
      </c>
      <c r="CO114" s="1">
        <v>6.7688948219996599</v>
      </c>
      <c r="CP114" s="1">
        <v>6.5807790476020598</v>
      </c>
      <c r="CQ114" s="1">
        <v>6.9707328953854999</v>
      </c>
      <c r="CR114" s="1">
        <v>6.5053042802341903</v>
      </c>
      <c r="CS114" s="1">
        <v>6.99755306290254</v>
      </c>
      <c r="CT114" s="1">
        <v>6.7054477112999704</v>
      </c>
      <c r="CU114" s="1">
        <v>6.7683626545542097</v>
      </c>
      <c r="CV114" s="1">
        <v>6.92091098416702</v>
      </c>
      <c r="CW114" s="1">
        <v>7.0633842997623999</v>
      </c>
      <c r="CX114" s="1">
        <v>6.8188285882085999</v>
      </c>
      <c r="CY114" s="1">
        <v>6.8625110664397102</v>
      </c>
      <c r="CZ114" s="1">
        <v>6.9650398837934704</v>
      </c>
      <c r="DA114" s="1">
        <v>6.8764993216731796</v>
      </c>
      <c r="DB114" s="1">
        <v>6.5621398093681904</v>
      </c>
      <c r="DC114" s="1">
        <v>6.66047281977057</v>
      </c>
      <c r="DD114" s="1">
        <v>6.8748841023889904</v>
      </c>
      <c r="DE114" s="1">
        <v>6.3947976922978196</v>
      </c>
      <c r="DF114" s="1">
        <v>6.9378590958397099</v>
      </c>
      <c r="DG114" s="1">
        <v>6.9219287228883202</v>
      </c>
      <c r="DH114" s="1">
        <v>6.6862971554546098</v>
      </c>
      <c r="DI114" s="1">
        <v>6.7052465570232904</v>
      </c>
      <c r="DJ114" s="1">
        <v>6.7119233999985797</v>
      </c>
      <c r="DK114" s="1">
        <v>6.9897043604325804</v>
      </c>
      <c r="DL114" s="1">
        <v>6.76672012338648</v>
      </c>
      <c r="DM114" s="1">
        <v>6.50880693283586</v>
      </c>
      <c r="DN114" s="1">
        <v>6.70013295184767</v>
      </c>
      <c r="DO114" s="1">
        <v>6.5829874763209801</v>
      </c>
      <c r="DP114" s="1">
        <v>6.51768911688717</v>
      </c>
      <c r="DQ114" s="1">
        <v>6.7512666546264999</v>
      </c>
      <c r="DR114" s="1">
        <v>6.8949818026648497</v>
      </c>
      <c r="DS114" s="1">
        <v>7.3064901580923998</v>
      </c>
      <c r="DT114" s="1">
        <v>6.9419347288110496</v>
      </c>
      <c r="DU114" s="1">
        <v>6.9900105709569598</v>
      </c>
      <c r="DV114" s="1">
        <v>6.6861076003986204</v>
      </c>
      <c r="DW114" s="1">
        <v>6.9417604136172502</v>
      </c>
      <c r="DX114" s="1">
        <v>6.7690101686305004</v>
      </c>
      <c r="DY114" s="1">
        <v>6.8502608432980603</v>
      </c>
      <c r="DZ114" s="1">
        <v>6.7846433141346703</v>
      </c>
      <c r="EA114" s="1">
        <v>6.2794783352359103</v>
      </c>
      <c r="EB114" s="1">
        <v>6.8053945823244399</v>
      </c>
      <c r="EC114" s="1">
        <v>7.0703322529013004</v>
      </c>
      <c r="ED114" s="1">
        <v>6.9262586949757399</v>
      </c>
      <c r="EE114" s="1">
        <v>6.9500747422084901</v>
      </c>
      <c r="EF114" s="1">
        <v>6.8633697311979898</v>
      </c>
      <c r="EG114" s="1">
        <v>6.8544820923353802</v>
      </c>
      <c r="EH114" s="1">
        <v>6.84767072865223</v>
      </c>
      <c r="EI114" s="1">
        <v>6.8259002588590301</v>
      </c>
      <c r="EJ114" s="1">
        <v>6.8477526417771202</v>
      </c>
      <c r="EK114" s="1">
        <v>6.8360964428536803</v>
      </c>
      <c r="EL114" s="1">
        <v>6.8446852034132801</v>
      </c>
      <c r="EM114" s="1">
        <v>6.8562339004422803</v>
      </c>
      <c r="EN114" s="1">
        <v>6.8570843953850202</v>
      </c>
      <c r="EO114" s="1">
        <v>6.8272313867394203</v>
      </c>
      <c r="EP114" s="1">
        <v>6.8585498939991103</v>
      </c>
      <c r="EQ114" s="1">
        <v>6.8621133477974601</v>
      </c>
      <c r="ER114" s="1">
        <v>6.8458571900824303</v>
      </c>
      <c r="ES114" s="1">
        <v>6.85195992167864</v>
      </c>
      <c r="ET114" s="1">
        <v>6.8515172848968202</v>
      </c>
      <c r="EU114" s="1">
        <v>6.8526107246451398</v>
      </c>
      <c r="EV114" s="1">
        <v>6.8415919605239699</v>
      </c>
      <c r="EW114" s="1">
        <v>6.8350570901138603</v>
      </c>
      <c r="EX114" s="1">
        <v>6.8484394367890404</v>
      </c>
      <c r="EY114" s="1">
        <v>6.8464654698947003</v>
      </c>
      <c r="EZ114" s="1">
        <v>6.8452594639560198</v>
      </c>
      <c r="FA114" s="1">
        <v>6.8259376794628199</v>
      </c>
      <c r="FB114" s="1">
        <v>6.8355142956865897</v>
      </c>
      <c r="FC114" s="1">
        <v>6.8350702703720003</v>
      </c>
      <c r="FD114" s="1">
        <v>6.8483485476413701</v>
      </c>
      <c r="FE114" s="1">
        <v>6.8442216390976398</v>
      </c>
      <c r="FF114" s="1">
        <v>6.8693142725448499</v>
      </c>
      <c r="FG114" s="1">
        <v>6.8675700674284803</v>
      </c>
      <c r="FH114" s="1">
        <v>6.8557543787468704</v>
      </c>
      <c r="FI114" s="1">
        <v>6.85087040920041</v>
      </c>
      <c r="FJ114" s="1">
        <v>6.8624009357145299</v>
      </c>
      <c r="FK114" s="1">
        <v>6.8633785633728799</v>
      </c>
      <c r="FL114" s="1">
        <v>6.8385738745822504</v>
      </c>
      <c r="FM114" s="1">
        <v>6.8470826106331701</v>
      </c>
      <c r="FN114" s="1">
        <v>6.8210725468761604</v>
      </c>
      <c r="FO114" s="1">
        <v>6.8317704410539797</v>
      </c>
      <c r="FP114" s="1">
        <v>6.8391431303072396</v>
      </c>
      <c r="FQ114" s="1">
        <v>6.8607162163362396</v>
      </c>
      <c r="FR114" s="1">
        <v>6.8479133800882099</v>
      </c>
      <c r="FS114" s="1">
        <v>6.8383939551533803</v>
      </c>
      <c r="FT114" s="1">
        <v>6.8286102853639701</v>
      </c>
      <c r="FU114" s="1">
        <v>6.8471981772677699</v>
      </c>
      <c r="FV114" s="1">
        <v>6.8391253036718904</v>
      </c>
      <c r="FW114" s="1">
        <v>6.8310161245162604</v>
      </c>
      <c r="FX114" s="1">
        <v>6.8144132002292004</v>
      </c>
      <c r="FY114" s="1">
        <v>6.8473716879819202</v>
      </c>
      <c r="FZ114" s="1">
        <v>6.8339455538206302</v>
      </c>
      <c r="GA114" s="1">
        <v>6.8482179943019403</v>
      </c>
      <c r="GB114" s="1">
        <v>6.8361332492774096</v>
      </c>
      <c r="GC114" s="1">
        <v>6.8492997768708399</v>
      </c>
      <c r="GD114" s="1">
        <v>6.8405962893899801</v>
      </c>
      <c r="GE114" s="1">
        <v>6.8325711412349497</v>
      </c>
      <c r="GF114" s="1">
        <v>6.8100951896103696</v>
      </c>
      <c r="GG114" s="1">
        <v>6.8228250103216403</v>
      </c>
      <c r="GH114" s="1">
        <v>6.8068106115692801</v>
      </c>
      <c r="GI114" s="1">
        <v>6.81666373541377</v>
      </c>
      <c r="GJ114" s="1">
        <v>6.8386284160306898</v>
      </c>
      <c r="GK114" s="1">
        <v>6.8440014496684398</v>
      </c>
      <c r="GL114" s="1">
        <v>6.8396496371396296</v>
      </c>
      <c r="GM114" s="1">
        <v>6.8528963671580003</v>
      </c>
      <c r="GN114" s="1">
        <v>6.8420250043874304</v>
      </c>
      <c r="GO114" s="1">
        <v>6.8403366124303302</v>
      </c>
      <c r="GP114" s="1">
        <v>6.83953924298965</v>
      </c>
      <c r="GQ114" s="1">
        <v>6.8445102516397798</v>
      </c>
      <c r="GR114" s="1">
        <v>6.8404859995942804</v>
      </c>
      <c r="GS114" s="1">
        <v>6.8401787303106003</v>
      </c>
      <c r="GT114" s="1">
        <v>6.8452162606513802</v>
      </c>
      <c r="GU114" s="1">
        <v>6.8434088591129996</v>
      </c>
      <c r="GV114" s="1">
        <v>6.8571393860421201</v>
      </c>
      <c r="GW114" s="1">
        <v>6.8455667740437303</v>
      </c>
      <c r="GX114" s="1">
        <v>6.8379688997220702</v>
      </c>
      <c r="GY114" s="1">
        <v>6.8420894572658399</v>
      </c>
      <c r="GZ114" s="1">
        <v>6.8485797723403303</v>
      </c>
      <c r="HA114" s="1">
        <v>6.8483694824997903</v>
      </c>
      <c r="HB114" s="1">
        <v>6.85051162687326</v>
      </c>
      <c r="HC114" s="1">
        <v>1.2378482533746699E-2</v>
      </c>
      <c r="HD114" s="1">
        <v>8.7182950003642397</v>
      </c>
    </row>
    <row r="115" spans="1:212" s="1" customFormat="1" x14ac:dyDescent="0.25">
      <c r="A115" s="2" t="s">
        <v>837</v>
      </c>
      <c r="B115" s="1" t="s">
        <v>838</v>
      </c>
      <c r="C115" s="1">
        <v>302.30583318322601</v>
      </c>
      <c r="D115" s="1">
        <v>6.0409333333333297</v>
      </c>
      <c r="E115" s="1" t="s">
        <v>212</v>
      </c>
      <c r="F115" s="1" t="s">
        <v>227</v>
      </c>
      <c r="G115" s="1" t="s">
        <v>839</v>
      </c>
      <c r="H115" s="1" t="s">
        <v>840</v>
      </c>
      <c r="I115" s="1" t="s">
        <v>215</v>
      </c>
      <c r="J115" s="1">
        <v>1.58400138591601</v>
      </c>
      <c r="K115" s="1" t="s">
        <v>841</v>
      </c>
      <c r="L115" s="1" t="s">
        <v>842</v>
      </c>
      <c r="M115" s="1" t="s">
        <v>843</v>
      </c>
      <c r="N115" s="1">
        <v>5.2269516113529999</v>
      </c>
      <c r="O115" s="1">
        <v>5.3100641566987203</v>
      </c>
      <c r="P115" s="1">
        <v>5.5106882923017402</v>
      </c>
      <c r="Q115" s="1">
        <v>5.6304909012598596</v>
      </c>
      <c r="R115" s="1">
        <v>5.5815963389947099</v>
      </c>
      <c r="S115" s="1">
        <v>5.5213062139573301</v>
      </c>
      <c r="T115" s="1">
        <v>5.3993455893290303</v>
      </c>
      <c r="U115" s="1">
        <v>5.4906712334278298</v>
      </c>
      <c r="V115" s="1">
        <v>5.3706306519431797</v>
      </c>
      <c r="W115" s="1">
        <v>5.5815124860451801</v>
      </c>
      <c r="X115" s="1">
        <v>5.4379905338771097</v>
      </c>
      <c r="Y115" s="1">
        <v>5.1940301222998899</v>
      </c>
      <c r="Z115" s="1">
        <v>5.1660059747739302</v>
      </c>
      <c r="AA115" s="1">
        <v>5.4058538675734198</v>
      </c>
      <c r="AB115" s="1">
        <v>5.3570043670448797</v>
      </c>
      <c r="AC115" s="1">
        <v>5.2098928229799997</v>
      </c>
      <c r="AD115" s="1">
        <v>5.2275170584539898</v>
      </c>
      <c r="AE115" s="1">
        <v>5.3968466904089496</v>
      </c>
      <c r="AF115" s="1">
        <v>5.2137199290589598</v>
      </c>
      <c r="AG115" s="1">
        <v>5.3083062843075597</v>
      </c>
      <c r="AH115" s="1">
        <v>5.28140210041063</v>
      </c>
      <c r="AI115" s="1">
        <v>5.1813229949722803</v>
      </c>
      <c r="AJ115" s="1">
        <v>5.2915295386509502</v>
      </c>
      <c r="AK115" s="1">
        <v>5.2671903297083604</v>
      </c>
      <c r="AL115" s="1">
        <v>5.8328087069061798</v>
      </c>
      <c r="AM115" s="1">
        <v>5.1951921362957298</v>
      </c>
      <c r="AN115" s="1">
        <v>5.4416944901992998</v>
      </c>
      <c r="AO115" s="1">
        <v>5.36855583009788</v>
      </c>
      <c r="AP115" s="1">
        <v>5.3980347784429998</v>
      </c>
      <c r="AQ115" s="1">
        <v>5.3898108720367199</v>
      </c>
      <c r="AR115" s="1">
        <v>5.4058221568081004</v>
      </c>
      <c r="AS115" s="1">
        <v>5.7342400666618598</v>
      </c>
      <c r="AT115" s="1">
        <v>5.8596465861139198</v>
      </c>
      <c r="AU115" s="1">
        <v>5.3604913953199302</v>
      </c>
      <c r="AV115" s="1">
        <v>5.2354799906256302</v>
      </c>
      <c r="AW115" s="1">
        <v>5.2310245786992198</v>
      </c>
      <c r="AX115" s="1">
        <v>5.28392339538253</v>
      </c>
      <c r="AY115" s="1">
        <v>5.2681890125749797</v>
      </c>
      <c r="AZ115" s="1">
        <v>5.3637662189478101</v>
      </c>
      <c r="BA115" s="1">
        <v>5.31522291606111</v>
      </c>
      <c r="BB115" s="1">
        <v>5.3168246178628999</v>
      </c>
      <c r="BC115" s="1">
        <v>5.3223690986679602</v>
      </c>
      <c r="BD115" s="1">
        <v>5.4124652759826297</v>
      </c>
      <c r="BE115" s="1">
        <v>5.3236867245701101</v>
      </c>
      <c r="BF115" s="1">
        <v>5.3175809360627699</v>
      </c>
      <c r="BG115" s="1">
        <v>5.2740772208781204</v>
      </c>
      <c r="BH115" s="1">
        <v>5.3350866006461102</v>
      </c>
      <c r="BI115" s="1">
        <v>5.4804205236271901</v>
      </c>
      <c r="BJ115" s="1">
        <v>5.27424007396655</v>
      </c>
      <c r="BK115" s="1">
        <v>5.3554584137418404</v>
      </c>
      <c r="BL115" s="1">
        <v>5.2421355502980598</v>
      </c>
      <c r="BM115" s="1">
        <v>5.2200778819384501</v>
      </c>
      <c r="BN115" s="1">
        <v>5.3000223669465099</v>
      </c>
      <c r="BO115" s="1">
        <v>5.1510540741784698</v>
      </c>
      <c r="BP115" s="1">
        <v>5.2820438949826798</v>
      </c>
      <c r="BQ115" s="1">
        <v>5.3264776738270303</v>
      </c>
      <c r="BR115" s="1">
        <v>5.2988974721084201</v>
      </c>
      <c r="BS115" s="1">
        <v>5.3279112813591096</v>
      </c>
      <c r="BT115" s="1">
        <v>5.2509004016230403</v>
      </c>
      <c r="BU115" s="1">
        <v>5.3598072447780796</v>
      </c>
      <c r="BV115" s="1">
        <v>5.2894877530252797</v>
      </c>
      <c r="BW115" s="1">
        <v>5.3784085614115398</v>
      </c>
      <c r="BX115" s="1">
        <v>5.5983046016234299</v>
      </c>
      <c r="BY115" s="1">
        <v>5.3510480907243503</v>
      </c>
      <c r="BZ115" s="1">
        <v>5.3956259120563201</v>
      </c>
      <c r="CA115" s="1">
        <v>5.5085299086335198</v>
      </c>
      <c r="CB115" s="1">
        <v>5.3740007123452198</v>
      </c>
      <c r="CC115" s="1">
        <v>5.8211970261975496</v>
      </c>
      <c r="CD115" s="1">
        <v>5.36641330889017</v>
      </c>
      <c r="CE115" s="1">
        <v>5.4841473690479701</v>
      </c>
      <c r="CF115" s="1">
        <v>5.4217380736656304</v>
      </c>
      <c r="CG115" s="1">
        <v>5.4966378047826998</v>
      </c>
      <c r="CH115" s="1">
        <v>5.5650328963890603</v>
      </c>
      <c r="CI115" s="1">
        <v>5.52456225666511</v>
      </c>
      <c r="CJ115" s="1">
        <v>5.5340197248077301</v>
      </c>
      <c r="CK115" s="1">
        <v>5.5261011440888703</v>
      </c>
      <c r="CL115" s="1">
        <v>5.4610855815025197</v>
      </c>
      <c r="CM115" s="1">
        <v>5.4033795722348898</v>
      </c>
      <c r="CN115" s="1">
        <v>5.3860630691623097</v>
      </c>
      <c r="CO115" s="1">
        <v>5.5224214527515301</v>
      </c>
      <c r="CP115" s="1">
        <v>5.5253457298701596</v>
      </c>
      <c r="CQ115" s="1">
        <v>5.4742290504952402</v>
      </c>
      <c r="CR115" s="1">
        <v>5.3892766859773102</v>
      </c>
      <c r="CS115" s="1">
        <v>5.3724087294424798</v>
      </c>
      <c r="CT115" s="1">
        <v>5.4348269963498401</v>
      </c>
      <c r="CU115" s="1">
        <v>5.43540980808437</v>
      </c>
      <c r="CV115" s="1">
        <v>5.8580166682727803</v>
      </c>
      <c r="CW115" s="1">
        <v>5.6627996717720697</v>
      </c>
      <c r="CX115" s="1">
        <v>5.5940372410072099</v>
      </c>
      <c r="CY115" s="1">
        <v>5.8717511515647196</v>
      </c>
      <c r="CZ115" s="1">
        <v>5.6591928109717697</v>
      </c>
      <c r="DA115" s="1">
        <v>5.5984507654735696</v>
      </c>
      <c r="DB115" s="1">
        <v>5.4705906897158298</v>
      </c>
      <c r="DC115" s="1">
        <v>5.2454326613518099</v>
      </c>
      <c r="DD115" s="1">
        <v>5.2421989807651102</v>
      </c>
      <c r="DE115" s="1">
        <v>5.6491000730551502</v>
      </c>
      <c r="DF115" s="1">
        <v>5.7587737813511897</v>
      </c>
      <c r="DG115" s="1">
        <v>5.2718719663635101</v>
      </c>
      <c r="DH115" s="1">
        <v>5.4520806874359904</v>
      </c>
      <c r="DI115" s="1">
        <v>5.6391934029941204</v>
      </c>
      <c r="DJ115" s="1">
        <v>5.6991208121933896</v>
      </c>
      <c r="DK115" s="1">
        <v>5.8356269078825198</v>
      </c>
      <c r="DL115" s="1">
        <v>5.8054241555281401</v>
      </c>
      <c r="DM115" s="1">
        <v>5.7092656427857396</v>
      </c>
      <c r="DN115" s="1">
        <v>5.2846709238452902</v>
      </c>
      <c r="DO115" s="1">
        <v>5.43672247571459</v>
      </c>
      <c r="DP115" s="1">
        <v>5.2465463659168696</v>
      </c>
      <c r="DQ115" s="1">
        <v>5.3370689913551699</v>
      </c>
      <c r="DR115" s="1">
        <v>5.1714456042569203</v>
      </c>
      <c r="DS115" s="1">
        <v>5.3770442186641203</v>
      </c>
      <c r="DT115" s="1">
        <v>5.2755402507779703</v>
      </c>
      <c r="DU115" s="1">
        <v>5.2837104552740604</v>
      </c>
      <c r="DV115" s="1">
        <v>5.27335987833467</v>
      </c>
      <c r="DW115" s="1">
        <v>5.3688351807260402</v>
      </c>
      <c r="DX115" s="1">
        <v>5.3655678106924798</v>
      </c>
      <c r="DY115" s="1">
        <v>5.54654847618822</v>
      </c>
      <c r="DZ115" s="1">
        <v>5.42899415607019</v>
      </c>
      <c r="EA115" s="1">
        <v>5.41917978297547</v>
      </c>
      <c r="EB115" s="1">
        <v>5.50974882990376</v>
      </c>
      <c r="EC115" s="1">
        <v>5.4965603698535803</v>
      </c>
      <c r="ED115" s="1">
        <v>5.4533108354227702</v>
      </c>
      <c r="EE115" s="1">
        <v>5.4199270474285903</v>
      </c>
      <c r="EF115" s="1">
        <v>5.4325323070653599</v>
      </c>
      <c r="EG115" s="1">
        <v>5.4035464890827702</v>
      </c>
      <c r="EH115" s="1">
        <v>5.4418233723807496</v>
      </c>
      <c r="EI115" s="1">
        <v>5.43572888312048</v>
      </c>
      <c r="EJ115" s="1">
        <v>5.4117267779205704</v>
      </c>
      <c r="EK115" s="1">
        <v>5.43438045485762</v>
      </c>
      <c r="EL115" s="1">
        <v>5.4369350169252399</v>
      </c>
      <c r="EM115" s="1">
        <v>5.4325909421516503</v>
      </c>
      <c r="EN115" s="1">
        <v>5.4174181964476</v>
      </c>
      <c r="EO115" s="1">
        <v>5.4310824242180402</v>
      </c>
      <c r="EP115" s="1">
        <v>5.4548270014602203</v>
      </c>
      <c r="EQ115" s="1">
        <v>5.4256955518344796</v>
      </c>
      <c r="ER115" s="1">
        <v>5.4321068110003203</v>
      </c>
      <c r="ES115" s="1">
        <v>5.4247648634940999</v>
      </c>
      <c r="ET115" s="1">
        <v>5.4118064877231902</v>
      </c>
      <c r="EU115" s="1">
        <v>5.4284229465265703</v>
      </c>
      <c r="EV115" s="1">
        <v>5.4322633100888202</v>
      </c>
      <c r="EW115" s="1">
        <v>5.4282039244697797</v>
      </c>
      <c r="EX115" s="1">
        <v>5.4225182881819398</v>
      </c>
      <c r="EY115" s="1">
        <v>5.4302242546543997</v>
      </c>
      <c r="EZ115" s="1">
        <v>5.4378851745768797</v>
      </c>
      <c r="FA115" s="1">
        <v>5.4162644716341504</v>
      </c>
      <c r="FB115" s="1">
        <v>5.4339451246487398</v>
      </c>
      <c r="FC115" s="1">
        <v>5.4448954479083502</v>
      </c>
      <c r="FD115" s="1">
        <v>5.4409718398918496</v>
      </c>
      <c r="FE115" s="1">
        <v>5.4372128371555899</v>
      </c>
      <c r="FF115" s="1">
        <v>5.4299934381820796</v>
      </c>
      <c r="FG115" s="1">
        <v>5.4329687714794597</v>
      </c>
      <c r="FH115" s="1">
        <v>5.4401049637273697</v>
      </c>
      <c r="FI115" s="1">
        <v>5.4796038795080797</v>
      </c>
      <c r="FJ115" s="1">
        <v>5.4589259150409903</v>
      </c>
      <c r="FK115" s="1">
        <v>5.4607700923008897</v>
      </c>
      <c r="FL115" s="1">
        <v>5.4621113369112599</v>
      </c>
      <c r="FM115" s="1">
        <v>5.4509584025247397</v>
      </c>
      <c r="FN115" s="1">
        <v>5.4510335713293996</v>
      </c>
      <c r="FO115" s="1">
        <v>5.4523832806398804</v>
      </c>
      <c r="FP115" s="1">
        <v>5.45232068781955</v>
      </c>
      <c r="FQ115" s="1">
        <v>5.43787784921666</v>
      </c>
      <c r="FR115" s="1">
        <v>5.4496173070973599</v>
      </c>
      <c r="FS115" s="1">
        <v>5.4438792796125401</v>
      </c>
      <c r="FT115" s="1">
        <v>5.4364980491861097</v>
      </c>
      <c r="FU115" s="1">
        <v>5.4362681405706299</v>
      </c>
      <c r="FV115" s="1">
        <v>5.4064662947190598</v>
      </c>
      <c r="FW115" s="1">
        <v>5.4379384871017296</v>
      </c>
      <c r="FX115" s="1">
        <v>5.45509613267948</v>
      </c>
      <c r="FY115" s="1">
        <v>5.4335115858946397</v>
      </c>
      <c r="FZ115" s="1">
        <v>5.4348929616672699</v>
      </c>
      <c r="GA115" s="1">
        <v>5.4311849077972703</v>
      </c>
      <c r="GB115" s="1">
        <v>5.4466563067348597</v>
      </c>
      <c r="GC115" s="1">
        <v>5.4412418626616104</v>
      </c>
      <c r="GD115" s="1">
        <v>5.4628074407556202</v>
      </c>
      <c r="GE115" s="1">
        <v>5.4376855854479702</v>
      </c>
      <c r="GF115" s="1">
        <v>5.4326363490459704</v>
      </c>
      <c r="GG115" s="1">
        <v>5.4346928739500102</v>
      </c>
      <c r="GH115" s="1">
        <v>5.4329538312679597</v>
      </c>
      <c r="GI115" s="1">
        <v>5.4391303959595803</v>
      </c>
      <c r="GJ115" s="1">
        <v>5.3878762859603704</v>
      </c>
      <c r="GK115" s="1">
        <v>5.4360018220795503</v>
      </c>
      <c r="GL115" s="1">
        <v>5.4345652758743501</v>
      </c>
      <c r="GM115" s="1">
        <v>5.4392751404267798</v>
      </c>
      <c r="GN115" s="1">
        <v>5.4341661009659799</v>
      </c>
      <c r="GO115" s="1">
        <v>5.4403871165348203</v>
      </c>
      <c r="GP115" s="1">
        <v>5.4360545063665997</v>
      </c>
      <c r="GQ115" s="1">
        <v>5.4340389471038701</v>
      </c>
      <c r="GR115" s="1">
        <v>5.4324688814832198</v>
      </c>
      <c r="GS115" s="1">
        <v>5.4341875746023502</v>
      </c>
      <c r="GT115" s="1">
        <v>5.4365098866355597</v>
      </c>
      <c r="GU115" s="1">
        <v>5.4185421480433398</v>
      </c>
      <c r="GV115" s="1">
        <v>5.4504664820302997</v>
      </c>
      <c r="GW115" s="1">
        <v>5.4184541674893101</v>
      </c>
      <c r="GX115" s="1">
        <v>5.4343901516936102</v>
      </c>
      <c r="GY115" s="1">
        <v>5.4457508853660999</v>
      </c>
      <c r="GZ115" s="1">
        <v>5.4358789014426199</v>
      </c>
      <c r="HA115" s="1">
        <v>5.4142939286148897</v>
      </c>
      <c r="HB115" s="1">
        <v>5.4207249048777104</v>
      </c>
      <c r="HC115" s="1">
        <v>1.4105759681807E-2</v>
      </c>
      <c r="HD115" s="1">
        <v>7.3108406541067703</v>
      </c>
    </row>
    <row r="116" spans="1:212" s="1" customFormat="1" x14ac:dyDescent="0.25">
      <c r="A116" s="2" t="s">
        <v>844</v>
      </c>
      <c r="B116" s="1" t="s">
        <v>845</v>
      </c>
      <c r="C116" s="1">
        <v>819.60730521397397</v>
      </c>
      <c r="D116" s="1">
        <v>7.8058666666666703</v>
      </c>
      <c r="E116" s="1" t="s">
        <v>212</v>
      </c>
      <c r="F116" s="1" t="s">
        <v>461</v>
      </c>
      <c r="G116" s="1" t="s">
        <v>846</v>
      </c>
      <c r="H116" s="1" t="s">
        <v>215</v>
      </c>
      <c r="I116" s="1" t="s">
        <v>847</v>
      </c>
      <c r="J116" s="1">
        <v>8.0239319881078899</v>
      </c>
      <c r="K116" s="1" t="s">
        <v>215</v>
      </c>
      <c r="L116" s="1" t="s">
        <v>848</v>
      </c>
      <c r="M116" s="1" t="s">
        <v>215</v>
      </c>
      <c r="N116" s="1">
        <v>6.2442953338234997</v>
      </c>
      <c r="O116" s="1">
        <v>6.1962939866844398</v>
      </c>
      <c r="P116" s="1">
        <v>6.2105206646685502</v>
      </c>
      <c r="Q116" s="1">
        <v>5.9426125535970202</v>
      </c>
      <c r="R116" s="1">
        <v>5.9685313811633902</v>
      </c>
      <c r="S116" s="1">
        <v>6.2215051278185802</v>
      </c>
      <c r="T116" s="1">
        <v>6.0896595387912997</v>
      </c>
      <c r="U116" s="1">
        <v>6.17245465719368</v>
      </c>
      <c r="V116" s="1">
        <v>6.2009568128709098</v>
      </c>
      <c r="W116" s="1">
        <v>6.30079547106949</v>
      </c>
      <c r="X116" s="1">
        <v>5.9249255516002099</v>
      </c>
      <c r="Y116" s="1">
        <v>6.0993540738150802</v>
      </c>
      <c r="Z116" s="1">
        <v>6.1216292981537599</v>
      </c>
      <c r="AA116" s="1">
        <v>6.19686238731349</v>
      </c>
      <c r="AB116" s="1">
        <v>6.1552094759046296</v>
      </c>
      <c r="AC116" s="1">
        <v>6.0640158999359803</v>
      </c>
      <c r="AD116" s="1">
        <v>6.1816509377533198</v>
      </c>
      <c r="AE116" s="1">
        <v>6.1565824203614099</v>
      </c>
      <c r="AF116" s="1">
        <v>5.9897684802942104</v>
      </c>
      <c r="AG116" s="1">
        <v>6.1725017923807002</v>
      </c>
      <c r="AH116" s="1">
        <v>6.1064431011359401</v>
      </c>
      <c r="AI116" s="1">
        <v>6.12559293315487</v>
      </c>
      <c r="AJ116" s="1">
        <v>6.2223000145429799</v>
      </c>
      <c r="AK116" s="1">
        <v>6.1561169042134596</v>
      </c>
      <c r="AL116" s="1">
        <v>6.0262902583701496</v>
      </c>
      <c r="AM116" s="1">
        <v>5.9990009633047796</v>
      </c>
      <c r="AN116" s="1">
        <v>6.1403780898914597</v>
      </c>
      <c r="AO116" s="1">
        <v>6.0414889199769899</v>
      </c>
      <c r="AP116" s="1">
        <v>5.8522028659175103</v>
      </c>
      <c r="AQ116" s="1">
        <v>6.12758117059564</v>
      </c>
      <c r="AR116" s="1">
        <v>6.2192414458617797</v>
      </c>
      <c r="AS116" s="1">
        <v>5.9640986493366004</v>
      </c>
      <c r="AT116" s="1">
        <v>5.98200415565546</v>
      </c>
      <c r="AU116" s="1">
        <v>6.1462464693994097</v>
      </c>
      <c r="AV116" s="1">
        <v>5.7150603377986302</v>
      </c>
      <c r="AW116" s="1">
        <v>5.9976275108578996</v>
      </c>
      <c r="AX116" s="1">
        <v>6.0105416728646199</v>
      </c>
      <c r="AY116" s="1">
        <v>5.9506107204694603</v>
      </c>
      <c r="AZ116" s="1">
        <v>6.0157998544207603</v>
      </c>
      <c r="BA116" s="1">
        <v>6.0205767183862902</v>
      </c>
      <c r="BB116" s="1">
        <v>6.2098495959531004</v>
      </c>
      <c r="BC116" s="1">
        <v>6.2023168418654802</v>
      </c>
      <c r="BD116" s="1">
        <v>6.1510521814793098</v>
      </c>
      <c r="BE116" s="1">
        <v>6.1526128846052401</v>
      </c>
      <c r="BF116" s="1">
        <v>6.05601111652242</v>
      </c>
      <c r="BG116" s="1">
        <v>6.1411448847310801</v>
      </c>
      <c r="BH116" s="1">
        <v>6.2405983703891499</v>
      </c>
      <c r="BI116" s="1">
        <v>5.2729123718655302</v>
      </c>
      <c r="BJ116" s="1">
        <v>6.0184070107152303</v>
      </c>
      <c r="BK116" s="1">
        <v>6.0331911011436201</v>
      </c>
      <c r="BL116" s="1">
        <v>6.0389611799796299</v>
      </c>
      <c r="BM116" s="1">
        <v>6.2040035613594</v>
      </c>
      <c r="BN116" s="1">
        <v>6.0374295593533498</v>
      </c>
      <c r="BO116" s="1">
        <v>6.0814309716344201</v>
      </c>
      <c r="BP116" s="1">
        <v>6.01273866787814</v>
      </c>
      <c r="BQ116" s="1">
        <v>6.0443538159953096</v>
      </c>
      <c r="BR116" s="1">
        <v>6.0773955386709702</v>
      </c>
      <c r="BS116" s="1">
        <v>6.0773699338761897</v>
      </c>
      <c r="BT116" s="1">
        <v>6.1220579073909001</v>
      </c>
      <c r="BU116" s="1">
        <v>6.0070418188946704</v>
      </c>
      <c r="BV116" s="1">
        <v>6.1603947563723498</v>
      </c>
      <c r="BW116" s="1">
        <v>5.88877667756908</v>
      </c>
      <c r="BX116" s="1">
        <v>6.0707410525085796</v>
      </c>
      <c r="BY116" s="1">
        <v>6.2150729145424997</v>
      </c>
      <c r="BZ116" s="1">
        <v>6.21096938300213</v>
      </c>
      <c r="CA116" s="1">
        <v>6.2726588340403104</v>
      </c>
      <c r="CB116" s="1">
        <v>6.1512946979468301</v>
      </c>
      <c r="CC116" s="1">
        <v>6.1270325793043696</v>
      </c>
      <c r="CD116" s="1">
        <v>5.8905963373558903</v>
      </c>
      <c r="CE116" s="1">
        <v>6.0524868518082</v>
      </c>
      <c r="CF116" s="1">
        <v>5.9253422417654003</v>
      </c>
      <c r="CG116" s="1">
        <v>6.0299359775823396</v>
      </c>
      <c r="CH116" s="1">
        <v>6.0742800244298101</v>
      </c>
      <c r="CI116" s="1">
        <v>6.0392395884481402</v>
      </c>
      <c r="CJ116" s="1">
        <v>5.9336116308038598</v>
      </c>
      <c r="CK116" s="1">
        <v>6.0993823595774304</v>
      </c>
      <c r="CL116" s="1">
        <v>6.1019693749158899</v>
      </c>
      <c r="CM116" s="1">
        <v>6.0909512946200204</v>
      </c>
      <c r="CN116" s="1">
        <v>6.1604952176762904</v>
      </c>
      <c r="CO116" s="1">
        <v>6.1209823814666002</v>
      </c>
      <c r="CP116" s="1">
        <v>6.1455377706635499</v>
      </c>
      <c r="CQ116" s="1">
        <v>5.9667143739559103</v>
      </c>
      <c r="CR116" s="1">
        <v>6.0333213432722603</v>
      </c>
      <c r="CS116" s="1">
        <v>5.9525214560108504</v>
      </c>
      <c r="CT116" s="1">
        <v>6.2411144010756399</v>
      </c>
      <c r="CU116" s="1">
        <v>5.9549799216812103</v>
      </c>
      <c r="CV116" s="1">
        <v>5.9927206327642599</v>
      </c>
      <c r="CW116" s="1">
        <v>6.2215144514518297</v>
      </c>
      <c r="CX116" s="1">
        <v>5.98290363609404</v>
      </c>
      <c r="CY116" s="1">
        <v>6.0771700257625403</v>
      </c>
      <c r="CZ116" s="1">
        <v>5.7765892134050203</v>
      </c>
      <c r="DA116" s="1">
        <v>6.0373484093988603</v>
      </c>
      <c r="DB116" s="1">
        <v>6.1960445867480303</v>
      </c>
      <c r="DC116" s="1">
        <v>6.2092041359427199</v>
      </c>
      <c r="DD116" s="1">
        <v>6.1560008558586503</v>
      </c>
      <c r="DE116" s="1">
        <v>6.11440093574382</v>
      </c>
      <c r="DF116" s="1">
        <v>6.02800163925159</v>
      </c>
      <c r="DG116" s="1">
        <v>6.1064264664519303</v>
      </c>
      <c r="DH116" s="1">
        <v>6.0935549660775603</v>
      </c>
      <c r="DI116" s="1">
        <v>6.1434333965798498</v>
      </c>
      <c r="DJ116" s="1">
        <v>6.1183945675459599</v>
      </c>
      <c r="DK116" s="1">
        <v>5.9727210677491698</v>
      </c>
      <c r="DL116" s="1">
        <v>5.9939000818011099</v>
      </c>
      <c r="DM116" s="1">
        <v>6.2066523958581401</v>
      </c>
      <c r="DN116" s="1">
        <v>6.0176187823574701</v>
      </c>
      <c r="DO116" s="1">
        <v>6.1229127732489097</v>
      </c>
      <c r="DP116" s="1">
        <v>6.1451080353909404</v>
      </c>
      <c r="DQ116" s="1">
        <v>6.1144669003189698</v>
      </c>
      <c r="DR116" s="1">
        <v>5.9889980311451598</v>
      </c>
      <c r="DS116" s="1">
        <v>6.0931262931699299</v>
      </c>
      <c r="DT116" s="1">
        <v>6.0776708368136303</v>
      </c>
      <c r="DU116" s="1">
        <v>6.2312889251830699</v>
      </c>
      <c r="DV116" s="1">
        <v>6.0803122836820904</v>
      </c>
      <c r="DW116" s="1">
        <v>6.07149514404475</v>
      </c>
      <c r="DX116" s="1">
        <v>6.1091032849996996</v>
      </c>
      <c r="DY116" s="1">
        <v>5.9793059966084696</v>
      </c>
      <c r="DZ116" s="1">
        <v>6.0950587707624502</v>
      </c>
      <c r="EA116" s="1">
        <v>6.2907845063563599</v>
      </c>
      <c r="EB116" s="1">
        <v>6.0878749322447598</v>
      </c>
      <c r="EC116" s="1">
        <v>6.1516872238277296</v>
      </c>
      <c r="ED116" s="1">
        <v>6.0034618937978896</v>
      </c>
      <c r="EE116" s="1">
        <v>5.91622071823278</v>
      </c>
      <c r="EF116" s="1">
        <v>6.0942691300782901</v>
      </c>
      <c r="EG116" s="1">
        <v>6.0821647783244401</v>
      </c>
      <c r="EH116" s="1">
        <v>6.0821081531180203</v>
      </c>
      <c r="EI116" s="1">
        <v>6.1268655590184</v>
      </c>
      <c r="EJ116" s="1">
        <v>6.1136177321826999</v>
      </c>
      <c r="EK116" s="1">
        <v>6.1088028139244797</v>
      </c>
      <c r="EL116" s="1">
        <v>6.1328689718094198</v>
      </c>
      <c r="EM116" s="1">
        <v>6.1173851479108103</v>
      </c>
      <c r="EN116" s="1">
        <v>6.1049402628518896</v>
      </c>
      <c r="EO116" s="1">
        <v>6.0879606243061204</v>
      </c>
      <c r="EP116" s="1">
        <v>6.1388225685476501</v>
      </c>
      <c r="EQ116" s="1">
        <v>6.1024306994059501</v>
      </c>
      <c r="ER116" s="1">
        <v>6.1090464604463204</v>
      </c>
      <c r="ES116" s="1">
        <v>6.1127903983230603</v>
      </c>
      <c r="ET116" s="1">
        <v>6.1127557570297899</v>
      </c>
      <c r="EU116" s="1">
        <v>6.1353056631487899</v>
      </c>
      <c r="EV116" s="1">
        <v>6.1148825378977598</v>
      </c>
      <c r="EW116" s="1">
        <v>6.1122637687887904</v>
      </c>
      <c r="EX116" s="1">
        <v>6.1345223449661797</v>
      </c>
      <c r="EY116" s="1">
        <v>6.1206153585137697</v>
      </c>
      <c r="EZ116" s="1">
        <v>6.1618164169796801</v>
      </c>
      <c r="FA116" s="1">
        <v>6.1217290566231002</v>
      </c>
      <c r="FB116" s="1">
        <v>6.1156946257589802</v>
      </c>
      <c r="FC116" s="1">
        <v>6.1074575646907396</v>
      </c>
      <c r="FD116" s="1">
        <v>6.1156348425657496</v>
      </c>
      <c r="FE116" s="1">
        <v>6.1130557912668699</v>
      </c>
      <c r="FF116" s="1">
        <v>6.1065399305901602</v>
      </c>
      <c r="FG116" s="1">
        <v>6.1126457291637797</v>
      </c>
      <c r="FH116" s="1">
        <v>6.1231058669895697</v>
      </c>
      <c r="FI116" s="1">
        <v>6.1114091506768196</v>
      </c>
      <c r="FJ116" s="1">
        <v>6.1268461817381397</v>
      </c>
      <c r="FK116" s="1">
        <v>6.0857589769697</v>
      </c>
      <c r="FL116" s="1">
        <v>6.1064275514434696</v>
      </c>
      <c r="FM116" s="1">
        <v>6.1289301999855699</v>
      </c>
      <c r="FN116" s="1">
        <v>6.1150189954659204</v>
      </c>
      <c r="FO116" s="1">
        <v>6.1198155441565296</v>
      </c>
      <c r="FP116" s="1">
        <v>6.1118242707574799</v>
      </c>
      <c r="FQ116" s="1">
        <v>6.1194357353058502</v>
      </c>
      <c r="FR116" s="1">
        <v>6.1280936583734098</v>
      </c>
      <c r="FS116" s="1">
        <v>6.1156317764349701</v>
      </c>
      <c r="FT116" s="1">
        <v>6.1136965145457998</v>
      </c>
      <c r="FU116" s="1">
        <v>6.13929892304522</v>
      </c>
      <c r="FV116" s="1">
        <v>6.1067050229800097</v>
      </c>
      <c r="FW116" s="1">
        <v>6.1209348229445997</v>
      </c>
      <c r="FX116" s="1">
        <v>6.1128748163902804</v>
      </c>
      <c r="FY116" s="1">
        <v>6.09618309856147</v>
      </c>
      <c r="FZ116" s="1">
        <v>6.1115719719192798</v>
      </c>
      <c r="GA116" s="1">
        <v>6.1159676692433198</v>
      </c>
      <c r="GB116" s="1">
        <v>6.1198340478760898</v>
      </c>
      <c r="GC116" s="1">
        <v>6.1027210020881801</v>
      </c>
      <c r="GD116" s="1">
        <v>6.1284852287304501</v>
      </c>
      <c r="GE116" s="1">
        <v>6.10660999262329</v>
      </c>
      <c r="GF116" s="1">
        <v>6.1212829910825901</v>
      </c>
      <c r="GG116" s="1">
        <v>6.1244272004730398</v>
      </c>
      <c r="GH116" s="1">
        <v>6.10645769126935</v>
      </c>
      <c r="GI116" s="1">
        <v>6.0987387550608396</v>
      </c>
      <c r="GJ116" s="1">
        <v>6.12336409602083</v>
      </c>
      <c r="GK116" s="1">
        <v>6.1241858169085903</v>
      </c>
      <c r="GL116" s="1">
        <v>6.1065109656609904</v>
      </c>
      <c r="GM116" s="1">
        <v>6.1060692166780299</v>
      </c>
      <c r="GN116" s="1">
        <v>6.10828703196914</v>
      </c>
      <c r="GO116" s="1">
        <v>6.1214108611068498</v>
      </c>
      <c r="GP116" s="1">
        <v>6.0645586155773001</v>
      </c>
      <c r="GQ116" s="1">
        <v>6.1201245731157599</v>
      </c>
      <c r="GR116" s="1">
        <v>6.1372728900579299</v>
      </c>
      <c r="GS116" s="1">
        <v>6.1066284384604197</v>
      </c>
      <c r="GT116" s="1">
        <v>6.1112462351319499</v>
      </c>
      <c r="GU116" s="1">
        <v>6.1218411321842003</v>
      </c>
      <c r="GV116" s="1">
        <v>6.1332092338756699</v>
      </c>
      <c r="GW116" s="1">
        <v>6.1306341093726502</v>
      </c>
      <c r="GX116" s="1">
        <v>6.1372691754118298</v>
      </c>
      <c r="GY116" s="1">
        <v>6.1119523453189499</v>
      </c>
      <c r="GZ116" s="1">
        <v>6.1029194046298798</v>
      </c>
      <c r="HA116" s="1">
        <v>6.1278126627731204</v>
      </c>
      <c r="HB116" s="1">
        <v>6.1057204235484104</v>
      </c>
      <c r="HC116" s="1">
        <v>1.46217278831876E-2</v>
      </c>
      <c r="HD116" s="1">
        <v>7.9902213840446503</v>
      </c>
    </row>
    <row r="117" spans="1:212" s="1" customFormat="1" x14ac:dyDescent="0.25">
      <c r="A117" s="2" t="s">
        <v>849</v>
      </c>
      <c r="B117" s="1" t="s">
        <v>850</v>
      </c>
      <c r="C117" s="1">
        <v>299.13939069905001</v>
      </c>
      <c r="D117" s="1">
        <v>5.8738999999999999</v>
      </c>
      <c r="E117" s="1" t="s">
        <v>212</v>
      </c>
      <c r="F117" s="1" t="s">
        <v>667</v>
      </c>
      <c r="G117" s="1" t="s">
        <v>851</v>
      </c>
      <c r="H117" s="1" t="s">
        <v>215</v>
      </c>
      <c r="I117" s="1" t="s">
        <v>852</v>
      </c>
      <c r="J117" s="1">
        <v>1.11274252400135</v>
      </c>
      <c r="K117" s="1" t="s">
        <v>215</v>
      </c>
      <c r="L117" s="4" t="s">
        <v>5405</v>
      </c>
      <c r="M117" s="4" t="s">
        <v>5406</v>
      </c>
      <c r="N117" s="1">
        <v>4.6044008102572</v>
      </c>
      <c r="O117" s="1">
        <v>4.8661753323336496</v>
      </c>
      <c r="P117" s="1">
        <v>5.0370456910271102</v>
      </c>
      <c r="Q117" s="1">
        <v>4.4426489568671901</v>
      </c>
      <c r="R117" s="1">
        <v>4.8429763141970597</v>
      </c>
      <c r="S117" s="1">
        <v>4.6044802462277099</v>
      </c>
      <c r="T117" s="1">
        <v>4.5321890388459396</v>
      </c>
      <c r="U117" s="1">
        <v>4.6503123780616704</v>
      </c>
      <c r="V117" s="1">
        <v>4.8155747620107103</v>
      </c>
      <c r="W117" s="1">
        <v>4.8906837635952902</v>
      </c>
      <c r="X117" s="1">
        <v>4.58118361132935</v>
      </c>
      <c r="Y117" s="1">
        <v>4.5674619949372897</v>
      </c>
      <c r="Z117" s="1">
        <v>4.1557613679813104</v>
      </c>
      <c r="AA117" s="1">
        <v>5.0382614417418496</v>
      </c>
      <c r="AB117" s="1">
        <v>4.6703519852029096</v>
      </c>
      <c r="AC117" s="1">
        <v>4.8283744636239199</v>
      </c>
      <c r="AD117" s="1">
        <v>4.5245129020324004</v>
      </c>
      <c r="AE117" s="1">
        <v>4.5675084263755998</v>
      </c>
      <c r="AF117" s="1">
        <v>4.0298205300352103</v>
      </c>
      <c r="AG117" s="1">
        <v>4.8530311529158396</v>
      </c>
      <c r="AH117" s="1">
        <v>5.3139009691057204</v>
      </c>
      <c r="AI117" s="1">
        <v>5.1187103163129501</v>
      </c>
      <c r="AJ117" s="1">
        <v>4.8069356211183001</v>
      </c>
      <c r="AK117" s="1">
        <v>5.4456506575079304</v>
      </c>
      <c r="AL117" s="1">
        <v>4.2500336750833299</v>
      </c>
      <c r="AM117" s="1">
        <v>4.6942491562032096</v>
      </c>
      <c r="AN117" s="1">
        <v>5.0035305708404598</v>
      </c>
      <c r="AO117" s="1">
        <v>4.4380514268907598</v>
      </c>
      <c r="AP117" s="1">
        <v>4.4564657970888302</v>
      </c>
      <c r="AQ117" s="1">
        <v>4.7817835065518599</v>
      </c>
      <c r="AR117" s="1">
        <v>4.2807998260378</v>
      </c>
      <c r="AS117" s="1">
        <v>4.2946255437209304</v>
      </c>
      <c r="AT117" s="1">
        <v>4.5630247386336897</v>
      </c>
      <c r="AU117" s="1">
        <v>4.3430348351089201</v>
      </c>
      <c r="AV117" s="1">
        <v>4.6018863510251897</v>
      </c>
      <c r="AW117" s="1">
        <v>4.4114552788676296</v>
      </c>
      <c r="AX117" s="1">
        <v>4.6183739783467201</v>
      </c>
      <c r="AY117" s="1">
        <v>4.8458996389833802</v>
      </c>
      <c r="AZ117" s="1">
        <v>4.4349724773486097</v>
      </c>
      <c r="BA117" s="1">
        <v>4.5580135808114601</v>
      </c>
      <c r="BB117" s="1">
        <v>4.8435458815217203</v>
      </c>
      <c r="BC117" s="1">
        <v>4.9033123016337896</v>
      </c>
      <c r="BD117" s="1">
        <v>4.9103167816199704</v>
      </c>
      <c r="BE117" s="1">
        <v>5.4684606864880596</v>
      </c>
      <c r="BF117" s="1">
        <v>3.8692496019967102</v>
      </c>
      <c r="BG117" s="1">
        <v>4.3701623910680203</v>
      </c>
      <c r="BH117" s="1">
        <v>4.9901903830066097</v>
      </c>
      <c r="BI117" s="1">
        <v>5.29897323189609</v>
      </c>
      <c r="BJ117" s="1">
        <v>4.5427306729429198</v>
      </c>
      <c r="BK117" s="1">
        <v>4.0960964546699996</v>
      </c>
      <c r="BL117" s="1">
        <v>4.2682810746327897</v>
      </c>
      <c r="BM117" s="1">
        <v>4.2484934963453203</v>
      </c>
      <c r="BN117" s="1">
        <v>4.6678439283799298</v>
      </c>
      <c r="BO117" s="1">
        <v>4.2217181723951596</v>
      </c>
      <c r="BP117" s="1">
        <v>4.6796099901364796</v>
      </c>
      <c r="BQ117" s="1">
        <v>4.5252934798762103</v>
      </c>
      <c r="BR117" s="1">
        <v>4.4893798726257801</v>
      </c>
      <c r="BS117" s="1">
        <v>4.9326215939435096</v>
      </c>
      <c r="BT117" s="1">
        <v>4.9256813114756</v>
      </c>
      <c r="BU117" s="1">
        <v>4.4217892616853796</v>
      </c>
      <c r="BV117" s="1">
        <v>4.59909166329337</v>
      </c>
      <c r="BW117" s="1">
        <v>4.4190706432354601</v>
      </c>
      <c r="BX117" s="1">
        <v>4.3524211983185301</v>
      </c>
      <c r="BY117" s="1">
        <v>4.4817003372124899</v>
      </c>
      <c r="BZ117" s="1">
        <v>4.2352441988888101</v>
      </c>
      <c r="CA117" s="1">
        <v>5.1870936856836698</v>
      </c>
      <c r="CB117" s="1">
        <v>4.7354922172034399</v>
      </c>
      <c r="CC117" s="1">
        <v>4.8093404524884704</v>
      </c>
      <c r="CD117" s="1">
        <v>4.3653741350615398</v>
      </c>
      <c r="CE117" s="1">
        <v>4.5020826208514197</v>
      </c>
      <c r="CF117" s="1">
        <v>4.4071234963289703</v>
      </c>
      <c r="CG117" s="1">
        <v>4.7437136885321598</v>
      </c>
      <c r="CH117" s="1">
        <v>4.7133311740428301</v>
      </c>
      <c r="CI117" s="1">
        <v>4.3395919054597503</v>
      </c>
      <c r="CJ117" s="1">
        <v>3.4230071127469999</v>
      </c>
      <c r="CK117" s="1">
        <v>3.6412803753632601</v>
      </c>
      <c r="CL117" s="1">
        <v>4.4961230294419003</v>
      </c>
      <c r="CM117" s="1">
        <v>3.5510847102539902</v>
      </c>
      <c r="CN117" s="1">
        <v>4.4704421890466</v>
      </c>
      <c r="CO117" s="1">
        <v>5.01561924157141</v>
      </c>
      <c r="CP117" s="1">
        <v>4.9036435756035299</v>
      </c>
      <c r="CQ117" s="1">
        <v>4.0053127804766602</v>
      </c>
      <c r="CR117" s="1">
        <v>2.7466850050480698</v>
      </c>
      <c r="CS117" s="1">
        <v>4.3987657344506097</v>
      </c>
      <c r="CT117" s="1">
        <v>4.45376142623482</v>
      </c>
      <c r="CU117" s="1">
        <v>4.7717997375017198</v>
      </c>
      <c r="CV117" s="1">
        <v>4.54775915670775</v>
      </c>
      <c r="CW117" s="1">
        <v>4.25328560018625</v>
      </c>
      <c r="CX117" s="1">
        <v>4.5262084178632103</v>
      </c>
      <c r="CY117" s="1">
        <v>4.72945384062192</v>
      </c>
      <c r="CZ117" s="1">
        <v>4.5013468370772003</v>
      </c>
      <c r="DA117" s="1">
        <v>4.9529953203342103</v>
      </c>
      <c r="DB117" s="1">
        <v>4.1993285683161998</v>
      </c>
      <c r="DC117" s="1">
        <v>5.3326122345949498</v>
      </c>
      <c r="DD117" s="1">
        <v>4.6238663017044104</v>
      </c>
      <c r="DE117" s="1">
        <v>5.1667414125568696</v>
      </c>
      <c r="DF117" s="1">
        <v>5.0395353688842697</v>
      </c>
      <c r="DG117" s="1">
        <v>5.35635740279558</v>
      </c>
      <c r="DH117" s="1">
        <v>4.3093161744095596</v>
      </c>
      <c r="DI117" s="1">
        <v>4.8762277139222103</v>
      </c>
      <c r="DJ117" s="1">
        <v>4.8187284036207698</v>
      </c>
      <c r="DK117" s="1">
        <v>4.9154233377162502</v>
      </c>
      <c r="DL117" s="1">
        <v>3.80185323127716</v>
      </c>
      <c r="DM117" s="1">
        <v>4.9305277511593104</v>
      </c>
      <c r="DN117" s="1">
        <v>4.7257612339049304</v>
      </c>
      <c r="DO117" s="1">
        <v>4.9910366512452899</v>
      </c>
      <c r="DP117" s="1">
        <v>5.5032275099748702</v>
      </c>
      <c r="DQ117" s="1">
        <v>5.2103442298731704</v>
      </c>
      <c r="DR117" s="1">
        <v>4.5905597684583404</v>
      </c>
      <c r="DS117" s="1">
        <v>4.4051681372917901</v>
      </c>
      <c r="DT117" s="1">
        <v>4.6830440947172898</v>
      </c>
      <c r="DU117" s="1">
        <v>4.7820839369682897</v>
      </c>
      <c r="DV117" s="1">
        <v>4.5937252082105404</v>
      </c>
      <c r="DW117" s="1">
        <v>4.69395834407627</v>
      </c>
      <c r="DX117" s="1">
        <v>4.4169129148318804</v>
      </c>
      <c r="DY117" s="1">
        <v>4.2182134489475303</v>
      </c>
      <c r="DZ117" s="1">
        <v>4.770304397526</v>
      </c>
      <c r="EA117" s="1">
        <v>3.7596217496769699</v>
      </c>
      <c r="EB117" s="1">
        <v>3.864971512421</v>
      </c>
      <c r="EC117" s="1">
        <v>4.95869688818805</v>
      </c>
      <c r="ED117" s="1">
        <v>5.1084101380246896</v>
      </c>
      <c r="EE117" s="1">
        <v>4.0708093354372599</v>
      </c>
      <c r="EF117" s="1">
        <v>4.8598605218676303</v>
      </c>
      <c r="EG117" s="1">
        <v>4.8763497337298398</v>
      </c>
      <c r="EH117" s="1">
        <v>4.9125211421902799</v>
      </c>
      <c r="EI117" s="1">
        <v>4.88442683583924</v>
      </c>
      <c r="EJ117" s="1">
        <v>4.8861756197845096</v>
      </c>
      <c r="EK117" s="1">
        <v>4.8955876070073696</v>
      </c>
      <c r="EL117" s="1">
        <v>4.8896861437985404</v>
      </c>
      <c r="EM117" s="1">
        <v>4.8889676115631602</v>
      </c>
      <c r="EN117" s="1">
        <v>4.9322506501730397</v>
      </c>
      <c r="EO117" s="1">
        <v>4.8908476486173198</v>
      </c>
      <c r="EP117" s="1">
        <v>4.8861466965196199</v>
      </c>
      <c r="EQ117" s="1">
        <v>4.8970001158993703</v>
      </c>
      <c r="ER117" s="1">
        <v>4.8657982471326902</v>
      </c>
      <c r="ES117" s="1">
        <v>4.8904494958067399</v>
      </c>
      <c r="ET117" s="1">
        <v>4.8546807444248303</v>
      </c>
      <c r="EU117" s="1">
        <v>4.8923449343157204</v>
      </c>
      <c r="EV117" s="1">
        <v>4.8869309036784498</v>
      </c>
      <c r="EW117" s="1">
        <v>4.9000305473674599</v>
      </c>
      <c r="EX117" s="1">
        <v>4.9130562145070202</v>
      </c>
      <c r="EY117" s="1">
        <v>4.8877767719563403</v>
      </c>
      <c r="EZ117" s="1">
        <v>4.9002031443111598</v>
      </c>
      <c r="FA117" s="1">
        <v>4.8805709580036298</v>
      </c>
      <c r="FB117" s="1">
        <v>4.8813387991405799</v>
      </c>
      <c r="FC117" s="1">
        <v>4.8930273073764896</v>
      </c>
      <c r="FD117" s="1">
        <v>4.9055829288523096</v>
      </c>
      <c r="FE117" s="1">
        <v>4.8931375802887196</v>
      </c>
      <c r="FF117" s="1">
        <v>4.8914101605917999</v>
      </c>
      <c r="FG117" s="1">
        <v>4.88987958617804</v>
      </c>
      <c r="FH117" s="1">
        <v>4.8981622934171902</v>
      </c>
      <c r="FI117" s="1">
        <v>4.8883283553708301</v>
      </c>
      <c r="FJ117" s="1">
        <v>4.8766236372929104</v>
      </c>
      <c r="FK117" s="1">
        <v>4.8928326719623598</v>
      </c>
      <c r="FL117" s="1">
        <v>4.8907151524960097</v>
      </c>
      <c r="FM117" s="1">
        <v>4.8889162445788497</v>
      </c>
      <c r="FN117" s="1">
        <v>4.8641745917268802</v>
      </c>
      <c r="FO117" s="1">
        <v>4.8835108006089296</v>
      </c>
      <c r="FP117" s="1">
        <v>4.8912646665214501</v>
      </c>
      <c r="FQ117" s="1">
        <v>4.8797241974377004</v>
      </c>
      <c r="FR117" s="1">
        <v>4.8780758832623201</v>
      </c>
      <c r="FS117" s="1">
        <v>4.8505189361601202</v>
      </c>
      <c r="FT117" s="1">
        <v>4.8642474197444603</v>
      </c>
      <c r="FU117" s="1">
        <v>4.8897085994938303</v>
      </c>
      <c r="FV117" s="1">
        <v>4.8830255819563799</v>
      </c>
      <c r="FW117" s="1">
        <v>4.9162615407585104</v>
      </c>
      <c r="FX117" s="1">
        <v>4.88389241794426</v>
      </c>
      <c r="FY117" s="1">
        <v>4.8905241598485496</v>
      </c>
      <c r="FZ117" s="1">
        <v>4.90224141237558</v>
      </c>
      <c r="GA117" s="1">
        <v>4.8892000225655599</v>
      </c>
      <c r="GB117" s="1">
        <v>4.8688164271145604</v>
      </c>
      <c r="GC117" s="1">
        <v>4.87214979553407</v>
      </c>
      <c r="GD117" s="1">
        <v>4.8954187873608896</v>
      </c>
      <c r="GE117" s="1">
        <v>4.89176517243666</v>
      </c>
      <c r="GF117" s="1">
        <v>4.8716607765178201</v>
      </c>
      <c r="GG117" s="1">
        <v>4.88232908965779</v>
      </c>
      <c r="GH117" s="1">
        <v>4.9098529873998</v>
      </c>
      <c r="GI117" s="1">
        <v>4.8866625070413798</v>
      </c>
      <c r="GJ117" s="1">
        <v>4.8715102483703996</v>
      </c>
      <c r="GK117" s="1">
        <v>4.8976911290019496</v>
      </c>
      <c r="GL117" s="1">
        <v>4.90241119487027</v>
      </c>
      <c r="GM117" s="1">
        <v>4.8670125392646799</v>
      </c>
      <c r="GN117" s="1">
        <v>4.87476558599072</v>
      </c>
      <c r="GO117" s="1">
        <v>4.8972745963040003</v>
      </c>
      <c r="GP117" s="1">
        <v>4.9055392992278897</v>
      </c>
      <c r="GQ117" s="1">
        <v>4.8846167482791998</v>
      </c>
      <c r="GR117" s="1">
        <v>4.8949005125764797</v>
      </c>
      <c r="GS117" s="1">
        <v>4.89271267534843</v>
      </c>
      <c r="GT117" s="1">
        <v>4.8960936386769802</v>
      </c>
      <c r="GU117" s="1">
        <v>4.89229093973512</v>
      </c>
      <c r="GV117" s="1">
        <v>4.8974360502792296</v>
      </c>
      <c r="GW117" s="1">
        <v>4.8871247177360004</v>
      </c>
      <c r="GX117" s="1">
        <v>4.8775117276336202</v>
      </c>
      <c r="GY117" s="1">
        <v>4.8927421549232797</v>
      </c>
      <c r="GZ117" s="1">
        <v>4.8536926503423103</v>
      </c>
      <c r="HA117" s="1">
        <v>4.8848171231952202</v>
      </c>
      <c r="HB117" s="1">
        <v>4.8910003037918202</v>
      </c>
      <c r="HC117" s="1">
        <v>1.41467338660946E-2</v>
      </c>
      <c r="HD117" s="1">
        <v>6.7628615667995504</v>
      </c>
    </row>
    <row r="118" spans="1:212" s="1" customFormat="1" x14ac:dyDescent="0.25">
      <c r="A118" s="2" t="s">
        <v>853</v>
      </c>
      <c r="B118" s="1" t="s">
        <v>854</v>
      </c>
      <c r="C118" s="1">
        <v>212.201053635248</v>
      </c>
      <c r="D118" s="1">
        <v>7.0028499999999996</v>
      </c>
      <c r="E118" s="1" t="s">
        <v>212</v>
      </c>
      <c r="F118" s="1" t="s">
        <v>573</v>
      </c>
      <c r="G118" s="1" t="s">
        <v>855</v>
      </c>
      <c r="H118" s="1" t="s">
        <v>215</v>
      </c>
      <c r="I118" s="1" t="s">
        <v>856</v>
      </c>
      <c r="J118" s="1">
        <v>5.3079669448191397E-2</v>
      </c>
      <c r="K118" s="1" t="s">
        <v>215</v>
      </c>
      <c r="L118" s="1" t="s">
        <v>857</v>
      </c>
      <c r="M118" s="1" t="s">
        <v>858</v>
      </c>
      <c r="N118" s="1">
        <v>4.6697642736109701</v>
      </c>
      <c r="O118" s="1">
        <v>4.6427199903897503</v>
      </c>
      <c r="P118" s="1">
        <v>4.67233713918995</v>
      </c>
      <c r="Q118" s="1">
        <v>4.6769294113287598</v>
      </c>
      <c r="R118" s="1">
        <v>4.6806827567176699</v>
      </c>
      <c r="S118" s="1">
        <v>4.6556173652752797</v>
      </c>
      <c r="T118" s="1">
        <v>4.6300785831025397</v>
      </c>
      <c r="U118" s="1">
        <v>4.7010290125163401</v>
      </c>
      <c r="V118" s="1">
        <v>4.6168722045468096</v>
      </c>
      <c r="W118" s="1">
        <v>4.6777003292758099</v>
      </c>
      <c r="X118" s="1">
        <v>4.6599778835485202</v>
      </c>
      <c r="Y118" s="1">
        <v>4.6049867615919302</v>
      </c>
      <c r="Z118" s="1">
        <v>4.58163753600292</v>
      </c>
      <c r="AA118" s="1">
        <v>4.67998248871758</v>
      </c>
      <c r="AB118" s="1">
        <v>4.7354502172500297</v>
      </c>
      <c r="AC118" s="1">
        <v>4.6276726666930896</v>
      </c>
      <c r="AD118" s="1">
        <v>4.6390973458389801</v>
      </c>
      <c r="AE118" s="1">
        <v>4.6611839534181403</v>
      </c>
      <c r="AF118" s="1">
        <v>4.5690682404061098</v>
      </c>
      <c r="AG118" s="1">
        <v>4.7038563168931198</v>
      </c>
      <c r="AH118" s="1">
        <v>4.6840135069902598</v>
      </c>
      <c r="AI118" s="1">
        <v>4.6264369300837602</v>
      </c>
      <c r="AJ118" s="1">
        <v>4.6926684433204704</v>
      </c>
      <c r="AK118" s="1">
        <v>4.6914801260813404</v>
      </c>
      <c r="AL118" s="1">
        <v>4.6882839237257699</v>
      </c>
      <c r="AM118" s="1">
        <v>4.5756456087324304</v>
      </c>
      <c r="AN118" s="1">
        <v>4.6613372009559697</v>
      </c>
      <c r="AO118" s="1">
        <v>4.6062204431426599</v>
      </c>
      <c r="AP118" s="1">
        <v>4.6629489095591996</v>
      </c>
      <c r="AQ118" s="1">
        <v>4.6948685561619996</v>
      </c>
      <c r="AR118" s="1">
        <v>4.6819002335872399</v>
      </c>
      <c r="AS118" s="1">
        <v>4.6805373916687598</v>
      </c>
      <c r="AT118" s="1">
        <v>4.6485095213578402</v>
      </c>
      <c r="AU118" s="1">
        <v>4.7264303578878302</v>
      </c>
      <c r="AV118" s="1">
        <v>4.6560159565531798</v>
      </c>
      <c r="AW118" s="1">
        <v>4.6100050486695503</v>
      </c>
      <c r="AX118" s="1">
        <v>4.6417485070658602</v>
      </c>
      <c r="AY118" s="1">
        <v>4.5861200773725601</v>
      </c>
      <c r="AZ118" s="1">
        <v>4.8160563286262201</v>
      </c>
      <c r="BA118" s="1">
        <v>4.6973064191603697</v>
      </c>
      <c r="BB118" s="1">
        <v>4.6993269756174598</v>
      </c>
      <c r="BC118" s="1">
        <v>4.7067281858524899</v>
      </c>
      <c r="BD118" s="1">
        <v>4.7568545407645404</v>
      </c>
      <c r="BE118" s="1">
        <v>4.7327738991155304</v>
      </c>
      <c r="BF118" s="1">
        <v>4.6586500835062603</v>
      </c>
      <c r="BG118" s="1">
        <v>4.6940182367955003</v>
      </c>
      <c r="BH118" s="1">
        <v>4.7481256612491203</v>
      </c>
      <c r="BI118" s="1">
        <v>4.8399798723549603</v>
      </c>
      <c r="BJ118" s="1">
        <v>4.6445605046560496</v>
      </c>
      <c r="BK118" s="1">
        <v>4.7241838567890504</v>
      </c>
      <c r="BL118" s="1">
        <v>4.5845745061728698</v>
      </c>
      <c r="BM118" s="1">
        <v>4.5580948374757302</v>
      </c>
      <c r="BN118" s="1">
        <v>4.63256073104629</v>
      </c>
      <c r="BO118" s="1">
        <v>4.54979078561081</v>
      </c>
      <c r="BP118" s="1">
        <v>4.6063829395478004</v>
      </c>
      <c r="BQ118" s="1">
        <v>4.7508950854623802</v>
      </c>
      <c r="BR118" s="1">
        <v>4.6758715293070301</v>
      </c>
      <c r="BS118" s="1">
        <v>4.6870356967648199</v>
      </c>
      <c r="BT118" s="1">
        <v>4.6335178016615597</v>
      </c>
      <c r="BU118" s="1">
        <v>4.6218139172461701</v>
      </c>
      <c r="BV118" s="1">
        <v>4.6881194131445598</v>
      </c>
      <c r="BW118" s="1">
        <v>4.6312017380226704</v>
      </c>
      <c r="BX118" s="1">
        <v>4.7028119006859503</v>
      </c>
      <c r="BY118" s="1">
        <v>4.6014678348131204</v>
      </c>
      <c r="BZ118" s="1">
        <v>4.6541944934713602</v>
      </c>
      <c r="CA118" s="1">
        <v>4.6677512708460203</v>
      </c>
      <c r="CB118" s="1">
        <v>4.6651404494000097</v>
      </c>
      <c r="CC118" s="1">
        <v>4.7015690336184504</v>
      </c>
      <c r="CD118" s="1">
        <v>4.6810552409706601</v>
      </c>
      <c r="CE118" s="1">
        <v>4.7578993203366604</v>
      </c>
      <c r="CF118" s="1">
        <v>4.5542374942600699</v>
      </c>
      <c r="CG118" s="1">
        <v>4.6454883082062501</v>
      </c>
      <c r="CH118" s="1">
        <v>4.7294795041223603</v>
      </c>
      <c r="CI118" s="1">
        <v>4.6485769763954803</v>
      </c>
      <c r="CJ118" s="1">
        <v>4.6532420631969602</v>
      </c>
      <c r="CK118" s="1">
        <v>4.6398579860640199</v>
      </c>
      <c r="CL118" s="1">
        <v>4.6974673748866804</v>
      </c>
      <c r="CM118" s="1">
        <v>4.6604285614398204</v>
      </c>
      <c r="CN118" s="1">
        <v>4.6414000242492897</v>
      </c>
      <c r="CO118" s="1">
        <v>4.7392162380100604</v>
      </c>
      <c r="CP118" s="1">
        <v>4.7255802920755396</v>
      </c>
      <c r="CQ118" s="1">
        <v>4.6587377991701597</v>
      </c>
      <c r="CR118" s="1">
        <v>4.6183376949796404</v>
      </c>
      <c r="CS118" s="1">
        <v>4.5354676923879298</v>
      </c>
      <c r="CT118" s="1">
        <v>4.6248327497558996</v>
      </c>
      <c r="CU118" s="1">
        <v>4.6861088020595103</v>
      </c>
      <c r="CV118" s="1">
        <v>4.6691032882830603</v>
      </c>
      <c r="CW118" s="1">
        <v>4.6931159069431896</v>
      </c>
      <c r="CX118" s="1">
        <v>4.6766442734615703</v>
      </c>
      <c r="CY118" s="1">
        <v>4.6733295001848001</v>
      </c>
      <c r="CZ118" s="1">
        <v>4.6203005996146498</v>
      </c>
      <c r="DA118" s="1">
        <v>4.7183747213493001</v>
      </c>
      <c r="DB118" s="1">
        <v>4.6439912622178303</v>
      </c>
      <c r="DC118" s="1">
        <v>4.6634050613271896</v>
      </c>
      <c r="DD118" s="1">
        <v>4.6880983672413299</v>
      </c>
      <c r="DE118" s="1">
        <v>4.6398488577430204</v>
      </c>
      <c r="DF118" s="1">
        <v>4.6672623739809804</v>
      </c>
      <c r="DG118" s="1">
        <v>4.7719782107542397</v>
      </c>
      <c r="DH118" s="1">
        <v>4.6685592198485102</v>
      </c>
      <c r="DI118" s="1">
        <v>4.6510808955290504</v>
      </c>
      <c r="DJ118" s="1">
        <v>4.6480499736941301</v>
      </c>
      <c r="DK118" s="1">
        <v>4.7055999324240698</v>
      </c>
      <c r="DL118" s="1">
        <v>4.57520202081127</v>
      </c>
      <c r="DM118" s="1">
        <v>4.68755893146104</v>
      </c>
      <c r="DN118" s="1">
        <v>4.6745761275404902</v>
      </c>
      <c r="DO118" s="1">
        <v>4.7549022462092703</v>
      </c>
      <c r="DP118" s="1">
        <v>4.6085825984748503</v>
      </c>
      <c r="DQ118" s="1">
        <v>4.6780938533840102</v>
      </c>
      <c r="DR118" s="1">
        <v>4.5499067265669701</v>
      </c>
      <c r="DS118" s="1">
        <v>4.7062563667122204</v>
      </c>
      <c r="DT118" s="1">
        <v>4.66956142100869</v>
      </c>
      <c r="DU118" s="1">
        <v>4.7091067509782896</v>
      </c>
      <c r="DV118" s="1">
        <v>4.6621602083255702</v>
      </c>
      <c r="DW118" s="1">
        <v>4.6534940991714304</v>
      </c>
      <c r="DX118" s="1">
        <v>4.7217749028414699</v>
      </c>
      <c r="DY118" s="1">
        <v>4.6611050399627798</v>
      </c>
      <c r="DZ118" s="1">
        <v>4.63933033573612</v>
      </c>
      <c r="EA118" s="1">
        <v>4.60820150407414</v>
      </c>
      <c r="EB118" s="1">
        <v>4.6463262841303701</v>
      </c>
      <c r="EC118" s="1">
        <v>4.6316116789972304</v>
      </c>
      <c r="ED118" s="1">
        <v>4.7124983528676303</v>
      </c>
      <c r="EE118" s="1">
        <v>4.6731657764297401</v>
      </c>
      <c r="EF118" s="1">
        <v>4.6062605406150903</v>
      </c>
      <c r="EG118" s="1">
        <v>4.6056669957772902</v>
      </c>
      <c r="EH118" s="1">
        <v>4.6292573046132803</v>
      </c>
      <c r="EI118" s="1">
        <v>4.63091994921776</v>
      </c>
      <c r="EJ118" s="1">
        <v>4.6110113518551499</v>
      </c>
      <c r="EK118" s="1">
        <v>4.6450939518016297</v>
      </c>
      <c r="EL118" s="1">
        <v>4.6317405612349098</v>
      </c>
      <c r="EM118" s="1">
        <v>4.6298985327530904</v>
      </c>
      <c r="EN118" s="1">
        <v>4.6524993031628403</v>
      </c>
      <c r="EO118" s="1">
        <v>4.6372465014802202</v>
      </c>
      <c r="EP118" s="1">
        <v>4.6336563958548904</v>
      </c>
      <c r="EQ118" s="1">
        <v>4.5870141504354498</v>
      </c>
      <c r="ER118" s="1">
        <v>4.6682565331581696</v>
      </c>
      <c r="ES118" s="1">
        <v>4.6281912753683701</v>
      </c>
      <c r="ET118" s="1">
        <v>4.6615727606803299</v>
      </c>
      <c r="EU118" s="1">
        <v>4.6412557414887097</v>
      </c>
      <c r="EV118" s="1">
        <v>4.6157298541991301</v>
      </c>
      <c r="EW118" s="1">
        <v>4.6341135890614504</v>
      </c>
      <c r="EX118" s="1">
        <v>4.6261050059283102</v>
      </c>
      <c r="EY118" s="1">
        <v>4.6329676868977501</v>
      </c>
      <c r="EZ118" s="1">
        <v>4.6095544868772196</v>
      </c>
      <c r="FA118" s="1">
        <v>4.6159516989839098</v>
      </c>
      <c r="FB118" s="1">
        <v>4.6385603447491697</v>
      </c>
      <c r="FC118" s="1">
        <v>4.6153327629663599</v>
      </c>
      <c r="FD118" s="1">
        <v>4.6115930782241099</v>
      </c>
      <c r="FE118" s="1">
        <v>4.6422559929974998</v>
      </c>
      <c r="FF118" s="1">
        <v>4.6359371515651304</v>
      </c>
      <c r="FG118" s="1">
        <v>4.6514278114102297</v>
      </c>
      <c r="FH118" s="1">
        <v>4.6350994676839603</v>
      </c>
      <c r="FI118" s="1">
        <v>4.6230143176767697</v>
      </c>
      <c r="FJ118" s="1">
        <v>4.60630253481862</v>
      </c>
      <c r="FK118" s="1">
        <v>4.6390769787314596</v>
      </c>
      <c r="FL118" s="1">
        <v>4.59185839830144</v>
      </c>
      <c r="FM118" s="1">
        <v>4.6336669908402603</v>
      </c>
      <c r="FN118" s="1">
        <v>4.6233288326955604</v>
      </c>
      <c r="FO118" s="1">
        <v>4.6348699819405397</v>
      </c>
      <c r="FP118" s="1">
        <v>4.6313806943434503</v>
      </c>
      <c r="FQ118" s="1">
        <v>4.6414689513860798</v>
      </c>
      <c r="FR118" s="1">
        <v>4.6420085269843598</v>
      </c>
      <c r="FS118" s="1">
        <v>4.63808305808843</v>
      </c>
      <c r="FT118" s="1">
        <v>4.6297180782103</v>
      </c>
      <c r="FU118" s="1">
        <v>4.6362238857226501</v>
      </c>
      <c r="FV118" s="1">
        <v>4.6487358168312802</v>
      </c>
      <c r="FW118" s="1">
        <v>4.6390881964360302</v>
      </c>
      <c r="FX118" s="1">
        <v>4.6359206439301204</v>
      </c>
      <c r="FY118" s="1">
        <v>4.6092158944683801</v>
      </c>
      <c r="FZ118" s="1">
        <v>4.6503651233392604</v>
      </c>
      <c r="GA118" s="1">
        <v>4.6372773940848404</v>
      </c>
      <c r="GB118" s="1">
        <v>4.6534557917686401</v>
      </c>
      <c r="GC118" s="1">
        <v>4.6286895640973702</v>
      </c>
      <c r="GD118" s="1">
        <v>4.6465456927158799</v>
      </c>
      <c r="GE118" s="1">
        <v>4.6116814847165299</v>
      </c>
      <c r="GF118" s="1">
        <v>4.6174825764401204</v>
      </c>
      <c r="GG118" s="1">
        <v>4.6346579259547198</v>
      </c>
      <c r="GH118" s="1">
        <v>4.6273549110340104</v>
      </c>
      <c r="GI118" s="1">
        <v>4.63923522771195</v>
      </c>
      <c r="GJ118" s="1">
        <v>4.63611504909675</v>
      </c>
      <c r="GK118" s="1">
        <v>4.64230321162501</v>
      </c>
      <c r="GL118" s="1">
        <v>4.6459198614901203</v>
      </c>
      <c r="GM118" s="1">
        <v>4.6330045733916698</v>
      </c>
      <c r="GN118" s="1">
        <v>4.6401529211482497</v>
      </c>
      <c r="GO118" s="1">
        <v>4.6561887894282101</v>
      </c>
      <c r="GP118" s="1">
        <v>4.6444804383992899</v>
      </c>
      <c r="GQ118" s="1">
        <v>4.6526830009827798</v>
      </c>
      <c r="GR118" s="1">
        <v>4.6399695762934998</v>
      </c>
      <c r="GS118" s="1">
        <v>4.6328000162915197</v>
      </c>
      <c r="GT118" s="1">
        <v>4.6828553421375698</v>
      </c>
      <c r="GU118" s="1">
        <v>4.6288356596499796</v>
      </c>
      <c r="GV118" s="1">
        <v>4.6593129167301504</v>
      </c>
      <c r="GW118" s="1">
        <v>4.6282534879952104</v>
      </c>
      <c r="GX118" s="1">
        <v>4.6355854669398298</v>
      </c>
      <c r="GY118" s="1">
        <v>4.64817007809748</v>
      </c>
      <c r="GZ118" s="1">
        <v>4.6370360824784704</v>
      </c>
      <c r="HA118" s="1">
        <v>4.6372525557766604</v>
      </c>
      <c r="HB118" s="1">
        <v>4.64562445743148</v>
      </c>
      <c r="HC118" s="1">
        <v>1.5931863853226799E-2</v>
      </c>
      <c r="HD118" s="1">
        <v>6.5092374335315899</v>
      </c>
    </row>
    <row r="119" spans="1:212" s="1" customFormat="1" x14ac:dyDescent="0.25">
      <c r="A119" s="2" t="s">
        <v>859</v>
      </c>
      <c r="B119" s="1" t="s">
        <v>860</v>
      </c>
      <c r="C119" s="1">
        <v>798.54374323184504</v>
      </c>
      <c r="D119" s="1">
        <v>7.8659166666666698</v>
      </c>
      <c r="E119" s="1" t="s">
        <v>212</v>
      </c>
      <c r="F119" s="1" t="s">
        <v>256</v>
      </c>
      <c r="G119" s="1" t="s">
        <v>861</v>
      </c>
      <c r="H119" s="1" t="s">
        <v>215</v>
      </c>
      <c r="I119" s="1" t="s">
        <v>862</v>
      </c>
      <c r="J119" s="1">
        <v>3.78063651921829</v>
      </c>
      <c r="K119" s="1" t="s">
        <v>215</v>
      </c>
      <c r="L119" s="1" t="s">
        <v>863</v>
      </c>
      <c r="M119" s="1" t="s">
        <v>215</v>
      </c>
      <c r="N119" s="1">
        <v>6.6143598361535503</v>
      </c>
      <c r="O119" s="1">
        <v>6.2654996217293801</v>
      </c>
      <c r="P119" s="1">
        <v>6.3273865025565401</v>
      </c>
      <c r="Q119" s="1">
        <v>6.2993465061550902</v>
      </c>
      <c r="R119" s="1">
        <v>6.0951190886395104</v>
      </c>
      <c r="S119" s="1">
        <v>6.0450314510816296</v>
      </c>
      <c r="T119" s="1">
        <v>6.2873533524468996</v>
      </c>
      <c r="U119" s="1">
        <v>6.4145438675167599</v>
      </c>
      <c r="V119" s="1">
        <v>6.2340136893379601</v>
      </c>
      <c r="W119" s="1">
        <v>6.3376339162261601</v>
      </c>
      <c r="X119" s="1">
        <v>6.1941020192940899</v>
      </c>
      <c r="Y119" s="1">
        <v>6.3763391642568203</v>
      </c>
      <c r="Z119" s="1">
        <v>6.1704390026573401</v>
      </c>
      <c r="AA119" s="1">
        <v>6.19117438276177</v>
      </c>
      <c r="AB119" s="1">
        <v>6.3062678407344102</v>
      </c>
      <c r="AC119" s="1">
        <v>6.1144724361656797</v>
      </c>
      <c r="AD119" s="1">
        <v>6.1868399623455197</v>
      </c>
      <c r="AE119" s="1">
        <v>6.2196469626260402</v>
      </c>
      <c r="AF119" s="1">
        <v>6.18151908924456</v>
      </c>
      <c r="AG119" s="1">
        <v>6.4506249279534096</v>
      </c>
      <c r="AH119" s="1">
        <v>6.3606207504435099</v>
      </c>
      <c r="AI119" s="1">
        <v>6.3816801245436103</v>
      </c>
      <c r="AJ119" s="1">
        <v>6.3873671827749501</v>
      </c>
      <c r="AK119" s="1">
        <v>6.1399536433511503</v>
      </c>
      <c r="AL119" s="1">
        <v>6.0636598951183602</v>
      </c>
      <c r="AM119" s="1">
        <v>6.09413024688088</v>
      </c>
      <c r="AN119" s="1">
        <v>6.2961539420378703</v>
      </c>
      <c r="AO119" s="1">
        <v>5.9481950400986099</v>
      </c>
      <c r="AP119" s="1">
        <v>6.3158432333013597</v>
      </c>
      <c r="AQ119" s="1">
        <v>6.3368694947306299</v>
      </c>
      <c r="AR119" s="1">
        <v>6.34453333651674</v>
      </c>
      <c r="AS119" s="1">
        <v>6.01769175203352</v>
      </c>
      <c r="AT119" s="1">
        <v>6.3266574850068</v>
      </c>
      <c r="AU119" s="1">
        <v>6.4218411185608097</v>
      </c>
      <c r="AV119" s="1">
        <v>6.1831666218888603</v>
      </c>
      <c r="AW119" s="1">
        <v>6.4244363349806504</v>
      </c>
      <c r="AX119" s="1">
        <v>6.3205336002374102</v>
      </c>
      <c r="AY119" s="1">
        <v>6.2903861247313602</v>
      </c>
      <c r="AZ119" s="1">
        <v>6.4100261832922198</v>
      </c>
      <c r="BA119" s="1">
        <v>6.5184719210842204</v>
      </c>
      <c r="BB119" s="1">
        <v>6.4912880212808401</v>
      </c>
      <c r="BC119" s="1">
        <v>6.4290645800530797</v>
      </c>
      <c r="BD119" s="1">
        <v>6.2980247144819099</v>
      </c>
      <c r="BE119" s="1">
        <v>6.2270873932474204</v>
      </c>
      <c r="BF119" s="1">
        <v>6.2897326134718599</v>
      </c>
      <c r="BG119" s="1">
        <v>6.4054009992302303</v>
      </c>
      <c r="BH119" s="1">
        <v>6.5290382804282103</v>
      </c>
      <c r="BI119" s="1">
        <v>5.2100207273537098</v>
      </c>
      <c r="BJ119" s="1">
        <v>6.1885922829514097</v>
      </c>
      <c r="BK119" s="1">
        <v>5.9504354120977903</v>
      </c>
      <c r="BL119" s="1">
        <v>6.2254316912013099</v>
      </c>
      <c r="BM119" s="1">
        <v>6.3128062324653698</v>
      </c>
      <c r="BN119" s="1">
        <v>6.5019841625775996</v>
      </c>
      <c r="BO119" s="1">
        <v>6.4224687518472203</v>
      </c>
      <c r="BP119" s="1">
        <v>6.3045610390200402</v>
      </c>
      <c r="BQ119" s="1">
        <v>6.3832890594191296</v>
      </c>
      <c r="BR119" s="1">
        <v>6.14381056638359</v>
      </c>
      <c r="BS119" s="1">
        <v>6.4483893470785798</v>
      </c>
      <c r="BT119" s="1">
        <v>6.3403122879063298</v>
      </c>
      <c r="BU119" s="1">
        <v>6.3148591075571199</v>
      </c>
      <c r="BV119" s="1">
        <v>6.34213189120105</v>
      </c>
      <c r="BW119" s="1">
        <v>6.3066845538113601</v>
      </c>
      <c r="BX119" s="1">
        <v>6.2237056793340404</v>
      </c>
      <c r="BY119" s="1">
        <v>6.6334343988122004</v>
      </c>
      <c r="BZ119" s="1">
        <v>6.5151850072931099</v>
      </c>
      <c r="CA119" s="1">
        <v>6.3617880813445398</v>
      </c>
      <c r="CB119" s="1">
        <v>6.3847946242165499</v>
      </c>
      <c r="CC119" s="1">
        <v>6.3568756620949003</v>
      </c>
      <c r="CD119" s="1">
        <v>5.9672437703614598</v>
      </c>
      <c r="CE119" s="1">
        <v>6.4030240343354299</v>
      </c>
      <c r="CF119" s="1">
        <v>6.08660578938008</v>
      </c>
      <c r="CG119" s="1">
        <v>6.4713873394136199</v>
      </c>
      <c r="CH119" s="1">
        <v>6.3139237889886699</v>
      </c>
      <c r="CI119" s="1">
        <v>6.26124048265575</v>
      </c>
      <c r="CJ119" s="1">
        <v>6.0957721123976896</v>
      </c>
      <c r="CK119" s="1">
        <v>6.23975892156193</v>
      </c>
      <c r="CL119" s="1">
        <v>6.4426045767089404</v>
      </c>
      <c r="CM119" s="1">
        <v>6.5801062772187304</v>
      </c>
      <c r="CN119" s="1">
        <v>6.4017711963272399</v>
      </c>
      <c r="CO119" s="1">
        <v>6.2970017616816696</v>
      </c>
      <c r="CP119" s="1">
        <v>6.6641419381192799</v>
      </c>
      <c r="CQ119" s="1">
        <v>6.2180691315841896</v>
      </c>
      <c r="CR119" s="1">
        <v>6.5286714280804699</v>
      </c>
      <c r="CS119" s="1">
        <v>6.2891559804403601</v>
      </c>
      <c r="CT119" s="1">
        <v>6.5592381470086796</v>
      </c>
      <c r="CU119" s="1">
        <v>6.3777558077219902</v>
      </c>
      <c r="CV119" s="1">
        <v>6.4012994748910499</v>
      </c>
      <c r="CW119" s="1">
        <v>6.66937645410143</v>
      </c>
      <c r="CX119" s="1">
        <v>6.1036846416974901</v>
      </c>
      <c r="CY119" s="1">
        <v>6.2829650210326102</v>
      </c>
      <c r="CZ119" s="1">
        <v>6.3772212843971898</v>
      </c>
      <c r="DA119" s="1">
        <v>6.4034133273803997</v>
      </c>
      <c r="DB119" s="1">
        <v>6.3652043860413601</v>
      </c>
      <c r="DC119" s="1">
        <v>6.4079127450402904</v>
      </c>
      <c r="DD119" s="1">
        <v>6.13598544107741</v>
      </c>
      <c r="DE119" s="1">
        <v>6.5498615214164104</v>
      </c>
      <c r="DF119" s="1">
        <v>6.2425958194194102</v>
      </c>
      <c r="DG119" s="1">
        <v>5.8743829278127304</v>
      </c>
      <c r="DH119" s="1">
        <v>6.4880045083937299</v>
      </c>
      <c r="DI119" s="1">
        <v>6.1394914536693399</v>
      </c>
      <c r="DJ119" s="1">
        <v>6.3756010514191397</v>
      </c>
      <c r="DK119" s="1">
        <v>6.2289378688941204</v>
      </c>
      <c r="DL119" s="1">
        <v>6.0434615683698203</v>
      </c>
      <c r="DM119" s="1">
        <v>6.6182213734116502</v>
      </c>
      <c r="DN119" s="1">
        <v>6.4537959462888104</v>
      </c>
      <c r="DO119" s="1">
        <v>6.4606498701800197</v>
      </c>
      <c r="DP119" s="1">
        <v>6.2436792136795196</v>
      </c>
      <c r="DQ119" s="1">
        <v>6.2426396583730401</v>
      </c>
      <c r="DR119" s="1">
        <v>6.2333569989581301</v>
      </c>
      <c r="DS119" s="1">
        <v>6.4164494981101301</v>
      </c>
      <c r="DT119" s="1">
        <v>6.3328512151264702</v>
      </c>
      <c r="DU119" s="1">
        <v>6.5116173968827997</v>
      </c>
      <c r="DV119" s="1">
        <v>6.4234945853663996</v>
      </c>
      <c r="DW119" s="1">
        <v>6.2827593800905497</v>
      </c>
      <c r="DX119" s="1">
        <v>6.6300904529546196</v>
      </c>
      <c r="DY119" s="1">
        <v>6.5187404618562201</v>
      </c>
      <c r="DZ119" s="1">
        <v>6.1845910012358303</v>
      </c>
      <c r="EA119" s="1">
        <v>6.7470879805993098</v>
      </c>
      <c r="EB119" s="1">
        <v>6.3919430406616398</v>
      </c>
      <c r="EC119" s="1">
        <v>6.1820001907823796</v>
      </c>
      <c r="ED119" s="1">
        <v>6.3220355503364303</v>
      </c>
      <c r="EE119" s="1">
        <v>6.3670379244831201</v>
      </c>
      <c r="EF119" s="1">
        <v>6.3515589442996498</v>
      </c>
      <c r="EG119" s="1">
        <v>6.3973208647210402</v>
      </c>
      <c r="EH119" s="1">
        <v>6.3702439771013202</v>
      </c>
      <c r="EI119" s="1">
        <v>6.3865115242122998</v>
      </c>
      <c r="EJ119" s="1">
        <v>6.3814504503355796</v>
      </c>
      <c r="EK119" s="1">
        <v>6.3975374577603503</v>
      </c>
      <c r="EL119" s="1">
        <v>6.3853195681681996</v>
      </c>
      <c r="EM119" s="1">
        <v>6.38526435240375</v>
      </c>
      <c r="EN119" s="1">
        <v>6.3786681195343604</v>
      </c>
      <c r="EO119" s="1">
        <v>6.3779432724004304</v>
      </c>
      <c r="EP119" s="1">
        <v>6.3882053342885596</v>
      </c>
      <c r="EQ119" s="1">
        <v>6.3855131498961697</v>
      </c>
      <c r="ER119" s="1">
        <v>6.3797665768183602</v>
      </c>
      <c r="ES119" s="1">
        <v>6.3836393642351403</v>
      </c>
      <c r="ET119" s="1">
        <v>6.3889681548077304</v>
      </c>
      <c r="EU119" s="1">
        <v>6.3675531267175298</v>
      </c>
      <c r="EV119" s="1">
        <v>6.3747761643235403</v>
      </c>
      <c r="EW119" s="1">
        <v>6.3914431557409097</v>
      </c>
      <c r="EX119" s="1">
        <v>6.3814783609706804</v>
      </c>
      <c r="EY119" s="1">
        <v>6.3555541319887796</v>
      </c>
      <c r="EZ119" s="1">
        <v>6.3870400051914302</v>
      </c>
      <c r="FA119" s="1">
        <v>6.3761505595461099</v>
      </c>
      <c r="FB119" s="1">
        <v>6.3716570198251201</v>
      </c>
      <c r="FC119" s="1">
        <v>6.3621260153551198</v>
      </c>
      <c r="FD119" s="1">
        <v>6.3949969147197701</v>
      </c>
      <c r="FE119" s="1">
        <v>6.3729151635809398</v>
      </c>
      <c r="FF119" s="1">
        <v>6.3857620973142497</v>
      </c>
      <c r="FG119" s="1">
        <v>6.3892095254365699</v>
      </c>
      <c r="FH119" s="1">
        <v>6.3858358393014898</v>
      </c>
      <c r="FI119" s="1">
        <v>6.3848478293481499</v>
      </c>
      <c r="FJ119" s="1">
        <v>6.3966829908728204</v>
      </c>
      <c r="FK119" s="1">
        <v>6.3841158363563704</v>
      </c>
      <c r="FL119" s="1">
        <v>6.3867713280555201</v>
      </c>
      <c r="FM119" s="1">
        <v>6.41313773411329</v>
      </c>
      <c r="FN119" s="1">
        <v>6.3915116255509901</v>
      </c>
      <c r="FO119" s="1">
        <v>6.3917058597094902</v>
      </c>
      <c r="FP119" s="1">
        <v>6.38355963330471</v>
      </c>
      <c r="FQ119" s="1">
        <v>6.3768819000709902</v>
      </c>
      <c r="FR119" s="1">
        <v>6.4279118615414301</v>
      </c>
      <c r="FS119" s="1">
        <v>6.3885474859847102</v>
      </c>
      <c r="FT119" s="1">
        <v>6.3902362154060297</v>
      </c>
      <c r="FU119" s="1">
        <v>6.3784375755054201</v>
      </c>
      <c r="FV119" s="1">
        <v>6.3773765746020503</v>
      </c>
      <c r="FW119" s="1">
        <v>6.3982717101914997</v>
      </c>
      <c r="FX119" s="1">
        <v>6.3748260607720004</v>
      </c>
      <c r="FY119" s="1">
        <v>6.3847564012083602</v>
      </c>
      <c r="FZ119" s="1">
        <v>6.3526787546420396</v>
      </c>
      <c r="GA119" s="1">
        <v>6.3841623282921702</v>
      </c>
      <c r="GB119" s="1">
        <v>6.3871044121142999</v>
      </c>
      <c r="GC119" s="1">
        <v>6.3672140453621298</v>
      </c>
      <c r="GD119" s="1">
        <v>6.3747191713851201</v>
      </c>
      <c r="GE119" s="1">
        <v>6.3774471618433903</v>
      </c>
      <c r="GF119" s="1">
        <v>6.4048245214841</v>
      </c>
      <c r="GG119" s="1">
        <v>6.37596814835456</v>
      </c>
      <c r="GH119" s="1">
        <v>6.38007589178613</v>
      </c>
      <c r="GI119" s="1">
        <v>6.3405024958144098</v>
      </c>
      <c r="GJ119" s="1">
        <v>6.3873128639141497</v>
      </c>
      <c r="GK119" s="1">
        <v>6.4083096605128302</v>
      </c>
      <c r="GL119" s="1">
        <v>6.3794748093672604</v>
      </c>
      <c r="GM119" s="1">
        <v>6.3889482519667897</v>
      </c>
      <c r="GN119" s="1">
        <v>6.3908376992643703</v>
      </c>
      <c r="GO119" s="1">
        <v>6.4114972247739903</v>
      </c>
      <c r="GP119" s="1">
        <v>6.3797030057885102</v>
      </c>
      <c r="GQ119" s="1">
        <v>6.3764628287949296</v>
      </c>
      <c r="GR119" s="1">
        <v>6.3880392633949103</v>
      </c>
      <c r="GS119" s="1">
        <v>6.3916107330126604</v>
      </c>
      <c r="GT119" s="1">
        <v>6.4027671120721203</v>
      </c>
      <c r="GU119" s="1">
        <v>6.39001331137358</v>
      </c>
      <c r="GV119" s="1">
        <v>6.3543968507892696</v>
      </c>
      <c r="GW119" s="1">
        <v>6.3627566387718701</v>
      </c>
      <c r="GX119" s="1">
        <v>6.3891549154815497</v>
      </c>
      <c r="GY119" s="1">
        <v>6.3639301957358896</v>
      </c>
      <c r="GZ119" s="1">
        <v>6.3821538324064804</v>
      </c>
      <c r="HA119" s="1">
        <v>6.35840380881963</v>
      </c>
      <c r="HB119" s="1">
        <v>6.3693864282827803</v>
      </c>
      <c r="HC119" s="1">
        <v>1.4333547373088101E-2</v>
      </c>
      <c r="HD119" s="1">
        <v>8.2577536664208697</v>
      </c>
    </row>
    <row r="120" spans="1:212" s="1" customFormat="1" x14ac:dyDescent="0.25">
      <c r="A120" s="2" t="s">
        <v>864</v>
      </c>
      <c r="B120" s="1" t="s">
        <v>865</v>
      </c>
      <c r="C120" s="1">
        <v>204.123186891675</v>
      </c>
      <c r="D120" s="1">
        <v>0.652216666666667</v>
      </c>
      <c r="E120" s="1" t="s">
        <v>212</v>
      </c>
      <c r="F120" s="1" t="s">
        <v>227</v>
      </c>
      <c r="G120" s="1" t="s">
        <v>866</v>
      </c>
      <c r="H120" s="1" t="s">
        <v>867</v>
      </c>
      <c r="I120" s="1" t="s">
        <v>215</v>
      </c>
      <c r="J120" s="1">
        <v>0.75046587282338395</v>
      </c>
      <c r="K120" s="1" t="s">
        <v>868</v>
      </c>
      <c r="L120" s="1" t="s">
        <v>869</v>
      </c>
      <c r="M120" s="1" t="s">
        <v>215</v>
      </c>
      <c r="N120" s="1">
        <v>6.34964282712862</v>
      </c>
      <c r="O120" s="1">
        <v>6.1601919851938201</v>
      </c>
      <c r="P120" s="1">
        <v>6.5676027388346503</v>
      </c>
      <c r="Q120" s="1">
        <v>6.5696437969277799</v>
      </c>
      <c r="R120" s="1">
        <v>6.44158883373452</v>
      </c>
      <c r="S120" s="1">
        <v>6.4837070375603503</v>
      </c>
      <c r="T120" s="1">
        <v>6.5112956476828598</v>
      </c>
      <c r="U120" s="1">
        <v>6.12227010875639</v>
      </c>
      <c r="V120" s="1">
        <v>6.4443038226200198</v>
      </c>
      <c r="W120" s="1">
        <v>6.2116150500990504</v>
      </c>
      <c r="X120" s="1">
        <v>6.3726263212063996</v>
      </c>
      <c r="Y120" s="1">
        <v>6.1736155849336196</v>
      </c>
      <c r="Z120" s="1">
        <v>6.1240725865066699</v>
      </c>
      <c r="AA120" s="1">
        <v>6.6362955934785202</v>
      </c>
      <c r="AB120" s="1">
        <v>6.3233027962369901</v>
      </c>
      <c r="AC120" s="1">
        <v>6.2939728021100896</v>
      </c>
      <c r="AD120" s="1">
        <v>6.1232100097622997</v>
      </c>
      <c r="AE120" s="1">
        <v>6.5371467229071802</v>
      </c>
      <c r="AF120" s="1">
        <v>6.3082519982866003</v>
      </c>
      <c r="AG120" s="1">
        <v>6.5307403507012696</v>
      </c>
      <c r="AH120" s="1">
        <v>6.40297966968508</v>
      </c>
      <c r="AI120" s="1">
        <v>6.5679650464336401</v>
      </c>
      <c r="AJ120" s="1">
        <v>6.6367852747059404</v>
      </c>
      <c r="AK120" s="1">
        <v>6.5043496038102404</v>
      </c>
      <c r="AL120" s="1">
        <v>6.3101516632164003</v>
      </c>
      <c r="AM120" s="1">
        <v>5.9763533810204903</v>
      </c>
      <c r="AN120" s="1">
        <v>6.46086848817228</v>
      </c>
      <c r="AO120" s="1">
        <v>6.4432407777911598</v>
      </c>
      <c r="AP120" s="1">
        <v>6.4420810738213898</v>
      </c>
      <c r="AQ120" s="1">
        <v>6.6792456242443397</v>
      </c>
      <c r="AR120" s="1">
        <v>6.71266456384246</v>
      </c>
      <c r="AS120" s="1">
        <v>6.61057510087978</v>
      </c>
      <c r="AT120" s="1">
        <v>6.5067776820557004</v>
      </c>
      <c r="AU120" s="1">
        <v>6.5343584651626498</v>
      </c>
      <c r="AV120" s="1">
        <v>6.3544630028640299</v>
      </c>
      <c r="AW120" s="1">
        <v>6.4824032819105302</v>
      </c>
      <c r="AX120" s="1">
        <v>6.4771123787486999</v>
      </c>
      <c r="AY120" s="1">
        <v>6.2062758709149204</v>
      </c>
      <c r="AZ120" s="1">
        <v>6.3586053170409702</v>
      </c>
      <c r="BA120" s="1">
        <v>6.6137085490004504</v>
      </c>
      <c r="BB120" s="1">
        <v>6.4619057529117701</v>
      </c>
      <c r="BC120" s="1">
        <v>7.0043775455713799</v>
      </c>
      <c r="BD120" s="1">
        <v>6.6931802197341304</v>
      </c>
      <c r="BE120" s="1">
        <v>6.6909868982062797</v>
      </c>
      <c r="BF120" s="1">
        <v>6.5875796759883203</v>
      </c>
      <c r="BG120" s="1">
        <v>6.1405402512205098</v>
      </c>
      <c r="BH120" s="1">
        <v>6.9537846119201197</v>
      </c>
      <c r="BI120" s="1">
        <v>6.6553423726957401</v>
      </c>
      <c r="BJ120" s="1">
        <v>6.29875689252495</v>
      </c>
      <c r="BK120" s="1">
        <v>6.1183492355786999</v>
      </c>
      <c r="BL120" s="1">
        <v>6.6196495541803699</v>
      </c>
      <c r="BM120" s="1">
        <v>6.3334645361627802</v>
      </c>
      <c r="BN120" s="1">
        <v>6.2119451715704903</v>
      </c>
      <c r="BO120" s="1">
        <v>6.45424698521155</v>
      </c>
      <c r="BP120" s="1">
        <v>6.5468102016497101</v>
      </c>
      <c r="BQ120" s="1">
        <v>6.6557691563768602</v>
      </c>
      <c r="BR120" s="1">
        <v>6.3028089249703996</v>
      </c>
      <c r="BS120" s="1">
        <v>6.7584758678767001</v>
      </c>
      <c r="BT120" s="1">
        <v>6.0081438747588098</v>
      </c>
      <c r="BU120" s="1">
        <v>6.7207324061332798</v>
      </c>
      <c r="BV120" s="1">
        <v>6.1000809546098997</v>
      </c>
      <c r="BW120" s="1">
        <v>6.1821440094406102</v>
      </c>
      <c r="BX120" s="1">
        <v>6.3712702902754703</v>
      </c>
      <c r="BY120" s="1">
        <v>6.6592667892334401</v>
      </c>
      <c r="BZ120" s="1">
        <v>6.1972748307385901</v>
      </c>
      <c r="CA120" s="1">
        <v>6.5936173618075102</v>
      </c>
      <c r="CB120" s="1">
        <v>6.5266491293039097</v>
      </c>
      <c r="CC120" s="1">
        <v>6.4242332786006298</v>
      </c>
      <c r="CD120" s="1">
        <v>5.9291700415675797</v>
      </c>
      <c r="CE120" s="1">
        <v>6.52273712829414</v>
      </c>
      <c r="CF120" s="1">
        <v>6.56845723433897</v>
      </c>
      <c r="CG120" s="1">
        <v>6.5608168927780204</v>
      </c>
      <c r="CH120" s="1">
        <v>6.6021957798253803</v>
      </c>
      <c r="CI120" s="1">
        <v>6.2806985858768503</v>
      </c>
      <c r="CJ120" s="1">
        <v>6.5500044436189002</v>
      </c>
      <c r="CK120" s="1">
        <v>6.3774633321929901</v>
      </c>
      <c r="CL120" s="1">
        <v>5.8227628913643903</v>
      </c>
      <c r="CM120" s="1">
        <v>6.5388453698030702</v>
      </c>
      <c r="CN120" s="1">
        <v>6.2870496287445699</v>
      </c>
      <c r="CO120" s="1">
        <v>6.5651304181752401</v>
      </c>
      <c r="CP120" s="1">
        <v>6.63814645725492</v>
      </c>
      <c r="CQ120" s="1">
        <v>6.5697506858963104</v>
      </c>
      <c r="CR120" s="1">
        <v>6.3479738406662998</v>
      </c>
      <c r="CS120" s="1">
        <v>6.4658304618690599</v>
      </c>
      <c r="CT120" s="1">
        <v>6.5543797118006601</v>
      </c>
      <c r="CU120" s="1">
        <v>6.5584043671574399</v>
      </c>
      <c r="CV120" s="1">
        <v>6.6954677317319904</v>
      </c>
      <c r="CW120" s="1">
        <v>6.5222866606952303</v>
      </c>
      <c r="CX120" s="1">
        <v>6.7122769159183902</v>
      </c>
      <c r="CY120" s="1">
        <v>6.4944604107299098</v>
      </c>
      <c r="CZ120" s="1">
        <v>6.42131331186149</v>
      </c>
      <c r="DA120" s="1">
        <v>6.6486322232821502</v>
      </c>
      <c r="DB120" s="1">
        <v>6.5980952707239204</v>
      </c>
      <c r="DC120" s="1">
        <v>6.4217719997365403</v>
      </c>
      <c r="DD120" s="1">
        <v>6.54224575161897</v>
      </c>
      <c r="DE120" s="1">
        <v>6.2167819548709096</v>
      </c>
      <c r="DF120" s="1">
        <v>6.3961919680983499</v>
      </c>
      <c r="DG120" s="1">
        <v>6.5067131812013903</v>
      </c>
      <c r="DH120" s="1">
        <v>6.4574584704408</v>
      </c>
      <c r="DI120" s="1">
        <v>6.6947445592925199</v>
      </c>
      <c r="DJ120" s="1">
        <v>6.3980134921902696</v>
      </c>
      <c r="DK120" s="1">
        <v>6.5031474057688801</v>
      </c>
      <c r="DL120" s="1">
        <v>6.14768143815248</v>
      </c>
      <c r="DM120" s="1">
        <v>6.0305793820040297</v>
      </c>
      <c r="DN120" s="1">
        <v>6.49826621750036</v>
      </c>
      <c r="DO120" s="1">
        <v>6.5391134494076297</v>
      </c>
      <c r="DP120" s="1">
        <v>6.6641164836957101</v>
      </c>
      <c r="DQ120" s="1">
        <v>6.63999279241491</v>
      </c>
      <c r="DR120" s="1">
        <v>6.2895163912671199</v>
      </c>
      <c r="DS120" s="1">
        <v>6.5974561383867201</v>
      </c>
      <c r="DT120" s="1">
        <v>6.4522034439782798</v>
      </c>
      <c r="DU120" s="1">
        <v>6.7177093584709304</v>
      </c>
      <c r="DV120" s="1">
        <v>6.4264476371327</v>
      </c>
      <c r="DW120" s="1">
        <v>6.2912002963731801</v>
      </c>
      <c r="DX120" s="1">
        <v>6.5428283974408696</v>
      </c>
      <c r="DY120" s="1">
        <v>6.3731092943105097</v>
      </c>
      <c r="DZ120" s="1">
        <v>6.4175122278557604</v>
      </c>
      <c r="EA120" s="1">
        <v>5.6685581516750201</v>
      </c>
      <c r="EB120" s="1">
        <v>6.4570044270546596</v>
      </c>
      <c r="EC120" s="1">
        <v>6.5611894762647198</v>
      </c>
      <c r="ED120" s="1">
        <v>6.3392738060083698</v>
      </c>
      <c r="EE120" s="1">
        <v>6.6647332461343796</v>
      </c>
      <c r="EF120" s="1">
        <v>6.6048536514255796</v>
      </c>
      <c r="EG120" s="1">
        <v>6.6136898942525599</v>
      </c>
      <c r="EH120" s="1">
        <v>6.60236307727377</v>
      </c>
      <c r="EI120" s="1">
        <v>6.6044116499650203</v>
      </c>
      <c r="EJ120" s="1">
        <v>6.5861213881834004</v>
      </c>
      <c r="EK120" s="1">
        <v>6.6069688326825702</v>
      </c>
      <c r="EL120" s="1">
        <v>6.6240888856526299</v>
      </c>
      <c r="EM120" s="1">
        <v>6.5940009987969503</v>
      </c>
      <c r="EN120" s="1">
        <v>6.5964152313054196</v>
      </c>
      <c r="EO120" s="1">
        <v>6.6151079113908704</v>
      </c>
      <c r="EP120" s="1">
        <v>6.6059454974864096</v>
      </c>
      <c r="EQ120" s="1">
        <v>6.5977678768336103</v>
      </c>
      <c r="ER120" s="1">
        <v>6.6058141868959197</v>
      </c>
      <c r="ES120" s="1">
        <v>6.5986394353025899</v>
      </c>
      <c r="ET120" s="1">
        <v>6.6070166476860503</v>
      </c>
      <c r="EU120" s="1">
        <v>6.59958593348661</v>
      </c>
      <c r="EV120" s="1">
        <v>6.6005616371480196</v>
      </c>
      <c r="EW120" s="1">
        <v>6.5897959178600098</v>
      </c>
      <c r="EX120" s="1">
        <v>6.6004908644639704</v>
      </c>
      <c r="EY120" s="1">
        <v>6.5936642484974701</v>
      </c>
      <c r="EZ120" s="1">
        <v>6.5927573599436302</v>
      </c>
      <c r="FA120" s="1">
        <v>6.59005684474125</v>
      </c>
      <c r="FB120" s="1">
        <v>6.5829794930837897</v>
      </c>
      <c r="FC120" s="1">
        <v>6.6037620692332801</v>
      </c>
      <c r="FD120" s="1">
        <v>6.6129501558637704</v>
      </c>
      <c r="FE120" s="1">
        <v>6.6097264469807699</v>
      </c>
      <c r="FF120" s="1">
        <v>6.6040276314732003</v>
      </c>
      <c r="FG120" s="1">
        <v>6.60751613247397</v>
      </c>
      <c r="FH120" s="1">
        <v>6.5987253680426896</v>
      </c>
      <c r="FI120" s="1">
        <v>6.5921606979401997</v>
      </c>
      <c r="FJ120" s="1">
        <v>6.5734372726433197</v>
      </c>
      <c r="FK120" s="1">
        <v>6.59383040836705</v>
      </c>
      <c r="FL120" s="1">
        <v>6.58273264105466</v>
      </c>
      <c r="FM120" s="1">
        <v>6.63091700696405</v>
      </c>
      <c r="FN120" s="1">
        <v>6.5964758313687604</v>
      </c>
      <c r="FO120" s="1">
        <v>6.59075612873038</v>
      </c>
      <c r="FP120" s="1">
        <v>6.6105648739238099</v>
      </c>
      <c r="FQ120" s="1">
        <v>6.5910412686264701</v>
      </c>
      <c r="FR120" s="1">
        <v>6.6461091371698702</v>
      </c>
      <c r="FS120" s="1">
        <v>6.6149340725197403</v>
      </c>
      <c r="FT120" s="1">
        <v>6.60533830913191</v>
      </c>
      <c r="FU120" s="1">
        <v>6.59995816667979</v>
      </c>
      <c r="FV120" s="1">
        <v>6.59977643515405</v>
      </c>
      <c r="FW120" s="1">
        <v>6.6129191071327202</v>
      </c>
      <c r="FX120" s="1">
        <v>6.6056376466769198</v>
      </c>
      <c r="FY120" s="1">
        <v>6.6110932223657803</v>
      </c>
      <c r="FZ120" s="1">
        <v>6.60735208107155</v>
      </c>
      <c r="GA120" s="1">
        <v>6.6040831656287899</v>
      </c>
      <c r="GB120" s="1">
        <v>6.6011374114938599</v>
      </c>
      <c r="GC120" s="1">
        <v>6.61205452659771</v>
      </c>
      <c r="GD120" s="1">
        <v>6.6116252518366503</v>
      </c>
      <c r="GE120" s="1">
        <v>6.6079097044014201</v>
      </c>
      <c r="GF120" s="1">
        <v>6.5905146712355496</v>
      </c>
      <c r="GG120" s="1">
        <v>6.5956509137442803</v>
      </c>
      <c r="GH120" s="1">
        <v>6.5616162176660504</v>
      </c>
      <c r="GI120" s="1">
        <v>6.5923750630699098</v>
      </c>
      <c r="GJ120" s="1">
        <v>6.5796851706396602</v>
      </c>
      <c r="GK120" s="1">
        <v>6.6125449917559802</v>
      </c>
      <c r="GL120" s="1">
        <v>6.6073249963996101</v>
      </c>
      <c r="GM120" s="1">
        <v>6.6074875533166102</v>
      </c>
      <c r="GN120" s="1">
        <v>6.6056703850882101</v>
      </c>
      <c r="GO120" s="1">
        <v>6.6087678671507799</v>
      </c>
      <c r="GP120" s="1">
        <v>6.55858194404047</v>
      </c>
      <c r="GQ120" s="1">
        <v>6.59892825132646</v>
      </c>
      <c r="GR120" s="1">
        <v>6.60343584134531</v>
      </c>
      <c r="GS120" s="1">
        <v>6.5915768003353499</v>
      </c>
      <c r="GT120" s="1">
        <v>6.5831377888106699</v>
      </c>
      <c r="GU120" s="1">
        <v>6.5942252248313702</v>
      </c>
      <c r="GV120" s="1">
        <v>6.6017504309939898</v>
      </c>
      <c r="GW120" s="1">
        <v>6.6093456640313697</v>
      </c>
      <c r="GX120" s="1">
        <v>6.5906950315255504</v>
      </c>
      <c r="GY120" s="1">
        <v>6.5651394272220198</v>
      </c>
      <c r="GZ120" s="1">
        <v>6.5952259309992103</v>
      </c>
      <c r="HA120" s="1">
        <v>6.6080444647757899</v>
      </c>
      <c r="HB120" s="1">
        <v>6.5830657765650704</v>
      </c>
      <c r="HC120" s="1">
        <v>1.35743198131085E-2</v>
      </c>
      <c r="HD120" s="1">
        <v>8.4752306287307295</v>
      </c>
    </row>
    <row r="121" spans="1:212" s="1" customFormat="1" x14ac:dyDescent="0.25">
      <c r="A121" s="2" t="s">
        <v>870</v>
      </c>
      <c r="B121" s="1" t="s">
        <v>871</v>
      </c>
      <c r="C121" s="1">
        <v>347.16068514177499</v>
      </c>
      <c r="D121" s="1">
        <v>5.8129833333333298</v>
      </c>
      <c r="E121" s="1" t="s">
        <v>212</v>
      </c>
      <c r="F121" s="1" t="s">
        <v>724</v>
      </c>
      <c r="G121" s="1" t="s">
        <v>872</v>
      </c>
      <c r="H121" s="1" t="s">
        <v>215</v>
      </c>
      <c r="I121" s="1" t="s">
        <v>873</v>
      </c>
      <c r="J121" s="1">
        <v>-3.9984405759703798</v>
      </c>
      <c r="K121" s="1" t="s">
        <v>215</v>
      </c>
      <c r="L121" s="1" t="s">
        <v>874</v>
      </c>
      <c r="M121" s="1" t="s">
        <v>875</v>
      </c>
      <c r="N121" s="1">
        <v>4.6650319901639099</v>
      </c>
      <c r="O121" s="1">
        <v>4.7119874824557204</v>
      </c>
      <c r="P121" s="1">
        <v>5.1187109548791696</v>
      </c>
      <c r="Q121" s="1">
        <v>4.69640808566544</v>
      </c>
      <c r="R121" s="1">
        <v>5.05506746691447</v>
      </c>
      <c r="S121" s="1">
        <v>4.8868240969145997</v>
      </c>
      <c r="T121" s="1">
        <v>4.6196521304470499</v>
      </c>
      <c r="U121" s="1">
        <v>4.8619032826419</v>
      </c>
      <c r="V121" s="1">
        <v>4.9676987197559797</v>
      </c>
      <c r="W121" s="1">
        <v>5.0224784548645296</v>
      </c>
      <c r="X121" s="1">
        <v>4.5647029001535397</v>
      </c>
      <c r="Y121" s="1">
        <v>4.6643999162669498</v>
      </c>
      <c r="Z121" s="1">
        <v>4.2441523168834197</v>
      </c>
      <c r="AA121" s="1">
        <v>5.0095848563211796</v>
      </c>
      <c r="AB121" s="1">
        <v>4.8703735578801401</v>
      </c>
      <c r="AC121" s="1">
        <v>4.9991249650016796</v>
      </c>
      <c r="AD121" s="1">
        <v>4.9800549898000801</v>
      </c>
      <c r="AE121" s="1">
        <v>4.7116826772987697</v>
      </c>
      <c r="AF121" s="1">
        <v>4.43920952712985</v>
      </c>
      <c r="AG121" s="1">
        <v>4.8421373287811198</v>
      </c>
      <c r="AH121" s="1">
        <v>5.2972649020264102</v>
      </c>
      <c r="AI121" s="1">
        <v>5.12729920058616</v>
      </c>
      <c r="AJ121" s="1">
        <v>5.01528617188906</v>
      </c>
      <c r="AK121" s="1">
        <v>5.4700266884423501</v>
      </c>
      <c r="AL121" s="1">
        <v>4.2711115239940796</v>
      </c>
      <c r="AM121" s="1">
        <v>4.8748434091447503</v>
      </c>
      <c r="AN121" s="1">
        <v>5.1220603360442603</v>
      </c>
      <c r="AO121" s="1">
        <v>4.5987472217734497</v>
      </c>
      <c r="AP121" s="1">
        <v>4.69362038308899</v>
      </c>
      <c r="AQ121" s="1">
        <v>4.5887928735468098</v>
      </c>
      <c r="AR121" s="1">
        <v>4.3125174346446302</v>
      </c>
      <c r="AS121" s="1">
        <v>4.7207999092355104</v>
      </c>
      <c r="AT121" s="1">
        <v>4.79701708975501</v>
      </c>
      <c r="AU121" s="1">
        <v>4.7904069976347703</v>
      </c>
      <c r="AV121" s="1">
        <v>4.6234989236894704</v>
      </c>
      <c r="AW121" s="1">
        <v>4.2909517112265503</v>
      </c>
      <c r="AX121" s="1">
        <v>4.7904658410403202</v>
      </c>
      <c r="AY121" s="1">
        <v>4.9985004542144003</v>
      </c>
      <c r="AZ121" s="1">
        <v>4.6422184465472798</v>
      </c>
      <c r="BA121" s="1">
        <v>4.7855455877178903</v>
      </c>
      <c r="BB121" s="1">
        <v>4.8297611993854996</v>
      </c>
      <c r="BC121" s="1">
        <v>5.0609536060312204</v>
      </c>
      <c r="BD121" s="1">
        <v>5.0697356397410802</v>
      </c>
      <c r="BE121" s="1">
        <v>5.35174193647505</v>
      </c>
      <c r="BF121" s="1">
        <v>4.1981358237666599</v>
      </c>
      <c r="BG121" s="1">
        <v>4.4843129519553999</v>
      </c>
      <c r="BH121" s="1">
        <v>5.0586008350394698</v>
      </c>
      <c r="BI121" s="1">
        <v>5.5432917262619403</v>
      </c>
      <c r="BJ121" s="1">
        <v>4.9453656940189203</v>
      </c>
      <c r="BK121" s="1">
        <v>4.7050226756296203</v>
      </c>
      <c r="BL121" s="1">
        <v>4.6713644432827097</v>
      </c>
      <c r="BM121" s="1">
        <v>4.7507183659091297</v>
      </c>
      <c r="BN121" s="1">
        <v>4.9339753743301999</v>
      </c>
      <c r="BO121" s="1">
        <v>4.3732041924169502</v>
      </c>
      <c r="BP121" s="1">
        <v>4.7097882325748301</v>
      </c>
      <c r="BQ121" s="1">
        <v>4.7175470543532203</v>
      </c>
      <c r="BR121" s="1">
        <v>4.7510251983980201</v>
      </c>
      <c r="BS121" s="1">
        <v>5.1423391134481999</v>
      </c>
      <c r="BT121" s="1">
        <v>5.1206053675988699</v>
      </c>
      <c r="BU121" s="1">
        <v>4.5833832412801199</v>
      </c>
      <c r="BV121" s="1">
        <v>5.0099175399862599</v>
      </c>
      <c r="BW121" s="1">
        <v>4.6711007050614297</v>
      </c>
      <c r="BX121" s="1">
        <v>4.8058240461989197</v>
      </c>
      <c r="BY121" s="1">
        <v>4.7150790699864</v>
      </c>
      <c r="BZ121" s="1">
        <v>4.4822528756455</v>
      </c>
      <c r="CA121" s="1">
        <v>5.4643934327627202</v>
      </c>
      <c r="CB121" s="1">
        <v>5.0230901204445599</v>
      </c>
      <c r="CC121" s="1">
        <v>4.9971656970121403</v>
      </c>
      <c r="CD121" s="1">
        <v>4.7290406137816703</v>
      </c>
      <c r="CE121" s="1">
        <v>4.88033698027784</v>
      </c>
      <c r="CF121" s="1">
        <v>4.6807240412125903</v>
      </c>
      <c r="CG121" s="1">
        <v>4.938918035376</v>
      </c>
      <c r="CH121" s="1">
        <v>4.9129632551776297</v>
      </c>
      <c r="CI121" s="1">
        <v>4.88488930267643</v>
      </c>
      <c r="CJ121" s="1">
        <v>4.44657843759882</v>
      </c>
      <c r="CK121" s="1">
        <v>4.2540904356924898</v>
      </c>
      <c r="CL121" s="1">
        <v>4.8239330420830404</v>
      </c>
      <c r="CM121" s="1">
        <v>4.6606795727402002</v>
      </c>
      <c r="CN121" s="1">
        <v>4.7469676461991401</v>
      </c>
      <c r="CO121" s="1">
        <v>5.27510150909134</v>
      </c>
      <c r="CP121" s="1">
        <v>4.9526609644106703</v>
      </c>
      <c r="CQ121" s="1">
        <v>4.39481451715581</v>
      </c>
      <c r="CR121" s="1">
        <v>4.0421104688150704</v>
      </c>
      <c r="CS121" s="1">
        <v>4.6720378645301501</v>
      </c>
      <c r="CT121" s="1">
        <v>4.6863414544328501</v>
      </c>
      <c r="CU121" s="1">
        <v>5.1076354495570397</v>
      </c>
      <c r="CV121" s="1">
        <v>4.80787216077632</v>
      </c>
      <c r="CW121" s="1">
        <v>4.5940487469981903</v>
      </c>
      <c r="CX121" s="1">
        <v>4.8336189025179204</v>
      </c>
      <c r="CY121" s="1">
        <v>4.9739258157486796</v>
      </c>
      <c r="CZ121" s="1">
        <v>4.5981102494431898</v>
      </c>
      <c r="DA121" s="1">
        <v>5.1624745066948101</v>
      </c>
      <c r="DB121" s="1">
        <v>4.5269951484043904</v>
      </c>
      <c r="DC121" s="1">
        <v>5.3575694579507296</v>
      </c>
      <c r="DD121" s="1">
        <v>4.6858689901250798</v>
      </c>
      <c r="DE121" s="1">
        <v>5.2070614566120801</v>
      </c>
      <c r="DF121" s="1">
        <v>5.0772289754280902</v>
      </c>
      <c r="DG121" s="1">
        <v>5.3598990782908897</v>
      </c>
      <c r="DH121" s="1">
        <v>4.2791692740820402</v>
      </c>
      <c r="DI121" s="1">
        <v>5.0510319571054696</v>
      </c>
      <c r="DJ121" s="1">
        <v>4.9467117550566897</v>
      </c>
      <c r="DK121" s="1">
        <v>5.1181374427034898</v>
      </c>
      <c r="DL121" s="1">
        <v>3.9940974111191498</v>
      </c>
      <c r="DM121" s="1">
        <v>4.9076158745523202</v>
      </c>
      <c r="DN121" s="1">
        <v>4.7202827278098498</v>
      </c>
      <c r="DO121" s="1">
        <v>5.1554306775102896</v>
      </c>
      <c r="DP121" s="1">
        <v>5.49634893695527</v>
      </c>
      <c r="DQ121" s="1">
        <v>5.2466586537296598</v>
      </c>
      <c r="DR121" s="1">
        <v>4.7092991865033698</v>
      </c>
      <c r="DS121" s="1">
        <v>4.7847178566698201</v>
      </c>
      <c r="DT121" s="1">
        <v>4.8514870116178299</v>
      </c>
      <c r="DU121" s="1">
        <v>4.8528745586781996</v>
      </c>
      <c r="DV121" s="1">
        <v>4.8269832789895304</v>
      </c>
      <c r="DW121" s="1">
        <v>4.9190361683529202</v>
      </c>
      <c r="DX121" s="1">
        <v>4.6474493919605404</v>
      </c>
      <c r="DY121" s="1">
        <v>4.3619630229150896</v>
      </c>
      <c r="DZ121" s="1">
        <v>5.0595961479726501</v>
      </c>
      <c r="EA121" s="1">
        <v>4.2683776538098801</v>
      </c>
      <c r="EB121" s="1">
        <v>4.7986556307155404</v>
      </c>
      <c r="EC121" s="1">
        <v>5.1991836981307502</v>
      </c>
      <c r="ED121" s="1">
        <v>5.2464679646585202</v>
      </c>
      <c r="EE121" s="1">
        <v>4.54241946134084</v>
      </c>
      <c r="EF121" s="1">
        <v>4.8170117576029803</v>
      </c>
      <c r="EG121" s="1">
        <v>4.8802344213232898</v>
      </c>
      <c r="EH121" s="1">
        <v>4.8990375306901104</v>
      </c>
      <c r="EI121" s="1">
        <v>4.8923351470304901</v>
      </c>
      <c r="EJ121" s="1">
        <v>4.9197065826020596</v>
      </c>
      <c r="EK121" s="1">
        <v>4.88897502328967</v>
      </c>
      <c r="EL121" s="1">
        <v>4.9043726791692102</v>
      </c>
      <c r="EM121" s="1">
        <v>4.9199957013605804</v>
      </c>
      <c r="EN121" s="1">
        <v>4.9099428384217498</v>
      </c>
      <c r="EO121" s="1">
        <v>4.8966667234258399</v>
      </c>
      <c r="EP121" s="1">
        <v>4.9128952662754601</v>
      </c>
      <c r="EQ121" s="1">
        <v>4.8897844861625499</v>
      </c>
      <c r="ER121" s="1">
        <v>4.9074094700244197</v>
      </c>
      <c r="ES121" s="1">
        <v>4.89399395184358</v>
      </c>
      <c r="ET121" s="1">
        <v>4.9220334191177999</v>
      </c>
      <c r="EU121" s="1">
        <v>4.90767274661534</v>
      </c>
      <c r="EV121" s="1">
        <v>4.9152745043369901</v>
      </c>
      <c r="EW121" s="1">
        <v>4.9125592533244502</v>
      </c>
      <c r="EX121" s="1">
        <v>4.9276485248487303</v>
      </c>
      <c r="EY121" s="1">
        <v>4.9129466427225301</v>
      </c>
      <c r="EZ121" s="1">
        <v>4.9364801677479697</v>
      </c>
      <c r="FA121" s="1">
        <v>4.9187026172312001</v>
      </c>
      <c r="FB121" s="1">
        <v>4.9080204815855701</v>
      </c>
      <c r="FC121" s="1">
        <v>4.9304673558192702</v>
      </c>
      <c r="FD121" s="1">
        <v>4.9077078045903297</v>
      </c>
      <c r="FE121" s="1">
        <v>4.9376002583907104</v>
      </c>
      <c r="FF121" s="1">
        <v>4.90049932141625</v>
      </c>
      <c r="FG121" s="1">
        <v>4.9139626572026902</v>
      </c>
      <c r="FH121" s="1">
        <v>4.9027617994183696</v>
      </c>
      <c r="FI121" s="1">
        <v>4.9193687898503304</v>
      </c>
      <c r="FJ121" s="1">
        <v>4.8750474113873903</v>
      </c>
      <c r="FK121" s="1">
        <v>4.9081895640862303</v>
      </c>
      <c r="FL121" s="1">
        <v>4.9015481129729901</v>
      </c>
      <c r="FM121" s="1">
        <v>4.9258859847219698</v>
      </c>
      <c r="FN121" s="1">
        <v>4.9107772280229902</v>
      </c>
      <c r="FO121" s="1">
        <v>4.9006807305659601</v>
      </c>
      <c r="FP121" s="1">
        <v>4.8829833387857997</v>
      </c>
      <c r="FQ121" s="1">
        <v>4.8927012466471798</v>
      </c>
      <c r="FR121" s="1">
        <v>4.8782990337516603</v>
      </c>
      <c r="FS121" s="1">
        <v>4.9092583407283996</v>
      </c>
      <c r="FT121" s="1">
        <v>4.9091057789692396</v>
      </c>
      <c r="FU121" s="1">
        <v>4.9169567422093499</v>
      </c>
      <c r="FV121" s="1">
        <v>4.9172885339793702</v>
      </c>
      <c r="FW121" s="1">
        <v>4.91237813229775</v>
      </c>
      <c r="FX121" s="1">
        <v>4.91104081592312</v>
      </c>
      <c r="FY121" s="1">
        <v>4.9323296421742997</v>
      </c>
      <c r="FZ121" s="1">
        <v>4.9170371387104401</v>
      </c>
      <c r="GA121" s="1">
        <v>4.9120787736417304</v>
      </c>
      <c r="GB121" s="1">
        <v>4.9222898189042397</v>
      </c>
      <c r="GC121" s="1">
        <v>4.9148618880484696</v>
      </c>
      <c r="GD121" s="1">
        <v>4.91058904060547</v>
      </c>
      <c r="GE121" s="1">
        <v>4.8989015209743298</v>
      </c>
      <c r="GF121" s="1">
        <v>4.9066253334856604</v>
      </c>
      <c r="GG121" s="1">
        <v>4.8903428848775903</v>
      </c>
      <c r="GH121" s="1">
        <v>4.9091840452865902</v>
      </c>
      <c r="GI121" s="1">
        <v>4.9112144221298903</v>
      </c>
      <c r="GJ121" s="1">
        <v>4.9112010590174</v>
      </c>
      <c r="GK121" s="1">
        <v>4.91150657863143</v>
      </c>
      <c r="GL121" s="1">
        <v>4.9187383061770502</v>
      </c>
      <c r="GM121" s="1">
        <v>4.8917331765001997</v>
      </c>
      <c r="GN121" s="1">
        <v>4.9195610240391803</v>
      </c>
      <c r="GO121" s="1">
        <v>4.9127554117363301</v>
      </c>
      <c r="GP121" s="1">
        <v>4.9103141017621699</v>
      </c>
      <c r="GQ121" s="1">
        <v>4.9217393208992197</v>
      </c>
      <c r="GR121" s="1">
        <v>4.9132675132167396</v>
      </c>
      <c r="GS121" s="1">
        <v>4.9218992160565698</v>
      </c>
      <c r="GT121" s="1">
        <v>4.9362077031926503</v>
      </c>
      <c r="GU121" s="1">
        <v>4.9145433503752196</v>
      </c>
      <c r="GV121" s="1">
        <v>4.9008415026054202</v>
      </c>
      <c r="GW121" s="1">
        <v>4.9302435900577697</v>
      </c>
      <c r="GX121" s="1">
        <v>4.9069602521388598</v>
      </c>
      <c r="GY121" s="1">
        <v>4.9208615780427101</v>
      </c>
      <c r="GZ121" s="1">
        <v>4.9164968537084803</v>
      </c>
      <c r="HA121" s="1">
        <v>4.9137474991450203</v>
      </c>
      <c r="HB121" s="1">
        <v>4.9357207844343698</v>
      </c>
      <c r="HC121" s="1">
        <v>1.6289187861747899E-2</v>
      </c>
      <c r="HD121" s="1">
        <v>6.7846120140300901</v>
      </c>
    </row>
    <row r="122" spans="1:212" s="1" customFormat="1" x14ac:dyDescent="0.25">
      <c r="A122" s="2" t="s">
        <v>876</v>
      </c>
      <c r="B122" s="1" t="s">
        <v>877</v>
      </c>
      <c r="C122" s="1">
        <v>166.07252377675101</v>
      </c>
      <c r="D122" s="1">
        <v>1.43051666666667</v>
      </c>
      <c r="E122" s="1" t="s">
        <v>212</v>
      </c>
      <c r="F122" s="1" t="s">
        <v>227</v>
      </c>
      <c r="G122" s="1" t="s">
        <v>878</v>
      </c>
      <c r="H122" s="1" t="s">
        <v>879</v>
      </c>
      <c r="I122" s="1" t="s">
        <v>215</v>
      </c>
      <c r="J122" s="1">
        <v>1.1357745889259001</v>
      </c>
      <c r="K122" s="1" t="s">
        <v>215</v>
      </c>
      <c r="L122" s="1" t="s">
        <v>215</v>
      </c>
      <c r="M122" s="1" t="s">
        <v>215</v>
      </c>
      <c r="N122" s="1">
        <v>4.1858212966139901</v>
      </c>
      <c r="O122" s="1">
        <v>4.2385327959639003</v>
      </c>
      <c r="P122" s="1">
        <v>4.3834267969908796</v>
      </c>
      <c r="Q122" s="1">
        <v>4.2660921066587303</v>
      </c>
      <c r="R122" s="1">
        <v>4.2418430837905898</v>
      </c>
      <c r="S122" s="1">
        <v>4.2766024030999796</v>
      </c>
      <c r="T122" s="1">
        <v>4.1722787572581499</v>
      </c>
      <c r="U122" s="1">
        <v>4.4013552336126196</v>
      </c>
      <c r="V122" s="1">
        <v>4.4095692674295996</v>
      </c>
      <c r="W122" s="1">
        <v>4.3777512550028996</v>
      </c>
      <c r="X122" s="1">
        <v>4.2797636844713498</v>
      </c>
      <c r="Y122" s="1">
        <v>4.3768949698313904</v>
      </c>
      <c r="Z122" s="1">
        <v>4.2026993213727302</v>
      </c>
      <c r="AA122" s="1">
        <v>4.5037667246235502</v>
      </c>
      <c r="AB122" s="1">
        <v>4.23750652604532</v>
      </c>
      <c r="AC122" s="1">
        <v>4.2575119046513201</v>
      </c>
      <c r="AD122" s="1">
        <v>4.2383573923892301</v>
      </c>
      <c r="AE122" s="1">
        <v>4.2645204766678404</v>
      </c>
      <c r="AF122" s="1">
        <v>4.3143701802526797</v>
      </c>
      <c r="AG122" s="1">
        <v>4.3154571115175004</v>
      </c>
      <c r="AH122" s="1">
        <v>4.1661189901459101</v>
      </c>
      <c r="AI122" s="1">
        <v>4.4725984291722796</v>
      </c>
      <c r="AJ122" s="1">
        <v>4.3376992677321997</v>
      </c>
      <c r="AK122" s="1">
        <v>4.2825883775400797</v>
      </c>
      <c r="AL122" s="1">
        <v>4.5044992790694298</v>
      </c>
      <c r="AM122" s="1">
        <v>4.2101009204621702</v>
      </c>
      <c r="AN122" s="1">
        <v>4.39546832170159</v>
      </c>
      <c r="AO122" s="1">
        <v>4.3564149769724203</v>
      </c>
      <c r="AP122" s="1">
        <v>4.3621659452786803</v>
      </c>
      <c r="AQ122" s="1">
        <v>4.3598408776354702</v>
      </c>
      <c r="AR122" s="1">
        <v>4.4663511606265702</v>
      </c>
      <c r="AS122" s="1">
        <v>4.4887699894152204</v>
      </c>
      <c r="AT122" s="1">
        <v>4.2425438548818004</v>
      </c>
      <c r="AU122" s="1">
        <v>4.3986115835442199</v>
      </c>
      <c r="AV122" s="1">
        <v>4.1679478439882702</v>
      </c>
      <c r="AW122" s="1">
        <v>4.30725255681332</v>
      </c>
      <c r="AX122" s="1">
        <v>4.3354592111299004</v>
      </c>
      <c r="AY122" s="1">
        <v>4.5161315876238</v>
      </c>
      <c r="AZ122" s="1">
        <v>4.4097247205802299</v>
      </c>
      <c r="BA122" s="1">
        <v>4.2586468382848404</v>
      </c>
      <c r="BB122" s="1">
        <v>4.4337084399496796</v>
      </c>
      <c r="BC122" s="1">
        <v>4.3562318056661997</v>
      </c>
      <c r="BD122" s="1">
        <v>4.3225802597899001</v>
      </c>
      <c r="BE122" s="1">
        <v>4.3770186154940296</v>
      </c>
      <c r="BF122" s="1">
        <v>4.3022148840538597</v>
      </c>
      <c r="BG122" s="1">
        <v>4.3605575323832602</v>
      </c>
      <c r="BH122" s="1">
        <v>4.3712962059056304</v>
      </c>
      <c r="BI122" s="1">
        <v>4.8588992709149403</v>
      </c>
      <c r="BJ122" s="1">
        <v>4.2944459938060699</v>
      </c>
      <c r="BK122" s="1">
        <v>4.5308124585646201</v>
      </c>
      <c r="BL122" s="1">
        <v>4.3643026947546701</v>
      </c>
      <c r="BM122" s="1">
        <v>4.2920061964335003</v>
      </c>
      <c r="BN122" s="1">
        <v>4.2419826006854402</v>
      </c>
      <c r="BO122" s="1">
        <v>4.14931336740365</v>
      </c>
      <c r="BP122" s="1">
        <v>4.3938366041172303</v>
      </c>
      <c r="BQ122" s="1">
        <v>4.2562750150131299</v>
      </c>
      <c r="BR122" s="1">
        <v>4.24960990306709</v>
      </c>
      <c r="BS122" s="1">
        <v>4.2702562367639203</v>
      </c>
      <c r="BT122" s="1">
        <v>4.2498803505142799</v>
      </c>
      <c r="BU122" s="1">
        <v>4.1274656384693502</v>
      </c>
      <c r="BV122" s="1">
        <v>4.4216624811067202</v>
      </c>
      <c r="BW122" s="1">
        <v>4.26026430645312</v>
      </c>
      <c r="BX122" s="1">
        <v>4.2981352789477896</v>
      </c>
      <c r="BY122" s="1">
        <v>4.4257212802741801</v>
      </c>
      <c r="BZ122" s="1">
        <v>3.9332900315396899</v>
      </c>
      <c r="CA122" s="1">
        <v>4.1222645401718401</v>
      </c>
      <c r="CB122" s="1">
        <v>4.3160994414407003</v>
      </c>
      <c r="CC122" s="1">
        <v>4.2946995527087903</v>
      </c>
      <c r="CD122" s="1">
        <v>4.4063122404382202</v>
      </c>
      <c r="CE122" s="1">
        <v>4.44058485793063</v>
      </c>
      <c r="CF122" s="1">
        <v>4.3165682635107796</v>
      </c>
      <c r="CG122" s="1">
        <v>4.2245705499441897</v>
      </c>
      <c r="CH122" s="1">
        <v>4.3312906735721404</v>
      </c>
      <c r="CI122" s="1">
        <v>4.3585693255775899</v>
      </c>
      <c r="CJ122" s="1">
        <v>4.29256975673258</v>
      </c>
      <c r="CK122" s="1">
        <v>4.1452907275813002</v>
      </c>
      <c r="CL122" s="1">
        <v>4.29437089437367</v>
      </c>
      <c r="CM122" s="1">
        <v>4.3081521381986301</v>
      </c>
      <c r="CN122" s="1">
        <v>4.2833215829644402</v>
      </c>
      <c r="CO122" s="1">
        <v>4.5330447486888596</v>
      </c>
      <c r="CP122" s="1">
        <v>4.3518579975113596</v>
      </c>
      <c r="CQ122" s="1">
        <v>4.3065191277188699</v>
      </c>
      <c r="CR122" s="1">
        <v>4.1046495036051596</v>
      </c>
      <c r="CS122" s="1">
        <v>4.1365376660353403</v>
      </c>
      <c r="CT122" s="1">
        <v>4.3322215299109104</v>
      </c>
      <c r="CU122" s="1">
        <v>4.16369286014511</v>
      </c>
      <c r="CV122" s="1">
        <v>4.3634484987926303</v>
      </c>
      <c r="CW122" s="1">
        <v>4.26615097132591</v>
      </c>
      <c r="CX122" s="1">
        <v>4.2072809573126104</v>
      </c>
      <c r="CY122" s="1">
        <v>3.9041253900683399</v>
      </c>
      <c r="CZ122" s="1">
        <v>3.9759363006361701</v>
      </c>
      <c r="DA122" s="1">
        <v>4.2364647537924904</v>
      </c>
      <c r="DB122" s="1">
        <v>4.2872324813254901</v>
      </c>
      <c r="DC122" s="1">
        <v>4.3931014222945102</v>
      </c>
      <c r="DD122" s="1">
        <v>4.2070016097453502</v>
      </c>
      <c r="DE122" s="1">
        <v>4.3698287175092796</v>
      </c>
      <c r="DF122" s="1">
        <v>4.4327181117359897</v>
      </c>
      <c r="DG122" s="1">
        <v>4.49116495995154</v>
      </c>
      <c r="DH122" s="1">
        <v>4.3743611301539103</v>
      </c>
      <c r="DI122" s="1">
        <v>4.2819669988488398</v>
      </c>
      <c r="DJ122" s="1">
        <v>4.3951421038973004</v>
      </c>
      <c r="DK122" s="1">
        <v>4.28385436932105</v>
      </c>
      <c r="DL122" s="1">
        <v>4.1477296387488396</v>
      </c>
      <c r="DM122" s="1">
        <v>4.3906896807950098</v>
      </c>
      <c r="DN122" s="1">
        <v>4.2114474371796202</v>
      </c>
      <c r="DO122" s="1">
        <v>4.5323899980461597</v>
      </c>
      <c r="DP122" s="1">
        <v>4.3858831684114197</v>
      </c>
      <c r="DQ122" s="1">
        <v>4.4487257332537702</v>
      </c>
      <c r="DR122" s="1">
        <v>4.1168586679567802</v>
      </c>
      <c r="DS122" s="1">
        <v>4.3726364381084002</v>
      </c>
      <c r="DT122" s="1">
        <v>4.3153505653831301</v>
      </c>
      <c r="DU122" s="1">
        <v>4.3956420994668797</v>
      </c>
      <c r="DV122" s="1">
        <v>4.1961221136884204</v>
      </c>
      <c r="DW122" s="1">
        <v>4.3381082641003204</v>
      </c>
      <c r="DX122" s="1">
        <v>4.2665173595705497</v>
      </c>
      <c r="DY122" s="1">
        <v>4.3266306903517702</v>
      </c>
      <c r="DZ122" s="1">
        <v>4.1781672213821297</v>
      </c>
      <c r="EA122" s="1">
        <v>4.27433040233156</v>
      </c>
      <c r="EB122" s="1">
        <v>4.3221692434775996</v>
      </c>
      <c r="EC122" s="1">
        <v>4.4110710737670003</v>
      </c>
      <c r="ED122" s="1">
        <v>4.4280514629870904</v>
      </c>
      <c r="EE122" s="1">
        <v>3.8717573903448099</v>
      </c>
      <c r="EF122" s="1">
        <v>4.4492054435455701</v>
      </c>
      <c r="EG122" s="1">
        <v>4.4677983036246003</v>
      </c>
      <c r="EH122" s="1">
        <v>4.4364769559186303</v>
      </c>
      <c r="EI122" s="1">
        <v>4.4549507536160702</v>
      </c>
      <c r="EJ122" s="1">
        <v>4.4317458805430396</v>
      </c>
      <c r="EK122" s="1">
        <v>4.4780148115144396</v>
      </c>
      <c r="EL122" s="1">
        <v>4.4344077804957696</v>
      </c>
      <c r="EM122" s="1">
        <v>4.4272184076598</v>
      </c>
      <c r="EN122" s="1">
        <v>4.4402887096009396</v>
      </c>
      <c r="EO122" s="1">
        <v>4.4365533490192703</v>
      </c>
      <c r="EP122" s="1">
        <v>4.4283273908835596</v>
      </c>
      <c r="EQ122" s="1">
        <v>4.4183660685456196</v>
      </c>
      <c r="ER122" s="1">
        <v>4.4345570644296997</v>
      </c>
      <c r="ES122" s="1">
        <v>4.4156610519369801</v>
      </c>
      <c r="ET122" s="1">
        <v>4.4245402229582096</v>
      </c>
      <c r="EU122" s="1">
        <v>4.4382928940281801</v>
      </c>
      <c r="EV122" s="1">
        <v>4.4452633108655002</v>
      </c>
      <c r="EW122" s="1">
        <v>4.4297071257443603</v>
      </c>
      <c r="EX122" s="1">
        <v>4.4305839749042697</v>
      </c>
      <c r="EY122" s="1">
        <v>4.4605377693061703</v>
      </c>
      <c r="EZ122" s="1">
        <v>4.4371646309019601</v>
      </c>
      <c r="FA122" s="1">
        <v>4.4468824703454999</v>
      </c>
      <c r="FB122" s="1">
        <v>4.4337643313245403</v>
      </c>
      <c r="FC122" s="1">
        <v>4.4357570674942899</v>
      </c>
      <c r="FD122" s="1">
        <v>4.4302094561552403</v>
      </c>
      <c r="FE122" s="1">
        <v>4.43168280882887</v>
      </c>
      <c r="FF122" s="1">
        <v>4.4565789600671302</v>
      </c>
      <c r="FG122" s="1">
        <v>4.4285841627086402</v>
      </c>
      <c r="FH122" s="1">
        <v>4.4265407168737196</v>
      </c>
      <c r="FI122" s="1">
        <v>4.4262020930289996</v>
      </c>
      <c r="FJ122" s="1">
        <v>4.4401021586846499</v>
      </c>
      <c r="FK122" s="1">
        <v>4.4358535319409897</v>
      </c>
      <c r="FL122" s="1">
        <v>4.4295632303364503</v>
      </c>
      <c r="FM122" s="1">
        <v>4.4169244079685299</v>
      </c>
      <c r="FN122" s="1">
        <v>4.4393165178428502</v>
      </c>
      <c r="FO122" s="1">
        <v>4.41110418555804</v>
      </c>
      <c r="FP122" s="1">
        <v>4.4170862008108998</v>
      </c>
      <c r="FQ122" s="1">
        <v>4.4333521521073296</v>
      </c>
      <c r="FR122" s="1">
        <v>4.4456612290601099</v>
      </c>
      <c r="FS122" s="1">
        <v>4.4288589637838696</v>
      </c>
      <c r="FT122" s="1">
        <v>4.44585479527196</v>
      </c>
      <c r="FU122" s="1">
        <v>4.4383089180467898</v>
      </c>
      <c r="FV122" s="1">
        <v>4.4436692989219004</v>
      </c>
      <c r="FW122" s="1">
        <v>4.4433445794920399</v>
      </c>
      <c r="FX122" s="1">
        <v>4.4248636517303996</v>
      </c>
      <c r="FY122" s="1">
        <v>4.4076465427187497</v>
      </c>
      <c r="FZ122" s="1">
        <v>4.4326889537954397</v>
      </c>
      <c r="GA122" s="1">
        <v>4.4169565981098904</v>
      </c>
      <c r="GB122" s="1">
        <v>4.43811871743116</v>
      </c>
      <c r="GC122" s="1">
        <v>4.4366142681004099</v>
      </c>
      <c r="GD122" s="1">
        <v>4.4248231769657798</v>
      </c>
      <c r="GE122" s="1">
        <v>4.4004140239514102</v>
      </c>
      <c r="GF122" s="1">
        <v>4.4150027873041999</v>
      </c>
      <c r="GG122" s="1">
        <v>4.4477097101443297</v>
      </c>
      <c r="GH122" s="1">
        <v>4.4286743362697196</v>
      </c>
      <c r="GI122" s="1">
        <v>4.4280050144005898</v>
      </c>
      <c r="GJ122" s="1">
        <v>4.4363461734323399</v>
      </c>
      <c r="GK122" s="1">
        <v>4.4571627450215701</v>
      </c>
      <c r="GL122" s="1">
        <v>4.4435882353081002</v>
      </c>
      <c r="GM122" s="1">
        <v>4.4464259884708603</v>
      </c>
      <c r="GN122" s="1">
        <v>4.4315258618972004</v>
      </c>
      <c r="GO122" s="1">
        <v>4.41951226107882</v>
      </c>
      <c r="GP122" s="1">
        <v>4.4392047414003102</v>
      </c>
      <c r="GQ122" s="1">
        <v>4.42457108909817</v>
      </c>
      <c r="GR122" s="1">
        <v>4.4168874720380202</v>
      </c>
      <c r="GS122" s="1">
        <v>4.4275593024393496</v>
      </c>
      <c r="GT122" s="1">
        <v>4.43159285129423</v>
      </c>
      <c r="GU122" s="1">
        <v>4.4524633454436797</v>
      </c>
      <c r="GV122" s="1">
        <v>4.4382210613103901</v>
      </c>
      <c r="GW122" s="1">
        <v>4.4356977537933204</v>
      </c>
      <c r="GX122" s="1">
        <v>4.4320061779906199</v>
      </c>
      <c r="GY122" s="1">
        <v>4.4385865267255697</v>
      </c>
      <c r="GZ122" s="1">
        <v>4.4294666166528298</v>
      </c>
      <c r="HA122" s="1">
        <v>4.4359379177333302</v>
      </c>
      <c r="HB122" s="1">
        <v>4.4324177258353403</v>
      </c>
      <c r="HC122" s="1">
        <v>1.3032947630786501E-2</v>
      </c>
      <c r="HD122" s="1">
        <v>6.3095831336142796</v>
      </c>
    </row>
    <row r="123" spans="1:212" s="1" customFormat="1" x14ac:dyDescent="0.25">
      <c r="A123" s="2" t="s">
        <v>880</v>
      </c>
      <c r="B123" s="1" t="s">
        <v>881</v>
      </c>
      <c r="C123" s="1">
        <v>183.05150981800901</v>
      </c>
      <c r="D123" s="1">
        <v>1.3614999999999999</v>
      </c>
      <c r="E123" s="1" t="s">
        <v>212</v>
      </c>
      <c r="F123" s="1" t="s">
        <v>227</v>
      </c>
      <c r="G123" s="1" t="s">
        <v>882</v>
      </c>
      <c r="H123" s="1" t="s">
        <v>883</v>
      </c>
      <c r="I123" s="1" t="s">
        <v>215</v>
      </c>
      <c r="J123" s="1">
        <v>1.3365764436899099</v>
      </c>
      <c r="K123" s="1" t="s">
        <v>884</v>
      </c>
      <c r="L123" s="1" t="s">
        <v>885</v>
      </c>
      <c r="M123" s="1" t="s">
        <v>886</v>
      </c>
      <c r="N123" s="1">
        <v>3.3855476054650202</v>
      </c>
      <c r="O123" s="1">
        <v>3.3003717696255399</v>
      </c>
      <c r="P123" s="1">
        <v>2.4421193024957999</v>
      </c>
      <c r="Q123" s="1">
        <v>2.6052781661936102</v>
      </c>
      <c r="R123" s="1">
        <v>2.7761288217742899</v>
      </c>
      <c r="S123" s="1">
        <v>2.5898609437679099</v>
      </c>
      <c r="T123" s="1">
        <v>2.2416483507871598</v>
      </c>
      <c r="U123" s="1">
        <v>3.2025598606345498</v>
      </c>
      <c r="V123" s="1">
        <v>3.18519979480847</v>
      </c>
      <c r="W123" s="1">
        <v>3.8808279068968901</v>
      </c>
      <c r="X123" s="1">
        <v>2.82406510917744</v>
      </c>
      <c r="Y123" s="1">
        <v>2.2747921476603898</v>
      </c>
      <c r="Z123" s="1">
        <v>2.75240783209179</v>
      </c>
      <c r="AA123" s="1">
        <v>3.0671366666253799</v>
      </c>
      <c r="AB123" s="1">
        <v>2.9495315172316201</v>
      </c>
      <c r="AC123" s="1">
        <v>2.6505201062791701</v>
      </c>
      <c r="AD123" s="1">
        <v>2.7898011296519001</v>
      </c>
      <c r="AE123" s="1">
        <v>2.6199937822597601</v>
      </c>
      <c r="AF123" s="1">
        <v>2.85727984710095</v>
      </c>
      <c r="AG123" s="1">
        <v>2.7879910914877502</v>
      </c>
      <c r="AH123" s="1">
        <v>2.8310453228313599</v>
      </c>
      <c r="AI123" s="1">
        <v>3.8543986612324601</v>
      </c>
      <c r="AJ123" s="1">
        <v>3.7609612206228902</v>
      </c>
      <c r="AK123" s="1">
        <v>2.9895665922994601</v>
      </c>
      <c r="AL123" s="1">
        <v>3.43031250991787</v>
      </c>
      <c r="AM123" s="1">
        <v>3.1712449124450299</v>
      </c>
      <c r="AN123" s="1">
        <v>3.6088037669005502</v>
      </c>
      <c r="AO123" s="1">
        <v>2.5646105801350498</v>
      </c>
      <c r="AP123" s="1">
        <v>3.01827328854786</v>
      </c>
      <c r="AQ123" s="1">
        <v>2.7676805122798598</v>
      </c>
      <c r="AR123" s="1">
        <v>3.3095030687422802</v>
      </c>
      <c r="AS123" s="1">
        <v>3.2878281780987502</v>
      </c>
      <c r="AT123" s="1">
        <v>3.9770719710112998</v>
      </c>
      <c r="AU123" s="1">
        <v>2.2545619944610502</v>
      </c>
      <c r="AV123" s="1">
        <v>2.2142149757264802</v>
      </c>
      <c r="AW123" s="1">
        <v>2.7159876338342301</v>
      </c>
      <c r="AX123" s="1">
        <v>3.92865411448334</v>
      </c>
      <c r="AY123" s="1">
        <v>3.0889464950207199</v>
      </c>
      <c r="AZ123" s="1">
        <v>2.9153070799546899</v>
      </c>
      <c r="BA123" s="1">
        <v>2.7438785486096902</v>
      </c>
      <c r="BB123" s="1">
        <v>3.14138350511318</v>
      </c>
      <c r="BC123" s="1">
        <v>2.2733298283078698</v>
      </c>
      <c r="BD123" s="1">
        <v>3.0122678397353901</v>
      </c>
      <c r="BE123" s="1">
        <v>2.65191933709505</v>
      </c>
      <c r="BF123" s="1">
        <v>2.2114107701868999</v>
      </c>
      <c r="BG123" s="1">
        <v>2.3649408742787701</v>
      </c>
      <c r="BH123" s="1">
        <v>3.00308163441243</v>
      </c>
      <c r="BI123" s="1">
        <v>3.7804654073033701</v>
      </c>
      <c r="BJ123" s="1">
        <v>2.1927165365879699</v>
      </c>
      <c r="BK123" s="1">
        <v>3.747987681063</v>
      </c>
      <c r="BL123" s="1">
        <v>2.7601879582904401</v>
      </c>
      <c r="BM123" s="1">
        <v>2.8743336432489199</v>
      </c>
      <c r="BN123" s="1">
        <v>2.78446460575609</v>
      </c>
      <c r="BO123" s="1">
        <v>2.2699614829410799</v>
      </c>
      <c r="BP123" s="1">
        <v>3.8187604134446498</v>
      </c>
      <c r="BQ123" s="1">
        <v>2.9311078459916402</v>
      </c>
      <c r="BR123" s="1">
        <v>2.3885871727910799</v>
      </c>
      <c r="BS123" s="1">
        <v>2.3481279052381998</v>
      </c>
      <c r="BT123" s="1">
        <v>3.08817810906638</v>
      </c>
      <c r="BU123" s="1">
        <v>2.8472146189221199</v>
      </c>
      <c r="BV123" s="1">
        <v>3.3422639217545602</v>
      </c>
      <c r="BW123" s="1">
        <v>2.3015884174894699</v>
      </c>
      <c r="BX123" s="1">
        <v>2.3961377876215599</v>
      </c>
      <c r="BY123" s="1">
        <v>2.4564862338827802</v>
      </c>
      <c r="BZ123" s="1">
        <v>3.8089952064958701</v>
      </c>
      <c r="CA123" s="1">
        <v>2.9885934480311702</v>
      </c>
      <c r="CB123" s="1">
        <v>3.1982131405493699</v>
      </c>
      <c r="CC123" s="1">
        <v>2.4329548957691101</v>
      </c>
      <c r="CD123" s="1">
        <v>3.0156662715115199</v>
      </c>
      <c r="CE123" s="1">
        <v>3.0363416033671902</v>
      </c>
      <c r="CF123" s="1">
        <v>3.22957641330551</v>
      </c>
      <c r="CG123" s="1">
        <v>3.0740895702111302</v>
      </c>
      <c r="CH123" s="1">
        <v>2.73798054113586</v>
      </c>
      <c r="CI123" s="1">
        <v>2.7759722193654301</v>
      </c>
      <c r="CJ123" s="1">
        <v>3.08062805108914</v>
      </c>
      <c r="CK123" s="1">
        <v>3.0835831043959798</v>
      </c>
      <c r="CL123" s="1">
        <v>2.8166475468876602</v>
      </c>
      <c r="CM123" s="1">
        <v>3.2254892094664398</v>
      </c>
      <c r="CN123" s="1">
        <v>2.3272878362888001</v>
      </c>
      <c r="CO123" s="1">
        <v>3.1290303848208998</v>
      </c>
      <c r="CP123" s="1">
        <v>2.2932924614382499</v>
      </c>
      <c r="CQ123" s="1">
        <v>2.3170590504794499</v>
      </c>
      <c r="CR123" s="1">
        <v>2.27584526969834</v>
      </c>
      <c r="CS123" s="1">
        <v>3.9207952402523998</v>
      </c>
      <c r="CT123" s="1">
        <v>2.2604538870372299</v>
      </c>
      <c r="CU123" s="1">
        <v>3.5290625635808501</v>
      </c>
      <c r="CV123" s="1">
        <v>3.41205221167702</v>
      </c>
      <c r="CW123" s="1">
        <v>2.3277142881496098</v>
      </c>
      <c r="CX123" s="1">
        <v>2.3064707426728499</v>
      </c>
      <c r="CY123" s="1">
        <v>3.7995373417604301</v>
      </c>
      <c r="CZ123" s="1">
        <v>2.2707727435618201</v>
      </c>
      <c r="DA123" s="1">
        <v>3.1261076237697498</v>
      </c>
      <c r="DB123" s="1">
        <v>2.8622013895990301</v>
      </c>
      <c r="DC123" s="1">
        <v>2.3721152733241402</v>
      </c>
      <c r="DD123" s="1">
        <v>2.1935027193605601</v>
      </c>
      <c r="DE123" s="1">
        <v>2.2779948442338398</v>
      </c>
      <c r="DF123" s="1">
        <v>2.9821885014405201</v>
      </c>
      <c r="DG123" s="1">
        <v>3.3726333929116401</v>
      </c>
      <c r="DH123" s="1">
        <v>2.6763634529240501</v>
      </c>
      <c r="DI123" s="1">
        <v>3.1670677863591399</v>
      </c>
      <c r="DJ123" s="1">
        <v>3.1774654590243698</v>
      </c>
      <c r="DK123" s="1">
        <v>3.1096375841217498</v>
      </c>
      <c r="DL123" s="1">
        <v>2.1673205438805101</v>
      </c>
      <c r="DM123" s="1">
        <v>2.85416187686095</v>
      </c>
      <c r="DN123" s="1">
        <v>3.0150666663721601</v>
      </c>
      <c r="DO123" s="1">
        <v>3.1959560443977</v>
      </c>
      <c r="DP123" s="1">
        <v>3.0892441856357</v>
      </c>
      <c r="DQ123" s="1">
        <v>3.56359226754144</v>
      </c>
      <c r="DR123" s="1">
        <v>2.7091662875112399</v>
      </c>
      <c r="DS123" s="1">
        <v>3.6238665357105502</v>
      </c>
      <c r="DT123" s="1">
        <v>3.2742042980786401</v>
      </c>
      <c r="DU123" s="1">
        <v>3.2033607394805901</v>
      </c>
      <c r="DV123" s="1">
        <v>3.3487002408975699</v>
      </c>
      <c r="DW123" s="1">
        <v>3.1689855820269099</v>
      </c>
      <c r="DX123" s="1">
        <v>3.46179357433319</v>
      </c>
      <c r="DY123" s="1">
        <v>3.0705959944200099</v>
      </c>
      <c r="DZ123" s="1">
        <v>2.6167888986821399</v>
      </c>
      <c r="EA123" s="1">
        <v>2.45594589357118</v>
      </c>
      <c r="EB123" s="1">
        <v>3.5832496317424298</v>
      </c>
      <c r="EC123" s="1">
        <v>2.9492710715388299</v>
      </c>
      <c r="ED123" s="1">
        <v>3.18598021407526</v>
      </c>
      <c r="EE123" s="1">
        <v>3.81538229489529</v>
      </c>
      <c r="EF123" s="1">
        <v>4.0131603016250104</v>
      </c>
      <c r="EG123" s="1">
        <v>4.0175861837950002</v>
      </c>
      <c r="EH123" s="1">
        <v>4.0514041165128702</v>
      </c>
      <c r="EI123" s="1">
        <v>4.04770024224318</v>
      </c>
      <c r="EJ123" s="1">
        <v>4.0369335570568801</v>
      </c>
      <c r="EK123" s="1">
        <v>4.0504669664708102</v>
      </c>
      <c r="EL123" s="1">
        <v>4.0791171538860702</v>
      </c>
      <c r="EM123" s="1">
        <v>4.0592160879855204</v>
      </c>
      <c r="EN123" s="1">
        <v>4.0607926390325497</v>
      </c>
      <c r="EO123" s="1">
        <v>4.0348691443999902</v>
      </c>
      <c r="EP123" s="1">
        <v>4.0528464089677501</v>
      </c>
      <c r="EQ123" s="1">
        <v>4.0480891327197899</v>
      </c>
      <c r="ER123" s="1">
        <v>4.0493287207810003</v>
      </c>
      <c r="ES123" s="1">
        <v>4.0088650061098603</v>
      </c>
      <c r="ET123" s="1">
        <v>4.0440168989119201</v>
      </c>
      <c r="EU123" s="1">
        <v>4.0643712454966003</v>
      </c>
      <c r="EV123" s="1">
        <v>4.0501724179498302</v>
      </c>
      <c r="EW123" s="1">
        <v>4.0863455022613104</v>
      </c>
      <c r="EX123" s="1">
        <v>4.0512402867812796</v>
      </c>
      <c r="EY123" s="1">
        <v>4.0395785527739498</v>
      </c>
      <c r="EZ123" s="1">
        <v>4.0654330358149799</v>
      </c>
      <c r="FA123" s="1">
        <v>4.0577195944896403</v>
      </c>
      <c r="FB123" s="1">
        <v>4.0446998592152097</v>
      </c>
      <c r="FC123" s="1">
        <v>4.0696634326362604</v>
      </c>
      <c r="FD123" s="1">
        <v>4.06945274341646</v>
      </c>
      <c r="FE123" s="1">
        <v>4.0742705189413204</v>
      </c>
      <c r="FF123" s="1">
        <v>4.0822346072539197</v>
      </c>
      <c r="FG123" s="1">
        <v>4.0433511348857998</v>
      </c>
      <c r="FH123" s="1">
        <v>4.0572840601741103</v>
      </c>
      <c r="FI123" s="1">
        <v>4.03932672691269</v>
      </c>
      <c r="FJ123" s="1">
        <v>4.0086827014407902</v>
      </c>
      <c r="FK123" s="1">
        <v>4.0462743212807499</v>
      </c>
      <c r="FL123" s="1">
        <v>4.0475822392446696</v>
      </c>
      <c r="FM123" s="1">
        <v>4.0560361016582398</v>
      </c>
      <c r="FN123" s="1">
        <v>4.0374387832615204</v>
      </c>
      <c r="FO123" s="1">
        <v>4.0432634098115097</v>
      </c>
      <c r="FP123" s="1">
        <v>4.0450180915954297</v>
      </c>
      <c r="FQ123" s="1">
        <v>4.05319640233144</v>
      </c>
      <c r="FR123" s="1">
        <v>4.0609898292592002</v>
      </c>
      <c r="FS123" s="1">
        <v>4.0488635504094299</v>
      </c>
      <c r="FT123" s="1">
        <v>4.0413085922545999</v>
      </c>
      <c r="FU123" s="1">
        <v>4.0758655753214903</v>
      </c>
      <c r="FV123" s="1">
        <v>4.0285974928594301</v>
      </c>
      <c r="FW123" s="1">
        <v>4.0544627541109302</v>
      </c>
      <c r="FX123" s="1">
        <v>4.07334820314294</v>
      </c>
      <c r="FY123" s="1">
        <v>4.0310360103749598</v>
      </c>
      <c r="FZ123" s="1">
        <v>4.0587512129379597</v>
      </c>
      <c r="GA123" s="1">
        <v>4.0777440938588398</v>
      </c>
      <c r="GB123" s="1">
        <v>4.0628046338447898</v>
      </c>
      <c r="GC123" s="1">
        <v>4.0570618011272002</v>
      </c>
      <c r="GD123" s="1">
        <v>4.0580830017314096</v>
      </c>
      <c r="GE123" s="1">
        <v>4.0538507668526904</v>
      </c>
      <c r="GF123" s="1">
        <v>4.0633925945247897</v>
      </c>
      <c r="GG123" s="1">
        <v>4.0267124252104702</v>
      </c>
      <c r="GH123" s="1">
        <v>4.0568694115038797</v>
      </c>
      <c r="GI123" s="1">
        <v>4.0539298497069796</v>
      </c>
      <c r="GJ123" s="1">
        <v>4.0725948237126604</v>
      </c>
      <c r="GK123" s="1">
        <v>4.0565770565530697</v>
      </c>
      <c r="GL123" s="1">
        <v>4.0646020362077904</v>
      </c>
      <c r="GM123" s="1">
        <v>4.0563326304642198</v>
      </c>
      <c r="GN123" s="1">
        <v>4.0776341466196397</v>
      </c>
      <c r="GO123" s="1">
        <v>4.0511302316512401</v>
      </c>
      <c r="GP123" s="1">
        <v>4.0494611166055803</v>
      </c>
      <c r="GQ123" s="1">
        <v>4.0450948915192502</v>
      </c>
      <c r="GR123" s="1">
        <v>4.0398194794162698</v>
      </c>
      <c r="GS123" s="1">
        <v>4.0406731851521398</v>
      </c>
      <c r="GT123" s="1">
        <v>4.0612738744688297</v>
      </c>
      <c r="GU123" s="1">
        <v>4.0462852115957597</v>
      </c>
      <c r="GV123" s="1">
        <v>4.0760449684367597</v>
      </c>
      <c r="GW123" s="1">
        <v>4.0503011731137804</v>
      </c>
      <c r="GX123" s="1">
        <v>4.0550943122289604</v>
      </c>
      <c r="GY123" s="1">
        <v>4.0563933369625298</v>
      </c>
      <c r="GZ123" s="1">
        <v>4.04283393094091</v>
      </c>
      <c r="HA123" s="1">
        <v>4.0578117724108802</v>
      </c>
      <c r="HB123" s="1">
        <v>4.0348284941949402</v>
      </c>
      <c r="HC123" s="1">
        <v>1.5640163903729298E-2</v>
      </c>
      <c r="HD123" s="1">
        <v>5.9273872208028999</v>
      </c>
    </row>
    <row r="124" spans="1:212" s="1" customFormat="1" x14ac:dyDescent="0.25">
      <c r="A124" s="2" t="s">
        <v>887</v>
      </c>
      <c r="B124" s="1" t="s">
        <v>888</v>
      </c>
      <c r="C124" s="1">
        <v>248.09197093976499</v>
      </c>
      <c r="D124" s="1">
        <v>2.9345166666666702</v>
      </c>
      <c r="E124" s="1" t="s">
        <v>212</v>
      </c>
      <c r="F124" s="1" t="s">
        <v>387</v>
      </c>
      <c r="G124" s="1" t="s">
        <v>889</v>
      </c>
      <c r="H124" s="1" t="s">
        <v>215</v>
      </c>
      <c r="I124" s="1" t="s">
        <v>246</v>
      </c>
      <c r="J124" s="1">
        <v>1.028483769295</v>
      </c>
      <c r="K124" s="1" t="s">
        <v>215</v>
      </c>
      <c r="L124" s="1" t="s">
        <v>890</v>
      </c>
      <c r="M124" s="1" t="s">
        <v>891</v>
      </c>
      <c r="N124" s="1">
        <v>4.1518043761652299</v>
      </c>
      <c r="O124" s="1">
        <v>3.7885479679049499</v>
      </c>
      <c r="P124" s="1">
        <v>4.4966138724868197</v>
      </c>
      <c r="Q124" s="1">
        <v>2.8354990104871201</v>
      </c>
      <c r="R124" s="1">
        <v>3.3028355234436</v>
      </c>
      <c r="S124" s="1">
        <v>3.4020518980070098</v>
      </c>
      <c r="T124" s="1">
        <v>3.8828041032915399</v>
      </c>
      <c r="U124" s="1">
        <v>4.4203658443275398</v>
      </c>
      <c r="V124" s="1">
        <v>4.14919549410308</v>
      </c>
      <c r="W124" s="1">
        <v>4.3818843416003803</v>
      </c>
      <c r="X124" s="1">
        <v>4.3958951283452201</v>
      </c>
      <c r="Y124" s="1">
        <v>4.6893170058487703</v>
      </c>
      <c r="Z124" s="1">
        <v>3.4648603140153198</v>
      </c>
      <c r="AA124" s="1">
        <v>3.7230239301922401</v>
      </c>
      <c r="AB124" s="1">
        <v>4.1327133670109797</v>
      </c>
      <c r="AC124" s="1">
        <v>4.1447908208656399</v>
      </c>
      <c r="AD124" s="1">
        <v>3.8892529837121002</v>
      </c>
      <c r="AE124" s="1">
        <v>4.0299921926306599</v>
      </c>
      <c r="AF124" s="1">
        <v>4.3858598883082403</v>
      </c>
      <c r="AG124" s="1">
        <v>3.5305881872953302</v>
      </c>
      <c r="AH124" s="1">
        <v>4.2476154532897903</v>
      </c>
      <c r="AI124" s="1">
        <v>3.9951457372609198</v>
      </c>
      <c r="AJ124" s="1">
        <v>3.7398443010376998</v>
      </c>
      <c r="AK124" s="1">
        <v>4.53907104457243</v>
      </c>
      <c r="AL124" s="1">
        <v>3.7386031352998099</v>
      </c>
      <c r="AM124" s="1">
        <v>4.1269239253211802</v>
      </c>
      <c r="AN124" s="1">
        <v>4.2040594166273104</v>
      </c>
      <c r="AO124" s="1">
        <v>3.1327793972786502</v>
      </c>
      <c r="AP124" s="1">
        <v>4.5737639227036997</v>
      </c>
      <c r="AQ124" s="1">
        <v>4.2159385802175597</v>
      </c>
      <c r="AR124" s="1">
        <v>4.1866871177527401</v>
      </c>
      <c r="AS124" s="1">
        <v>4.17111820003245</v>
      </c>
      <c r="AT124" s="1">
        <v>4.4884975944531798</v>
      </c>
      <c r="AU124" s="1">
        <v>4.7376844948571701</v>
      </c>
      <c r="AV124" s="1">
        <v>2.9722055276864698</v>
      </c>
      <c r="AW124" s="1">
        <v>4.2137847738076104</v>
      </c>
      <c r="AX124" s="1">
        <v>4.4761876002982897</v>
      </c>
      <c r="AY124" s="1">
        <v>3.79357006111392</v>
      </c>
      <c r="AZ124" s="1">
        <v>4.2459753148100896</v>
      </c>
      <c r="BA124" s="1">
        <v>3.9846484994767901</v>
      </c>
      <c r="BB124" s="1">
        <v>4.4412066172151397</v>
      </c>
      <c r="BC124" s="1">
        <v>4.4919343079228602</v>
      </c>
      <c r="BD124" s="1">
        <v>3.8496692783746398</v>
      </c>
      <c r="BE124" s="1">
        <v>4.1311130444341897</v>
      </c>
      <c r="BF124" s="1">
        <v>4.4742741039832001</v>
      </c>
      <c r="BG124" s="1">
        <v>4.2629034509759096</v>
      </c>
      <c r="BH124" s="1">
        <v>4.1931957739067798</v>
      </c>
      <c r="BI124" s="1">
        <v>4.3997206119824002</v>
      </c>
      <c r="BJ124" s="1">
        <v>3.9717381202270898</v>
      </c>
      <c r="BK124" s="1">
        <v>4.5437710180188997</v>
      </c>
      <c r="BL124" s="1">
        <v>3.5198951224829398</v>
      </c>
      <c r="BM124" s="1">
        <v>4.4544005937070397</v>
      </c>
      <c r="BN124" s="1">
        <v>4.2372145683884597</v>
      </c>
      <c r="BO124" s="1">
        <v>4.4302827189797398</v>
      </c>
      <c r="BP124" s="1">
        <v>3.7296396482877601</v>
      </c>
      <c r="BQ124" s="1">
        <v>4.8675507192199898</v>
      </c>
      <c r="BR124" s="1">
        <v>4.0608961703824198</v>
      </c>
      <c r="BS124" s="1">
        <v>3.4224704881282699</v>
      </c>
      <c r="BT124" s="1">
        <v>4.2978401999126898</v>
      </c>
      <c r="BU124" s="1">
        <v>4.2565915908472602</v>
      </c>
      <c r="BV124" s="1">
        <v>3.8003893927508101</v>
      </c>
      <c r="BW124" s="1">
        <v>3.1546502792043101</v>
      </c>
      <c r="BX124" s="1">
        <v>4.1170735116842696</v>
      </c>
      <c r="BY124" s="1">
        <v>4.6393038906325899</v>
      </c>
      <c r="BZ124" s="1">
        <v>4.4308177459731297</v>
      </c>
      <c r="CA124" s="1">
        <v>3.8478322640433298</v>
      </c>
      <c r="CB124" s="1">
        <v>3.9991789214273101</v>
      </c>
      <c r="CC124" s="1">
        <v>3.1659961893501798</v>
      </c>
      <c r="CD124" s="1">
        <v>3.2887547113575999</v>
      </c>
      <c r="CE124" s="1">
        <v>3.2798067044276902</v>
      </c>
      <c r="CF124" s="1">
        <v>4.1131651534265101</v>
      </c>
      <c r="CG124" s="1">
        <v>3.6923035472640802</v>
      </c>
      <c r="CH124" s="1">
        <v>3.7968122282646699</v>
      </c>
      <c r="CI124" s="1">
        <v>4.23606981740922</v>
      </c>
      <c r="CJ124" s="1">
        <v>3.4647184124303601</v>
      </c>
      <c r="CK124" s="1">
        <v>3.7694549881455299</v>
      </c>
      <c r="CL124" s="1">
        <v>4.0780620406422301</v>
      </c>
      <c r="CM124" s="1">
        <v>4.42756998738595</v>
      </c>
      <c r="CN124" s="1">
        <v>4.3031883736846197</v>
      </c>
      <c r="CO124" s="1">
        <v>4.1817119998327197</v>
      </c>
      <c r="CP124" s="1">
        <v>3.6935257924571601</v>
      </c>
      <c r="CQ124" s="1">
        <v>3.5408404939198999</v>
      </c>
      <c r="CR124" s="1">
        <v>3.0781330902548101</v>
      </c>
      <c r="CS124" s="1">
        <v>3.4307983325866802</v>
      </c>
      <c r="CT124" s="1">
        <v>4.0462890482918201</v>
      </c>
      <c r="CU124" s="1">
        <v>3.4376645525300402</v>
      </c>
      <c r="CV124" s="1">
        <v>3.6557024321802101</v>
      </c>
      <c r="CW124" s="1">
        <v>4.3237049069116296</v>
      </c>
      <c r="CX124" s="1">
        <v>2.8133842865229899</v>
      </c>
      <c r="CY124" s="1">
        <v>3.3790351940605601</v>
      </c>
      <c r="CZ124" s="1">
        <v>3.5907277276678702</v>
      </c>
      <c r="DA124" s="1">
        <v>3.3602918692232402</v>
      </c>
      <c r="DB124" s="1">
        <v>4.80951640478425</v>
      </c>
      <c r="DC124" s="1">
        <v>4.3026127915758003</v>
      </c>
      <c r="DD124" s="1">
        <v>3.9318169099266198</v>
      </c>
      <c r="DE124" s="1">
        <v>4.6403773111505799</v>
      </c>
      <c r="DF124" s="1">
        <v>4.6955364112189697</v>
      </c>
      <c r="DG124" s="1">
        <v>4.3425596551950498</v>
      </c>
      <c r="DH124" s="1">
        <v>3.0439293429157499</v>
      </c>
      <c r="DI124" s="1">
        <v>4.2287419388205203</v>
      </c>
      <c r="DJ124" s="1">
        <v>4.43145488207072</v>
      </c>
      <c r="DK124" s="1">
        <v>4.1214817319933497</v>
      </c>
      <c r="DL124" s="1">
        <v>3.4449635524378501</v>
      </c>
      <c r="DM124" s="1">
        <v>4.3946713805376101</v>
      </c>
      <c r="DN124" s="1">
        <v>4.7721119616598502</v>
      </c>
      <c r="DO124" s="1">
        <v>4.5674626728833596</v>
      </c>
      <c r="DP124" s="1">
        <v>3.6615962519546401</v>
      </c>
      <c r="DQ124" s="1">
        <v>4.0027255921819096</v>
      </c>
      <c r="DR124" s="1">
        <v>3.6371694786329498</v>
      </c>
      <c r="DS124" s="1">
        <v>4.1557507758086096</v>
      </c>
      <c r="DT124" s="1">
        <v>3.9763538210089902</v>
      </c>
      <c r="DU124" s="1">
        <v>4.4595351173004198</v>
      </c>
      <c r="DV124" s="1">
        <v>4.2753720477603503</v>
      </c>
      <c r="DW124" s="1">
        <v>4.3510364825613497</v>
      </c>
      <c r="DX124" s="1">
        <v>4.4952484887617201</v>
      </c>
      <c r="DY124" s="1">
        <v>4.7382040109882304</v>
      </c>
      <c r="DZ124" s="1">
        <v>3.1608004184457901</v>
      </c>
      <c r="EA124" s="1">
        <v>4.4792913943882402</v>
      </c>
      <c r="EB124" s="1">
        <v>3.1425527598816401</v>
      </c>
      <c r="EC124" s="1">
        <v>4.0732437973699396</v>
      </c>
      <c r="ED124" s="1">
        <v>3.9694220488459901</v>
      </c>
      <c r="EE124" s="1">
        <v>4.1321589842508297</v>
      </c>
      <c r="EF124" s="1">
        <v>4.7620493404728501</v>
      </c>
      <c r="EG124" s="1">
        <v>4.7928416972879297</v>
      </c>
      <c r="EH124" s="1">
        <v>4.8031377648856104</v>
      </c>
      <c r="EI124" s="1">
        <v>4.8044981632085904</v>
      </c>
      <c r="EJ124" s="1">
        <v>4.7934104136890801</v>
      </c>
      <c r="EK124" s="1">
        <v>4.7895329991504001</v>
      </c>
      <c r="EL124" s="1">
        <v>4.80264221774571</v>
      </c>
      <c r="EM124" s="1">
        <v>4.8056460220123904</v>
      </c>
      <c r="EN124" s="1">
        <v>4.8083000888332403</v>
      </c>
      <c r="EO124" s="1">
        <v>4.7991024161725999</v>
      </c>
      <c r="EP124" s="1">
        <v>4.7888062194897998</v>
      </c>
      <c r="EQ124" s="1">
        <v>4.80563633273555</v>
      </c>
      <c r="ER124" s="1">
        <v>4.7794183808374102</v>
      </c>
      <c r="ES124" s="1">
        <v>4.7798364082995999</v>
      </c>
      <c r="ET124" s="1">
        <v>4.8046203555930402</v>
      </c>
      <c r="EU124" s="1">
        <v>4.8061139607879797</v>
      </c>
      <c r="EV124" s="1">
        <v>4.7856311736405504</v>
      </c>
      <c r="EW124" s="1">
        <v>4.8104141475317803</v>
      </c>
      <c r="EX124" s="1">
        <v>4.7913627872034201</v>
      </c>
      <c r="EY124" s="1">
        <v>4.8030583494851102</v>
      </c>
      <c r="EZ124" s="1">
        <v>4.8050296387315496</v>
      </c>
      <c r="FA124" s="1">
        <v>4.7987973529490899</v>
      </c>
      <c r="FB124" s="1">
        <v>4.8114280337539901</v>
      </c>
      <c r="FC124" s="1">
        <v>4.7919877728114102</v>
      </c>
      <c r="FD124" s="1">
        <v>4.8137582310857798</v>
      </c>
      <c r="FE124" s="1">
        <v>4.7972087252131796</v>
      </c>
      <c r="FF124" s="1">
        <v>4.8047325319259402</v>
      </c>
      <c r="FG124" s="1">
        <v>4.8066892245197899</v>
      </c>
      <c r="FH124" s="1">
        <v>4.8177718979192203</v>
      </c>
      <c r="FI124" s="1">
        <v>4.7651920969920099</v>
      </c>
      <c r="FJ124" s="1">
        <v>4.80108569926686</v>
      </c>
      <c r="FK124" s="1">
        <v>4.8157707761607504</v>
      </c>
      <c r="FL124" s="1">
        <v>4.7772334242622199</v>
      </c>
      <c r="FM124" s="1">
        <v>4.7845677695569497</v>
      </c>
      <c r="FN124" s="1">
        <v>4.7900468951257098</v>
      </c>
      <c r="FO124" s="1">
        <v>4.8227846072968799</v>
      </c>
      <c r="FP124" s="1">
        <v>4.78736798212209</v>
      </c>
      <c r="FQ124" s="1">
        <v>4.8071637434402099</v>
      </c>
      <c r="FR124" s="1">
        <v>4.7922699651540404</v>
      </c>
      <c r="FS124" s="1">
        <v>4.7768095178967398</v>
      </c>
      <c r="FT124" s="1">
        <v>4.8062394197045899</v>
      </c>
      <c r="FU124" s="1">
        <v>4.81283910040941</v>
      </c>
      <c r="FV124" s="1">
        <v>4.8071459484298504</v>
      </c>
      <c r="FW124" s="1">
        <v>4.8280239712337201</v>
      </c>
      <c r="FX124" s="1">
        <v>4.7829239364456697</v>
      </c>
      <c r="FY124" s="1">
        <v>4.7684372980807002</v>
      </c>
      <c r="FZ124" s="1">
        <v>4.8131327289015902</v>
      </c>
      <c r="GA124" s="1">
        <v>4.8144367746539301</v>
      </c>
      <c r="GB124" s="1">
        <v>4.7886895558214402</v>
      </c>
      <c r="GC124" s="1">
        <v>4.8271229836508498</v>
      </c>
      <c r="GD124" s="1">
        <v>4.8370917417321202</v>
      </c>
      <c r="GE124" s="1">
        <v>4.8157051273169103</v>
      </c>
      <c r="GF124" s="1">
        <v>4.7989242764380098</v>
      </c>
      <c r="GG124" s="1">
        <v>4.8049095636813499</v>
      </c>
      <c r="GH124" s="1">
        <v>4.7899751652696896</v>
      </c>
      <c r="GI124" s="1">
        <v>4.8397556975784299</v>
      </c>
      <c r="GJ124" s="1">
        <v>4.7955680667691203</v>
      </c>
      <c r="GK124" s="1">
        <v>4.79241098427884</v>
      </c>
      <c r="GL124" s="1">
        <v>4.8080202677501402</v>
      </c>
      <c r="GM124" s="1">
        <v>4.79894471448715</v>
      </c>
      <c r="GN124" s="1">
        <v>4.76361568357318</v>
      </c>
      <c r="GO124" s="1">
        <v>4.8044056660259198</v>
      </c>
      <c r="GP124" s="1">
        <v>4.8056820182328499</v>
      </c>
      <c r="GQ124" s="1">
        <v>4.78764942038186</v>
      </c>
      <c r="GR124" s="1">
        <v>4.7986612670642597</v>
      </c>
      <c r="GS124" s="1">
        <v>4.7847726178432799</v>
      </c>
      <c r="GT124" s="1">
        <v>4.7930668405877999</v>
      </c>
      <c r="GU124" s="1">
        <v>4.7906360358679096</v>
      </c>
      <c r="GV124" s="1">
        <v>4.8224312898097201</v>
      </c>
      <c r="GW124" s="1">
        <v>4.8134237730234402</v>
      </c>
      <c r="GX124" s="1">
        <v>4.7900421075344601</v>
      </c>
      <c r="GY124" s="1">
        <v>4.7885543922992202</v>
      </c>
      <c r="GZ124" s="1">
        <v>4.7803207099789304</v>
      </c>
      <c r="HA124" s="1">
        <v>4.8152816717434996</v>
      </c>
      <c r="HB124" s="1">
        <v>4.7943141491901402</v>
      </c>
      <c r="HC124" s="1">
        <v>1.53861393952227E-2</v>
      </c>
      <c r="HD124" s="1">
        <v>6.6746250939807403</v>
      </c>
    </row>
    <row r="125" spans="1:212" s="1" customFormat="1" x14ac:dyDescent="0.25">
      <c r="A125" s="2" t="s">
        <v>892</v>
      </c>
      <c r="B125" s="1" t="s">
        <v>893</v>
      </c>
      <c r="C125" s="1">
        <v>301.11882362097799</v>
      </c>
      <c r="D125" s="1">
        <v>5.1655499999999996</v>
      </c>
      <c r="E125" s="1" t="s">
        <v>212</v>
      </c>
      <c r="F125" s="1" t="s">
        <v>894</v>
      </c>
      <c r="G125" s="1" t="s">
        <v>895</v>
      </c>
      <c r="H125" s="1" t="s">
        <v>215</v>
      </c>
      <c r="I125" s="1" t="s">
        <v>896</v>
      </c>
      <c r="J125" s="1">
        <v>1.60708411664034</v>
      </c>
      <c r="K125" s="1" t="s">
        <v>215</v>
      </c>
      <c r="L125" s="4" t="s">
        <v>5521</v>
      </c>
      <c r="M125" s="1" t="s">
        <v>215</v>
      </c>
      <c r="N125" s="1">
        <v>4.5361353157079796</v>
      </c>
      <c r="O125" s="1">
        <v>4.8470543055186601</v>
      </c>
      <c r="P125" s="1">
        <v>5.1461797771451803</v>
      </c>
      <c r="Q125" s="1">
        <v>4.5157350131256804</v>
      </c>
      <c r="R125" s="1">
        <v>4.9426063285018698</v>
      </c>
      <c r="S125" s="1">
        <v>4.7424417158423404</v>
      </c>
      <c r="T125" s="1">
        <v>4.58729549990192</v>
      </c>
      <c r="U125" s="1">
        <v>4.7474918969476301</v>
      </c>
      <c r="V125" s="1">
        <v>4.8881564348825997</v>
      </c>
      <c r="W125" s="1">
        <v>4.95624968994235</v>
      </c>
      <c r="X125" s="1">
        <v>4.81744033351052</v>
      </c>
      <c r="Y125" s="1">
        <v>4.7741326387088998</v>
      </c>
      <c r="Z125" s="1">
        <v>4.3151545345853801</v>
      </c>
      <c r="AA125" s="1">
        <v>4.9865507868931296</v>
      </c>
      <c r="AB125" s="1">
        <v>4.7445491441109704</v>
      </c>
      <c r="AC125" s="1">
        <v>4.8312487642973601</v>
      </c>
      <c r="AD125" s="1">
        <v>4.8332243079800401</v>
      </c>
      <c r="AE125" s="1">
        <v>4.6912887216441197</v>
      </c>
      <c r="AF125" s="1">
        <v>4.2616188300444797</v>
      </c>
      <c r="AG125" s="1">
        <v>4.9391343894976902</v>
      </c>
      <c r="AH125" s="1">
        <v>5.3020827688157102</v>
      </c>
      <c r="AI125" s="1">
        <v>5.1283698403273998</v>
      </c>
      <c r="AJ125" s="1">
        <v>4.8092027595541698</v>
      </c>
      <c r="AK125" s="1">
        <v>5.3270075038717302</v>
      </c>
      <c r="AL125" s="1">
        <v>4.2318874429871398</v>
      </c>
      <c r="AM125" s="1">
        <v>4.7965494452537101</v>
      </c>
      <c r="AN125" s="1">
        <v>4.9238628736397798</v>
      </c>
      <c r="AO125" s="1">
        <v>4.4040995844892699</v>
      </c>
      <c r="AP125" s="1">
        <v>4.4647160927806899</v>
      </c>
      <c r="AQ125" s="1">
        <v>4.6234705198935302</v>
      </c>
      <c r="AR125" s="1">
        <v>4.2218393529813198</v>
      </c>
      <c r="AS125" s="1">
        <v>4.3652592932415999</v>
      </c>
      <c r="AT125" s="1">
        <v>4.7059393590201299</v>
      </c>
      <c r="AU125" s="1">
        <v>4.5777136545697896</v>
      </c>
      <c r="AV125" s="1">
        <v>4.6559427609767399</v>
      </c>
      <c r="AW125" s="1">
        <v>4.3270097475694396</v>
      </c>
      <c r="AX125" s="1">
        <v>4.5933064044180201</v>
      </c>
      <c r="AY125" s="1">
        <v>4.8979363014276398</v>
      </c>
      <c r="AZ125" s="1">
        <v>4.7230066727675402</v>
      </c>
      <c r="BA125" s="1">
        <v>4.7688748284402802</v>
      </c>
      <c r="BB125" s="1">
        <v>4.8579273278308799</v>
      </c>
      <c r="BC125" s="1">
        <v>5.0006688941774904</v>
      </c>
      <c r="BD125" s="1">
        <v>4.9442964980660102</v>
      </c>
      <c r="BE125" s="1">
        <v>5.3420019613639198</v>
      </c>
      <c r="BF125" s="1">
        <v>3.8443645691310899</v>
      </c>
      <c r="BG125" s="1">
        <v>4.4759547796285499</v>
      </c>
      <c r="BH125" s="1">
        <v>5.0213538434218696</v>
      </c>
      <c r="BI125" s="1">
        <v>5.45753980875892</v>
      </c>
      <c r="BJ125" s="1">
        <v>4.7848343007971996</v>
      </c>
      <c r="BK125" s="1">
        <v>4.6529077171122699</v>
      </c>
      <c r="BL125" s="1">
        <v>4.3562584725022102</v>
      </c>
      <c r="BM125" s="1">
        <v>4.5818151021397702</v>
      </c>
      <c r="BN125" s="1">
        <v>4.7453555963040399</v>
      </c>
      <c r="BO125" s="1">
        <v>4.3111001394114199</v>
      </c>
      <c r="BP125" s="1">
        <v>4.5140437488916403</v>
      </c>
      <c r="BQ125" s="1">
        <v>4.5997669496802898</v>
      </c>
      <c r="BR125" s="1">
        <v>4.6098589820248899</v>
      </c>
      <c r="BS125" s="1">
        <v>5.0183214692237099</v>
      </c>
      <c r="BT125" s="1">
        <v>4.9574909976479402</v>
      </c>
      <c r="BU125" s="1">
        <v>4.3745225847018299</v>
      </c>
      <c r="BV125" s="1">
        <v>4.7888745583865404</v>
      </c>
      <c r="BW125" s="1">
        <v>4.3171264689956299</v>
      </c>
      <c r="BX125" s="1">
        <v>4.4439107332763301</v>
      </c>
      <c r="BY125" s="1">
        <v>4.7319999251032998</v>
      </c>
      <c r="BZ125" s="1">
        <v>4.2667239293799897</v>
      </c>
      <c r="CA125" s="1">
        <v>5.2845836342583201</v>
      </c>
      <c r="CB125" s="1">
        <v>4.9227084722313696</v>
      </c>
      <c r="CC125" s="1">
        <v>4.8820158108914899</v>
      </c>
      <c r="CD125" s="1">
        <v>4.5232061667010104</v>
      </c>
      <c r="CE125" s="1">
        <v>4.7087176355817197</v>
      </c>
      <c r="CF125" s="1">
        <v>4.4705143048808198</v>
      </c>
      <c r="CG125" s="1">
        <v>4.8849166619669298</v>
      </c>
      <c r="CH125" s="1">
        <v>5.0182260699016998</v>
      </c>
      <c r="CI125" s="1">
        <v>4.6092642015110696</v>
      </c>
      <c r="CJ125" s="1">
        <v>4.23825598493905</v>
      </c>
      <c r="CK125" s="1">
        <v>4.2065869813514203</v>
      </c>
      <c r="CL125" s="1">
        <v>4.73889452830542</v>
      </c>
      <c r="CM125" s="1">
        <v>4.2504523735316102</v>
      </c>
      <c r="CN125" s="1">
        <v>4.5641940000525203</v>
      </c>
      <c r="CO125" s="1">
        <v>5.13957041309322</v>
      </c>
      <c r="CP125" s="1">
        <v>5.04726821452038</v>
      </c>
      <c r="CQ125" s="1">
        <v>4.2514059713110104</v>
      </c>
      <c r="CR125" s="1">
        <v>3.9454477262257699</v>
      </c>
      <c r="CS125" s="1">
        <v>4.6210123941600001</v>
      </c>
      <c r="CT125" s="1">
        <v>4.6721430936631601</v>
      </c>
      <c r="CU125" s="1">
        <v>5.0748500776612104</v>
      </c>
      <c r="CV125" s="1">
        <v>4.7044155982602502</v>
      </c>
      <c r="CW125" s="1">
        <v>4.50852573267204</v>
      </c>
      <c r="CX125" s="1">
        <v>4.67967483645584</v>
      </c>
      <c r="CY125" s="1">
        <v>4.88309370611801</v>
      </c>
      <c r="CZ125" s="1">
        <v>4.5132414066527398</v>
      </c>
      <c r="DA125" s="1">
        <v>4.9482284461094199</v>
      </c>
      <c r="DB125" s="1">
        <v>4.3716881894191104</v>
      </c>
      <c r="DC125" s="1">
        <v>5.3317890729053596</v>
      </c>
      <c r="DD125" s="1">
        <v>4.7433456843463704</v>
      </c>
      <c r="DE125" s="1">
        <v>5.0576847793423001</v>
      </c>
      <c r="DF125" s="1">
        <v>5.00799689636934</v>
      </c>
      <c r="DG125" s="1">
        <v>5.2288005391293204</v>
      </c>
      <c r="DH125" s="1">
        <v>4.1999401709701596</v>
      </c>
      <c r="DI125" s="1">
        <v>4.6905263301289599</v>
      </c>
      <c r="DJ125" s="1">
        <v>4.8047434893581302</v>
      </c>
      <c r="DK125" s="1">
        <v>4.9192705613493404</v>
      </c>
      <c r="DL125" s="1">
        <v>4.0483941216702304</v>
      </c>
      <c r="DM125" s="1">
        <v>4.9890094156220401</v>
      </c>
      <c r="DN125" s="1">
        <v>4.7343985494692804</v>
      </c>
      <c r="DO125" s="1">
        <v>5.0302962418183998</v>
      </c>
      <c r="DP125" s="1">
        <v>5.4830611180394602</v>
      </c>
      <c r="DQ125" s="1">
        <v>5.0885675367741303</v>
      </c>
      <c r="DR125" s="1">
        <v>4.7468412528532697</v>
      </c>
      <c r="DS125" s="1">
        <v>4.4974590737689297</v>
      </c>
      <c r="DT125" s="1">
        <v>4.5897691647808596</v>
      </c>
      <c r="DU125" s="1">
        <v>4.6830537700148804</v>
      </c>
      <c r="DV125" s="1">
        <v>4.9709300708431599</v>
      </c>
      <c r="DW125" s="1">
        <v>4.7617558488636202</v>
      </c>
      <c r="DX125" s="1">
        <v>4.5286758865570897</v>
      </c>
      <c r="DY125" s="1">
        <v>4.1607652458862097</v>
      </c>
      <c r="DZ125" s="1">
        <v>4.8937061920693496</v>
      </c>
      <c r="EA125" s="1">
        <v>4.51295940438321</v>
      </c>
      <c r="EB125" s="1">
        <v>4.3017266356533996</v>
      </c>
      <c r="EC125" s="1">
        <v>5.1760010470079196</v>
      </c>
      <c r="ED125" s="1">
        <v>5.1662502267621599</v>
      </c>
      <c r="EE125" s="1">
        <v>4.3482199369066699</v>
      </c>
      <c r="EF125" s="1">
        <v>4.8644910225399496</v>
      </c>
      <c r="EG125" s="1">
        <v>4.9236668964009596</v>
      </c>
      <c r="EH125" s="1">
        <v>4.9154516195067597</v>
      </c>
      <c r="EI125" s="1">
        <v>4.9111752731892704</v>
      </c>
      <c r="EJ125" s="1">
        <v>4.9355134389756499</v>
      </c>
      <c r="EK125" s="1">
        <v>4.9487520887028502</v>
      </c>
      <c r="EL125" s="1">
        <v>4.9376570826189496</v>
      </c>
      <c r="EM125" s="1">
        <v>4.9373711028106504</v>
      </c>
      <c r="EN125" s="1">
        <v>4.9258276993573897</v>
      </c>
      <c r="EO125" s="1">
        <v>4.9395412155310998</v>
      </c>
      <c r="EP125" s="1">
        <v>4.9393998692651699</v>
      </c>
      <c r="EQ125" s="1">
        <v>4.9262609562677504</v>
      </c>
      <c r="ER125" s="1">
        <v>4.9121718793728597</v>
      </c>
      <c r="ES125" s="1">
        <v>4.9289539692708901</v>
      </c>
      <c r="ET125" s="1">
        <v>4.9051519953980396</v>
      </c>
      <c r="EU125" s="1">
        <v>4.9404670453221602</v>
      </c>
      <c r="EV125" s="1">
        <v>4.9595535615816697</v>
      </c>
      <c r="EW125" s="1">
        <v>4.9223732947673398</v>
      </c>
      <c r="EX125" s="1">
        <v>4.9426706059618501</v>
      </c>
      <c r="EY125" s="1">
        <v>4.9421262811531399</v>
      </c>
      <c r="EZ125" s="1">
        <v>4.9378231652280498</v>
      </c>
      <c r="FA125" s="1">
        <v>4.9370170566670097</v>
      </c>
      <c r="FB125" s="1">
        <v>4.9244770069133699</v>
      </c>
      <c r="FC125" s="1">
        <v>4.9377863038444803</v>
      </c>
      <c r="FD125" s="1">
        <v>4.9456175327286998</v>
      </c>
      <c r="FE125" s="1">
        <v>4.9599838142588997</v>
      </c>
      <c r="FF125" s="1">
        <v>4.96322945908652</v>
      </c>
      <c r="FG125" s="1">
        <v>4.9395072264978603</v>
      </c>
      <c r="FH125" s="1">
        <v>4.9428942053837401</v>
      </c>
      <c r="FI125" s="1">
        <v>4.9254226658854199</v>
      </c>
      <c r="FJ125" s="1">
        <v>4.9313794262823603</v>
      </c>
      <c r="FK125" s="1">
        <v>4.9330642389495303</v>
      </c>
      <c r="FL125" s="1">
        <v>4.9307957091991597</v>
      </c>
      <c r="FM125" s="1">
        <v>4.90065008411786</v>
      </c>
      <c r="FN125" s="1">
        <v>4.9283969331532198</v>
      </c>
      <c r="FO125" s="1">
        <v>4.9359268003616403</v>
      </c>
      <c r="FP125" s="1">
        <v>4.9496499407134804</v>
      </c>
      <c r="FQ125" s="1">
        <v>4.9102320428204704</v>
      </c>
      <c r="FR125" s="1">
        <v>4.9471165692594896</v>
      </c>
      <c r="FS125" s="1">
        <v>4.9511386737320802</v>
      </c>
      <c r="FT125" s="1">
        <v>4.9249280897536103</v>
      </c>
      <c r="FU125" s="1">
        <v>4.9447919841539596</v>
      </c>
      <c r="FV125" s="1">
        <v>4.9509135118596603</v>
      </c>
      <c r="FW125" s="1">
        <v>4.9424182590194503</v>
      </c>
      <c r="FX125" s="1">
        <v>4.9385598795021597</v>
      </c>
      <c r="FY125" s="1">
        <v>4.9336504283290399</v>
      </c>
      <c r="FZ125" s="1">
        <v>4.9197212869687501</v>
      </c>
      <c r="GA125" s="1">
        <v>4.9232961596094498</v>
      </c>
      <c r="GB125" s="1">
        <v>4.9102963379283002</v>
      </c>
      <c r="GC125" s="1">
        <v>4.9228415320170704</v>
      </c>
      <c r="GD125" s="1">
        <v>4.9451785619842701</v>
      </c>
      <c r="GE125" s="1">
        <v>4.9205366406566</v>
      </c>
      <c r="GF125" s="1">
        <v>4.93228440609332</v>
      </c>
      <c r="GG125" s="1">
        <v>4.9448054870213696</v>
      </c>
      <c r="GH125" s="1">
        <v>4.9438163114523501</v>
      </c>
      <c r="GI125" s="1">
        <v>4.9337863899630996</v>
      </c>
      <c r="GJ125" s="1">
        <v>4.92676583805566</v>
      </c>
      <c r="GK125" s="1">
        <v>4.9183372794690596</v>
      </c>
      <c r="GL125" s="1">
        <v>4.9588668168907502</v>
      </c>
      <c r="GM125" s="1">
        <v>4.9445862196864097</v>
      </c>
      <c r="GN125" s="1">
        <v>4.9456146622598602</v>
      </c>
      <c r="GO125" s="1">
        <v>4.9057570960931702</v>
      </c>
      <c r="GP125" s="1">
        <v>4.9419705849346096</v>
      </c>
      <c r="GQ125" s="1">
        <v>4.9513957565242803</v>
      </c>
      <c r="GR125" s="1">
        <v>4.9336420184140897</v>
      </c>
      <c r="GS125" s="1">
        <v>4.9331299002055999</v>
      </c>
      <c r="GT125" s="1">
        <v>4.96864905524414</v>
      </c>
      <c r="GU125" s="1">
        <v>4.9413408764275699</v>
      </c>
      <c r="GV125" s="1">
        <v>4.9498136638167596</v>
      </c>
      <c r="GW125" s="1">
        <v>4.92913604685533</v>
      </c>
      <c r="GX125" s="1">
        <v>4.9541419296843898</v>
      </c>
      <c r="GY125" s="1">
        <v>4.9476836422909001</v>
      </c>
      <c r="GZ125" s="1">
        <v>4.9377640267824301</v>
      </c>
      <c r="HA125" s="1">
        <v>4.9341424754340002</v>
      </c>
      <c r="HB125" s="1">
        <v>4.9582528608917</v>
      </c>
      <c r="HC125" s="1">
        <v>1.5866221054464499E-2</v>
      </c>
      <c r="HD125" s="1">
        <v>6.8100737381077003</v>
      </c>
    </row>
    <row r="126" spans="1:212" s="1" customFormat="1" x14ac:dyDescent="0.25">
      <c r="A126" s="2" t="s">
        <v>897</v>
      </c>
      <c r="B126" s="1" t="s">
        <v>898</v>
      </c>
      <c r="C126" s="1">
        <v>330.33711377799801</v>
      </c>
      <c r="D126" s="1">
        <v>6.0785666666666698</v>
      </c>
      <c r="E126" s="1" t="s">
        <v>212</v>
      </c>
      <c r="F126" s="1" t="s">
        <v>227</v>
      </c>
      <c r="G126" s="1" t="s">
        <v>899</v>
      </c>
      <c r="H126" s="1" t="s">
        <v>742</v>
      </c>
      <c r="I126" s="1" t="s">
        <v>215</v>
      </c>
      <c r="J126" s="1">
        <v>1.3898640580433701</v>
      </c>
      <c r="K126" s="1" t="s">
        <v>215</v>
      </c>
      <c r="L126" s="1" t="s">
        <v>900</v>
      </c>
      <c r="M126" s="1" t="s">
        <v>215</v>
      </c>
      <c r="N126" s="1">
        <v>4.7446324963348898</v>
      </c>
      <c r="O126" s="1">
        <v>4.8968130853735596</v>
      </c>
      <c r="P126" s="1">
        <v>5.0981995295875597</v>
      </c>
      <c r="Q126" s="1">
        <v>5.2365404421276098</v>
      </c>
      <c r="R126" s="1">
        <v>5.21344788770267</v>
      </c>
      <c r="S126" s="1">
        <v>5.0833251549576302</v>
      </c>
      <c r="T126" s="1">
        <v>4.9796933893147601</v>
      </c>
      <c r="U126" s="1">
        <v>4.9694078950751699</v>
      </c>
      <c r="V126" s="1">
        <v>4.8364242599902898</v>
      </c>
      <c r="W126" s="1">
        <v>5.2711361517601496</v>
      </c>
      <c r="X126" s="1">
        <v>5.0145334135741804</v>
      </c>
      <c r="Y126" s="1">
        <v>4.6614717456022801</v>
      </c>
      <c r="Z126" s="1">
        <v>4.6409498534365197</v>
      </c>
      <c r="AA126" s="1">
        <v>4.9881491137000804</v>
      </c>
      <c r="AB126" s="1">
        <v>4.7768363445592197</v>
      </c>
      <c r="AC126" s="1">
        <v>4.7119690942191799</v>
      </c>
      <c r="AD126" s="1">
        <v>4.6581299480541398</v>
      </c>
      <c r="AE126" s="1">
        <v>4.9142520688981</v>
      </c>
      <c r="AF126" s="1">
        <v>4.6388048818164496</v>
      </c>
      <c r="AG126" s="1">
        <v>4.6571815970654704</v>
      </c>
      <c r="AH126" s="1">
        <v>4.7378881018074903</v>
      </c>
      <c r="AI126" s="1">
        <v>4.7261420332460196</v>
      </c>
      <c r="AJ126" s="1">
        <v>4.7629140335254503</v>
      </c>
      <c r="AK126" s="1">
        <v>4.7144608005601096</v>
      </c>
      <c r="AL126" s="1">
        <v>5.6080349135276801</v>
      </c>
      <c r="AM126" s="1">
        <v>4.6734248584321403</v>
      </c>
      <c r="AN126" s="1">
        <v>5.0537344920053204</v>
      </c>
      <c r="AO126" s="1">
        <v>4.9849960632743597</v>
      </c>
      <c r="AP126" s="1">
        <v>4.9179877984682303</v>
      </c>
      <c r="AQ126" s="1">
        <v>4.9150308701638696</v>
      </c>
      <c r="AR126" s="1">
        <v>5.3507264069367197</v>
      </c>
      <c r="AS126" s="1">
        <v>5.3665196503460804</v>
      </c>
      <c r="AT126" s="1">
        <v>5.42425091214412</v>
      </c>
      <c r="AU126" s="1">
        <v>4.7431842861252198</v>
      </c>
      <c r="AV126" s="1">
        <v>4.6605038889819799</v>
      </c>
      <c r="AW126" s="1">
        <v>5.0154490009542201</v>
      </c>
      <c r="AX126" s="1">
        <v>4.7041576609953202</v>
      </c>
      <c r="AY126" s="1">
        <v>4.6228015738549404</v>
      </c>
      <c r="AZ126" s="1">
        <v>4.8235359126802901</v>
      </c>
      <c r="BA126" s="1">
        <v>4.8216101538264997</v>
      </c>
      <c r="BB126" s="1">
        <v>4.9522833540675197</v>
      </c>
      <c r="BC126" s="1">
        <v>4.8232967477090298</v>
      </c>
      <c r="BD126" s="1">
        <v>4.8171261404006804</v>
      </c>
      <c r="BE126" s="1">
        <v>4.8379974115080504</v>
      </c>
      <c r="BF126" s="1">
        <v>4.9274344805246999</v>
      </c>
      <c r="BG126" s="1">
        <v>4.7745382321223104</v>
      </c>
      <c r="BH126" s="1">
        <v>4.8004939478633197</v>
      </c>
      <c r="BI126" s="1">
        <v>4.9982561214599404</v>
      </c>
      <c r="BJ126" s="1">
        <v>4.6947407781560004</v>
      </c>
      <c r="BK126" s="1">
        <v>4.9281045761369704</v>
      </c>
      <c r="BL126" s="1">
        <v>4.6786871980026801</v>
      </c>
      <c r="BM126" s="1">
        <v>5.0755207647053204</v>
      </c>
      <c r="BN126" s="1">
        <v>4.7479509451379798</v>
      </c>
      <c r="BO126" s="1">
        <v>4.6734778636206702</v>
      </c>
      <c r="BP126" s="1">
        <v>4.75022994184146</v>
      </c>
      <c r="BQ126" s="1">
        <v>4.7757320688714504</v>
      </c>
      <c r="BR126" s="1">
        <v>4.75600199706889</v>
      </c>
      <c r="BS126" s="1">
        <v>4.74135447859467</v>
      </c>
      <c r="BT126" s="1">
        <v>4.73553811361508</v>
      </c>
      <c r="BU126" s="1">
        <v>4.9082263347718298</v>
      </c>
      <c r="BV126" s="1">
        <v>4.7369570161491703</v>
      </c>
      <c r="BW126" s="1">
        <v>5.1404256953605998</v>
      </c>
      <c r="BX126" s="1">
        <v>5.4385563235667398</v>
      </c>
      <c r="BY126" s="1">
        <v>5.0219202395269402</v>
      </c>
      <c r="BZ126" s="1">
        <v>5.0999060074696301</v>
      </c>
      <c r="CA126" s="1">
        <v>5.20668859120011</v>
      </c>
      <c r="CB126" s="1">
        <v>4.9672817138468401</v>
      </c>
      <c r="CC126" s="1">
        <v>5.5557045264603104</v>
      </c>
      <c r="CD126" s="1">
        <v>5.0347228038131098</v>
      </c>
      <c r="CE126" s="1">
        <v>5.0620713294253203</v>
      </c>
      <c r="CF126" s="1">
        <v>5.0704409074248202</v>
      </c>
      <c r="CG126" s="1">
        <v>5.0944745942509799</v>
      </c>
      <c r="CH126" s="1">
        <v>5.1471195118235702</v>
      </c>
      <c r="CI126" s="1">
        <v>5.2007543058731196</v>
      </c>
      <c r="CJ126" s="1">
        <v>5.1390934955543797</v>
      </c>
      <c r="CK126" s="1">
        <v>5.17549440938628</v>
      </c>
      <c r="CL126" s="1">
        <v>5.1601293033317504</v>
      </c>
      <c r="CM126" s="1">
        <v>5.1871426905423297</v>
      </c>
      <c r="CN126" s="1">
        <v>4.9367018948947603</v>
      </c>
      <c r="CO126" s="1">
        <v>5.1993436914312401</v>
      </c>
      <c r="CP126" s="1">
        <v>5.2755247333504398</v>
      </c>
      <c r="CQ126" s="1">
        <v>5.2015878503935804</v>
      </c>
      <c r="CR126" s="1">
        <v>5.06307500298281</v>
      </c>
      <c r="CS126" s="1">
        <v>4.9773047726139197</v>
      </c>
      <c r="CT126" s="1">
        <v>5.0482543265118798</v>
      </c>
      <c r="CU126" s="1">
        <v>5.0917462581014599</v>
      </c>
      <c r="CV126" s="1">
        <v>5.5187282692625503</v>
      </c>
      <c r="CW126" s="1">
        <v>5.3800602723992403</v>
      </c>
      <c r="CX126" s="1">
        <v>5.2005304953402502</v>
      </c>
      <c r="CY126" s="1">
        <v>5.5286505731594202</v>
      </c>
      <c r="CZ126" s="1">
        <v>5.2114474814067302</v>
      </c>
      <c r="DA126" s="1">
        <v>5.2190365117228401</v>
      </c>
      <c r="DB126" s="1">
        <v>5.1588229015409901</v>
      </c>
      <c r="DC126" s="1">
        <v>4.6797926073560898</v>
      </c>
      <c r="DD126" s="1">
        <v>4.7222555319328103</v>
      </c>
      <c r="DE126" s="1">
        <v>5.3550605882408</v>
      </c>
      <c r="DF126" s="1">
        <v>5.2676973230213404</v>
      </c>
      <c r="DG126" s="1">
        <v>4.8208811753690304</v>
      </c>
      <c r="DH126" s="1">
        <v>4.9200307974906403</v>
      </c>
      <c r="DI126" s="1">
        <v>5.1340658991154502</v>
      </c>
      <c r="DJ126" s="1">
        <v>5.3881976576948096</v>
      </c>
      <c r="DK126" s="1">
        <v>5.4668666003246296</v>
      </c>
      <c r="DL126" s="1">
        <v>5.4318527172162296</v>
      </c>
      <c r="DM126" s="1">
        <v>5.2415196954669403</v>
      </c>
      <c r="DN126" s="1">
        <v>4.8564227409858098</v>
      </c>
      <c r="DO126" s="1">
        <v>4.8748696533272602</v>
      </c>
      <c r="DP126" s="1">
        <v>4.7932211797034601</v>
      </c>
      <c r="DQ126" s="1">
        <v>4.74819419469015</v>
      </c>
      <c r="DR126" s="1">
        <v>4.6742248539471296</v>
      </c>
      <c r="DS126" s="1">
        <v>4.7750814276057403</v>
      </c>
      <c r="DT126" s="1">
        <v>4.74961459356593</v>
      </c>
      <c r="DU126" s="1">
        <v>4.7687596570664503</v>
      </c>
      <c r="DV126" s="1">
        <v>5.1377197778071997</v>
      </c>
      <c r="DW126" s="1">
        <v>5.0619543189880796</v>
      </c>
      <c r="DX126" s="1">
        <v>5.0244319641704198</v>
      </c>
      <c r="DY126" s="1">
        <v>5.2335474134392603</v>
      </c>
      <c r="DZ126" s="1">
        <v>5.0474186743218503</v>
      </c>
      <c r="EA126" s="1">
        <v>5.1065550939796696</v>
      </c>
      <c r="EB126" s="1">
        <v>5.2226521540343303</v>
      </c>
      <c r="EC126" s="1">
        <v>5.1836239201719501</v>
      </c>
      <c r="ED126" s="1">
        <v>5.1126341683276104</v>
      </c>
      <c r="EE126" s="1">
        <v>5.0573133490390099</v>
      </c>
      <c r="EF126" s="1">
        <v>5.2274044494657002</v>
      </c>
      <c r="EG126" s="1">
        <v>5.2295599022054304</v>
      </c>
      <c r="EH126" s="1">
        <v>5.2167417408516101</v>
      </c>
      <c r="EI126" s="1">
        <v>5.2392759300721998</v>
      </c>
      <c r="EJ126" s="1">
        <v>5.2283142333746504</v>
      </c>
      <c r="EK126" s="1">
        <v>5.2566011073155998</v>
      </c>
      <c r="EL126" s="1">
        <v>5.2390407452788601</v>
      </c>
      <c r="EM126" s="1">
        <v>5.25443526177654</v>
      </c>
      <c r="EN126" s="1">
        <v>5.2363956501455498</v>
      </c>
      <c r="EO126" s="1">
        <v>5.2309231981104496</v>
      </c>
      <c r="EP126" s="1">
        <v>5.2486150761417996</v>
      </c>
      <c r="EQ126" s="1">
        <v>5.2254573110786904</v>
      </c>
      <c r="ER126" s="1">
        <v>5.2108605737556397</v>
      </c>
      <c r="ES126" s="1">
        <v>5.2646595224321899</v>
      </c>
      <c r="ET126" s="1">
        <v>5.23515863494623</v>
      </c>
      <c r="EU126" s="1">
        <v>5.2572805719527498</v>
      </c>
      <c r="EV126" s="1">
        <v>5.2319160849456496</v>
      </c>
      <c r="EW126" s="1">
        <v>5.2400034237108502</v>
      </c>
      <c r="EX126" s="1">
        <v>5.2241088599790304</v>
      </c>
      <c r="EY126" s="1">
        <v>5.2395430026773901</v>
      </c>
      <c r="EZ126" s="1">
        <v>5.2258799571935697</v>
      </c>
      <c r="FA126" s="1">
        <v>5.2242408229152604</v>
      </c>
      <c r="FB126" s="1">
        <v>5.2518486553948698</v>
      </c>
      <c r="FC126" s="1">
        <v>5.2343384989062098</v>
      </c>
      <c r="FD126" s="1">
        <v>5.2361966691451904</v>
      </c>
      <c r="FE126" s="1">
        <v>5.2162903692991804</v>
      </c>
      <c r="FF126" s="1">
        <v>5.21202221436626</v>
      </c>
      <c r="FG126" s="1">
        <v>5.2329910098309798</v>
      </c>
      <c r="FH126" s="1">
        <v>5.2149088180885599</v>
      </c>
      <c r="FI126" s="1">
        <v>5.2347125341729299</v>
      </c>
      <c r="FJ126" s="1">
        <v>5.2286067976958197</v>
      </c>
      <c r="FK126" s="1">
        <v>5.2524146062651997</v>
      </c>
      <c r="FL126" s="1">
        <v>5.2545053414045002</v>
      </c>
      <c r="FM126" s="1">
        <v>5.2349196743072604</v>
      </c>
      <c r="FN126" s="1">
        <v>5.23137701318604</v>
      </c>
      <c r="FO126" s="1">
        <v>5.2382562377721502</v>
      </c>
      <c r="FP126" s="1">
        <v>5.2164701219368101</v>
      </c>
      <c r="FQ126" s="1">
        <v>5.2564219905620098</v>
      </c>
      <c r="FR126" s="1">
        <v>5.2379150593138899</v>
      </c>
      <c r="FS126" s="1">
        <v>5.2318300993178299</v>
      </c>
      <c r="FT126" s="1">
        <v>5.2461338234509203</v>
      </c>
      <c r="FU126" s="1">
        <v>5.2418916426704101</v>
      </c>
      <c r="FV126" s="1">
        <v>5.2416267520301503</v>
      </c>
      <c r="FW126" s="1">
        <v>5.2563743654102799</v>
      </c>
      <c r="FX126" s="1">
        <v>5.2322305039992001</v>
      </c>
      <c r="FY126" s="1">
        <v>5.2609636852329</v>
      </c>
      <c r="FZ126" s="1">
        <v>5.24292756068317</v>
      </c>
      <c r="GA126" s="1">
        <v>5.2603986940287104</v>
      </c>
      <c r="GB126" s="1">
        <v>5.2543303181813599</v>
      </c>
      <c r="GC126" s="1">
        <v>5.2415303959803001</v>
      </c>
      <c r="GD126" s="1">
        <v>5.2563313564302998</v>
      </c>
      <c r="GE126" s="1">
        <v>5.2368121317502503</v>
      </c>
      <c r="GF126" s="1">
        <v>5.2408052175403803</v>
      </c>
      <c r="GG126" s="1">
        <v>5.2418025037626697</v>
      </c>
      <c r="GH126" s="1">
        <v>5.2176372113168297</v>
      </c>
      <c r="GI126" s="1">
        <v>5.2263315992025996</v>
      </c>
      <c r="GJ126" s="1">
        <v>5.2375854840534801</v>
      </c>
      <c r="GK126" s="1">
        <v>5.2437859975630401</v>
      </c>
      <c r="GL126" s="1">
        <v>5.2527842260840298</v>
      </c>
      <c r="GM126" s="1">
        <v>5.2339997630209503</v>
      </c>
      <c r="GN126" s="1">
        <v>5.2320905163623301</v>
      </c>
      <c r="GO126" s="1">
        <v>5.2397504868655496</v>
      </c>
      <c r="GP126" s="1">
        <v>5.2486892663316302</v>
      </c>
      <c r="GQ126" s="1">
        <v>5.2437802578143398</v>
      </c>
      <c r="GR126" s="1">
        <v>5.2248524632947202</v>
      </c>
      <c r="GS126" s="1">
        <v>5.2316677951730597</v>
      </c>
      <c r="GT126" s="1">
        <v>5.1938717790980604</v>
      </c>
      <c r="GU126" s="1">
        <v>5.2118447738194602</v>
      </c>
      <c r="GV126" s="1">
        <v>5.2541314320652504</v>
      </c>
      <c r="GW126" s="1">
        <v>5.2601428359761897</v>
      </c>
      <c r="GX126" s="1">
        <v>5.2229959017322196</v>
      </c>
      <c r="GY126" s="1">
        <v>5.2607691836330304</v>
      </c>
      <c r="GZ126" s="1">
        <v>5.2182649288320304</v>
      </c>
      <c r="HA126" s="1">
        <v>5.2005047655737098</v>
      </c>
      <c r="HB126" s="1">
        <v>5.2295600964399203</v>
      </c>
      <c r="HC126" s="1">
        <v>1.46827411536658E-2</v>
      </c>
      <c r="HD126" s="1">
        <v>7.1118689699481097</v>
      </c>
    </row>
    <row r="127" spans="1:212" s="1" customFormat="1" x14ac:dyDescent="0.25">
      <c r="A127" s="2" t="s">
        <v>901</v>
      </c>
      <c r="B127" s="1" t="s">
        <v>902</v>
      </c>
      <c r="C127" s="1">
        <v>311.185806047683</v>
      </c>
      <c r="D127" s="1">
        <v>6.2065999999999999</v>
      </c>
      <c r="E127" s="1" t="s">
        <v>212</v>
      </c>
      <c r="F127" s="1" t="s">
        <v>757</v>
      </c>
      <c r="G127" s="1" t="s">
        <v>903</v>
      </c>
      <c r="H127" s="1" t="s">
        <v>215</v>
      </c>
      <c r="I127" s="1" t="s">
        <v>904</v>
      </c>
      <c r="J127" s="1">
        <v>1.818014069627</v>
      </c>
      <c r="K127" s="1" t="s">
        <v>215</v>
      </c>
      <c r="L127" s="4" t="s">
        <v>5393</v>
      </c>
      <c r="M127" s="1" t="s">
        <v>215</v>
      </c>
      <c r="N127" s="1">
        <v>4.71269463723453</v>
      </c>
      <c r="O127" s="1">
        <v>4.5670528836917796</v>
      </c>
      <c r="P127" s="1">
        <v>4.8442282728709003</v>
      </c>
      <c r="Q127" s="1">
        <v>5.0507813776819903</v>
      </c>
      <c r="R127" s="1">
        <v>4.7585715258590504</v>
      </c>
      <c r="S127" s="1">
        <v>4.4826728954204098</v>
      </c>
      <c r="T127" s="1">
        <v>4.7383695576485696</v>
      </c>
      <c r="U127" s="1">
        <v>4.5996203037899104</v>
      </c>
      <c r="V127" s="1">
        <v>4.78303113228925</v>
      </c>
      <c r="W127" s="1">
        <v>4.71670466902376</v>
      </c>
      <c r="X127" s="1">
        <v>4.6985629311323098</v>
      </c>
      <c r="Y127" s="1">
        <v>4.8293931992874501</v>
      </c>
      <c r="Z127" s="1">
        <v>4.4458707617064999</v>
      </c>
      <c r="AA127" s="1">
        <v>4.6687823832886002</v>
      </c>
      <c r="AB127" s="1">
        <v>4.8070633190513297</v>
      </c>
      <c r="AC127" s="1">
        <v>4.5738080508268499</v>
      </c>
      <c r="AD127" s="1">
        <v>4.4619493960285803</v>
      </c>
      <c r="AE127" s="1">
        <v>4.5472859222325397</v>
      </c>
      <c r="AF127" s="1">
        <v>4.5875499493162604</v>
      </c>
      <c r="AG127" s="1">
        <v>4.9353461695868104</v>
      </c>
      <c r="AH127" s="1">
        <v>4.81616650682908</v>
      </c>
      <c r="AI127" s="1">
        <v>4.5959364556553499</v>
      </c>
      <c r="AJ127" s="1">
        <v>4.7632782048148199</v>
      </c>
      <c r="AK127" s="1">
        <v>4.7831901984625604</v>
      </c>
      <c r="AL127" s="1">
        <v>4.6977851856468602</v>
      </c>
      <c r="AM127" s="1">
        <v>4.4717156524014099</v>
      </c>
      <c r="AN127" s="1">
        <v>4.9193296078194297</v>
      </c>
      <c r="AO127" s="1">
        <v>4.6126681350731404</v>
      </c>
      <c r="AP127" s="1">
        <v>4.9802467420687204</v>
      </c>
      <c r="AQ127" s="1">
        <v>4.6991128378829297</v>
      </c>
      <c r="AR127" s="1">
        <v>4.6117861307038703</v>
      </c>
      <c r="AS127" s="1">
        <v>4.8036418157705301</v>
      </c>
      <c r="AT127" s="1">
        <v>4.7767143221540103</v>
      </c>
      <c r="AU127" s="1">
        <v>4.9468327807884904</v>
      </c>
      <c r="AV127" s="1">
        <v>4.7506591410212602</v>
      </c>
      <c r="AW127" s="1">
        <v>4.6725944708348903</v>
      </c>
      <c r="AX127" s="1">
        <v>4.8364407469870097</v>
      </c>
      <c r="AY127" s="1">
        <v>4.61065075792831</v>
      </c>
      <c r="AZ127" s="1">
        <v>4.73563258487198</v>
      </c>
      <c r="BA127" s="1">
        <v>4.7764694812389399</v>
      </c>
      <c r="BB127" s="1">
        <v>4.9414427876647196</v>
      </c>
      <c r="BC127" s="1">
        <v>4.9902657657183402</v>
      </c>
      <c r="BD127" s="1">
        <v>4.8759658491019904</v>
      </c>
      <c r="BE127" s="1">
        <v>4.7423122841793601</v>
      </c>
      <c r="BF127" s="1">
        <v>4.6331716275609898</v>
      </c>
      <c r="BG127" s="1">
        <v>4.6454295939436898</v>
      </c>
      <c r="BH127" s="1">
        <v>4.9375431667043701</v>
      </c>
      <c r="BI127" s="1">
        <v>4.9816021819577596</v>
      </c>
      <c r="BJ127" s="1">
        <v>4.5550801198616897</v>
      </c>
      <c r="BK127" s="1">
        <v>4.6616110632661796</v>
      </c>
      <c r="BL127" s="1">
        <v>4.7405058460705298</v>
      </c>
      <c r="BM127" s="1">
        <v>4.6623089330090304</v>
      </c>
      <c r="BN127" s="1">
        <v>4.6389313022195999</v>
      </c>
      <c r="BO127" s="1">
        <v>4.3708022924373804</v>
      </c>
      <c r="BP127" s="1">
        <v>4.5553485646494796</v>
      </c>
      <c r="BQ127" s="1">
        <v>4.8890082182729699</v>
      </c>
      <c r="BR127" s="1">
        <v>4.6667650351914398</v>
      </c>
      <c r="BS127" s="1">
        <v>4.9870004324165498</v>
      </c>
      <c r="BT127" s="1">
        <v>4.6075670589126103</v>
      </c>
      <c r="BU127" s="1">
        <v>4.7190000119633302</v>
      </c>
      <c r="BV127" s="1">
        <v>4.6854891323142196</v>
      </c>
      <c r="BW127" s="1">
        <v>4.5949971377721104</v>
      </c>
      <c r="BX127" s="1">
        <v>4.7478250594777398</v>
      </c>
      <c r="BY127" s="1">
        <v>4.8322953918032097</v>
      </c>
      <c r="BZ127" s="1">
        <v>5.0818975106606601</v>
      </c>
      <c r="CA127" s="1">
        <v>4.6721700572985796</v>
      </c>
      <c r="CB127" s="1">
        <v>4.8362619970599896</v>
      </c>
      <c r="CC127" s="1">
        <v>4.8169022402957298</v>
      </c>
      <c r="CD127" s="1">
        <v>4.5481833703269299</v>
      </c>
      <c r="CE127" s="1">
        <v>5.0279312913899199</v>
      </c>
      <c r="CF127" s="1">
        <v>4.9480893074257901</v>
      </c>
      <c r="CG127" s="1">
        <v>4.6559724984954798</v>
      </c>
      <c r="CH127" s="1">
        <v>4.8413392877159902</v>
      </c>
      <c r="CI127" s="1">
        <v>4.7111639035657902</v>
      </c>
      <c r="CJ127" s="1">
        <v>4.5860692972047499</v>
      </c>
      <c r="CK127" s="1">
        <v>4.5839588153647801</v>
      </c>
      <c r="CL127" s="1">
        <v>4.5727722782177898</v>
      </c>
      <c r="CM127" s="1">
        <v>4.4956864103700003</v>
      </c>
      <c r="CN127" s="1">
        <v>4.5715413924476698</v>
      </c>
      <c r="CO127" s="1">
        <v>4.70664288273717</v>
      </c>
      <c r="CP127" s="1">
        <v>4.9965595379743304</v>
      </c>
      <c r="CQ127" s="1">
        <v>4.6884932493866298</v>
      </c>
      <c r="CR127" s="1">
        <v>4.5271382606833299</v>
      </c>
      <c r="CS127" s="1">
        <v>4.8080885859596298</v>
      </c>
      <c r="CT127" s="1">
        <v>4.6061228027542596</v>
      </c>
      <c r="CU127" s="1">
        <v>4.5988083902498298</v>
      </c>
      <c r="CV127" s="1">
        <v>4.6198544352633499</v>
      </c>
      <c r="CW127" s="1">
        <v>4.6567295184198896</v>
      </c>
      <c r="CX127" s="1">
        <v>4.6843062199083096</v>
      </c>
      <c r="CY127" s="1">
        <v>4.76505939500196</v>
      </c>
      <c r="CZ127" s="1">
        <v>4.8543077737325699</v>
      </c>
      <c r="DA127" s="1">
        <v>5.0529207103734004</v>
      </c>
      <c r="DB127" s="1">
        <v>4.6957675993256798</v>
      </c>
      <c r="DC127" s="1">
        <v>4.8567001039681097</v>
      </c>
      <c r="DD127" s="1">
        <v>4.7272316913191803</v>
      </c>
      <c r="DE127" s="1">
        <v>4.8109878759375198</v>
      </c>
      <c r="DF127" s="1">
        <v>4.8646750135385997</v>
      </c>
      <c r="DG127" s="1">
        <v>4.8578811062652996</v>
      </c>
      <c r="DH127" s="1">
        <v>4.9440995374630399</v>
      </c>
      <c r="DI127" s="1">
        <v>4.8117331279588598</v>
      </c>
      <c r="DJ127" s="1">
        <v>4.6977742245714396</v>
      </c>
      <c r="DK127" s="1">
        <v>4.7941001090102002</v>
      </c>
      <c r="DL127" s="1">
        <v>4.5193489539031404</v>
      </c>
      <c r="DM127" s="1">
        <v>4.4870622973255498</v>
      </c>
      <c r="DN127" s="1">
        <v>4.80823769781155</v>
      </c>
      <c r="DO127" s="1">
        <v>4.9437055088067003</v>
      </c>
      <c r="DP127" s="1">
        <v>4.6452472837518304</v>
      </c>
      <c r="DQ127" s="1">
        <v>4.92561557941373</v>
      </c>
      <c r="DR127" s="1">
        <v>4.53353639447164</v>
      </c>
      <c r="DS127" s="1">
        <v>4.7618948585050598</v>
      </c>
      <c r="DT127" s="1">
        <v>4.85209308371312</v>
      </c>
      <c r="DU127" s="1">
        <v>4.6259760702445298</v>
      </c>
      <c r="DV127" s="1">
        <v>4.8839574577301397</v>
      </c>
      <c r="DW127" s="1">
        <v>4.6898775193797597</v>
      </c>
      <c r="DX127" s="1">
        <v>4.8519500657812102</v>
      </c>
      <c r="DY127" s="1">
        <v>4.6604058421587498</v>
      </c>
      <c r="DZ127" s="1">
        <v>4.7040684014739602</v>
      </c>
      <c r="EA127" s="1">
        <v>4.5995381413516103</v>
      </c>
      <c r="EB127" s="1">
        <v>4.7871797473420603</v>
      </c>
      <c r="EC127" s="1">
        <v>4.7486687388634499</v>
      </c>
      <c r="ED127" s="1">
        <v>4.85216833213354</v>
      </c>
      <c r="EE127" s="1">
        <v>4.6705863398607699</v>
      </c>
      <c r="EF127" s="1">
        <v>4.8077495190417503</v>
      </c>
      <c r="EG127" s="1">
        <v>4.82475857888174</v>
      </c>
      <c r="EH127" s="1">
        <v>4.8115500292862299</v>
      </c>
      <c r="EI127" s="1">
        <v>4.8236413152792403</v>
      </c>
      <c r="EJ127" s="1">
        <v>4.8288545878731597</v>
      </c>
      <c r="EK127" s="1">
        <v>4.8227784889858301</v>
      </c>
      <c r="EL127" s="1">
        <v>4.8464664104677597</v>
      </c>
      <c r="EM127" s="1">
        <v>4.8219807361249796</v>
      </c>
      <c r="EN127" s="1">
        <v>4.8544703399447897</v>
      </c>
      <c r="EO127" s="1">
        <v>4.8329252522072199</v>
      </c>
      <c r="EP127" s="1">
        <v>4.8169668854837999</v>
      </c>
      <c r="EQ127" s="1">
        <v>4.8228225697122102</v>
      </c>
      <c r="ER127" s="1">
        <v>4.8746845949768902</v>
      </c>
      <c r="ES127" s="1">
        <v>4.84680880376437</v>
      </c>
      <c r="ET127" s="1">
        <v>4.8316533374778396</v>
      </c>
      <c r="EU127" s="1">
        <v>4.8373898386981002</v>
      </c>
      <c r="EV127" s="1">
        <v>4.86447909747264</v>
      </c>
      <c r="EW127" s="1">
        <v>4.8391008610302997</v>
      </c>
      <c r="EX127" s="1">
        <v>4.8480618534299698</v>
      </c>
      <c r="EY127" s="1">
        <v>4.8321742441361897</v>
      </c>
      <c r="EZ127" s="1">
        <v>4.8548760693095501</v>
      </c>
      <c r="FA127" s="1">
        <v>4.8466232015841202</v>
      </c>
      <c r="FB127" s="1">
        <v>4.829112220521</v>
      </c>
      <c r="FC127" s="1">
        <v>4.8498395328607602</v>
      </c>
      <c r="FD127" s="1">
        <v>4.8368484631008402</v>
      </c>
      <c r="FE127" s="1">
        <v>4.8342646157053704</v>
      </c>
      <c r="FF127" s="1">
        <v>4.8409013499726496</v>
      </c>
      <c r="FG127" s="1">
        <v>4.8556128410423902</v>
      </c>
      <c r="FH127" s="1">
        <v>4.8252542645145704</v>
      </c>
      <c r="FI127" s="1">
        <v>4.8121498138544396</v>
      </c>
      <c r="FJ127" s="1">
        <v>4.8311173826683396</v>
      </c>
      <c r="FK127" s="1">
        <v>4.8003357698235902</v>
      </c>
      <c r="FL127" s="1">
        <v>4.8364922725294601</v>
      </c>
      <c r="FM127" s="1">
        <v>4.7958105043249004</v>
      </c>
      <c r="FN127" s="1">
        <v>4.8434201037425799</v>
      </c>
      <c r="FO127" s="1">
        <v>4.8484678462112401</v>
      </c>
      <c r="FP127" s="1">
        <v>4.8076839890715499</v>
      </c>
      <c r="FQ127" s="1">
        <v>4.8314792917367297</v>
      </c>
      <c r="FR127" s="1">
        <v>4.8472405692048497</v>
      </c>
      <c r="FS127" s="1">
        <v>4.8341872887644897</v>
      </c>
      <c r="FT127" s="1">
        <v>4.8295693550474397</v>
      </c>
      <c r="FU127" s="1">
        <v>4.8427155288743098</v>
      </c>
      <c r="FV127" s="1">
        <v>4.8285513705402598</v>
      </c>
      <c r="FW127" s="1">
        <v>4.8198359732081597</v>
      </c>
      <c r="FX127" s="1">
        <v>4.8130685000318101</v>
      </c>
      <c r="FY127" s="1">
        <v>4.8327384305534604</v>
      </c>
      <c r="FZ127" s="1">
        <v>4.8342890915189001</v>
      </c>
      <c r="GA127" s="1">
        <v>4.8006633621402504</v>
      </c>
      <c r="GB127" s="1">
        <v>4.83286170191331</v>
      </c>
      <c r="GC127" s="1">
        <v>4.7981790103491901</v>
      </c>
      <c r="GD127" s="1">
        <v>4.8252102980041398</v>
      </c>
      <c r="GE127" s="1">
        <v>4.8363574517641803</v>
      </c>
      <c r="GF127" s="1">
        <v>4.8255972939643996</v>
      </c>
      <c r="GG127" s="1">
        <v>4.8368484090591304</v>
      </c>
      <c r="GH127" s="1">
        <v>4.82056344020633</v>
      </c>
      <c r="GI127" s="1">
        <v>4.8282989974146</v>
      </c>
      <c r="GJ127" s="1">
        <v>4.83838267511954</v>
      </c>
      <c r="GK127" s="1">
        <v>4.8320021093557699</v>
      </c>
      <c r="GL127" s="1">
        <v>4.85169108636617</v>
      </c>
      <c r="GM127" s="1">
        <v>4.8273109414872204</v>
      </c>
      <c r="GN127" s="1">
        <v>4.8363998703048896</v>
      </c>
      <c r="GO127" s="1">
        <v>4.8302515915507804</v>
      </c>
      <c r="GP127" s="1">
        <v>4.8275813912355403</v>
      </c>
      <c r="GQ127" s="1">
        <v>4.8237334729978301</v>
      </c>
      <c r="GR127" s="1">
        <v>4.8353399483169204</v>
      </c>
      <c r="GS127" s="1">
        <v>4.8304277519690499</v>
      </c>
      <c r="GT127" s="1">
        <v>4.8202692223587604</v>
      </c>
      <c r="GU127" s="1">
        <v>4.82356193697008</v>
      </c>
      <c r="GV127" s="1">
        <v>4.8455239592251997</v>
      </c>
      <c r="GW127" s="1">
        <v>4.85286727510357</v>
      </c>
      <c r="GX127" s="1">
        <v>4.8619646807365404</v>
      </c>
      <c r="GY127" s="1">
        <v>4.8483536376956398</v>
      </c>
      <c r="GZ127" s="1">
        <v>4.8347374210926901</v>
      </c>
      <c r="HA127" s="1">
        <v>4.8362855594553</v>
      </c>
      <c r="HB127" s="1">
        <v>4.8414157379747103</v>
      </c>
      <c r="HC127" s="1">
        <v>1.49719612385582E-2</v>
      </c>
      <c r="HD127" s="1">
        <v>6.7080452492021996</v>
      </c>
    </row>
    <row r="128" spans="1:212" s="1" customFormat="1" x14ac:dyDescent="0.25">
      <c r="A128" s="2" t="s">
        <v>905</v>
      </c>
      <c r="B128" s="1" t="s">
        <v>906</v>
      </c>
      <c r="C128" s="1">
        <v>820.61325762462604</v>
      </c>
      <c r="D128" s="1">
        <v>8.0015999999999998</v>
      </c>
      <c r="E128" s="1" t="s">
        <v>212</v>
      </c>
      <c r="F128" s="1" t="s">
        <v>907</v>
      </c>
      <c r="G128" s="1" t="s">
        <v>908</v>
      </c>
      <c r="H128" s="1" t="s">
        <v>215</v>
      </c>
      <c r="I128" s="1" t="s">
        <v>822</v>
      </c>
      <c r="J128" s="1">
        <v>-2.4646441609707401</v>
      </c>
      <c r="K128" s="1" t="s">
        <v>215</v>
      </c>
      <c r="L128" s="1" t="s">
        <v>909</v>
      </c>
      <c r="M128" s="1" t="s">
        <v>215</v>
      </c>
      <c r="N128" s="1">
        <v>6.1684472551420599</v>
      </c>
      <c r="O128" s="1">
        <v>6.1457881597132102</v>
      </c>
      <c r="P128" s="1">
        <v>6.1674880343053502</v>
      </c>
      <c r="Q128" s="1">
        <v>6.0547765042902997</v>
      </c>
      <c r="R128" s="1">
        <v>5.9915980698582398</v>
      </c>
      <c r="S128" s="1">
        <v>6.1241883419527499</v>
      </c>
      <c r="T128" s="1">
        <v>6.1282945278512697</v>
      </c>
      <c r="U128" s="1">
        <v>6.1651516604387302</v>
      </c>
      <c r="V128" s="1">
        <v>6.0946634697018398</v>
      </c>
      <c r="W128" s="1">
        <v>6.22357803768839</v>
      </c>
      <c r="X128" s="1">
        <v>6.0356019421538196</v>
      </c>
      <c r="Y128" s="1">
        <v>6.2303019571984102</v>
      </c>
      <c r="Z128" s="1">
        <v>6.1050294029132299</v>
      </c>
      <c r="AA128" s="1">
        <v>6.1570446107335499</v>
      </c>
      <c r="AB128" s="1">
        <v>6.0637773130262396</v>
      </c>
      <c r="AC128" s="1">
        <v>6.1089842003077601</v>
      </c>
      <c r="AD128" s="1">
        <v>6.1685523761331398</v>
      </c>
      <c r="AE128" s="1">
        <v>6.04206117023939</v>
      </c>
      <c r="AF128" s="1">
        <v>6.0311872935450701</v>
      </c>
      <c r="AG128" s="1">
        <v>6.2122708914323699</v>
      </c>
      <c r="AH128" s="1">
        <v>6.1830289942718801</v>
      </c>
      <c r="AI128" s="1">
        <v>6.0941922252996399</v>
      </c>
      <c r="AJ128" s="1">
        <v>6.1484103247771902</v>
      </c>
      <c r="AK128" s="1">
        <v>6.1597234063869903</v>
      </c>
      <c r="AL128" s="1">
        <v>5.9343773056633404</v>
      </c>
      <c r="AM128" s="1">
        <v>6.1074808235678404</v>
      </c>
      <c r="AN128" s="1">
        <v>6.0599995849325499</v>
      </c>
      <c r="AO128" s="1">
        <v>6.0684931198962104</v>
      </c>
      <c r="AP128" s="1">
        <v>6.0310430506812001</v>
      </c>
      <c r="AQ128" s="1">
        <v>6.1910121994617597</v>
      </c>
      <c r="AR128" s="1">
        <v>6.1395643736357499</v>
      </c>
      <c r="AS128" s="1">
        <v>6.1457293124391503</v>
      </c>
      <c r="AT128" s="1">
        <v>6.1623203191097096</v>
      </c>
      <c r="AU128" s="1">
        <v>6.2018443948758604</v>
      </c>
      <c r="AV128" s="1">
        <v>5.8929187526366</v>
      </c>
      <c r="AW128" s="1">
        <v>6.1269615527976997</v>
      </c>
      <c r="AX128" s="1">
        <v>6.1231287798727401</v>
      </c>
      <c r="AY128" s="1">
        <v>6.0290366630855203</v>
      </c>
      <c r="AZ128" s="1">
        <v>6.0247008424365998</v>
      </c>
      <c r="BA128" s="1">
        <v>6.1815223669866999</v>
      </c>
      <c r="BB128" s="1">
        <v>6.1446879057142398</v>
      </c>
      <c r="BC128" s="1">
        <v>6.1633834870081703</v>
      </c>
      <c r="BD128" s="1">
        <v>6.0847807920270096</v>
      </c>
      <c r="BE128" s="1">
        <v>6.0689482921276596</v>
      </c>
      <c r="BF128" s="1">
        <v>6.2598926623645799</v>
      </c>
      <c r="BG128" s="1">
        <v>6.1881099701077398</v>
      </c>
      <c r="BH128" s="1">
        <v>6.2065331875609902</v>
      </c>
      <c r="BI128" s="1">
        <v>5.6194437292652202</v>
      </c>
      <c r="BJ128" s="1">
        <v>6.1430646902219799</v>
      </c>
      <c r="BK128" s="1">
        <v>5.9687659167341804</v>
      </c>
      <c r="BL128" s="1">
        <v>6.1151402403739299</v>
      </c>
      <c r="BM128" s="1">
        <v>6.1169626337646497</v>
      </c>
      <c r="BN128" s="1">
        <v>6.1281808666699504</v>
      </c>
      <c r="BO128" s="1">
        <v>6.2206458073308397</v>
      </c>
      <c r="BP128" s="1">
        <v>6.0551676090321997</v>
      </c>
      <c r="BQ128" s="1">
        <v>6.0746836524555201</v>
      </c>
      <c r="BR128" s="1">
        <v>6.0395563060141804</v>
      </c>
      <c r="BS128" s="1">
        <v>6.1074186693818904</v>
      </c>
      <c r="BT128" s="1">
        <v>6.1022353569009997</v>
      </c>
      <c r="BU128" s="1">
        <v>6.1296157653346803</v>
      </c>
      <c r="BV128" s="1">
        <v>6.0252082102551103</v>
      </c>
      <c r="BW128" s="1">
        <v>6.00765902135843</v>
      </c>
      <c r="BX128" s="1">
        <v>6.2053880132926897</v>
      </c>
      <c r="BY128" s="1">
        <v>6.2949230924531099</v>
      </c>
      <c r="BZ128" s="1">
        <v>6.0998646384404198</v>
      </c>
      <c r="CA128" s="1">
        <v>6.0778773780411699</v>
      </c>
      <c r="CB128" s="1">
        <v>6.1854997538978003</v>
      </c>
      <c r="CC128" s="1">
        <v>6.1134408607870396</v>
      </c>
      <c r="CD128" s="1">
        <v>5.9893224721771698</v>
      </c>
      <c r="CE128" s="1">
        <v>6.1198902870134999</v>
      </c>
      <c r="CF128" s="1">
        <v>6.0324713826815897</v>
      </c>
      <c r="CG128" s="1">
        <v>6.1702297626149401</v>
      </c>
      <c r="CH128" s="1">
        <v>6.1066579325664998</v>
      </c>
      <c r="CI128" s="1">
        <v>5.9755510306700899</v>
      </c>
      <c r="CJ128" s="1">
        <v>6.0587673926513999</v>
      </c>
      <c r="CK128" s="1">
        <v>6.1208548173180999</v>
      </c>
      <c r="CL128" s="1">
        <v>6.05101392633867</v>
      </c>
      <c r="CM128" s="1">
        <v>6.2003664887344199</v>
      </c>
      <c r="CN128" s="1">
        <v>6.1384672917316401</v>
      </c>
      <c r="CO128" s="1">
        <v>6.0709447809947799</v>
      </c>
      <c r="CP128" s="1">
        <v>6.1999245719229901</v>
      </c>
      <c r="CQ128" s="1">
        <v>6.1123885234726396</v>
      </c>
      <c r="CR128" s="1">
        <v>6.1491810638729101</v>
      </c>
      <c r="CS128" s="1">
        <v>6.1210546630917202</v>
      </c>
      <c r="CT128" s="1">
        <v>6.2536840932267301</v>
      </c>
      <c r="CU128" s="1">
        <v>6.0318115001075201</v>
      </c>
      <c r="CV128" s="1">
        <v>6.0412187951998204</v>
      </c>
      <c r="CW128" s="1">
        <v>6.1749622911911803</v>
      </c>
      <c r="CX128" s="1">
        <v>6.1457373165841798</v>
      </c>
      <c r="CY128" s="1">
        <v>6.1931798420783402</v>
      </c>
      <c r="CZ128" s="1">
        <v>6.0925812164230102</v>
      </c>
      <c r="DA128" s="1">
        <v>6.0107969601278697</v>
      </c>
      <c r="DB128" s="1">
        <v>6.2609353834197004</v>
      </c>
      <c r="DC128" s="1">
        <v>6.2215613487716697</v>
      </c>
      <c r="DD128" s="1">
        <v>6.1145154925156202</v>
      </c>
      <c r="DE128" s="1">
        <v>6.21009784248879</v>
      </c>
      <c r="DF128" s="1">
        <v>6.1338322571262003</v>
      </c>
      <c r="DG128" s="1">
        <v>6.0172320574152298</v>
      </c>
      <c r="DH128" s="1">
        <v>6.1737362644711702</v>
      </c>
      <c r="DI128" s="1">
        <v>6.08463787770068</v>
      </c>
      <c r="DJ128" s="1">
        <v>6.1441681945537798</v>
      </c>
      <c r="DK128" s="1">
        <v>6.07182778412625</v>
      </c>
      <c r="DL128" s="1">
        <v>6.0591695684301596</v>
      </c>
      <c r="DM128" s="1">
        <v>6.1056036332862398</v>
      </c>
      <c r="DN128" s="1">
        <v>6.1213754673206804</v>
      </c>
      <c r="DO128" s="1">
        <v>6.0918224179837601</v>
      </c>
      <c r="DP128" s="1">
        <v>6.1482266069838003</v>
      </c>
      <c r="DQ128" s="1">
        <v>6.1734281642720603</v>
      </c>
      <c r="DR128" s="1">
        <v>6.0094314592948699</v>
      </c>
      <c r="DS128" s="1">
        <v>6.0590097592606202</v>
      </c>
      <c r="DT128" s="1">
        <v>6.1024769985205696</v>
      </c>
      <c r="DU128" s="1">
        <v>6.1567449988449399</v>
      </c>
      <c r="DV128" s="1">
        <v>6.17769946138203</v>
      </c>
      <c r="DW128" s="1">
        <v>6.1175524319282397</v>
      </c>
      <c r="DX128" s="1">
        <v>6.1872425498687003</v>
      </c>
      <c r="DY128" s="1">
        <v>6.1198422959745304</v>
      </c>
      <c r="DZ128" s="1">
        <v>6.1315487001544904</v>
      </c>
      <c r="EA128" s="1">
        <v>6.2671697861043603</v>
      </c>
      <c r="EB128" s="1">
        <v>6.18626956823638</v>
      </c>
      <c r="EC128" s="1">
        <v>6.1416446465224599</v>
      </c>
      <c r="ED128" s="1">
        <v>6.0581773651172099</v>
      </c>
      <c r="EE128" s="1">
        <v>6.0205618005403201</v>
      </c>
      <c r="EF128" s="1">
        <v>6.1315786568206496</v>
      </c>
      <c r="EG128" s="1">
        <v>6.1202829869120396</v>
      </c>
      <c r="EH128" s="1">
        <v>6.11843344067114</v>
      </c>
      <c r="EI128" s="1">
        <v>6.1488618125840704</v>
      </c>
      <c r="EJ128" s="1">
        <v>6.12796639112213</v>
      </c>
      <c r="EK128" s="1">
        <v>6.1257505553632301</v>
      </c>
      <c r="EL128" s="1">
        <v>6.1239540805496597</v>
      </c>
      <c r="EM128" s="1">
        <v>6.1540517383182598</v>
      </c>
      <c r="EN128" s="1">
        <v>6.1107774126055201</v>
      </c>
      <c r="EO128" s="1">
        <v>6.11193726496741</v>
      </c>
      <c r="EP128" s="1">
        <v>6.1374892507267402</v>
      </c>
      <c r="EQ128" s="1">
        <v>6.1190356097971197</v>
      </c>
      <c r="ER128" s="1">
        <v>6.1411712258185602</v>
      </c>
      <c r="ES128" s="1">
        <v>6.12656567904365</v>
      </c>
      <c r="ET128" s="1">
        <v>6.1329680267241597</v>
      </c>
      <c r="EU128" s="1">
        <v>6.1533440133585602</v>
      </c>
      <c r="EV128" s="1">
        <v>6.1635562816721698</v>
      </c>
      <c r="EW128" s="1">
        <v>6.1336019108676503</v>
      </c>
      <c r="EX128" s="1">
        <v>6.1786426473820004</v>
      </c>
      <c r="EY128" s="1">
        <v>6.12712455139072</v>
      </c>
      <c r="EZ128" s="1">
        <v>6.1321016883566903</v>
      </c>
      <c r="FA128" s="1">
        <v>6.1194994498153701</v>
      </c>
      <c r="FB128" s="1">
        <v>6.1575467338749599</v>
      </c>
      <c r="FC128" s="1">
        <v>6.1381519967706097</v>
      </c>
      <c r="FD128" s="1">
        <v>6.1174850552692597</v>
      </c>
      <c r="FE128" s="1">
        <v>6.1360075030674501</v>
      </c>
      <c r="FF128" s="1">
        <v>6.1278248391504597</v>
      </c>
      <c r="FG128" s="1">
        <v>6.13536867028869</v>
      </c>
      <c r="FH128" s="1">
        <v>6.1275318424293097</v>
      </c>
      <c r="FI128" s="1">
        <v>6.1327662155420697</v>
      </c>
      <c r="FJ128" s="1">
        <v>6.1347036557175496</v>
      </c>
      <c r="FK128" s="1">
        <v>6.1116098889143204</v>
      </c>
      <c r="FL128" s="1">
        <v>6.1187756716738804</v>
      </c>
      <c r="FM128" s="1">
        <v>6.1464080702367099</v>
      </c>
      <c r="FN128" s="1">
        <v>6.1274323522133001</v>
      </c>
      <c r="FO128" s="1">
        <v>6.1250052055085504</v>
      </c>
      <c r="FP128" s="1">
        <v>6.1021549036305203</v>
      </c>
      <c r="FQ128" s="1">
        <v>6.1391052699475397</v>
      </c>
      <c r="FR128" s="1">
        <v>6.1291428791144096</v>
      </c>
      <c r="FS128" s="1">
        <v>6.1244286530871301</v>
      </c>
      <c r="FT128" s="1">
        <v>6.1365955555139999</v>
      </c>
      <c r="FU128" s="1">
        <v>6.16251228936469</v>
      </c>
      <c r="FV128" s="1">
        <v>6.1309555932630602</v>
      </c>
      <c r="FW128" s="1">
        <v>6.1299698475836299</v>
      </c>
      <c r="FX128" s="1">
        <v>6.1223835534546396</v>
      </c>
      <c r="FY128" s="1">
        <v>6.1242376552942002</v>
      </c>
      <c r="FZ128" s="1">
        <v>6.1104559799148097</v>
      </c>
      <c r="GA128" s="1">
        <v>6.1395046139275697</v>
      </c>
      <c r="GB128" s="1">
        <v>6.1090719447955104</v>
      </c>
      <c r="GC128" s="1">
        <v>6.1150160462516396</v>
      </c>
      <c r="GD128" s="1">
        <v>6.1149364235388504</v>
      </c>
      <c r="GE128" s="1">
        <v>6.1362176805249202</v>
      </c>
      <c r="GF128" s="1">
        <v>6.1416247389956702</v>
      </c>
      <c r="GG128" s="1">
        <v>6.1297165131029701</v>
      </c>
      <c r="GH128" s="1">
        <v>6.1275964612613203</v>
      </c>
      <c r="GI128" s="1">
        <v>6.1254527328198298</v>
      </c>
      <c r="GJ128" s="1">
        <v>6.1305158988243802</v>
      </c>
      <c r="GK128" s="1">
        <v>6.1610099370858098</v>
      </c>
      <c r="GL128" s="1">
        <v>6.1246838686423999</v>
      </c>
      <c r="GM128" s="1">
        <v>6.1215504061875103</v>
      </c>
      <c r="GN128" s="1">
        <v>6.1435214194217496</v>
      </c>
      <c r="GO128" s="1">
        <v>6.1406565706893002</v>
      </c>
      <c r="GP128" s="1">
        <v>6.1137322177676001</v>
      </c>
      <c r="GQ128" s="1">
        <v>6.1224391747350397</v>
      </c>
      <c r="GR128" s="1">
        <v>6.1256026164646498</v>
      </c>
      <c r="GS128" s="1">
        <v>6.1345292244671699</v>
      </c>
      <c r="GT128" s="1">
        <v>6.1391485686688902</v>
      </c>
      <c r="GU128" s="1">
        <v>6.1248599442197698</v>
      </c>
      <c r="GV128" s="1">
        <v>6.14569753689746</v>
      </c>
      <c r="GW128" s="1">
        <v>6.1273598940037699</v>
      </c>
      <c r="GX128" s="1">
        <v>6.1289799536142402</v>
      </c>
      <c r="GY128" s="1">
        <v>6.1044643499460198</v>
      </c>
      <c r="GZ128" s="1">
        <v>6.1393518724426803</v>
      </c>
      <c r="HA128" s="1">
        <v>6.1181334168461001</v>
      </c>
      <c r="HB128" s="1">
        <v>6.1133031891474898</v>
      </c>
      <c r="HC128" s="1">
        <v>1.4255004177711399E-2</v>
      </c>
      <c r="HD128" s="1">
        <v>8.0057743935074903</v>
      </c>
    </row>
    <row r="129" spans="1:212" s="1" customFormat="1" x14ac:dyDescent="0.25">
      <c r="A129" s="2" t="s">
        <v>910</v>
      </c>
      <c r="B129" s="1" t="s">
        <v>911</v>
      </c>
      <c r="C129" s="1">
        <v>338.23278011422002</v>
      </c>
      <c r="D129" s="1">
        <v>5.8738999999999999</v>
      </c>
      <c r="E129" s="1" t="s">
        <v>212</v>
      </c>
      <c r="F129" s="1" t="s">
        <v>256</v>
      </c>
      <c r="G129" s="1" t="s">
        <v>558</v>
      </c>
      <c r="H129" s="1" t="s">
        <v>215</v>
      </c>
      <c r="I129" s="1" t="s">
        <v>912</v>
      </c>
      <c r="J129" s="1">
        <v>8.2504915675483694</v>
      </c>
      <c r="K129" s="1" t="s">
        <v>215</v>
      </c>
      <c r="L129" s="1" t="s">
        <v>913</v>
      </c>
      <c r="M129" s="1" t="s">
        <v>914</v>
      </c>
      <c r="N129" s="1">
        <v>4.92783280937706</v>
      </c>
      <c r="O129" s="1">
        <v>4.4533990206344498</v>
      </c>
      <c r="P129" s="1">
        <v>4.7594612816516602</v>
      </c>
      <c r="Q129" s="1">
        <v>4.8127170415163798</v>
      </c>
      <c r="R129" s="1">
        <v>5.0638635490387403</v>
      </c>
      <c r="S129" s="1">
        <v>4.7198986570098898</v>
      </c>
      <c r="T129" s="1">
        <v>4.56382921650287</v>
      </c>
      <c r="U129" s="1">
        <v>4.6870910432173796</v>
      </c>
      <c r="V129" s="1">
        <v>5.0789627617475404</v>
      </c>
      <c r="W129" s="1">
        <v>4.7071414715128599</v>
      </c>
      <c r="X129" s="1">
        <v>4.3372699847586498</v>
      </c>
      <c r="Y129" s="1">
        <v>4.5671553074162299</v>
      </c>
      <c r="Z129" s="1">
        <v>3.5323746720647198</v>
      </c>
      <c r="AA129" s="1">
        <v>4.78148776006348</v>
      </c>
      <c r="AB129" s="1">
        <v>4.7163591010955397</v>
      </c>
      <c r="AC129" s="1">
        <v>4.4878963146041997</v>
      </c>
      <c r="AD129" s="1">
        <v>5.1331369880423301</v>
      </c>
      <c r="AE129" s="1">
        <v>4.20322106755017</v>
      </c>
      <c r="AF129" s="1">
        <v>4.37637996512764</v>
      </c>
      <c r="AG129" s="1">
        <v>4.9924914168143602</v>
      </c>
      <c r="AH129" s="1">
        <v>4.7192287185405597</v>
      </c>
      <c r="AI129" s="1">
        <v>4.6894661527546404</v>
      </c>
      <c r="AJ129" s="1">
        <v>4.7514842622305604</v>
      </c>
      <c r="AK129" s="1">
        <v>5.0309206073217902</v>
      </c>
      <c r="AL129" s="1">
        <v>4.5419590629096698</v>
      </c>
      <c r="AM129" s="1">
        <v>4.5756563611388499</v>
      </c>
      <c r="AN129" s="1">
        <v>5.0252194049807297</v>
      </c>
      <c r="AO129" s="1">
        <v>4.5240641927044498</v>
      </c>
      <c r="AP129" s="1">
        <v>4.7708111975235798</v>
      </c>
      <c r="AQ129" s="1">
        <v>4.5938454131494604</v>
      </c>
      <c r="AR129" s="1">
        <v>4.8601289468528099</v>
      </c>
      <c r="AS129" s="1">
        <v>5.1464016612111001</v>
      </c>
      <c r="AT129" s="1">
        <v>4.4620689795973698</v>
      </c>
      <c r="AU129" s="1">
        <v>4.5194421444375799</v>
      </c>
      <c r="AV129" s="1">
        <v>4.5662991076775103</v>
      </c>
      <c r="AW129" s="1">
        <v>3.9277147069243199</v>
      </c>
      <c r="AX129" s="1">
        <v>4.6933981137726501</v>
      </c>
      <c r="AY129" s="1">
        <v>4.8703016907283097</v>
      </c>
      <c r="AZ129" s="1">
        <v>4.3731782208752197</v>
      </c>
      <c r="BA129" s="1">
        <v>4.1641271600802003</v>
      </c>
      <c r="BB129" s="1">
        <v>4.6558398534334904</v>
      </c>
      <c r="BC129" s="1">
        <v>4.7073958660368298</v>
      </c>
      <c r="BD129" s="1">
        <v>4.6880480121303201</v>
      </c>
      <c r="BE129" s="1">
        <v>4.7037422421955704</v>
      </c>
      <c r="BF129" s="1">
        <v>4.7686815857011302</v>
      </c>
      <c r="BG129" s="1">
        <v>4.7751978142595801</v>
      </c>
      <c r="BH129" s="1">
        <v>4.6530945569573499</v>
      </c>
      <c r="BI129" s="1">
        <v>5.3777859011583198</v>
      </c>
      <c r="BJ129" s="1">
        <v>4.8531708780858196</v>
      </c>
      <c r="BK129" s="1">
        <v>4.5851559431485898</v>
      </c>
      <c r="BL129" s="1">
        <v>5.1440554760207302</v>
      </c>
      <c r="BM129" s="1">
        <v>4.6321592308084796</v>
      </c>
      <c r="BN129" s="1">
        <v>4.4893947178329503</v>
      </c>
      <c r="BO129" s="1">
        <v>3.7281535559885901</v>
      </c>
      <c r="BP129" s="1">
        <v>5.2173121945131999</v>
      </c>
      <c r="BQ129" s="1">
        <v>4.9062533211859103</v>
      </c>
      <c r="BR129" s="1">
        <v>4.6921633088999899</v>
      </c>
      <c r="BS129" s="1">
        <v>4.8601171237244598</v>
      </c>
      <c r="BT129" s="1">
        <v>4.7835075348674101</v>
      </c>
      <c r="BU129" s="1">
        <v>4.9418629880949601</v>
      </c>
      <c r="BV129" s="1">
        <v>4.63618015694927</v>
      </c>
      <c r="BW129" s="1">
        <v>4.7228668797012201</v>
      </c>
      <c r="BX129" s="1">
        <v>4.2290600242508498</v>
      </c>
      <c r="BY129" s="1">
        <v>4.8854355994493304</v>
      </c>
      <c r="BZ129" s="1">
        <v>4.5365739861362799</v>
      </c>
      <c r="CA129" s="1">
        <v>4.9613861106976396</v>
      </c>
      <c r="CB129" s="1">
        <v>4.6653710384134603</v>
      </c>
      <c r="CC129" s="1">
        <v>4.6171114278486201</v>
      </c>
      <c r="CD129" s="1">
        <v>4.5838317837684004</v>
      </c>
      <c r="CE129" s="1">
        <v>4.6807725832007696</v>
      </c>
      <c r="CF129" s="1">
        <v>4.85235508375</v>
      </c>
      <c r="CG129" s="1">
        <v>5.0011914056873703</v>
      </c>
      <c r="CH129" s="1">
        <v>4.7764432165672197</v>
      </c>
      <c r="CI129" s="1">
        <v>4.4481303817361502</v>
      </c>
      <c r="CJ129" s="1">
        <v>4.3042883481419496</v>
      </c>
      <c r="CK129" s="1">
        <v>4.4171533078745302</v>
      </c>
      <c r="CL129" s="1">
        <v>4.6614906218256902</v>
      </c>
      <c r="CM129" s="1">
        <v>4.4628498029550396</v>
      </c>
      <c r="CN129" s="1">
        <v>4.29520056008041</v>
      </c>
      <c r="CO129" s="1">
        <v>5.2676997992328696</v>
      </c>
      <c r="CP129" s="1">
        <v>4.9202339253243004</v>
      </c>
      <c r="CQ129" s="1">
        <v>4.3950947862884604</v>
      </c>
      <c r="CR129" s="1">
        <v>4.5793428814813799</v>
      </c>
      <c r="CS129" s="1">
        <v>4.66327345352855</v>
      </c>
      <c r="CT129" s="1">
        <v>4.4197605820211701</v>
      </c>
      <c r="CU129" s="1">
        <v>5.1489959907975003</v>
      </c>
      <c r="CV129" s="1">
        <v>4.9537736475599399</v>
      </c>
      <c r="CW129" s="1">
        <v>4.74946951824717</v>
      </c>
      <c r="CX129" s="1">
        <v>4.8039441969187902</v>
      </c>
      <c r="CY129" s="1">
        <v>4.9007323905562901</v>
      </c>
      <c r="CZ129" s="1">
        <v>4.3555968484496201</v>
      </c>
      <c r="DA129" s="1">
        <v>4.7946622950589601</v>
      </c>
      <c r="DB129" s="1">
        <v>4.2709752550178104</v>
      </c>
      <c r="DC129" s="1">
        <v>4.6692513503414297</v>
      </c>
      <c r="DD129" s="1">
        <v>4.4176744728288702</v>
      </c>
      <c r="DE129" s="1">
        <v>4.70000666992512</v>
      </c>
      <c r="DF129" s="1">
        <v>4.6061011288141804</v>
      </c>
      <c r="DG129" s="1">
        <v>4.5473876205814401</v>
      </c>
      <c r="DH129" s="1">
        <v>5.0415214032290203</v>
      </c>
      <c r="DI129" s="1">
        <v>5.0522550730645603</v>
      </c>
      <c r="DJ129" s="1">
        <v>4.3455049469867397</v>
      </c>
      <c r="DK129" s="1">
        <v>4.2886874406021596</v>
      </c>
      <c r="DL129" s="1">
        <v>3.95698637410112</v>
      </c>
      <c r="DM129" s="1">
        <v>4.6466795102698102</v>
      </c>
      <c r="DN129" s="1">
        <v>4.6765948171813596</v>
      </c>
      <c r="DO129" s="1">
        <v>4.7272242803137301</v>
      </c>
      <c r="DP129" s="1">
        <v>4.8322799603216904</v>
      </c>
      <c r="DQ129" s="1">
        <v>5.1697258101500001</v>
      </c>
      <c r="DR129" s="1">
        <v>4.8049465269653098</v>
      </c>
      <c r="DS129" s="1">
        <v>4.7615073755696002</v>
      </c>
      <c r="DT129" s="1">
        <v>4.2926076720873301</v>
      </c>
      <c r="DU129" s="1">
        <v>4.8848343844570099</v>
      </c>
      <c r="DV129" s="1">
        <v>4.4603283291598999</v>
      </c>
      <c r="DW129" s="1">
        <v>4.1777256594211396</v>
      </c>
      <c r="DX129" s="1">
        <v>4.68501414897126</v>
      </c>
      <c r="DY129" s="1">
        <v>4.6783267845948</v>
      </c>
      <c r="DZ129" s="1">
        <v>5.2217937335731799</v>
      </c>
      <c r="EA129" s="1">
        <v>3.6911139325349702</v>
      </c>
      <c r="EB129" s="1">
        <v>4.74793282585604</v>
      </c>
      <c r="EC129" s="1">
        <v>4.1434667751860603</v>
      </c>
      <c r="ED129" s="1">
        <v>4.7228063047864701</v>
      </c>
      <c r="EE129" s="1">
        <v>4.47074658505323</v>
      </c>
      <c r="EF129" s="1">
        <v>4.8899934499867399</v>
      </c>
      <c r="EG129" s="1">
        <v>4.9199450612620703</v>
      </c>
      <c r="EH129" s="1">
        <v>4.9073451771424699</v>
      </c>
      <c r="EI129" s="1">
        <v>4.9145303519475796</v>
      </c>
      <c r="EJ129" s="1">
        <v>4.8965078356841403</v>
      </c>
      <c r="EK129" s="1">
        <v>4.9268997082124502</v>
      </c>
      <c r="EL129" s="1">
        <v>4.9246529266388004</v>
      </c>
      <c r="EM129" s="1">
        <v>4.9277278140699901</v>
      </c>
      <c r="EN129" s="1">
        <v>4.9496544154306799</v>
      </c>
      <c r="EO129" s="1">
        <v>4.9315958973759102</v>
      </c>
      <c r="EP129" s="1">
        <v>4.9061512620187298</v>
      </c>
      <c r="EQ129" s="1">
        <v>4.9071736230404301</v>
      </c>
      <c r="ER129" s="1">
        <v>4.9094704670369396</v>
      </c>
      <c r="ES129" s="1">
        <v>4.9020627422577698</v>
      </c>
      <c r="ET129" s="1">
        <v>4.9029359676512296</v>
      </c>
      <c r="EU129" s="1">
        <v>4.8988667368205903</v>
      </c>
      <c r="EV129" s="1">
        <v>4.91135550876509</v>
      </c>
      <c r="EW129" s="1">
        <v>4.9066274291565</v>
      </c>
      <c r="EX129" s="1">
        <v>4.90269520107422</v>
      </c>
      <c r="EY129" s="1">
        <v>4.9142812185356197</v>
      </c>
      <c r="EZ129" s="1">
        <v>4.9053891798475897</v>
      </c>
      <c r="FA129" s="1">
        <v>4.8962968688846296</v>
      </c>
      <c r="FB129" s="1">
        <v>4.9123222924622496</v>
      </c>
      <c r="FC129" s="1">
        <v>4.9035333621362103</v>
      </c>
      <c r="FD129" s="1">
        <v>4.9138917940759503</v>
      </c>
      <c r="FE129" s="1">
        <v>4.9200693237067297</v>
      </c>
      <c r="FF129" s="1">
        <v>4.9138895860138998</v>
      </c>
      <c r="FG129" s="1">
        <v>4.92767803179302</v>
      </c>
      <c r="FH129" s="1">
        <v>4.9083759489804697</v>
      </c>
      <c r="FI129" s="1">
        <v>4.9387566983845899</v>
      </c>
      <c r="FJ129" s="1">
        <v>4.9492904282300501</v>
      </c>
      <c r="FK129" s="1">
        <v>4.9248782786303202</v>
      </c>
      <c r="FL129" s="1">
        <v>4.9072629534751098</v>
      </c>
      <c r="FM129" s="1">
        <v>4.92422769916032</v>
      </c>
      <c r="FN129" s="1">
        <v>4.9007819586405201</v>
      </c>
      <c r="FO129" s="1">
        <v>4.9084083678095203</v>
      </c>
      <c r="FP129" s="1">
        <v>4.9361305163240301</v>
      </c>
      <c r="FQ129" s="1">
        <v>4.8813981201656302</v>
      </c>
      <c r="FR129" s="1">
        <v>4.92830423593478</v>
      </c>
      <c r="FS129" s="1">
        <v>4.9048117535825604</v>
      </c>
      <c r="FT129" s="1">
        <v>4.8956190760002603</v>
      </c>
      <c r="FU129" s="1">
        <v>4.9208778467638199</v>
      </c>
      <c r="FV129" s="1">
        <v>4.9044035880108501</v>
      </c>
      <c r="FW129" s="1">
        <v>4.9302311408158097</v>
      </c>
      <c r="FX129" s="1">
        <v>4.9021860196254297</v>
      </c>
      <c r="FY129" s="1">
        <v>4.9182673116717899</v>
      </c>
      <c r="FZ129" s="1">
        <v>4.8909954016288699</v>
      </c>
      <c r="GA129" s="1">
        <v>4.9195030205564096</v>
      </c>
      <c r="GB129" s="1">
        <v>4.91973477849562</v>
      </c>
      <c r="GC129" s="1">
        <v>4.8732411143054204</v>
      </c>
      <c r="GD129" s="1">
        <v>4.9197760220948901</v>
      </c>
      <c r="GE129" s="1">
        <v>4.9058468157301798</v>
      </c>
      <c r="GF129" s="1">
        <v>4.9040913413531104</v>
      </c>
      <c r="GG129" s="1">
        <v>4.9068120157865502</v>
      </c>
      <c r="GH129" s="1">
        <v>4.8985004770585601</v>
      </c>
      <c r="GI129" s="1">
        <v>4.9182615424428402</v>
      </c>
      <c r="GJ129" s="1">
        <v>4.9084033440963903</v>
      </c>
      <c r="GK129" s="1">
        <v>4.9217238191283803</v>
      </c>
      <c r="GL129" s="1">
        <v>4.9104004654083901</v>
      </c>
      <c r="GM129" s="1">
        <v>4.9178151175435403</v>
      </c>
      <c r="GN129" s="1">
        <v>4.9014789121487796</v>
      </c>
      <c r="GO129" s="1">
        <v>4.92540773656079</v>
      </c>
      <c r="GP129" s="1">
        <v>4.9047176029971897</v>
      </c>
      <c r="GQ129" s="1">
        <v>4.9319200612578902</v>
      </c>
      <c r="GR129" s="1">
        <v>4.9080338023169903</v>
      </c>
      <c r="GS129" s="1">
        <v>4.9172095201501804</v>
      </c>
      <c r="GT129" s="1">
        <v>4.9152107117327102</v>
      </c>
      <c r="GU129" s="1">
        <v>4.8922459699978704</v>
      </c>
      <c r="GV129" s="1">
        <v>4.9164228909840801</v>
      </c>
      <c r="GW129" s="1">
        <v>4.9050984233646604</v>
      </c>
      <c r="GX129" s="1">
        <v>4.8830736684639904</v>
      </c>
      <c r="GY129" s="1">
        <v>4.9245933302302696</v>
      </c>
      <c r="GZ129" s="1">
        <v>4.9151988628411001</v>
      </c>
      <c r="HA129" s="1">
        <v>4.9034733102583399</v>
      </c>
      <c r="HB129" s="1">
        <v>4.8602045568478403</v>
      </c>
      <c r="HC129" s="1">
        <v>1.4986664310914499E-2</v>
      </c>
      <c r="HD129" s="1">
        <v>6.7866169141108399</v>
      </c>
    </row>
    <row r="130" spans="1:212" s="1" customFormat="1" x14ac:dyDescent="0.25">
      <c r="A130" s="2" t="s">
        <v>915</v>
      </c>
      <c r="B130" s="1" t="s">
        <v>916</v>
      </c>
      <c r="C130" s="1">
        <v>271.242362464319</v>
      </c>
      <c r="D130" s="1">
        <v>6.1915333333333296</v>
      </c>
      <c r="E130" s="1" t="s">
        <v>212</v>
      </c>
      <c r="F130" s="1" t="s">
        <v>917</v>
      </c>
      <c r="G130" s="1" t="s">
        <v>918</v>
      </c>
      <c r="H130" s="1" t="s">
        <v>215</v>
      </c>
      <c r="I130" s="1" t="s">
        <v>777</v>
      </c>
      <c r="J130" s="1">
        <v>1.09410085141047</v>
      </c>
      <c r="K130" s="1" t="s">
        <v>919</v>
      </c>
      <c r="L130" s="1" t="s">
        <v>920</v>
      </c>
      <c r="M130" s="1" t="s">
        <v>921</v>
      </c>
      <c r="N130" s="1">
        <v>4.9494012213480998</v>
      </c>
      <c r="O130" s="1">
        <v>5.0398798342106801</v>
      </c>
      <c r="P130" s="1">
        <v>4.4737114298595104</v>
      </c>
      <c r="Q130" s="1">
        <v>4.7593691128912701</v>
      </c>
      <c r="R130" s="1">
        <v>4.2893241803986202</v>
      </c>
      <c r="S130" s="1">
        <v>2.9160368983435601</v>
      </c>
      <c r="T130" s="1">
        <v>4.7184269049351402</v>
      </c>
      <c r="U130" s="1">
        <v>5.3753590499693704</v>
      </c>
      <c r="V130" s="1">
        <v>4.4201358054869999</v>
      </c>
      <c r="W130" s="1">
        <v>4.1123681066683497</v>
      </c>
      <c r="X130" s="1">
        <v>3.79618809716459</v>
      </c>
      <c r="Y130" s="1">
        <v>4.0065573290749903</v>
      </c>
      <c r="Z130" s="1">
        <v>4.3031459683280397</v>
      </c>
      <c r="AA130" s="1">
        <v>3.7419895633599598</v>
      </c>
      <c r="AB130" s="1">
        <v>4.4235590842092902</v>
      </c>
      <c r="AC130" s="1">
        <v>4.40272545421751</v>
      </c>
      <c r="AD130" s="1">
        <v>4.7133629514352702</v>
      </c>
      <c r="AE130" s="1">
        <v>4.0204200855048198</v>
      </c>
      <c r="AF130" s="1">
        <v>3.4100807331984599</v>
      </c>
      <c r="AG130" s="1">
        <v>4.9059754812887997</v>
      </c>
      <c r="AH130" s="1">
        <v>3.7556501931414599</v>
      </c>
      <c r="AI130" s="1">
        <v>4.2940962154949496</v>
      </c>
      <c r="AJ130" s="1">
        <v>4.9774485628019596</v>
      </c>
      <c r="AK130" s="1">
        <v>4.7603762563595504</v>
      </c>
      <c r="AL130" s="1">
        <v>3.8213991882607998</v>
      </c>
      <c r="AM130" s="1">
        <v>4.9731462327872702</v>
      </c>
      <c r="AN130" s="1">
        <v>4.9904645832906001</v>
      </c>
      <c r="AO130" s="1">
        <v>3.6089914666057901</v>
      </c>
      <c r="AP130" s="1">
        <v>4.5263544090885199</v>
      </c>
      <c r="AQ130" s="1">
        <v>3.8554919616772398</v>
      </c>
      <c r="AR130" s="1">
        <v>3.3768958544371199</v>
      </c>
      <c r="AS130" s="1">
        <v>4.7702305939039196</v>
      </c>
      <c r="AT130" s="1">
        <v>4.7132224514036496</v>
      </c>
      <c r="AU130" s="1">
        <v>4.2521001505029803</v>
      </c>
      <c r="AV130" s="1">
        <v>5.2659634871075296</v>
      </c>
      <c r="AW130" s="1">
        <v>3.8507956079648902</v>
      </c>
      <c r="AX130" s="1">
        <v>5.5904896977649701</v>
      </c>
      <c r="AY130" s="1">
        <v>5.7968846113702899</v>
      </c>
      <c r="AZ130" s="1">
        <v>3.83486347525551</v>
      </c>
      <c r="BA130" s="1">
        <v>4.5918964472430401</v>
      </c>
      <c r="BB130" s="1">
        <v>5.4036314258056999</v>
      </c>
      <c r="BC130" s="1">
        <v>4.6124640514584296</v>
      </c>
      <c r="BD130" s="1">
        <v>4.2180102402838902</v>
      </c>
      <c r="BE130" s="1">
        <v>3.3887350626156501</v>
      </c>
      <c r="BF130" s="1">
        <v>3.89515599555763</v>
      </c>
      <c r="BG130" s="1">
        <v>5.0459789216965696</v>
      </c>
      <c r="BH130" s="1">
        <v>4.1684520844822801</v>
      </c>
      <c r="BI130" s="1">
        <v>5.8839008829200097</v>
      </c>
      <c r="BJ130" s="1">
        <v>3.1640975617802201</v>
      </c>
      <c r="BK130" s="1">
        <v>4.61648820794783</v>
      </c>
      <c r="BL130" s="1">
        <v>5.1187901402962996</v>
      </c>
      <c r="BM130" s="1">
        <v>4.5692280903283198</v>
      </c>
      <c r="BN130" s="1">
        <v>3.51775330485306</v>
      </c>
      <c r="BO130" s="1">
        <v>4.1263351282923102</v>
      </c>
      <c r="BP130" s="1">
        <v>4.6969697403805899</v>
      </c>
      <c r="BQ130" s="1">
        <v>4.5003398780759696</v>
      </c>
      <c r="BR130" s="1">
        <v>4.4896803767373896</v>
      </c>
      <c r="BS130" s="1">
        <v>4.2732013686266903</v>
      </c>
      <c r="BT130" s="1">
        <v>4.9375942095902898</v>
      </c>
      <c r="BU130" s="1">
        <v>4.4403251096549701</v>
      </c>
      <c r="BV130" s="1">
        <v>4.43834409407338</v>
      </c>
      <c r="BW130" s="1">
        <v>4.7706417602534001</v>
      </c>
      <c r="BX130" s="1">
        <v>4.1994273328497798</v>
      </c>
      <c r="BY130" s="1">
        <v>4.0167010800723801</v>
      </c>
      <c r="BZ130" s="1">
        <v>5.4998482022405302</v>
      </c>
      <c r="CA130" s="1">
        <v>4.4826897625284801</v>
      </c>
      <c r="CB130" s="1">
        <v>5.1292085118236201</v>
      </c>
      <c r="CC130" s="1">
        <v>5.0590375040056603</v>
      </c>
      <c r="CD130" s="1">
        <v>5.4065981553183002</v>
      </c>
      <c r="CE130" s="1">
        <v>4.4631699271785203</v>
      </c>
      <c r="CF130" s="1">
        <v>4.8277612352807404</v>
      </c>
      <c r="CG130" s="1">
        <v>4.7129454596197702</v>
      </c>
      <c r="CH130" s="1">
        <v>3.7402580314212202</v>
      </c>
      <c r="CI130" s="1">
        <v>5.2463929873470097</v>
      </c>
      <c r="CJ130" s="1">
        <v>4.5747440641905097</v>
      </c>
      <c r="CK130" s="1">
        <v>4.2910118051856401</v>
      </c>
      <c r="CL130" s="1">
        <v>4.1887987281820296</v>
      </c>
      <c r="CM130" s="1">
        <v>3.33069386562148</v>
      </c>
      <c r="CN130" s="1">
        <v>4.3090238223066697</v>
      </c>
      <c r="CO130" s="1">
        <v>5.1424112356538698</v>
      </c>
      <c r="CP130" s="1">
        <v>5.6218994171610799</v>
      </c>
      <c r="CQ130" s="1">
        <v>5.0536612667444496</v>
      </c>
      <c r="CR130" s="1">
        <v>3.99345630619132</v>
      </c>
      <c r="CS130" s="1">
        <v>4.7989080942236297</v>
      </c>
      <c r="CT130" s="1">
        <v>3.2085673579602099</v>
      </c>
      <c r="CU130" s="1">
        <v>4.4971731806998498</v>
      </c>
      <c r="CV130" s="1">
        <v>4.6257258637331002</v>
      </c>
      <c r="CW130" s="1">
        <v>3.5794323208382899</v>
      </c>
      <c r="CX130" s="1">
        <v>4.4360921807333904</v>
      </c>
      <c r="CY130" s="1">
        <v>5.1828468748659704</v>
      </c>
      <c r="CZ130" s="1">
        <v>4.3108034884155702</v>
      </c>
      <c r="DA130" s="1">
        <v>5.0813729804454404</v>
      </c>
      <c r="DB130" s="1">
        <v>3.9994778972357801</v>
      </c>
      <c r="DC130" s="1">
        <v>4.9777012746192204</v>
      </c>
      <c r="DD130" s="1">
        <v>3.7369289633018998</v>
      </c>
      <c r="DE130" s="1">
        <v>4.4632629789360099</v>
      </c>
      <c r="DF130" s="1">
        <v>4.6915720206196996</v>
      </c>
      <c r="DG130" s="1">
        <v>4.2451243933834597</v>
      </c>
      <c r="DH130" s="1">
        <v>4.2405358795621204</v>
      </c>
      <c r="DI130" s="1">
        <v>4.3901681309496201</v>
      </c>
      <c r="DJ130" s="1">
        <v>4.3822162402198002</v>
      </c>
      <c r="DK130" s="1">
        <v>4.3843761560486403</v>
      </c>
      <c r="DL130" s="1">
        <v>3.9554751650972801</v>
      </c>
      <c r="DM130" s="1">
        <v>4.6047447659758802</v>
      </c>
      <c r="DN130" s="1">
        <v>4.2566441196162401</v>
      </c>
      <c r="DO130" s="1">
        <v>4.9471888673863198</v>
      </c>
      <c r="DP130" s="1">
        <v>3.70098193056113</v>
      </c>
      <c r="DQ130" s="1">
        <v>4.8194756019716696</v>
      </c>
      <c r="DR130" s="1">
        <v>4.9626102305915296</v>
      </c>
      <c r="DS130" s="1">
        <v>4.8851549026726202</v>
      </c>
      <c r="DT130" s="1">
        <v>4.3667399490573802</v>
      </c>
      <c r="DU130" s="1">
        <v>3.83806832405276</v>
      </c>
      <c r="DV130" s="1">
        <v>4.63850147513054</v>
      </c>
      <c r="DW130" s="1">
        <v>4.3770321862124799</v>
      </c>
      <c r="DX130" s="1">
        <v>3.9065194929778899</v>
      </c>
      <c r="DY130" s="1">
        <v>4.5843115135255603</v>
      </c>
      <c r="DZ130" s="1">
        <v>4.61606052183412</v>
      </c>
      <c r="EA130" s="1">
        <v>3.9487459584180802</v>
      </c>
      <c r="EB130" s="1">
        <v>5.1043546846334502</v>
      </c>
      <c r="EC130" s="1">
        <v>5.0852343033930296</v>
      </c>
      <c r="ED130" s="1">
        <v>4.99510602379193</v>
      </c>
      <c r="EE130" s="1">
        <v>4.4299591982978797</v>
      </c>
      <c r="EF130" s="1">
        <v>5.0567424612517096</v>
      </c>
      <c r="EG130" s="1">
        <v>5.0277969480379499</v>
      </c>
      <c r="EH130" s="1">
        <v>5.0129467117144104</v>
      </c>
      <c r="EI130" s="1">
        <v>5.0199448334449697</v>
      </c>
      <c r="EJ130" s="1">
        <v>5.0233585598682096</v>
      </c>
      <c r="EK130" s="1">
        <v>5.0262515013227498</v>
      </c>
      <c r="EL130" s="1">
        <v>5.0203245690906</v>
      </c>
      <c r="EM130" s="1">
        <v>5.0016359704692901</v>
      </c>
      <c r="EN130" s="1">
        <v>5.0413960339464801</v>
      </c>
      <c r="EO130" s="1">
        <v>5.0218825066402797</v>
      </c>
      <c r="EP130" s="1">
        <v>5.0218048231235297</v>
      </c>
      <c r="EQ130" s="1">
        <v>4.9912259948108897</v>
      </c>
      <c r="ER130" s="1">
        <v>5.0229274873712999</v>
      </c>
      <c r="ES130" s="1">
        <v>4.99385970599534</v>
      </c>
      <c r="ET130" s="1">
        <v>5.0143500729284698</v>
      </c>
      <c r="EU130" s="1">
        <v>5.0335010571444396</v>
      </c>
      <c r="EV130" s="1">
        <v>5.0115359419837002</v>
      </c>
      <c r="EW130" s="1">
        <v>5.0389790787645197</v>
      </c>
      <c r="EX130" s="1">
        <v>5.0427577036487401</v>
      </c>
      <c r="EY130" s="1">
        <v>5.0232897359511899</v>
      </c>
      <c r="EZ130" s="1">
        <v>5.0154756676171504</v>
      </c>
      <c r="FA130" s="1">
        <v>5.0292734954755103</v>
      </c>
      <c r="FB130" s="1">
        <v>5.0114611856383702</v>
      </c>
      <c r="FC130" s="1">
        <v>5.0136563631828999</v>
      </c>
      <c r="FD130" s="1">
        <v>5.01311267496152</v>
      </c>
      <c r="FE130" s="1">
        <v>5.0473652565406004</v>
      </c>
      <c r="FF130" s="1">
        <v>5.0138278597571002</v>
      </c>
      <c r="FG130" s="1">
        <v>5.02426579487922</v>
      </c>
      <c r="FH130" s="1">
        <v>5.0186292697825099</v>
      </c>
      <c r="FI130" s="1">
        <v>5.0188435103851399</v>
      </c>
      <c r="FJ130" s="1">
        <v>5.0169853439308802</v>
      </c>
      <c r="FK130" s="1">
        <v>5.0237445535109302</v>
      </c>
      <c r="FL130" s="1">
        <v>5.0215750341265704</v>
      </c>
      <c r="FM130" s="1">
        <v>5.0185072101008696</v>
      </c>
      <c r="FN130" s="1">
        <v>5.00840340427174</v>
      </c>
      <c r="FO130" s="1">
        <v>5.02589470560899</v>
      </c>
      <c r="FP130" s="1">
        <v>5.0176550715910899</v>
      </c>
      <c r="FQ130" s="1">
        <v>5.0181495436559098</v>
      </c>
      <c r="FR130" s="1">
        <v>4.9920204785676603</v>
      </c>
      <c r="FS130" s="1">
        <v>4.9971825571266004</v>
      </c>
      <c r="FT130" s="1">
        <v>5.0352110254411198</v>
      </c>
      <c r="FU130" s="1">
        <v>5.0275101753345899</v>
      </c>
      <c r="FV130" s="1">
        <v>5.0133569061349803</v>
      </c>
      <c r="FW130" s="1">
        <v>5.0010472712482104</v>
      </c>
      <c r="FX130" s="1">
        <v>4.9930330414351598</v>
      </c>
      <c r="FY130" s="1">
        <v>5.0146330475441898</v>
      </c>
      <c r="FZ130" s="1">
        <v>4.9990493813279899</v>
      </c>
      <c r="GA130" s="1">
        <v>5.0185667564391299</v>
      </c>
      <c r="GB130" s="1">
        <v>5.0133064520356596</v>
      </c>
      <c r="GC130" s="1">
        <v>5.0192165036438601</v>
      </c>
      <c r="GD130" s="1">
        <v>5.0435052555983502</v>
      </c>
      <c r="GE130" s="1">
        <v>5.0283671019021501</v>
      </c>
      <c r="GF130" s="1">
        <v>5.0151797871999104</v>
      </c>
      <c r="GG130" s="1">
        <v>5.0179340762962301</v>
      </c>
      <c r="GH130" s="1">
        <v>5.0190650058282102</v>
      </c>
      <c r="GI130" s="1">
        <v>5.0062969006645197</v>
      </c>
      <c r="GJ130" s="1">
        <v>4.9769571706137699</v>
      </c>
      <c r="GK130" s="1">
        <v>4.99276598177061</v>
      </c>
      <c r="GL130" s="1">
        <v>5.0227689365286201</v>
      </c>
      <c r="GM130" s="1">
        <v>5.0161714762884104</v>
      </c>
      <c r="GN130" s="1">
        <v>5.0286214729404799</v>
      </c>
      <c r="GO130" s="1">
        <v>5.0391221451814001</v>
      </c>
      <c r="GP130" s="1">
        <v>5.01895706615809</v>
      </c>
      <c r="GQ130" s="1">
        <v>5.0015243756996099</v>
      </c>
      <c r="GR130" s="1">
        <v>5.0156469307640901</v>
      </c>
      <c r="GS130" s="1">
        <v>5.0267097364177697</v>
      </c>
      <c r="GT130" s="1">
        <v>5.0277313380598603</v>
      </c>
      <c r="GU130" s="1">
        <v>5.0094551546457904</v>
      </c>
      <c r="GV130" s="1">
        <v>5.0341673657378001</v>
      </c>
      <c r="GW130" s="1">
        <v>5.0249565393359203</v>
      </c>
      <c r="GX130" s="1">
        <v>5.0259471513796097</v>
      </c>
      <c r="GY130" s="1">
        <v>5.0302518689795299</v>
      </c>
      <c r="GZ130" s="1">
        <v>5.02033032397354</v>
      </c>
      <c r="HA130" s="1">
        <v>5.02740612652227</v>
      </c>
      <c r="HB130" s="1">
        <v>5.0213116601376599</v>
      </c>
      <c r="HC130" s="1">
        <v>1.3648824402987101E-2</v>
      </c>
      <c r="HD130" s="1">
        <v>6.89419154035925</v>
      </c>
    </row>
    <row r="131" spans="1:212" s="1" customFormat="1" x14ac:dyDescent="0.25">
      <c r="A131" s="2" t="s">
        <v>922</v>
      </c>
      <c r="B131" s="1" t="s">
        <v>923</v>
      </c>
      <c r="C131" s="1">
        <v>295.22726601627397</v>
      </c>
      <c r="D131" s="1">
        <v>6.2216333333333296</v>
      </c>
      <c r="E131" s="1" t="s">
        <v>212</v>
      </c>
      <c r="F131" s="1" t="s">
        <v>227</v>
      </c>
      <c r="G131" s="1" t="s">
        <v>924</v>
      </c>
      <c r="H131" s="1" t="s">
        <v>925</v>
      </c>
      <c r="I131" s="1" t="s">
        <v>215</v>
      </c>
      <c r="J131" s="1">
        <v>1.68161356673675</v>
      </c>
      <c r="K131" s="1" t="s">
        <v>926</v>
      </c>
      <c r="L131" s="1" t="s">
        <v>927</v>
      </c>
      <c r="M131" s="1" t="s">
        <v>215</v>
      </c>
      <c r="N131" s="1">
        <v>4.6680863196339404</v>
      </c>
      <c r="O131" s="1">
        <v>5.2061967099072399</v>
      </c>
      <c r="P131" s="1">
        <v>5.1898443309214404</v>
      </c>
      <c r="Q131" s="1">
        <v>5.3816509402310402</v>
      </c>
      <c r="R131" s="1">
        <v>5.2421809843000702</v>
      </c>
      <c r="S131" s="1">
        <v>5.19522376779907</v>
      </c>
      <c r="T131" s="1">
        <v>5.1622141799730397</v>
      </c>
      <c r="U131" s="1">
        <v>5.2171416206307502</v>
      </c>
      <c r="V131" s="1">
        <v>5.30477920150686</v>
      </c>
      <c r="W131" s="1">
        <v>5.1938494651167701</v>
      </c>
      <c r="X131" s="1">
        <v>5.4641469837918404</v>
      </c>
      <c r="Y131" s="1">
        <v>5.2454361010588304</v>
      </c>
      <c r="Z131" s="1">
        <v>5.2984706138113902</v>
      </c>
      <c r="AA131" s="1">
        <v>5.3233431076915201</v>
      </c>
      <c r="AB131" s="1">
        <v>5.4075445909043696</v>
      </c>
      <c r="AC131" s="1">
        <v>5.0205854647040304</v>
      </c>
      <c r="AD131" s="1">
        <v>5.2906741738451801</v>
      </c>
      <c r="AE131" s="1">
        <v>5.30029628329918</v>
      </c>
      <c r="AF131" s="1">
        <v>5.1713444303516596</v>
      </c>
      <c r="AG131" s="1">
        <v>5.33662802126271</v>
      </c>
      <c r="AH131" s="1">
        <v>5.2760125156004296</v>
      </c>
      <c r="AI131" s="1">
        <v>5.3585265905664903</v>
      </c>
      <c r="AJ131" s="1">
        <v>5.3136793764324599</v>
      </c>
      <c r="AK131" s="1">
        <v>5.1125269555482102</v>
      </c>
      <c r="AL131" s="1">
        <v>5.2276070544370903</v>
      </c>
      <c r="AM131" s="1">
        <v>5.5119119471476798</v>
      </c>
      <c r="AN131" s="1">
        <v>5.0803773498237801</v>
      </c>
      <c r="AO131" s="1">
        <v>4.9626384375774597</v>
      </c>
      <c r="AP131" s="1">
        <v>5.3071224775666996</v>
      </c>
      <c r="AQ131" s="1">
        <v>5.2916854695595203</v>
      </c>
      <c r="AR131" s="1">
        <v>5.3150079711307399</v>
      </c>
      <c r="AS131" s="1">
        <v>5.3143937633958203</v>
      </c>
      <c r="AT131" s="1">
        <v>5.3237750656217697</v>
      </c>
      <c r="AU131" s="1">
        <v>5.7187508597534196</v>
      </c>
      <c r="AV131" s="1">
        <v>5.3944168059523196</v>
      </c>
      <c r="AW131" s="1">
        <v>5.1475883000598097</v>
      </c>
      <c r="AX131" s="1">
        <v>5.2606502723887196</v>
      </c>
      <c r="AY131" s="1">
        <v>5.3742160874796099</v>
      </c>
      <c r="AZ131" s="1">
        <v>5.3963008503665399</v>
      </c>
      <c r="BA131" s="1">
        <v>5.1890206973537003</v>
      </c>
      <c r="BB131" s="1">
        <v>5.2798109333489602</v>
      </c>
      <c r="BC131" s="1">
        <v>5.2640427681246598</v>
      </c>
      <c r="BD131" s="1">
        <v>5.33515903132486</v>
      </c>
      <c r="BE131" s="1">
        <v>5.1377702254651396</v>
      </c>
      <c r="BF131" s="1">
        <v>4.7014424561116197</v>
      </c>
      <c r="BG131" s="1">
        <v>5.3868332881950396</v>
      </c>
      <c r="BH131" s="1">
        <v>5.3541515726281803</v>
      </c>
      <c r="BI131" s="1">
        <v>5.66965130675697</v>
      </c>
      <c r="BJ131" s="1">
        <v>5.2582017075645</v>
      </c>
      <c r="BK131" s="1">
        <v>5.3712724471975699</v>
      </c>
      <c r="BL131" s="1">
        <v>4.8217089203596704</v>
      </c>
      <c r="BM131" s="1">
        <v>5.09190368773156</v>
      </c>
      <c r="BN131" s="1">
        <v>5.0278181072282297</v>
      </c>
      <c r="BO131" s="1">
        <v>5.1561125183663696</v>
      </c>
      <c r="BP131" s="1">
        <v>4.6441618921018701</v>
      </c>
      <c r="BQ131" s="1">
        <v>5.3288973919363603</v>
      </c>
      <c r="BR131" s="1">
        <v>5.0466173631226097</v>
      </c>
      <c r="BS131" s="1">
        <v>5.1763007582761098</v>
      </c>
      <c r="BT131" s="1">
        <v>5.1189866421391903</v>
      </c>
      <c r="BU131" s="1">
        <v>4.9419462860552903</v>
      </c>
      <c r="BV131" s="1">
        <v>5.1855211289737104</v>
      </c>
      <c r="BW131" s="1">
        <v>4.7992534562865004</v>
      </c>
      <c r="BX131" s="1">
        <v>4.7737324296651797</v>
      </c>
      <c r="BY131" s="1">
        <v>5.1580133048397796</v>
      </c>
      <c r="BZ131" s="1">
        <v>5.2276940086850203</v>
      </c>
      <c r="CA131" s="1">
        <v>5.34371379873369</v>
      </c>
      <c r="CB131" s="1">
        <v>5.2113159583496396</v>
      </c>
      <c r="CC131" s="1">
        <v>5.1937867067761099</v>
      </c>
      <c r="CD131" s="1">
        <v>5.1807713704751404</v>
      </c>
      <c r="CE131" s="1">
        <v>5.3115325074883097</v>
      </c>
      <c r="CF131" s="1">
        <v>4.80095708886605</v>
      </c>
      <c r="CG131" s="1">
        <v>5.1680367348289398</v>
      </c>
      <c r="CH131" s="1">
        <v>5.5511525109089401</v>
      </c>
      <c r="CI131" s="1">
        <v>5.27718998868166</v>
      </c>
      <c r="CJ131" s="1">
        <v>5.2932528813102397</v>
      </c>
      <c r="CK131" s="1">
        <v>5.3219243252718504</v>
      </c>
      <c r="CL131" s="1">
        <v>5.3044305275894699</v>
      </c>
      <c r="CM131" s="1">
        <v>4.9716187929909603</v>
      </c>
      <c r="CN131" s="1">
        <v>5.0721652794030296</v>
      </c>
      <c r="CO131" s="1">
        <v>5.29716655991996</v>
      </c>
      <c r="CP131" s="1">
        <v>5.3605362440668403</v>
      </c>
      <c r="CQ131" s="1">
        <v>5.1814963299677199</v>
      </c>
      <c r="CR131" s="1">
        <v>5.1150298831525802</v>
      </c>
      <c r="CS131" s="1">
        <v>5.3903634309139097</v>
      </c>
      <c r="CT131" s="1">
        <v>5.1656640824858204</v>
      </c>
      <c r="CU131" s="1">
        <v>5.22067547976713</v>
      </c>
      <c r="CV131" s="1">
        <v>5.24583966068779</v>
      </c>
      <c r="CW131" s="1">
        <v>5.30985135327529</v>
      </c>
      <c r="CX131" s="1">
        <v>5.2392512665153097</v>
      </c>
      <c r="CY131" s="1">
        <v>5.0742388451472502</v>
      </c>
      <c r="CZ131" s="1">
        <v>5.2789069709230798</v>
      </c>
      <c r="DA131" s="1">
        <v>5.2683327204097701</v>
      </c>
      <c r="DB131" s="1">
        <v>5.1262148772372296</v>
      </c>
      <c r="DC131" s="1">
        <v>5.3802030968160004</v>
      </c>
      <c r="DD131" s="1">
        <v>5.2911090778637302</v>
      </c>
      <c r="DE131" s="1">
        <v>5.2736231811135603</v>
      </c>
      <c r="DF131" s="1">
        <v>5.40933554305371</v>
      </c>
      <c r="DG131" s="1">
        <v>5.2396633282932203</v>
      </c>
      <c r="DH131" s="1">
        <v>5.0758067132511897</v>
      </c>
      <c r="DI131" s="1">
        <v>4.9361484894200203</v>
      </c>
      <c r="DJ131" s="1">
        <v>5.1190261884748196</v>
      </c>
      <c r="DK131" s="1">
        <v>5.3920184919506999</v>
      </c>
      <c r="DL131" s="1">
        <v>5.1381441095635001</v>
      </c>
      <c r="DM131" s="1">
        <v>5.5299980738311199</v>
      </c>
      <c r="DN131" s="1">
        <v>5.14724613874073</v>
      </c>
      <c r="DO131" s="1">
        <v>5.5397652435099802</v>
      </c>
      <c r="DP131" s="1">
        <v>5.1984554354968999</v>
      </c>
      <c r="DQ131" s="1">
        <v>4.8174220387675497</v>
      </c>
      <c r="DR131" s="1">
        <v>4.6481184175435999</v>
      </c>
      <c r="DS131" s="1">
        <v>4.8239903220481297</v>
      </c>
      <c r="DT131" s="1">
        <v>4.8319045135505503</v>
      </c>
      <c r="DU131" s="1">
        <v>4.7911567525449703</v>
      </c>
      <c r="DV131" s="1">
        <v>5.3611895682110298</v>
      </c>
      <c r="DW131" s="1">
        <v>5.06100223959867</v>
      </c>
      <c r="DX131" s="1">
        <v>5.3789879929751203</v>
      </c>
      <c r="DY131" s="1">
        <v>4.8084449185345699</v>
      </c>
      <c r="DZ131" s="1">
        <v>5.3381928148205899</v>
      </c>
      <c r="EA131" s="1">
        <v>5.1970223602821903</v>
      </c>
      <c r="EB131" s="1">
        <v>5.1125003310554904</v>
      </c>
      <c r="EC131" s="1">
        <v>5.3140352703340499</v>
      </c>
      <c r="ED131" s="1">
        <v>5.28893043130339</v>
      </c>
      <c r="EE131" s="1">
        <v>5.21100020083977</v>
      </c>
      <c r="EF131" s="1">
        <v>5.0272312708161904</v>
      </c>
      <c r="EG131" s="1">
        <v>5.0450941088882404</v>
      </c>
      <c r="EH131" s="1">
        <v>4.99568111015535</v>
      </c>
      <c r="EI131" s="1">
        <v>5.0195155185201896</v>
      </c>
      <c r="EJ131" s="1">
        <v>5.0097310353460296</v>
      </c>
      <c r="EK131" s="1">
        <v>5.0017007050633504</v>
      </c>
      <c r="EL131" s="1">
        <v>4.9866942284987799</v>
      </c>
      <c r="EM131" s="1">
        <v>5.0027419021698796</v>
      </c>
      <c r="EN131" s="1">
        <v>5.0014205651744703</v>
      </c>
      <c r="EO131" s="1">
        <v>5.0047290303081597</v>
      </c>
      <c r="EP131" s="1">
        <v>4.9988634210320004</v>
      </c>
      <c r="EQ131" s="1">
        <v>4.9991139005906202</v>
      </c>
      <c r="ER131" s="1">
        <v>5.0020969877898898</v>
      </c>
      <c r="ES131" s="1">
        <v>4.9933199144176097</v>
      </c>
      <c r="ET131" s="1">
        <v>5.0034577099981803</v>
      </c>
      <c r="EU131" s="1">
        <v>4.99893394596244</v>
      </c>
      <c r="EV131" s="1">
        <v>4.9943910725318403</v>
      </c>
      <c r="EW131" s="1">
        <v>4.9982178780400304</v>
      </c>
      <c r="EX131" s="1">
        <v>5.0094526468654701</v>
      </c>
      <c r="EY131" s="1">
        <v>5.0036761243833299</v>
      </c>
      <c r="EZ131" s="1">
        <v>5.0054694911876503</v>
      </c>
      <c r="FA131" s="1">
        <v>5.0025468120936898</v>
      </c>
      <c r="FB131" s="1">
        <v>4.9961452188928703</v>
      </c>
      <c r="FC131" s="1">
        <v>5.0033849691250802</v>
      </c>
      <c r="FD131" s="1">
        <v>5.0012889980868396</v>
      </c>
      <c r="FE131" s="1">
        <v>5.01855963501791</v>
      </c>
      <c r="FF131" s="1">
        <v>4.9962622815680904</v>
      </c>
      <c r="FG131" s="1">
        <v>5.0382506334328303</v>
      </c>
      <c r="FH131" s="1">
        <v>5.0084129791138299</v>
      </c>
      <c r="FI131" s="1">
        <v>4.9978137293968601</v>
      </c>
      <c r="FJ131" s="1">
        <v>5.0078048333326501</v>
      </c>
      <c r="FK131" s="1">
        <v>4.9909423190285702</v>
      </c>
      <c r="FL131" s="1">
        <v>4.9597050239843297</v>
      </c>
      <c r="FM131" s="1">
        <v>4.9997944986853504</v>
      </c>
      <c r="FN131" s="1">
        <v>5.00229597321115</v>
      </c>
      <c r="FO131" s="1">
        <v>5.0082174737196397</v>
      </c>
      <c r="FP131" s="1">
        <v>4.9898397356907997</v>
      </c>
      <c r="FQ131" s="1">
        <v>5.0003836594485902</v>
      </c>
      <c r="FR131" s="1">
        <v>5.0101809852196899</v>
      </c>
      <c r="FS131" s="1">
        <v>5.0058188962511698</v>
      </c>
      <c r="FT131" s="1">
        <v>4.9799949386271702</v>
      </c>
      <c r="FU131" s="1">
        <v>5.0025548733233904</v>
      </c>
      <c r="FV131" s="1">
        <v>5.0033238510147404</v>
      </c>
      <c r="FW131" s="1">
        <v>4.9967188503169302</v>
      </c>
      <c r="FX131" s="1">
        <v>5.0039785448982101</v>
      </c>
      <c r="FY131" s="1">
        <v>4.9995737426652997</v>
      </c>
      <c r="FZ131" s="1">
        <v>4.9736395473119002</v>
      </c>
      <c r="GA131" s="1">
        <v>5.0058882373432496</v>
      </c>
      <c r="GB131" s="1">
        <v>5.0153708773648402</v>
      </c>
      <c r="GC131" s="1">
        <v>5.0089609925825602</v>
      </c>
      <c r="GD131" s="1">
        <v>5.0326155119402003</v>
      </c>
      <c r="GE131" s="1">
        <v>4.9749343952052199</v>
      </c>
      <c r="GF131" s="1">
        <v>4.9977385363412603</v>
      </c>
      <c r="GG131" s="1">
        <v>5.0150153236229098</v>
      </c>
      <c r="GH131" s="1">
        <v>5.0004602964253904</v>
      </c>
      <c r="GI131" s="1">
        <v>4.9987821939327404</v>
      </c>
      <c r="GJ131" s="1">
        <v>4.9740458205642497</v>
      </c>
      <c r="GK131" s="1">
        <v>5.0101919243188897</v>
      </c>
      <c r="GL131" s="1">
        <v>5.0052807775761901</v>
      </c>
      <c r="GM131" s="1">
        <v>5.02029187127245</v>
      </c>
      <c r="GN131" s="1">
        <v>5.0082708803958402</v>
      </c>
      <c r="GO131" s="1">
        <v>5.0169557732850496</v>
      </c>
      <c r="GP131" s="1">
        <v>5.0139931050530899</v>
      </c>
      <c r="GQ131" s="1">
        <v>4.9945475981461804</v>
      </c>
      <c r="GR131" s="1">
        <v>5.0064786357597004</v>
      </c>
      <c r="GS131" s="1">
        <v>5.01272188511017</v>
      </c>
      <c r="GT131" s="1">
        <v>5.02622252459257</v>
      </c>
      <c r="GU131" s="1">
        <v>4.9932264032505502</v>
      </c>
      <c r="GV131" s="1">
        <v>5.03566060474924</v>
      </c>
      <c r="GW131" s="1">
        <v>4.9993451102925199</v>
      </c>
      <c r="GX131" s="1">
        <v>4.9989533445716203</v>
      </c>
      <c r="GY131" s="1">
        <v>4.9939056141561702</v>
      </c>
      <c r="GZ131" s="1">
        <v>4.9797995444880998</v>
      </c>
      <c r="HA131" s="1">
        <v>4.9996779720879703</v>
      </c>
      <c r="HB131" s="1">
        <v>4.99369943569324</v>
      </c>
      <c r="HC131" s="1">
        <v>1.4016456634790401E-2</v>
      </c>
      <c r="HD131" s="1">
        <v>6.8783797502131199</v>
      </c>
    </row>
    <row r="132" spans="1:212" s="1" customFormat="1" x14ac:dyDescent="0.25">
      <c r="A132" s="2" t="s">
        <v>928</v>
      </c>
      <c r="B132" s="1" t="s">
        <v>929</v>
      </c>
      <c r="C132" s="1">
        <v>262.12870807547199</v>
      </c>
      <c r="D132" s="1">
        <v>0.92171666666666696</v>
      </c>
      <c r="E132" s="1" t="s">
        <v>212</v>
      </c>
      <c r="F132" s="1" t="s">
        <v>222</v>
      </c>
      <c r="G132" s="1" t="s">
        <v>930</v>
      </c>
      <c r="H132" s="1" t="s">
        <v>215</v>
      </c>
      <c r="I132" s="1" t="s">
        <v>931</v>
      </c>
      <c r="J132" s="1">
        <v>0.69612376931398701</v>
      </c>
      <c r="K132" s="1" t="s">
        <v>215</v>
      </c>
      <c r="L132" s="1" t="s">
        <v>932</v>
      </c>
      <c r="M132" s="1" t="s">
        <v>215</v>
      </c>
      <c r="N132" s="1">
        <v>4.8783413735933499</v>
      </c>
      <c r="O132" s="1">
        <v>4.9364702730548302</v>
      </c>
      <c r="P132" s="1">
        <v>4.7050083534264697</v>
      </c>
      <c r="Q132" s="1">
        <v>4.7233289805196801</v>
      </c>
      <c r="R132" s="1">
        <v>4.9400884385876598</v>
      </c>
      <c r="S132" s="1">
        <v>4.7877439565072297</v>
      </c>
      <c r="T132" s="1">
        <v>4.5801246224758101</v>
      </c>
      <c r="U132" s="1">
        <v>4.8388666242662302</v>
      </c>
      <c r="V132" s="1">
        <v>4.8487576969704502</v>
      </c>
      <c r="W132" s="1">
        <v>4.8316863912060004</v>
      </c>
      <c r="X132" s="1">
        <v>4.7252868179260803</v>
      </c>
      <c r="Y132" s="1">
        <v>4.7905160484138802</v>
      </c>
      <c r="Z132" s="1">
        <v>4.6076049519191198</v>
      </c>
      <c r="AA132" s="1">
        <v>4.8032249548027197</v>
      </c>
      <c r="AB132" s="1">
        <v>4.8937923446721401</v>
      </c>
      <c r="AC132" s="1">
        <v>4.9382664982872901</v>
      </c>
      <c r="AD132" s="1">
        <v>4.8861185528156899</v>
      </c>
      <c r="AE132" s="1">
        <v>4.71458526106787</v>
      </c>
      <c r="AF132" s="1">
        <v>4.7796732417899603</v>
      </c>
      <c r="AG132" s="1">
        <v>4.6872927197844403</v>
      </c>
      <c r="AH132" s="1">
        <v>4.7479814827962104</v>
      </c>
      <c r="AI132" s="1">
        <v>4.9929007533231902</v>
      </c>
      <c r="AJ132" s="1">
        <v>4.6740587872811101</v>
      </c>
      <c r="AK132" s="1">
        <v>4.6632943838652903</v>
      </c>
      <c r="AL132" s="1">
        <v>4.7565685298394698</v>
      </c>
      <c r="AM132" s="1">
        <v>4.6244002657471803</v>
      </c>
      <c r="AN132" s="1">
        <v>4.7466187628047196</v>
      </c>
      <c r="AO132" s="1">
        <v>4.7974641805065703</v>
      </c>
      <c r="AP132" s="1">
        <v>4.98069292878015</v>
      </c>
      <c r="AQ132" s="1">
        <v>4.8256055180628197</v>
      </c>
      <c r="AR132" s="1">
        <v>5.0025954586634196</v>
      </c>
      <c r="AS132" s="1">
        <v>4.9586884460730101</v>
      </c>
      <c r="AT132" s="1">
        <v>4.8286598910869101</v>
      </c>
      <c r="AU132" s="1">
        <v>4.5973200098765199</v>
      </c>
      <c r="AV132" s="1">
        <v>4.9909178030971297</v>
      </c>
      <c r="AW132" s="1">
        <v>4.8464993129659897</v>
      </c>
      <c r="AX132" s="1">
        <v>4.8794600147910501</v>
      </c>
      <c r="AY132" s="1">
        <v>4.8437945844978403</v>
      </c>
      <c r="AZ132" s="1">
        <v>4.7633052457234397</v>
      </c>
      <c r="BA132" s="1">
        <v>4.7087768038664102</v>
      </c>
      <c r="BB132" s="1">
        <v>4.9625580112552097</v>
      </c>
      <c r="BC132" s="1">
        <v>4.6798049594323601</v>
      </c>
      <c r="BD132" s="1">
        <v>4.7880872587973702</v>
      </c>
      <c r="BE132" s="1">
        <v>4.6749809100283697</v>
      </c>
      <c r="BF132" s="1">
        <v>4.68544538291611</v>
      </c>
      <c r="BG132" s="1">
        <v>4.6028877583286398</v>
      </c>
      <c r="BH132" s="1">
        <v>4.70609918214108</v>
      </c>
      <c r="BI132" s="1">
        <v>5.1505817134794896</v>
      </c>
      <c r="BJ132" s="1">
        <v>4.6812894710844404</v>
      </c>
      <c r="BK132" s="1">
        <v>4.8700091727423196</v>
      </c>
      <c r="BL132" s="1">
        <v>5.16814762845621</v>
      </c>
      <c r="BM132" s="1">
        <v>4.99465975430748</v>
      </c>
      <c r="BN132" s="1">
        <v>4.8742029926748298</v>
      </c>
      <c r="BO132" s="1">
        <v>4.4223336596893397</v>
      </c>
      <c r="BP132" s="1">
        <v>4.5441440221601699</v>
      </c>
      <c r="BQ132" s="1">
        <v>4.7750317942518201</v>
      </c>
      <c r="BR132" s="1">
        <v>4.8035254133074101</v>
      </c>
      <c r="BS132" s="1">
        <v>4.77638013327857</v>
      </c>
      <c r="BT132" s="1">
        <v>4.85293496373066</v>
      </c>
      <c r="BU132" s="1">
        <v>4.8081418769805397</v>
      </c>
      <c r="BV132" s="1">
        <v>4.7398312366439699</v>
      </c>
      <c r="BW132" s="1">
        <v>5.0135276967827096</v>
      </c>
      <c r="BX132" s="1">
        <v>4.8203563083283401</v>
      </c>
      <c r="BY132" s="1">
        <v>4.7764878568784601</v>
      </c>
      <c r="BZ132" s="1">
        <v>4.9147544625897401</v>
      </c>
      <c r="CA132" s="1">
        <v>4.7415388966865502</v>
      </c>
      <c r="CB132" s="1">
        <v>4.8163526560721399</v>
      </c>
      <c r="CC132" s="1">
        <v>4.9246058523613598</v>
      </c>
      <c r="CD132" s="1">
        <v>4.8209720371547</v>
      </c>
      <c r="CE132" s="1">
        <v>4.83088038157981</v>
      </c>
      <c r="CF132" s="1">
        <v>4.7911102481629602</v>
      </c>
      <c r="CG132" s="1">
        <v>4.4668994138687896</v>
      </c>
      <c r="CH132" s="1">
        <v>4.71534249035426</v>
      </c>
      <c r="CI132" s="1">
        <v>4.8855805974431901</v>
      </c>
      <c r="CJ132" s="1">
        <v>4.5681040000998996</v>
      </c>
      <c r="CK132" s="1">
        <v>4.8368981702117404</v>
      </c>
      <c r="CL132" s="1">
        <v>4.7254454938268999</v>
      </c>
      <c r="CM132" s="1">
        <v>4.6610625340134604</v>
      </c>
      <c r="CN132" s="1">
        <v>4.78219385828287</v>
      </c>
      <c r="CO132" s="1">
        <v>4.7989022253089999</v>
      </c>
      <c r="CP132" s="1">
        <v>4.6480617529225103</v>
      </c>
      <c r="CQ132" s="1">
        <v>4.7585186852027501</v>
      </c>
      <c r="CR132" s="1">
        <v>4.78061464423656</v>
      </c>
      <c r="CS132" s="1">
        <v>4.6824612775451797</v>
      </c>
      <c r="CT132" s="1">
        <v>4.7436961270662898</v>
      </c>
      <c r="CU132" s="1">
        <v>4.88243915088281</v>
      </c>
      <c r="CV132" s="1">
        <v>4.7532503460009004</v>
      </c>
      <c r="CW132" s="1">
        <v>4.8210941993897602</v>
      </c>
      <c r="CX132" s="1">
        <v>4.5430972189227798</v>
      </c>
      <c r="CY132" s="1">
        <v>4.6838392306779602</v>
      </c>
      <c r="CZ132" s="1">
        <v>4.7910437496369802</v>
      </c>
      <c r="DA132" s="1">
        <v>4.8356429707312403</v>
      </c>
      <c r="DB132" s="1">
        <v>4.8983506525353402</v>
      </c>
      <c r="DC132" s="1">
        <v>4.7592444830797298</v>
      </c>
      <c r="DD132" s="1">
        <v>4.7454860897279598</v>
      </c>
      <c r="DE132" s="1">
        <v>4.9471666539345804</v>
      </c>
      <c r="DF132" s="1">
        <v>4.9547380541927604</v>
      </c>
      <c r="DG132" s="1">
        <v>4.9820373157733702</v>
      </c>
      <c r="DH132" s="1">
        <v>4.7799496611007104</v>
      </c>
      <c r="DI132" s="1">
        <v>5.0074057224955997</v>
      </c>
      <c r="DJ132" s="1">
        <v>4.9881862081795099</v>
      </c>
      <c r="DK132" s="1">
        <v>4.8965115595761501</v>
      </c>
      <c r="DL132" s="1">
        <v>4.7429440884426697</v>
      </c>
      <c r="DM132" s="1">
        <v>5.0175597385344703</v>
      </c>
      <c r="DN132" s="1">
        <v>4.8769299756039102</v>
      </c>
      <c r="DO132" s="1">
        <v>4.8105029604768896</v>
      </c>
      <c r="DP132" s="1">
        <v>4.8959629430144398</v>
      </c>
      <c r="DQ132" s="1">
        <v>4.7654470117928502</v>
      </c>
      <c r="DR132" s="1">
        <v>4.9805514036116403</v>
      </c>
      <c r="DS132" s="1">
        <v>4.8222899631016896</v>
      </c>
      <c r="DT132" s="1">
        <v>4.7185455369421598</v>
      </c>
      <c r="DU132" s="1">
        <v>4.6900398751105401</v>
      </c>
      <c r="DV132" s="1">
        <v>4.8199911003716096</v>
      </c>
      <c r="DW132" s="1">
        <v>4.91050510616805</v>
      </c>
      <c r="DX132" s="1">
        <v>4.8426775485196902</v>
      </c>
      <c r="DY132" s="1">
        <v>4.8806802315432503</v>
      </c>
      <c r="DZ132" s="1">
        <v>4.7385553755369196</v>
      </c>
      <c r="EA132" s="1">
        <v>4.7476453997624297</v>
      </c>
      <c r="EB132" s="1">
        <v>4.7105437854102901</v>
      </c>
      <c r="EC132" s="1">
        <v>4.76577699908729</v>
      </c>
      <c r="ED132" s="1">
        <v>4.9132576719074699</v>
      </c>
      <c r="EE132" s="1">
        <v>4.5959423467519498</v>
      </c>
      <c r="EF132" s="1">
        <v>4.85957948674774</v>
      </c>
      <c r="EG132" s="1">
        <v>4.8545246916708296</v>
      </c>
      <c r="EH132" s="1">
        <v>4.8831683405359696</v>
      </c>
      <c r="EI132" s="1">
        <v>4.8835826366572599</v>
      </c>
      <c r="EJ132" s="1">
        <v>4.8669045767936101</v>
      </c>
      <c r="EK132" s="1">
        <v>4.8520237926024299</v>
      </c>
      <c r="EL132" s="1">
        <v>4.8488276110189004</v>
      </c>
      <c r="EM132" s="1">
        <v>4.8582702893489804</v>
      </c>
      <c r="EN132" s="1">
        <v>4.85668744924891</v>
      </c>
      <c r="EO132" s="1">
        <v>4.8693525104434299</v>
      </c>
      <c r="EP132" s="1">
        <v>4.8778189407121104</v>
      </c>
      <c r="EQ132" s="1">
        <v>4.8496833938077399</v>
      </c>
      <c r="ER132" s="1">
        <v>4.8626128008160601</v>
      </c>
      <c r="ES132" s="1">
        <v>4.8481971207075603</v>
      </c>
      <c r="ET132" s="1">
        <v>4.8549619720558601</v>
      </c>
      <c r="EU132" s="1">
        <v>4.8640957935889801</v>
      </c>
      <c r="EV132" s="1">
        <v>4.8714604331215297</v>
      </c>
      <c r="EW132" s="1">
        <v>4.8521507633799601</v>
      </c>
      <c r="EX132" s="1">
        <v>4.8638798837673098</v>
      </c>
      <c r="EY132" s="1">
        <v>4.8547022947751</v>
      </c>
      <c r="EZ132" s="1">
        <v>4.8539992579542401</v>
      </c>
      <c r="FA132" s="1">
        <v>4.8379195949495397</v>
      </c>
      <c r="FB132" s="1">
        <v>4.8357738901648304</v>
      </c>
      <c r="FC132" s="1">
        <v>4.8676612628727103</v>
      </c>
      <c r="FD132" s="1">
        <v>4.8444160642916803</v>
      </c>
      <c r="FE132" s="1">
        <v>4.8685101013113297</v>
      </c>
      <c r="FF132" s="1">
        <v>4.8576865198967498</v>
      </c>
      <c r="FG132" s="1">
        <v>4.8573576522608199</v>
      </c>
      <c r="FH132" s="1">
        <v>4.8861699323095298</v>
      </c>
      <c r="FI132" s="1">
        <v>4.87174699041765</v>
      </c>
      <c r="FJ132" s="1">
        <v>4.8567473862385597</v>
      </c>
      <c r="FK132" s="1">
        <v>4.8533584668790999</v>
      </c>
      <c r="FL132" s="1">
        <v>4.8600494978925104</v>
      </c>
      <c r="FM132" s="1">
        <v>4.8626295482911797</v>
      </c>
      <c r="FN132" s="1">
        <v>4.8179924851329998</v>
      </c>
      <c r="FO132" s="1">
        <v>4.8496445017639598</v>
      </c>
      <c r="FP132" s="1">
        <v>4.8469836631618897</v>
      </c>
      <c r="FQ132" s="1">
        <v>4.83526071530724</v>
      </c>
      <c r="FR132" s="1">
        <v>4.8369151247007096</v>
      </c>
      <c r="FS132" s="1">
        <v>4.8812111884267297</v>
      </c>
      <c r="FT132" s="1">
        <v>4.8588383402602302</v>
      </c>
      <c r="FU132" s="1">
        <v>4.8488686604583604</v>
      </c>
      <c r="FV132" s="1">
        <v>4.8606048246465496</v>
      </c>
      <c r="FW132" s="1">
        <v>4.87617844609386</v>
      </c>
      <c r="FX132" s="1">
        <v>4.8579290880963697</v>
      </c>
      <c r="FY132" s="1">
        <v>4.8525009888262298</v>
      </c>
      <c r="FZ132" s="1">
        <v>4.8622866547290799</v>
      </c>
      <c r="GA132" s="1">
        <v>4.8605557905761501</v>
      </c>
      <c r="GB132" s="1">
        <v>4.8907992379665197</v>
      </c>
      <c r="GC132" s="1">
        <v>4.8709563559493896</v>
      </c>
      <c r="GD132" s="1">
        <v>4.86650422723406</v>
      </c>
      <c r="GE132" s="1">
        <v>4.8605956803257504</v>
      </c>
      <c r="GF132" s="1">
        <v>4.8484930281513199</v>
      </c>
      <c r="GG132" s="1">
        <v>4.8871549353008596</v>
      </c>
      <c r="GH132" s="1">
        <v>4.8578462649084599</v>
      </c>
      <c r="GI132" s="1">
        <v>4.8410999783563202</v>
      </c>
      <c r="GJ132" s="1">
        <v>4.8571093856880498</v>
      </c>
      <c r="GK132" s="1">
        <v>4.8503096352274904</v>
      </c>
      <c r="GL132" s="1">
        <v>4.8555881342575002</v>
      </c>
      <c r="GM132" s="1">
        <v>4.85642232888289</v>
      </c>
      <c r="GN132" s="1">
        <v>4.8635420888854402</v>
      </c>
      <c r="GO132" s="1">
        <v>4.8517378504777904</v>
      </c>
      <c r="GP132" s="1">
        <v>4.83033567241878</v>
      </c>
      <c r="GQ132" s="1">
        <v>4.8541481119928598</v>
      </c>
      <c r="GR132" s="1">
        <v>4.8565687151240402</v>
      </c>
      <c r="GS132" s="1">
        <v>4.8639186295099996</v>
      </c>
      <c r="GT132" s="1">
        <v>4.8660706762770696</v>
      </c>
      <c r="GU132" s="1">
        <v>4.8887894954434596</v>
      </c>
      <c r="GV132" s="1">
        <v>4.9124114634880502</v>
      </c>
      <c r="GW132" s="1">
        <v>4.8133640346769599</v>
      </c>
      <c r="GX132" s="1">
        <v>4.8511532717593902</v>
      </c>
      <c r="GY132" s="1">
        <v>4.86844128777392</v>
      </c>
      <c r="GZ132" s="1">
        <v>4.8619012333484601</v>
      </c>
      <c r="HA132" s="1">
        <v>4.8716615850468097</v>
      </c>
      <c r="HB132" s="1">
        <v>4.8789029625059799</v>
      </c>
      <c r="HC132" s="1">
        <v>1.5665402332203801E-2</v>
      </c>
      <c r="HD132" s="1">
        <v>6.7349176936256496</v>
      </c>
    </row>
    <row r="133" spans="1:212" s="1" customFormat="1" x14ac:dyDescent="0.25">
      <c r="A133" s="2" t="s">
        <v>933</v>
      </c>
      <c r="B133" s="1" t="s">
        <v>934</v>
      </c>
      <c r="C133" s="1">
        <v>770.56991971357695</v>
      </c>
      <c r="D133" s="1">
        <v>7.2962166666666697</v>
      </c>
      <c r="E133" s="1" t="s">
        <v>212</v>
      </c>
      <c r="F133" s="1" t="s">
        <v>724</v>
      </c>
      <c r="G133" s="1" t="s">
        <v>935</v>
      </c>
      <c r="H133" s="1" t="s">
        <v>215</v>
      </c>
      <c r="I133" s="1" t="s">
        <v>936</v>
      </c>
      <c r="J133" s="1">
        <v>8.4174648250640305E-2</v>
      </c>
      <c r="K133" s="1" t="s">
        <v>937</v>
      </c>
      <c r="L133" s="1" t="s">
        <v>938</v>
      </c>
      <c r="M133" s="1" t="s">
        <v>939</v>
      </c>
      <c r="N133" s="1">
        <v>6.1537454537448504</v>
      </c>
      <c r="O133" s="1">
        <v>6.0270102842266597</v>
      </c>
      <c r="P133" s="1">
        <v>6.1305867933661702</v>
      </c>
      <c r="Q133" s="1">
        <v>6.1165292032871301</v>
      </c>
      <c r="R133" s="1">
        <v>6.0840067744875599</v>
      </c>
      <c r="S133" s="1">
        <v>6.03266617069003</v>
      </c>
      <c r="T133" s="1">
        <v>6.0696104224157503</v>
      </c>
      <c r="U133" s="1">
        <v>6.0497461939951203</v>
      </c>
      <c r="V133" s="1">
        <v>6.0055546193848404</v>
      </c>
      <c r="W133" s="1">
        <v>6.0579029802641298</v>
      </c>
      <c r="X133" s="1">
        <v>6.0383384340036299</v>
      </c>
      <c r="Y133" s="1">
        <v>6.0420561739982697</v>
      </c>
      <c r="Z133" s="1">
        <v>6.0176444198641201</v>
      </c>
      <c r="AA133" s="1">
        <v>6.0350880597607999</v>
      </c>
      <c r="AB133" s="1">
        <v>5.9345955336810299</v>
      </c>
      <c r="AC133" s="1">
        <v>6.10508945345694</v>
      </c>
      <c r="AD133" s="1">
        <v>5.9765082938575302</v>
      </c>
      <c r="AE133" s="1">
        <v>5.9602536035894298</v>
      </c>
      <c r="AF133" s="1">
        <v>6.0183655377476599</v>
      </c>
      <c r="AG133" s="1">
        <v>6.0626300890854301</v>
      </c>
      <c r="AH133" s="1">
        <v>6.0405594560102003</v>
      </c>
      <c r="AI133" s="1">
        <v>6.0866557840699702</v>
      </c>
      <c r="AJ133" s="1">
        <v>5.8981299453901599</v>
      </c>
      <c r="AK133" s="1">
        <v>5.9585712341775201</v>
      </c>
      <c r="AL133" s="1">
        <v>5.8444101222375302</v>
      </c>
      <c r="AM133" s="1">
        <v>5.9801704758948704</v>
      </c>
      <c r="AN133" s="1">
        <v>5.9104577064761701</v>
      </c>
      <c r="AO133" s="1">
        <v>6.0114643865623396</v>
      </c>
      <c r="AP133" s="1">
        <v>5.9931758590305799</v>
      </c>
      <c r="AQ133" s="1">
        <v>6.1046574102522602</v>
      </c>
      <c r="AR133" s="1">
        <v>6.1594037805272697</v>
      </c>
      <c r="AS133" s="1">
        <v>6.0343857061086998</v>
      </c>
      <c r="AT133" s="1">
        <v>6.1324090616556504</v>
      </c>
      <c r="AU133" s="1">
        <v>6.0784573190020597</v>
      </c>
      <c r="AV133" s="1">
        <v>6.2831646365384399</v>
      </c>
      <c r="AW133" s="1">
        <v>6.2055410544216603</v>
      </c>
      <c r="AX133" s="1">
        <v>6.0646915180960601</v>
      </c>
      <c r="AY133" s="1">
        <v>6.0926892568099298</v>
      </c>
      <c r="AZ133" s="1">
        <v>6.13379083513962</v>
      </c>
      <c r="BA133" s="1">
        <v>6.1738651420652504</v>
      </c>
      <c r="BB133" s="1">
        <v>6.2869729510905499</v>
      </c>
      <c r="BC133" s="1">
        <v>6.0819069232891101</v>
      </c>
      <c r="BD133" s="1">
        <v>5.8830262148510499</v>
      </c>
      <c r="BE133" s="1">
        <v>6.0730285508743203</v>
      </c>
      <c r="BF133" s="1">
        <v>6.1817827468901498</v>
      </c>
      <c r="BG133" s="1">
        <v>6.1111225504414604</v>
      </c>
      <c r="BH133" s="1">
        <v>5.8097406266532898</v>
      </c>
      <c r="BI133" s="1">
        <v>4.92611364323826</v>
      </c>
      <c r="BJ133" s="1">
        <v>6.2550179065944302</v>
      </c>
      <c r="BK133" s="1">
        <v>6.1825089293831796</v>
      </c>
      <c r="BL133" s="1">
        <v>6.3187138304935999</v>
      </c>
      <c r="BM133" s="1">
        <v>5.9649953646668896</v>
      </c>
      <c r="BN133" s="1">
        <v>6.0290558251776396</v>
      </c>
      <c r="BO133" s="1">
        <v>6.0967607653489697</v>
      </c>
      <c r="BP133" s="1">
        <v>6.3891204898376701</v>
      </c>
      <c r="BQ133" s="1">
        <v>5.9791478946887304</v>
      </c>
      <c r="BR133" s="1">
        <v>6.1049573493441596</v>
      </c>
      <c r="BS133" s="1">
        <v>5.88272391948753</v>
      </c>
      <c r="BT133" s="1">
        <v>6.1631624140780898</v>
      </c>
      <c r="BU133" s="1">
        <v>6.1294856734691203</v>
      </c>
      <c r="BV133" s="1">
        <v>5.8497119568296299</v>
      </c>
      <c r="BW133" s="1">
        <v>6.1094580487731101</v>
      </c>
      <c r="BX133" s="1">
        <v>6.15506992929493</v>
      </c>
      <c r="BY133" s="1">
        <v>6.1622395847530198</v>
      </c>
      <c r="BZ133" s="1">
        <v>6.0225221754864098</v>
      </c>
      <c r="CA133" s="1">
        <v>5.9184705380756197</v>
      </c>
      <c r="CB133" s="1">
        <v>6.0029305351652997</v>
      </c>
      <c r="CC133" s="1">
        <v>6.0964310600464904</v>
      </c>
      <c r="CD133" s="1">
        <v>6.3538699440031001</v>
      </c>
      <c r="CE133" s="1">
        <v>6.0967371446285403</v>
      </c>
      <c r="CF133" s="1">
        <v>6.3150552065779602</v>
      </c>
      <c r="CG133" s="1">
        <v>5.96007000923756</v>
      </c>
      <c r="CH133" s="1">
        <v>5.9130097196200699</v>
      </c>
      <c r="CI133" s="1">
        <v>6.09426890015708</v>
      </c>
      <c r="CJ133" s="1">
        <v>6.3319050176333</v>
      </c>
      <c r="CK133" s="1">
        <v>6.1465458751578499</v>
      </c>
      <c r="CL133" s="1">
        <v>5.9758563792768298</v>
      </c>
      <c r="CM133" s="1">
        <v>6.0445232216908096</v>
      </c>
      <c r="CN133" s="1">
        <v>6.0455927402579404</v>
      </c>
      <c r="CO133" s="1">
        <v>6.0753001169970098</v>
      </c>
      <c r="CP133" s="1">
        <v>6.0201589463888201</v>
      </c>
      <c r="CQ133" s="1">
        <v>6.0223663876515197</v>
      </c>
      <c r="CR133" s="1">
        <v>5.9716493770010297</v>
      </c>
      <c r="CS133" s="1">
        <v>6.01015361912284</v>
      </c>
      <c r="CT133" s="1">
        <v>5.9081097750335401</v>
      </c>
      <c r="CU133" s="1">
        <v>6.07511789971241</v>
      </c>
      <c r="CV133" s="1">
        <v>6.1894359113694701</v>
      </c>
      <c r="CW133" s="1">
        <v>6.0437624671299002</v>
      </c>
      <c r="CX133" s="1">
        <v>5.96371303049688</v>
      </c>
      <c r="CY133" s="1">
        <v>6.0498061322864203</v>
      </c>
      <c r="CZ133" s="1">
        <v>6.0730002586761396</v>
      </c>
      <c r="DA133" s="1">
        <v>5.9001614615434699</v>
      </c>
      <c r="DB133" s="1">
        <v>6.0972152983217702</v>
      </c>
      <c r="DC133" s="1">
        <v>6.12753894526998</v>
      </c>
      <c r="DD133" s="1">
        <v>5.9986665768298897</v>
      </c>
      <c r="DE133" s="1">
        <v>6.0524655697061398</v>
      </c>
      <c r="DF133" s="1">
        <v>6.4203879655976603</v>
      </c>
      <c r="DG133" s="1">
        <v>5.9989886385343496</v>
      </c>
      <c r="DH133" s="1">
        <v>6.0714764980068603</v>
      </c>
      <c r="DI133" s="1">
        <v>5.9721260181088196</v>
      </c>
      <c r="DJ133" s="1">
        <v>5.9677362390696604</v>
      </c>
      <c r="DK133" s="1">
        <v>6.0560661815729304</v>
      </c>
      <c r="DL133" s="1">
        <v>5.9359625579425899</v>
      </c>
      <c r="DM133" s="1">
        <v>5.7571027781777602</v>
      </c>
      <c r="DN133" s="1">
        <v>6.1063810354611698</v>
      </c>
      <c r="DO133" s="1">
        <v>5.9669883519603202</v>
      </c>
      <c r="DP133" s="1">
        <v>5.9594731061098303</v>
      </c>
      <c r="DQ133" s="1">
        <v>6.1146156287824303</v>
      </c>
      <c r="DR133" s="1">
        <v>6.0889046961507001</v>
      </c>
      <c r="DS133" s="1">
        <v>6.1415304922598697</v>
      </c>
      <c r="DT133" s="1">
        <v>6.0693844320969497</v>
      </c>
      <c r="DU133" s="1">
        <v>5.9600892354033004</v>
      </c>
      <c r="DV133" s="1">
        <v>6.1009544518215204</v>
      </c>
      <c r="DW133" s="1">
        <v>5.97778158315338</v>
      </c>
      <c r="DX133" s="1">
        <v>6.02233952583342</v>
      </c>
      <c r="DY133" s="1">
        <v>6.2450143330698102</v>
      </c>
      <c r="DZ133" s="1">
        <v>6.0231755433576204</v>
      </c>
      <c r="EA133" s="1">
        <v>6.0065767817424698</v>
      </c>
      <c r="EB133" s="1">
        <v>6.1280961904687201</v>
      </c>
      <c r="EC133" s="1">
        <v>6.0130817540994501</v>
      </c>
      <c r="ED133" s="1">
        <v>6.2490691119418997</v>
      </c>
      <c r="EE133" s="1">
        <v>6.0736262460315604</v>
      </c>
      <c r="EF133" s="1">
        <v>6.0746750947003996</v>
      </c>
      <c r="EG133" s="1">
        <v>6.0794507796646302</v>
      </c>
      <c r="EH133" s="1">
        <v>6.0717274580858298</v>
      </c>
      <c r="EI133" s="1">
        <v>6.0538948013376901</v>
      </c>
      <c r="EJ133" s="1">
        <v>6.0320915817527601</v>
      </c>
      <c r="EK133" s="1">
        <v>6.0745824820512899</v>
      </c>
      <c r="EL133" s="1">
        <v>6.0805797765402296</v>
      </c>
      <c r="EM133" s="1">
        <v>6.0545742743383002</v>
      </c>
      <c r="EN133" s="1">
        <v>6.0737281088802</v>
      </c>
      <c r="EO133" s="1">
        <v>6.0793211940199203</v>
      </c>
      <c r="EP133" s="1">
        <v>6.0685410193582303</v>
      </c>
      <c r="EQ133" s="1">
        <v>6.0877908122094597</v>
      </c>
      <c r="ER133" s="1">
        <v>6.0444403579319701</v>
      </c>
      <c r="ES133" s="1">
        <v>6.06393210563356</v>
      </c>
      <c r="ET133" s="1">
        <v>6.0834023910999298</v>
      </c>
      <c r="EU133" s="1">
        <v>6.0332857412684504</v>
      </c>
      <c r="EV133" s="1">
        <v>6.0562241331030302</v>
      </c>
      <c r="EW133" s="1">
        <v>6.06709057381177</v>
      </c>
      <c r="EX133" s="1">
        <v>6.0311470914912304</v>
      </c>
      <c r="EY133" s="1">
        <v>6.03858426134983</v>
      </c>
      <c r="EZ133" s="1">
        <v>6.0600246121872399</v>
      </c>
      <c r="FA133" s="1">
        <v>6.0677205843744497</v>
      </c>
      <c r="FB133" s="1">
        <v>6.0559526476663796</v>
      </c>
      <c r="FC133" s="1">
        <v>6.0591452324852</v>
      </c>
      <c r="FD133" s="1">
        <v>6.0715521876343796</v>
      </c>
      <c r="FE133" s="1">
        <v>6.0723247869441401</v>
      </c>
      <c r="FF133" s="1">
        <v>6.0695033742452802</v>
      </c>
      <c r="FG133" s="1">
        <v>6.0701686404355204</v>
      </c>
      <c r="FH133" s="1">
        <v>6.0741890094461297</v>
      </c>
      <c r="FI133" s="1">
        <v>6.0594087965733703</v>
      </c>
      <c r="FJ133" s="1">
        <v>6.0624865776375101</v>
      </c>
      <c r="FK133" s="1">
        <v>6.0694740923554802</v>
      </c>
      <c r="FL133" s="1">
        <v>6.0529175023828703</v>
      </c>
      <c r="FM133" s="1">
        <v>6.0611209082807003</v>
      </c>
      <c r="FN133" s="1">
        <v>6.0713669171400699</v>
      </c>
      <c r="FO133" s="1">
        <v>6.0638589961008398</v>
      </c>
      <c r="FP133" s="1">
        <v>6.0694031188347903</v>
      </c>
      <c r="FQ133" s="1">
        <v>6.0534940042773497</v>
      </c>
      <c r="FR133" s="1">
        <v>6.07596212087768</v>
      </c>
      <c r="FS133" s="1">
        <v>6.0682194003744696</v>
      </c>
      <c r="FT133" s="1">
        <v>6.0737467848120597</v>
      </c>
      <c r="FU133" s="1">
        <v>6.0326257804563204</v>
      </c>
      <c r="FV133" s="1">
        <v>6.0702362511782804</v>
      </c>
      <c r="FW133" s="1">
        <v>6.0708198323284197</v>
      </c>
      <c r="FX133" s="1">
        <v>6.0534694798672897</v>
      </c>
      <c r="FY133" s="1">
        <v>6.0770967224525103</v>
      </c>
      <c r="FZ133" s="1">
        <v>6.0815306509021898</v>
      </c>
      <c r="GA133" s="1">
        <v>6.0691333651900301</v>
      </c>
      <c r="GB133" s="1">
        <v>6.0682153928161497</v>
      </c>
      <c r="GC133" s="1">
        <v>6.0658866071783404</v>
      </c>
      <c r="GD133" s="1">
        <v>6.0754683841746298</v>
      </c>
      <c r="GE133" s="1">
        <v>6.0824848061496404</v>
      </c>
      <c r="GF133" s="1">
        <v>6.06341823883586</v>
      </c>
      <c r="GG133" s="1">
        <v>6.0558602878286303</v>
      </c>
      <c r="GH133" s="1">
        <v>6.0751318124341198</v>
      </c>
      <c r="GI133" s="1">
        <v>6.05107926860462</v>
      </c>
      <c r="GJ133" s="1">
        <v>6.0613479752506896</v>
      </c>
      <c r="GK133" s="1">
        <v>6.04677383396906</v>
      </c>
      <c r="GL133" s="1">
        <v>6.0709625127154698</v>
      </c>
      <c r="GM133" s="1">
        <v>6.05369569605742</v>
      </c>
      <c r="GN133" s="1">
        <v>6.06101104089249</v>
      </c>
      <c r="GO133" s="1">
        <v>6.0659740764797201</v>
      </c>
      <c r="GP133" s="1">
        <v>6.1170088238613198</v>
      </c>
      <c r="GQ133" s="1">
        <v>6.0822108075555299</v>
      </c>
      <c r="GR133" s="1">
        <v>6.0739859040842497</v>
      </c>
      <c r="GS133" s="1">
        <v>6.0720469503396401</v>
      </c>
      <c r="GT133" s="1">
        <v>6.0929799587469304</v>
      </c>
      <c r="GU133" s="1">
        <v>6.0544491738292496</v>
      </c>
      <c r="GV133" s="1">
        <v>6.0849077407418504</v>
      </c>
      <c r="GW133" s="1">
        <v>6.0740474259089998</v>
      </c>
      <c r="GX133" s="1">
        <v>6.0583064803773201</v>
      </c>
      <c r="GY133" s="1">
        <v>6.0557248993666004</v>
      </c>
      <c r="GZ133" s="1">
        <v>6.0640165501205603</v>
      </c>
      <c r="HA133" s="1">
        <v>6.0575831635674602</v>
      </c>
      <c r="HB133" s="1">
        <v>6.0407486188632502</v>
      </c>
      <c r="HC133" s="1">
        <v>1.4370205189033499E-2</v>
      </c>
      <c r="HD133" s="1">
        <v>7.9407876345031001</v>
      </c>
    </row>
    <row r="134" spans="1:212" s="1" customFormat="1" x14ac:dyDescent="0.25">
      <c r="A134" s="2" t="s">
        <v>940</v>
      </c>
      <c r="B134" s="1" t="s">
        <v>941</v>
      </c>
      <c r="C134" s="1">
        <v>794.56792788991902</v>
      </c>
      <c r="D134" s="1">
        <v>7.5885333333333298</v>
      </c>
      <c r="E134" s="1" t="s">
        <v>212</v>
      </c>
      <c r="F134" s="1" t="s">
        <v>256</v>
      </c>
      <c r="G134" s="1" t="s">
        <v>942</v>
      </c>
      <c r="H134" s="1" t="s">
        <v>215</v>
      </c>
      <c r="I134" s="1" t="s">
        <v>943</v>
      </c>
      <c r="J134" s="1">
        <v>1.1690187213383301</v>
      </c>
      <c r="K134" s="1" t="s">
        <v>215</v>
      </c>
      <c r="L134" s="4" t="s">
        <v>5492</v>
      </c>
      <c r="M134" s="1" t="s">
        <v>215</v>
      </c>
      <c r="N134" s="1">
        <v>6.7697057846030999</v>
      </c>
      <c r="O134" s="1">
        <v>6.7984718808555096</v>
      </c>
      <c r="P134" s="1">
        <v>6.7376509950266898</v>
      </c>
      <c r="Q134" s="1">
        <v>6.8006120188952703</v>
      </c>
      <c r="R134" s="1">
        <v>6.7685452995629403</v>
      </c>
      <c r="S134" s="1">
        <v>6.6745914266170896</v>
      </c>
      <c r="T134" s="1">
        <v>6.6841522252887602</v>
      </c>
      <c r="U134" s="1">
        <v>6.7363989309914798</v>
      </c>
      <c r="V134" s="1">
        <v>6.72854802602326</v>
      </c>
      <c r="W134" s="1">
        <v>6.7992064573665401</v>
      </c>
      <c r="X134" s="1">
        <v>6.7587198317143704</v>
      </c>
      <c r="Y134" s="1">
        <v>6.7097031637133098</v>
      </c>
      <c r="Z134" s="1">
        <v>6.6418026823294403</v>
      </c>
      <c r="AA134" s="1">
        <v>6.7813488810126099</v>
      </c>
      <c r="AB134" s="1">
        <v>6.8404848331626997</v>
      </c>
      <c r="AC134" s="1">
        <v>6.6837551966890398</v>
      </c>
      <c r="AD134" s="1">
        <v>6.6238960498143804</v>
      </c>
      <c r="AE134" s="1">
        <v>6.82485872263819</v>
      </c>
      <c r="AF134" s="1">
        <v>6.61810826544792</v>
      </c>
      <c r="AG134" s="1">
        <v>6.8453793245618497</v>
      </c>
      <c r="AH134" s="1">
        <v>6.7903184699211403</v>
      </c>
      <c r="AI134" s="1">
        <v>6.7851234015212398</v>
      </c>
      <c r="AJ134" s="1">
        <v>6.8257751468013801</v>
      </c>
      <c r="AK134" s="1">
        <v>6.8344904053913904</v>
      </c>
      <c r="AL134" s="1">
        <v>6.7531414665170102</v>
      </c>
      <c r="AM134" s="1">
        <v>6.7365478944811104</v>
      </c>
      <c r="AN134" s="1">
        <v>6.6482250566521799</v>
      </c>
      <c r="AO134" s="1">
        <v>6.6791545941033998</v>
      </c>
      <c r="AP134" s="1">
        <v>6.7885026906167703</v>
      </c>
      <c r="AQ134" s="1">
        <v>6.7779002084854501</v>
      </c>
      <c r="AR134" s="1">
        <v>6.7156964024656798</v>
      </c>
      <c r="AS134" s="1">
        <v>6.7575838995433299</v>
      </c>
      <c r="AT134" s="1">
        <v>6.7788586678026501</v>
      </c>
      <c r="AU134" s="1">
        <v>6.8188378016408704</v>
      </c>
      <c r="AV134" s="1">
        <v>6.9836962847317103</v>
      </c>
      <c r="AW134" s="1">
        <v>6.7618966944145802</v>
      </c>
      <c r="AX134" s="1">
        <v>6.6362895108716504</v>
      </c>
      <c r="AY134" s="1">
        <v>6.7562158322017201</v>
      </c>
      <c r="AZ134" s="1">
        <v>6.8059419347820604</v>
      </c>
      <c r="BA134" s="1">
        <v>6.7468461893124099</v>
      </c>
      <c r="BB134" s="1">
        <v>6.8519542718411204</v>
      </c>
      <c r="BC134" s="1">
        <v>6.8632640466955603</v>
      </c>
      <c r="BD134" s="1">
        <v>6.8372950219490196</v>
      </c>
      <c r="BE134" s="1">
        <v>6.8240869483164301</v>
      </c>
      <c r="BF134" s="1">
        <v>6.8030737247795203</v>
      </c>
      <c r="BG134" s="1">
        <v>6.8111495338956001</v>
      </c>
      <c r="BH134" s="1">
        <v>6.8464520747678703</v>
      </c>
      <c r="BI134" s="1">
        <v>6.0564705008244797</v>
      </c>
      <c r="BJ134" s="1">
        <v>6.8071653330743001</v>
      </c>
      <c r="BK134" s="1">
        <v>6.7994935744525797</v>
      </c>
      <c r="BL134" s="1">
        <v>6.7850593567787403</v>
      </c>
      <c r="BM134" s="1">
        <v>6.5358411146984601</v>
      </c>
      <c r="BN134" s="1">
        <v>6.7025233507802797</v>
      </c>
      <c r="BO134" s="1">
        <v>6.61411813789696</v>
      </c>
      <c r="BP134" s="1">
        <v>6.8197948429776298</v>
      </c>
      <c r="BQ134" s="1">
        <v>6.8596955802603903</v>
      </c>
      <c r="BR134" s="1">
        <v>6.7767941762565096</v>
      </c>
      <c r="BS134" s="1">
        <v>6.8004470759037696</v>
      </c>
      <c r="BT134" s="1">
        <v>6.6961528546050699</v>
      </c>
      <c r="BU134" s="1">
        <v>6.7189972542454397</v>
      </c>
      <c r="BV134" s="1">
        <v>6.6812702781362896</v>
      </c>
      <c r="BW134" s="1">
        <v>6.7343383672698804</v>
      </c>
      <c r="BX134" s="1">
        <v>6.8169211258816098</v>
      </c>
      <c r="BY134" s="1">
        <v>6.6731867955258304</v>
      </c>
      <c r="BZ134" s="1">
        <v>6.7075842397402896</v>
      </c>
      <c r="CA134" s="1">
        <v>6.6675960663239904</v>
      </c>
      <c r="CB134" s="1">
        <v>6.7484799974697998</v>
      </c>
      <c r="CC134" s="1">
        <v>6.8422758606640199</v>
      </c>
      <c r="CD134" s="1">
        <v>6.92816529450785</v>
      </c>
      <c r="CE134" s="1">
        <v>6.8817287016714399</v>
      </c>
      <c r="CF134" s="1">
        <v>6.7827367957874802</v>
      </c>
      <c r="CG134" s="1">
        <v>6.7255335234900704</v>
      </c>
      <c r="CH134" s="1">
        <v>6.8631685610973703</v>
      </c>
      <c r="CI134" s="1">
        <v>6.7390336504962596</v>
      </c>
      <c r="CJ134" s="1">
        <v>6.8428106240731701</v>
      </c>
      <c r="CK134" s="1">
        <v>6.7683566825122501</v>
      </c>
      <c r="CL134" s="1">
        <v>6.8090976646816799</v>
      </c>
      <c r="CM134" s="1">
        <v>6.6163335555014404</v>
      </c>
      <c r="CN134" s="1">
        <v>6.77334867847535</v>
      </c>
      <c r="CO134" s="1">
        <v>6.8408802427242703</v>
      </c>
      <c r="CP134" s="1">
        <v>6.8642461626652196</v>
      </c>
      <c r="CQ134" s="1">
        <v>6.5882725259796198</v>
      </c>
      <c r="CR134" s="1">
        <v>6.6215990808557201</v>
      </c>
      <c r="CS134" s="1">
        <v>6.6745908546593196</v>
      </c>
      <c r="CT134" s="1">
        <v>6.5359283339825804</v>
      </c>
      <c r="CU134" s="1">
        <v>6.7654637926535699</v>
      </c>
      <c r="CV134" s="1">
        <v>6.7645023559350097</v>
      </c>
      <c r="CW134" s="1">
        <v>6.6512685244477199</v>
      </c>
      <c r="CX134" s="1">
        <v>6.6137275439789196</v>
      </c>
      <c r="CY134" s="1">
        <v>6.7254526980912201</v>
      </c>
      <c r="CZ134" s="1">
        <v>6.7382080510629399</v>
      </c>
      <c r="DA134" s="1">
        <v>6.8396007039845497</v>
      </c>
      <c r="DB134" s="1">
        <v>6.7454520201873001</v>
      </c>
      <c r="DC134" s="1">
        <v>6.84888176487968</v>
      </c>
      <c r="DD134" s="1">
        <v>6.7400019695033704</v>
      </c>
      <c r="DE134" s="1">
        <v>6.8497149030961202</v>
      </c>
      <c r="DF134" s="1">
        <v>6.9089109824263302</v>
      </c>
      <c r="DG134" s="1">
        <v>6.7512582731958402</v>
      </c>
      <c r="DH134" s="1">
        <v>6.8008251585043098</v>
      </c>
      <c r="DI134" s="1">
        <v>6.7759362961307703</v>
      </c>
      <c r="DJ134" s="1">
        <v>6.7449581090249797</v>
      </c>
      <c r="DK134" s="1">
        <v>6.8027839260058904</v>
      </c>
      <c r="DL134" s="1">
        <v>6.6057980839016102</v>
      </c>
      <c r="DM134" s="1">
        <v>6.7141941441741597</v>
      </c>
      <c r="DN134" s="1">
        <v>6.7814209390548097</v>
      </c>
      <c r="DO134" s="1">
        <v>6.8898492536998601</v>
      </c>
      <c r="DP134" s="1">
        <v>6.7350170455033096</v>
      </c>
      <c r="DQ134" s="1">
        <v>6.7385586268877198</v>
      </c>
      <c r="DR134" s="1">
        <v>6.6563216828657596</v>
      </c>
      <c r="DS134" s="1">
        <v>6.8382285483138698</v>
      </c>
      <c r="DT134" s="1">
        <v>6.7197496892861697</v>
      </c>
      <c r="DU134" s="1">
        <v>6.67171287648494</v>
      </c>
      <c r="DV134" s="1">
        <v>6.7657885161005504</v>
      </c>
      <c r="DW134" s="1">
        <v>6.7427336827160103</v>
      </c>
      <c r="DX134" s="1">
        <v>6.7118723827669697</v>
      </c>
      <c r="DY134" s="1">
        <v>6.8017849861386201</v>
      </c>
      <c r="DZ134" s="1">
        <v>6.6178045579723301</v>
      </c>
      <c r="EA134" s="1">
        <v>6.68035372312257</v>
      </c>
      <c r="EB134" s="1">
        <v>6.7729358571019498</v>
      </c>
      <c r="EC134" s="1">
        <v>6.6084475398166198</v>
      </c>
      <c r="ED134" s="1">
        <v>6.8308440540868798</v>
      </c>
      <c r="EE134" s="1">
        <v>6.7586282491508101</v>
      </c>
      <c r="EF134" s="1">
        <v>6.7408455118122497</v>
      </c>
      <c r="EG134" s="1">
        <v>6.7523032785814197</v>
      </c>
      <c r="EH134" s="1">
        <v>6.7485170581831699</v>
      </c>
      <c r="EI134" s="1">
        <v>6.7940475104583999</v>
      </c>
      <c r="EJ134" s="1">
        <v>6.7711347890909703</v>
      </c>
      <c r="EK134" s="1">
        <v>6.7913903016188399</v>
      </c>
      <c r="EL134" s="1">
        <v>6.7371161805880098</v>
      </c>
      <c r="EM134" s="1">
        <v>6.7635097145422902</v>
      </c>
      <c r="EN134" s="1">
        <v>6.7425867968479603</v>
      </c>
      <c r="EO134" s="1">
        <v>6.7825379672101302</v>
      </c>
      <c r="EP134" s="1">
        <v>6.7474669594911401</v>
      </c>
      <c r="EQ134" s="1">
        <v>6.7442969406750803</v>
      </c>
      <c r="ER134" s="1">
        <v>6.7652558917947498</v>
      </c>
      <c r="ES134" s="1">
        <v>6.7524155916350903</v>
      </c>
      <c r="ET134" s="1">
        <v>6.7696230919212796</v>
      </c>
      <c r="EU134" s="1">
        <v>6.7643488298069503</v>
      </c>
      <c r="EV134" s="1">
        <v>6.7684268204753799</v>
      </c>
      <c r="EW134" s="1">
        <v>6.7417081302072903</v>
      </c>
      <c r="EX134" s="1">
        <v>6.7873597771174801</v>
      </c>
      <c r="EY134" s="1">
        <v>6.7812562765483699</v>
      </c>
      <c r="EZ134" s="1">
        <v>6.7445029446730604</v>
      </c>
      <c r="FA134" s="1">
        <v>6.7626879765287899</v>
      </c>
      <c r="FB134" s="1">
        <v>6.7676736050207502</v>
      </c>
      <c r="FC134" s="1">
        <v>6.7529497104317198</v>
      </c>
      <c r="FD134" s="1">
        <v>6.7661868098111002</v>
      </c>
      <c r="FE134" s="1">
        <v>6.7504394021235603</v>
      </c>
      <c r="FF134" s="1">
        <v>6.7475310365110799</v>
      </c>
      <c r="FG134" s="1">
        <v>6.7619809624557199</v>
      </c>
      <c r="FH134" s="1">
        <v>6.7701150830019499</v>
      </c>
      <c r="FI134" s="1">
        <v>6.7670159103221899</v>
      </c>
      <c r="FJ134" s="1">
        <v>6.7549173181808797</v>
      </c>
      <c r="FK134" s="1">
        <v>6.7628169651400301</v>
      </c>
      <c r="FL134" s="1">
        <v>6.7594949831395397</v>
      </c>
      <c r="FM134" s="1">
        <v>6.75897464902555</v>
      </c>
      <c r="FN134" s="1">
        <v>6.7582216664625898</v>
      </c>
      <c r="FO134" s="1">
        <v>6.7689600156198999</v>
      </c>
      <c r="FP134" s="1">
        <v>6.7796793309108496</v>
      </c>
      <c r="FQ134" s="1">
        <v>6.7498572104442003</v>
      </c>
      <c r="FR134" s="1">
        <v>6.7638519866292599</v>
      </c>
      <c r="FS134" s="1">
        <v>6.7615983931984998</v>
      </c>
      <c r="FT134" s="1">
        <v>6.7526285663602499</v>
      </c>
      <c r="FU134" s="1">
        <v>6.7946773516996997</v>
      </c>
      <c r="FV134" s="1">
        <v>6.7375707091648298</v>
      </c>
      <c r="FW134" s="1">
        <v>6.7718349583496202</v>
      </c>
      <c r="FX134" s="1">
        <v>6.75504417791739</v>
      </c>
      <c r="FY134" s="1">
        <v>6.7703290435174903</v>
      </c>
      <c r="FZ134" s="1">
        <v>6.7781498587444799</v>
      </c>
      <c r="GA134" s="1">
        <v>6.7469791643249399</v>
      </c>
      <c r="GB134" s="1">
        <v>6.7798647657603404</v>
      </c>
      <c r="GC134" s="1">
        <v>6.7626195520963996</v>
      </c>
      <c r="GD134" s="1">
        <v>6.7546087210565702</v>
      </c>
      <c r="GE134" s="1">
        <v>6.7659902565004302</v>
      </c>
      <c r="GF134" s="1">
        <v>6.7466699268240298</v>
      </c>
      <c r="GG134" s="1">
        <v>6.767032007149</v>
      </c>
      <c r="GH134" s="1">
        <v>6.7551660856038902</v>
      </c>
      <c r="GI134" s="1">
        <v>6.7516794914679199</v>
      </c>
      <c r="GJ134" s="1">
        <v>6.7610565277606298</v>
      </c>
      <c r="GK134" s="1">
        <v>6.76860012891267</v>
      </c>
      <c r="GL134" s="1">
        <v>6.7304179419135099</v>
      </c>
      <c r="GM134" s="1">
        <v>6.7453145500454497</v>
      </c>
      <c r="GN134" s="1">
        <v>6.7519215542398801</v>
      </c>
      <c r="GO134" s="1">
        <v>6.7966293057194003</v>
      </c>
      <c r="GP134" s="1">
        <v>6.7417569159903499</v>
      </c>
      <c r="GQ134" s="1">
        <v>6.7447187284026304</v>
      </c>
      <c r="GR134" s="1">
        <v>6.7878191178818996</v>
      </c>
      <c r="GS134" s="1">
        <v>6.7258858968391202</v>
      </c>
      <c r="GT134" s="1">
        <v>6.7947409417487403</v>
      </c>
      <c r="GU134" s="1">
        <v>6.7811966502778898</v>
      </c>
      <c r="GV134" s="1">
        <v>6.7858536989733196</v>
      </c>
      <c r="GW134" s="1">
        <v>6.7692421178895703</v>
      </c>
      <c r="GX134" s="1">
        <v>6.75535937454086</v>
      </c>
      <c r="GY134" s="1">
        <v>6.7547745584715999</v>
      </c>
      <c r="GZ134" s="1">
        <v>6.7490227045494704</v>
      </c>
      <c r="HA134" s="1">
        <v>6.7375940852242397</v>
      </c>
      <c r="HB134" s="1">
        <v>6.7768596394314597</v>
      </c>
      <c r="HC134" s="1">
        <v>1.5990497310919699E-2</v>
      </c>
      <c r="HD134" s="1">
        <v>8.6367631115404002</v>
      </c>
    </row>
    <row r="135" spans="1:212" s="1" customFormat="1" x14ac:dyDescent="0.25">
      <c r="A135" s="2" t="s">
        <v>944</v>
      </c>
      <c r="B135" s="1" t="s">
        <v>945</v>
      </c>
      <c r="C135" s="1">
        <v>130.06536160642</v>
      </c>
      <c r="D135" s="1">
        <v>4.9524833333333298</v>
      </c>
      <c r="E135" s="1" t="s">
        <v>212</v>
      </c>
      <c r="F135" s="1" t="s">
        <v>227</v>
      </c>
      <c r="G135" s="1" t="s">
        <v>946</v>
      </c>
      <c r="H135" s="1" t="s">
        <v>947</v>
      </c>
      <c r="I135" s="1" t="s">
        <v>215</v>
      </c>
      <c r="J135" s="1">
        <v>1.8282121619831599</v>
      </c>
      <c r="K135" s="1" t="s">
        <v>948</v>
      </c>
      <c r="L135" s="1" t="s">
        <v>949</v>
      </c>
      <c r="M135" s="1" t="s">
        <v>950</v>
      </c>
      <c r="N135" s="1">
        <v>4.5646664083056097</v>
      </c>
      <c r="O135" s="1">
        <v>4.8111382804929201</v>
      </c>
      <c r="P135" s="1">
        <v>4.9427455725169596</v>
      </c>
      <c r="Q135" s="1">
        <v>4.9608344533494</v>
      </c>
      <c r="R135" s="1">
        <v>5.0389250413204696</v>
      </c>
      <c r="S135" s="1">
        <v>4.4864891143352796</v>
      </c>
      <c r="T135" s="1">
        <v>4.5564093041393896</v>
      </c>
      <c r="U135" s="1">
        <v>4.4687999729871004</v>
      </c>
      <c r="V135" s="1">
        <v>4.6278640413646599</v>
      </c>
      <c r="W135" s="1">
        <v>5.1646811248329101</v>
      </c>
      <c r="X135" s="1">
        <v>5.3411330151500103</v>
      </c>
      <c r="Y135" s="1">
        <v>5.1079195925003997</v>
      </c>
      <c r="Z135" s="1">
        <v>5.4417181807422104</v>
      </c>
      <c r="AA135" s="1">
        <v>5.2176767681768599</v>
      </c>
      <c r="AB135" s="1">
        <v>5.0639112934960702</v>
      </c>
      <c r="AC135" s="1">
        <v>5.55242997459683</v>
      </c>
      <c r="AD135" s="1">
        <v>4.5640876712359502</v>
      </c>
      <c r="AE135" s="1">
        <v>5.0799209436407304</v>
      </c>
      <c r="AF135" s="1">
        <v>4.8617435202185399</v>
      </c>
      <c r="AG135" s="1">
        <v>4.7362026830054598</v>
      </c>
      <c r="AH135" s="1">
        <v>4.8928626925294401</v>
      </c>
      <c r="AI135" s="1">
        <v>4.7973455952129296</v>
      </c>
      <c r="AJ135" s="1">
        <v>4.70131020906096</v>
      </c>
      <c r="AK135" s="1">
        <v>4.67312974173249</v>
      </c>
      <c r="AL135" s="1">
        <v>4.5647695249672102</v>
      </c>
      <c r="AM135" s="1">
        <v>4.3750908172181697</v>
      </c>
      <c r="AN135" s="1">
        <v>4.8149901358932299</v>
      </c>
      <c r="AO135" s="1">
        <v>4.64570384972418</v>
      </c>
      <c r="AP135" s="1">
        <v>4.9316766889551999</v>
      </c>
      <c r="AQ135" s="1">
        <v>4.5828649197437299</v>
      </c>
      <c r="AR135" s="1">
        <v>4.7855497714155497</v>
      </c>
      <c r="AS135" s="1">
        <v>4.5811301410801999</v>
      </c>
      <c r="AT135" s="1">
        <v>4.7795887069787097</v>
      </c>
      <c r="AU135" s="1">
        <v>4.9717387989395503</v>
      </c>
      <c r="AV135" s="1">
        <v>4.6947163274825696</v>
      </c>
      <c r="AW135" s="1">
        <v>4.9305308980143598</v>
      </c>
      <c r="AX135" s="1">
        <v>4.9041464962365504</v>
      </c>
      <c r="AY135" s="1">
        <v>4.7130319279688297</v>
      </c>
      <c r="AZ135" s="1">
        <v>4.8060910973797402</v>
      </c>
      <c r="BA135" s="1">
        <v>4.5107293222734199</v>
      </c>
      <c r="BB135" s="1">
        <v>4.8779364748952396</v>
      </c>
      <c r="BC135" s="1">
        <v>4.7513835733412204</v>
      </c>
      <c r="BD135" s="1">
        <v>4.9839874635861001</v>
      </c>
      <c r="BE135" s="1">
        <v>4.8360949029217499</v>
      </c>
      <c r="BF135" s="1">
        <v>4.9041543882697898</v>
      </c>
      <c r="BG135" s="1">
        <v>5.2000244668273101</v>
      </c>
      <c r="BH135" s="1">
        <v>4.8251862466607802</v>
      </c>
      <c r="BI135" s="1">
        <v>5.0052541745666401</v>
      </c>
      <c r="BJ135" s="1">
        <v>4.5551097934653804</v>
      </c>
      <c r="BK135" s="1">
        <v>4.6978138178971998</v>
      </c>
      <c r="BL135" s="1">
        <v>4.46736227151571</v>
      </c>
      <c r="BM135" s="1">
        <v>4.7243821315836199</v>
      </c>
      <c r="BN135" s="1">
        <v>4.9197088366434603</v>
      </c>
      <c r="BO135" s="1">
        <v>4.4637788264816098</v>
      </c>
      <c r="BP135" s="1">
        <v>4.7370671699132796</v>
      </c>
      <c r="BQ135" s="1">
        <v>5.6540669375603496</v>
      </c>
      <c r="BR135" s="1">
        <v>4.4983549441104396</v>
      </c>
      <c r="BS135" s="1">
        <v>4.8197568739184602</v>
      </c>
      <c r="BT135" s="1">
        <v>4.7201681715827899</v>
      </c>
      <c r="BU135" s="1">
        <v>5.0266917354746701</v>
      </c>
      <c r="BV135" s="1">
        <v>4.92122316611764</v>
      </c>
      <c r="BW135" s="1">
        <v>4.8698703410215698</v>
      </c>
      <c r="BX135" s="1">
        <v>4.82748980129809</v>
      </c>
      <c r="BY135" s="1">
        <v>4.7856079094499302</v>
      </c>
      <c r="BZ135" s="1">
        <v>5.2546620131662696</v>
      </c>
      <c r="CA135" s="1">
        <v>4.64588376412408</v>
      </c>
      <c r="CB135" s="1">
        <v>4.6943449608526597</v>
      </c>
      <c r="CC135" s="1">
        <v>4.7199485374135497</v>
      </c>
      <c r="CD135" s="1">
        <v>4.4133242577526204</v>
      </c>
      <c r="CE135" s="1">
        <v>4.7357073730943302</v>
      </c>
      <c r="CF135" s="1">
        <v>4.81027612479593</v>
      </c>
      <c r="CG135" s="1">
        <v>4.7859807642161503</v>
      </c>
      <c r="CH135" s="1">
        <v>4.5109552491207996</v>
      </c>
      <c r="CI135" s="1">
        <v>4.7022886231117296</v>
      </c>
      <c r="CJ135" s="1">
        <v>4.7584842475907303</v>
      </c>
      <c r="CK135" s="1">
        <v>5.2180355928626003</v>
      </c>
      <c r="CL135" s="1">
        <v>4.4563006094924003</v>
      </c>
      <c r="CM135" s="1">
        <v>4.63942858558939</v>
      </c>
      <c r="CN135" s="1">
        <v>4.7996267858475301</v>
      </c>
      <c r="CO135" s="1">
        <v>4.6823100137265303</v>
      </c>
      <c r="CP135" s="1">
        <v>5.0206606206071802</v>
      </c>
      <c r="CQ135" s="1">
        <v>5.1506793581530204</v>
      </c>
      <c r="CR135" s="1">
        <v>4.6616784036600096</v>
      </c>
      <c r="CS135" s="1">
        <v>4.7622248601769401</v>
      </c>
      <c r="CT135" s="1">
        <v>4.8314642532608598</v>
      </c>
      <c r="CU135" s="1">
        <v>4.8696019875157202</v>
      </c>
      <c r="CV135" s="1">
        <v>4.7608338615944996</v>
      </c>
      <c r="CW135" s="1">
        <v>4.6788733327858596</v>
      </c>
      <c r="CX135" s="1">
        <v>4.5460963279911697</v>
      </c>
      <c r="CY135" s="1">
        <v>4.6184129162043899</v>
      </c>
      <c r="CZ135" s="1">
        <v>4.5233143857973301</v>
      </c>
      <c r="DA135" s="1">
        <v>4.8639814264254904</v>
      </c>
      <c r="DB135" s="1">
        <v>4.8791639421209396</v>
      </c>
      <c r="DC135" s="1">
        <v>4.6676872773456104</v>
      </c>
      <c r="DD135" s="1">
        <v>5.0434482534792897</v>
      </c>
      <c r="DE135" s="1">
        <v>4.8017490165912804</v>
      </c>
      <c r="DF135" s="1">
        <v>4.9261198001590598</v>
      </c>
      <c r="DG135" s="1">
        <v>5.0138755112835698</v>
      </c>
      <c r="DH135" s="1">
        <v>4.7621026819077796</v>
      </c>
      <c r="DI135" s="1">
        <v>4.9185939310997204</v>
      </c>
      <c r="DJ135" s="1">
        <v>4.9874445037072999</v>
      </c>
      <c r="DK135" s="1">
        <v>4.8872973520379199</v>
      </c>
      <c r="DL135" s="1">
        <v>4.9075910400871301</v>
      </c>
      <c r="DM135" s="1">
        <v>4.48495541892233</v>
      </c>
      <c r="DN135" s="1">
        <v>4.7967097099224398</v>
      </c>
      <c r="DO135" s="1">
        <v>4.7293399742812996</v>
      </c>
      <c r="DP135" s="1">
        <v>4.5626282179077604</v>
      </c>
      <c r="DQ135" s="1">
        <v>5.3927972248479303</v>
      </c>
      <c r="DR135" s="1">
        <v>4.76643673008234</v>
      </c>
      <c r="DS135" s="1">
        <v>4.8953537586485902</v>
      </c>
      <c r="DT135" s="1">
        <v>4.97951195502693</v>
      </c>
      <c r="DU135" s="1">
        <v>4.7321772170983598</v>
      </c>
      <c r="DV135" s="1">
        <v>4.8338486616491396</v>
      </c>
      <c r="DW135" s="1">
        <v>5.04632321958763</v>
      </c>
      <c r="DX135" s="1">
        <v>4.8896015902807699</v>
      </c>
      <c r="DY135" s="1">
        <v>4.7312402961259297</v>
      </c>
      <c r="DZ135" s="1">
        <v>4.6658656016401299</v>
      </c>
      <c r="EA135" s="1">
        <v>5.1209064906231401</v>
      </c>
      <c r="EB135" s="1">
        <v>4.6340746874821299</v>
      </c>
      <c r="EC135" s="1">
        <v>5.4156701156463303</v>
      </c>
      <c r="ED135" s="1">
        <v>5.0574205749658603</v>
      </c>
      <c r="EE135" s="1">
        <v>4.6615901415067604</v>
      </c>
      <c r="EF135" s="1">
        <v>4.7921203252283799</v>
      </c>
      <c r="EG135" s="1">
        <v>4.8677742159005604</v>
      </c>
      <c r="EH135" s="1">
        <v>4.8812154928543299</v>
      </c>
      <c r="EI135" s="1">
        <v>4.8715603774160199</v>
      </c>
      <c r="EJ135" s="1">
        <v>4.8422075623226597</v>
      </c>
      <c r="EK135" s="1">
        <v>4.85753648916294</v>
      </c>
      <c r="EL135" s="1">
        <v>4.8411803639926196</v>
      </c>
      <c r="EM135" s="1">
        <v>4.8413353077559096</v>
      </c>
      <c r="EN135" s="1">
        <v>4.8307150180120297</v>
      </c>
      <c r="EO135" s="1">
        <v>4.8433039462076897</v>
      </c>
      <c r="EP135" s="1">
        <v>4.8417574054552901</v>
      </c>
      <c r="EQ135" s="1">
        <v>4.8380420543846201</v>
      </c>
      <c r="ER135" s="1">
        <v>4.8385804868784996</v>
      </c>
      <c r="ES135" s="1">
        <v>4.85558862723778</v>
      </c>
      <c r="ET135" s="1">
        <v>4.8373176072505402</v>
      </c>
      <c r="EU135" s="1">
        <v>4.84549607278566</v>
      </c>
      <c r="EV135" s="1">
        <v>4.8382282471701101</v>
      </c>
      <c r="EW135" s="1">
        <v>4.8406066103618501</v>
      </c>
      <c r="EX135" s="1">
        <v>4.84702973487967</v>
      </c>
      <c r="EY135" s="1">
        <v>4.8386870656682701</v>
      </c>
      <c r="EZ135" s="1">
        <v>4.8194527705875396</v>
      </c>
      <c r="FA135" s="1">
        <v>4.8289283033861601</v>
      </c>
      <c r="FB135" s="1">
        <v>4.8338116204819404</v>
      </c>
      <c r="FC135" s="1">
        <v>4.8128554614312904</v>
      </c>
      <c r="FD135" s="1">
        <v>4.8168324050213496</v>
      </c>
      <c r="FE135" s="1">
        <v>4.82959799182699</v>
      </c>
      <c r="FF135" s="1">
        <v>4.80918992681028</v>
      </c>
      <c r="FG135" s="1">
        <v>4.8565596746031696</v>
      </c>
      <c r="FH135" s="1">
        <v>4.8417813835056096</v>
      </c>
      <c r="FI135" s="1">
        <v>4.8426780960975897</v>
      </c>
      <c r="FJ135" s="1">
        <v>4.8278383598274903</v>
      </c>
      <c r="FK135" s="1">
        <v>4.8457594502051</v>
      </c>
      <c r="FL135" s="1">
        <v>4.8510809364381702</v>
      </c>
      <c r="FM135" s="1">
        <v>4.8480252969405502</v>
      </c>
      <c r="FN135" s="1">
        <v>4.8482063679695404</v>
      </c>
      <c r="FO135" s="1">
        <v>4.8449816132933199</v>
      </c>
      <c r="FP135" s="1">
        <v>4.8436420813484604</v>
      </c>
      <c r="FQ135" s="1">
        <v>4.8380220462735002</v>
      </c>
      <c r="FR135" s="1">
        <v>4.8634764646045703</v>
      </c>
      <c r="FS135" s="1">
        <v>4.8380699178415103</v>
      </c>
      <c r="FT135" s="1">
        <v>4.8602972371558799</v>
      </c>
      <c r="FU135" s="1">
        <v>4.8422716473805698</v>
      </c>
      <c r="FV135" s="1">
        <v>4.8244747498933096</v>
      </c>
      <c r="FW135" s="1">
        <v>4.8440268195423499</v>
      </c>
      <c r="FX135" s="1">
        <v>4.8363897876946798</v>
      </c>
      <c r="FY135" s="1">
        <v>4.8319805953683597</v>
      </c>
      <c r="FZ135" s="1">
        <v>4.8462441875671303</v>
      </c>
      <c r="GA135" s="1">
        <v>4.8484390407401499</v>
      </c>
      <c r="GB135" s="1">
        <v>4.8509469444190598</v>
      </c>
      <c r="GC135" s="1">
        <v>4.8212116984240199</v>
      </c>
      <c r="GD135" s="1">
        <v>4.8430943583961303</v>
      </c>
      <c r="GE135" s="1">
        <v>4.8383783364045696</v>
      </c>
      <c r="GF135" s="1">
        <v>4.8102272741792298</v>
      </c>
      <c r="GG135" s="1">
        <v>4.8316609469188201</v>
      </c>
      <c r="GH135" s="1">
        <v>4.8246880743440004</v>
      </c>
      <c r="GI135" s="1">
        <v>4.8182377049851102</v>
      </c>
      <c r="GJ135" s="1">
        <v>4.8410304223485499</v>
      </c>
      <c r="GK135" s="1">
        <v>4.8778257877984101</v>
      </c>
      <c r="GL135" s="1">
        <v>4.8440334244854597</v>
      </c>
      <c r="GM135" s="1">
        <v>4.8419722509143002</v>
      </c>
      <c r="GN135" s="1">
        <v>4.8560074096543904</v>
      </c>
      <c r="GO135" s="1">
        <v>4.8482500580434396</v>
      </c>
      <c r="GP135" s="1">
        <v>4.8683239030361598</v>
      </c>
      <c r="GQ135" s="1">
        <v>4.8760642385717698</v>
      </c>
      <c r="GR135" s="1">
        <v>4.8390360672980304</v>
      </c>
      <c r="GS135" s="1">
        <v>4.8498877306945998</v>
      </c>
      <c r="GT135" s="1">
        <v>4.8625156258772702</v>
      </c>
      <c r="GU135" s="1">
        <v>4.8459168230702501</v>
      </c>
      <c r="GV135" s="1">
        <v>4.8494362378546096</v>
      </c>
      <c r="GW135" s="1">
        <v>4.83873978208024</v>
      </c>
      <c r="GX135" s="1">
        <v>4.8418317523769101</v>
      </c>
      <c r="GY135" s="1">
        <v>4.8412909451146398</v>
      </c>
      <c r="GZ135" s="1">
        <v>4.8140852917379604</v>
      </c>
      <c r="HA135" s="1">
        <v>4.8393264120542598</v>
      </c>
      <c r="HB135" s="1">
        <v>4.8438243170272397</v>
      </c>
      <c r="HC135" s="1">
        <v>1.5648424106071299E-2</v>
      </c>
      <c r="HD135" s="1">
        <v>6.7169846544735901</v>
      </c>
    </row>
    <row r="136" spans="1:212" s="1" customFormat="1" x14ac:dyDescent="0.25">
      <c r="A136" s="2" t="s">
        <v>951</v>
      </c>
      <c r="B136" s="1" t="s">
        <v>952</v>
      </c>
      <c r="C136" s="1">
        <v>455.349411175098</v>
      </c>
      <c r="D136" s="1">
        <v>6.8369999999999997</v>
      </c>
      <c r="E136" s="1" t="s">
        <v>212</v>
      </c>
      <c r="F136" s="1" t="s">
        <v>213</v>
      </c>
      <c r="G136" s="1" t="s">
        <v>953</v>
      </c>
      <c r="H136" s="1" t="s">
        <v>215</v>
      </c>
      <c r="I136" s="1" t="s">
        <v>954</v>
      </c>
      <c r="J136" s="1">
        <v>-5.42090396539973</v>
      </c>
      <c r="K136" s="1" t="s">
        <v>215</v>
      </c>
      <c r="L136" s="4" t="s">
        <v>5403</v>
      </c>
      <c r="M136" s="4" t="s">
        <v>5404</v>
      </c>
      <c r="N136" s="1">
        <v>5.3756064233515799</v>
      </c>
      <c r="O136" s="1">
        <v>5.7346346593019604</v>
      </c>
      <c r="P136" s="1">
        <v>5.4127765964433898</v>
      </c>
      <c r="Q136" s="1">
        <v>5.4368460551221496</v>
      </c>
      <c r="R136" s="1">
        <v>5.4834877192762601</v>
      </c>
      <c r="S136" s="1">
        <v>5.3670328091269601</v>
      </c>
      <c r="T136" s="1">
        <v>5.4019401349563196</v>
      </c>
      <c r="U136" s="1">
        <v>5.30310482863415</v>
      </c>
      <c r="V136" s="1">
        <v>5.3519291807821796</v>
      </c>
      <c r="W136" s="1">
        <v>5.2656594070859697</v>
      </c>
      <c r="X136" s="1">
        <v>5.2886028121952497</v>
      </c>
      <c r="Y136" s="1">
        <v>5.28908646005421</v>
      </c>
      <c r="Z136" s="1">
        <v>5.1825159693209004</v>
      </c>
      <c r="AA136" s="1">
        <v>5.39044224017508</v>
      </c>
      <c r="AB136" s="1">
        <v>5.4140510749634796</v>
      </c>
      <c r="AC136" s="1">
        <v>5.1905749154734098</v>
      </c>
      <c r="AD136" s="1">
        <v>5.51110923016605</v>
      </c>
      <c r="AE136" s="1">
        <v>5.3376108455337201</v>
      </c>
      <c r="AF136" s="1">
        <v>5.2454549122021801</v>
      </c>
      <c r="AG136" s="1">
        <v>5.2382007455031596</v>
      </c>
      <c r="AH136" s="1">
        <v>5.1941475508739003</v>
      </c>
      <c r="AI136" s="1">
        <v>5.1306361050145801</v>
      </c>
      <c r="AJ136" s="1">
        <v>5.3934466951809004</v>
      </c>
      <c r="AK136" s="1">
        <v>5.3034859666866403</v>
      </c>
      <c r="AL136" s="1">
        <v>5.4601160417026398</v>
      </c>
      <c r="AM136" s="1">
        <v>5.3727280606038104</v>
      </c>
      <c r="AN136" s="1">
        <v>5.2352686303350202</v>
      </c>
      <c r="AO136" s="1">
        <v>5.2270292028308996</v>
      </c>
      <c r="AP136" s="1">
        <v>5.3099093974931799</v>
      </c>
      <c r="AQ136" s="1">
        <v>5.3574334089392002</v>
      </c>
      <c r="AR136" s="1">
        <v>5.3170379805891699</v>
      </c>
      <c r="AS136" s="1">
        <v>5.4015528427286599</v>
      </c>
      <c r="AT136" s="1">
        <v>5.28783249361374</v>
      </c>
      <c r="AU136" s="1">
        <v>5.2329726986978402</v>
      </c>
      <c r="AV136" s="1">
        <v>5.8006859262746602</v>
      </c>
      <c r="AW136" s="1">
        <v>5.3888528780209599</v>
      </c>
      <c r="AX136" s="1">
        <v>5.3230085980705297</v>
      </c>
      <c r="AY136" s="1">
        <v>5.3760979242007298</v>
      </c>
      <c r="AZ136" s="1">
        <v>5.25654996628736</v>
      </c>
      <c r="BA136" s="1">
        <v>5.1549778511810898</v>
      </c>
      <c r="BB136" s="1">
        <v>5.3164808067496399</v>
      </c>
      <c r="BC136" s="1">
        <v>5.3328458230788902</v>
      </c>
      <c r="BD136" s="1">
        <v>5.4603082576314996</v>
      </c>
      <c r="BE136" s="1">
        <v>5.39823062279957</v>
      </c>
      <c r="BF136" s="1">
        <v>5.3953426728920801</v>
      </c>
      <c r="BG136" s="1">
        <v>5.2283853924699901</v>
      </c>
      <c r="BH136" s="1">
        <v>5.2784489746002103</v>
      </c>
      <c r="BI136" s="1">
        <v>5.4397835035394904</v>
      </c>
      <c r="BJ136" s="1">
        <v>5.4489775680880497</v>
      </c>
      <c r="BK136" s="1">
        <v>5.3523890526410902</v>
      </c>
      <c r="BL136" s="1">
        <v>5.1285054974298001</v>
      </c>
      <c r="BM136" s="1">
        <v>5.26983407438758</v>
      </c>
      <c r="BN136" s="1">
        <v>5.2739932778840597</v>
      </c>
      <c r="BO136" s="1">
        <v>4.9979411700357597</v>
      </c>
      <c r="BP136" s="1">
        <v>5.1200473258812096</v>
      </c>
      <c r="BQ136" s="1">
        <v>5.3418055389537402</v>
      </c>
      <c r="BR136" s="1">
        <v>5.3231120427420997</v>
      </c>
      <c r="BS136" s="1">
        <v>5.3373342419827798</v>
      </c>
      <c r="BT136" s="1">
        <v>5.2258607487550002</v>
      </c>
      <c r="BU136" s="1">
        <v>5.2957351944306001</v>
      </c>
      <c r="BV136" s="1">
        <v>5.2473869097629997</v>
      </c>
      <c r="BW136" s="1">
        <v>5.21923412008017</v>
      </c>
      <c r="BX136" s="1">
        <v>5.3838509509425796</v>
      </c>
      <c r="BY136" s="1">
        <v>5.2274441745651998</v>
      </c>
      <c r="BZ136" s="1">
        <v>5.1488456428428702</v>
      </c>
      <c r="CA136" s="1">
        <v>5.2018226455052101</v>
      </c>
      <c r="CB136" s="1">
        <v>5.4074898587152598</v>
      </c>
      <c r="CC136" s="1">
        <v>5.6225445916240204</v>
      </c>
      <c r="CD136" s="1">
        <v>5.11584090435489</v>
      </c>
      <c r="CE136" s="1">
        <v>5.4759784585830902</v>
      </c>
      <c r="CF136" s="1">
        <v>5.2751316577511602</v>
      </c>
      <c r="CG136" s="1">
        <v>5.1391542214120101</v>
      </c>
      <c r="CH136" s="1">
        <v>5.30400050790624</v>
      </c>
      <c r="CI136" s="1">
        <v>5.3514222471987098</v>
      </c>
      <c r="CJ136" s="1">
        <v>5.28082875253686</v>
      </c>
      <c r="CK136" s="1">
        <v>5.5395492510438196</v>
      </c>
      <c r="CL136" s="1">
        <v>5.2272602097099599</v>
      </c>
      <c r="CM136" s="1">
        <v>5.1335689263565696</v>
      </c>
      <c r="CN136" s="1">
        <v>5.2672255539767701</v>
      </c>
      <c r="CO136" s="1">
        <v>5.1604889240628502</v>
      </c>
      <c r="CP136" s="1">
        <v>5.4061218300780203</v>
      </c>
      <c r="CQ136" s="1">
        <v>5.2331676498120796</v>
      </c>
      <c r="CR136" s="1">
        <v>5.2170599488024303</v>
      </c>
      <c r="CS136" s="1">
        <v>5.2222267049803399</v>
      </c>
      <c r="CT136" s="1">
        <v>5.6368207911286898</v>
      </c>
      <c r="CU136" s="1">
        <v>5.1505512867256096</v>
      </c>
      <c r="CV136" s="1">
        <v>5.3858921359738501</v>
      </c>
      <c r="CW136" s="1">
        <v>5.0870047345462499</v>
      </c>
      <c r="CX136" s="1">
        <v>5.3775173914166698</v>
      </c>
      <c r="CY136" s="1">
        <v>5.2304606192522796</v>
      </c>
      <c r="CZ136" s="1">
        <v>5.2455373773705603</v>
      </c>
      <c r="DA136" s="1">
        <v>5.5109295708002497</v>
      </c>
      <c r="DB136" s="1">
        <v>5.4518858242141501</v>
      </c>
      <c r="DC136" s="1">
        <v>5.3349870687608902</v>
      </c>
      <c r="DD136" s="1">
        <v>5.2318111787432402</v>
      </c>
      <c r="DE136" s="1">
        <v>5.3582981603257096</v>
      </c>
      <c r="DF136" s="1">
        <v>5.2904089859476899</v>
      </c>
      <c r="DG136" s="1">
        <v>5.11513043025478</v>
      </c>
      <c r="DH136" s="1">
        <v>5.1680934255738196</v>
      </c>
      <c r="DI136" s="1">
        <v>5.3851405561231598</v>
      </c>
      <c r="DJ136" s="1">
        <v>5.3520539304374104</v>
      </c>
      <c r="DK136" s="1">
        <v>5.1811731540920496</v>
      </c>
      <c r="DL136" s="1">
        <v>4.9871453383232902</v>
      </c>
      <c r="DM136" s="1">
        <v>5.0510655424523101</v>
      </c>
      <c r="DN136" s="1">
        <v>5.2360629210485001</v>
      </c>
      <c r="DO136" s="1">
        <v>5.3989303806394497</v>
      </c>
      <c r="DP136" s="1">
        <v>5.3487527150288896</v>
      </c>
      <c r="DQ136" s="1">
        <v>5.3671259488699699</v>
      </c>
      <c r="DR136" s="1">
        <v>5.3700843334744297</v>
      </c>
      <c r="DS136" s="1">
        <v>5.3871453582895699</v>
      </c>
      <c r="DT136" s="1">
        <v>5.2974474951360104</v>
      </c>
      <c r="DU136" s="1">
        <v>5.2708092459238998</v>
      </c>
      <c r="DV136" s="1">
        <v>5.2707479606442096</v>
      </c>
      <c r="DW136" s="1">
        <v>5.2507252751900797</v>
      </c>
      <c r="DX136" s="1">
        <v>5.7663282350199596</v>
      </c>
      <c r="DY136" s="1">
        <v>5.1845148348753396</v>
      </c>
      <c r="DZ136" s="1">
        <v>5.2699401717675496</v>
      </c>
      <c r="EA136" s="1">
        <v>5.5253705439435903</v>
      </c>
      <c r="EB136" s="1">
        <v>5.2182188127187699</v>
      </c>
      <c r="EC136" s="1">
        <v>5.5778270315832899</v>
      </c>
      <c r="ED136" s="1">
        <v>5.4030802098345996</v>
      </c>
      <c r="EE136" s="1">
        <v>5.7628429772949001</v>
      </c>
      <c r="EF136" s="1">
        <v>5.3976905022068298</v>
      </c>
      <c r="EG136" s="1">
        <v>5.4146813892862404</v>
      </c>
      <c r="EH136" s="1">
        <v>5.4484275554829997</v>
      </c>
      <c r="EI136" s="1">
        <v>5.4227016258870897</v>
      </c>
      <c r="EJ136" s="1">
        <v>5.4132517932094002</v>
      </c>
      <c r="EK136" s="1">
        <v>5.3802528416399502</v>
      </c>
      <c r="EL136" s="1">
        <v>5.4123748235605698</v>
      </c>
      <c r="EM136" s="1">
        <v>5.4159289213902797</v>
      </c>
      <c r="EN136" s="1">
        <v>5.4110046320093899</v>
      </c>
      <c r="EO136" s="1">
        <v>5.4261578719011201</v>
      </c>
      <c r="EP136" s="1">
        <v>5.4183551218176804</v>
      </c>
      <c r="EQ136" s="1">
        <v>5.42820164147511</v>
      </c>
      <c r="ER136" s="1">
        <v>5.42484387846517</v>
      </c>
      <c r="ES136" s="1">
        <v>5.46787947611592</v>
      </c>
      <c r="ET136" s="1">
        <v>5.4305814953402098</v>
      </c>
      <c r="EU136" s="1">
        <v>5.4494016630307804</v>
      </c>
      <c r="EV136" s="1">
        <v>5.42727357301158</v>
      </c>
      <c r="EW136" s="1">
        <v>5.42026197646911</v>
      </c>
      <c r="EX136" s="1">
        <v>5.3899951963691901</v>
      </c>
      <c r="EY136" s="1">
        <v>5.41208026466962</v>
      </c>
      <c r="EZ136" s="1">
        <v>5.4235154680975999</v>
      </c>
      <c r="FA136" s="1">
        <v>5.4413695637050399</v>
      </c>
      <c r="FB136" s="1">
        <v>5.41707815632844</v>
      </c>
      <c r="FC136" s="1">
        <v>5.4078610460510497</v>
      </c>
      <c r="FD136" s="1">
        <v>5.4238599607500504</v>
      </c>
      <c r="FE136" s="1">
        <v>5.3969397387314704</v>
      </c>
      <c r="FF136" s="1">
        <v>5.4328452212178302</v>
      </c>
      <c r="FG136" s="1">
        <v>5.4134228476906303</v>
      </c>
      <c r="FH136" s="1">
        <v>5.4260478957510401</v>
      </c>
      <c r="FI136" s="1">
        <v>5.4231598394518699</v>
      </c>
      <c r="FJ136" s="1">
        <v>5.4046801238935096</v>
      </c>
      <c r="FK136" s="1">
        <v>5.4249367232333796</v>
      </c>
      <c r="FL136" s="1">
        <v>5.4274855703811697</v>
      </c>
      <c r="FM136" s="1">
        <v>5.4089812963955701</v>
      </c>
      <c r="FN136" s="1">
        <v>5.4225106741745597</v>
      </c>
      <c r="FO136" s="1">
        <v>5.4350336300964601</v>
      </c>
      <c r="FP136" s="1">
        <v>5.4281287492594803</v>
      </c>
      <c r="FQ136" s="1">
        <v>5.4227019097764604</v>
      </c>
      <c r="FR136" s="1">
        <v>5.4230601290764504</v>
      </c>
      <c r="FS136" s="1">
        <v>5.4185487421432601</v>
      </c>
      <c r="FT136" s="1">
        <v>5.4147731707347404</v>
      </c>
      <c r="FU136" s="1">
        <v>5.4304351224722804</v>
      </c>
      <c r="FV136" s="1">
        <v>5.3973657930833197</v>
      </c>
      <c r="FW136" s="1">
        <v>5.42410146582026</v>
      </c>
      <c r="FX136" s="1">
        <v>5.4334124497689702</v>
      </c>
      <c r="FY136" s="1">
        <v>5.4166836063000101</v>
      </c>
      <c r="FZ136" s="1">
        <v>5.4286669409691299</v>
      </c>
      <c r="GA136" s="1">
        <v>5.4290527810253799</v>
      </c>
      <c r="GB136" s="1">
        <v>5.4313515160877399</v>
      </c>
      <c r="GC136" s="1">
        <v>5.4274520259593499</v>
      </c>
      <c r="GD136" s="1">
        <v>5.3880697323972901</v>
      </c>
      <c r="GE136" s="1">
        <v>5.4236822062610797</v>
      </c>
      <c r="GF136" s="1">
        <v>5.4180727838928604</v>
      </c>
      <c r="GG136" s="1">
        <v>5.42124202745857</v>
      </c>
      <c r="GH136" s="1">
        <v>5.3911084070735598</v>
      </c>
      <c r="GI136" s="1">
        <v>5.44056714695318</v>
      </c>
      <c r="GJ136" s="1">
        <v>5.44330319581994</v>
      </c>
      <c r="GK136" s="1">
        <v>5.4113207189004502</v>
      </c>
      <c r="GL136" s="1">
        <v>5.4557513080653202</v>
      </c>
      <c r="GM136" s="1">
        <v>5.4438598432304097</v>
      </c>
      <c r="GN136" s="1">
        <v>5.4141327116204199</v>
      </c>
      <c r="GO136" s="1">
        <v>5.42280764523945</v>
      </c>
      <c r="GP136" s="1">
        <v>5.4366741571981096</v>
      </c>
      <c r="GQ136" s="1">
        <v>5.4144754089309997</v>
      </c>
      <c r="GR136" s="1">
        <v>5.4356076197372198</v>
      </c>
      <c r="GS136" s="1">
        <v>5.4285983294252098</v>
      </c>
      <c r="GT136" s="1">
        <v>5.4487710165483199</v>
      </c>
      <c r="GU136" s="1">
        <v>5.4388662024133501</v>
      </c>
      <c r="GV136" s="1">
        <v>5.4301205451400003</v>
      </c>
      <c r="GW136" s="1">
        <v>5.4193056152247099</v>
      </c>
      <c r="GX136" s="1">
        <v>5.4109972842223701</v>
      </c>
      <c r="GY136" s="1">
        <v>5.4088812472410002</v>
      </c>
      <c r="GZ136" s="1">
        <v>5.4189786373096496</v>
      </c>
      <c r="HA136" s="1">
        <v>5.4196089145726303</v>
      </c>
      <c r="HB136" s="1">
        <v>5.4204780388416198</v>
      </c>
      <c r="HC136" s="1">
        <v>1.50890813313802E-2</v>
      </c>
      <c r="HD136" s="1">
        <v>7.2976218654908704</v>
      </c>
    </row>
    <row r="137" spans="1:212" s="1" customFormat="1" x14ac:dyDescent="0.25">
      <c r="A137" s="2" t="s">
        <v>955</v>
      </c>
      <c r="B137" s="1" t="s">
        <v>956</v>
      </c>
      <c r="C137" s="1">
        <v>768.55605397289696</v>
      </c>
      <c r="D137" s="1">
        <v>7.8133499999999998</v>
      </c>
      <c r="E137" s="1" t="s">
        <v>212</v>
      </c>
      <c r="F137" s="1" t="s">
        <v>483</v>
      </c>
      <c r="G137" s="1" t="s">
        <v>957</v>
      </c>
      <c r="H137" s="1" t="s">
        <v>215</v>
      </c>
      <c r="I137" s="1" t="s">
        <v>958</v>
      </c>
      <c r="J137" s="1">
        <v>2.9606651089184499</v>
      </c>
      <c r="K137" s="1" t="s">
        <v>215</v>
      </c>
      <c r="L137" s="1" t="s">
        <v>959</v>
      </c>
      <c r="M137" s="1" t="s">
        <v>215</v>
      </c>
      <c r="N137" s="1">
        <v>6.8822435351686098</v>
      </c>
      <c r="O137" s="1">
        <v>6.8933703990284299</v>
      </c>
      <c r="P137" s="1">
        <v>6.92045640508268</v>
      </c>
      <c r="Q137" s="1">
        <v>6.8929351688127403</v>
      </c>
      <c r="R137" s="1">
        <v>6.7038525310710497</v>
      </c>
      <c r="S137" s="1">
        <v>7.02496506718792</v>
      </c>
      <c r="T137" s="1">
        <v>6.9285478877862099</v>
      </c>
      <c r="U137" s="1">
        <v>6.8738857410693397</v>
      </c>
      <c r="V137" s="1">
        <v>7.1178176969836899</v>
      </c>
      <c r="W137" s="1">
        <v>6.8319356052760298</v>
      </c>
      <c r="X137" s="1">
        <v>6.6972165879607299</v>
      </c>
      <c r="Y137" s="1">
        <v>7.0565906107629699</v>
      </c>
      <c r="Z137" s="1">
        <v>6.6789757252795399</v>
      </c>
      <c r="AA137" s="1">
        <v>6.8353509665784902</v>
      </c>
      <c r="AB137" s="1">
        <v>6.8808378824033003</v>
      </c>
      <c r="AC137" s="1">
        <v>7.03303344512004</v>
      </c>
      <c r="AD137" s="1">
        <v>6.7185346445610996</v>
      </c>
      <c r="AE137" s="1">
        <v>7.1022757610139404</v>
      </c>
      <c r="AF137" s="1">
        <v>6.7638949730275</v>
      </c>
      <c r="AG137" s="1">
        <v>6.8116056998652601</v>
      </c>
      <c r="AH137" s="1">
        <v>6.9367066334298002</v>
      </c>
      <c r="AI137" s="1">
        <v>6.96426120369979</v>
      </c>
      <c r="AJ137" s="1">
        <v>6.6264826649233601</v>
      </c>
      <c r="AK137" s="1">
        <v>6.9755166099458199</v>
      </c>
      <c r="AL137" s="1">
        <v>6.8429229039446797</v>
      </c>
      <c r="AM137" s="1">
        <v>6.6612548966542002</v>
      </c>
      <c r="AN137" s="1">
        <v>6.9203700984988803</v>
      </c>
      <c r="AO137" s="1">
        <v>6.9181278536864603</v>
      </c>
      <c r="AP137" s="1">
        <v>6.8428938637216499</v>
      </c>
      <c r="AQ137" s="1">
        <v>6.8233913309589198</v>
      </c>
      <c r="AR137" s="1">
        <v>6.8404996744182798</v>
      </c>
      <c r="AS137" s="1">
        <v>7.0128450194926399</v>
      </c>
      <c r="AT137" s="1">
        <v>6.7449307765089204</v>
      </c>
      <c r="AU137" s="1">
        <v>6.8085851285571097</v>
      </c>
      <c r="AV137" s="1">
        <v>6.7882657058527203</v>
      </c>
      <c r="AW137" s="1">
        <v>6.9713164486457799</v>
      </c>
      <c r="AX137" s="1">
        <v>6.9193086673775301</v>
      </c>
      <c r="AY137" s="1">
        <v>6.7382268284463001</v>
      </c>
      <c r="AZ137" s="1">
        <v>6.74206142832388</v>
      </c>
      <c r="BA137" s="1">
        <v>7.0256814634373903</v>
      </c>
      <c r="BB137" s="1">
        <v>6.91195094013759</v>
      </c>
      <c r="BC137" s="1">
        <v>7.13413958914935</v>
      </c>
      <c r="BD137" s="1">
        <v>6.8350823889295</v>
      </c>
      <c r="BE137" s="1">
        <v>6.9418557604842901</v>
      </c>
      <c r="BF137" s="1">
        <v>6.88125002150041</v>
      </c>
      <c r="BG137" s="1">
        <v>7.0791409892617798</v>
      </c>
      <c r="BH137" s="1">
        <v>6.7675158680767797</v>
      </c>
      <c r="BI137" s="1">
        <v>5.6232775931840902</v>
      </c>
      <c r="BJ137" s="1">
        <v>6.9565827492141601</v>
      </c>
      <c r="BK137" s="1">
        <v>6.9360362332610501</v>
      </c>
      <c r="BL137" s="1">
        <v>7.13706909956435</v>
      </c>
      <c r="BM137" s="1">
        <v>6.8113192304503398</v>
      </c>
      <c r="BN137" s="1">
        <v>6.8724827441880798</v>
      </c>
      <c r="BO137" s="1">
        <v>6.86690237166267</v>
      </c>
      <c r="BP137" s="1">
        <v>6.8955830463948304</v>
      </c>
      <c r="BQ137" s="1">
        <v>7.1361544860962196</v>
      </c>
      <c r="BR137" s="1">
        <v>6.7599873945770597</v>
      </c>
      <c r="BS137" s="1">
        <v>6.6472338643247797</v>
      </c>
      <c r="BT137" s="1">
        <v>6.7232022273214396</v>
      </c>
      <c r="BU137" s="1">
        <v>7.0350516044915903</v>
      </c>
      <c r="BV137" s="1">
        <v>7.0009507360172201</v>
      </c>
      <c r="BW137" s="1">
        <v>6.9884239439600302</v>
      </c>
      <c r="BX137" s="1">
        <v>7.0443369960271598</v>
      </c>
      <c r="BY137" s="1">
        <v>6.9666970257423104</v>
      </c>
      <c r="BZ137" s="1">
        <v>7.09589112299874</v>
      </c>
      <c r="CA137" s="1">
        <v>6.7994228017009704</v>
      </c>
      <c r="CB137" s="1">
        <v>6.9052358416063297</v>
      </c>
      <c r="CC137" s="1">
        <v>6.9634307605234902</v>
      </c>
      <c r="CD137" s="1">
        <v>6.9715513844625399</v>
      </c>
      <c r="CE137" s="1">
        <v>6.9290274528508196</v>
      </c>
      <c r="CF137" s="1">
        <v>6.9322703331854996</v>
      </c>
      <c r="CG137" s="1">
        <v>7.1339305500116099</v>
      </c>
      <c r="CH137" s="1">
        <v>6.9833558847006998</v>
      </c>
      <c r="CI137" s="1">
        <v>6.96252804336088</v>
      </c>
      <c r="CJ137" s="1">
        <v>7.2603355213754197</v>
      </c>
      <c r="CK137" s="1">
        <v>7.0486428091931099</v>
      </c>
      <c r="CL137" s="1">
        <v>6.8663391608446602</v>
      </c>
      <c r="CM137" s="1">
        <v>6.8807041405088398</v>
      </c>
      <c r="CN137" s="1">
        <v>7.0547008264815503</v>
      </c>
      <c r="CO137" s="1">
        <v>7.0192292297741403</v>
      </c>
      <c r="CP137" s="1">
        <v>6.8474420487305201</v>
      </c>
      <c r="CQ137" s="1">
        <v>7.0789731442372297</v>
      </c>
      <c r="CR137" s="1">
        <v>7.2102167879988297</v>
      </c>
      <c r="CS137" s="1">
        <v>7.0498535044527602</v>
      </c>
      <c r="CT137" s="1">
        <v>7.0888970689102297</v>
      </c>
      <c r="CU137" s="1">
        <v>6.9660899320635004</v>
      </c>
      <c r="CV137" s="1">
        <v>6.8827337951918599</v>
      </c>
      <c r="CW137" s="1">
        <v>6.9167436660292996</v>
      </c>
      <c r="CX137" s="1">
        <v>6.8136457168026796</v>
      </c>
      <c r="CY137" s="1">
        <v>7.0464638545028802</v>
      </c>
      <c r="CZ137" s="1">
        <v>7.0348537238743196</v>
      </c>
      <c r="DA137" s="1">
        <v>6.7514990931499703</v>
      </c>
      <c r="DB137" s="1">
        <v>6.9631451211087798</v>
      </c>
      <c r="DC137" s="1">
        <v>6.8674932474112902</v>
      </c>
      <c r="DD137" s="1">
        <v>6.8649257388995704</v>
      </c>
      <c r="DE137" s="1">
        <v>6.7617766647280497</v>
      </c>
      <c r="DF137" s="1">
        <v>6.7807585910997901</v>
      </c>
      <c r="DG137" s="1">
        <v>7.0049570808589197</v>
      </c>
      <c r="DH137" s="1">
        <v>6.8413293416563201</v>
      </c>
      <c r="DI137" s="1">
        <v>7.01429405465964</v>
      </c>
      <c r="DJ137" s="1">
        <v>6.9881469576948501</v>
      </c>
      <c r="DK137" s="1">
        <v>6.9877327222204197</v>
      </c>
      <c r="DL137" s="1">
        <v>6.8372331587856197</v>
      </c>
      <c r="DM137" s="1">
        <v>6.8676395118470301</v>
      </c>
      <c r="DN137" s="1">
        <v>7.0234670967656099</v>
      </c>
      <c r="DO137" s="1">
        <v>6.99729009043822</v>
      </c>
      <c r="DP137" s="1">
        <v>6.8199100006162299</v>
      </c>
      <c r="DQ137" s="1">
        <v>6.9086830761121201</v>
      </c>
      <c r="DR137" s="1">
        <v>7.1662387127573401</v>
      </c>
      <c r="DS137" s="1">
        <v>6.77361390876119</v>
      </c>
      <c r="DT137" s="1">
        <v>6.9557792200774404</v>
      </c>
      <c r="DU137" s="1">
        <v>6.8271339067057601</v>
      </c>
      <c r="DV137" s="1">
        <v>7.0172838303945504</v>
      </c>
      <c r="DW137" s="1">
        <v>6.9918791862498697</v>
      </c>
      <c r="DX137" s="1">
        <v>7.0074512550370498</v>
      </c>
      <c r="DY137" s="1">
        <v>7.0259448362743999</v>
      </c>
      <c r="DZ137" s="1">
        <v>7.0604439244192596</v>
      </c>
      <c r="EA137" s="1">
        <v>7.0243977938142796</v>
      </c>
      <c r="EB137" s="1">
        <v>7.0705004551303396</v>
      </c>
      <c r="EC137" s="1">
        <v>6.8834968959741998</v>
      </c>
      <c r="ED137" s="1">
        <v>6.8776166832129499</v>
      </c>
      <c r="EE137" s="1">
        <v>6.8848811264118899</v>
      </c>
      <c r="EF137" s="1">
        <v>7.0348586446362802</v>
      </c>
      <c r="EG137" s="1">
        <v>7.0499536684626403</v>
      </c>
      <c r="EH137" s="1">
        <v>7.0580258610694599</v>
      </c>
      <c r="EI137" s="1">
        <v>7.0596114464690602</v>
      </c>
      <c r="EJ137" s="1">
        <v>7.0448598140906196</v>
      </c>
      <c r="EK137" s="1">
        <v>7.0669933111735199</v>
      </c>
      <c r="EL137" s="1">
        <v>7.0445454610329197</v>
      </c>
      <c r="EM137" s="1">
        <v>7.0583121064973504</v>
      </c>
      <c r="EN137" s="1">
        <v>7.0498843551627903</v>
      </c>
      <c r="EO137" s="1">
        <v>7.06058362807447</v>
      </c>
      <c r="EP137" s="1">
        <v>7.07520157850806</v>
      </c>
      <c r="EQ137" s="1">
        <v>7.04037541300836</v>
      </c>
      <c r="ER137" s="1">
        <v>7.0548172811586598</v>
      </c>
      <c r="ES137" s="1">
        <v>7.0660351587894299</v>
      </c>
      <c r="ET137" s="1">
        <v>7.0463159667521298</v>
      </c>
      <c r="EU137" s="1">
        <v>7.0617522840274702</v>
      </c>
      <c r="EV137" s="1">
        <v>7.0628720641729403</v>
      </c>
      <c r="EW137" s="1">
        <v>7.0513580069020199</v>
      </c>
      <c r="EX137" s="1">
        <v>7.0496527298542002</v>
      </c>
      <c r="EY137" s="1">
        <v>7.0620800721536403</v>
      </c>
      <c r="EZ137" s="1">
        <v>7.0607756496675798</v>
      </c>
      <c r="FA137" s="1">
        <v>7.0404139596666102</v>
      </c>
      <c r="FB137" s="1">
        <v>7.0591509244368797</v>
      </c>
      <c r="FC137" s="1">
        <v>7.0414774648204199</v>
      </c>
      <c r="FD137" s="1">
        <v>7.0645054200841404</v>
      </c>
      <c r="FE137" s="1">
        <v>7.0591557499813398</v>
      </c>
      <c r="FF137" s="1">
        <v>7.0599231040759198</v>
      </c>
      <c r="FG137" s="1">
        <v>7.0568779422811003</v>
      </c>
      <c r="FH137" s="1">
        <v>7.0597746389851199</v>
      </c>
      <c r="FI137" s="1">
        <v>7.0279071087044196</v>
      </c>
      <c r="FJ137" s="1">
        <v>7.0476267193018503</v>
      </c>
      <c r="FK137" s="1">
        <v>7.05649886609757</v>
      </c>
      <c r="FL137" s="1">
        <v>7.0296376885355096</v>
      </c>
      <c r="FM137" s="1">
        <v>7.04698191417061</v>
      </c>
      <c r="FN137" s="1">
        <v>7.0508031023405504</v>
      </c>
      <c r="FO137" s="1">
        <v>7.0654913874798897</v>
      </c>
      <c r="FP137" s="1">
        <v>7.0642584740397503</v>
      </c>
      <c r="FQ137" s="1">
        <v>7.0435190019124603</v>
      </c>
      <c r="FR137" s="1">
        <v>7.0690528412450702</v>
      </c>
      <c r="FS137" s="1">
        <v>7.0443860298063603</v>
      </c>
      <c r="FT137" s="1">
        <v>7.0789556933251703</v>
      </c>
      <c r="FU137" s="1">
        <v>7.0567565797249499</v>
      </c>
      <c r="FV137" s="1">
        <v>7.0640361366277098</v>
      </c>
      <c r="FW137" s="1">
        <v>7.0498378771062997</v>
      </c>
      <c r="FX137" s="1">
        <v>7.0587796870930903</v>
      </c>
      <c r="FY137" s="1">
        <v>7.0454438092523004</v>
      </c>
      <c r="FZ137" s="1">
        <v>7.0534441115580702</v>
      </c>
      <c r="GA137" s="1">
        <v>7.0548131453281497</v>
      </c>
      <c r="GB137" s="1">
        <v>7.0250796783720002</v>
      </c>
      <c r="GC137" s="1">
        <v>7.0080678440670097</v>
      </c>
      <c r="GD137" s="1">
        <v>7.0350713505818598</v>
      </c>
      <c r="GE137" s="1">
        <v>7.0642085350166903</v>
      </c>
      <c r="GF137" s="1">
        <v>7.0438712703461297</v>
      </c>
      <c r="GG137" s="1">
        <v>7.0556481369167203</v>
      </c>
      <c r="GH137" s="1">
        <v>7.04401126518718</v>
      </c>
      <c r="GI137" s="1">
        <v>7.0491968848619297</v>
      </c>
      <c r="GJ137" s="1">
        <v>7.0616762436435296</v>
      </c>
      <c r="GK137" s="1">
        <v>7.0717949684022603</v>
      </c>
      <c r="GL137" s="1">
        <v>7.0638522402741701</v>
      </c>
      <c r="GM137" s="1">
        <v>7.0691377284595198</v>
      </c>
      <c r="GN137" s="1">
        <v>7.0456677359487099</v>
      </c>
      <c r="GO137" s="1">
        <v>7.0798134958565004</v>
      </c>
      <c r="GP137" s="1">
        <v>7.0612142517024301</v>
      </c>
      <c r="GQ137" s="1">
        <v>7.0575645149147199</v>
      </c>
      <c r="GR137" s="1">
        <v>7.02068544153245</v>
      </c>
      <c r="GS137" s="1">
        <v>7.0440477554181999</v>
      </c>
      <c r="GT137" s="1">
        <v>7.0899209818476097</v>
      </c>
      <c r="GU137" s="1">
        <v>7.0668229111646497</v>
      </c>
      <c r="GV137" s="1">
        <v>7.0208250986203504</v>
      </c>
      <c r="GW137" s="1">
        <v>7.0252917200483802</v>
      </c>
      <c r="GX137" s="1">
        <v>7.0631877139709198</v>
      </c>
      <c r="GY137" s="1">
        <v>7.01973602753477</v>
      </c>
      <c r="GZ137" s="1">
        <v>7.0325885820998097</v>
      </c>
      <c r="HA137" s="1">
        <v>7.0439997775381702</v>
      </c>
      <c r="HB137" s="1">
        <v>7.0421317742004303</v>
      </c>
      <c r="HC137" s="1">
        <v>1.47303033404686E-2</v>
      </c>
      <c r="HD137" s="1">
        <v>8.9274987175140303</v>
      </c>
    </row>
    <row r="138" spans="1:212" s="1" customFormat="1" x14ac:dyDescent="0.25">
      <c r="A138" s="2" t="s">
        <v>960</v>
      </c>
      <c r="B138" s="1" t="s">
        <v>961</v>
      </c>
      <c r="C138" s="1">
        <v>219.09771519252899</v>
      </c>
      <c r="D138" s="1">
        <v>0.91426666666666701</v>
      </c>
      <c r="E138" s="1" t="s">
        <v>212</v>
      </c>
      <c r="F138" s="1" t="s">
        <v>227</v>
      </c>
      <c r="G138" s="1" t="s">
        <v>962</v>
      </c>
      <c r="H138" s="1" t="s">
        <v>963</v>
      </c>
      <c r="I138" s="1" t="s">
        <v>215</v>
      </c>
      <c r="J138" s="1">
        <v>0.76667403862144401</v>
      </c>
      <c r="K138" s="1" t="s">
        <v>964</v>
      </c>
      <c r="L138" s="1" t="s">
        <v>215</v>
      </c>
      <c r="M138" s="1" t="s">
        <v>215</v>
      </c>
      <c r="N138" s="1">
        <v>4.4308434968185404</v>
      </c>
      <c r="O138" s="1">
        <v>4.6398694398722498</v>
      </c>
      <c r="P138" s="1">
        <v>4.4261427088466503</v>
      </c>
      <c r="Q138" s="1">
        <v>4.3720171223427799</v>
      </c>
      <c r="R138" s="1">
        <v>4.4491814203251998</v>
      </c>
      <c r="S138" s="1">
        <v>4.4366076795128802</v>
      </c>
      <c r="T138" s="1">
        <v>4.4138043090256902</v>
      </c>
      <c r="U138" s="1">
        <v>4.3743405503924997</v>
      </c>
      <c r="V138" s="1">
        <v>4.6370223978238299</v>
      </c>
      <c r="W138" s="1">
        <v>4.4880076053759703</v>
      </c>
      <c r="X138" s="1">
        <v>4.7601735163641203</v>
      </c>
      <c r="Y138" s="1">
        <v>4.3488314686189797</v>
      </c>
      <c r="Z138" s="1">
        <v>4.5268399597278304</v>
      </c>
      <c r="AA138" s="1">
        <v>4.3878339045786801</v>
      </c>
      <c r="AB138" s="1">
        <v>4.3911247295169096</v>
      </c>
      <c r="AC138" s="1">
        <v>4.3757829988244001</v>
      </c>
      <c r="AD138" s="1">
        <v>4.5303495871856798</v>
      </c>
      <c r="AE138" s="1">
        <v>4.2079311716004701</v>
      </c>
      <c r="AF138" s="1">
        <v>4.6481039058604496</v>
      </c>
      <c r="AG138" s="1">
        <v>4.3448506143767798</v>
      </c>
      <c r="AH138" s="1">
        <v>4.4515548549570196</v>
      </c>
      <c r="AI138" s="1">
        <v>4.4133361659695503</v>
      </c>
      <c r="AJ138" s="1">
        <v>4.48352209504485</v>
      </c>
      <c r="AK138" s="1">
        <v>4.4488214912223096</v>
      </c>
      <c r="AL138" s="1">
        <v>4.4498247928350496</v>
      </c>
      <c r="AM138" s="1">
        <v>4.4917857561194001</v>
      </c>
      <c r="AN138" s="1">
        <v>4.7997609226010498</v>
      </c>
      <c r="AO138" s="1">
        <v>4.6386667548063603</v>
      </c>
      <c r="AP138" s="1">
        <v>4.5154801576286996</v>
      </c>
      <c r="AQ138" s="1">
        <v>4.57863850693606</v>
      </c>
      <c r="AR138" s="1">
        <v>4.6992036159868498</v>
      </c>
      <c r="AS138" s="1">
        <v>4.4136168674854801</v>
      </c>
      <c r="AT138" s="1">
        <v>4.5987265921855904</v>
      </c>
      <c r="AU138" s="1">
        <v>4.3673575617460196</v>
      </c>
      <c r="AV138" s="1">
        <v>4.4865262124141303</v>
      </c>
      <c r="AW138" s="1">
        <v>4.4544335216913096</v>
      </c>
      <c r="AX138" s="1">
        <v>4.6933670941361596</v>
      </c>
      <c r="AY138" s="1">
        <v>4.53554136027235</v>
      </c>
      <c r="AZ138" s="1">
        <v>4.4603984059536304</v>
      </c>
      <c r="BA138" s="1">
        <v>4.2768006418252904</v>
      </c>
      <c r="BB138" s="1">
        <v>4.6790637275242704</v>
      </c>
      <c r="BC138" s="1">
        <v>4.2707703991009298</v>
      </c>
      <c r="BD138" s="1">
        <v>4.9285557742428097</v>
      </c>
      <c r="BE138" s="1">
        <v>4.57821409894908</v>
      </c>
      <c r="BF138" s="1">
        <v>4.3711596228272098</v>
      </c>
      <c r="BG138" s="1">
        <v>4.5866095875134096</v>
      </c>
      <c r="BH138" s="1">
        <v>4.1512175617451001</v>
      </c>
      <c r="BI138" s="1">
        <v>5.1182919408101499</v>
      </c>
      <c r="BJ138" s="1">
        <v>4.5675539634723199</v>
      </c>
      <c r="BK138" s="1">
        <v>4.7328922519928298</v>
      </c>
      <c r="BL138" s="1">
        <v>4.5370620758155802</v>
      </c>
      <c r="BM138" s="1">
        <v>4.7549495623097497</v>
      </c>
      <c r="BN138" s="1">
        <v>4.5589128567050103</v>
      </c>
      <c r="BO138" s="1">
        <v>4.6398421401141796</v>
      </c>
      <c r="BP138" s="1">
        <v>4.3708134909980396</v>
      </c>
      <c r="BQ138" s="1">
        <v>4.4361539768017701</v>
      </c>
      <c r="BR138" s="1">
        <v>4.8140053033164696</v>
      </c>
      <c r="BS138" s="1">
        <v>4.6295577296169004</v>
      </c>
      <c r="BT138" s="1">
        <v>4.6850416114250502</v>
      </c>
      <c r="BU138" s="1">
        <v>4.2650252327321398</v>
      </c>
      <c r="BV138" s="1">
        <v>4.5466326832864903</v>
      </c>
      <c r="BW138" s="1">
        <v>4.7491037761090498</v>
      </c>
      <c r="BX138" s="1">
        <v>4.3600118556768397</v>
      </c>
      <c r="BY138" s="1">
        <v>5.1662967839006502</v>
      </c>
      <c r="BZ138" s="1">
        <v>4.6938241943363002</v>
      </c>
      <c r="CA138" s="1">
        <v>4.5195015777412904</v>
      </c>
      <c r="CB138" s="1">
        <v>4.5640308819800799</v>
      </c>
      <c r="CC138" s="1">
        <v>4.6062082876805999</v>
      </c>
      <c r="CD138" s="1">
        <v>4.5530872270977696</v>
      </c>
      <c r="CE138" s="1">
        <v>4.5954582049300496</v>
      </c>
      <c r="CF138" s="1">
        <v>4.2765372982979502</v>
      </c>
      <c r="CG138" s="1">
        <v>4.2071059480953599</v>
      </c>
      <c r="CH138" s="1">
        <v>4.3458124256413502</v>
      </c>
      <c r="CI138" s="1">
        <v>4.5655551406999804</v>
      </c>
      <c r="CJ138" s="1">
        <v>4.2638526757958699</v>
      </c>
      <c r="CK138" s="1">
        <v>4.4985869064772297</v>
      </c>
      <c r="CL138" s="1">
        <v>4.6631924635700104</v>
      </c>
      <c r="CM138" s="1">
        <v>4.4632845371770404</v>
      </c>
      <c r="CN138" s="1">
        <v>4.3546024141656803</v>
      </c>
      <c r="CO138" s="1">
        <v>4.7339313717723304</v>
      </c>
      <c r="CP138" s="1">
        <v>4.3443196949784904</v>
      </c>
      <c r="CQ138" s="1">
        <v>4.3269963404986198</v>
      </c>
      <c r="CR138" s="1">
        <v>4.4595284957712202</v>
      </c>
      <c r="CS138" s="1">
        <v>4.5753282964828204</v>
      </c>
      <c r="CT138" s="1">
        <v>4.3175408547796197</v>
      </c>
      <c r="CU138" s="1">
        <v>4.6097646108735502</v>
      </c>
      <c r="CV138" s="1">
        <v>4.4777695511299402</v>
      </c>
      <c r="CW138" s="1">
        <v>4.6345446723066104</v>
      </c>
      <c r="CX138" s="1">
        <v>4.6378239246714097</v>
      </c>
      <c r="CY138" s="1">
        <v>4.6464282460820003</v>
      </c>
      <c r="CZ138" s="1">
        <v>4.5329194195499998</v>
      </c>
      <c r="DA138" s="1">
        <v>4.8700648176033798</v>
      </c>
      <c r="DB138" s="1">
        <v>4.5358722728566701</v>
      </c>
      <c r="DC138" s="1">
        <v>4.5894631461323803</v>
      </c>
      <c r="DD138" s="1">
        <v>4.4018766855849396</v>
      </c>
      <c r="DE138" s="1">
        <v>4.4379254127866599</v>
      </c>
      <c r="DF138" s="1">
        <v>4.5540524620231899</v>
      </c>
      <c r="DG138" s="1">
        <v>4.4765086266706797</v>
      </c>
      <c r="DH138" s="1">
        <v>4.5110390213673703</v>
      </c>
      <c r="DI138" s="1">
        <v>4.48441998188322</v>
      </c>
      <c r="DJ138" s="1">
        <v>4.4180543985821803</v>
      </c>
      <c r="DK138" s="1">
        <v>4.6995954284029704</v>
      </c>
      <c r="DL138" s="1">
        <v>4.76580929167545</v>
      </c>
      <c r="DM138" s="1">
        <v>4.4794780087750299</v>
      </c>
      <c r="DN138" s="1">
        <v>4.4364237735149699</v>
      </c>
      <c r="DO138" s="1">
        <v>4.3829981239012303</v>
      </c>
      <c r="DP138" s="1">
        <v>4.4579917523729602</v>
      </c>
      <c r="DQ138" s="1">
        <v>4.5181825566008298</v>
      </c>
      <c r="DR138" s="1">
        <v>4.57204566739314</v>
      </c>
      <c r="DS138" s="1">
        <v>4.4551714460561103</v>
      </c>
      <c r="DT138" s="1">
        <v>4.5073803687694998</v>
      </c>
      <c r="DU138" s="1">
        <v>4.53787284001743</v>
      </c>
      <c r="DV138" s="1">
        <v>4.5022787423112698</v>
      </c>
      <c r="DW138" s="1">
        <v>4.5892178524798899</v>
      </c>
      <c r="DX138" s="1">
        <v>4.3221512226601702</v>
      </c>
      <c r="DY138" s="1">
        <v>4.3579015904351399</v>
      </c>
      <c r="DZ138" s="1">
        <v>4.4922326297708404</v>
      </c>
      <c r="EA138" s="1">
        <v>4.4709366317185699</v>
      </c>
      <c r="EB138" s="1">
        <v>4.7310938245966803</v>
      </c>
      <c r="EC138" s="1">
        <v>4.4493637731847597</v>
      </c>
      <c r="ED138" s="1">
        <v>4.5792816897620598</v>
      </c>
      <c r="EE138" s="1">
        <v>4.6828000098273197</v>
      </c>
      <c r="EF138" s="1">
        <v>4.4298627896305502</v>
      </c>
      <c r="EG138" s="1">
        <v>4.4463255776931998</v>
      </c>
      <c r="EH138" s="1">
        <v>4.4496006050741101</v>
      </c>
      <c r="EI138" s="1">
        <v>4.4360250715100804</v>
      </c>
      <c r="EJ138" s="1">
        <v>4.4460641681871804</v>
      </c>
      <c r="EK138" s="1">
        <v>4.4598067420161103</v>
      </c>
      <c r="EL138" s="1">
        <v>4.4468951795756704</v>
      </c>
      <c r="EM138" s="1">
        <v>4.4487998100952204</v>
      </c>
      <c r="EN138" s="1">
        <v>4.45421829177603</v>
      </c>
      <c r="EO138" s="1">
        <v>4.4618787474581003</v>
      </c>
      <c r="EP138" s="1">
        <v>4.4401169280527304</v>
      </c>
      <c r="EQ138" s="1">
        <v>4.4601339179595101</v>
      </c>
      <c r="ER138" s="1">
        <v>4.4560475426620396</v>
      </c>
      <c r="ES138" s="1">
        <v>4.4474733886051903</v>
      </c>
      <c r="ET138" s="1">
        <v>4.46877936570342</v>
      </c>
      <c r="EU138" s="1">
        <v>4.4309091615980698</v>
      </c>
      <c r="EV138" s="1">
        <v>4.4721869005781203</v>
      </c>
      <c r="EW138" s="1">
        <v>4.44775506500305</v>
      </c>
      <c r="EX138" s="1">
        <v>4.4596167588127198</v>
      </c>
      <c r="EY138" s="1">
        <v>4.4336419835865</v>
      </c>
      <c r="EZ138" s="1">
        <v>4.45483625571402</v>
      </c>
      <c r="FA138" s="1">
        <v>4.42631988109137</v>
      </c>
      <c r="FB138" s="1">
        <v>4.4342516632539404</v>
      </c>
      <c r="FC138" s="1">
        <v>4.47795648817584</v>
      </c>
      <c r="FD138" s="1">
        <v>4.4692878040147503</v>
      </c>
      <c r="FE138" s="1">
        <v>4.4523825050184502</v>
      </c>
      <c r="FF138" s="1">
        <v>4.4539729660420102</v>
      </c>
      <c r="FG138" s="1">
        <v>4.4433117715617696</v>
      </c>
      <c r="FH138" s="1">
        <v>4.4543580138366101</v>
      </c>
      <c r="FI138" s="1">
        <v>4.4551560422350001</v>
      </c>
      <c r="FJ138" s="1">
        <v>4.4571196561178503</v>
      </c>
      <c r="FK138" s="1">
        <v>4.4040036204719701</v>
      </c>
      <c r="FL138" s="1">
        <v>4.4546821633786502</v>
      </c>
      <c r="FM138" s="1">
        <v>4.4676182625950398</v>
      </c>
      <c r="FN138" s="1">
        <v>4.42624010613818</v>
      </c>
      <c r="FO138" s="1">
        <v>4.4386253980303101</v>
      </c>
      <c r="FP138" s="1">
        <v>4.4567110433311701</v>
      </c>
      <c r="FQ138" s="1">
        <v>4.4450586038408098</v>
      </c>
      <c r="FR138" s="1">
        <v>4.4087904307036698</v>
      </c>
      <c r="FS138" s="1">
        <v>4.4202321604471004</v>
      </c>
      <c r="FT138" s="1">
        <v>4.4542905527123802</v>
      </c>
      <c r="FU138" s="1">
        <v>4.4556590100509297</v>
      </c>
      <c r="FV138" s="1">
        <v>4.4252479720085702</v>
      </c>
      <c r="FW138" s="1">
        <v>4.47280919603228</v>
      </c>
      <c r="FX138" s="1">
        <v>4.4633507399874004</v>
      </c>
      <c r="FY138" s="1">
        <v>4.4460616483508497</v>
      </c>
      <c r="FZ138" s="1">
        <v>4.4603253083391801</v>
      </c>
      <c r="GA138" s="1">
        <v>4.4800583678016004</v>
      </c>
      <c r="GB138" s="1">
        <v>4.4619003528099501</v>
      </c>
      <c r="GC138" s="1">
        <v>4.4590309966437998</v>
      </c>
      <c r="GD138" s="1">
        <v>4.4623054917132103</v>
      </c>
      <c r="GE138" s="1">
        <v>4.4511341992795197</v>
      </c>
      <c r="GF138" s="1">
        <v>4.44502702400644</v>
      </c>
      <c r="GG138" s="1">
        <v>4.4815171963926499</v>
      </c>
      <c r="GH138" s="1">
        <v>4.4589915599824499</v>
      </c>
      <c r="GI138" s="1">
        <v>4.4525684495754598</v>
      </c>
      <c r="GJ138" s="1">
        <v>4.4598268410372404</v>
      </c>
      <c r="GK138" s="1">
        <v>4.4602781956263904</v>
      </c>
      <c r="GL138" s="1">
        <v>4.4534544809522698</v>
      </c>
      <c r="GM138" s="1">
        <v>4.4522897997986899</v>
      </c>
      <c r="GN138" s="1">
        <v>4.4689423897034404</v>
      </c>
      <c r="GO138" s="1">
        <v>4.4686046354535804</v>
      </c>
      <c r="GP138" s="1">
        <v>4.4742786120357598</v>
      </c>
      <c r="GQ138" s="1">
        <v>4.43905621600915</v>
      </c>
      <c r="GR138" s="1">
        <v>4.4254576540925896</v>
      </c>
      <c r="GS138" s="1">
        <v>4.4643098617416497</v>
      </c>
      <c r="GT138" s="1">
        <v>4.4606005374378599</v>
      </c>
      <c r="GU138" s="1">
        <v>4.4975772669654397</v>
      </c>
      <c r="GV138" s="1">
        <v>4.4431589857609</v>
      </c>
      <c r="GW138" s="1">
        <v>4.4364684594064903</v>
      </c>
      <c r="GX138" s="1">
        <v>4.44156955484008</v>
      </c>
      <c r="GY138" s="1">
        <v>4.4622208212254302</v>
      </c>
      <c r="GZ138" s="1">
        <v>4.4563497320739103</v>
      </c>
      <c r="HA138" s="1">
        <v>4.4569964030773201</v>
      </c>
      <c r="HB138" s="1">
        <v>4.4615367586736197</v>
      </c>
      <c r="HC138" s="1">
        <v>1.58990868130632E-2</v>
      </c>
      <c r="HD138" s="1">
        <v>6.32748409341289</v>
      </c>
    </row>
    <row r="139" spans="1:212" s="1" customFormat="1" x14ac:dyDescent="0.25">
      <c r="A139" s="2" t="s">
        <v>965</v>
      </c>
      <c r="B139" s="1" t="s">
        <v>966</v>
      </c>
      <c r="C139" s="1">
        <v>874.55526692754597</v>
      </c>
      <c r="D139" s="1">
        <v>7.50606666666667</v>
      </c>
      <c r="E139" s="1" t="s">
        <v>212</v>
      </c>
      <c r="F139" s="1" t="s">
        <v>967</v>
      </c>
      <c r="G139" s="1" t="s">
        <v>968</v>
      </c>
      <c r="H139" s="1" t="s">
        <v>215</v>
      </c>
      <c r="I139" s="1" t="s">
        <v>969</v>
      </c>
      <c r="J139" s="1">
        <v>-6.2375429748717304</v>
      </c>
      <c r="K139" s="1" t="s">
        <v>215</v>
      </c>
      <c r="L139" s="1" t="s">
        <v>970</v>
      </c>
      <c r="M139" s="1" t="s">
        <v>215</v>
      </c>
      <c r="N139" s="1">
        <v>6.6555455373683001</v>
      </c>
      <c r="O139" s="1">
        <v>6.7715462993533704</v>
      </c>
      <c r="P139" s="1">
        <v>6.7076961182382098</v>
      </c>
      <c r="Q139" s="1">
        <v>6.7220403180468304</v>
      </c>
      <c r="R139" s="1">
        <v>6.7701239800247901</v>
      </c>
      <c r="S139" s="1">
        <v>6.7308003616760796</v>
      </c>
      <c r="T139" s="1">
        <v>6.7331909636614604</v>
      </c>
      <c r="U139" s="1">
        <v>6.7381501390477903</v>
      </c>
      <c r="V139" s="1">
        <v>6.6828612410227999</v>
      </c>
      <c r="W139" s="1">
        <v>6.70952539011118</v>
      </c>
      <c r="X139" s="1">
        <v>6.7362965366167602</v>
      </c>
      <c r="Y139" s="1">
        <v>6.6111457284786903</v>
      </c>
      <c r="Z139" s="1">
        <v>6.5677370013806504</v>
      </c>
      <c r="AA139" s="1">
        <v>6.7287433445354203</v>
      </c>
      <c r="AB139" s="1">
        <v>6.7793242530393796</v>
      </c>
      <c r="AC139" s="1">
        <v>6.64615087234219</v>
      </c>
      <c r="AD139" s="1">
        <v>6.7010196667959603</v>
      </c>
      <c r="AE139" s="1">
        <v>6.6907717595628604</v>
      </c>
      <c r="AF139" s="1">
        <v>6.5693230691716202</v>
      </c>
      <c r="AG139" s="1">
        <v>6.6955790027863502</v>
      </c>
      <c r="AH139" s="1">
        <v>6.7480559655613002</v>
      </c>
      <c r="AI139" s="1">
        <v>6.6930093255494301</v>
      </c>
      <c r="AJ139" s="1">
        <v>6.7180508356111401</v>
      </c>
      <c r="AK139" s="1">
        <v>6.72009454660573</v>
      </c>
      <c r="AL139" s="1">
        <v>6.8459411305985203</v>
      </c>
      <c r="AM139" s="1">
        <v>6.7135558964050004</v>
      </c>
      <c r="AN139" s="1">
        <v>6.7568433862650101</v>
      </c>
      <c r="AO139" s="1">
        <v>6.7264325306515502</v>
      </c>
      <c r="AP139" s="1">
        <v>6.7611251267930497</v>
      </c>
      <c r="AQ139" s="1">
        <v>6.76188543358084</v>
      </c>
      <c r="AR139" s="1">
        <v>6.7421744132573496</v>
      </c>
      <c r="AS139" s="1">
        <v>6.7481769910847902</v>
      </c>
      <c r="AT139" s="1">
        <v>6.6828427029678998</v>
      </c>
      <c r="AU139" s="1">
        <v>6.7918344185347204</v>
      </c>
      <c r="AV139" s="1">
        <v>6.7567259520081402</v>
      </c>
      <c r="AW139" s="1">
        <v>6.639677050715</v>
      </c>
      <c r="AX139" s="1">
        <v>6.6995335621564998</v>
      </c>
      <c r="AY139" s="1">
        <v>6.7577521413387203</v>
      </c>
      <c r="AZ139" s="1">
        <v>6.8412109057758101</v>
      </c>
      <c r="BA139" s="1">
        <v>6.86605761867993</v>
      </c>
      <c r="BB139" s="1">
        <v>6.7730885873376803</v>
      </c>
      <c r="BC139" s="1">
        <v>6.7525097953444897</v>
      </c>
      <c r="BD139" s="1">
        <v>6.7666789320699801</v>
      </c>
      <c r="BE139" s="1">
        <v>6.7131412800510004</v>
      </c>
      <c r="BF139" s="1">
        <v>6.7123666552151198</v>
      </c>
      <c r="BG139" s="1">
        <v>6.7099956485622103</v>
      </c>
      <c r="BH139" s="1">
        <v>6.75743333612977</v>
      </c>
      <c r="BI139" s="1">
        <v>6.5425451599353996</v>
      </c>
      <c r="BJ139" s="1">
        <v>6.81396206450815</v>
      </c>
      <c r="BK139" s="1">
        <v>6.7933813026485401</v>
      </c>
      <c r="BL139" s="1">
        <v>6.5537790065209798</v>
      </c>
      <c r="BM139" s="1">
        <v>6.5894800389118204</v>
      </c>
      <c r="BN139" s="1">
        <v>6.6548368046812003</v>
      </c>
      <c r="BO139" s="1">
        <v>6.5594227341811298</v>
      </c>
      <c r="BP139" s="1">
        <v>6.7618206660329196</v>
      </c>
      <c r="BQ139" s="1">
        <v>6.7758410819853196</v>
      </c>
      <c r="BR139" s="1">
        <v>6.7300856405804597</v>
      </c>
      <c r="BS139" s="1">
        <v>6.6511245154140202</v>
      </c>
      <c r="BT139" s="1">
        <v>6.7390604454572198</v>
      </c>
      <c r="BU139" s="1">
        <v>6.6409862595249001</v>
      </c>
      <c r="BV139" s="1">
        <v>6.6312374696646801</v>
      </c>
      <c r="BW139" s="1">
        <v>6.6024535119077301</v>
      </c>
      <c r="BX139" s="1">
        <v>6.8082930999803004</v>
      </c>
      <c r="BY139" s="1">
        <v>6.5676170211956801</v>
      </c>
      <c r="BZ139" s="1">
        <v>6.5798440169594699</v>
      </c>
      <c r="CA139" s="1">
        <v>6.7416677298905201</v>
      </c>
      <c r="CB139" s="1">
        <v>6.6970964922260201</v>
      </c>
      <c r="CC139" s="1">
        <v>6.7581539330298597</v>
      </c>
      <c r="CD139" s="1">
        <v>6.7175458929418896</v>
      </c>
      <c r="CE139" s="1">
        <v>6.7534610404441002</v>
      </c>
      <c r="CF139" s="1">
        <v>6.6697015725843398</v>
      </c>
      <c r="CG139" s="1">
        <v>6.67752575685273</v>
      </c>
      <c r="CH139" s="1">
        <v>6.61904027174793</v>
      </c>
      <c r="CI139" s="1">
        <v>6.7984870712708299</v>
      </c>
      <c r="CJ139" s="1">
        <v>6.6791036159531902</v>
      </c>
      <c r="CK139" s="1">
        <v>6.6056958961002996</v>
      </c>
      <c r="CL139" s="1">
        <v>6.76685387428501</v>
      </c>
      <c r="CM139" s="1">
        <v>6.7519450435299202</v>
      </c>
      <c r="CN139" s="1">
        <v>6.7347973310328397</v>
      </c>
      <c r="CO139" s="1">
        <v>6.8949628830691401</v>
      </c>
      <c r="CP139" s="1">
        <v>6.68312813243669</v>
      </c>
      <c r="CQ139" s="1">
        <v>6.6742972548514103</v>
      </c>
      <c r="CR139" s="1">
        <v>6.5336622288175201</v>
      </c>
      <c r="CS139" s="1">
        <v>6.5679958409468497</v>
      </c>
      <c r="CT139" s="1">
        <v>6.5719031064908897</v>
      </c>
      <c r="CU139" s="1">
        <v>6.6799531969469097</v>
      </c>
      <c r="CV139" s="1">
        <v>6.7056360183636796</v>
      </c>
      <c r="CW139" s="1">
        <v>6.7140040797901799</v>
      </c>
      <c r="CX139" s="1">
        <v>6.6970847982807502</v>
      </c>
      <c r="CY139" s="1">
        <v>6.6744441210994498</v>
      </c>
      <c r="CZ139" s="1">
        <v>6.6717756118837102</v>
      </c>
      <c r="DA139" s="1">
        <v>6.7220226605287996</v>
      </c>
      <c r="DB139" s="1">
        <v>6.6445575250550704</v>
      </c>
      <c r="DC139" s="1">
        <v>6.7312957336227903</v>
      </c>
      <c r="DD139" s="1">
        <v>6.6695533209451296</v>
      </c>
      <c r="DE139" s="1">
        <v>6.5407977177902303</v>
      </c>
      <c r="DF139" s="1">
        <v>6.7052472367124203</v>
      </c>
      <c r="DG139" s="1">
        <v>6.8242273865740204</v>
      </c>
      <c r="DH139" s="1">
        <v>6.7615339444107203</v>
      </c>
      <c r="DI139" s="1">
        <v>6.6338741319318997</v>
      </c>
      <c r="DJ139" s="1">
        <v>6.7040292176222902</v>
      </c>
      <c r="DK139" s="1">
        <v>6.7782039888065304</v>
      </c>
      <c r="DL139" s="1">
        <v>6.76052492707624</v>
      </c>
      <c r="DM139" s="1">
        <v>6.7050188515125404</v>
      </c>
      <c r="DN139" s="1">
        <v>6.7266156129061896</v>
      </c>
      <c r="DO139" s="1">
        <v>6.8153228910867298</v>
      </c>
      <c r="DP139" s="1">
        <v>6.5732203058153198</v>
      </c>
      <c r="DQ139" s="1">
        <v>6.6132310370945699</v>
      </c>
      <c r="DR139" s="1">
        <v>6.5856543220796802</v>
      </c>
      <c r="DS139" s="1">
        <v>6.7342002084855004</v>
      </c>
      <c r="DT139" s="1">
        <v>6.7131542844872003</v>
      </c>
      <c r="DU139" s="1">
        <v>6.6080722979643403</v>
      </c>
      <c r="DV139" s="1">
        <v>6.6544105789356003</v>
      </c>
      <c r="DW139" s="1">
        <v>6.6646225941025499</v>
      </c>
      <c r="DX139" s="1">
        <v>6.6211264446522096</v>
      </c>
      <c r="DY139" s="1">
        <v>6.6887575057535296</v>
      </c>
      <c r="DZ139" s="1">
        <v>6.6816596318261903</v>
      </c>
      <c r="EA139" s="1">
        <v>6.4921107543979701</v>
      </c>
      <c r="EB139" s="1">
        <v>6.6802092014281502</v>
      </c>
      <c r="EC139" s="1">
        <v>6.7419876611778102</v>
      </c>
      <c r="ED139" s="1">
        <v>6.7457113058236997</v>
      </c>
      <c r="EE139" s="1">
        <v>6.7366488604447898</v>
      </c>
      <c r="EF139" s="1">
        <v>6.7299580449577396</v>
      </c>
      <c r="EG139" s="1">
        <v>6.7388091724286099</v>
      </c>
      <c r="EH139" s="1">
        <v>6.72751133731383</v>
      </c>
      <c r="EI139" s="1">
        <v>6.728070670898</v>
      </c>
      <c r="EJ139" s="1">
        <v>6.7349629870937697</v>
      </c>
      <c r="EK139" s="1">
        <v>6.7267272660876403</v>
      </c>
      <c r="EL139" s="1">
        <v>6.7279413648754502</v>
      </c>
      <c r="EM139" s="1">
        <v>6.7138869148975999</v>
      </c>
      <c r="EN139" s="1">
        <v>6.73674074570744</v>
      </c>
      <c r="EO139" s="1">
        <v>6.7569542746955404</v>
      </c>
      <c r="EP139" s="1">
        <v>6.6967853355980598</v>
      </c>
      <c r="EQ139" s="1">
        <v>6.7189717935889401</v>
      </c>
      <c r="ER139" s="1">
        <v>6.74106815493586</v>
      </c>
      <c r="ES139" s="1">
        <v>6.7220363879630201</v>
      </c>
      <c r="ET139" s="1">
        <v>6.7297597504997499</v>
      </c>
      <c r="EU139" s="1">
        <v>6.7257499011253303</v>
      </c>
      <c r="EV139" s="1">
        <v>6.7386859763288802</v>
      </c>
      <c r="EW139" s="1">
        <v>6.7199957597883797</v>
      </c>
      <c r="EX139" s="1">
        <v>6.7422916167361802</v>
      </c>
      <c r="EY139" s="1">
        <v>6.7214940818856102</v>
      </c>
      <c r="EZ139" s="1">
        <v>6.7302300256127499</v>
      </c>
      <c r="FA139" s="1">
        <v>6.7203460225618601</v>
      </c>
      <c r="FB139" s="1">
        <v>6.7264281780139497</v>
      </c>
      <c r="FC139" s="1">
        <v>6.71975583257192</v>
      </c>
      <c r="FD139" s="1">
        <v>6.7111199154269601</v>
      </c>
      <c r="FE139" s="1">
        <v>6.73549316249541</v>
      </c>
      <c r="FF139" s="1">
        <v>6.7214412477565801</v>
      </c>
      <c r="FG139" s="1">
        <v>6.7331100577932501</v>
      </c>
      <c r="FH139" s="1">
        <v>6.7335790521961298</v>
      </c>
      <c r="FI139" s="1">
        <v>6.7351125849320201</v>
      </c>
      <c r="FJ139" s="1">
        <v>6.6992835116667102</v>
      </c>
      <c r="FK139" s="1">
        <v>6.7050344554665404</v>
      </c>
      <c r="FL139" s="1">
        <v>6.6905466746455504</v>
      </c>
      <c r="FM139" s="1">
        <v>6.7245625722980602</v>
      </c>
      <c r="FN139" s="1">
        <v>6.7189372553196902</v>
      </c>
      <c r="FO139" s="1">
        <v>6.7261392320539999</v>
      </c>
      <c r="FP139" s="1">
        <v>6.7294250214912097</v>
      </c>
      <c r="FQ139" s="1">
        <v>6.7247439807073004</v>
      </c>
      <c r="FR139" s="1">
        <v>6.7145779676458499</v>
      </c>
      <c r="FS139" s="1">
        <v>6.7163319000672503</v>
      </c>
      <c r="FT139" s="1">
        <v>6.7258578199078496</v>
      </c>
      <c r="FU139" s="1">
        <v>6.7354637701012301</v>
      </c>
      <c r="FV139" s="1">
        <v>6.7163631704972602</v>
      </c>
      <c r="FW139" s="1">
        <v>6.7148219716973596</v>
      </c>
      <c r="FX139" s="1">
        <v>6.7286873806756802</v>
      </c>
      <c r="FY139" s="1">
        <v>6.7646086888905304</v>
      </c>
      <c r="FZ139" s="1">
        <v>6.7485463177718001</v>
      </c>
      <c r="GA139" s="1">
        <v>6.7526307738465299</v>
      </c>
      <c r="GB139" s="1">
        <v>6.7407406589896297</v>
      </c>
      <c r="GC139" s="1">
        <v>6.7260733957891397</v>
      </c>
      <c r="GD139" s="1">
        <v>6.7164087074419898</v>
      </c>
      <c r="GE139" s="1">
        <v>6.7187311845563897</v>
      </c>
      <c r="GF139" s="1">
        <v>6.7264480767399304</v>
      </c>
      <c r="GG139" s="1">
        <v>6.7342497255931804</v>
      </c>
      <c r="GH139" s="1">
        <v>6.7412293508061696</v>
      </c>
      <c r="GI139" s="1">
        <v>6.7293516435610501</v>
      </c>
      <c r="GJ139" s="1">
        <v>6.7272906388157896</v>
      </c>
      <c r="GK139" s="1">
        <v>6.7146323933793699</v>
      </c>
      <c r="GL139" s="1">
        <v>6.7492156076971703</v>
      </c>
      <c r="GM139" s="1">
        <v>6.7609612574440199</v>
      </c>
      <c r="GN139" s="1">
        <v>6.7366375280947102</v>
      </c>
      <c r="GO139" s="1">
        <v>6.7082494844296496</v>
      </c>
      <c r="GP139" s="1">
        <v>6.7432569899567998</v>
      </c>
      <c r="GQ139" s="1">
        <v>6.7216517547833101</v>
      </c>
      <c r="GR139" s="1">
        <v>6.7249409258318797</v>
      </c>
      <c r="GS139" s="1">
        <v>6.7904666431030396</v>
      </c>
      <c r="GT139" s="1">
        <v>6.7363120413447701</v>
      </c>
      <c r="GU139" s="1">
        <v>6.7309217392868002</v>
      </c>
      <c r="GV139" s="1">
        <v>6.7316158800488699</v>
      </c>
      <c r="GW139" s="1">
        <v>6.72170595014508</v>
      </c>
      <c r="GX139" s="1">
        <v>6.7160508224953501</v>
      </c>
      <c r="GY139" s="1">
        <v>6.7240496933676397</v>
      </c>
      <c r="GZ139" s="1">
        <v>6.7305026103528203</v>
      </c>
      <c r="HA139" s="1">
        <v>6.7113516031414502</v>
      </c>
      <c r="HB139" s="1">
        <v>6.7371539973663799</v>
      </c>
      <c r="HC139" s="1">
        <v>1.52014744835822E-2</v>
      </c>
      <c r="HD139" s="1">
        <v>8.6037507624260101</v>
      </c>
    </row>
    <row r="140" spans="1:212" s="1" customFormat="1" x14ac:dyDescent="0.25">
      <c r="A140" s="2" t="s">
        <v>971</v>
      </c>
      <c r="B140" s="1" t="s">
        <v>972</v>
      </c>
      <c r="C140" s="1">
        <v>205.06430656142001</v>
      </c>
      <c r="D140" s="1">
        <v>1.0044999999999999</v>
      </c>
      <c r="E140" s="1" t="s">
        <v>212</v>
      </c>
      <c r="F140" s="1" t="s">
        <v>213</v>
      </c>
      <c r="G140" s="1" t="s">
        <v>973</v>
      </c>
      <c r="H140" s="1" t="s">
        <v>215</v>
      </c>
      <c r="I140" s="1" t="s">
        <v>974</v>
      </c>
      <c r="J140" s="1">
        <v>0.75145914909178801</v>
      </c>
      <c r="K140" s="1" t="s">
        <v>215</v>
      </c>
      <c r="L140" s="1" t="s">
        <v>975</v>
      </c>
      <c r="M140" s="1" t="s">
        <v>215</v>
      </c>
      <c r="N140" s="1">
        <v>4.7961579709079496</v>
      </c>
      <c r="O140" s="1">
        <v>4.9064301806545396</v>
      </c>
      <c r="P140" s="1">
        <v>4.9676228190589198</v>
      </c>
      <c r="Q140" s="1">
        <v>4.981120512845</v>
      </c>
      <c r="R140" s="1">
        <v>4.775768350281</v>
      </c>
      <c r="S140" s="1">
        <v>4.7915771016138402</v>
      </c>
      <c r="T140" s="1">
        <v>4.6255360212213104</v>
      </c>
      <c r="U140" s="1">
        <v>4.4494598781739798</v>
      </c>
      <c r="V140" s="1">
        <v>4.5701652391385403</v>
      </c>
      <c r="W140" s="1">
        <v>4.4973727706511797</v>
      </c>
      <c r="X140" s="1">
        <v>4.6174909299914999</v>
      </c>
      <c r="Y140" s="1">
        <v>4.4242317369016702</v>
      </c>
      <c r="Z140" s="1">
        <v>4.64787645546643</v>
      </c>
      <c r="AA140" s="1">
        <v>4.4476670177139797</v>
      </c>
      <c r="AB140" s="1">
        <v>4.3663657293336398</v>
      </c>
      <c r="AC140" s="1">
        <v>4.74646565159928</v>
      </c>
      <c r="AD140" s="1">
        <v>4.5284170759785596</v>
      </c>
      <c r="AE140" s="1">
        <v>4.21703313001297</v>
      </c>
      <c r="AF140" s="1">
        <v>4.6610559788798103</v>
      </c>
      <c r="AG140" s="1">
        <v>4.7815108887232798</v>
      </c>
      <c r="AH140" s="1">
        <v>4.6986713068391497</v>
      </c>
      <c r="AI140" s="1">
        <v>4.4373148305829497</v>
      </c>
      <c r="AJ140" s="1">
        <v>4.5850897420140901</v>
      </c>
      <c r="AK140" s="1">
        <v>4.7255344369708503</v>
      </c>
      <c r="AL140" s="1">
        <v>4.62993451317866</v>
      </c>
      <c r="AM140" s="1">
        <v>4.4557133223176297</v>
      </c>
      <c r="AN140" s="1">
        <v>4.87748794192352</v>
      </c>
      <c r="AO140" s="1">
        <v>4.4126621253858502</v>
      </c>
      <c r="AP140" s="1">
        <v>4.6124026268593097</v>
      </c>
      <c r="AQ140" s="1">
        <v>4.6169397507650398</v>
      </c>
      <c r="AR140" s="1">
        <v>4.5569887951950498</v>
      </c>
      <c r="AS140" s="1">
        <v>4.4206802212361804</v>
      </c>
      <c r="AT140" s="1">
        <v>4.5181957011962002</v>
      </c>
      <c r="AU140" s="1">
        <v>4.3698954410352098</v>
      </c>
      <c r="AV140" s="1">
        <v>4.3638867459036303</v>
      </c>
      <c r="AW140" s="1">
        <v>4.5415604422297102</v>
      </c>
      <c r="AX140" s="1">
        <v>4.8780593399696404</v>
      </c>
      <c r="AY140" s="1">
        <v>4.56254011471502</v>
      </c>
      <c r="AZ140" s="1">
        <v>4.7920708895715904</v>
      </c>
      <c r="BA140" s="1">
        <v>4.09255480062758</v>
      </c>
      <c r="BB140" s="1">
        <v>4.6322521646290697</v>
      </c>
      <c r="BC140" s="1">
        <v>4.4402274205421604</v>
      </c>
      <c r="BD140" s="1">
        <v>4.7187671694187703</v>
      </c>
      <c r="BE140" s="1">
        <v>4.6516541931178699</v>
      </c>
      <c r="BF140" s="1">
        <v>4.5931352458040298</v>
      </c>
      <c r="BG140" s="1">
        <v>4.4195010474025302</v>
      </c>
      <c r="BH140" s="1">
        <v>4.7952822406818996</v>
      </c>
      <c r="BI140" s="1">
        <v>4.7712437623010802</v>
      </c>
      <c r="BJ140" s="1">
        <v>4.1045306115078199</v>
      </c>
      <c r="BK140" s="1">
        <v>4.5440400452089902</v>
      </c>
      <c r="BL140" s="1">
        <v>4.7554590925035001</v>
      </c>
      <c r="BM140" s="1">
        <v>4.4635093538947297</v>
      </c>
      <c r="BN140" s="1">
        <v>4.3906962428791596</v>
      </c>
      <c r="BO140" s="1">
        <v>4.7379913237351898</v>
      </c>
      <c r="BP140" s="1">
        <v>4.5529233315087199</v>
      </c>
      <c r="BQ140" s="1">
        <v>4.5879578427057899</v>
      </c>
      <c r="BR140" s="1">
        <v>4.5416342973676596</v>
      </c>
      <c r="BS140" s="1">
        <v>4.6608423933151704</v>
      </c>
      <c r="BT140" s="1">
        <v>4.2343819664388596</v>
      </c>
      <c r="BU140" s="1">
        <v>4.6355532745039003</v>
      </c>
      <c r="BV140" s="1">
        <v>4.5650482891745598</v>
      </c>
      <c r="BW140" s="1">
        <v>4.7799373995196097</v>
      </c>
      <c r="BX140" s="1">
        <v>4.73665579535876</v>
      </c>
      <c r="BY140" s="1">
        <v>4.7380149336302901</v>
      </c>
      <c r="BZ140" s="1">
        <v>4.7554837356234803</v>
      </c>
      <c r="CA140" s="1">
        <v>4.6790030505435096</v>
      </c>
      <c r="CB140" s="1">
        <v>4.4555913109485701</v>
      </c>
      <c r="CC140" s="1">
        <v>4.58490272543294</v>
      </c>
      <c r="CD140" s="1">
        <v>4.59260497002579</v>
      </c>
      <c r="CE140" s="1">
        <v>4.7153439469518501</v>
      </c>
      <c r="CF140" s="1">
        <v>4.9493038591041199</v>
      </c>
      <c r="CG140" s="1">
        <v>4.6014945923404698</v>
      </c>
      <c r="CH140" s="1">
        <v>4.4424605619591402</v>
      </c>
      <c r="CI140" s="1">
        <v>4.3046835550677498</v>
      </c>
      <c r="CJ140" s="1">
        <v>4.4036419538237199</v>
      </c>
      <c r="CK140" s="1">
        <v>4.5531906903314399</v>
      </c>
      <c r="CL140" s="1">
        <v>4.4018681978462997</v>
      </c>
      <c r="CM140" s="1">
        <v>4.29176444938693</v>
      </c>
      <c r="CN140" s="1">
        <v>4.6779722980743097</v>
      </c>
      <c r="CO140" s="1">
        <v>5.0355128721235403</v>
      </c>
      <c r="CP140" s="1">
        <v>4.6962994891792302</v>
      </c>
      <c r="CQ140" s="1">
        <v>4.6527357647570797</v>
      </c>
      <c r="CR140" s="1">
        <v>4.3111256386131496</v>
      </c>
      <c r="CS140" s="1">
        <v>4.8006525415166399</v>
      </c>
      <c r="CT140" s="1">
        <v>4.4262173086747296</v>
      </c>
      <c r="CU140" s="1">
        <v>4.4374769291485698</v>
      </c>
      <c r="CV140" s="1">
        <v>4.7475663106169002</v>
      </c>
      <c r="CW140" s="1">
        <v>4.4994444336262003</v>
      </c>
      <c r="CX140" s="1">
        <v>4.6352313535761898</v>
      </c>
      <c r="CY140" s="1">
        <v>4.9525799135753399</v>
      </c>
      <c r="CZ140" s="1">
        <v>4.7809318439730299</v>
      </c>
      <c r="DA140" s="1">
        <v>4.9199508514435299</v>
      </c>
      <c r="DB140" s="1">
        <v>4.5470097182280202</v>
      </c>
      <c r="DC140" s="1">
        <v>4.5535097446634998</v>
      </c>
      <c r="DD140" s="1">
        <v>4.4918831868968896</v>
      </c>
      <c r="DE140" s="1">
        <v>4.89412232242214</v>
      </c>
      <c r="DF140" s="1">
        <v>4.6512824215962398</v>
      </c>
      <c r="DG140" s="1">
        <v>4.2329703619661796</v>
      </c>
      <c r="DH140" s="1">
        <v>4.7627145007338001</v>
      </c>
      <c r="DI140" s="1">
        <v>4.6817935856820103</v>
      </c>
      <c r="DJ140" s="1">
        <v>4.3896216032086404</v>
      </c>
      <c r="DK140" s="1">
        <v>4.3865040307877399</v>
      </c>
      <c r="DL140" s="1">
        <v>4.4242322711964102</v>
      </c>
      <c r="DM140" s="1">
        <v>4.6235202924887702</v>
      </c>
      <c r="DN140" s="1">
        <v>4.3596277092315603</v>
      </c>
      <c r="DO140" s="1">
        <v>4.7184476522400196</v>
      </c>
      <c r="DP140" s="1">
        <v>4.6659232689390802</v>
      </c>
      <c r="DQ140" s="1">
        <v>5.0950505606074499</v>
      </c>
      <c r="DR140" s="1">
        <v>4.34901594694806</v>
      </c>
      <c r="DS140" s="1">
        <v>4.9616638982184904</v>
      </c>
      <c r="DT140" s="1">
        <v>4.7569188700648404</v>
      </c>
      <c r="DU140" s="1">
        <v>4.7215538102647798</v>
      </c>
      <c r="DV140" s="1">
        <v>4.6061164174040803</v>
      </c>
      <c r="DW140" s="1">
        <v>4.3911969538906002</v>
      </c>
      <c r="DX140" s="1">
        <v>4.8508809687870098</v>
      </c>
      <c r="DY140" s="1">
        <v>4.7677429892118601</v>
      </c>
      <c r="DZ140" s="1">
        <v>4.4642545659470798</v>
      </c>
      <c r="EA140" s="1">
        <v>4.2402539107547002</v>
      </c>
      <c r="EB140" s="1">
        <v>4.48576619663688</v>
      </c>
      <c r="EC140" s="1">
        <v>4.63549264309788</v>
      </c>
      <c r="ED140" s="1">
        <v>4.8410086461172597</v>
      </c>
      <c r="EE140" s="1">
        <v>4.8986189987846203</v>
      </c>
      <c r="EF140" s="1">
        <v>4.7340752792502601</v>
      </c>
      <c r="EG140" s="1">
        <v>4.7196510633014199</v>
      </c>
      <c r="EH140" s="1">
        <v>4.7100221904878401</v>
      </c>
      <c r="EI140" s="1">
        <v>4.7090308030356498</v>
      </c>
      <c r="EJ140" s="1">
        <v>4.7174670320746497</v>
      </c>
      <c r="EK140" s="1">
        <v>4.71487786027651</v>
      </c>
      <c r="EL140" s="1">
        <v>4.7241504340148701</v>
      </c>
      <c r="EM140" s="1">
        <v>4.7484839429607897</v>
      </c>
      <c r="EN140" s="1">
        <v>4.6965043368793804</v>
      </c>
      <c r="EO140" s="1">
        <v>4.6912532313800099</v>
      </c>
      <c r="EP140" s="1">
        <v>4.7261105108608703</v>
      </c>
      <c r="EQ140" s="1">
        <v>4.6710941249991897</v>
      </c>
      <c r="ER140" s="1">
        <v>4.7108420288664998</v>
      </c>
      <c r="ES140" s="1">
        <v>4.7058228533562101</v>
      </c>
      <c r="ET140" s="1">
        <v>4.6935621745932901</v>
      </c>
      <c r="EU140" s="1">
        <v>4.7193558185139404</v>
      </c>
      <c r="EV140" s="1">
        <v>4.7227272490208598</v>
      </c>
      <c r="EW140" s="1">
        <v>4.7293439020857599</v>
      </c>
      <c r="EX140" s="1">
        <v>4.7217737069966201</v>
      </c>
      <c r="EY140" s="1">
        <v>4.7100629664401898</v>
      </c>
      <c r="EZ140" s="1">
        <v>4.7051740925600702</v>
      </c>
      <c r="FA140" s="1">
        <v>4.69533172606417</v>
      </c>
      <c r="FB140" s="1">
        <v>4.7169906398688397</v>
      </c>
      <c r="FC140" s="1">
        <v>4.7153496284687604</v>
      </c>
      <c r="FD140" s="1">
        <v>4.7235384073652797</v>
      </c>
      <c r="FE140" s="1">
        <v>4.7007372858962002</v>
      </c>
      <c r="FF140" s="1">
        <v>4.7169349914558998</v>
      </c>
      <c r="FG140" s="1">
        <v>4.7064530976763903</v>
      </c>
      <c r="FH140" s="1">
        <v>4.6929702102778297</v>
      </c>
      <c r="FI140" s="1">
        <v>4.7182851082659196</v>
      </c>
      <c r="FJ140" s="1">
        <v>4.7019175230632904</v>
      </c>
      <c r="FK140" s="1">
        <v>4.6992953366250001</v>
      </c>
      <c r="FL140" s="1">
        <v>4.72601529369628</v>
      </c>
      <c r="FM140" s="1">
        <v>4.7141646764960798</v>
      </c>
      <c r="FN140" s="1">
        <v>4.6745972962605302</v>
      </c>
      <c r="FO140" s="1">
        <v>4.6686340582153898</v>
      </c>
      <c r="FP140" s="1">
        <v>4.7283269548497904</v>
      </c>
      <c r="FQ140" s="1">
        <v>4.7230242625693801</v>
      </c>
      <c r="FR140" s="1">
        <v>4.7180265566844097</v>
      </c>
      <c r="FS140" s="1">
        <v>4.73704353864757</v>
      </c>
      <c r="FT140" s="1">
        <v>4.7373174856778402</v>
      </c>
      <c r="FU140" s="1">
        <v>4.7246957855180796</v>
      </c>
      <c r="FV140" s="1">
        <v>4.7035792396875404</v>
      </c>
      <c r="FW140" s="1">
        <v>4.7253646064951997</v>
      </c>
      <c r="FX140" s="1">
        <v>4.6942883360634804</v>
      </c>
      <c r="FY140" s="1">
        <v>4.7150145251840598</v>
      </c>
      <c r="FZ140" s="1">
        <v>4.7173412851266399</v>
      </c>
      <c r="GA140" s="1">
        <v>4.7171875417485403</v>
      </c>
      <c r="GB140" s="1">
        <v>4.7033929705626196</v>
      </c>
      <c r="GC140" s="1">
        <v>4.7109903561407798</v>
      </c>
      <c r="GD140" s="1">
        <v>4.7199293231592101</v>
      </c>
      <c r="GE140" s="1">
        <v>4.7033209598099299</v>
      </c>
      <c r="GF140" s="1">
        <v>4.7187229842981502</v>
      </c>
      <c r="GG140" s="1">
        <v>4.6972373223770001</v>
      </c>
      <c r="GH140" s="1">
        <v>4.7212473667988899</v>
      </c>
      <c r="GI140" s="1">
        <v>4.7351999869385404</v>
      </c>
      <c r="GJ140" s="1">
        <v>4.7115170864062899</v>
      </c>
      <c r="GK140" s="1">
        <v>4.7341578070380201</v>
      </c>
      <c r="GL140" s="1">
        <v>4.71855033195936</v>
      </c>
      <c r="GM140" s="1">
        <v>4.68288742961143</v>
      </c>
      <c r="GN140" s="1">
        <v>4.7265390934134102</v>
      </c>
      <c r="GO140" s="1">
        <v>4.7041470072382401</v>
      </c>
      <c r="GP140" s="1">
        <v>4.7157695694547703</v>
      </c>
      <c r="GQ140" s="1">
        <v>4.71739390352906</v>
      </c>
      <c r="GR140" s="1">
        <v>4.7139639740297996</v>
      </c>
      <c r="GS140" s="1">
        <v>4.7192937475261001</v>
      </c>
      <c r="GT140" s="1">
        <v>4.7312248181364902</v>
      </c>
      <c r="GU140" s="1">
        <v>4.7145784506298298</v>
      </c>
      <c r="GV140" s="1">
        <v>4.70692030664424</v>
      </c>
      <c r="GW140" s="1">
        <v>4.7261237520822998</v>
      </c>
      <c r="GX140" s="1">
        <v>4.7106581647583798</v>
      </c>
      <c r="GY140" s="1">
        <v>4.72613589934587</v>
      </c>
      <c r="GZ140" s="1">
        <v>4.7236585631213801</v>
      </c>
      <c r="HA140" s="1">
        <v>4.7294948337681202</v>
      </c>
      <c r="HB140" s="1">
        <v>4.7320144247932001</v>
      </c>
      <c r="HC140" s="1">
        <v>1.47409516265952E-2</v>
      </c>
      <c r="HD140" s="1">
        <v>6.5892978577198296</v>
      </c>
    </row>
    <row r="141" spans="1:212" s="1" customFormat="1" x14ac:dyDescent="0.25">
      <c r="A141" s="2" t="s">
        <v>976</v>
      </c>
      <c r="B141" s="1" t="s">
        <v>977</v>
      </c>
      <c r="C141" s="1">
        <v>363.18071797672297</v>
      </c>
      <c r="D141" s="1">
        <v>5.1275333333333304</v>
      </c>
      <c r="E141" s="1" t="s">
        <v>212</v>
      </c>
      <c r="F141" s="1" t="s">
        <v>978</v>
      </c>
      <c r="G141" s="1" t="s">
        <v>979</v>
      </c>
      <c r="H141" s="1" t="s">
        <v>215</v>
      </c>
      <c r="I141" s="1" t="s">
        <v>980</v>
      </c>
      <c r="J141" s="1">
        <v>1.32302385148961</v>
      </c>
      <c r="K141" s="1" t="s">
        <v>215</v>
      </c>
      <c r="L141" s="1" t="s">
        <v>981</v>
      </c>
      <c r="M141" s="1" t="s">
        <v>982</v>
      </c>
      <c r="N141" s="1">
        <v>4.5313513465986404</v>
      </c>
      <c r="O141" s="1">
        <v>4.5666783536955897</v>
      </c>
      <c r="P141" s="1">
        <v>4.5857162805112504</v>
      </c>
      <c r="Q141" s="1">
        <v>4.6003277081310197</v>
      </c>
      <c r="R141" s="1">
        <v>4.5646440406580302</v>
      </c>
      <c r="S141" s="1">
        <v>4.5246631914864102</v>
      </c>
      <c r="T141" s="1">
        <v>4.5235738380350199</v>
      </c>
      <c r="U141" s="1">
        <v>4.5794067708280801</v>
      </c>
      <c r="V141" s="1">
        <v>4.53894429118529</v>
      </c>
      <c r="W141" s="1">
        <v>4.57532383121469</v>
      </c>
      <c r="X141" s="1">
        <v>4.5585123388934798</v>
      </c>
      <c r="Y141" s="1">
        <v>4.4935886133671596</v>
      </c>
      <c r="Z141" s="1">
        <v>4.4713396123809304</v>
      </c>
      <c r="AA141" s="1">
        <v>4.5729088715740698</v>
      </c>
      <c r="AB141" s="1">
        <v>4.6030085238699101</v>
      </c>
      <c r="AC141" s="1">
        <v>4.4991010931597097</v>
      </c>
      <c r="AD141" s="1">
        <v>4.5280230447692098</v>
      </c>
      <c r="AE141" s="1">
        <v>4.5530624106492503</v>
      </c>
      <c r="AF141" s="1">
        <v>4.4790092315468302</v>
      </c>
      <c r="AG141" s="1">
        <v>4.5861635850567897</v>
      </c>
      <c r="AH141" s="1">
        <v>4.5849044184734602</v>
      </c>
      <c r="AI141" s="1">
        <v>4.5577436925282999</v>
      </c>
      <c r="AJ141" s="1">
        <v>4.6030928362455796</v>
      </c>
      <c r="AK141" s="1">
        <v>4.5742150204705396</v>
      </c>
      <c r="AL141" s="1">
        <v>4.5845586584772802</v>
      </c>
      <c r="AM141" s="1">
        <v>4.49757465110011</v>
      </c>
      <c r="AN141" s="1">
        <v>4.5457365459011099</v>
      </c>
      <c r="AO141" s="1">
        <v>4.4922622956955296</v>
      </c>
      <c r="AP141" s="1">
        <v>4.5534255569444202</v>
      </c>
      <c r="AQ141" s="1">
        <v>4.5757166218571896</v>
      </c>
      <c r="AR141" s="1">
        <v>4.5595665160147698</v>
      </c>
      <c r="AS141" s="1">
        <v>4.5634915010186496</v>
      </c>
      <c r="AT141" s="1">
        <v>4.5654859126974596</v>
      </c>
      <c r="AU141" s="1">
        <v>4.6091554909702896</v>
      </c>
      <c r="AV141" s="1">
        <v>4.5685728606647098</v>
      </c>
      <c r="AW141" s="1">
        <v>4.5323744587284098</v>
      </c>
      <c r="AX141" s="1">
        <v>4.5559718360702499</v>
      </c>
      <c r="AY141" s="1">
        <v>4.56122975998312</v>
      </c>
      <c r="AZ141" s="1">
        <v>4.6439839092951596</v>
      </c>
      <c r="BA141" s="1">
        <v>4.5901108253915197</v>
      </c>
      <c r="BB141" s="1">
        <v>4.5940882625698398</v>
      </c>
      <c r="BC141" s="1">
        <v>4.6280256424659596</v>
      </c>
      <c r="BD141" s="1">
        <v>4.6774378296243198</v>
      </c>
      <c r="BE141" s="1">
        <v>4.6337318325192696</v>
      </c>
      <c r="BF141" s="1">
        <v>4.5657514466804301</v>
      </c>
      <c r="BG141" s="1">
        <v>4.5746120350925201</v>
      </c>
      <c r="BH141" s="1">
        <v>4.6335669608679</v>
      </c>
      <c r="BI141" s="1">
        <v>4.8648401860729402</v>
      </c>
      <c r="BJ141" s="1">
        <v>4.5469395910028103</v>
      </c>
      <c r="BK141" s="1">
        <v>4.6089479885105398</v>
      </c>
      <c r="BL141" s="1">
        <v>4.4979301558743199</v>
      </c>
      <c r="BM141" s="1">
        <v>4.5013250403508502</v>
      </c>
      <c r="BN141" s="1">
        <v>4.5417188089285601</v>
      </c>
      <c r="BO141" s="1">
        <v>4.4516477923246001</v>
      </c>
      <c r="BP141" s="1">
        <v>4.5209204380791999</v>
      </c>
      <c r="BQ141" s="1">
        <v>4.62758592189354</v>
      </c>
      <c r="BR141" s="1">
        <v>4.5851315124720102</v>
      </c>
      <c r="BS141" s="1">
        <v>4.6240330164065</v>
      </c>
      <c r="BT141" s="1">
        <v>4.5487702045754901</v>
      </c>
      <c r="BU141" s="1">
        <v>4.5453330033539903</v>
      </c>
      <c r="BV141" s="1">
        <v>4.5547653195006097</v>
      </c>
      <c r="BW141" s="1">
        <v>4.5065551711112803</v>
      </c>
      <c r="BX141" s="1">
        <v>4.6020354282406997</v>
      </c>
      <c r="BY141" s="1">
        <v>4.51272623425126</v>
      </c>
      <c r="BZ141" s="1">
        <v>4.5738125747742204</v>
      </c>
      <c r="CA141" s="1">
        <v>4.5893042027822499</v>
      </c>
      <c r="CB141" s="1">
        <v>4.5614021693448397</v>
      </c>
      <c r="CC141" s="1">
        <v>4.6097944649944198</v>
      </c>
      <c r="CD141" s="1">
        <v>4.53308182763951</v>
      </c>
      <c r="CE141" s="1">
        <v>4.6686433259487297</v>
      </c>
      <c r="CF141" s="1">
        <v>4.5122135422277898</v>
      </c>
      <c r="CG141" s="1">
        <v>4.5301471416919803</v>
      </c>
      <c r="CH141" s="1">
        <v>4.6315077938660396</v>
      </c>
      <c r="CI141" s="1">
        <v>4.5585898405045802</v>
      </c>
      <c r="CJ141" s="1">
        <v>4.5444940263075102</v>
      </c>
      <c r="CK141" s="1">
        <v>4.5755179953768002</v>
      </c>
      <c r="CL141" s="1">
        <v>4.6038497911114398</v>
      </c>
      <c r="CM141" s="1">
        <v>4.5294334777344396</v>
      </c>
      <c r="CN141" s="1">
        <v>4.5624759660785896</v>
      </c>
      <c r="CO141" s="1">
        <v>4.6798544705716898</v>
      </c>
      <c r="CP141" s="1">
        <v>4.6480923371351901</v>
      </c>
      <c r="CQ141" s="1">
        <v>4.5438481576917704</v>
      </c>
      <c r="CR141" s="1">
        <v>4.5179578589778302</v>
      </c>
      <c r="CS141" s="1">
        <v>4.4856757402566201</v>
      </c>
      <c r="CT141" s="1">
        <v>4.5221240765726201</v>
      </c>
      <c r="CU141" s="1">
        <v>4.5546337743298198</v>
      </c>
      <c r="CV141" s="1">
        <v>4.5664528296567202</v>
      </c>
      <c r="CW141" s="1">
        <v>4.6049183645964904</v>
      </c>
      <c r="CX141" s="1">
        <v>4.5589738967107101</v>
      </c>
      <c r="CY141" s="1">
        <v>4.5552452712127396</v>
      </c>
      <c r="CZ141" s="1">
        <v>4.5379788384525597</v>
      </c>
      <c r="DA141" s="1">
        <v>4.6388177197563403</v>
      </c>
      <c r="DB141" s="1">
        <v>4.5686473495634603</v>
      </c>
      <c r="DC141" s="1">
        <v>4.5901966531878697</v>
      </c>
      <c r="DD141" s="1">
        <v>4.5477308236611398</v>
      </c>
      <c r="DE141" s="1">
        <v>4.5821587437408704</v>
      </c>
      <c r="DF141" s="1">
        <v>4.5509419871932302</v>
      </c>
      <c r="DG141" s="1">
        <v>4.6091032350505596</v>
      </c>
      <c r="DH141" s="1">
        <v>4.5745900637496497</v>
      </c>
      <c r="DI141" s="1">
        <v>4.5674496646404199</v>
      </c>
      <c r="DJ141" s="1">
        <v>4.5638082457075697</v>
      </c>
      <c r="DK141" s="1">
        <v>4.6028630798711196</v>
      </c>
      <c r="DL141" s="1">
        <v>4.5213754227917198</v>
      </c>
      <c r="DM141" s="1">
        <v>4.5864721229272103</v>
      </c>
      <c r="DN141" s="1">
        <v>4.5720185951413699</v>
      </c>
      <c r="DO141" s="1">
        <v>4.6758101296496601</v>
      </c>
      <c r="DP141" s="1">
        <v>4.54924285012636</v>
      </c>
      <c r="DQ141" s="1">
        <v>4.5917559432097601</v>
      </c>
      <c r="DR141" s="1">
        <v>4.4456364653307601</v>
      </c>
      <c r="DS141" s="1">
        <v>4.6152465859805103</v>
      </c>
      <c r="DT141" s="1">
        <v>4.5575009787427296</v>
      </c>
      <c r="DU141" s="1">
        <v>4.5793977882119696</v>
      </c>
      <c r="DV141" s="1">
        <v>4.5505929228406501</v>
      </c>
      <c r="DW141" s="1">
        <v>4.5482356274484097</v>
      </c>
      <c r="DX141" s="1">
        <v>4.5373956421584598</v>
      </c>
      <c r="DY141" s="1">
        <v>4.5477200054820202</v>
      </c>
      <c r="DZ141" s="1">
        <v>4.5352758779655398</v>
      </c>
      <c r="EA141" s="1">
        <v>4.5243492337474702</v>
      </c>
      <c r="EB141" s="1">
        <v>4.5613663044708304</v>
      </c>
      <c r="EC141" s="1">
        <v>4.5494348557409001</v>
      </c>
      <c r="ED141" s="1">
        <v>4.6161033058438896</v>
      </c>
      <c r="EE141" s="1">
        <v>4.5920757263508198</v>
      </c>
      <c r="EF141" s="1">
        <v>4.5632519934283797</v>
      </c>
      <c r="EG141" s="1">
        <v>4.5792582734334797</v>
      </c>
      <c r="EH141" s="1">
        <v>4.6052047787902897</v>
      </c>
      <c r="EI141" s="1">
        <v>4.5819537717941596</v>
      </c>
      <c r="EJ141" s="1">
        <v>4.6012719809251603</v>
      </c>
      <c r="EK141" s="1">
        <v>4.5959068094989197</v>
      </c>
      <c r="EL141" s="1">
        <v>4.5821575277383797</v>
      </c>
      <c r="EM141" s="1">
        <v>4.5759978944305901</v>
      </c>
      <c r="EN141" s="1">
        <v>4.5912369435491396</v>
      </c>
      <c r="EO141" s="1">
        <v>4.5914356524319597</v>
      </c>
      <c r="EP141" s="1">
        <v>4.5787030106771098</v>
      </c>
      <c r="EQ141" s="1">
        <v>4.5791486034819302</v>
      </c>
      <c r="ER141" s="1">
        <v>4.5929506155733204</v>
      </c>
      <c r="ES141" s="1">
        <v>4.5863004916420103</v>
      </c>
      <c r="ET141" s="1">
        <v>4.5909406898284804</v>
      </c>
      <c r="EU141" s="1">
        <v>4.5746656217972301</v>
      </c>
      <c r="EV141" s="1">
        <v>4.58230011811228</v>
      </c>
      <c r="EW141" s="1">
        <v>4.57007266031599</v>
      </c>
      <c r="EX141" s="1">
        <v>4.62473585855175</v>
      </c>
      <c r="EY141" s="1">
        <v>4.58723786672748</v>
      </c>
      <c r="EZ141" s="1">
        <v>4.5824395081915297</v>
      </c>
      <c r="FA141" s="1">
        <v>4.58585079369493</v>
      </c>
      <c r="FB141" s="1">
        <v>4.5774692396357599</v>
      </c>
      <c r="FC141" s="1">
        <v>4.6060342728267996</v>
      </c>
      <c r="FD141" s="1">
        <v>4.5797135676195202</v>
      </c>
      <c r="FE141" s="1">
        <v>4.60526259331224</v>
      </c>
      <c r="FF141" s="1">
        <v>4.5574816708830301</v>
      </c>
      <c r="FG141" s="1">
        <v>4.5855857196349996</v>
      </c>
      <c r="FH141" s="1">
        <v>4.5893356186969001</v>
      </c>
      <c r="FI141" s="1">
        <v>4.5864461099574099</v>
      </c>
      <c r="FJ141" s="1">
        <v>4.5823618980446899</v>
      </c>
      <c r="FK141" s="1">
        <v>4.6219504242921996</v>
      </c>
      <c r="FL141" s="1">
        <v>4.6163875090310196</v>
      </c>
      <c r="FM141" s="1">
        <v>4.5772336294198999</v>
      </c>
      <c r="FN141" s="1">
        <v>4.5635901438622204</v>
      </c>
      <c r="FO141" s="1">
        <v>4.6107776529621196</v>
      </c>
      <c r="FP141" s="1">
        <v>4.59078778692807</v>
      </c>
      <c r="FQ141" s="1">
        <v>4.5865107596576902</v>
      </c>
      <c r="FR141" s="1">
        <v>4.5999812166851797</v>
      </c>
      <c r="FS141" s="1">
        <v>4.5773754974719401</v>
      </c>
      <c r="FT141" s="1">
        <v>4.5897575166475102</v>
      </c>
      <c r="FU141" s="1">
        <v>4.59005779377582</v>
      </c>
      <c r="FV141" s="1">
        <v>4.5844218469189197</v>
      </c>
      <c r="FW141" s="1">
        <v>4.5956953558863596</v>
      </c>
      <c r="FX141" s="1">
        <v>4.5696309129475798</v>
      </c>
      <c r="FY141" s="1">
        <v>4.5799213242680601</v>
      </c>
      <c r="FZ141" s="1">
        <v>4.5811579341544304</v>
      </c>
      <c r="GA141" s="1">
        <v>4.5429152685357499</v>
      </c>
      <c r="GB141" s="1">
        <v>4.5866305618037702</v>
      </c>
      <c r="GC141" s="1">
        <v>4.5805075015709296</v>
      </c>
      <c r="GD141" s="1">
        <v>4.6053928338239896</v>
      </c>
      <c r="GE141" s="1">
        <v>4.5769241385410702</v>
      </c>
      <c r="GF141" s="1">
        <v>4.5687445175783399</v>
      </c>
      <c r="GG141" s="1">
        <v>4.6241541326290996</v>
      </c>
      <c r="GH141" s="1">
        <v>4.5797296403985497</v>
      </c>
      <c r="GI141" s="1">
        <v>4.5755393403182198</v>
      </c>
      <c r="GJ141" s="1">
        <v>4.5628489881029797</v>
      </c>
      <c r="GK141" s="1">
        <v>4.5818633914702396</v>
      </c>
      <c r="GL141" s="1">
        <v>4.5781820219955804</v>
      </c>
      <c r="GM141" s="1">
        <v>4.5783235696033904</v>
      </c>
      <c r="GN141" s="1">
        <v>4.55713641674964</v>
      </c>
      <c r="GO141" s="1">
        <v>4.58439068427779</v>
      </c>
      <c r="GP141" s="1">
        <v>4.5728516198853599</v>
      </c>
      <c r="GQ141" s="1">
        <v>4.5825796076229501</v>
      </c>
      <c r="GR141" s="1">
        <v>4.5952819698917802</v>
      </c>
      <c r="GS141" s="1">
        <v>4.5787506063662704</v>
      </c>
      <c r="GT141" s="1">
        <v>4.5539034631074697</v>
      </c>
      <c r="GU141" s="1">
        <v>4.5893862015083799</v>
      </c>
      <c r="GV141" s="1">
        <v>4.6045784414523396</v>
      </c>
      <c r="GW141" s="1">
        <v>4.5803865160804804</v>
      </c>
      <c r="GX141" s="1">
        <v>4.5689521003823597</v>
      </c>
      <c r="GY141" s="1">
        <v>4.5852254794262404</v>
      </c>
      <c r="GZ141" s="1">
        <v>4.5486747059083203</v>
      </c>
      <c r="HA141" s="1">
        <v>4.6041476536522001</v>
      </c>
      <c r="HB141" s="1">
        <v>4.6098143648406804</v>
      </c>
      <c r="HC141" s="1">
        <v>1.5956972115122699E-2</v>
      </c>
      <c r="HD141" s="1">
        <v>6.4602254555869596</v>
      </c>
    </row>
    <row r="142" spans="1:212" s="1" customFormat="1" x14ac:dyDescent="0.25">
      <c r="A142" s="2" t="s">
        <v>983</v>
      </c>
      <c r="B142" s="1" t="s">
        <v>984</v>
      </c>
      <c r="C142" s="1">
        <v>239.091649026645</v>
      </c>
      <c r="D142" s="1">
        <v>4.5490666666666701</v>
      </c>
      <c r="E142" s="1" t="s">
        <v>212</v>
      </c>
      <c r="F142" s="1" t="s">
        <v>985</v>
      </c>
      <c r="G142" s="1" t="s">
        <v>986</v>
      </c>
      <c r="H142" s="1" t="s">
        <v>215</v>
      </c>
      <c r="I142" s="1" t="s">
        <v>507</v>
      </c>
      <c r="J142" s="1">
        <v>0.97247688552864497</v>
      </c>
      <c r="K142" s="1" t="s">
        <v>215</v>
      </c>
      <c r="L142" s="1" t="s">
        <v>987</v>
      </c>
      <c r="M142" s="1" t="s">
        <v>215</v>
      </c>
      <c r="N142" s="1">
        <v>5.4425908501274396</v>
      </c>
      <c r="O142" s="1">
        <v>4.97451485110596</v>
      </c>
      <c r="P142" s="1">
        <v>4.5916996599910798</v>
      </c>
      <c r="Q142" s="1">
        <v>5.0379810735069599</v>
      </c>
      <c r="R142" s="1">
        <v>5.2285872581135804</v>
      </c>
      <c r="S142" s="1">
        <v>5.4541312760015002</v>
      </c>
      <c r="T142" s="1">
        <v>4.8205715874899697</v>
      </c>
      <c r="U142" s="1">
        <v>4.1196607909440699</v>
      </c>
      <c r="V142" s="1">
        <v>5.0863145654455897</v>
      </c>
      <c r="W142" s="1">
        <v>5.1460607719030902</v>
      </c>
      <c r="X142" s="1">
        <v>5.7642025689710401</v>
      </c>
      <c r="Y142" s="1">
        <v>5.38075373929329</v>
      </c>
      <c r="Z142" s="1">
        <v>4.5696441118724502</v>
      </c>
      <c r="AA142" s="1">
        <v>5.2683098219002504</v>
      </c>
      <c r="AB142" s="1">
        <v>4.8040669994658396</v>
      </c>
      <c r="AC142" s="1">
        <v>5.0785723389457198</v>
      </c>
      <c r="AD142" s="1">
        <v>3.7233536415241502</v>
      </c>
      <c r="AE142" s="1">
        <v>5.3415579241929096</v>
      </c>
      <c r="AF142" s="1">
        <v>5.2719525873205004</v>
      </c>
      <c r="AG142" s="1">
        <v>4.91074814630384</v>
      </c>
      <c r="AH142" s="1">
        <v>5.4237240077753004</v>
      </c>
      <c r="AI142" s="1">
        <v>5.5503835222576701</v>
      </c>
      <c r="AJ142" s="1">
        <v>4.9291828315761101</v>
      </c>
      <c r="AK142" s="1">
        <v>5.3458065268245196</v>
      </c>
      <c r="AL142" s="1">
        <v>5.1649644816972504</v>
      </c>
      <c r="AM142" s="1">
        <v>4.6002278804594496</v>
      </c>
      <c r="AN142" s="1">
        <v>5.3354922468593697</v>
      </c>
      <c r="AO142" s="1">
        <v>4.59639328118653</v>
      </c>
      <c r="AP142" s="1">
        <v>4.5978962081594403</v>
      </c>
      <c r="AQ142" s="1">
        <v>4.8958460693081403</v>
      </c>
      <c r="AR142" s="1">
        <v>5.4199898555223003</v>
      </c>
      <c r="AS142" s="1">
        <v>5.4202610926571904</v>
      </c>
      <c r="AT142" s="1">
        <v>4.9660720240306802</v>
      </c>
      <c r="AU142" s="1">
        <v>5.3769040935443098</v>
      </c>
      <c r="AV142" s="1">
        <v>5.1422537705230997</v>
      </c>
      <c r="AW142" s="1">
        <v>5.92256715438499</v>
      </c>
      <c r="AX142" s="1">
        <v>5.12973791123017</v>
      </c>
      <c r="AY142" s="1">
        <v>4.46784167083349</v>
      </c>
      <c r="AZ142" s="1">
        <v>4.9502147319996901</v>
      </c>
      <c r="BA142" s="1">
        <v>4.8340308029813697</v>
      </c>
      <c r="BB142" s="1">
        <v>6.2793316306733002</v>
      </c>
      <c r="BC142" s="1">
        <v>5.0712276716462004</v>
      </c>
      <c r="BD142" s="1">
        <v>5.1062008285032103</v>
      </c>
      <c r="BE142" s="1">
        <v>5.3269788845952002</v>
      </c>
      <c r="BF142" s="1">
        <v>5.7659282072308802</v>
      </c>
      <c r="BG142" s="1">
        <v>5.58339355567698</v>
      </c>
      <c r="BH142" s="1">
        <v>4.3756952000668496</v>
      </c>
      <c r="BI142" s="1">
        <v>4.8043803261615299</v>
      </c>
      <c r="BJ142" s="1">
        <v>4.9659759787531597</v>
      </c>
      <c r="BK142" s="1">
        <v>4.6666710908933204</v>
      </c>
      <c r="BL142" s="1">
        <v>4.8441526206151604</v>
      </c>
      <c r="BM142" s="1">
        <v>6.0157815418776801</v>
      </c>
      <c r="BN142" s="1">
        <v>4.3425652626278204</v>
      </c>
      <c r="BO142" s="1">
        <v>5.1989348138564697</v>
      </c>
      <c r="BP142" s="1">
        <v>4.7533560532184804</v>
      </c>
      <c r="BQ142" s="1">
        <v>4.7147123857528799</v>
      </c>
      <c r="BR142" s="1">
        <v>5.3004236013428603</v>
      </c>
      <c r="BS142" s="1">
        <v>5.1620747937726099</v>
      </c>
      <c r="BT142" s="1">
        <v>4.6464012180642804</v>
      </c>
      <c r="BU142" s="1">
        <v>5.5878272263069997</v>
      </c>
      <c r="BV142" s="1">
        <v>5.2186323579516696</v>
      </c>
      <c r="BW142" s="1">
        <v>5.01905912126559</v>
      </c>
      <c r="BX142" s="1">
        <v>5.6132112273543502</v>
      </c>
      <c r="BY142" s="1">
        <v>4.6173879432648404</v>
      </c>
      <c r="BZ142" s="1">
        <v>4.9072461356702801</v>
      </c>
      <c r="CA142" s="1">
        <v>4.3628063013748797</v>
      </c>
      <c r="CB142" s="1">
        <v>5.3155643019115404</v>
      </c>
      <c r="CC142" s="1">
        <v>5.6426969156842102</v>
      </c>
      <c r="CD142" s="1">
        <v>4.3462014927041901</v>
      </c>
      <c r="CE142" s="1">
        <v>4.9838378239290204</v>
      </c>
      <c r="CF142" s="1">
        <v>4.9016337074137004</v>
      </c>
      <c r="CG142" s="1">
        <v>5.12434982008822</v>
      </c>
      <c r="CH142" s="1">
        <v>5.0194337977411099</v>
      </c>
      <c r="CI142" s="1">
        <v>4.8870236583258704</v>
      </c>
      <c r="CJ142" s="1">
        <v>4.4149189884301601</v>
      </c>
      <c r="CK142" s="1">
        <v>5.1866588412682599</v>
      </c>
      <c r="CL142" s="1">
        <v>5.0199349479580304</v>
      </c>
      <c r="CM142" s="1">
        <v>4.8721373825966401</v>
      </c>
      <c r="CN142" s="1">
        <v>4.4391474192030804</v>
      </c>
      <c r="CO142" s="1">
        <v>5.2880219957956998</v>
      </c>
      <c r="CP142" s="1">
        <v>5.3826540527477</v>
      </c>
      <c r="CQ142" s="1">
        <v>4.4902952037203203</v>
      </c>
      <c r="CR142" s="1">
        <v>5.5166701144503403</v>
      </c>
      <c r="CS142" s="1">
        <v>5.3679742802305999</v>
      </c>
      <c r="CT142" s="1">
        <v>4.4720984428999397</v>
      </c>
      <c r="CU142" s="1">
        <v>4.8900119188583702</v>
      </c>
      <c r="CV142" s="1">
        <v>5.33883233398595</v>
      </c>
      <c r="CW142" s="1">
        <v>4.6524487983963603</v>
      </c>
      <c r="CX142" s="1">
        <v>4.6965414688329199</v>
      </c>
      <c r="CY142" s="1">
        <v>5.0936171673982402</v>
      </c>
      <c r="CZ142" s="1">
        <v>5.5484336843540802</v>
      </c>
      <c r="DA142" s="1">
        <v>5.38247600348347</v>
      </c>
      <c r="DB142" s="1">
        <v>5.6693824601103202</v>
      </c>
      <c r="DC142" s="1">
        <v>5.4511859721991804</v>
      </c>
      <c r="DD142" s="1">
        <v>5.2909936660651899</v>
      </c>
      <c r="DE142" s="1">
        <v>6.21226571808511</v>
      </c>
      <c r="DF142" s="1">
        <v>6.5760425500428203</v>
      </c>
      <c r="DG142" s="1">
        <v>4.5357159624644101</v>
      </c>
      <c r="DH142" s="1">
        <v>5.1702516538443</v>
      </c>
      <c r="DI142" s="1">
        <v>5.2734270645240997</v>
      </c>
      <c r="DJ142" s="1">
        <v>5.1341351854741903</v>
      </c>
      <c r="DK142" s="1">
        <v>4.7249688665506397</v>
      </c>
      <c r="DL142" s="1">
        <v>4.8918240817879601</v>
      </c>
      <c r="DM142" s="1">
        <v>4.4979850128897798</v>
      </c>
      <c r="DN142" s="1">
        <v>5.3896084776664201</v>
      </c>
      <c r="DO142" s="1">
        <v>5.0990091106847499</v>
      </c>
      <c r="DP142" s="1">
        <v>4.9459413546711</v>
      </c>
      <c r="DQ142" s="1">
        <v>4.5679784577421403</v>
      </c>
      <c r="DR142" s="1">
        <v>4.87549811951917</v>
      </c>
      <c r="DS142" s="1">
        <v>5.4483091402429897</v>
      </c>
      <c r="DT142" s="1">
        <v>4.6832908833057401</v>
      </c>
      <c r="DU142" s="1">
        <v>4.86674501906288</v>
      </c>
      <c r="DV142" s="1">
        <v>5.4342477410548602</v>
      </c>
      <c r="DW142" s="1">
        <v>4.7458227222828997</v>
      </c>
      <c r="DX142" s="1">
        <v>5.6372290545938402</v>
      </c>
      <c r="DY142" s="1">
        <v>5.5881512183285897</v>
      </c>
      <c r="DZ142" s="1">
        <v>4.5914785343009203</v>
      </c>
      <c r="EA142" s="1">
        <v>5.71006502681219</v>
      </c>
      <c r="EB142" s="1">
        <v>5.3207118557397299</v>
      </c>
      <c r="EC142" s="1">
        <v>5.1010184220805099</v>
      </c>
      <c r="ED142" s="1">
        <v>5.6810596940416804</v>
      </c>
      <c r="EE142" s="1">
        <v>5.1207931631025501</v>
      </c>
      <c r="EF142" s="1">
        <v>5.56512515864799</v>
      </c>
      <c r="EG142" s="1">
        <v>5.6001422832232599</v>
      </c>
      <c r="EH142" s="1">
        <v>5.6222792353423499</v>
      </c>
      <c r="EI142" s="1">
        <v>5.6296729626711803</v>
      </c>
      <c r="EJ142" s="1">
        <v>5.5991781546942203</v>
      </c>
      <c r="EK142" s="1">
        <v>5.6152638485569897</v>
      </c>
      <c r="EL142" s="1">
        <v>5.6282725734317403</v>
      </c>
      <c r="EM142" s="1">
        <v>5.6226445013171</v>
      </c>
      <c r="EN142" s="1">
        <v>5.6165324088300999</v>
      </c>
      <c r="EO142" s="1">
        <v>5.6053956828730298</v>
      </c>
      <c r="EP142" s="1">
        <v>5.6474726991582802</v>
      </c>
      <c r="EQ142" s="1">
        <v>5.6247977360588903</v>
      </c>
      <c r="ER142" s="1">
        <v>5.6451509902898698</v>
      </c>
      <c r="ES142" s="1">
        <v>5.6683915145631003</v>
      </c>
      <c r="ET142" s="1">
        <v>5.6303708809165096</v>
      </c>
      <c r="EU142" s="1">
        <v>5.62377255200738</v>
      </c>
      <c r="EV142" s="1">
        <v>5.6232573050798802</v>
      </c>
      <c r="EW142" s="1">
        <v>5.6459371828412896</v>
      </c>
      <c r="EX142" s="1">
        <v>5.6346849936124901</v>
      </c>
      <c r="EY142" s="1">
        <v>5.6171742395479596</v>
      </c>
      <c r="EZ142" s="1">
        <v>5.62503831468175</v>
      </c>
      <c r="FA142" s="1">
        <v>5.6222584877525401</v>
      </c>
      <c r="FB142" s="1">
        <v>5.6378948724973403</v>
      </c>
      <c r="FC142" s="1">
        <v>5.6311067566245603</v>
      </c>
      <c r="FD142" s="1">
        <v>5.6521163492783604</v>
      </c>
      <c r="FE142" s="1">
        <v>5.63975138516654</v>
      </c>
      <c r="FF142" s="1">
        <v>5.6336183807905096</v>
      </c>
      <c r="FG142" s="1">
        <v>5.6308343671721</v>
      </c>
      <c r="FH142" s="1">
        <v>5.6339411087569298</v>
      </c>
      <c r="FI142" s="1">
        <v>5.6229489234485897</v>
      </c>
      <c r="FJ142" s="1">
        <v>5.62616795402948</v>
      </c>
      <c r="FK142" s="1">
        <v>5.6339753595369997</v>
      </c>
      <c r="FL142" s="1">
        <v>5.61920499286125</v>
      </c>
      <c r="FM142" s="1">
        <v>5.62228018081864</v>
      </c>
      <c r="FN142" s="1">
        <v>5.6352149071106199</v>
      </c>
      <c r="FO142" s="1">
        <v>5.6319063989403899</v>
      </c>
      <c r="FP142" s="1">
        <v>5.61270835657084</v>
      </c>
      <c r="FQ142" s="1">
        <v>5.6205014584001898</v>
      </c>
      <c r="FR142" s="1">
        <v>5.6327088733663304</v>
      </c>
      <c r="FS142" s="1">
        <v>5.6097668230105802</v>
      </c>
      <c r="FT142" s="1">
        <v>5.62935457226917</v>
      </c>
      <c r="FU142" s="1">
        <v>5.6292252127728704</v>
      </c>
      <c r="FV142" s="1">
        <v>5.6246159341811603</v>
      </c>
      <c r="FW142" s="1">
        <v>5.6151241246676404</v>
      </c>
      <c r="FX142" s="1">
        <v>5.62339402247928</v>
      </c>
      <c r="FY142" s="1">
        <v>5.5904603644323503</v>
      </c>
      <c r="FZ142" s="1">
        <v>5.6129746428212304</v>
      </c>
      <c r="GA142" s="1">
        <v>5.6239616320449999</v>
      </c>
      <c r="GB142" s="1">
        <v>5.6345804975562901</v>
      </c>
      <c r="GC142" s="1">
        <v>5.6281711360328099</v>
      </c>
      <c r="GD142" s="1">
        <v>5.59650673912701</v>
      </c>
      <c r="GE142" s="1">
        <v>5.6154441600992602</v>
      </c>
      <c r="GF142" s="1">
        <v>5.6120054538769502</v>
      </c>
      <c r="GG142" s="1">
        <v>5.62761787807512</v>
      </c>
      <c r="GH142" s="1">
        <v>5.5999162534711804</v>
      </c>
      <c r="GI142" s="1">
        <v>5.62618533380404</v>
      </c>
      <c r="GJ142" s="1">
        <v>5.6291189085070696</v>
      </c>
      <c r="GK142" s="1">
        <v>5.6299394750815503</v>
      </c>
      <c r="GL142" s="1">
        <v>5.6599156215947399</v>
      </c>
      <c r="GM142" s="1">
        <v>5.6288642934911799</v>
      </c>
      <c r="GN142" s="1">
        <v>5.6448482019623496</v>
      </c>
      <c r="GO142" s="1">
        <v>5.6556451695279701</v>
      </c>
      <c r="GP142" s="1">
        <v>5.6388026722533198</v>
      </c>
      <c r="GQ142" s="1">
        <v>5.6470055024319397</v>
      </c>
      <c r="GR142" s="1">
        <v>5.6430630483434898</v>
      </c>
      <c r="GS142" s="1">
        <v>5.6375479852849102</v>
      </c>
      <c r="GT142" s="1">
        <v>5.6503785686886596</v>
      </c>
      <c r="GU142" s="1">
        <v>5.6686486026246996</v>
      </c>
      <c r="GV142" s="1">
        <v>5.6365963465939997</v>
      </c>
      <c r="GW142" s="1">
        <v>5.6406852367625797</v>
      </c>
      <c r="GX142" s="1">
        <v>5.6518859385429803</v>
      </c>
      <c r="GY142" s="1">
        <v>5.6671364629193501</v>
      </c>
      <c r="GZ142" s="1">
        <v>5.63200228773165</v>
      </c>
      <c r="HA142" s="1">
        <v>5.6324251890469998</v>
      </c>
      <c r="HB142" s="1">
        <v>5.6410958665602902</v>
      </c>
      <c r="HC142" s="1">
        <v>1.70488655418079E-2</v>
      </c>
      <c r="HD142" s="1">
        <v>7.5042683232016403</v>
      </c>
    </row>
    <row r="143" spans="1:212" s="1" customFormat="1" x14ac:dyDescent="0.25">
      <c r="A143" s="2" t="s">
        <v>988</v>
      </c>
      <c r="B143" s="1" t="s">
        <v>989</v>
      </c>
      <c r="C143" s="1">
        <v>824.557664758687</v>
      </c>
      <c r="D143" s="1">
        <v>7.7983833333333301</v>
      </c>
      <c r="E143" s="1" t="s">
        <v>212</v>
      </c>
      <c r="F143" s="1" t="s">
        <v>724</v>
      </c>
      <c r="G143" s="1" t="s">
        <v>990</v>
      </c>
      <c r="H143" s="1" t="s">
        <v>215</v>
      </c>
      <c r="I143" s="1" t="s">
        <v>991</v>
      </c>
      <c r="J143" s="1">
        <v>1.3383430316732301</v>
      </c>
      <c r="K143" s="1" t="s">
        <v>535</v>
      </c>
      <c r="L143" s="4" t="s">
        <v>5494</v>
      </c>
      <c r="M143" s="4" t="s">
        <v>5495</v>
      </c>
      <c r="N143" s="1">
        <v>6.3259735284271903</v>
      </c>
      <c r="O143" s="1">
        <v>6.3660441365121097</v>
      </c>
      <c r="P143" s="1">
        <v>6.2716083152539301</v>
      </c>
      <c r="Q143" s="1">
        <v>6.3177496715926704</v>
      </c>
      <c r="R143" s="1">
        <v>6.2654116030165898</v>
      </c>
      <c r="S143" s="1">
        <v>6.2426818672298898</v>
      </c>
      <c r="T143" s="1">
        <v>6.2532209822498004</v>
      </c>
      <c r="U143" s="1">
        <v>6.3362274230369202</v>
      </c>
      <c r="V143" s="1">
        <v>6.2700145673875403</v>
      </c>
      <c r="W143" s="1">
        <v>6.3080836556807096</v>
      </c>
      <c r="X143" s="1">
        <v>6.3031249453731002</v>
      </c>
      <c r="Y143" s="1">
        <v>6.1601728930434598</v>
      </c>
      <c r="Z143" s="1">
        <v>6.1773978571572501</v>
      </c>
      <c r="AA143" s="1">
        <v>6.3120948475264003</v>
      </c>
      <c r="AB143" s="1">
        <v>6.33744089181726</v>
      </c>
      <c r="AC143" s="1">
        <v>6.1713864559441003</v>
      </c>
      <c r="AD143" s="1">
        <v>6.2412369350459898</v>
      </c>
      <c r="AE143" s="1">
        <v>6.2468958890479902</v>
      </c>
      <c r="AF143" s="1">
        <v>6.17383970441018</v>
      </c>
      <c r="AG143" s="1">
        <v>6.31696712458458</v>
      </c>
      <c r="AH143" s="1">
        <v>6.2774855132236702</v>
      </c>
      <c r="AI143" s="1">
        <v>6.2644701232840099</v>
      </c>
      <c r="AJ143" s="1">
        <v>6.3211615956304499</v>
      </c>
      <c r="AK143" s="1">
        <v>6.2513886951622304</v>
      </c>
      <c r="AL143" s="1">
        <v>6.2874835167535599</v>
      </c>
      <c r="AM143" s="1">
        <v>6.2030736673926103</v>
      </c>
      <c r="AN143" s="1">
        <v>6.2762079540459599</v>
      </c>
      <c r="AO143" s="1">
        <v>6.1927125612954796</v>
      </c>
      <c r="AP143" s="1">
        <v>6.25768665222874</v>
      </c>
      <c r="AQ143" s="1">
        <v>6.3065414368904298</v>
      </c>
      <c r="AR143" s="1">
        <v>6.2676275198508904</v>
      </c>
      <c r="AS143" s="1">
        <v>6.2752072777120196</v>
      </c>
      <c r="AT143" s="1">
        <v>6.2379714974017499</v>
      </c>
      <c r="AU143" s="1">
        <v>6.3332926635800399</v>
      </c>
      <c r="AV143" s="1">
        <v>6.3369320846264499</v>
      </c>
      <c r="AW143" s="1">
        <v>6.2927126985174402</v>
      </c>
      <c r="AX143" s="1">
        <v>6.2570207941737896</v>
      </c>
      <c r="AY143" s="1">
        <v>6.3123597825969604</v>
      </c>
      <c r="AZ143" s="1">
        <v>6.3944081231433101</v>
      </c>
      <c r="BA143" s="1">
        <v>6.3514786924688504</v>
      </c>
      <c r="BB143" s="1">
        <v>6.33230376465227</v>
      </c>
      <c r="BC143" s="1">
        <v>6.34648982025554</v>
      </c>
      <c r="BD143" s="1">
        <v>6.4530328861291197</v>
      </c>
      <c r="BE143" s="1">
        <v>6.4026422617414998</v>
      </c>
      <c r="BF143" s="1">
        <v>6.3074433356236304</v>
      </c>
      <c r="BG143" s="1">
        <v>6.3160690855233002</v>
      </c>
      <c r="BH143" s="1">
        <v>6.3826185721413804</v>
      </c>
      <c r="BI143" s="1">
        <v>5.9088763946316698</v>
      </c>
      <c r="BJ143" s="1">
        <v>6.2727187894752001</v>
      </c>
      <c r="BK143" s="1">
        <v>6.2832586909714898</v>
      </c>
      <c r="BL143" s="1">
        <v>6.1491692186394298</v>
      </c>
      <c r="BM143" s="1">
        <v>6.2125586769347096</v>
      </c>
      <c r="BN143" s="1">
        <v>6.28013540012532</v>
      </c>
      <c r="BO143" s="1">
        <v>6.1702401882539197</v>
      </c>
      <c r="BP143" s="1">
        <v>6.2188489383965599</v>
      </c>
      <c r="BQ143" s="1">
        <v>6.4330582854666201</v>
      </c>
      <c r="BR143" s="1">
        <v>6.3098902848571896</v>
      </c>
      <c r="BS143" s="1">
        <v>6.3995386235122798</v>
      </c>
      <c r="BT143" s="1">
        <v>6.2849664144226196</v>
      </c>
      <c r="BU143" s="1">
        <v>6.28119520095896</v>
      </c>
      <c r="BV143" s="1">
        <v>6.3045215891682798</v>
      </c>
      <c r="BW143" s="1">
        <v>6.2384809601734803</v>
      </c>
      <c r="BX143" s="1">
        <v>6.3742692438483104</v>
      </c>
      <c r="BY143" s="1">
        <v>6.2325420545380901</v>
      </c>
      <c r="BZ143" s="1">
        <v>6.3324892947091698</v>
      </c>
      <c r="CA143" s="1">
        <v>6.2922221074518996</v>
      </c>
      <c r="CB143" s="1">
        <v>6.2900440975543797</v>
      </c>
      <c r="CC143" s="1">
        <v>6.3907753912877796</v>
      </c>
      <c r="CD143" s="1">
        <v>6.2625570418188703</v>
      </c>
      <c r="CE143" s="1">
        <v>6.4491865614248196</v>
      </c>
      <c r="CF143" s="1">
        <v>6.20200328091844</v>
      </c>
      <c r="CG143" s="1">
        <v>6.25166904656525</v>
      </c>
      <c r="CH143" s="1">
        <v>6.4209859200558403</v>
      </c>
      <c r="CI143" s="1">
        <v>6.2904111543807604</v>
      </c>
      <c r="CJ143" s="1">
        <v>6.2778407887397103</v>
      </c>
      <c r="CK143" s="1">
        <v>6.3552781623692303</v>
      </c>
      <c r="CL143" s="1">
        <v>6.3639309935322599</v>
      </c>
      <c r="CM143" s="1">
        <v>6.2129720860474196</v>
      </c>
      <c r="CN143" s="1">
        <v>6.29207378685315</v>
      </c>
      <c r="CO143" s="1">
        <v>6.4153584615758303</v>
      </c>
      <c r="CP143" s="1">
        <v>6.3955519735006501</v>
      </c>
      <c r="CQ143" s="1">
        <v>6.2349539276672097</v>
      </c>
      <c r="CR143" s="1">
        <v>6.2757513641830203</v>
      </c>
      <c r="CS143" s="1">
        <v>6.2321718597939704</v>
      </c>
      <c r="CT143" s="1">
        <v>6.2526456986203804</v>
      </c>
      <c r="CU143" s="1">
        <v>6.2894591022205102</v>
      </c>
      <c r="CV143" s="1">
        <v>6.3326127890786603</v>
      </c>
      <c r="CW143" s="1">
        <v>6.3160025248383498</v>
      </c>
      <c r="CX143" s="1">
        <v>6.3363725249317699</v>
      </c>
      <c r="CY143" s="1">
        <v>6.3038982581426204</v>
      </c>
      <c r="CZ143" s="1">
        <v>6.2574044529120503</v>
      </c>
      <c r="DA143" s="1">
        <v>6.3896719007813196</v>
      </c>
      <c r="DB143" s="1">
        <v>6.3224896158422403</v>
      </c>
      <c r="DC143" s="1">
        <v>6.35580573320303</v>
      </c>
      <c r="DD143" s="1">
        <v>6.3034042939626502</v>
      </c>
      <c r="DE143" s="1">
        <v>6.2910319096294902</v>
      </c>
      <c r="DF143" s="1">
        <v>6.2143556311003598</v>
      </c>
      <c r="DG143" s="1">
        <v>6.24067577250747</v>
      </c>
      <c r="DH143" s="1">
        <v>6.3038323349295204</v>
      </c>
      <c r="DI143" s="1">
        <v>6.2432277364510096</v>
      </c>
      <c r="DJ143" s="1">
        <v>6.2561759424459904</v>
      </c>
      <c r="DK143" s="1">
        <v>6.3230189886513601</v>
      </c>
      <c r="DL143" s="1">
        <v>6.1951650266036502</v>
      </c>
      <c r="DM143" s="1">
        <v>6.2822318496603398</v>
      </c>
      <c r="DN143" s="1">
        <v>6.3359178030605499</v>
      </c>
      <c r="DO143" s="1">
        <v>6.4175968473790803</v>
      </c>
      <c r="DP143" s="1">
        <v>6.2874540323072798</v>
      </c>
      <c r="DQ143" s="1">
        <v>6.34676462776559</v>
      </c>
      <c r="DR143" s="1">
        <v>6.1083186845714703</v>
      </c>
      <c r="DS143" s="1">
        <v>6.3669217098490796</v>
      </c>
      <c r="DT143" s="1">
        <v>6.2634827581501504</v>
      </c>
      <c r="DU143" s="1">
        <v>6.3262290481191297</v>
      </c>
      <c r="DV143" s="1">
        <v>6.2900733984002297</v>
      </c>
      <c r="DW143" s="1">
        <v>6.2814268592192697</v>
      </c>
      <c r="DX143" s="1">
        <v>6.2806935301229601</v>
      </c>
      <c r="DY143" s="1">
        <v>6.2748898155976303</v>
      </c>
      <c r="DZ143" s="1">
        <v>6.2378138029134398</v>
      </c>
      <c r="EA143" s="1">
        <v>6.3100590810541997</v>
      </c>
      <c r="EB143" s="1">
        <v>6.3066471904453598</v>
      </c>
      <c r="EC143" s="1">
        <v>6.27282058668386</v>
      </c>
      <c r="ED143" s="1">
        <v>6.3280765947942204</v>
      </c>
      <c r="EE143" s="1">
        <v>6.3940641944475001</v>
      </c>
      <c r="EF143" s="1">
        <v>6.2293344485433702</v>
      </c>
      <c r="EG143" s="1">
        <v>6.2936742562734498</v>
      </c>
      <c r="EH143" s="1">
        <v>6.2503143896511704</v>
      </c>
      <c r="EI143" s="1">
        <v>6.27497315004398</v>
      </c>
      <c r="EJ143" s="1">
        <v>6.2829076163668196</v>
      </c>
      <c r="EK143" s="1">
        <v>6.3391987331422097</v>
      </c>
      <c r="EL143" s="1">
        <v>6.3127742831027103</v>
      </c>
      <c r="EM143" s="1">
        <v>6.2738550171828296</v>
      </c>
      <c r="EN143" s="1">
        <v>6.2926995597720996</v>
      </c>
      <c r="EO143" s="1">
        <v>6.2801725689168304</v>
      </c>
      <c r="EP143" s="1">
        <v>6.30122494199491</v>
      </c>
      <c r="EQ143" s="1">
        <v>6.2736671859895496</v>
      </c>
      <c r="ER143" s="1">
        <v>6.2757319094061801</v>
      </c>
      <c r="ES143" s="1">
        <v>6.3103337057143802</v>
      </c>
      <c r="ET143" s="1">
        <v>6.29256734156644</v>
      </c>
      <c r="EU143" s="1">
        <v>6.2986304879906001</v>
      </c>
      <c r="EV143" s="1">
        <v>6.2970113640210403</v>
      </c>
      <c r="EW143" s="1">
        <v>6.3023747126152303</v>
      </c>
      <c r="EX143" s="1">
        <v>6.2984173048009504</v>
      </c>
      <c r="EY143" s="1">
        <v>6.2937911081271896</v>
      </c>
      <c r="EZ143" s="1">
        <v>6.29345650733383</v>
      </c>
      <c r="FA143" s="1">
        <v>6.2984634468251297</v>
      </c>
      <c r="FB143" s="1">
        <v>6.28222631907735</v>
      </c>
      <c r="FC143" s="1">
        <v>6.3191470263205698</v>
      </c>
      <c r="FD143" s="1">
        <v>6.3010347007393301</v>
      </c>
      <c r="FE143" s="1">
        <v>6.3057918381897897</v>
      </c>
      <c r="FF143" s="1">
        <v>6.2844235998526203</v>
      </c>
      <c r="FG143" s="1">
        <v>6.3004252076371801</v>
      </c>
      <c r="FH143" s="1">
        <v>6.2883484363443998</v>
      </c>
      <c r="FI143" s="1">
        <v>6.3146657237845503</v>
      </c>
      <c r="FJ143" s="1">
        <v>6.3175626669105602</v>
      </c>
      <c r="FK143" s="1">
        <v>6.33115275457319</v>
      </c>
      <c r="FL143" s="1">
        <v>6.3228774929420197</v>
      </c>
      <c r="FM143" s="1">
        <v>6.2868821593879298</v>
      </c>
      <c r="FN143" s="1">
        <v>6.3034156781063801</v>
      </c>
      <c r="FO143" s="1">
        <v>6.3025608571353704</v>
      </c>
      <c r="FP143" s="1">
        <v>6.2800059308013099</v>
      </c>
      <c r="FQ143" s="1">
        <v>6.2768578857628299</v>
      </c>
      <c r="FR143" s="1">
        <v>6.3140900319291102</v>
      </c>
      <c r="FS143" s="1">
        <v>6.2806625882551099</v>
      </c>
      <c r="FT143" s="1">
        <v>6.3147114527401103</v>
      </c>
      <c r="FU143" s="1">
        <v>6.2936805650259098</v>
      </c>
      <c r="FV143" s="1">
        <v>6.3076872894295501</v>
      </c>
      <c r="FW143" s="1">
        <v>6.3048374095536897</v>
      </c>
      <c r="FX143" s="1">
        <v>6.2982222388535396</v>
      </c>
      <c r="FY143" s="1">
        <v>6.2936723324445003</v>
      </c>
      <c r="FZ143" s="1">
        <v>6.2824837497028998</v>
      </c>
      <c r="GA143" s="1">
        <v>6.2876979807387698</v>
      </c>
      <c r="GB143" s="1">
        <v>6.2948027872755903</v>
      </c>
      <c r="GC143" s="1">
        <v>6.2822482805410402</v>
      </c>
      <c r="GD143" s="1">
        <v>6.3002834859736003</v>
      </c>
      <c r="GE143" s="1">
        <v>6.3047896750261598</v>
      </c>
      <c r="GF143" s="1">
        <v>6.2937182453626299</v>
      </c>
      <c r="GG143" s="1">
        <v>6.3018649157553002</v>
      </c>
      <c r="GH143" s="1">
        <v>6.2997364061262697</v>
      </c>
      <c r="GI143" s="1">
        <v>6.2861295731416398</v>
      </c>
      <c r="GJ143" s="1">
        <v>6.30656135888972</v>
      </c>
      <c r="GK143" s="1">
        <v>6.2653828433815004</v>
      </c>
      <c r="GL143" s="1">
        <v>6.3113049823904097</v>
      </c>
      <c r="GM143" s="1">
        <v>6.2881138343868797</v>
      </c>
      <c r="GN143" s="1">
        <v>6.2617826535219399</v>
      </c>
      <c r="GO143" s="1">
        <v>6.2922119340650298</v>
      </c>
      <c r="GP143" s="1">
        <v>6.2790935888535504</v>
      </c>
      <c r="GQ143" s="1">
        <v>6.3024899828594796</v>
      </c>
      <c r="GR143" s="1">
        <v>6.3069760202104304</v>
      </c>
      <c r="GS143" s="1">
        <v>6.2876813600164301</v>
      </c>
      <c r="GT143" s="1">
        <v>6.3171400527582398</v>
      </c>
      <c r="GU143" s="1">
        <v>6.2834748072313502</v>
      </c>
      <c r="GV143" s="1">
        <v>6.2899450006200999</v>
      </c>
      <c r="GW143" s="1">
        <v>6.2884544282646697</v>
      </c>
      <c r="GX143" s="1">
        <v>6.3034755889158003</v>
      </c>
      <c r="GY143" s="1">
        <v>6.3130751114236601</v>
      </c>
      <c r="GZ143" s="1">
        <v>6.2884613046112197</v>
      </c>
      <c r="HA143" s="1">
        <v>6.3246278990220501</v>
      </c>
      <c r="HB143" s="1">
        <v>6.29806107850301</v>
      </c>
      <c r="HC143" s="1">
        <v>1.6970891862144E-2</v>
      </c>
      <c r="HD143" s="1">
        <v>8.1705072246539707</v>
      </c>
    </row>
    <row r="144" spans="1:212" s="1" customFormat="1" x14ac:dyDescent="0.25">
      <c r="A144" s="2" t="s">
        <v>992</v>
      </c>
      <c r="B144" s="1" t="s">
        <v>993</v>
      </c>
      <c r="C144" s="1">
        <v>706.53977553089703</v>
      </c>
      <c r="D144" s="1">
        <v>7.3861833333333298</v>
      </c>
      <c r="E144" s="1" t="s">
        <v>212</v>
      </c>
      <c r="F144" s="1" t="s">
        <v>227</v>
      </c>
      <c r="G144" s="1" t="s">
        <v>994</v>
      </c>
      <c r="H144" s="1" t="s">
        <v>215</v>
      </c>
      <c r="I144" s="1" t="s">
        <v>995</v>
      </c>
      <c r="J144" s="1">
        <v>2.3302599521691798</v>
      </c>
      <c r="K144" s="1" t="s">
        <v>215</v>
      </c>
      <c r="L144" s="1" t="s">
        <v>996</v>
      </c>
      <c r="M144" s="1" t="s">
        <v>215</v>
      </c>
      <c r="N144" s="1">
        <v>5.7394989619727097</v>
      </c>
      <c r="O144" s="1">
        <v>6.09644670701186</v>
      </c>
      <c r="P144" s="1">
        <v>6.2306656630397299</v>
      </c>
      <c r="Q144" s="1">
        <v>5.9327444151825404</v>
      </c>
      <c r="R144" s="1">
        <v>6.04051631543493</v>
      </c>
      <c r="S144" s="1">
        <v>5.8464368643826798</v>
      </c>
      <c r="T144" s="1">
        <v>5.7818018631056001</v>
      </c>
      <c r="U144" s="1">
        <v>5.97887281365617</v>
      </c>
      <c r="V144" s="1">
        <v>5.9200141211094897</v>
      </c>
      <c r="W144" s="1">
        <v>5.8003732098228102</v>
      </c>
      <c r="X144" s="1">
        <v>5.5562595037879996</v>
      </c>
      <c r="Y144" s="1">
        <v>5.8502081273625599</v>
      </c>
      <c r="Z144" s="1">
        <v>6.1929877912005002</v>
      </c>
      <c r="AA144" s="1">
        <v>5.9240021885710803</v>
      </c>
      <c r="AB144" s="1">
        <v>5.7388929598199203</v>
      </c>
      <c r="AC144" s="1">
        <v>5.9584104933849904</v>
      </c>
      <c r="AD144" s="1">
        <v>5.7409911884012299</v>
      </c>
      <c r="AE144" s="1">
        <v>5.7642768478236501</v>
      </c>
      <c r="AF144" s="1">
        <v>6.0704750363252504</v>
      </c>
      <c r="AG144" s="1">
        <v>5.6837252951504302</v>
      </c>
      <c r="AH144" s="1">
        <v>5.7655300526134301</v>
      </c>
      <c r="AI144" s="1">
        <v>6.0394459700551399</v>
      </c>
      <c r="AJ144" s="1">
        <v>5.8227539809482902</v>
      </c>
      <c r="AK144" s="1">
        <v>5.7736271334370297</v>
      </c>
      <c r="AL144" s="1">
        <v>6.0186522670985196</v>
      </c>
      <c r="AM144" s="1">
        <v>5.6989872064831397</v>
      </c>
      <c r="AN144" s="1">
        <v>6.1524574672943597</v>
      </c>
      <c r="AO144" s="1">
        <v>5.5719061461764703</v>
      </c>
      <c r="AP144" s="1">
        <v>5.8944450407349898</v>
      </c>
      <c r="AQ144" s="1">
        <v>5.5912774500718703</v>
      </c>
      <c r="AR144" s="1">
        <v>6.0166844997503803</v>
      </c>
      <c r="AS144" s="1">
        <v>5.6698605994820204</v>
      </c>
      <c r="AT144" s="1">
        <v>5.9466194131855001</v>
      </c>
      <c r="AU144" s="1">
        <v>5.9599365424989399</v>
      </c>
      <c r="AV144" s="1">
        <v>6.3264355818090499</v>
      </c>
      <c r="AW144" s="1">
        <v>6.3131150443543396</v>
      </c>
      <c r="AX144" s="1">
        <v>6.2820329708334501</v>
      </c>
      <c r="AY144" s="1">
        <v>5.8717390824827298</v>
      </c>
      <c r="AZ144" s="1">
        <v>6.2072539034026404</v>
      </c>
      <c r="BA144" s="1">
        <v>6.19163181526147</v>
      </c>
      <c r="BB144" s="1">
        <v>6.1560204535238903</v>
      </c>
      <c r="BC144" s="1">
        <v>5.7729199082437797</v>
      </c>
      <c r="BD144" s="1">
        <v>6.0220018025292701</v>
      </c>
      <c r="BE144" s="1">
        <v>5.9976855455149201</v>
      </c>
      <c r="BF144" s="1">
        <v>6.0807592221594504</v>
      </c>
      <c r="BG144" s="1">
        <v>5.7137561556888903</v>
      </c>
      <c r="BH144" s="1">
        <v>5.8454370899199501</v>
      </c>
      <c r="BI144" s="1">
        <v>4.8794000809657003</v>
      </c>
      <c r="BJ144" s="1">
        <v>5.8677420188954903</v>
      </c>
      <c r="BK144" s="1">
        <v>6.0557429893368697</v>
      </c>
      <c r="BL144" s="1">
        <v>6.0124760064237304</v>
      </c>
      <c r="BM144" s="1">
        <v>6.0162360230054901</v>
      </c>
      <c r="BN144" s="1">
        <v>5.9980204998453202</v>
      </c>
      <c r="BO144" s="1">
        <v>6.69908177115407</v>
      </c>
      <c r="BP144" s="1">
        <v>6.11723881163336</v>
      </c>
      <c r="BQ144" s="1">
        <v>5.5607864650412102</v>
      </c>
      <c r="BR144" s="1">
        <v>6.0343840701484197</v>
      </c>
      <c r="BS144" s="1">
        <v>5.9080780780754099</v>
      </c>
      <c r="BT144" s="1">
        <v>5.8413734225115697</v>
      </c>
      <c r="BU144" s="1">
        <v>5.6992797625879899</v>
      </c>
      <c r="BV144" s="1">
        <v>5.7054518160408696</v>
      </c>
      <c r="BW144" s="1">
        <v>5.9633629511918</v>
      </c>
      <c r="BX144" s="1">
        <v>6.0172987856039599</v>
      </c>
      <c r="BY144" s="1">
        <v>6.3804861343946904</v>
      </c>
      <c r="BZ144" s="1">
        <v>6.2657713781909097</v>
      </c>
      <c r="CA144" s="1">
        <v>5.8078453837745201</v>
      </c>
      <c r="CB144" s="1">
        <v>5.8086393279746202</v>
      </c>
      <c r="CC144" s="1">
        <v>5.7225384362823597</v>
      </c>
      <c r="CD144" s="1">
        <v>6.3663716144041196</v>
      </c>
      <c r="CE144" s="1">
        <v>5.8293947496230496</v>
      </c>
      <c r="CF144" s="1">
        <v>6.1289452174205703</v>
      </c>
      <c r="CG144" s="1">
        <v>5.5335368330559502</v>
      </c>
      <c r="CH144" s="1">
        <v>5.3802508827685704</v>
      </c>
      <c r="CI144" s="1">
        <v>6.0594544642672803</v>
      </c>
      <c r="CJ144" s="1">
        <v>5.9732112757084801</v>
      </c>
      <c r="CK144" s="1">
        <v>5.7297066621769002</v>
      </c>
      <c r="CL144" s="1">
        <v>5.8633833473961197</v>
      </c>
      <c r="CM144" s="1">
        <v>5.8953931807959599</v>
      </c>
      <c r="CN144" s="1">
        <v>5.9418234731249102</v>
      </c>
      <c r="CO144" s="1">
        <v>5.8985244025764203</v>
      </c>
      <c r="CP144" s="1">
        <v>5.5660578856519098</v>
      </c>
      <c r="CQ144" s="1">
        <v>6.3982480315792598</v>
      </c>
      <c r="CR144" s="1">
        <v>5.7069250127748701</v>
      </c>
      <c r="CS144" s="1">
        <v>6.0687883114456804</v>
      </c>
      <c r="CT144" s="1">
        <v>6.0658661489830701</v>
      </c>
      <c r="CU144" s="1">
        <v>5.8264079768606596</v>
      </c>
      <c r="CV144" s="1">
        <v>5.9509533959011698</v>
      </c>
      <c r="CW144" s="1">
        <v>6.4738563601418297</v>
      </c>
      <c r="CX144" s="1">
        <v>5.9966820971962402</v>
      </c>
      <c r="CY144" s="1">
        <v>5.9898443692516103</v>
      </c>
      <c r="CZ144" s="1">
        <v>6.00683895886187</v>
      </c>
      <c r="DA144" s="1">
        <v>5.9326177147324</v>
      </c>
      <c r="DB144" s="1">
        <v>5.6567372467328498</v>
      </c>
      <c r="DC144" s="1">
        <v>5.8568074017271101</v>
      </c>
      <c r="DD144" s="1">
        <v>5.9657603366712202</v>
      </c>
      <c r="DE144" s="1">
        <v>5.3501141824368803</v>
      </c>
      <c r="DF144" s="1">
        <v>6.0470411737339598</v>
      </c>
      <c r="DG144" s="1">
        <v>6.4072445828115496</v>
      </c>
      <c r="DH144" s="1">
        <v>5.8144351136720998</v>
      </c>
      <c r="DI144" s="1">
        <v>5.7547721873945896</v>
      </c>
      <c r="DJ144" s="1">
        <v>5.7299108390971201</v>
      </c>
      <c r="DK144" s="1">
        <v>6.0401808289314696</v>
      </c>
      <c r="DL144" s="1">
        <v>5.8128390483321999</v>
      </c>
      <c r="DM144" s="1">
        <v>5.7114303630283798</v>
      </c>
      <c r="DN144" s="1">
        <v>5.7428088434839202</v>
      </c>
      <c r="DO144" s="1">
        <v>5.8932192730710504</v>
      </c>
      <c r="DP144" s="1">
        <v>5.7808698176850202</v>
      </c>
      <c r="DQ144" s="1">
        <v>6.0387546372674503</v>
      </c>
      <c r="DR144" s="1">
        <v>6.2310049624668302</v>
      </c>
      <c r="DS144" s="1">
        <v>6.6894407181346196</v>
      </c>
      <c r="DT144" s="1">
        <v>6.1030270001944897</v>
      </c>
      <c r="DU144" s="1">
        <v>6.3632923068700098</v>
      </c>
      <c r="DV144" s="1">
        <v>5.8839412403650897</v>
      </c>
      <c r="DW144" s="1">
        <v>6.2389952079638302</v>
      </c>
      <c r="DX144" s="1">
        <v>6.1077489694448301</v>
      </c>
      <c r="DY144" s="1">
        <v>6.0587985015611698</v>
      </c>
      <c r="DZ144" s="1">
        <v>6.0559352066077601</v>
      </c>
      <c r="EA144" s="1">
        <v>5.4634053733758803</v>
      </c>
      <c r="EB144" s="1">
        <v>5.8876730562852897</v>
      </c>
      <c r="EC144" s="1">
        <v>6.3596818608940104</v>
      </c>
      <c r="ED144" s="1">
        <v>6.1371894319709996</v>
      </c>
      <c r="EE144" s="1">
        <v>6.0377119854634902</v>
      </c>
      <c r="EF144" s="1">
        <v>5.9453561597110802</v>
      </c>
      <c r="EG144" s="1">
        <v>5.9485748913369596</v>
      </c>
      <c r="EH144" s="1">
        <v>5.9717770287499103</v>
      </c>
      <c r="EI144" s="1">
        <v>5.9971588947279297</v>
      </c>
      <c r="EJ144" s="1">
        <v>5.9378133958742501</v>
      </c>
      <c r="EK144" s="1">
        <v>5.9501018229438598</v>
      </c>
      <c r="EL144" s="1">
        <v>5.9331533616034102</v>
      </c>
      <c r="EM144" s="1">
        <v>5.95882032184051</v>
      </c>
      <c r="EN144" s="1">
        <v>5.9826715253895202</v>
      </c>
      <c r="EO144" s="1">
        <v>5.94658268104941</v>
      </c>
      <c r="EP144" s="1">
        <v>5.9579953092612001</v>
      </c>
      <c r="EQ144" s="1">
        <v>5.9475502000117499</v>
      </c>
      <c r="ER144" s="1">
        <v>5.9550872894314502</v>
      </c>
      <c r="ES144" s="1">
        <v>5.9471277978933497</v>
      </c>
      <c r="ET144" s="1">
        <v>5.9424485913763396</v>
      </c>
      <c r="EU144" s="1">
        <v>5.9603133421247296</v>
      </c>
      <c r="EV144" s="1">
        <v>5.9499108501671598</v>
      </c>
      <c r="EW144" s="1">
        <v>5.9503653161405499</v>
      </c>
      <c r="EX144" s="1">
        <v>5.9317548605428598</v>
      </c>
      <c r="EY144" s="1">
        <v>5.9435038375331999</v>
      </c>
      <c r="EZ144" s="1">
        <v>5.9430402501313502</v>
      </c>
      <c r="FA144" s="1">
        <v>5.9508947996620796</v>
      </c>
      <c r="FB144" s="1">
        <v>5.9275473444898301</v>
      </c>
      <c r="FC144" s="1">
        <v>5.9477357009038103</v>
      </c>
      <c r="FD144" s="1">
        <v>5.9569524921476296</v>
      </c>
      <c r="FE144" s="1">
        <v>5.9471146008899103</v>
      </c>
      <c r="FF144" s="1">
        <v>5.9411132667365099</v>
      </c>
      <c r="FG144" s="1">
        <v>5.9594502917951697</v>
      </c>
      <c r="FH144" s="1">
        <v>5.92997726927568</v>
      </c>
      <c r="FI144" s="1">
        <v>5.9216023349995304</v>
      </c>
      <c r="FJ144" s="1">
        <v>5.9980562721521702</v>
      </c>
      <c r="FK144" s="1">
        <v>5.9720457393874398</v>
      </c>
      <c r="FL144" s="1">
        <v>5.9513358686474298</v>
      </c>
      <c r="FM144" s="1">
        <v>5.95472600707848</v>
      </c>
      <c r="FN144" s="1">
        <v>5.9465166800744802</v>
      </c>
      <c r="FO144" s="1">
        <v>5.93778973709846</v>
      </c>
      <c r="FP144" s="1">
        <v>5.9413466290366301</v>
      </c>
      <c r="FQ144" s="1">
        <v>5.9409501296331602</v>
      </c>
      <c r="FR144" s="1">
        <v>5.9477961760972704</v>
      </c>
      <c r="FS144" s="1">
        <v>5.9423452552851801</v>
      </c>
      <c r="FT144" s="1">
        <v>5.9853474909675803</v>
      </c>
      <c r="FU144" s="1">
        <v>5.9400210421559896</v>
      </c>
      <c r="FV144" s="1">
        <v>5.9374342688805699</v>
      </c>
      <c r="FW144" s="1">
        <v>5.9612198784274</v>
      </c>
      <c r="FX144" s="1">
        <v>5.9668847890024299</v>
      </c>
      <c r="FY144" s="1">
        <v>5.9653244892065702</v>
      </c>
      <c r="FZ144" s="1">
        <v>5.9857160787844998</v>
      </c>
      <c r="GA144" s="1">
        <v>5.9807800158521296</v>
      </c>
      <c r="GB144" s="1">
        <v>5.9472460942652097</v>
      </c>
      <c r="GC144" s="1">
        <v>5.9656827124788299</v>
      </c>
      <c r="GD144" s="1">
        <v>5.9471757173109498</v>
      </c>
      <c r="GE144" s="1">
        <v>5.9416859979583698</v>
      </c>
      <c r="GF144" s="1">
        <v>5.9545445463419897</v>
      </c>
      <c r="GG144" s="1">
        <v>5.9581395218489801</v>
      </c>
      <c r="GH144" s="1">
        <v>5.9436994007515196</v>
      </c>
      <c r="GI144" s="1">
        <v>5.99289546818106</v>
      </c>
      <c r="GJ144" s="1">
        <v>5.9461449731967502</v>
      </c>
      <c r="GK144" s="1">
        <v>5.9550413809868896</v>
      </c>
      <c r="GL144" s="1">
        <v>5.95539849686085</v>
      </c>
      <c r="GM144" s="1">
        <v>5.9191256050218799</v>
      </c>
      <c r="GN144" s="1">
        <v>5.9307003011998898</v>
      </c>
      <c r="GO144" s="1">
        <v>5.9613620894702803</v>
      </c>
      <c r="GP144" s="1">
        <v>5.9528919800803397</v>
      </c>
      <c r="GQ144" s="1">
        <v>5.9399142432758998</v>
      </c>
      <c r="GR144" s="1">
        <v>5.93774934452638</v>
      </c>
      <c r="GS144" s="1">
        <v>5.9425712721774699</v>
      </c>
      <c r="GT144" s="1">
        <v>5.9611520960589903</v>
      </c>
      <c r="GU144" s="1">
        <v>5.9423500020589701</v>
      </c>
      <c r="GV144" s="1">
        <v>5.9407024884911603</v>
      </c>
      <c r="GW144" s="1">
        <v>5.9402795052830104</v>
      </c>
      <c r="GX144" s="1">
        <v>5.9411044217336402</v>
      </c>
      <c r="GY144" s="1">
        <v>5.94803418210308</v>
      </c>
      <c r="GZ144" s="1">
        <v>5.9456456532508399</v>
      </c>
      <c r="HA144" s="1">
        <v>5.9305046988572299</v>
      </c>
      <c r="HB144" s="1">
        <v>5.9512788435854</v>
      </c>
      <c r="HC144" s="1">
        <v>1.6201854962887199E-2</v>
      </c>
      <c r="HD144" s="1">
        <v>7.8264579187699601</v>
      </c>
    </row>
    <row r="145" spans="1:212" s="1" customFormat="1" x14ac:dyDescent="0.25">
      <c r="A145" s="2" t="s">
        <v>997</v>
      </c>
      <c r="B145" s="1" t="s">
        <v>998</v>
      </c>
      <c r="C145" s="1">
        <v>536.37283668806901</v>
      </c>
      <c r="D145" s="1">
        <v>6.5291833333333296</v>
      </c>
      <c r="E145" s="1" t="s">
        <v>212</v>
      </c>
      <c r="F145" s="1" t="s">
        <v>483</v>
      </c>
      <c r="G145" s="1" t="s">
        <v>999</v>
      </c>
      <c r="H145" s="1" t="s">
        <v>1000</v>
      </c>
      <c r="I145" s="1" t="s">
        <v>215</v>
      </c>
      <c r="J145" s="1">
        <v>3.3071952251800001</v>
      </c>
      <c r="K145" s="1" t="s">
        <v>215</v>
      </c>
      <c r="L145" s="1" t="s">
        <v>1001</v>
      </c>
      <c r="M145" s="1" t="s">
        <v>215</v>
      </c>
      <c r="N145" s="1">
        <v>6.2603419801783904</v>
      </c>
      <c r="O145" s="1">
        <v>6.0107955392283099</v>
      </c>
      <c r="P145" s="1">
        <v>5.8206959123024502</v>
      </c>
      <c r="Q145" s="1">
        <v>5.7308244734445299</v>
      </c>
      <c r="R145" s="1">
        <v>5.8797390729368004</v>
      </c>
      <c r="S145" s="1">
        <v>6.1064207285545304</v>
      </c>
      <c r="T145" s="1">
        <v>5.9005003294472802</v>
      </c>
      <c r="U145" s="1">
        <v>6.0803804092846399</v>
      </c>
      <c r="V145" s="1">
        <v>6.0268472595894602</v>
      </c>
      <c r="W145" s="1">
        <v>5.8987352373017403</v>
      </c>
      <c r="X145" s="1">
        <v>5.9198790680602897</v>
      </c>
      <c r="Y145" s="1">
        <v>6.0868529270135898</v>
      </c>
      <c r="Z145" s="1">
        <v>6.0200323705236496</v>
      </c>
      <c r="AA145" s="1">
        <v>5.98335845642917</v>
      </c>
      <c r="AB145" s="1">
        <v>5.8970839502001597</v>
      </c>
      <c r="AC145" s="1">
        <v>5.9824049367464198</v>
      </c>
      <c r="AD145" s="1">
        <v>5.9443697044569896</v>
      </c>
      <c r="AE145" s="1">
        <v>5.9983383285869598</v>
      </c>
      <c r="AF145" s="1">
        <v>5.7591603381883196</v>
      </c>
      <c r="AG145" s="1">
        <v>5.95501143558519</v>
      </c>
      <c r="AH145" s="1">
        <v>5.90315200328474</v>
      </c>
      <c r="AI145" s="1">
        <v>6.0629947432188596</v>
      </c>
      <c r="AJ145" s="1">
        <v>5.8087992028761901</v>
      </c>
      <c r="AK145" s="1">
        <v>5.8032139682643402</v>
      </c>
      <c r="AL145" s="1">
        <v>5.5743698249829503</v>
      </c>
      <c r="AM145" s="1">
        <v>6.21851600201403</v>
      </c>
      <c r="AN145" s="1">
        <v>5.6891967170805602</v>
      </c>
      <c r="AO145" s="1">
        <v>5.7435457251708897</v>
      </c>
      <c r="AP145" s="1">
        <v>5.7564721691497596</v>
      </c>
      <c r="AQ145" s="1">
        <v>5.8949064321159996</v>
      </c>
      <c r="AR145" s="1">
        <v>5.9460085800973497</v>
      </c>
      <c r="AS145" s="1">
        <v>5.8743998608497101</v>
      </c>
      <c r="AT145" s="1">
        <v>5.9807179026278003</v>
      </c>
      <c r="AU145" s="1">
        <v>5.9070025847544896</v>
      </c>
      <c r="AV145" s="1">
        <v>6.03299881312953</v>
      </c>
      <c r="AW145" s="1">
        <v>5.9525311534438803</v>
      </c>
      <c r="AX145" s="1">
        <v>5.6941743587794802</v>
      </c>
      <c r="AY145" s="1">
        <v>6.0607955161114901</v>
      </c>
      <c r="AZ145" s="1">
        <v>5.8242779054247604</v>
      </c>
      <c r="BA145" s="1">
        <v>5.9213029880406403</v>
      </c>
      <c r="BB145" s="1">
        <v>5.9829881325342296</v>
      </c>
      <c r="BC145" s="1">
        <v>5.8720222891343097</v>
      </c>
      <c r="BD145" s="1">
        <v>5.6071617509706204</v>
      </c>
      <c r="BE145" s="1">
        <v>5.7141624569151901</v>
      </c>
      <c r="BF145" s="1">
        <v>5.80891591699553</v>
      </c>
      <c r="BG145" s="1">
        <v>6.0748793770271003</v>
      </c>
      <c r="BH145" s="1">
        <v>5.7411237649842297</v>
      </c>
      <c r="BI145" s="1">
        <v>6.0772493507864702</v>
      </c>
      <c r="BJ145" s="1">
        <v>6.0546749096250299</v>
      </c>
      <c r="BK145" s="1">
        <v>6.0580233948525501</v>
      </c>
      <c r="BL145" s="1">
        <v>6.1920153696648299</v>
      </c>
      <c r="BM145" s="1">
        <v>6.0622491360478703</v>
      </c>
      <c r="BN145" s="1">
        <v>6.0112466463972503</v>
      </c>
      <c r="BO145" s="1">
        <v>6.0080469491082997</v>
      </c>
      <c r="BP145" s="1">
        <v>6.18747592560982</v>
      </c>
      <c r="BQ145" s="1">
        <v>5.71319471579279</v>
      </c>
      <c r="BR145" s="1">
        <v>6.0463998570200603</v>
      </c>
      <c r="BS145" s="1">
        <v>5.7820467042191401</v>
      </c>
      <c r="BT145" s="1">
        <v>6.0813991659183699</v>
      </c>
      <c r="BU145" s="1">
        <v>5.8184870753081004</v>
      </c>
      <c r="BV145" s="1">
        <v>5.88278045354852</v>
      </c>
      <c r="BW145" s="1">
        <v>5.92458852645718</v>
      </c>
      <c r="BX145" s="1">
        <v>5.9084014186868297</v>
      </c>
      <c r="BY145" s="1">
        <v>5.9479554964322903</v>
      </c>
      <c r="BZ145" s="1">
        <v>6.0306135624188402</v>
      </c>
      <c r="CA145" s="1">
        <v>5.9771056688764101</v>
      </c>
      <c r="CB145" s="1">
        <v>5.7731093817774397</v>
      </c>
      <c r="CC145" s="1">
        <v>5.8817157900375996</v>
      </c>
      <c r="CD145" s="1">
        <v>6.1193280453293202</v>
      </c>
      <c r="CE145" s="1">
        <v>5.8342863850648996</v>
      </c>
      <c r="CF145" s="1">
        <v>5.9893368158528304</v>
      </c>
      <c r="CG145" s="1">
        <v>5.8535947582884802</v>
      </c>
      <c r="CH145" s="1">
        <v>5.6593852845726396</v>
      </c>
      <c r="CI145" s="1">
        <v>6.0086371348915799</v>
      </c>
      <c r="CJ145" s="1">
        <v>6.10073818342733</v>
      </c>
      <c r="CK145" s="1">
        <v>5.9361987068410302</v>
      </c>
      <c r="CL145" s="1">
        <v>6.0441969235683199</v>
      </c>
      <c r="CM145" s="1">
        <v>5.9983463731561999</v>
      </c>
      <c r="CN145" s="1">
        <v>5.9674790919046101</v>
      </c>
      <c r="CO145" s="1">
        <v>6.03936918176543</v>
      </c>
      <c r="CP145" s="1">
        <v>5.7562538159488801</v>
      </c>
      <c r="CQ145" s="1">
        <v>5.6856932955656703</v>
      </c>
      <c r="CR145" s="1">
        <v>5.8741856940340904</v>
      </c>
      <c r="CS145" s="1">
        <v>5.9993593882434499</v>
      </c>
      <c r="CT145" s="1">
        <v>5.8668144367382897</v>
      </c>
      <c r="CU145" s="1">
        <v>6.0324556887403604</v>
      </c>
      <c r="CV145" s="1">
        <v>5.8756068521384801</v>
      </c>
      <c r="CW145" s="1">
        <v>5.9134520546762701</v>
      </c>
      <c r="CX145" s="1">
        <v>5.7263477446089404</v>
      </c>
      <c r="CY145" s="1">
        <v>5.8731728406418204</v>
      </c>
      <c r="CZ145" s="1">
        <v>5.79162438758053</v>
      </c>
      <c r="DA145" s="1">
        <v>5.7099060986906203</v>
      </c>
      <c r="DB145" s="1">
        <v>5.9274007956190804</v>
      </c>
      <c r="DC145" s="1">
        <v>5.9893088830516703</v>
      </c>
      <c r="DD145" s="1">
        <v>5.9253550224281399</v>
      </c>
      <c r="DE145" s="1">
        <v>6.00746194847118</v>
      </c>
      <c r="DF145" s="1">
        <v>6.1785118857488799</v>
      </c>
      <c r="DG145" s="1">
        <v>5.9420784312808701</v>
      </c>
      <c r="DH145" s="1">
        <v>5.8935289232850696</v>
      </c>
      <c r="DI145" s="1">
        <v>5.8246571927700304</v>
      </c>
      <c r="DJ145" s="1">
        <v>5.8043308094152204</v>
      </c>
      <c r="DK145" s="1">
        <v>5.8704570696048703</v>
      </c>
      <c r="DL145" s="1">
        <v>5.97719289708815</v>
      </c>
      <c r="DM145" s="1">
        <v>6.1760253693150897</v>
      </c>
      <c r="DN145" s="1">
        <v>5.92051296866976</v>
      </c>
      <c r="DO145" s="1">
        <v>5.8389554674439097</v>
      </c>
      <c r="DP145" s="1">
        <v>5.8581005054392801</v>
      </c>
      <c r="DQ145" s="1">
        <v>5.9602541154841404</v>
      </c>
      <c r="DR145" s="1">
        <v>6.0834445911164501</v>
      </c>
      <c r="DS145" s="1">
        <v>5.9249844807654997</v>
      </c>
      <c r="DT145" s="1">
        <v>5.8917429247437001</v>
      </c>
      <c r="DU145" s="1">
        <v>5.8780928575995004</v>
      </c>
      <c r="DV145" s="1">
        <v>6.0388341098794101</v>
      </c>
      <c r="DW145" s="1">
        <v>5.8848856917372201</v>
      </c>
      <c r="DX145" s="1">
        <v>5.7143052358988999</v>
      </c>
      <c r="DY145" s="1">
        <v>6.0141733059278897</v>
      </c>
      <c r="DZ145" s="1">
        <v>6.0212639023981103</v>
      </c>
      <c r="EA145" s="1">
        <v>6.1158312230983096</v>
      </c>
      <c r="EB145" s="1">
        <v>6.0245145804118501</v>
      </c>
      <c r="EC145" s="1">
        <v>5.8891812987594703</v>
      </c>
      <c r="ED145" s="1">
        <v>6.0789069580026398</v>
      </c>
      <c r="EE145" s="1">
        <v>5.7405146153062203</v>
      </c>
      <c r="EF145" s="1">
        <v>5.9147539925102404</v>
      </c>
      <c r="EG145" s="1">
        <v>5.9395944004801304</v>
      </c>
      <c r="EH145" s="1">
        <v>5.9351656119815202</v>
      </c>
      <c r="EI145" s="1">
        <v>5.9259271315084803</v>
      </c>
      <c r="EJ145" s="1">
        <v>5.9251648595259301</v>
      </c>
      <c r="EK145" s="1">
        <v>5.9539068658726402</v>
      </c>
      <c r="EL145" s="1">
        <v>5.9501251077700701</v>
      </c>
      <c r="EM145" s="1">
        <v>5.9551985652891899</v>
      </c>
      <c r="EN145" s="1">
        <v>5.9461938458566701</v>
      </c>
      <c r="EO145" s="1">
        <v>5.9208938168258598</v>
      </c>
      <c r="EP145" s="1">
        <v>5.9603756273664201</v>
      </c>
      <c r="EQ145" s="1">
        <v>5.9466132670773897</v>
      </c>
      <c r="ER145" s="1">
        <v>5.9643228329372899</v>
      </c>
      <c r="ES145" s="1">
        <v>5.9394194215589398</v>
      </c>
      <c r="ET145" s="1">
        <v>5.9631789895863996</v>
      </c>
      <c r="EU145" s="1">
        <v>5.9449139659979204</v>
      </c>
      <c r="EV145" s="1">
        <v>5.9598317192529597</v>
      </c>
      <c r="EW145" s="1">
        <v>5.96034725557492</v>
      </c>
      <c r="EX145" s="1">
        <v>5.97783170585011</v>
      </c>
      <c r="EY145" s="1">
        <v>5.9718065322569398</v>
      </c>
      <c r="EZ145" s="1">
        <v>5.9635688277852399</v>
      </c>
      <c r="FA145" s="1">
        <v>5.9578842339440303</v>
      </c>
      <c r="FB145" s="1">
        <v>5.97425463724234</v>
      </c>
      <c r="FC145" s="1">
        <v>5.9560515630330704</v>
      </c>
      <c r="FD145" s="1">
        <v>5.9745872252096204</v>
      </c>
      <c r="FE145" s="1">
        <v>5.9594892345322101</v>
      </c>
      <c r="FF145" s="1">
        <v>5.9515907453373504</v>
      </c>
      <c r="FG145" s="1">
        <v>5.9594436784004898</v>
      </c>
      <c r="FH145" s="1">
        <v>5.9669943833269903</v>
      </c>
      <c r="FI145" s="1">
        <v>5.9631934133256399</v>
      </c>
      <c r="FJ145" s="1">
        <v>5.9879127691834899</v>
      </c>
      <c r="FK145" s="1">
        <v>5.9649334998996704</v>
      </c>
      <c r="FL145" s="1">
        <v>5.9569205622219599</v>
      </c>
      <c r="FM145" s="1">
        <v>5.9710724164007196</v>
      </c>
      <c r="FN145" s="1">
        <v>5.9678147738776302</v>
      </c>
      <c r="FO145" s="1">
        <v>5.97169930193476</v>
      </c>
      <c r="FP145" s="1">
        <v>5.96993114853215</v>
      </c>
      <c r="FQ145" s="1">
        <v>5.92552698780647</v>
      </c>
      <c r="FR145" s="1">
        <v>5.9436668101024797</v>
      </c>
      <c r="FS145" s="1">
        <v>5.9298463760640701</v>
      </c>
      <c r="FT145" s="1">
        <v>5.9718248319270302</v>
      </c>
      <c r="FU145" s="1">
        <v>5.97586644948312</v>
      </c>
      <c r="FV145" s="1">
        <v>5.9585107459214299</v>
      </c>
      <c r="FW145" s="1">
        <v>5.9396200066960203</v>
      </c>
      <c r="FX145" s="1">
        <v>5.9466875270608002</v>
      </c>
      <c r="FY145" s="1">
        <v>5.9405214965863404</v>
      </c>
      <c r="FZ145" s="1">
        <v>5.9564197755587598</v>
      </c>
      <c r="GA145" s="1">
        <v>5.9628579023349397</v>
      </c>
      <c r="GB145" s="1">
        <v>5.9621705752722098</v>
      </c>
      <c r="GC145" s="1">
        <v>5.9672725517865901</v>
      </c>
      <c r="GD145" s="1">
        <v>5.9263074486950504</v>
      </c>
      <c r="GE145" s="1">
        <v>5.95742715020753</v>
      </c>
      <c r="GF145" s="1">
        <v>5.9758165418774496</v>
      </c>
      <c r="GG145" s="1">
        <v>5.9620723523775396</v>
      </c>
      <c r="GH145" s="1">
        <v>5.9825370941291602</v>
      </c>
      <c r="GI145" s="1">
        <v>5.9592334642009801</v>
      </c>
      <c r="GJ145" s="1">
        <v>5.9997643053596104</v>
      </c>
      <c r="GK145" s="1">
        <v>5.99432569209515</v>
      </c>
      <c r="GL145" s="1">
        <v>5.9636105821493999</v>
      </c>
      <c r="GM145" s="1">
        <v>5.9588689380787798</v>
      </c>
      <c r="GN145" s="1">
        <v>6.0122969233972698</v>
      </c>
      <c r="GO145" s="1">
        <v>5.9850338556654004</v>
      </c>
      <c r="GP145" s="1">
        <v>5.9641956355558499</v>
      </c>
      <c r="GQ145" s="1">
        <v>5.9690864331699602</v>
      </c>
      <c r="GR145" s="1">
        <v>5.9626925570997598</v>
      </c>
      <c r="GS145" s="1">
        <v>5.9877498663187403</v>
      </c>
      <c r="GT145" s="1">
        <v>5.9684967417213297</v>
      </c>
      <c r="GU145" s="1">
        <v>5.9790540079266803</v>
      </c>
      <c r="GV145" s="1">
        <v>5.9693983717564301</v>
      </c>
      <c r="GW145" s="1">
        <v>5.96341939469617</v>
      </c>
      <c r="GX145" s="1">
        <v>5.9389333307223398</v>
      </c>
      <c r="GY145" s="1">
        <v>5.9809225019514898</v>
      </c>
      <c r="GZ145" s="1">
        <v>5.9628835700038803</v>
      </c>
      <c r="HA145" s="1">
        <v>5.9737559047878603</v>
      </c>
      <c r="HB145" s="1">
        <v>5.9638924207998896</v>
      </c>
      <c r="HC145" s="1">
        <v>1.7895018832158101E-2</v>
      </c>
      <c r="HD145" s="1">
        <v>7.8356472853259804</v>
      </c>
    </row>
    <row r="146" spans="1:212" s="1" customFormat="1" x14ac:dyDescent="0.25">
      <c r="A146" s="2" t="s">
        <v>1002</v>
      </c>
      <c r="B146" s="1" t="s">
        <v>1003</v>
      </c>
      <c r="C146" s="1">
        <v>76.076330319016407</v>
      </c>
      <c r="D146" s="1">
        <v>0.585666666666667</v>
      </c>
      <c r="E146" s="1" t="s">
        <v>212</v>
      </c>
      <c r="F146" s="1" t="s">
        <v>1004</v>
      </c>
      <c r="G146" s="1" t="s">
        <v>1005</v>
      </c>
      <c r="H146" s="1" t="s">
        <v>1006</v>
      </c>
      <c r="I146" s="1" t="s">
        <v>215</v>
      </c>
      <c r="J146" s="1">
        <v>8.5252104458090106</v>
      </c>
      <c r="K146" s="1" t="s">
        <v>1007</v>
      </c>
      <c r="L146" s="1" t="s">
        <v>1008</v>
      </c>
      <c r="M146" s="1" t="s">
        <v>1009</v>
      </c>
      <c r="N146" s="1">
        <v>4.4318155851990602</v>
      </c>
      <c r="O146" s="1">
        <v>4.6574051409791899</v>
      </c>
      <c r="P146" s="1">
        <v>4.3000727653388298</v>
      </c>
      <c r="Q146" s="1">
        <v>4.1959412512874801</v>
      </c>
      <c r="R146" s="1">
        <v>3.5765089793016398</v>
      </c>
      <c r="S146" s="1">
        <v>4.6861308276912599</v>
      </c>
      <c r="T146" s="1">
        <v>4.34112837510812</v>
      </c>
      <c r="U146" s="1">
        <v>4.79372708390681</v>
      </c>
      <c r="V146" s="1">
        <v>4.4355040690848204</v>
      </c>
      <c r="W146" s="1">
        <v>4.4819105531179204</v>
      </c>
      <c r="X146" s="1">
        <v>5.0699728854044599</v>
      </c>
      <c r="Y146" s="1">
        <v>4.7474721258551904</v>
      </c>
      <c r="Z146" s="1">
        <v>4.15886801730045</v>
      </c>
      <c r="AA146" s="1">
        <v>4.6673683481744002</v>
      </c>
      <c r="AB146" s="1">
        <v>5.1401684975570197</v>
      </c>
      <c r="AC146" s="1">
        <v>4.57805623311934</v>
      </c>
      <c r="AD146" s="1">
        <v>4.3314873758532499</v>
      </c>
      <c r="AE146" s="1">
        <v>4.6199980937739804</v>
      </c>
      <c r="AF146" s="1">
        <v>4.6626433052973999</v>
      </c>
      <c r="AG146" s="1">
        <v>4.4835908855945501</v>
      </c>
      <c r="AH146" s="1">
        <v>4.5434295034603096</v>
      </c>
      <c r="AI146" s="1">
        <v>4.5294521160702201</v>
      </c>
      <c r="AJ146" s="1">
        <v>4.0944842055626802</v>
      </c>
      <c r="AK146" s="1">
        <v>4.8444957751064299</v>
      </c>
      <c r="AL146" s="1">
        <v>4.2199519030712098</v>
      </c>
      <c r="AM146" s="1">
        <v>4.6240526321987403</v>
      </c>
      <c r="AN146" s="1">
        <v>5.05316901634591</v>
      </c>
      <c r="AO146" s="1">
        <v>4.4044945481785902</v>
      </c>
      <c r="AP146" s="1">
        <v>4.6329203842101503</v>
      </c>
      <c r="AQ146" s="1">
        <v>4.7398257495380296</v>
      </c>
      <c r="AR146" s="1">
        <v>4.9777961009570904</v>
      </c>
      <c r="AS146" s="1">
        <v>4.61239018599868</v>
      </c>
      <c r="AT146" s="1">
        <v>4.6331078464135196</v>
      </c>
      <c r="AU146" s="1">
        <v>4.6445130889256498</v>
      </c>
      <c r="AV146" s="1">
        <v>4.3269205612103701</v>
      </c>
      <c r="AW146" s="1">
        <v>4.4212010270842397</v>
      </c>
      <c r="AX146" s="1">
        <v>4.5083964179140397</v>
      </c>
      <c r="AY146" s="1">
        <v>4.7272174033587504</v>
      </c>
      <c r="AZ146" s="1">
        <v>4.6526515795997998</v>
      </c>
      <c r="BA146" s="1">
        <v>4.9746807919255298</v>
      </c>
      <c r="BB146" s="1">
        <v>4.7513691068160799</v>
      </c>
      <c r="BC146" s="1">
        <v>4.6075094722532297</v>
      </c>
      <c r="BD146" s="1">
        <v>4.5769446251307002</v>
      </c>
      <c r="BE146" s="1">
        <v>4.6632844795509198</v>
      </c>
      <c r="BF146" s="1">
        <v>4.8165341652855904</v>
      </c>
      <c r="BG146" s="1">
        <v>4.8562132606878103</v>
      </c>
      <c r="BH146" s="1">
        <v>4.3886098860395499</v>
      </c>
      <c r="BI146" s="1">
        <v>5.2978112557472503</v>
      </c>
      <c r="BJ146" s="1">
        <v>4.7420032442131701</v>
      </c>
      <c r="BK146" s="1">
        <v>4.96595829312162</v>
      </c>
      <c r="BL146" s="1">
        <v>3.9615657853723998</v>
      </c>
      <c r="BM146" s="1">
        <v>4.6427329419435299</v>
      </c>
      <c r="BN146" s="1">
        <v>4.49223870754708</v>
      </c>
      <c r="BO146" s="1">
        <v>4.6281568844804104</v>
      </c>
      <c r="BP146" s="1">
        <v>4.3097562965471301</v>
      </c>
      <c r="BQ146" s="1">
        <v>4.8212681460336304</v>
      </c>
      <c r="BR146" s="1">
        <v>4.8445617580660398</v>
      </c>
      <c r="BS146" s="1">
        <v>4.5488290205379398</v>
      </c>
      <c r="BT146" s="1">
        <v>4.6117071799374001</v>
      </c>
      <c r="BU146" s="1">
        <v>5.0321541861527903</v>
      </c>
      <c r="BV146" s="1">
        <v>4.4800619219320703</v>
      </c>
      <c r="BW146" s="1">
        <v>3.8165385678092898</v>
      </c>
      <c r="BX146" s="1">
        <v>4.3347917929483799</v>
      </c>
      <c r="BY146" s="1">
        <v>4.6541963634914003</v>
      </c>
      <c r="BZ146" s="1">
        <v>4.4146359752988804</v>
      </c>
      <c r="CA146" s="1">
        <v>4.5125230816418798</v>
      </c>
      <c r="CB146" s="1">
        <v>4.45652387835616</v>
      </c>
      <c r="CC146" s="1">
        <v>4.1703849979051704</v>
      </c>
      <c r="CD146" s="1">
        <v>4.7764727929911004</v>
      </c>
      <c r="CE146" s="1">
        <v>4.6615801010555504</v>
      </c>
      <c r="CF146" s="1">
        <v>5.2908775757434503</v>
      </c>
      <c r="CG146" s="1">
        <v>4.6325317301339597</v>
      </c>
      <c r="CH146" s="1">
        <v>4.4985640438666703</v>
      </c>
      <c r="CI146" s="1">
        <v>4.44096185175425</v>
      </c>
      <c r="CJ146" s="1">
        <v>4.3150205027784798</v>
      </c>
      <c r="CK146" s="1">
        <v>4.7181075324044599</v>
      </c>
      <c r="CL146" s="1">
        <v>4.7980513656797301</v>
      </c>
      <c r="CM146" s="1">
        <v>4.8895689077385702</v>
      </c>
      <c r="CN146" s="1">
        <v>4.6924182941369104</v>
      </c>
      <c r="CO146" s="1">
        <v>5.0236993763308</v>
      </c>
      <c r="CP146" s="1">
        <v>5.1142384360766204</v>
      </c>
      <c r="CQ146" s="1">
        <v>4.0332629849991504</v>
      </c>
      <c r="CR146" s="1">
        <v>4.4250543536396201</v>
      </c>
      <c r="CS146" s="1">
        <v>4.5144112933465701</v>
      </c>
      <c r="CT146" s="1">
        <v>4.2497189567636697</v>
      </c>
      <c r="CU146" s="1">
        <v>4.2994652538927296</v>
      </c>
      <c r="CV146" s="1">
        <v>4.5090681279270202</v>
      </c>
      <c r="CW146" s="1">
        <v>4.90776640241591</v>
      </c>
      <c r="CX146" s="1">
        <v>3.5655169388757999</v>
      </c>
      <c r="CY146" s="1">
        <v>4.63737326522629</v>
      </c>
      <c r="CZ146" s="1">
        <v>4.4032952455842898</v>
      </c>
      <c r="DA146" s="1">
        <v>4.3466806876410304</v>
      </c>
      <c r="DB146" s="1">
        <v>4.7409299967294301</v>
      </c>
      <c r="DC146" s="1">
        <v>4.55399181564876</v>
      </c>
      <c r="DD146" s="1">
        <v>4.4898709178708698</v>
      </c>
      <c r="DE146" s="1">
        <v>4.8271830735732397</v>
      </c>
      <c r="DF146" s="1">
        <v>4.6501675102948399</v>
      </c>
      <c r="DG146" s="1">
        <v>4.6818275780323297</v>
      </c>
      <c r="DH146" s="1">
        <v>4.1023014360048</v>
      </c>
      <c r="DI146" s="1">
        <v>4.8216284600756802</v>
      </c>
      <c r="DJ146" s="1">
        <v>5.0400370722728098</v>
      </c>
      <c r="DK146" s="1">
        <v>4.5969466523418996</v>
      </c>
      <c r="DL146" s="1">
        <v>3.5494193563310601</v>
      </c>
      <c r="DM146" s="1">
        <v>5.1315271726813503</v>
      </c>
      <c r="DN146" s="1">
        <v>4.80447421900557</v>
      </c>
      <c r="DO146" s="1">
        <v>4.5076655874226796</v>
      </c>
      <c r="DP146" s="1">
        <v>3.9180165916340099</v>
      </c>
      <c r="DQ146" s="1">
        <v>3.7130648854832602</v>
      </c>
      <c r="DR146" s="1">
        <v>4.7355013084699902</v>
      </c>
      <c r="DS146" s="1">
        <v>4.65630848185417</v>
      </c>
      <c r="DT146" s="1">
        <v>4.91190719438017</v>
      </c>
      <c r="DU146" s="1">
        <v>5.2954500158396502</v>
      </c>
      <c r="DV146" s="1">
        <v>4.5825295391160701</v>
      </c>
      <c r="DW146" s="1">
        <v>4.6309381091989303</v>
      </c>
      <c r="DX146" s="1">
        <v>4.5873702443695104</v>
      </c>
      <c r="DY146" s="1">
        <v>4.9369134992651196</v>
      </c>
      <c r="DZ146" s="1">
        <v>4.1142076860744199</v>
      </c>
      <c r="EA146" s="1">
        <v>4.5854005895490797</v>
      </c>
      <c r="EB146" s="1">
        <v>5.0753308446501801</v>
      </c>
      <c r="EC146" s="1">
        <v>4.5066819628375097</v>
      </c>
      <c r="ED146" s="1">
        <v>4.4597801892821503</v>
      </c>
      <c r="EE146" s="1">
        <v>4.1451757627193704</v>
      </c>
      <c r="EF146" s="1">
        <v>5.1182022709574504</v>
      </c>
      <c r="EG146" s="1">
        <v>5.13345595186978</v>
      </c>
      <c r="EH146" s="1">
        <v>5.11757515810302</v>
      </c>
      <c r="EI146" s="1">
        <v>5.1269870699753399</v>
      </c>
      <c r="EJ146" s="1">
        <v>5.1364731033318201</v>
      </c>
      <c r="EK146" s="1">
        <v>5.1634358110864902</v>
      </c>
      <c r="EL146" s="1">
        <v>5.1191576150960101</v>
      </c>
      <c r="EM146" s="1">
        <v>5.1400310728521896</v>
      </c>
      <c r="EN146" s="1">
        <v>5.14468061388928</v>
      </c>
      <c r="EO146" s="1">
        <v>5.1327999521535803</v>
      </c>
      <c r="EP146" s="1">
        <v>5.1540233674713001</v>
      </c>
      <c r="EQ146" s="1">
        <v>5.1222086091152299</v>
      </c>
      <c r="ER146" s="1">
        <v>5.1429183677315899</v>
      </c>
      <c r="ES146" s="1">
        <v>5.12862198136565</v>
      </c>
      <c r="ET146" s="1">
        <v>5.1411349329515499</v>
      </c>
      <c r="EU146" s="1">
        <v>5.1471793335959601</v>
      </c>
      <c r="EV146" s="1">
        <v>5.1417802855636898</v>
      </c>
      <c r="EW146" s="1">
        <v>5.1099146077099302</v>
      </c>
      <c r="EX146" s="1">
        <v>5.1662942027256404</v>
      </c>
      <c r="EY146" s="1">
        <v>5.1439838185278202</v>
      </c>
      <c r="EZ146" s="1">
        <v>5.1286801702440403</v>
      </c>
      <c r="FA146" s="1">
        <v>5.1305871626651101</v>
      </c>
      <c r="FB146" s="1">
        <v>5.1074755874310203</v>
      </c>
      <c r="FC146" s="1">
        <v>5.1445414225555899</v>
      </c>
      <c r="FD146" s="1">
        <v>5.1260037438906503</v>
      </c>
      <c r="FE146" s="1">
        <v>5.14615138862903</v>
      </c>
      <c r="FF146" s="1">
        <v>5.14464747671901</v>
      </c>
      <c r="FG146" s="1">
        <v>5.1434425217676303</v>
      </c>
      <c r="FH146" s="1">
        <v>5.1217969400526702</v>
      </c>
      <c r="FI146" s="1">
        <v>5.1172458343587603</v>
      </c>
      <c r="FJ146" s="1">
        <v>5.08210182103001</v>
      </c>
      <c r="FK146" s="1">
        <v>5.1476340733342596</v>
      </c>
      <c r="FL146" s="1">
        <v>5.1523671966305802</v>
      </c>
      <c r="FM146" s="1">
        <v>5.1037273782230699</v>
      </c>
      <c r="FN146" s="1">
        <v>5.1099878097977198</v>
      </c>
      <c r="FO146" s="1">
        <v>5.1349840418860504</v>
      </c>
      <c r="FP146" s="1">
        <v>5.1489405427516202</v>
      </c>
      <c r="FQ146" s="1">
        <v>5.14069887310567</v>
      </c>
      <c r="FR146" s="1">
        <v>5.1308786955522399</v>
      </c>
      <c r="FS146" s="1">
        <v>5.1359082564805698</v>
      </c>
      <c r="FT146" s="1">
        <v>5.1589857762167304</v>
      </c>
      <c r="FU146" s="1">
        <v>5.1699970217429403</v>
      </c>
      <c r="FV146" s="1">
        <v>5.15506838915221</v>
      </c>
      <c r="FW146" s="1">
        <v>5.1591579883807102</v>
      </c>
      <c r="FX146" s="1">
        <v>5.1448801899532999</v>
      </c>
      <c r="FY146" s="1">
        <v>5.1435193148518801</v>
      </c>
      <c r="FZ146" s="1">
        <v>5.1818788553949799</v>
      </c>
      <c r="GA146" s="1">
        <v>5.1582296830690897</v>
      </c>
      <c r="GB146" s="1">
        <v>5.1631179873130302</v>
      </c>
      <c r="GC146" s="1">
        <v>5.14971524982756</v>
      </c>
      <c r="GD146" s="1">
        <v>5.1679707723747903</v>
      </c>
      <c r="GE146" s="1">
        <v>5.1349331869023898</v>
      </c>
      <c r="GF146" s="1">
        <v>5.1670290893190796</v>
      </c>
      <c r="GG146" s="1">
        <v>5.1598023566513804</v>
      </c>
      <c r="GH146" s="1">
        <v>5.1369659433964898</v>
      </c>
      <c r="GI146" s="1">
        <v>5.1616160524480801</v>
      </c>
      <c r="GJ146" s="1">
        <v>5.1423084033323603</v>
      </c>
      <c r="GK146" s="1">
        <v>5.1588999278272301</v>
      </c>
      <c r="GL146" s="1">
        <v>5.1345441410829302</v>
      </c>
      <c r="GM146" s="1">
        <v>5.1474370033693804</v>
      </c>
      <c r="GN146" s="1">
        <v>5.1592094350554198</v>
      </c>
      <c r="GO146" s="1">
        <v>5.1584572072721802</v>
      </c>
      <c r="GP146" s="1">
        <v>5.1598905768452603</v>
      </c>
      <c r="GQ146" s="1">
        <v>5.14826601682873</v>
      </c>
      <c r="GR146" s="1">
        <v>5.12039488669354</v>
      </c>
      <c r="GS146" s="1">
        <v>5.1471114648319496</v>
      </c>
      <c r="GT146" s="1">
        <v>5.1540299291844898</v>
      </c>
      <c r="GU146" s="1">
        <v>5.17489614158373</v>
      </c>
      <c r="GV146" s="1">
        <v>5.1714357931677002</v>
      </c>
      <c r="GW146" s="1">
        <v>5.1428134635781397</v>
      </c>
      <c r="GX146" s="1">
        <v>5.1418028080782001</v>
      </c>
      <c r="GY146" s="1">
        <v>5.1749954024387304</v>
      </c>
      <c r="GZ146" s="1">
        <v>5.1514693221304801</v>
      </c>
      <c r="HA146" s="1">
        <v>5.14789610905515</v>
      </c>
      <c r="HB146" s="1">
        <v>5.15225863804217</v>
      </c>
      <c r="HC146" s="1">
        <v>1.7925831880325101E-2</v>
      </c>
      <c r="HD146" s="1">
        <v>7.0185059307651398</v>
      </c>
    </row>
    <row r="147" spans="1:212" s="1" customFormat="1" x14ac:dyDescent="0.25">
      <c r="A147" s="2" t="s">
        <v>1010</v>
      </c>
      <c r="B147" s="1" t="s">
        <v>1011</v>
      </c>
      <c r="C147" s="1">
        <v>302.23300041553398</v>
      </c>
      <c r="D147" s="1">
        <v>5.8053499999999998</v>
      </c>
      <c r="E147" s="1" t="s">
        <v>212</v>
      </c>
      <c r="F147" s="1" t="s">
        <v>1012</v>
      </c>
      <c r="G147" s="1" t="s">
        <v>1013</v>
      </c>
      <c r="H147" s="1" t="s">
        <v>215</v>
      </c>
      <c r="I147" s="1" t="s">
        <v>1014</v>
      </c>
      <c r="J147" s="1">
        <v>1.4620378170869801</v>
      </c>
      <c r="K147" s="1" t="s">
        <v>215</v>
      </c>
      <c r="L147" s="1" t="s">
        <v>1015</v>
      </c>
      <c r="M147" s="1" t="s">
        <v>1016</v>
      </c>
      <c r="N147" s="1">
        <v>5.4877297053365597</v>
      </c>
      <c r="O147" s="1">
        <v>4.60635444450938</v>
      </c>
      <c r="P147" s="1">
        <v>4.64529953240819</v>
      </c>
      <c r="Q147" s="1">
        <v>4.6677025207503204</v>
      </c>
      <c r="R147" s="1">
        <v>4.8275208372110097</v>
      </c>
      <c r="S147" s="1">
        <v>4.8239267379307504</v>
      </c>
      <c r="T147" s="1">
        <v>3.8381344963655</v>
      </c>
      <c r="U147" s="1">
        <v>4.2290236968383796</v>
      </c>
      <c r="V147" s="1">
        <v>4.9921391989767603</v>
      </c>
      <c r="W147" s="1">
        <v>4.5496829467655404</v>
      </c>
      <c r="X147" s="1">
        <v>4.1492550904427699</v>
      </c>
      <c r="Y147" s="1">
        <v>4.7707069122665899</v>
      </c>
      <c r="Z147" s="1">
        <v>3.8222505856967799</v>
      </c>
      <c r="AA147" s="1">
        <v>4.3797276337715898</v>
      </c>
      <c r="AB147" s="1">
        <v>4.8369285914037796</v>
      </c>
      <c r="AC147" s="1">
        <v>4.8385250010860101</v>
      </c>
      <c r="AD147" s="1">
        <v>5.04136514148954</v>
      </c>
      <c r="AE147" s="1">
        <v>4.3670734978425898</v>
      </c>
      <c r="AF147" s="1">
        <v>4.35714093904999</v>
      </c>
      <c r="AG147" s="1">
        <v>4.9009971426733703</v>
      </c>
      <c r="AH147" s="1">
        <v>4.62521222471422</v>
      </c>
      <c r="AI147" s="1">
        <v>5.1136517771534802</v>
      </c>
      <c r="AJ147" s="1">
        <v>4.6067852709923498</v>
      </c>
      <c r="AK147" s="1">
        <v>4.8921006286050002</v>
      </c>
      <c r="AL147" s="1">
        <v>4.5090848945238404</v>
      </c>
      <c r="AM147" s="1">
        <v>4.2614209316045502</v>
      </c>
      <c r="AN147" s="1">
        <v>4.7073160855698797</v>
      </c>
      <c r="AO147" s="1">
        <v>4.3660447758460199</v>
      </c>
      <c r="AP147" s="1">
        <v>4.31172107394866</v>
      </c>
      <c r="AQ147" s="1">
        <v>4.4154858009474198</v>
      </c>
      <c r="AR147" s="1">
        <v>4.5904307976675396</v>
      </c>
      <c r="AS147" s="1">
        <v>4.8936564220958001</v>
      </c>
      <c r="AT147" s="1">
        <v>4.9562476954530101</v>
      </c>
      <c r="AU147" s="1">
        <v>4.72705543887204</v>
      </c>
      <c r="AV147" s="1">
        <v>4.3965785764676504</v>
      </c>
      <c r="AW147" s="1">
        <v>4.0715591813463101</v>
      </c>
      <c r="AX147" s="1">
        <v>4.5614407284516796</v>
      </c>
      <c r="AY147" s="1">
        <v>4.6337453854004398</v>
      </c>
      <c r="AZ147" s="1">
        <v>4.5077631606088104</v>
      </c>
      <c r="BA147" s="1">
        <v>4.4600077206347502</v>
      </c>
      <c r="BB147" s="1">
        <v>4.5156987619348001</v>
      </c>
      <c r="BC147" s="1">
        <v>4.4796564106524999</v>
      </c>
      <c r="BD147" s="1">
        <v>4.4176947114450096</v>
      </c>
      <c r="BE147" s="1">
        <v>4.4015481097801503</v>
      </c>
      <c r="BF147" s="1">
        <v>4.7222213977886103</v>
      </c>
      <c r="BG147" s="1">
        <v>4.7883802135836904</v>
      </c>
      <c r="BH147" s="1">
        <v>4.22737145926527</v>
      </c>
      <c r="BI147" s="1">
        <v>4.8206601948924899</v>
      </c>
      <c r="BJ147" s="1">
        <v>4.1993409348453898</v>
      </c>
      <c r="BK147" s="1">
        <v>4.3678924905036904</v>
      </c>
      <c r="BL147" s="1">
        <v>5.46461521129054</v>
      </c>
      <c r="BM147" s="1">
        <v>4.6771984514794802</v>
      </c>
      <c r="BN147" s="1">
        <v>4.6561967424439903</v>
      </c>
      <c r="BO147" s="1">
        <v>4.1275238826758898</v>
      </c>
      <c r="BP147" s="1">
        <v>4.7860357766628701</v>
      </c>
      <c r="BQ147" s="1">
        <v>4.40995167321402</v>
      </c>
      <c r="BR147" s="1">
        <v>4.4785718826611598</v>
      </c>
      <c r="BS147" s="1">
        <v>4.8415244253353604</v>
      </c>
      <c r="BT147" s="1">
        <v>4.3879263604259897</v>
      </c>
      <c r="BU147" s="1">
        <v>4.7125570698396801</v>
      </c>
      <c r="BV147" s="1">
        <v>4.2260773790973998</v>
      </c>
      <c r="BW147" s="1">
        <v>4.5651914041967103</v>
      </c>
      <c r="BX147" s="1">
        <v>4.4827709964170701</v>
      </c>
      <c r="BY147" s="1">
        <v>4.78296308823227</v>
      </c>
      <c r="BZ147" s="1">
        <v>5.3093722306212197</v>
      </c>
      <c r="CA147" s="1">
        <v>4.6594885740653096</v>
      </c>
      <c r="CB147" s="1">
        <v>4.6257327770802101</v>
      </c>
      <c r="CC147" s="1">
        <v>4.4649021304007404</v>
      </c>
      <c r="CD147" s="1">
        <v>4.5598706028558897</v>
      </c>
      <c r="CE147" s="1">
        <v>4.79080344203678</v>
      </c>
      <c r="CF147" s="1">
        <v>4.82061163986402</v>
      </c>
      <c r="CG147" s="1">
        <v>4.4972334308178796</v>
      </c>
      <c r="CH147" s="1">
        <v>4.8633124700860701</v>
      </c>
      <c r="CI147" s="1">
        <v>4.2793195248777698</v>
      </c>
      <c r="CJ147" s="1">
        <v>4.8186520330737102</v>
      </c>
      <c r="CK147" s="1">
        <v>4.35173713136908</v>
      </c>
      <c r="CL147" s="1">
        <v>4.0705012610627902</v>
      </c>
      <c r="CM147" s="1">
        <v>4.3681580491047702</v>
      </c>
      <c r="CN147" s="1">
        <v>4.3081249597284996</v>
      </c>
      <c r="CO147" s="1">
        <v>4.57848366057764</v>
      </c>
      <c r="CP147" s="1">
        <v>4.7682298094584699</v>
      </c>
      <c r="CQ147" s="1">
        <v>4.2273018746545503</v>
      </c>
      <c r="CR147" s="1">
        <v>4.74378118488496</v>
      </c>
      <c r="CS147" s="1">
        <v>4.9908115064469296</v>
      </c>
      <c r="CT147" s="1">
        <v>4.3154857460872096</v>
      </c>
      <c r="CU147" s="1">
        <v>4.8947308402444403</v>
      </c>
      <c r="CV147" s="1">
        <v>4.9507829279823197</v>
      </c>
      <c r="CW147" s="1">
        <v>4.4823801163989101</v>
      </c>
      <c r="CX147" s="1">
        <v>4.7609878901527702</v>
      </c>
      <c r="CY147" s="1">
        <v>4.8447007631619403</v>
      </c>
      <c r="CZ147" s="1">
        <v>4.7772326502077096</v>
      </c>
      <c r="DA147" s="1">
        <v>4.69652008721018</v>
      </c>
      <c r="DB147" s="1">
        <v>4.2182295196100297</v>
      </c>
      <c r="DC147" s="1">
        <v>4.6246383088956096</v>
      </c>
      <c r="DD147" s="1">
        <v>4.5850522465245396</v>
      </c>
      <c r="DE147" s="1">
        <v>5.2130947328764004</v>
      </c>
      <c r="DF147" s="1">
        <v>4.8615063901564097</v>
      </c>
      <c r="DG147" s="1">
        <v>4.58899864065258</v>
      </c>
      <c r="DH147" s="1">
        <v>4.8637046497978398</v>
      </c>
      <c r="DI147" s="1">
        <v>5.0645494186625601</v>
      </c>
      <c r="DJ147" s="1">
        <v>4.7505885730671897</v>
      </c>
      <c r="DK147" s="1">
        <v>4.7026287660940698</v>
      </c>
      <c r="DL147" s="1">
        <v>3.6190222692396201</v>
      </c>
      <c r="DM147" s="1">
        <v>4.3620611420349604</v>
      </c>
      <c r="DN147" s="1">
        <v>4.7766438997131102</v>
      </c>
      <c r="DO147" s="1">
        <v>4.7498120073193899</v>
      </c>
      <c r="DP147" s="1">
        <v>4.4990607736821397</v>
      </c>
      <c r="DQ147" s="1">
        <v>5.0489665281160399</v>
      </c>
      <c r="DR147" s="1">
        <v>4.5491274226985903</v>
      </c>
      <c r="DS147" s="1">
        <v>5.7087310442288004</v>
      </c>
      <c r="DT147" s="1">
        <v>4.5060021825614998</v>
      </c>
      <c r="DU147" s="1">
        <v>4.8100198890405901</v>
      </c>
      <c r="DV147" s="1">
        <v>4.5220373298995504</v>
      </c>
      <c r="DW147" s="1">
        <v>4.0917318648891197</v>
      </c>
      <c r="DX147" s="1">
        <v>4.09781616482503</v>
      </c>
      <c r="DY147" s="1">
        <v>4.77111249186287</v>
      </c>
      <c r="DZ147" s="1">
        <v>4.94118299412981</v>
      </c>
      <c r="EA147" s="1">
        <v>4.14828718537205</v>
      </c>
      <c r="EB147" s="1">
        <v>4.9621295832077097</v>
      </c>
      <c r="EC147" s="1">
        <v>4.2435968154735804</v>
      </c>
      <c r="ED147" s="1">
        <v>4.8604723523611302</v>
      </c>
      <c r="EE147" s="1">
        <v>4.5364753688050099</v>
      </c>
      <c r="EF147" s="1">
        <v>5.0175612561714598</v>
      </c>
      <c r="EG147" s="1">
        <v>5.0374583183934698</v>
      </c>
      <c r="EH147" s="1">
        <v>5.05082418243743</v>
      </c>
      <c r="EI147" s="1">
        <v>5.0396192046697701</v>
      </c>
      <c r="EJ147" s="1">
        <v>5.0601673015411102</v>
      </c>
      <c r="EK147" s="1">
        <v>5.0431954839414503</v>
      </c>
      <c r="EL147" s="1">
        <v>5.0508771544092799</v>
      </c>
      <c r="EM147" s="1">
        <v>5.0620277272777097</v>
      </c>
      <c r="EN147" s="1">
        <v>5.0563716782944503</v>
      </c>
      <c r="EO147" s="1">
        <v>5.0465107379614498</v>
      </c>
      <c r="EP147" s="1">
        <v>5.0703373922685202</v>
      </c>
      <c r="EQ147" s="1">
        <v>5.0409842054957998</v>
      </c>
      <c r="ER147" s="1">
        <v>5.0588667956361597</v>
      </c>
      <c r="ES147" s="1">
        <v>5.0465526854163398</v>
      </c>
      <c r="ET147" s="1">
        <v>5.05291777279903</v>
      </c>
      <c r="EU147" s="1">
        <v>5.0661662156100302</v>
      </c>
      <c r="EV147" s="1">
        <v>5.05958374636604</v>
      </c>
      <c r="EW147" s="1">
        <v>5.0500719322522203</v>
      </c>
      <c r="EX147" s="1">
        <v>5.0761757713024496</v>
      </c>
      <c r="EY147" s="1">
        <v>5.0476494330367503</v>
      </c>
      <c r="EZ147" s="1">
        <v>5.0487002595477604</v>
      </c>
      <c r="FA147" s="1">
        <v>5.0505775061116802</v>
      </c>
      <c r="FB147" s="1">
        <v>5.0504155500453303</v>
      </c>
      <c r="FC147" s="1">
        <v>5.0696717743461104</v>
      </c>
      <c r="FD147" s="1">
        <v>5.0565555497325096</v>
      </c>
      <c r="FE147" s="1">
        <v>5.0726342819189103</v>
      </c>
      <c r="FF147" s="1">
        <v>5.0410856945156102</v>
      </c>
      <c r="FG147" s="1">
        <v>5.0600940349654504</v>
      </c>
      <c r="FH147" s="1">
        <v>5.0567250727441104</v>
      </c>
      <c r="FI147" s="1">
        <v>5.0615789708280596</v>
      </c>
      <c r="FJ147" s="1">
        <v>5.0791188123611901</v>
      </c>
      <c r="FK147" s="1">
        <v>5.0674801192122603</v>
      </c>
      <c r="FL147" s="1">
        <v>5.1008558184876902</v>
      </c>
      <c r="FM147" s="1">
        <v>5.0406931634783598</v>
      </c>
      <c r="FN147" s="1">
        <v>5.0577422184422796</v>
      </c>
      <c r="FO147" s="1">
        <v>5.0447651355935896</v>
      </c>
      <c r="FP147" s="1">
        <v>5.0518164580098004</v>
      </c>
      <c r="FQ147" s="1">
        <v>5.0197089033026296</v>
      </c>
      <c r="FR147" s="1">
        <v>5.0405684800058799</v>
      </c>
      <c r="FS147" s="1">
        <v>5.0649595515707801</v>
      </c>
      <c r="FT147" s="1">
        <v>5.0509511650325098</v>
      </c>
      <c r="FU147" s="1">
        <v>5.0553416113385197</v>
      </c>
      <c r="FV147" s="1">
        <v>5.0537771013438899</v>
      </c>
      <c r="FW147" s="1">
        <v>5.0399461093639397</v>
      </c>
      <c r="FX147" s="1">
        <v>5.0602373746708702</v>
      </c>
      <c r="FY147" s="1">
        <v>5.0555734950011502</v>
      </c>
      <c r="FZ147" s="1">
        <v>5.0447020350031799</v>
      </c>
      <c r="GA147" s="1">
        <v>5.0590794727150996</v>
      </c>
      <c r="GB147" s="1">
        <v>5.00980270379707</v>
      </c>
      <c r="GC147" s="1">
        <v>5.0498446108951196</v>
      </c>
      <c r="GD147" s="1">
        <v>5.0736059174455299</v>
      </c>
      <c r="GE147" s="1">
        <v>5.0537237071707599</v>
      </c>
      <c r="GF147" s="1">
        <v>5.0503490425291204</v>
      </c>
      <c r="GG147" s="1">
        <v>5.05670133765181</v>
      </c>
      <c r="GH147" s="1">
        <v>5.0487950595291604</v>
      </c>
      <c r="GI147" s="1">
        <v>5.0554291226914296</v>
      </c>
      <c r="GJ147" s="1">
        <v>5.05058486838678</v>
      </c>
      <c r="GK147" s="1">
        <v>5.0487360383699196</v>
      </c>
      <c r="GL147" s="1">
        <v>5.0441986393609497</v>
      </c>
      <c r="GM147" s="1">
        <v>5.0041510490493204</v>
      </c>
      <c r="GN147" s="1">
        <v>5.0563090057978597</v>
      </c>
      <c r="GO147" s="1">
        <v>5.0545525096791097</v>
      </c>
      <c r="GP147" s="1">
        <v>5.0190712357172398</v>
      </c>
      <c r="GQ147" s="1">
        <v>4.9825994461654002</v>
      </c>
      <c r="GR147" s="1">
        <v>5.0474063998724299</v>
      </c>
      <c r="GS147" s="1">
        <v>5.0535988327474399</v>
      </c>
      <c r="GT147" s="1">
        <v>5.0410478528513503</v>
      </c>
      <c r="GU147" s="1">
        <v>5.0482719708261197</v>
      </c>
      <c r="GV147" s="1">
        <v>5.04373661867539</v>
      </c>
      <c r="GW147" s="1">
        <v>5.0475953273835703</v>
      </c>
      <c r="GX147" s="1">
        <v>5.0175215958943102</v>
      </c>
      <c r="GY147" s="1">
        <v>5.0538032067747203</v>
      </c>
      <c r="GZ147" s="1">
        <v>5.0513579765860799</v>
      </c>
      <c r="HA147" s="1">
        <v>5.0374171026988996</v>
      </c>
      <c r="HB147" s="1">
        <v>5.0520065351067398</v>
      </c>
      <c r="HC147" s="1">
        <v>1.64295947590632E-2</v>
      </c>
      <c r="HD147" s="1">
        <v>6.9252698028986499</v>
      </c>
    </row>
    <row r="148" spans="1:212" s="1" customFormat="1" x14ac:dyDescent="0.25">
      <c r="A148" s="2" t="s">
        <v>1017</v>
      </c>
      <c r="B148" s="1" t="s">
        <v>1018</v>
      </c>
      <c r="C148" s="1">
        <v>233.09581291585101</v>
      </c>
      <c r="D148" s="1">
        <v>2.5383166666666699</v>
      </c>
      <c r="E148" s="1" t="s">
        <v>212</v>
      </c>
      <c r="F148" s="1" t="s">
        <v>213</v>
      </c>
      <c r="G148" s="1" t="s">
        <v>1019</v>
      </c>
      <c r="H148" s="1" t="s">
        <v>215</v>
      </c>
      <c r="I148" s="1" t="s">
        <v>1020</v>
      </c>
      <c r="J148" s="1">
        <v>1.4918138666168299</v>
      </c>
      <c r="K148" s="1" t="s">
        <v>215</v>
      </c>
      <c r="L148" s="1" t="s">
        <v>1021</v>
      </c>
      <c r="M148" s="1" t="s">
        <v>215</v>
      </c>
      <c r="N148" s="1">
        <v>3.9234144743986099</v>
      </c>
      <c r="O148" s="1">
        <v>4.8347428977920002</v>
      </c>
      <c r="P148" s="1">
        <v>4.7598888324305797</v>
      </c>
      <c r="Q148" s="1">
        <v>4.8313937276669101</v>
      </c>
      <c r="R148" s="1">
        <v>4.56281016678036</v>
      </c>
      <c r="S148" s="1">
        <v>4.6306037919928604</v>
      </c>
      <c r="T148" s="1">
        <v>4.2857942286871404</v>
      </c>
      <c r="U148" s="1">
        <v>4.23611028501593</v>
      </c>
      <c r="V148" s="1">
        <v>4.3490857043077504</v>
      </c>
      <c r="W148" s="1">
        <v>4.2732122795677396</v>
      </c>
      <c r="X148" s="1">
        <v>4.4670885328027703</v>
      </c>
      <c r="Y148" s="1">
        <v>4.2175732712202398</v>
      </c>
      <c r="Z148" s="1">
        <v>4.4757826745698601</v>
      </c>
      <c r="AA148" s="1">
        <v>4.2183824956486298</v>
      </c>
      <c r="AB148" s="1">
        <v>4.18653766340337</v>
      </c>
      <c r="AC148" s="1">
        <v>4.5822052193687899</v>
      </c>
      <c r="AD148" s="1">
        <v>4.3552070579442397</v>
      </c>
      <c r="AE148" s="1">
        <v>4.0309624058796301</v>
      </c>
      <c r="AF148" s="1">
        <v>4.5296720842338898</v>
      </c>
      <c r="AG148" s="1">
        <v>4.6009963370487501</v>
      </c>
      <c r="AH148" s="1">
        <v>4.4337507574143</v>
      </c>
      <c r="AI148" s="1">
        <v>4.2892166450644202</v>
      </c>
      <c r="AJ148" s="1">
        <v>4.3989349893610301</v>
      </c>
      <c r="AK148" s="1">
        <v>4.4905345918805599</v>
      </c>
      <c r="AL148" s="1">
        <v>4.3896745709619003</v>
      </c>
      <c r="AM148" s="1">
        <v>4.2542028415729796</v>
      </c>
      <c r="AN148" s="1">
        <v>4.6874837024576896</v>
      </c>
      <c r="AO148" s="1">
        <v>4.1853709853348304</v>
      </c>
      <c r="AP148" s="1">
        <v>4.4337745056151396</v>
      </c>
      <c r="AQ148" s="1">
        <v>4.3736937719295597</v>
      </c>
      <c r="AR148" s="1">
        <v>4.3639818033296001</v>
      </c>
      <c r="AS148" s="1">
        <v>4.2326612678632696</v>
      </c>
      <c r="AT148" s="1">
        <v>4.3430319633044601</v>
      </c>
      <c r="AU148" s="1">
        <v>4.1903673879152503</v>
      </c>
      <c r="AV148" s="1">
        <v>4.1812238293307598</v>
      </c>
      <c r="AW148" s="1">
        <v>4.3354900409713499</v>
      </c>
      <c r="AX148" s="1">
        <v>4.6618547546152502</v>
      </c>
      <c r="AY148" s="1">
        <v>4.4307023000965202</v>
      </c>
      <c r="AZ148" s="1">
        <v>4.6592655029506096</v>
      </c>
      <c r="BA148" s="1">
        <v>3.9091176537084702</v>
      </c>
      <c r="BB148" s="1">
        <v>4.5041856034626999</v>
      </c>
      <c r="BC148" s="1">
        <v>4.2338947707455103</v>
      </c>
      <c r="BD148" s="1">
        <v>4.5915433260270904</v>
      </c>
      <c r="BE148" s="1">
        <v>4.4883290020112199</v>
      </c>
      <c r="BF148" s="1">
        <v>4.4814898186170602</v>
      </c>
      <c r="BG148" s="1">
        <v>4.3075552290074599</v>
      </c>
      <c r="BH148" s="1">
        <v>4.59678023111353</v>
      </c>
      <c r="BI148" s="1">
        <v>4.6300949563657596</v>
      </c>
      <c r="BJ148" s="1">
        <v>3.77780667238713</v>
      </c>
      <c r="BK148" s="1">
        <v>4.3704844688481304</v>
      </c>
      <c r="BL148" s="1">
        <v>4.6057476231676899</v>
      </c>
      <c r="BM148" s="1">
        <v>4.2733886005787003</v>
      </c>
      <c r="BN148" s="1">
        <v>4.2511283985833099</v>
      </c>
      <c r="BO148" s="1">
        <v>4.4934679482274502</v>
      </c>
      <c r="BP148" s="1">
        <v>4.4505816842785304</v>
      </c>
      <c r="BQ148" s="1">
        <v>4.5312447402901999</v>
      </c>
      <c r="BR148" s="1">
        <v>4.3202370488979698</v>
      </c>
      <c r="BS148" s="1">
        <v>4.4776464589228304</v>
      </c>
      <c r="BT148" s="1">
        <v>4.1143474465240004</v>
      </c>
      <c r="BU148" s="1">
        <v>4.4918892767025698</v>
      </c>
      <c r="BV148" s="1">
        <v>4.3464439292857504</v>
      </c>
      <c r="BW148" s="1">
        <v>4.6454169080143304</v>
      </c>
      <c r="BX148" s="1">
        <v>4.5878350719791001</v>
      </c>
      <c r="BY148" s="1">
        <v>4.5263026460081104</v>
      </c>
      <c r="BZ148" s="1">
        <v>4.59252982335118</v>
      </c>
      <c r="CA148" s="1">
        <v>4.5292364770339999</v>
      </c>
      <c r="CB148" s="1">
        <v>4.3454867066824603</v>
      </c>
      <c r="CC148" s="1">
        <v>4.39117466904833</v>
      </c>
      <c r="CD148" s="1">
        <v>4.4518609320827398</v>
      </c>
      <c r="CE148" s="1">
        <v>4.5853404952344796</v>
      </c>
      <c r="CF148" s="1">
        <v>4.7688896898254498</v>
      </c>
      <c r="CG148" s="1">
        <v>4.4395742288158697</v>
      </c>
      <c r="CH148" s="1">
        <v>4.2692816270187404</v>
      </c>
      <c r="CI148" s="1">
        <v>4.1057575288250696</v>
      </c>
      <c r="CJ148" s="1">
        <v>4.2140136691004901</v>
      </c>
      <c r="CK148" s="1">
        <v>4.3226449459544298</v>
      </c>
      <c r="CL148" s="1">
        <v>4.1833695580832204</v>
      </c>
      <c r="CM148" s="1">
        <v>4.0674987879151603</v>
      </c>
      <c r="CN148" s="1">
        <v>4.4696122265164702</v>
      </c>
      <c r="CO148" s="1">
        <v>4.8711709999696202</v>
      </c>
      <c r="CP148" s="1">
        <v>4.50412363633124</v>
      </c>
      <c r="CQ148" s="1">
        <v>4.4740170361749101</v>
      </c>
      <c r="CR148" s="1">
        <v>4.2933164070257002</v>
      </c>
      <c r="CS148" s="1">
        <v>4.6637462408927703</v>
      </c>
      <c r="CT148" s="1">
        <v>4.1704142357673399</v>
      </c>
      <c r="CU148" s="1">
        <v>4.2033050695025604</v>
      </c>
      <c r="CV148" s="1">
        <v>4.5393896098429396</v>
      </c>
      <c r="CW148" s="1">
        <v>4.3887021739038801</v>
      </c>
      <c r="CX148" s="1">
        <v>4.51173589383093</v>
      </c>
      <c r="CY148" s="1">
        <v>4.7439954533014701</v>
      </c>
      <c r="CZ148" s="1">
        <v>4.6211130368805096</v>
      </c>
      <c r="DA148" s="1">
        <v>4.7848675224994697</v>
      </c>
      <c r="DB148" s="1">
        <v>4.3884880030354498</v>
      </c>
      <c r="DC148" s="1">
        <v>4.3479001526995704</v>
      </c>
      <c r="DD148" s="1">
        <v>4.3193266279904501</v>
      </c>
      <c r="DE148" s="1">
        <v>4.6724449815100204</v>
      </c>
      <c r="DF148" s="1">
        <v>4.4439562431123996</v>
      </c>
      <c r="DG148" s="1">
        <v>4.0416579038486304</v>
      </c>
      <c r="DH148" s="1">
        <v>4.5655798065526998</v>
      </c>
      <c r="DI148" s="1">
        <v>4.5806181683541203</v>
      </c>
      <c r="DJ148" s="1">
        <v>4.18891048724059</v>
      </c>
      <c r="DK148" s="1">
        <v>4.2264070025120697</v>
      </c>
      <c r="DL148" s="1">
        <v>4.1739296314838104</v>
      </c>
      <c r="DM148" s="1">
        <v>4.4281423173803596</v>
      </c>
      <c r="DN148" s="1">
        <v>4.1156833865549798</v>
      </c>
      <c r="DO148" s="1">
        <v>4.5880737539746601</v>
      </c>
      <c r="DP148" s="1">
        <v>4.4882833140222997</v>
      </c>
      <c r="DQ148" s="1">
        <v>4.9575532867104704</v>
      </c>
      <c r="DR148" s="1">
        <v>4.21679862448807</v>
      </c>
      <c r="DS148" s="1">
        <v>4.8441230675833102</v>
      </c>
      <c r="DT148" s="1">
        <v>4.5507360192523496</v>
      </c>
      <c r="DU148" s="1">
        <v>4.5414843435289001</v>
      </c>
      <c r="DV148" s="1">
        <v>4.46004638063624</v>
      </c>
      <c r="DW148" s="1">
        <v>4.2219973743869996</v>
      </c>
      <c r="DX148" s="1">
        <v>4.62909429031542</v>
      </c>
      <c r="DY148" s="1">
        <v>4.5879967349393302</v>
      </c>
      <c r="DZ148" s="1">
        <v>4.1760727489770604</v>
      </c>
      <c r="EA148" s="1">
        <v>4.0673170681632698</v>
      </c>
      <c r="EB148" s="1">
        <v>4.2853958096814697</v>
      </c>
      <c r="EC148" s="1">
        <v>4.4229616010252499</v>
      </c>
      <c r="ED148" s="1">
        <v>4.6127123362143401</v>
      </c>
      <c r="EE148" s="1">
        <v>4.7284973389041003</v>
      </c>
      <c r="EF148" s="1">
        <v>4.3708355985246898</v>
      </c>
      <c r="EG148" s="1">
        <v>4.3928590514365302</v>
      </c>
      <c r="EH148" s="1">
        <v>4.4109859932394402</v>
      </c>
      <c r="EI148" s="1">
        <v>4.3998941992168303</v>
      </c>
      <c r="EJ148" s="1">
        <v>4.3817157730494296</v>
      </c>
      <c r="EK148" s="1">
        <v>4.4068950641388103</v>
      </c>
      <c r="EL148" s="1">
        <v>4.4004066458260001</v>
      </c>
      <c r="EM148" s="1">
        <v>4.3996115374695597</v>
      </c>
      <c r="EN148" s="1">
        <v>4.3974735173631396</v>
      </c>
      <c r="EO148" s="1">
        <v>4.4359482557388299</v>
      </c>
      <c r="EP148" s="1">
        <v>4.3803626240653699</v>
      </c>
      <c r="EQ148" s="1">
        <v>4.3961469136748699</v>
      </c>
      <c r="ER148" s="1">
        <v>4.3970678403598704</v>
      </c>
      <c r="ES148" s="1">
        <v>4.3873184000412202</v>
      </c>
      <c r="ET148" s="1">
        <v>4.3959660011084196</v>
      </c>
      <c r="EU148" s="1">
        <v>4.4028310055831401</v>
      </c>
      <c r="EV148" s="1">
        <v>4.42065918629861</v>
      </c>
      <c r="EW148" s="1">
        <v>4.4063672299301198</v>
      </c>
      <c r="EX148" s="1">
        <v>4.3997032444738799</v>
      </c>
      <c r="EY148" s="1">
        <v>4.4340919113982604</v>
      </c>
      <c r="EZ148" s="1">
        <v>4.4127514249509296</v>
      </c>
      <c r="FA148" s="1">
        <v>4.4006195419818797</v>
      </c>
      <c r="FB148" s="1">
        <v>4.3924312190131101</v>
      </c>
      <c r="FC148" s="1">
        <v>4.3813943967090996</v>
      </c>
      <c r="FD148" s="1">
        <v>4.4081680091955198</v>
      </c>
      <c r="FE148" s="1">
        <v>4.402951475858</v>
      </c>
      <c r="FF148" s="1">
        <v>4.39046692083922</v>
      </c>
      <c r="FG148" s="1">
        <v>4.40397068754723</v>
      </c>
      <c r="FH148" s="1">
        <v>4.39884792442707</v>
      </c>
      <c r="FI148" s="1">
        <v>4.4087207628148599</v>
      </c>
      <c r="FJ148" s="1">
        <v>4.4029060527648296</v>
      </c>
      <c r="FK148" s="1">
        <v>4.4201274363708603</v>
      </c>
      <c r="FL148" s="1">
        <v>4.3762482048793103</v>
      </c>
      <c r="FM148" s="1">
        <v>4.3767894471347102</v>
      </c>
      <c r="FN148" s="1">
        <v>4.3840680165102102</v>
      </c>
      <c r="FO148" s="1">
        <v>4.3994996565415203</v>
      </c>
      <c r="FP148" s="1">
        <v>4.3554203664737701</v>
      </c>
      <c r="FQ148" s="1">
        <v>4.4011377086730699</v>
      </c>
      <c r="FR148" s="1">
        <v>4.4009632487291803</v>
      </c>
      <c r="FS148" s="1">
        <v>4.4025923040562498</v>
      </c>
      <c r="FT148" s="1">
        <v>4.3644963278346802</v>
      </c>
      <c r="FU148" s="1">
        <v>4.4104032091805303</v>
      </c>
      <c r="FV148" s="1">
        <v>4.3931019094946198</v>
      </c>
      <c r="FW148" s="1">
        <v>4.3891856590279303</v>
      </c>
      <c r="FX148" s="1">
        <v>4.3763139599768701</v>
      </c>
      <c r="FY148" s="1">
        <v>4.3908066042268503</v>
      </c>
      <c r="FZ148" s="1">
        <v>4.3889490399806297</v>
      </c>
      <c r="GA148" s="1">
        <v>4.4076034481740303</v>
      </c>
      <c r="GB148" s="1">
        <v>4.3908466585039996</v>
      </c>
      <c r="GC148" s="1">
        <v>4.4057805845681299</v>
      </c>
      <c r="GD148" s="1">
        <v>4.38032254521677</v>
      </c>
      <c r="GE148" s="1">
        <v>4.4022077626885903</v>
      </c>
      <c r="GF148" s="1">
        <v>4.4009990479254402</v>
      </c>
      <c r="GG148" s="1">
        <v>4.3815600711847598</v>
      </c>
      <c r="GH148" s="1">
        <v>4.3754858833050099</v>
      </c>
      <c r="GI148" s="1">
        <v>4.4441051582602098</v>
      </c>
      <c r="GJ148" s="1">
        <v>4.3903947212022398</v>
      </c>
      <c r="GK148" s="1">
        <v>4.42434464509651</v>
      </c>
      <c r="GL148" s="1">
        <v>4.3966927654958896</v>
      </c>
      <c r="GM148" s="1">
        <v>4.39736592914449</v>
      </c>
      <c r="GN148" s="1">
        <v>4.3900538812564598</v>
      </c>
      <c r="GO148" s="1">
        <v>4.4396299834156396</v>
      </c>
      <c r="GP148" s="1">
        <v>4.4147574372288396</v>
      </c>
      <c r="GQ148" s="1">
        <v>4.40131427212925</v>
      </c>
      <c r="GR148" s="1">
        <v>4.3976287980193796</v>
      </c>
      <c r="GS148" s="1">
        <v>4.4068721278915604</v>
      </c>
      <c r="GT148" s="1">
        <v>4.4015111598831602</v>
      </c>
      <c r="GU148" s="1">
        <v>4.3982974715743</v>
      </c>
      <c r="GV148" s="1">
        <v>4.4403471683212699</v>
      </c>
      <c r="GW148" s="1">
        <v>4.4149381403824703</v>
      </c>
      <c r="GX148" s="1">
        <v>4.4265307926485997</v>
      </c>
      <c r="GY148" s="1">
        <v>4.4053134101590397</v>
      </c>
      <c r="GZ148" s="1">
        <v>4.4077668117946098</v>
      </c>
      <c r="HA148" s="1">
        <v>4.4098830577222001</v>
      </c>
      <c r="HB148" s="1">
        <v>4.4376564090738997</v>
      </c>
      <c r="HC148" s="1">
        <v>1.7049525798002601E-2</v>
      </c>
      <c r="HD148" s="1">
        <v>6.2759267912528598</v>
      </c>
    </row>
    <row r="149" spans="1:212" s="1" customFormat="1" x14ac:dyDescent="0.25">
      <c r="A149" s="2" t="s">
        <v>1022</v>
      </c>
      <c r="B149" s="1" t="s">
        <v>1023</v>
      </c>
      <c r="C149" s="1">
        <v>131.08196061208099</v>
      </c>
      <c r="D149" s="1">
        <v>6.2902166666666703</v>
      </c>
      <c r="E149" s="1" t="s">
        <v>212</v>
      </c>
      <c r="F149" s="1" t="s">
        <v>227</v>
      </c>
      <c r="G149" s="1" t="s">
        <v>1024</v>
      </c>
      <c r="H149" s="1" t="s">
        <v>215</v>
      </c>
      <c r="I149" s="1" t="s">
        <v>216</v>
      </c>
      <c r="J149" s="1">
        <v>3.5103853383699701</v>
      </c>
      <c r="K149" s="1" t="s">
        <v>215</v>
      </c>
      <c r="L149" s="1" t="s">
        <v>1025</v>
      </c>
      <c r="M149" s="1" t="s">
        <v>1026</v>
      </c>
      <c r="N149" s="1">
        <v>4.5061415691658802</v>
      </c>
      <c r="O149" s="1">
        <v>4.6847334214399998</v>
      </c>
      <c r="P149" s="1">
        <v>4.7773764834813601</v>
      </c>
      <c r="Q149" s="1">
        <v>4.79925261962254</v>
      </c>
      <c r="R149" s="1">
        <v>4.80266923394072</v>
      </c>
      <c r="S149" s="1">
        <v>4.7346867359453304</v>
      </c>
      <c r="T149" s="1">
        <v>4.7564998553926303</v>
      </c>
      <c r="U149" s="1">
        <v>4.7144410634270599</v>
      </c>
      <c r="V149" s="1">
        <v>4.7075678000771202</v>
      </c>
      <c r="W149" s="1">
        <v>4.7181440597651196</v>
      </c>
      <c r="X149" s="1">
        <v>4.7490665361743503</v>
      </c>
      <c r="Y149" s="1">
        <v>4.63202387007202</v>
      </c>
      <c r="Z149" s="1">
        <v>4.6866043066577996</v>
      </c>
      <c r="AA149" s="1">
        <v>4.74979019060941</v>
      </c>
      <c r="AB149" s="1">
        <v>4.7831283956799204</v>
      </c>
      <c r="AC149" s="1">
        <v>4.7095185060159803</v>
      </c>
      <c r="AD149" s="1">
        <v>4.6680530436565997</v>
      </c>
      <c r="AE149" s="1">
        <v>4.7432535510968901</v>
      </c>
      <c r="AF149" s="1">
        <v>4.6271458218005499</v>
      </c>
      <c r="AG149" s="1">
        <v>4.7737995475907002</v>
      </c>
      <c r="AH149" s="1">
        <v>4.7837890046225002</v>
      </c>
      <c r="AI149" s="1">
        <v>4.7550401231934298</v>
      </c>
      <c r="AJ149" s="1">
        <v>4.7897604612366003</v>
      </c>
      <c r="AK149" s="1">
        <v>4.7669057699875497</v>
      </c>
      <c r="AL149" s="1">
        <v>4.7467433749197099</v>
      </c>
      <c r="AM149" s="1">
        <v>4.6771880305782503</v>
      </c>
      <c r="AN149" s="1">
        <v>4.7779680344671398</v>
      </c>
      <c r="AO149" s="1">
        <v>4.6699479716023298</v>
      </c>
      <c r="AP149" s="1">
        <v>4.7143307771384704</v>
      </c>
      <c r="AQ149" s="1">
        <v>4.7561111071485698</v>
      </c>
      <c r="AR149" s="1">
        <v>4.7838312757176</v>
      </c>
      <c r="AS149" s="1">
        <v>4.75209693875758</v>
      </c>
      <c r="AT149" s="1">
        <v>4.7106405643817704</v>
      </c>
      <c r="AU149" s="1">
        <v>4.8675539293511498</v>
      </c>
      <c r="AV149" s="1">
        <v>4.7403088895313497</v>
      </c>
      <c r="AW149" s="1">
        <v>4.7485711691789598</v>
      </c>
      <c r="AX149" s="1">
        <v>4.7245878779578199</v>
      </c>
      <c r="AY149" s="1">
        <v>4.7499936231494999</v>
      </c>
      <c r="AZ149" s="1">
        <v>4.8578214203825301</v>
      </c>
      <c r="BA149" s="1">
        <v>4.7621698938195998</v>
      </c>
      <c r="BB149" s="1">
        <v>4.76212484948715</v>
      </c>
      <c r="BC149" s="1">
        <v>4.8054076832513601</v>
      </c>
      <c r="BD149" s="1">
        <v>4.9036071857152201</v>
      </c>
      <c r="BE149" s="1">
        <v>4.8379180576746403</v>
      </c>
      <c r="BF149" s="1">
        <v>4.8304983216616</v>
      </c>
      <c r="BG149" s="1">
        <v>4.8035126328591904</v>
      </c>
      <c r="BH149" s="1">
        <v>4.8612308003493299</v>
      </c>
      <c r="BI149" s="1">
        <v>4.9908988287247</v>
      </c>
      <c r="BJ149" s="1">
        <v>4.7431076426855299</v>
      </c>
      <c r="BK149" s="1">
        <v>4.8143891656711002</v>
      </c>
      <c r="BL149" s="1">
        <v>4.7068144049180498</v>
      </c>
      <c r="BM149" s="1">
        <v>4.68160795948328</v>
      </c>
      <c r="BN149" s="1">
        <v>4.70448677495546</v>
      </c>
      <c r="BO149" s="1">
        <v>4.6367030438018704</v>
      </c>
      <c r="BP149" s="1">
        <v>4.78204599794614</v>
      </c>
      <c r="BQ149" s="1">
        <v>4.8256812300337097</v>
      </c>
      <c r="BR149" s="1">
        <v>4.7389549899795398</v>
      </c>
      <c r="BS149" s="1">
        <v>4.7991984457337598</v>
      </c>
      <c r="BT149" s="1">
        <v>4.6875112579827096</v>
      </c>
      <c r="BU149" s="1">
        <v>4.7437523548212397</v>
      </c>
      <c r="BV149" s="1">
        <v>4.7344253470399904</v>
      </c>
      <c r="BW149" s="1">
        <v>4.6906034870933704</v>
      </c>
      <c r="BX149" s="1">
        <v>4.8168781848315803</v>
      </c>
      <c r="BY149" s="1">
        <v>4.6983143684210598</v>
      </c>
      <c r="BZ149" s="1">
        <v>4.7333883032436601</v>
      </c>
      <c r="CA149" s="1">
        <v>4.7543892799532301</v>
      </c>
      <c r="CB149" s="1">
        <v>4.7191544528399501</v>
      </c>
      <c r="CC149" s="1">
        <v>4.7466575292142101</v>
      </c>
      <c r="CD149" s="1">
        <v>4.7075375560411103</v>
      </c>
      <c r="CE149" s="1">
        <v>4.8764563461416701</v>
      </c>
      <c r="CF149" s="1">
        <v>4.7058325183708796</v>
      </c>
      <c r="CG149" s="1">
        <v>4.7585272099563101</v>
      </c>
      <c r="CH149" s="1">
        <v>4.8958153152065602</v>
      </c>
      <c r="CI149" s="1">
        <v>4.75665641372313</v>
      </c>
      <c r="CJ149" s="1">
        <v>4.7754289554801197</v>
      </c>
      <c r="CK149" s="1">
        <v>4.7793822570713997</v>
      </c>
      <c r="CL149" s="1">
        <v>4.7650095138160902</v>
      </c>
      <c r="CM149" s="1">
        <v>4.7105614960755497</v>
      </c>
      <c r="CN149" s="1">
        <v>4.7631106677198796</v>
      </c>
      <c r="CO149" s="1">
        <v>4.9002915019184199</v>
      </c>
      <c r="CP149" s="1">
        <v>4.9048381998653001</v>
      </c>
      <c r="CQ149" s="1">
        <v>4.7465598114653398</v>
      </c>
      <c r="CR149" s="1">
        <v>4.6640135253339299</v>
      </c>
      <c r="CS149" s="1">
        <v>4.6872732483757398</v>
      </c>
      <c r="CT149" s="1">
        <v>4.70064725588988</v>
      </c>
      <c r="CU149" s="1">
        <v>4.7265040475192102</v>
      </c>
      <c r="CV149" s="1">
        <v>4.7680694375566297</v>
      </c>
      <c r="CW149" s="1">
        <v>4.8540454537050399</v>
      </c>
      <c r="CX149" s="1">
        <v>4.73581699990598</v>
      </c>
      <c r="CY149" s="1">
        <v>4.7996584686445898</v>
      </c>
      <c r="CZ149" s="1">
        <v>4.7275515435715896</v>
      </c>
      <c r="DA149" s="1">
        <v>4.8497958907670897</v>
      </c>
      <c r="DB149" s="1">
        <v>4.7405328316703201</v>
      </c>
      <c r="DC149" s="1">
        <v>4.8452935269925996</v>
      </c>
      <c r="DD149" s="1">
        <v>4.74310808047536</v>
      </c>
      <c r="DE149" s="1">
        <v>4.7872121885471497</v>
      </c>
      <c r="DF149" s="1">
        <v>4.7284469953334698</v>
      </c>
      <c r="DG149" s="1">
        <v>4.7957406363870403</v>
      </c>
      <c r="DH149" s="1">
        <v>4.7366885834385997</v>
      </c>
      <c r="DI149" s="1">
        <v>4.7753568924084897</v>
      </c>
      <c r="DJ149" s="1">
        <v>4.7360109198520099</v>
      </c>
      <c r="DK149" s="1">
        <v>4.8283315503786</v>
      </c>
      <c r="DL149" s="1">
        <v>4.6917448444277596</v>
      </c>
      <c r="DM149" s="1">
        <v>4.8374478206172302</v>
      </c>
      <c r="DN149" s="1">
        <v>4.7446663257976196</v>
      </c>
      <c r="DO149" s="1">
        <v>4.8700610802536302</v>
      </c>
      <c r="DP149" s="1">
        <v>4.7087987247493901</v>
      </c>
      <c r="DQ149" s="1">
        <v>4.8088704237887896</v>
      </c>
      <c r="DR149" s="1">
        <v>4.6026936319038603</v>
      </c>
      <c r="DS149" s="1">
        <v>4.8551137691962198</v>
      </c>
      <c r="DT149" s="1">
        <v>4.7734768707259896</v>
      </c>
      <c r="DU149" s="1">
        <v>4.8112627629403502</v>
      </c>
      <c r="DV149" s="1">
        <v>4.7807485372229301</v>
      </c>
      <c r="DW149" s="1">
        <v>4.7319340052419099</v>
      </c>
      <c r="DX149" s="1">
        <v>4.7785539810879101</v>
      </c>
      <c r="DY149" s="1">
        <v>4.7584719656213998</v>
      </c>
      <c r="DZ149" s="1">
        <v>4.7389986279715801</v>
      </c>
      <c r="EA149" s="1">
        <v>4.6399877840539299</v>
      </c>
      <c r="EB149" s="1">
        <v>4.7744929485637302</v>
      </c>
      <c r="EC149" s="1">
        <v>4.7403675246354</v>
      </c>
      <c r="ED149" s="1">
        <v>4.8467883059182304</v>
      </c>
      <c r="EE149" s="1">
        <v>4.7845427733399797</v>
      </c>
      <c r="EF149" s="1">
        <v>4.69239932562094</v>
      </c>
      <c r="EG149" s="1">
        <v>4.7179955348855698</v>
      </c>
      <c r="EH149" s="1">
        <v>4.7316599731520501</v>
      </c>
      <c r="EI149" s="1">
        <v>4.7298544177139998</v>
      </c>
      <c r="EJ149" s="1">
        <v>4.7541961026837702</v>
      </c>
      <c r="EK149" s="1">
        <v>4.7236328758566701</v>
      </c>
      <c r="EL149" s="1">
        <v>4.7203766464921504</v>
      </c>
      <c r="EM149" s="1">
        <v>4.7608904542197399</v>
      </c>
      <c r="EN149" s="1">
        <v>4.7206794002185299</v>
      </c>
      <c r="EO149" s="1">
        <v>4.7453032702054703</v>
      </c>
      <c r="EP149" s="1">
        <v>4.7278634908374597</v>
      </c>
      <c r="EQ149" s="1">
        <v>4.7269708254585598</v>
      </c>
      <c r="ER149" s="1">
        <v>4.7241544336731396</v>
      </c>
      <c r="ES149" s="1">
        <v>4.7332153791425</v>
      </c>
      <c r="ET149" s="1">
        <v>4.7411789082145299</v>
      </c>
      <c r="EU149" s="1">
        <v>4.7507700579005903</v>
      </c>
      <c r="EV149" s="1">
        <v>4.6989292871060799</v>
      </c>
      <c r="EW149" s="1">
        <v>4.7312921659232696</v>
      </c>
      <c r="EX149" s="1">
        <v>4.7302078504548604</v>
      </c>
      <c r="EY149" s="1">
        <v>4.7042338705479203</v>
      </c>
      <c r="EZ149" s="1">
        <v>4.7659003685918</v>
      </c>
      <c r="FA149" s="1">
        <v>4.7096840005436</v>
      </c>
      <c r="FB149" s="1">
        <v>4.7168874169740098</v>
      </c>
      <c r="FC149" s="1">
        <v>4.7353838530898802</v>
      </c>
      <c r="FD149" s="1">
        <v>4.7787195310495196</v>
      </c>
      <c r="FE149" s="1">
        <v>4.7253167573067296</v>
      </c>
      <c r="FF149" s="1">
        <v>4.7329394415057502</v>
      </c>
      <c r="FG149" s="1">
        <v>4.7145245375163203</v>
      </c>
      <c r="FH149" s="1">
        <v>4.7431463985680402</v>
      </c>
      <c r="FI149" s="1">
        <v>4.7345129745908601</v>
      </c>
      <c r="FJ149" s="1">
        <v>4.7220135402696801</v>
      </c>
      <c r="FK149" s="1">
        <v>4.75930835041172</v>
      </c>
      <c r="FL149" s="1">
        <v>4.7294203785631401</v>
      </c>
      <c r="FM149" s="1">
        <v>4.7214506402346403</v>
      </c>
      <c r="FN149" s="1">
        <v>4.7388130497815499</v>
      </c>
      <c r="FO149" s="1">
        <v>4.6948810432553696</v>
      </c>
      <c r="FP149" s="1">
        <v>4.7310362012504896</v>
      </c>
      <c r="FQ149" s="1">
        <v>4.7273455566672897</v>
      </c>
      <c r="FR149" s="1">
        <v>4.7196519574344196</v>
      </c>
      <c r="FS149" s="1">
        <v>4.6791919755542004</v>
      </c>
      <c r="FT149" s="1">
        <v>4.7242460697049999</v>
      </c>
      <c r="FU149" s="1">
        <v>4.7163447521881601</v>
      </c>
      <c r="FV149" s="1">
        <v>4.7269276533227798</v>
      </c>
      <c r="FW149" s="1">
        <v>4.7330691200317103</v>
      </c>
      <c r="FX149" s="1">
        <v>4.7546244943787501</v>
      </c>
      <c r="FY149" s="1">
        <v>4.7319267603016897</v>
      </c>
      <c r="FZ149" s="1">
        <v>4.73660837603411</v>
      </c>
      <c r="GA149" s="1">
        <v>4.7266425994294403</v>
      </c>
      <c r="GB149" s="1">
        <v>4.74445198486075</v>
      </c>
      <c r="GC149" s="1">
        <v>4.76400875477559</v>
      </c>
      <c r="GD149" s="1">
        <v>4.7375617912739099</v>
      </c>
      <c r="GE149" s="1">
        <v>4.7336364008043201</v>
      </c>
      <c r="GF149" s="1">
        <v>4.7412341086332903</v>
      </c>
      <c r="GG149" s="1">
        <v>4.7295665531832798</v>
      </c>
      <c r="GH149" s="1">
        <v>4.7526416958817101</v>
      </c>
      <c r="GI149" s="1">
        <v>4.73905505715845</v>
      </c>
      <c r="GJ149" s="1">
        <v>4.73746724908864</v>
      </c>
      <c r="GK149" s="1">
        <v>4.7374002942183697</v>
      </c>
      <c r="GL149" s="1">
        <v>4.75743940678396</v>
      </c>
      <c r="GM149" s="1">
        <v>4.72846594055002</v>
      </c>
      <c r="GN149" s="1">
        <v>4.7736935000690002</v>
      </c>
      <c r="GO149" s="1">
        <v>4.7192604477238396</v>
      </c>
      <c r="GP149" s="1">
        <v>4.7426900331645303</v>
      </c>
      <c r="GQ149" s="1">
        <v>4.7518809457034203</v>
      </c>
      <c r="GR149" s="1">
        <v>4.75264826315839</v>
      </c>
      <c r="GS149" s="1">
        <v>4.7346878446812699</v>
      </c>
      <c r="GT149" s="1">
        <v>4.74091950035133</v>
      </c>
      <c r="GU149" s="1">
        <v>4.7525546027636301</v>
      </c>
      <c r="GV149" s="1">
        <v>4.7392420619484001</v>
      </c>
      <c r="GW149" s="1">
        <v>4.7353457506661298</v>
      </c>
      <c r="GX149" s="1">
        <v>4.73117261661955</v>
      </c>
      <c r="GY149" s="1">
        <v>4.7418894212734397</v>
      </c>
      <c r="GZ149" s="1">
        <v>4.7318342599071004</v>
      </c>
      <c r="HA149" s="1">
        <v>4.7265215227410202</v>
      </c>
      <c r="HB149" s="1">
        <v>4.7199988208245198</v>
      </c>
      <c r="HC149" s="1">
        <v>1.7198786705206501E-2</v>
      </c>
      <c r="HD149" s="1">
        <v>6.6086517362755597</v>
      </c>
    </row>
    <row r="150" spans="1:212" s="1" customFormat="1" x14ac:dyDescent="0.25">
      <c r="A150" s="2" t="s">
        <v>1027</v>
      </c>
      <c r="B150" s="1" t="s">
        <v>1028</v>
      </c>
      <c r="C150" s="1">
        <v>74.060707483538707</v>
      </c>
      <c r="D150" s="1">
        <v>0.585666666666667</v>
      </c>
      <c r="E150" s="1" t="s">
        <v>212</v>
      </c>
      <c r="F150" s="1" t="s">
        <v>1029</v>
      </c>
      <c r="G150" s="1" t="s">
        <v>1030</v>
      </c>
      <c r="H150" s="1" t="s">
        <v>1031</v>
      </c>
      <c r="I150" s="1" t="s">
        <v>215</v>
      </c>
      <c r="J150" s="1">
        <v>9.1331614793690505</v>
      </c>
      <c r="K150" s="1" t="s">
        <v>1032</v>
      </c>
      <c r="L150" s="1" t="s">
        <v>1033</v>
      </c>
      <c r="M150" s="1" t="s">
        <v>1034</v>
      </c>
      <c r="N150" s="1">
        <v>4.7232335465039696</v>
      </c>
      <c r="O150" s="1">
        <v>4.7582314634979497</v>
      </c>
      <c r="P150" s="1">
        <v>4.4980106240706599</v>
      </c>
      <c r="Q150" s="1">
        <v>4.3973327798374999</v>
      </c>
      <c r="R150" s="1">
        <v>4.6223442126988799</v>
      </c>
      <c r="S150" s="1">
        <v>4.4678638105003303</v>
      </c>
      <c r="T150" s="1">
        <v>4.4396441376256304</v>
      </c>
      <c r="U150" s="1">
        <v>4.5735524391451499</v>
      </c>
      <c r="V150" s="1">
        <v>4.5252495057995503</v>
      </c>
      <c r="W150" s="1">
        <v>4.6046117748269602</v>
      </c>
      <c r="X150" s="1">
        <v>4.6864040148315098</v>
      </c>
      <c r="Y150" s="1">
        <v>4.3446995012211502</v>
      </c>
      <c r="Z150" s="1">
        <v>4.5692093052247804</v>
      </c>
      <c r="AA150" s="1">
        <v>4.5957715620487898</v>
      </c>
      <c r="AB150" s="1">
        <v>4.46202590885318</v>
      </c>
      <c r="AC150" s="1">
        <v>4.5231530118569401</v>
      </c>
      <c r="AD150" s="1">
        <v>4.3977139166664001</v>
      </c>
      <c r="AE150" s="1">
        <v>4.5330677723758699</v>
      </c>
      <c r="AF150" s="1">
        <v>4.4588704881033898</v>
      </c>
      <c r="AG150" s="1">
        <v>4.4118930530537996</v>
      </c>
      <c r="AH150" s="1">
        <v>4.6427072047062499</v>
      </c>
      <c r="AI150" s="1">
        <v>4.4921338069425296</v>
      </c>
      <c r="AJ150" s="1">
        <v>4.5923703068757904</v>
      </c>
      <c r="AK150" s="1">
        <v>4.4266625953356202</v>
      </c>
      <c r="AL150" s="1">
        <v>4.5942969675551604</v>
      </c>
      <c r="AM150" s="1">
        <v>4.3159513081749301</v>
      </c>
      <c r="AN150" s="1">
        <v>4.5780651161616701</v>
      </c>
      <c r="AO150" s="1">
        <v>4.6053655816860797</v>
      </c>
      <c r="AP150" s="1">
        <v>4.62081713877624</v>
      </c>
      <c r="AQ150" s="1">
        <v>4.7230475195424999</v>
      </c>
      <c r="AR150" s="1">
        <v>4.52716732432377</v>
      </c>
      <c r="AS150" s="1">
        <v>4.6263491357560103</v>
      </c>
      <c r="AT150" s="1">
        <v>4.5519298138741204</v>
      </c>
      <c r="AU150" s="1">
        <v>4.5036009345527299</v>
      </c>
      <c r="AV150" s="1">
        <v>4.5856433229509896</v>
      </c>
      <c r="AW150" s="1">
        <v>4.4931493872989501</v>
      </c>
      <c r="AX150" s="1">
        <v>4.6219367657726904</v>
      </c>
      <c r="AY150" s="1">
        <v>4.64503562976968</v>
      </c>
      <c r="AZ150" s="1">
        <v>4.7515432450217796</v>
      </c>
      <c r="BA150" s="1">
        <v>4.6257437156503904</v>
      </c>
      <c r="BB150" s="1">
        <v>4.7535548963810204</v>
      </c>
      <c r="BC150" s="1">
        <v>4.6301088552342504</v>
      </c>
      <c r="BD150" s="1">
        <v>4.8070427558608602</v>
      </c>
      <c r="BE150" s="1">
        <v>4.6732584711005298</v>
      </c>
      <c r="BF150" s="1">
        <v>4.5672104779169604</v>
      </c>
      <c r="BG150" s="1">
        <v>4.6915831060970499</v>
      </c>
      <c r="BH150" s="1">
        <v>4.5319974610310396</v>
      </c>
      <c r="BI150" s="1">
        <v>4.80874132878093</v>
      </c>
      <c r="BJ150" s="1">
        <v>4.5050466445402204</v>
      </c>
      <c r="BK150" s="1">
        <v>4.5769103851092403</v>
      </c>
      <c r="BL150" s="1">
        <v>4.25486985148226</v>
      </c>
      <c r="BM150" s="1">
        <v>4.4792992353797096</v>
      </c>
      <c r="BN150" s="1">
        <v>4.6317744532805101</v>
      </c>
      <c r="BO150" s="1">
        <v>4.4519644371623501</v>
      </c>
      <c r="BP150" s="1">
        <v>4.5304259358257104</v>
      </c>
      <c r="BQ150" s="1">
        <v>4.5205191463971097</v>
      </c>
      <c r="BR150" s="1">
        <v>4.5124975649847396</v>
      </c>
      <c r="BS150" s="1">
        <v>4.6906649806527296</v>
      </c>
      <c r="BT150" s="1">
        <v>4.6105055708719496</v>
      </c>
      <c r="BU150" s="1">
        <v>4.4023826780911701</v>
      </c>
      <c r="BV150" s="1">
        <v>4.5789745289812496</v>
      </c>
      <c r="BW150" s="1">
        <v>4.5789912810658304</v>
      </c>
      <c r="BX150" s="1">
        <v>4.49130813443454</v>
      </c>
      <c r="BY150" s="1">
        <v>4.40240742648332</v>
      </c>
      <c r="BZ150" s="1">
        <v>4.6392557130793799</v>
      </c>
      <c r="CA150" s="1">
        <v>4.4860045712888104</v>
      </c>
      <c r="CB150" s="1">
        <v>4.5512849581777601</v>
      </c>
      <c r="CC150" s="1">
        <v>4.7169566403218903</v>
      </c>
      <c r="CD150" s="1">
        <v>4.5249369750266704</v>
      </c>
      <c r="CE150" s="1">
        <v>4.7994165368359196</v>
      </c>
      <c r="CF150" s="1">
        <v>4.3926598948634696</v>
      </c>
      <c r="CG150" s="1">
        <v>4.3358561885615101</v>
      </c>
      <c r="CH150" s="1">
        <v>4.6399748324287202</v>
      </c>
      <c r="CI150" s="1">
        <v>4.4585984123195201</v>
      </c>
      <c r="CJ150" s="1">
        <v>4.3622342728586698</v>
      </c>
      <c r="CK150" s="1">
        <v>4.7800624837539898</v>
      </c>
      <c r="CL150" s="1">
        <v>4.6879000294454496</v>
      </c>
      <c r="CM150" s="1">
        <v>4.47040417545014</v>
      </c>
      <c r="CN150" s="1">
        <v>4.7153073023102001</v>
      </c>
      <c r="CO150" s="1">
        <v>4.5716924268514596</v>
      </c>
      <c r="CP150" s="1">
        <v>4.6579501844183699</v>
      </c>
      <c r="CQ150" s="1">
        <v>4.5195242834614904</v>
      </c>
      <c r="CR150" s="1">
        <v>4.5705815826187397</v>
      </c>
      <c r="CS150" s="1">
        <v>4.3806569423003303</v>
      </c>
      <c r="CT150" s="1">
        <v>4.4165407172611797</v>
      </c>
      <c r="CU150" s="1">
        <v>4.5416520948236903</v>
      </c>
      <c r="CV150" s="1">
        <v>4.4841741340052197</v>
      </c>
      <c r="CW150" s="1">
        <v>4.67064918523781</v>
      </c>
      <c r="CX150" s="1">
        <v>4.5150901734918003</v>
      </c>
      <c r="CY150" s="1">
        <v>4.6728256699586197</v>
      </c>
      <c r="CZ150" s="1">
        <v>4.5577234169901599</v>
      </c>
      <c r="DA150" s="1">
        <v>4.5568987430082304</v>
      </c>
      <c r="DB150" s="1">
        <v>4.5355201071269899</v>
      </c>
      <c r="DC150" s="1">
        <v>4.6640816549391504</v>
      </c>
      <c r="DD150" s="1">
        <v>4.5159076648380099</v>
      </c>
      <c r="DE150" s="1">
        <v>4.6020628155153203</v>
      </c>
      <c r="DF150" s="1">
        <v>4.5004605083875697</v>
      </c>
      <c r="DG150" s="1">
        <v>4.5382533779698599</v>
      </c>
      <c r="DH150" s="1">
        <v>4.4448317027648399</v>
      </c>
      <c r="DI150" s="1">
        <v>4.6916213882735196</v>
      </c>
      <c r="DJ150" s="1">
        <v>4.5604563813183701</v>
      </c>
      <c r="DK150" s="1">
        <v>4.7135482196310097</v>
      </c>
      <c r="DL150" s="1">
        <v>4.52068914320055</v>
      </c>
      <c r="DM150" s="1">
        <v>4.5847125363186096</v>
      </c>
      <c r="DN150" s="1">
        <v>4.6530891190210104</v>
      </c>
      <c r="DO150" s="1">
        <v>4.5808093271353902</v>
      </c>
      <c r="DP150" s="1">
        <v>4.5884942315490997</v>
      </c>
      <c r="DQ150" s="1">
        <v>4.59558065184945</v>
      </c>
      <c r="DR150" s="1">
        <v>4.4680030713765397</v>
      </c>
      <c r="DS150" s="1">
        <v>4.58977213742698</v>
      </c>
      <c r="DT150" s="1">
        <v>4.4485594998134204</v>
      </c>
      <c r="DU150" s="1">
        <v>4.5320075227749097</v>
      </c>
      <c r="DV150" s="1">
        <v>4.5139476676769004</v>
      </c>
      <c r="DW150" s="1">
        <v>4.6937583931839999</v>
      </c>
      <c r="DX150" s="1">
        <v>4.4872182052557399</v>
      </c>
      <c r="DY150" s="1">
        <v>4.5803901105287004</v>
      </c>
      <c r="DZ150" s="1">
        <v>4.4691617548969003</v>
      </c>
      <c r="EA150" s="1">
        <v>4.6233792459765004</v>
      </c>
      <c r="EB150" s="1">
        <v>4.5443831882744998</v>
      </c>
      <c r="EC150" s="1">
        <v>4.3966519431262103</v>
      </c>
      <c r="ED150" s="1">
        <v>4.6073080786093898</v>
      </c>
      <c r="EE150" s="1">
        <v>4.8074119940977802</v>
      </c>
      <c r="EF150" s="1">
        <v>4.53715455382335</v>
      </c>
      <c r="EG150" s="1">
        <v>4.5416538304698504</v>
      </c>
      <c r="EH150" s="1">
        <v>4.5976993920225402</v>
      </c>
      <c r="EI150" s="1">
        <v>4.56028031388625</v>
      </c>
      <c r="EJ150" s="1">
        <v>4.5972779087827096</v>
      </c>
      <c r="EK150" s="1">
        <v>4.5569727039263004</v>
      </c>
      <c r="EL150" s="1">
        <v>4.5842532243860097</v>
      </c>
      <c r="EM150" s="1">
        <v>4.5968857761183601</v>
      </c>
      <c r="EN150" s="1">
        <v>4.5737611927003696</v>
      </c>
      <c r="EO150" s="1">
        <v>4.5674789173705301</v>
      </c>
      <c r="EP150" s="1">
        <v>4.5457139591852798</v>
      </c>
      <c r="EQ150" s="1">
        <v>4.5323012926069302</v>
      </c>
      <c r="ER150" s="1">
        <v>4.5594845961322799</v>
      </c>
      <c r="ES150" s="1">
        <v>4.5593351932364596</v>
      </c>
      <c r="ET150" s="1">
        <v>4.5511267703617104</v>
      </c>
      <c r="EU150" s="1">
        <v>4.5538276828057302</v>
      </c>
      <c r="EV150" s="1">
        <v>4.55070340716824</v>
      </c>
      <c r="EW150" s="1">
        <v>4.5696685057643203</v>
      </c>
      <c r="EX150" s="1">
        <v>4.5777774148722701</v>
      </c>
      <c r="EY150" s="1">
        <v>4.5774620051692496</v>
      </c>
      <c r="EZ150" s="1">
        <v>4.5732906837187297</v>
      </c>
      <c r="FA150" s="1">
        <v>4.5633818785259397</v>
      </c>
      <c r="FB150" s="1">
        <v>4.5382780045807403</v>
      </c>
      <c r="FC150" s="1">
        <v>4.5643014224720604</v>
      </c>
      <c r="FD150" s="1">
        <v>4.5742184239183201</v>
      </c>
      <c r="FE150" s="1">
        <v>4.57084934746584</v>
      </c>
      <c r="FF150" s="1">
        <v>4.5690883392051003</v>
      </c>
      <c r="FG150" s="1">
        <v>4.57527564124279</v>
      </c>
      <c r="FH150" s="1">
        <v>4.5779181355333103</v>
      </c>
      <c r="FI150" s="1">
        <v>4.5719901071888502</v>
      </c>
      <c r="FJ150" s="1">
        <v>4.5683198591667802</v>
      </c>
      <c r="FK150" s="1">
        <v>4.5754893359411701</v>
      </c>
      <c r="FL150" s="1">
        <v>4.5788919157446104</v>
      </c>
      <c r="FM150" s="1">
        <v>4.5748660772733096</v>
      </c>
      <c r="FN150" s="1">
        <v>4.5820318446786104</v>
      </c>
      <c r="FO150" s="1">
        <v>4.56062373769542</v>
      </c>
      <c r="FP150" s="1">
        <v>4.55875258451037</v>
      </c>
      <c r="FQ150" s="1">
        <v>4.5597946474533497</v>
      </c>
      <c r="FR150" s="1">
        <v>4.5369333115615804</v>
      </c>
      <c r="FS150" s="1">
        <v>4.55612555001</v>
      </c>
      <c r="FT150" s="1">
        <v>4.5721257243233602</v>
      </c>
      <c r="FU150" s="1">
        <v>4.5468437622861497</v>
      </c>
      <c r="FV150" s="1">
        <v>4.5688452478292199</v>
      </c>
      <c r="FW150" s="1">
        <v>4.59054311936712</v>
      </c>
      <c r="FX150" s="1">
        <v>4.5992285338714796</v>
      </c>
      <c r="FY150" s="1">
        <v>4.5682347746155996</v>
      </c>
      <c r="FZ150" s="1">
        <v>4.5690467528893901</v>
      </c>
      <c r="GA150" s="1">
        <v>4.5829095585970103</v>
      </c>
      <c r="GB150" s="1">
        <v>4.5948455653279403</v>
      </c>
      <c r="GC150" s="1">
        <v>4.6061637130082804</v>
      </c>
      <c r="GD150" s="1">
        <v>4.5815121407200099</v>
      </c>
      <c r="GE150" s="1">
        <v>4.5802050172442099</v>
      </c>
      <c r="GF150" s="1">
        <v>4.5871465932284998</v>
      </c>
      <c r="GG150" s="1">
        <v>4.5707291814147304</v>
      </c>
      <c r="GH150" s="1">
        <v>4.5857893768731399</v>
      </c>
      <c r="GI150" s="1">
        <v>4.5729482084970901</v>
      </c>
      <c r="GJ150" s="1">
        <v>4.5985465651724899</v>
      </c>
      <c r="GK150" s="1">
        <v>4.5778243333110202</v>
      </c>
      <c r="GL150" s="1">
        <v>4.5905245240632002</v>
      </c>
      <c r="GM150" s="1">
        <v>4.5666868541165204</v>
      </c>
      <c r="GN150" s="1">
        <v>4.5256411004880599</v>
      </c>
      <c r="GO150" s="1">
        <v>4.5739305648021302</v>
      </c>
      <c r="GP150" s="1">
        <v>4.5610910685382198</v>
      </c>
      <c r="GQ150" s="1">
        <v>4.5658879780152599</v>
      </c>
      <c r="GR150" s="1">
        <v>4.5508971982829296</v>
      </c>
      <c r="GS150" s="1">
        <v>4.5634543370294196</v>
      </c>
      <c r="GT150" s="1">
        <v>4.5657569063162802</v>
      </c>
      <c r="GU150" s="1">
        <v>4.5891871588339201</v>
      </c>
      <c r="GV150" s="1">
        <v>4.5717038111349702</v>
      </c>
      <c r="GW150" s="1">
        <v>4.5742903444774798</v>
      </c>
      <c r="GX150" s="1">
        <v>4.5110091178571698</v>
      </c>
      <c r="GY150" s="1">
        <v>4.57749119955316</v>
      </c>
      <c r="GZ150" s="1">
        <v>4.5881663010801601</v>
      </c>
      <c r="HA150" s="1">
        <v>4.5746534125169003</v>
      </c>
      <c r="HB150" s="1">
        <v>4.5951515578566102</v>
      </c>
      <c r="HC150" s="1">
        <v>1.7600170298444798E-2</v>
      </c>
      <c r="HD150" s="1">
        <v>6.4450253256174603</v>
      </c>
    </row>
    <row r="151" spans="1:212" s="1" customFormat="1" x14ac:dyDescent="0.25">
      <c r="A151" s="2" t="s">
        <v>1035</v>
      </c>
      <c r="B151" s="1" t="s">
        <v>1036</v>
      </c>
      <c r="C151" s="1">
        <v>165.12761180015701</v>
      </c>
      <c r="D151" s="1">
        <v>6.1462500000000002</v>
      </c>
      <c r="E151" s="1" t="s">
        <v>212</v>
      </c>
      <c r="F151" s="1" t="s">
        <v>227</v>
      </c>
      <c r="G151" s="1" t="s">
        <v>1037</v>
      </c>
      <c r="H151" s="1" t="s">
        <v>1038</v>
      </c>
      <c r="I151" s="1" t="s">
        <v>215</v>
      </c>
      <c r="J151" s="1">
        <v>1.34191642013804</v>
      </c>
      <c r="K151" s="1" t="s">
        <v>215</v>
      </c>
      <c r="L151" s="1" t="s">
        <v>1039</v>
      </c>
      <c r="M151" s="1" t="s">
        <v>1040</v>
      </c>
      <c r="N151" s="1">
        <v>5.0043350576846697</v>
      </c>
      <c r="O151" s="1">
        <v>5.0131906060939597</v>
      </c>
      <c r="P151" s="1">
        <v>5.0572124184094802</v>
      </c>
      <c r="Q151" s="1">
        <v>5.1061169258881902</v>
      </c>
      <c r="R151" s="1">
        <v>5.1215681883536996</v>
      </c>
      <c r="S151" s="1">
        <v>5.0425631142680096</v>
      </c>
      <c r="T151" s="1">
        <v>5.0762356198608298</v>
      </c>
      <c r="U151" s="1">
        <v>5.0599936157205603</v>
      </c>
      <c r="V151" s="1">
        <v>5.0407659399262696</v>
      </c>
      <c r="W151" s="1">
        <v>5.1081733931334901</v>
      </c>
      <c r="X151" s="1">
        <v>5.0649192991801</v>
      </c>
      <c r="Y151" s="1">
        <v>4.9883810978418301</v>
      </c>
      <c r="Z151" s="1">
        <v>4.9842651571878296</v>
      </c>
      <c r="AA151" s="1">
        <v>5.0697131589594902</v>
      </c>
      <c r="AB151" s="1">
        <v>5.1165055782316404</v>
      </c>
      <c r="AC151" s="1">
        <v>5.0239022503066</v>
      </c>
      <c r="AD151" s="1">
        <v>5.0270391468033599</v>
      </c>
      <c r="AE151" s="1">
        <v>5.0743687409823597</v>
      </c>
      <c r="AF151" s="1">
        <v>4.9933707183482499</v>
      </c>
      <c r="AG151" s="1">
        <v>5.0716570543942003</v>
      </c>
      <c r="AH151" s="1">
        <v>5.0824141340080304</v>
      </c>
      <c r="AI151" s="1">
        <v>5.03973510538352</v>
      </c>
      <c r="AJ151" s="1">
        <v>5.0750387945465896</v>
      </c>
      <c r="AK151" s="1">
        <v>5.0357397360830296</v>
      </c>
      <c r="AL151" s="1">
        <v>5.0520773295611301</v>
      </c>
      <c r="AM151" s="1">
        <v>5.0150354511253399</v>
      </c>
      <c r="AN151" s="1">
        <v>5.07687278997959</v>
      </c>
      <c r="AO151" s="1">
        <v>5.0184236013129597</v>
      </c>
      <c r="AP151" s="1">
        <v>5.04952290669618</v>
      </c>
      <c r="AQ151" s="1">
        <v>5.10252965560794</v>
      </c>
      <c r="AR151" s="1">
        <v>5.0701960772978802</v>
      </c>
      <c r="AS151" s="1">
        <v>5.0593307567065704</v>
      </c>
      <c r="AT151" s="1">
        <v>5.0856600815970703</v>
      </c>
      <c r="AU151" s="1">
        <v>5.1919713716933504</v>
      </c>
      <c r="AV151" s="1">
        <v>5.0843341423364103</v>
      </c>
      <c r="AW151" s="1">
        <v>5.0684601499973496</v>
      </c>
      <c r="AX151" s="1">
        <v>5.0548923263107897</v>
      </c>
      <c r="AY151" s="1">
        <v>5.05392872013205</v>
      </c>
      <c r="AZ151" s="1">
        <v>5.1814201959547201</v>
      </c>
      <c r="BA151" s="1">
        <v>5.1326829723897598</v>
      </c>
      <c r="BB151" s="1">
        <v>5.0992411578512797</v>
      </c>
      <c r="BC151" s="1">
        <v>5.1459921053153197</v>
      </c>
      <c r="BD151" s="1">
        <v>5.2422509905126802</v>
      </c>
      <c r="BE151" s="1">
        <v>5.1321724306953804</v>
      </c>
      <c r="BF151" s="1">
        <v>5.1002997113838804</v>
      </c>
      <c r="BG151" s="1">
        <v>5.1156507271742804</v>
      </c>
      <c r="BH151" s="1">
        <v>5.1744014922338399</v>
      </c>
      <c r="BI151" s="1">
        <v>5.3633013143353097</v>
      </c>
      <c r="BJ151" s="1">
        <v>5.0931136225432496</v>
      </c>
      <c r="BK151" s="1">
        <v>5.1504350211046104</v>
      </c>
      <c r="BL151" s="1">
        <v>4.9965563507089197</v>
      </c>
      <c r="BM151" s="1">
        <v>4.9903069657242103</v>
      </c>
      <c r="BN151" s="1">
        <v>5.0726248644927496</v>
      </c>
      <c r="BO151" s="1">
        <v>4.9536332083529198</v>
      </c>
      <c r="BP151" s="1">
        <v>5.0276880172724701</v>
      </c>
      <c r="BQ151" s="1">
        <v>5.1772057006569199</v>
      </c>
      <c r="BR151" s="1">
        <v>5.1349749511957103</v>
      </c>
      <c r="BS151" s="1">
        <v>5.1605659816092802</v>
      </c>
      <c r="BT151" s="1">
        <v>5.0663318507362201</v>
      </c>
      <c r="BU151" s="1">
        <v>5.0649199697806404</v>
      </c>
      <c r="BV151" s="1">
        <v>5.1077705380043001</v>
      </c>
      <c r="BW151" s="1">
        <v>4.9918496133288999</v>
      </c>
      <c r="BX151" s="1">
        <v>5.1738574824769197</v>
      </c>
      <c r="BY151" s="1">
        <v>5.0104109581314198</v>
      </c>
      <c r="BZ151" s="1">
        <v>5.0977581288185903</v>
      </c>
      <c r="CA151" s="1">
        <v>5.1148387919501497</v>
      </c>
      <c r="CB151" s="1">
        <v>5.0901704832336403</v>
      </c>
      <c r="CC151" s="1">
        <v>5.1320639421295899</v>
      </c>
      <c r="CD151" s="1">
        <v>5.0288021892478598</v>
      </c>
      <c r="CE151" s="1">
        <v>5.1655830213093497</v>
      </c>
      <c r="CF151" s="1">
        <v>4.9837859379507501</v>
      </c>
      <c r="CG151" s="1">
        <v>5.0587590757680898</v>
      </c>
      <c r="CH151" s="1">
        <v>5.1394220869040002</v>
      </c>
      <c r="CI151" s="1">
        <v>5.0639655986849501</v>
      </c>
      <c r="CJ151" s="1">
        <v>5.1191092690704396</v>
      </c>
      <c r="CK151" s="1">
        <v>5.1251589949038499</v>
      </c>
      <c r="CL151" s="1">
        <v>5.1223575277732998</v>
      </c>
      <c r="CM151" s="1">
        <v>5.0523414142317504</v>
      </c>
      <c r="CN151" s="1">
        <v>5.1080070332807104</v>
      </c>
      <c r="CO151" s="1">
        <v>5.1853447185448802</v>
      </c>
      <c r="CP151" s="1">
        <v>5.1816050448664903</v>
      </c>
      <c r="CQ151" s="1">
        <v>5.0396772581947999</v>
      </c>
      <c r="CR151" s="1">
        <v>5.0800741152077</v>
      </c>
      <c r="CS151" s="1">
        <v>5.0022040762423403</v>
      </c>
      <c r="CT151" s="1">
        <v>5.0502349415643701</v>
      </c>
      <c r="CU151" s="1">
        <v>5.1192421725027</v>
      </c>
      <c r="CV151" s="1">
        <v>5.1071883548237196</v>
      </c>
      <c r="CW151" s="1">
        <v>5.1385749221023396</v>
      </c>
      <c r="CX151" s="1">
        <v>5.0766248315418103</v>
      </c>
      <c r="CY151" s="1">
        <v>5.0426371910261603</v>
      </c>
      <c r="CZ151" s="1">
        <v>5.0345366401188798</v>
      </c>
      <c r="DA151" s="1">
        <v>5.1317381983959702</v>
      </c>
      <c r="DB151" s="1">
        <v>5.0628902619644496</v>
      </c>
      <c r="DC151" s="1">
        <v>5.07185305742453</v>
      </c>
      <c r="DD151" s="1">
        <v>5.0601474633017798</v>
      </c>
      <c r="DE151" s="1">
        <v>5.0781722196526804</v>
      </c>
      <c r="DF151" s="1">
        <v>5.0421868915706503</v>
      </c>
      <c r="DG151" s="1">
        <v>5.1190324557825804</v>
      </c>
      <c r="DH151" s="1">
        <v>5.0828128244249697</v>
      </c>
      <c r="DI151" s="1">
        <v>5.04412825006475</v>
      </c>
      <c r="DJ151" s="1">
        <v>5.0929606932198599</v>
      </c>
      <c r="DK151" s="1">
        <v>5.1453882981812198</v>
      </c>
      <c r="DL151" s="1">
        <v>5.0461720745832901</v>
      </c>
      <c r="DM151" s="1">
        <v>5.0575970520280196</v>
      </c>
      <c r="DN151" s="1">
        <v>5.0978945132901101</v>
      </c>
      <c r="DO151" s="1">
        <v>5.1911193546214598</v>
      </c>
      <c r="DP151" s="1">
        <v>5.0575870437736103</v>
      </c>
      <c r="DQ151" s="1">
        <v>5.0994509357937297</v>
      </c>
      <c r="DR151" s="1">
        <v>4.9275346040809396</v>
      </c>
      <c r="DS151" s="1">
        <v>5.1360755934679796</v>
      </c>
      <c r="DT151" s="1">
        <v>5.0799400675666702</v>
      </c>
      <c r="DU151" s="1">
        <v>5.1042852797810001</v>
      </c>
      <c r="DV151" s="1">
        <v>5.0622179831140697</v>
      </c>
      <c r="DW151" s="1">
        <v>5.0799090128311004</v>
      </c>
      <c r="DX151" s="1">
        <v>5.0742297971015198</v>
      </c>
      <c r="DY151" s="1">
        <v>5.0763072458063299</v>
      </c>
      <c r="DZ151" s="1">
        <v>5.0677052093252897</v>
      </c>
      <c r="EA151" s="1">
        <v>5.0688248277788901</v>
      </c>
      <c r="EB151" s="1">
        <v>5.1223662425721397</v>
      </c>
      <c r="EC151" s="1">
        <v>5.0444427390541904</v>
      </c>
      <c r="ED151" s="1">
        <v>5.0811505324052799</v>
      </c>
      <c r="EE151" s="1">
        <v>5.1317095096000402</v>
      </c>
      <c r="EF151" s="1">
        <v>4.9591849578497396</v>
      </c>
      <c r="EG151" s="1">
        <v>4.9681455287128298</v>
      </c>
      <c r="EH151" s="1">
        <v>4.99415335469984</v>
      </c>
      <c r="EI151" s="1">
        <v>4.9603689730435896</v>
      </c>
      <c r="EJ151" s="1">
        <v>4.9574798911669697</v>
      </c>
      <c r="EK151" s="1">
        <v>4.9748092179164303</v>
      </c>
      <c r="EL151" s="1">
        <v>4.9729766968334097</v>
      </c>
      <c r="EM151" s="1">
        <v>4.9760718251164402</v>
      </c>
      <c r="EN151" s="1">
        <v>4.9681328045924804</v>
      </c>
      <c r="EO151" s="1">
        <v>5.0225749442597403</v>
      </c>
      <c r="EP151" s="1">
        <v>4.96979523966308</v>
      </c>
      <c r="EQ151" s="1">
        <v>4.9679760720995603</v>
      </c>
      <c r="ER151" s="1">
        <v>4.9685746333913503</v>
      </c>
      <c r="ES151" s="1">
        <v>4.9713400652098301</v>
      </c>
      <c r="ET151" s="1">
        <v>4.96673370619951</v>
      </c>
      <c r="EU151" s="1">
        <v>4.97075204774141</v>
      </c>
      <c r="EV151" s="1">
        <v>4.9529669475715004</v>
      </c>
      <c r="EW151" s="1">
        <v>4.9560380633928602</v>
      </c>
      <c r="EX151" s="1">
        <v>4.9582459347625596</v>
      </c>
      <c r="EY151" s="1">
        <v>4.9659992707111602</v>
      </c>
      <c r="EZ151" s="1">
        <v>4.9919730877029798</v>
      </c>
      <c r="FA151" s="1">
        <v>4.9560151784094399</v>
      </c>
      <c r="FB151" s="1">
        <v>4.9367547207574196</v>
      </c>
      <c r="FC151" s="1">
        <v>4.9929464459653898</v>
      </c>
      <c r="FD151" s="1">
        <v>4.9936823883747596</v>
      </c>
      <c r="FE151" s="1">
        <v>4.9753471046744302</v>
      </c>
      <c r="FF151" s="1">
        <v>4.9794673877703701</v>
      </c>
      <c r="FG151" s="1">
        <v>4.9801775826350703</v>
      </c>
      <c r="FH151" s="1">
        <v>4.9820603192967203</v>
      </c>
      <c r="FI151" s="1">
        <v>4.9672791770388596</v>
      </c>
      <c r="FJ151" s="1">
        <v>4.9684157624998999</v>
      </c>
      <c r="FK151" s="1">
        <v>4.9842265423574297</v>
      </c>
      <c r="FL151" s="1">
        <v>4.9918228095482498</v>
      </c>
      <c r="FM151" s="1">
        <v>4.9406640625329699</v>
      </c>
      <c r="FN151" s="1">
        <v>4.9819206912863798</v>
      </c>
      <c r="FO151" s="1">
        <v>4.94989447574173</v>
      </c>
      <c r="FP151" s="1">
        <v>4.9770952381433302</v>
      </c>
      <c r="FQ151" s="1">
        <v>4.9885162752930698</v>
      </c>
      <c r="FR151" s="1">
        <v>4.9696731964063199</v>
      </c>
      <c r="FS151" s="1">
        <v>4.9572033393920503</v>
      </c>
      <c r="FT151" s="1">
        <v>5.0127380663971</v>
      </c>
      <c r="FU151" s="1">
        <v>4.9575502707663004</v>
      </c>
      <c r="FV151" s="1">
        <v>4.9665474187588297</v>
      </c>
      <c r="FW151" s="1">
        <v>4.9942991753204398</v>
      </c>
      <c r="FX151" s="1">
        <v>4.9848333961554996</v>
      </c>
      <c r="FY151" s="1">
        <v>4.9970742558042804</v>
      </c>
      <c r="FZ151" s="1">
        <v>4.9690134549979899</v>
      </c>
      <c r="GA151" s="1">
        <v>4.9801131374627996</v>
      </c>
      <c r="GB151" s="1">
        <v>4.9902755391896498</v>
      </c>
      <c r="GC151" s="1">
        <v>4.9993423097323504</v>
      </c>
      <c r="GD151" s="1">
        <v>4.9864928052189104</v>
      </c>
      <c r="GE151" s="1">
        <v>4.9832044902968802</v>
      </c>
      <c r="GF151" s="1">
        <v>4.9568742487048603</v>
      </c>
      <c r="GG151" s="1">
        <v>4.9738716951587802</v>
      </c>
      <c r="GH151" s="1">
        <v>5.0063232282183803</v>
      </c>
      <c r="GI151" s="1">
        <v>4.9783963886235298</v>
      </c>
      <c r="GJ151" s="1">
        <v>4.9595332038490199</v>
      </c>
      <c r="GK151" s="1">
        <v>4.9644360397335801</v>
      </c>
      <c r="GL151" s="1">
        <v>5.0094717300542104</v>
      </c>
      <c r="GM151" s="1">
        <v>4.9493554896259004</v>
      </c>
      <c r="GN151" s="1">
        <v>4.9865943231672603</v>
      </c>
      <c r="GO151" s="1">
        <v>4.9595383839284501</v>
      </c>
      <c r="GP151" s="1">
        <v>4.9942065202467498</v>
      </c>
      <c r="GQ151" s="1">
        <v>4.9686543080607901</v>
      </c>
      <c r="GR151" s="1">
        <v>4.9664379482711603</v>
      </c>
      <c r="GS151" s="1">
        <v>4.9763549253672599</v>
      </c>
      <c r="GT151" s="1">
        <v>4.97391609898221</v>
      </c>
      <c r="GU151" s="1">
        <v>4.9793199779375596</v>
      </c>
      <c r="GV151" s="1">
        <v>4.9394075797234498</v>
      </c>
      <c r="GW151" s="1">
        <v>4.9829792781542999</v>
      </c>
      <c r="GX151" s="1">
        <v>4.9991638668662999</v>
      </c>
      <c r="GY151" s="1">
        <v>4.9849698199054799</v>
      </c>
      <c r="GZ151" s="1">
        <v>4.9836914633007199</v>
      </c>
      <c r="HA151" s="1">
        <v>4.9972417635444204</v>
      </c>
      <c r="HB151" s="1">
        <v>4.9749307437303001</v>
      </c>
      <c r="HC151" s="1">
        <v>1.6778247133542201E-2</v>
      </c>
      <c r="HD151" s="1">
        <v>6.85078203279273</v>
      </c>
    </row>
    <row r="152" spans="1:212" s="1" customFormat="1" x14ac:dyDescent="0.25">
      <c r="A152" s="2" t="s">
        <v>1041</v>
      </c>
      <c r="B152" s="1" t="s">
        <v>1042</v>
      </c>
      <c r="C152" s="1">
        <v>163.075514552165</v>
      </c>
      <c r="D152" s="1">
        <v>6.2517833333333304</v>
      </c>
      <c r="E152" s="1" t="s">
        <v>212</v>
      </c>
      <c r="F152" s="1" t="s">
        <v>227</v>
      </c>
      <c r="G152" s="1" t="s">
        <v>1043</v>
      </c>
      <c r="H152" s="1" t="s">
        <v>1044</v>
      </c>
      <c r="I152" s="1" t="s">
        <v>215</v>
      </c>
      <c r="J152" s="1">
        <v>0.978356413472107</v>
      </c>
      <c r="K152" s="1" t="s">
        <v>215</v>
      </c>
      <c r="L152" s="1" t="s">
        <v>1045</v>
      </c>
      <c r="M152" s="1" t="s">
        <v>1046</v>
      </c>
      <c r="N152" s="1">
        <v>4.6029534009296</v>
      </c>
      <c r="O152" s="1">
        <v>4.5405738841473502</v>
      </c>
      <c r="P152" s="1">
        <v>4.8044216744358303</v>
      </c>
      <c r="Q152" s="1">
        <v>4.8041663835922597</v>
      </c>
      <c r="R152" s="1">
        <v>4.7900639695931897</v>
      </c>
      <c r="S152" s="1">
        <v>4.73867618200254</v>
      </c>
      <c r="T152" s="1">
        <v>4.7311545596470799</v>
      </c>
      <c r="U152" s="1">
        <v>4.8070450261060502</v>
      </c>
      <c r="V152" s="1">
        <v>4.7461238049482803</v>
      </c>
      <c r="W152" s="1">
        <v>4.8046058924034796</v>
      </c>
      <c r="X152" s="1">
        <v>4.7766887213456499</v>
      </c>
      <c r="Y152" s="1">
        <v>4.68550972785658</v>
      </c>
      <c r="Z152" s="1">
        <v>4.6405397756694402</v>
      </c>
      <c r="AA152" s="1">
        <v>4.7656134399431203</v>
      </c>
      <c r="AB152" s="1">
        <v>4.7846926428071397</v>
      </c>
      <c r="AC152" s="1">
        <v>4.7117508867800897</v>
      </c>
      <c r="AD152" s="1">
        <v>4.7883125192391898</v>
      </c>
      <c r="AE152" s="1">
        <v>4.7390020363840204</v>
      </c>
      <c r="AF152" s="1">
        <v>4.6884599408204704</v>
      </c>
      <c r="AG152" s="1">
        <v>4.8093131249782504</v>
      </c>
      <c r="AH152" s="1">
        <v>4.8034932296782502</v>
      </c>
      <c r="AI152" s="1">
        <v>4.7430423114701297</v>
      </c>
      <c r="AJ152" s="1">
        <v>4.80147017449272</v>
      </c>
      <c r="AK152" s="1">
        <v>4.7760540632283801</v>
      </c>
      <c r="AL152" s="1">
        <v>4.8132414184506898</v>
      </c>
      <c r="AM152" s="1">
        <v>4.7012841959841598</v>
      </c>
      <c r="AN152" s="1">
        <v>4.7419058443879001</v>
      </c>
      <c r="AO152" s="1">
        <v>4.7152915747442998</v>
      </c>
      <c r="AP152" s="1">
        <v>4.7450672478502396</v>
      </c>
      <c r="AQ152" s="1">
        <v>4.7950481309560704</v>
      </c>
      <c r="AR152" s="1">
        <v>4.7991637170898303</v>
      </c>
      <c r="AS152" s="1">
        <v>4.7703915210913301</v>
      </c>
      <c r="AT152" s="1">
        <v>4.7434062230276899</v>
      </c>
      <c r="AU152" s="1">
        <v>4.8557052446546498</v>
      </c>
      <c r="AV152" s="1">
        <v>4.7995180399312796</v>
      </c>
      <c r="AW152" s="1">
        <v>4.7319373294115596</v>
      </c>
      <c r="AX152" s="1">
        <v>4.7512042705555899</v>
      </c>
      <c r="AY152" s="1">
        <v>4.7674368328214296</v>
      </c>
      <c r="AZ152" s="1">
        <v>4.8614442759271101</v>
      </c>
      <c r="BA152" s="1">
        <v>4.8243725150868899</v>
      </c>
      <c r="BB152" s="1">
        <v>4.7802461853251801</v>
      </c>
      <c r="BC152" s="1">
        <v>4.8541304653869304</v>
      </c>
      <c r="BD152" s="1">
        <v>4.9375592635326297</v>
      </c>
      <c r="BE152" s="1">
        <v>4.8359883950693598</v>
      </c>
      <c r="BF152" s="1">
        <v>4.7646432859039001</v>
      </c>
      <c r="BG152" s="1">
        <v>4.80308582296602</v>
      </c>
      <c r="BH152" s="1">
        <v>4.8233669827523098</v>
      </c>
      <c r="BI152" s="1">
        <v>5.0283952508071899</v>
      </c>
      <c r="BJ152" s="1">
        <v>4.7469421868500996</v>
      </c>
      <c r="BK152" s="1">
        <v>4.8237757709580196</v>
      </c>
      <c r="BL152" s="1">
        <v>4.7260410724915296</v>
      </c>
      <c r="BM152" s="1">
        <v>4.6668006285837604</v>
      </c>
      <c r="BN152" s="1">
        <v>4.7414973657827799</v>
      </c>
      <c r="BO152" s="1">
        <v>4.6422981608038301</v>
      </c>
      <c r="BP152" s="1">
        <v>4.7142070929145996</v>
      </c>
      <c r="BQ152" s="1">
        <v>4.8821921975225804</v>
      </c>
      <c r="BR152" s="1">
        <v>4.7869464231374401</v>
      </c>
      <c r="BS152" s="1">
        <v>4.84403721503055</v>
      </c>
      <c r="BT152" s="1">
        <v>4.7429900948897199</v>
      </c>
      <c r="BU152" s="1">
        <v>4.7602079390568504</v>
      </c>
      <c r="BV152" s="1">
        <v>4.7623125914300504</v>
      </c>
      <c r="BW152" s="1">
        <v>4.6675112924985998</v>
      </c>
      <c r="BX152" s="1">
        <v>4.8085281026859601</v>
      </c>
      <c r="BY152" s="1">
        <v>4.7297634699185203</v>
      </c>
      <c r="BZ152" s="1">
        <v>4.73902822085092</v>
      </c>
      <c r="CA152" s="1">
        <v>4.8112786621479504</v>
      </c>
      <c r="CB152" s="1">
        <v>4.7653508863190703</v>
      </c>
      <c r="CC152" s="1">
        <v>4.8246770989963101</v>
      </c>
      <c r="CD152" s="1">
        <v>4.7361917114931797</v>
      </c>
      <c r="CE152" s="1">
        <v>4.9122819945362597</v>
      </c>
      <c r="CF152" s="1">
        <v>4.7263197741415004</v>
      </c>
      <c r="CG152" s="1">
        <v>4.7827673345439203</v>
      </c>
      <c r="CH152" s="1">
        <v>4.8774018870926703</v>
      </c>
      <c r="CI152" s="1">
        <v>4.7621714642855597</v>
      </c>
      <c r="CJ152" s="1">
        <v>4.7410676591979604</v>
      </c>
      <c r="CK152" s="1">
        <v>4.7568712493202003</v>
      </c>
      <c r="CL152" s="1">
        <v>4.8181686366988901</v>
      </c>
      <c r="CM152" s="1">
        <v>4.7440793763060798</v>
      </c>
      <c r="CN152" s="1">
        <v>4.7620334671616202</v>
      </c>
      <c r="CO152" s="1">
        <v>4.9009811094513296</v>
      </c>
      <c r="CP152" s="1">
        <v>4.8863070912587503</v>
      </c>
      <c r="CQ152" s="1">
        <v>4.7662142840855202</v>
      </c>
      <c r="CR152" s="1">
        <v>4.7628954927219702</v>
      </c>
      <c r="CS152" s="1">
        <v>4.6853325897119804</v>
      </c>
      <c r="CT152" s="1">
        <v>4.7827355535776999</v>
      </c>
      <c r="CU152" s="1">
        <v>4.7667595721368698</v>
      </c>
      <c r="CV152" s="1">
        <v>4.8134933513496199</v>
      </c>
      <c r="CW152" s="1">
        <v>4.8362169805779303</v>
      </c>
      <c r="CX152" s="1">
        <v>4.8160374403795796</v>
      </c>
      <c r="CY152" s="1">
        <v>4.3945988123230304</v>
      </c>
      <c r="CZ152" s="1">
        <v>4.7424033068161204</v>
      </c>
      <c r="DA152" s="1">
        <v>4.8227594514819598</v>
      </c>
      <c r="DB152" s="1">
        <v>4.7381114721266204</v>
      </c>
      <c r="DC152" s="1">
        <v>4.7695755880131099</v>
      </c>
      <c r="DD152" s="1">
        <v>4.7590263508082398</v>
      </c>
      <c r="DE152" s="1">
        <v>4.7745806269120399</v>
      </c>
      <c r="DF152" s="1">
        <v>4.7282932497916903</v>
      </c>
      <c r="DG152" s="1">
        <v>4.8143660353061302</v>
      </c>
      <c r="DH152" s="1">
        <v>4.8162534710710601</v>
      </c>
      <c r="DI152" s="1">
        <v>4.7416903385503399</v>
      </c>
      <c r="DJ152" s="1">
        <v>4.7686398196685396</v>
      </c>
      <c r="DK152" s="1">
        <v>4.80842957187628</v>
      </c>
      <c r="DL152" s="1">
        <v>4.7215392894323802</v>
      </c>
      <c r="DM152" s="1">
        <v>4.7898160810663404</v>
      </c>
      <c r="DN152" s="1">
        <v>4.81046410036212</v>
      </c>
      <c r="DO152" s="1">
        <v>4.8692998611650502</v>
      </c>
      <c r="DP152" s="1">
        <v>4.6987745473568001</v>
      </c>
      <c r="DQ152" s="1">
        <v>4.8032804502042596</v>
      </c>
      <c r="DR152" s="1">
        <v>4.6285104885586303</v>
      </c>
      <c r="DS152" s="1">
        <v>4.8088042440103003</v>
      </c>
      <c r="DT152" s="1">
        <v>4.7254950926616504</v>
      </c>
      <c r="DU152" s="1">
        <v>4.7908616456640596</v>
      </c>
      <c r="DV152" s="1">
        <v>4.7381285464975704</v>
      </c>
      <c r="DW152" s="1">
        <v>4.7254568805833701</v>
      </c>
      <c r="DX152" s="1">
        <v>4.7246533099384802</v>
      </c>
      <c r="DY152" s="1">
        <v>4.7494907488919296</v>
      </c>
      <c r="DZ152" s="1">
        <v>4.7482829953593599</v>
      </c>
      <c r="EA152" s="1">
        <v>4.7320781677886599</v>
      </c>
      <c r="EB152" s="1">
        <v>4.7612669054193697</v>
      </c>
      <c r="EC152" s="1">
        <v>4.7305367816135897</v>
      </c>
      <c r="ED152" s="1">
        <v>4.8261000927958904</v>
      </c>
      <c r="EE152" s="1">
        <v>4.8385893493867398</v>
      </c>
      <c r="EF152" s="1">
        <v>4.6916314416499398</v>
      </c>
      <c r="EG152" s="1">
        <v>4.7121054334945001</v>
      </c>
      <c r="EH152" s="1">
        <v>4.6906913877004097</v>
      </c>
      <c r="EI152" s="1">
        <v>4.7053663240023003</v>
      </c>
      <c r="EJ152" s="1">
        <v>4.7206439843579098</v>
      </c>
      <c r="EK152" s="1">
        <v>4.6880340060886798</v>
      </c>
      <c r="EL152" s="1">
        <v>4.70385672639852</v>
      </c>
      <c r="EM152" s="1">
        <v>4.7112631606696898</v>
      </c>
      <c r="EN152" s="1">
        <v>4.7039225448518698</v>
      </c>
      <c r="EO152" s="1">
        <v>4.6987134985569998</v>
      </c>
      <c r="EP152" s="1">
        <v>4.6768042002166998</v>
      </c>
      <c r="EQ152" s="1">
        <v>4.7116271969697401</v>
      </c>
      <c r="ER152" s="1">
        <v>4.7069822695974901</v>
      </c>
      <c r="ES152" s="1">
        <v>4.6904973908877103</v>
      </c>
      <c r="ET152" s="1">
        <v>4.7518585940527798</v>
      </c>
      <c r="EU152" s="1">
        <v>4.7177293798542399</v>
      </c>
      <c r="EV152" s="1">
        <v>4.6929972807155096</v>
      </c>
      <c r="EW152" s="1">
        <v>4.7030807488684898</v>
      </c>
      <c r="EX152" s="1">
        <v>4.7178818978243902</v>
      </c>
      <c r="EY152" s="1">
        <v>4.7047369156789003</v>
      </c>
      <c r="EZ152" s="1">
        <v>4.69420299142842</v>
      </c>
      <c r="FA152" s="1">
        <v>4.71686425113539</v>
      </c>
      <c r="FB152" s="1">
        <v>4.7176303500365497</v>
      </c>
      <c r="FC152" s="1">
        <v>4.6936373619359602</v>
      </c>
      <c r="FD152" s="1">
        <v>4.6810711205897197</v>
      </c>
      <c r="FE152" s="1">
        <v>4.7042952654467003</v>
      </c>
      <c r="FF152" s="1">
        <v>4.7058320529094297</v>
      </c>
      <c r="FG152" s="1">
        <v>4.7379417690163503</v>
      </c>
      <c r="FH152" s="1">
        <v>4.70821269841933</v>
      </c>
      <c r="FI152" s="1">
        <v>4.6978096236904099</v>
      </c>
      <c r="FJ152" s="1">
        <v>4.70424760900306</v>
      </c>
      <c r="FK152" s="1">
        <v>4.6978147885393096</v>
      </c>
      <c r="FL152" s="1">
        <v>4.7127868401020896</v>
      </c>
      <c r="FM152" s="1">
        <v>4.6924617593332201</v>
      </c>
      <c r="FN152" s="1">
        <v>4.6508518777586296</v>
      </c>
      <c r="FO152" s="1">
        <v>4.70074108653378</v>
      </c>
      <c r="FP152" s="1">
        <v>4.7048521748706102</v>
      </c>
      <c r="FQ152" s="1">
        <v>4.6605166301599104</v>
      </c>
      <c r="FR152" s="1">
        <v>4.6937945970011397</v>
      </c>
      <c r="FS152" s="1">
        <v>4.7027860784901101</v>
      </c>
      <c r="FT152" s="1">
        <v>4.7381680547387903</v>
      </c>
      <c r="FU152" s="1">
        <v>4.7111798922253803</v>
      </c>
      <c r="FV152" s="1">
        <v>4.6991259819592299</v>
      </c>
      <c r="FW152" s="1">
        <v>4.7153313451281802</v>
      </c>
      <c r="FX152" s="1">
        <v>4.7110912140024599</v>
      </c>
      <c r="FY152" s="1">
        <v>4.6896043627906696</v>
      </c>
      <c r="FZ152" s="1">
        <v>4.7110169007368796</v>
      </c>
      <c r="GA152" s="1">
        <v>4.7015713678179996</v>
      </c>
      <c r="GB152" s="1">
        <v>4.69177355098451</v>
      </c>
      <c r="GC152" s="1">
        <v>4.7260625114944599</v>
      </c>
      <c r="GD152" s="1">
        <v>4.7485476812043697</v>
      </c>
      <c r="GE152" s="1">
        <v>4.7006286342903998</v>
      </c>
      <c r="GF152" s="1">
        <v>4.7066233765248997</v>
      </c>
      <c r="GG152" s="1">
        <v>4.7168603368789803</v>
      </c>
      <c r="GH152" s="1">
        <v>4.7091242395552602</v>
      </c>
      <c r="GI152" s="1">
        <v>4.6892358889652703</v>
      </c>
      <c r="GJ152" s="1">
        <v>4.6773341567960003</v>
      </c>
      <c r="GK152" s="1">
        <v>4.71193488032059</v>
      </c>
      <c r="GL152" s="1">
        <v>4.7009559330765098</v>
      </c>
      <c r="GM152" s="1">
        <v>4.7117480315435296</v>
      </c>
      <c r="GN152" s="1">
        <v>4.6783741231123201</v>
      </c>
      <c r="GO152" s="1">
        <v>4.7143701060521703</v>
      </c>
      <c r="GP152" s="1">
        <v>4.7141711742138703</v>
      </c>
      <c r="GQ152" s="1">
        <v>4.6999300674082596</v>
      </c>
      <c r="GR152" s="1">
        <v>4.6870021141096903</v>
      </c>
      <c r="GS152" s="1">
        <v>4.7014736498233498</v>
      </c>
      <c r="GT152" s="1">
        <v>4.7146184918951803</v>
      </c>
      <c r="GU152" s="1">
        <v>4.7025710727099401</v>
      </c>
      <c r="GV152" s="1">
        <v>4.7182790658290097</v>
      </c>
      <c r="GW152" s="1">
        <v>4.7077560634093896</v>
      </c>
      <c r="GX152" s="1">
        <v>4.6897748537031498</v>
      </c>
      <c r="GY152" s="1">
        <v>4.73574919552909</v>
      </c>
      <c r="GZ152" s="1">
        <v>4.6800512984106604</v>
      </c>
      <c r="HA152" s="1">
        <v>4.7082560314292596</v>
      </c>
      <c r="HB152" s="1">
        <v>4.7067577632670998</v>
      </c>
      <c r="HC152" s="1">
        <v>1.6566589264734699E-2</v>
      </c>
      <c r="HD152" s="1">
        <v>6.5794538783087599</v>
      </c>
    </row>
    <row r="153" spans="1:212" s="1" customFormat="1" x14ac:dyDescent="0.25">
      <c r="A153" s="2" t="s">
        <v>1047</v>
      </c>
      <c r="B153" s="1" t="s">
        <v>1048</v>
      </c>
      <c r="C153" s="1">
        <v>279.09367581169801</v>
      </c>
      <c r="D153" s="1">
        <v>6.0860500000000002</v>
      </c>
      <c r="E153" s="1" t="s">
        <v>212</v>
      </c>
      <c r="F153" s="1" t="s">
        <v>483</v>
      </c>
      <c r="G153" s="1" t="s">
        <v>1049</v>
      </c>
      <c r="H153" s="1" t="s">
        <v>1050</v>
      </c>
      <c r="I153" s="1" t="s">
        <v>215</v>
      </c>
      <c r="J153" s="1">
        <v>1.25014931722412</v>
      </c>
      <c r="K153" s="1" t="s">
        <v>215</v>
      </c>
      <c r="L153" s="1" t="s">
        <v>215</v>
      </c>
      <c r="M153" s="1" t="s">
        <v>215</v>
      </c>
      <c r="N153" s="1">
        <v>4.9799123823977904</v>
      </c>
      <c r="O153" s="1">
        <v>4.9360823062228203</v>
      </c>
      <c r="P153" s="1">
        <v>5.31991687377218</v>
      </c>
      <c r="Q153" s="1">
        <v>5.3669832117511396</v>
      </c>
      <c r="R153" s="1">
        <v>5.37806487438512</v>
      </c>
      <c r="S153" s="1">
        <v>5.2746003899168104</v>
      </c>
      <c r="T153" s="1">
        <v>5.3035549006275398</v>
      </c>
      <c r="U153" s="1">
        <v>5.3109962715667498</v>
      </c>
      <c r="V153" s="1">
        <v>5.2857942198252204</v>
      </c>
      <c r="W153" s="1">
        <v>5.3265391491893102</v>
      </c>
      <c r="X153" s="1">
        <v>5.2865369157801601</v>
      </c>
      <c r="Y153" s="1">
        <v>5.2407134738531198</v>
      </c>
      <c r="Z153" s="1">
        <v>5.1654486832806104</v>
      </c>
      <c r="AA153" s="1">
        <v>5.2921369763773498</v>
      </c>
      <c r="AB153" s="1">
        <v>5.3257585386620301</v>
      </c>
      <c r="AC153" s="1">
        <v>5.2718776815749298</v>
      </c>
      <c r="AD153" s="1">
        <v>5.2818359297971096</v>
      </c>
      <c r="AE153" s="1">
        <v>5.29372956712613</v>
      </c>
      <c r="AF153" s="1">
        <v>5.2153265898791901</v>
      </c>
      <c r="AG153" s="1">
        <v>5.3452649120314302</v>
      </c>
      <c r="AH153" s="1">
        <v>5.3308640654182202</v>
      </c>
      <c r="AI153" s="1">
        <v>5.2540328696474603</v>
      </c>
      <c r="AJ153" s="1">
        <v>5.3665955453632304</v>
      </c>
      <c r="AK153" s="1">
        <v>5.3209077826270104</v>
      </c>
      <c r="AL153" s="1">
        <v>5.3332535970196</v>
      </c>
      <c r="AM153" s="1">
        <v>5.2214671305406499</v>
      </c>
      <c r="AN153" s="1">
        <v>5.3103656254156801</v>
      </c>
      <c r="AO153" s="1">
        <v>5.2385120927619502</v>
      </c>
      <c r="AP153" s="1">
        <v>5.24614439273605</v>
      </c>
      <c r="AQ153" s="1">
        <v>5.2818138714093896</v>
      </c>
      <c r="AR153" s="1">
        <v>5.7543028557976399</v>
      </c>
      <c r="AS153" s="1">
        <v>5.2998411212311201</v>
      </c>
      <c r="AT153" s="1">
        <v>5.2929873066511703</v>
      </c>
      <c r="AU153" s="1">
        <v>5.3237629835167404</v>
      </c>
      <c r="AV153" s="1">
        <v>5.3389541722748204</v>
      </c>
      <c r="AW153" s="1">
        <v>5.2943423024436402</v>
      </c>
      <c r="AX153" s="1">
        <v>5.2930577451152603</v>
      </c>
      <c r="AY153" s="1">
        <v>5.33877486562585</v>
      </c>
      <c r="AZ153" s="1">
        <v>5.41614097221556</v>
      </c>
      <c r="BA153" s="1">
        <v>5.3773625678813</v>
      </c>
      <c r="BB153" s="1">
        <v>5.2907724007989296</v>
      </c>
      <c r="BC153" s="1">
        <v>5.4062305367793</v>
      </c>
      <c r="BD153" s="1">
        <v>5.4404602032218499</v>
      </c>
      <c r="BE153" s="1">
        <v>5.3806683237606201</v>
      </c>
      <c r="BF153" s="1">
        <v>5.3584963686813598</v>
      </c>
      <c r="BG153" s="1">
        <v>5.3242964075685499</v>
      </c>
      <c r="BH153" s="1">
        <v>5.3749010893903497</v>
      </c>
      <c r="BI153" s="1">
        <v>5.5150750522683598</v>
      </c>
      <c r="BJ153" s="1">
        <v>5.2889332902630599</v>
      </c>
      <c r="BK153" s="1">
        <v>5.3471209832195497</v>
      </c>
      <c r="BL153" s="1">
        <v>5.2508303081675098</v>
      </c>
      <c r="BM153" s="1">
        <v>5.2246584650497496</v>
      </c>
      <c r="BN153" s="1">
        <v>5.2610149843428102</v>
      </c>
      <c r="BO153" s="1">
        <v>5.1456476997832397</v>
      </c>
      <c r="BP153" s="1">
        <v>5.2771900366472098</v>
      </c>
      <c r="BQ153" s="1">
        <v>5.3747857754017199</v>
      </c>
      <c r="BR153" s="1">
        <v>5.3560215617023497</v>
      </c>
      <c r="BS153" s="1">
        <v>5.3543056451031896</v>
      </c>
      <c r="BT153" s="1">
        <v>5.2719397003290096</v>
      </c>
      <c r="BU153" s="1">
        <v>5.3250506966061604</v>
      </c>
      <c r="BV153" s="1">
        <v>5.28854252981583</v>
      </c>
      <c r="BW153" s="1">
        <v>5.2207866150518099</v>
      </c>
      <c r="BX153" s="1">
        <v>5.3888156085676604</v>
      </c>
      <c r="BY153" s="1">
        <v>5.2635554763475803</v>
      </c>
      <c r="BZ153" s="1">
        <v>5.2674570267915302</v>
      </c>
      <c r="CA153" s="1">
        <v>5.29589627592157</v>
      </c>
      <c r="CB153" s="1">
        <v>5.2908223040063502</v>
      </c>
      <c r="CC153" s="1">
        <v>5.3407657369622097</v>
      </c>
      <c r="CD153" s="1">
        <v>5.2406506348570199</v>
      </c>
      <c r="CE153" s="1">
        <v>5.4296560072150699</v>
      </c>
      <c r="CF153" s="1">
        <v>5.2896349664512101</v>
      </c>
      <c r="CG153" s="1">
        <v>5.2955950053268896</v>
      </c>
      <c r="CH153" s="1">
        <v>5.3370035068217403</v>
      </c>
      <c r="CI153" s="1">
        <v>5.3064131804476498</v>
      </c>
      <c r="CJ153" s="1">
        <v>5.2998328950401703</v>
      </c>
      <c r="CK153" s="1">
        <v>5.2915972068027504</v>
      </c>
      <c r="CL153" s="1">
        <v>5.3556943770763796</v>
      </c>
      <c r="CM153" s="1">
        <v>5.2785424398306402</v>
      </c>
      <c r="CN153" s="1">
        <v>5.3089489558048104</v>
      </c>
      <c r="CO153" s="1">
        <v>5.3974248940223202</v>
      </c>
      <c r="CP153" s="1">
        <v>5.3431522919074697</v>
      </c>
      <c r="CQ153" s="1">
        <v>5.3204010247684499</v>
      </c>
      <c r="CR153" s="1">
        <v>5.2788624276540101</v>
      </c>
      <c r="CS153" s="1">
        <v>5.1835110243926001</v>
      </c>
      <c r="CT153" s="1">
        <v>5.2568244820574304</v>
      </c>
      <c r="CU153" s="1">
        <v>5.2823602671772401</v>
      </c>
      <c r="CV153" s="1">
        <v>5.3556717967100598</v>
      </c>
      <c r="CW153" s="1">
        <v>5.3399888598136398</v>
      </c>
      <c r="CX153" s="1">
        <v>5.3412618248496297</v>
      </c>
      <c r="CY153" s="1">
        <v>5.3137057278991398</v>
      </c>
      <c r="CZ153" s="1">
        <v>5.2732705674456497</v>
      </c>
      <c r="DA153" s="1">
        <v>5.3869782056586102</v>
      </c>
      <c r="DB153" s="1">
        <v>5.3254436571880799</v>
      </c>
      <c r="DC153" s="1">
        <v>5.1900801378415897</v>
      </c>
      <c r="DD153" s="1">
        <v>5.3209264673054797</v>
      </c>
      <c r="DE153" s="1">
        <v>5.3039629083876703</v>
      </c>
      <c r="DF153" s="1">
        <v>5.2517937337668297</v>
      </c>
      <c r="DG153" s="1">
        <v>5.3252433006181699</v>
      </c>
      <c r="DH153" s="1">
        <v>5.4479200560953496</v>
      </c>
      <c r="DI153" s="1">
        <v>5.2955687886874703</v>
      </c>
      <c r="DJ153" s="1">
        <v>5.3207295894221396</v>
      </c>
      <c r="DK153" s="1">
        <v>5.3764891195635904</v>
      </c>
      <c r="DL153" s="1">
        <v>5.3092723921183396</v>
      </c>
      <c r="DM153" s="1">
        <v>5.2821341258863699</v>
      </c>
      <c r="DN153" s="1">
        <v>5.3279569166134699</v>
      </c>
      <c r="DO153" s="1">
        <v>5.4526438660146699</v>
      </c>
      <c r="DP153" s="1">
        <v>5.3603415491707898</v>
      </c>
      <c r="DQ153" s="1">
        <v>5.3236310829974398</v>
      </c>
      <c r="DR153" s="1">
        <v>5.1898124851299503</v>
      </c>
      <c r="DS153" s="1">
        <v>5.4010157618471801</v>
      </c>
      <c r="DT153" s="1">
        <v>5.3097189236909497</v>
      </c>
      <c r="DU153" s="1">
        <v>5.3666579253887798</v>
      </c>
      <c r="DV153" s="1">
        <v>5.1937809642186803</v>
      </c>
      <c r="DW153" s="1">
        <v>5.3110516435103703</v>
      </c>
      <c r="DX153" s="1">
        <v>5.2020683092155302</v>
      </c>
      <c r="DY153" s="1">
        <v>5.2942174126017196</v>
      </c>
      <c r="DZ153" s="1">
        <v>5.2838621814008802</v>
      </c>
      <c r="EA153" s="1">
        <v>5.2133614207281402</v>
      </c>
      <c r="EB153" s="1">
        <v>5.3122679560009196</v>
      </c>
      <c r="EC153" s="1">
        <v>5.3385364235015604</v>
      </c>
      <c r="ED153" s="1">
        <v>5.3403006605840302</v>
      </c>
      <c r="EE153" s="1">
        <v>5.3622146881308099</v>
      </c>
      <c r="EF153" s="1">
        <v>5.14377783452806</v>
      </c>
      <c r="EG153" s="1">
        <v>5.1638087767693097</v>
      </c>
      <c r="EH153" s="1">
        <v>5.1664027064428</v>
      </c>
      <c r="EI153" s="1">
        <v>5.1747643347836796</v>
      </c>
      <c r="EJ153" s="1">
        <v>5.1707313185856396</v>
      </c>
      <c r="EK153" s="1">
        <v>5.1722449738834202</v>
      </c>
      <c r="EL153" s="1">
        <v>5.1680412790069896</v>
      </c>
      <c r="EM153" s="1">
        <v>5.1704500331961798</v>
      </c>
      <c r="EN153" s="1">
        <v>5.1702123675352798</v>
      </c>
      <c r="EO153" s="1">
        <v>5.1644655579041299</v>
      </c>
      <c r="EP153" s="1">
        <v>5.1765086845355199</v>
      </c>
      <c r="EQ153" s="1">
        <v>5.1576918175887396</v>
      </c>
      <c r="ER153" s="1">
        <v>5.1435601878119899</v>
      </c>
      <c r="ES153" s="1">
        <v>5.1624609245104498</v>
      </c>
      <c r="ET153" s="1">
        <v>5.1688723716794902</v>
      </c>
      <c r="EU153" s="1">
        <v>5.1716392468852099</v>
      </c>
      <c r="EV153" s="1">
        <v>5.17383082290264</v>
      </c>
      <c r="EW153" s="1">
        <v>5.1645596267100196</v>
      </c>
      <c r="EX153" s="1">
        <v>5.1475352482370296</v>
      </c>
      <c r="EY153" s="1">
        <v>5.1494017715079901</v>
      </c>
      <c r="EZ153" s="1">
        <v>5.1648505330972796</v>
      </c>
      <c r="FA153" s="1">
        <v>5.1453712967816401</v>
      </c>
      <c r="FB153" s="1">
        <v>5.16531793611954</v>
      </c>
      <c r="FC153" s="1">
        <v>5.1650468148198803</v>
      </c>
      <c r="FD153" s="1">
        <v>5.16327632519274</v>
      </c>
      <c r="FE153" s="1">
        <v>5.1693225967146104</v>
      </c>
      <c r="FF153" s="1">
        <v>5.1603140857262204</v>
      </c>
      <c r="FG153" s="1">
        <v>5.1837638964519996</v>
      </c>
      <c r="FH153" s="1">
        <v>5.1853158053704096</v>
      </c>
      <c r="FI153" s="1">
        <v>5.2246606376967604</v>
      </c>
      <c r="FJ153" s="1">
        <v>5.1865470222568497</v>
      </c>
      <c r="FK153" s="1">
        <v>5.2119294476701699</v>
      </c>
      <c r="FL153" s="1">
        <v>5.2191452322252498</v>
      </c>
      <c r="FM153" s="1">
        <v>5.2121087526249799</v>
      </c>
      <c r="FN153" s="1">
        <v>5.1854361226544903</v>
      </c>
      <c r="FO153" s="1">
        <v>5.1818779937592296</v>
      </c>
      <c r="FP153" s="1">
        <v>5.1559603440855604</v>
      </c>
      <c r="FQ153" s="1">
        <v>5.16026881234583</v>
      </c>
      <c r="FR153" s="1">
        <v>5.1730756499793999</v>
      </c>
      <c r="FS153" s="1">
        <v>5.17484391763041</v>
      </c>
      <c r="FT153" s="1">
        <v>5.1406274313564397</v>
      </c>
      <c r="FU153" s="1">
        <v>5.1795277089512997</v>
      </c>
      <c r="FV153" s="1">
        <v>5.1693244670967404</v>
      </c>
      <c r="FW153" s="1">
        <v>5.1754836938233399</v>
      </c>
      <c r="FX153" s="1">
        <v>5.17321983619635</v>
      </c>
      <c r="FY153" s="1">
        <v>5.17975428818177</v>
      </c>
      <c r="FZ153" s="1">
        <v>5.1837097465552002</v>
      </c>
      <c r="GA153" s="1">
        <v>5.1774572261776903</v>
      </c>
      <c r="GB153" s="1">
        <v>5.1855917965035196</v>
      </c>
      <c r="GC153" s="1">
        <v>5.1729630528650796</v>
      </c>
      <c r="GD153" s="1">
        <v>5.1792217662191797</v>
      </c>
      <c r="GE153" s="1">
        <v>5.16927300633672</v>
      </c>
      <c r="GF153" s="1">
        <v>5.1756829402031599</v>
      </c>
      <c r="GG153" s="1">
        <v>5.1756994594935204</v>
      </c>
      <c r="GH153" s="1">
        <v>5.1665279596820497</v>
      </c>
      <c r="GI153" s="1">
        <v>5.1760717708722996</v>
      </c>
      <c r="GJ153" s="1">
        <v>5.1604918261273598</v>
      </c>
      <c r="GK153" s="1">
        <v>5.2329341517696601</v>
      </c>
      <c r="GL153" s="1">
        <v>5.1767452620928696</v>
      </c>
      <c r="GM153" s="1">
        <v>5.1684217351652197</v>
      </c>
      <c r="GN153" s="1">
        <v>5.19997240361542</v>
      </c>
      <c r="GO153" s="1">
        <v>5.1828445243841204</v>
      </c>
      <c r="GP153" s="1">
        <v>5.1760717677172901</v>
      </c>
      <c r="GQ153" s="1">
        <v>5.2165469489577596</v>
      </c>
      <c r="GR153" s="1">
        <v>5.1869813293557696</v>
      </c>
      <c r="GS153" s="1">
        <v>5.1810265221181604</v>
      </c>
      <c r="GT153" s="1">
        <v>5.1770423602368503</v>
      </c>
      <c r="GU153" s="1">
        <v>5.16877462147899</v>
      </c>
      <c r="GV153" s="1">
        <v>5.1870378110145596</v>
      </c>
      <c r="GW153" s="1">
        <v>5.1851972775309703</v>
      </c>
      <c r="GX153" s="1">
        <v>5.1762220887789701</v>
      </c>
      <c r="GY153" s="1">
        <v>5.2069618498442098</v>
      </c>
      <c r="GZ153" s="1">
        <v>5.1807255290175904</v>
      </c>
      <c r="HA153" s="1">
        <v>5.1660669174983296</v>
      </c>
      <c r="HB153" s="1">
        <v>5.1814059791863603</v>
      </c>
      <c r="HC153" s="1">
        <v>1.7794144428813202E-2</v>
      </c>
      <c r="HD153" s="1">
        <v>7.0509028847364599</v>
      </c>
    </row>
    <row r="154" spans="1:212" s="1" customFormat="1" x14ac:dyDescent="0.25">
      <c r="A154" s="2" t="s">
        <v>1051</v>
      </c>
      <c r="B154" s="1" t="s">
        <v>1052</v>
      </c>
      <c r="C154" s="1">
        <v>340.24881616958203</v>
      </c>
      <c r="D154" s="1">
        <v>5.9651666666666703</v>
      </c>
      <c r="E154" s="1" t="s">
        <v>212</v>
      </c>
      <c r="F154" s="1" t="s">
        <v>1053</v>
      </c>
      <c r="G154" s="1" t="s">
        <v>1054</v>
      </c>
      <c r="H154" s="1" t="s">
        <v>215</v>
      </c>
      <c r="I154" s="1" t="s">
        <v>1055</v>
      </c>
      <c r="J154" s="1">
        <v>1.8037655209627701</v>
      </c>
      <c r="K154" s="1" t="s">
        <v>1056</v>
      </c>
      <c r="L154" s="1" t="s">
        <v>1057</v>
      </c>
      <c r="M154" s="1" t="s">
        <v>1058</v>
      </c>
      <c r="N154" s="1">
        <v>4.7728415522911103</v>
      </c>
      <c r="O154" s="1">
        <v>4.6538762688505804</v>
      </c>
      <c r="P154" s="1">
        <v>5.1500447324162399</v>
      </c>
      <c r="Q154" s="1">
        <v>5.0726966104668296</v>
      </c>
      <c r="R154" s="1">
        <v>5.08497251606126</v>
      </c>
      <c r="S154" s="1">
        <v>5.5373405621793603</v>
      </c>
      <c r="T154" s="1">
        <v>4.78362590431718</v>
      </c>
      <c r="U154" s="1">
        <v>4.6398590154078398</v>
      </c>
      <c r="V154" s="1">
        <v>5.1087801386194203</v>
      </c>
      <c r="W154" s="1">
        <v>4.6636551521250302</v>
      </c>
      <c r="X154" s="1">
        <v>4.7318021811566897</v>
      </c>
      <c r="Y154" s="1">
        <v>4.5734703801339203</v>
      </c>
      <c r="Z154" s="1">
        <v>4.8249189698058297</v>
      </c>
      <c r="AA154" s="1">
        <v>4.8547419115242203</v>
      </c>
      <c r="AB154" s="1">
        <v>4.8832507544153403</v>
      </c>
      <c r="AC154" s="1">
        <v>4.8622694394028896</v>
      </c>
      <c r="AD154" s="1">
        <v>4.9577494912584203</v>
      </c>
      <c r="AE154" s="1">
        <v>4.4509798164666101</v>
      </c>
      <c r="AF154" s="1">
        <v>4.5034519570823601</v>
      </c>
      <c r="AG154" s="1">
        <v>5.0440176412350102</v>
      </c>
      <c r="AH154" s="1">
        <v>4.9051334455531999</v>
      </c>
      <c r="AI154" s="1">
        <v>5.0528717501150497</v>
      </c>
      <c r="AJ154" s="1">
        <v>5.1004103204095799</v>
      </c>
      <c r="AK154" s="1">
        <v>5.1858129249543001</v>
      </c>
      <c r="AL154" s="1">
        <v>4.7790459326632799</v>
      </c>
      <c r="AM154" s="1">
        <v>5.4721893123591903</v>
      </c>
      <c r="AN154" s="1">
        <v>5.1266934739545302</v>
      </c>
      <c r="AO154" s="1">
        <v>4.6786002155926001</v>
      </c>
      <c r="AP154" s="1">
        <v>4.8481309669581796</v>
      </c>
      <c r="AQ154" s="1">
        <v>5.1052127602783397</v>
      </c>
      <c r="AR154" s="1">
        <v>5.1044964770684897</v>
      </c>
      <c r="AS154" s="1">
        <v>5.2189401927726999</v>
      </c>
      <c r="AT154" s="1">
        <v>4.9627314214889298</v>
      </c>
      <c r="AU154" s="1">
        <v>4.7288310090312704</v>
      </c>
      <c r="AV154" s="1">
        <v>4.91515139372141</v>
      </c>
      <c r="AW154" s="1">
        <v>4.5465458423601799</v>
      </c>
      <c r="AX154" s="1">
        <v>4.7899092663508602</v>
      </c>
      <c r="AY154" s="1">
        <v>5.1008315208808801</v>
      </c>
      <c r="AZ154" s="1">
        <v>4.9307682680531704</v>
      </c>
      <c r="BA154" s="1">
        <v>4.4293983884032304</v>
      </c>
      <c r="BB154" s="1">
        <v>4.6808017659718599</v>
      </c>
      <c r="BC154" s="1">
        <v>4.9106876043032202</v>
      </c>
      <c r="BD154" s="1">
        <v>4.7395892424654198</v>
      </c>
      <c r="BE154" s="1">
        <v>5.0733773367139001</v>
      </c>
      <c r="BF154" s="1">
        <v>4.7994365329943198</v>
      </c>
      <c r="BG154" s="1">
        <v>4.7613262983074103</v>
      </c>
      <c r="BH154" s="1">
        <v>5.1083671076925699</v>
      </c>
      <c r="BI154" s="1">
        <v>5.4169384895145596</v>
      </c>
      <c r="BJ154" s="1">
        <v>4.8410244204014399</v>
      </c>
      <c r="BK154" s="1">
        <v>4.5667926268483399</v>
      </c>
      <c r="BL154" s="1">
        <v>5.0517995926961703</v>
      </c>
      <c r="BM154" s="1">
        <v>4.7865086647736401</v>
      </c>
      <c r="BN154" s="1">
        <v>4.9095835182181302</v>
      </c>
      <c r="BO154" s="1">
        <v>4.4777986548975202</v>
      </c>
      <c r="BP154" s="1">
        <v>5.1306382529518402</v>
      </c>
      <c r="BQ154" s="1">
        <v>4.9597713059406896</v>
      </c>
      <c r="BR154" s="1">
        <v>4.3525370151821301</v>
      </c>
      <c r="BS154" s="1">
        <v>5.0040017756688799</v>
      </c>
      <c r="BT154" s="1">
        <v>4.5326477518193196</v>
      </c>
      <c r="BU154" s="1">
        <v>4.9445446156652402</v>
      </c>
      <c r="BV154" s="1">
        <v>4.8768268915487702</v>
      </c>
      <c r="BW154" s="1">
        <v>4.7939438914180004</v>
      </c>
      <c r="BX154" s="1">
        <v>4.0715397318310798</v>
      </c>
      <c r="BY154" s="1">
        <v>5.05056434860645</v>
      </c>
      <c r="BZ154" s="1">
        <v>5.0920398819927399</v>
      </c>
      <c r="CA154" s="1">
        <v>5.1215777817417099</v>
      </c>
      <c r="CB154" s="1">
        <v>4.7855872329771696</v>
      </c>
      <c r="CC154" s="1">
        <v>4.4138826274879301</v>
      </c>
      <c r="CD154" s="1">
        <v>4.7582483497524297</v>
      </c>
      <c r="CE154" s="1">
        <v>4.7824634458533</v>
      </c>
      <c r="CF154" s="1">
        <v>4.7978817529091096</v>
      </c>
      <c r="CG154" s="1">
        <v>4.9965868949174697</v>
      </c>
      <c r="CH154" s="1">
        <v>5.4713334268790303</v>
      </c>
      <c r="CI154" s="1">
        <v>4.6167833884854002</v>
      </c>
      <c r="CJ154" s="1">
        <v>5.0688671476002103</v>
      </c>
      <c r="CK154" s="1">
        <v>4.8581626938479197</v>
      </c>
      <c r="CL154" s="1">
        <v>4.9031604266685003</v>
      </c>
      <c r="CM154" s="1">
        <v>4.8022276163611597</v>
      </c>
      <c r="CN154" s="1">
        <v>4.48014917126571</v>
      </c>
      <c r="CO154" s="1">
        <v>5.1661166365557802</v>
      </c>
      <c r="CP154" s="1">
        <v>5.2997496867022802</v>
      </c>
      <c r="CQ154" s="1">
        <v>4.5451104003553597</v>
      </c>
      <c r="CR154" s="1">
        <v>4.8059849571196303</v>
      </c>
      <c r="CS154" s="1">
        <v>4.77351868629568</v>
      </c>
      <c r="CT154" s="1">
        <v>5.64639362418154</v>
      </c>
      <c r="CU154" s="1">
        <v>5.2045893958629499</v>
      </c>
      <c r="CV154" s="1">
        <v>5.17601153913267</v>
      </c>
      <c r="CW154" s="1">
        <v>4.9585924026580299</v>
      </c>
      <c r="CX154" s="1">
        <v>4.9162189276352901</v>
      </c>
      <c r="CY154" s="1">
        <v>5.06552096922307</v>
      </c>
      <c r="CZ154" s="1">
        <v>4.7851304061592401</v>
      </c>
      <c r="DA154" s="1">
        <v>4.87566702137382</v>
      </c>
      <c r="DB154" s="1">
        <v>4.99424443186897</v>
      </c>
      <c r="DC154" s="1">
        <v>5.1533073182851599</v>
      </c>
      <c r="DD154" s="1">
        <v>4.6653803584497604</v>
      </c>
      <c r="DE154" s="1">
        <v>4.7101549038439803</v>
      </c>
      <c r="DF154" s="1">
        <v>4.6833743353617896</v>
      </c>
      <c r="DG154" s="1">
        <v>4.64075955343825</v>
      </c>
      <c r="DH154" s="1">
        <v>4.8778478399689202</v>
      </c>
      <c r="DI154" s="1">
        <v>4.9883687367222</v>
      </c>
      <c r="DJ154" s="1">
        <v>4.3581534467246996</v>
      </c>
      <c r="DK154" s="1">
        <v>4.69277688947831</v>
      </c>
      <c r="DL154" s="1">
        <v>4.4981146696960597</v>
      </c>
      <c r="DM154" s="1">
        <v>5.1233380568497404</v>
      </c>
      <c r="DN154" s="1">
        <v>4.8309618357061099</v>
      </c>
      <c r="DO154" s="1">
        <v>5.0836851905255003</v>
      </c>
      <c r="DP154" s="1">
        <v>4.9881148791174699</v>
      </c>
      <c r="DQ154" s="1">
        <v>5.2637628365666798</v>
      </c>
      <c r="DR154" s="1">
        <v>4.8824730241325103</v>
      </c>
      <c r="DS154" s="1">
        <v>4.8535743175116801</v>
      </c>
      <c r="DT154" s="1">
        <v>4.6293846105998302</v>
      </c>
      <c r="DU154" s="1">
        <v>4.84521044679326</v>
      </c>
      <c r="DV154" s="1">
        <v>4.9311879325474202</v>
      </c>
      <c r="DW154" s="1">
        <v>4.4310061757852202</v>
      </c>
      <c r="DX154" s="1">
        <v>5.08951755544651</v>
      </c>
      <c r="DY154" s="1">
        <v>4.8284452063157399</v>
      </c>
      <c r="DZ154" s="1">
        <v>5.2395500130074701</v>
      </c>
      <c r="EA154" s="1">
        <v>4.7381397282825501</v>
      </c>
      <c r="EB154" s="1">
        <v>4.8828307614753896</v>
      </c>
      <c r="EC154" s="1">
        <v>4.7483941565447099</v>
      </c>
      <c r="ED154" s="1">
        <v>5.0586032699346299</v>
      </c>
      <c r="EE154" s="1">
        <v>4.7169790391789403</v>
      </c>
      <c r="EF154" s="1">
        <v>4.9070154995396198</v>
      </c>
      <c r="EG154" s="1">
        <v>4.9124469961503499</v>
      </c>
      <c r="EH154" s="1">
        <v>4.9097639367935999</v>
      </c>
      <c r="EI154" s="1">
        <v>4.9204352607701596</v>
      </c>
      <c r="EJ154" s="1">
        <v>4.8978385689871597</v>
      </c>
      <c r="EK154" s="1">
        <v>4.9184237507309003</v>
      </c>
      <c r="EL154" s="1">
        <v>4.9410711924335002</v>
      </c>
      <c r="EM154" s="1">
        <v>4.9192162661390597</v>
      </c>
      <c r="EN154" s="1">
        <v>4.9497444300659303</v>
      </c>
      <c r="EO154" s="1">
        <v>4.9068564463392299</v>
      </c>
      <c r="EP154" s="1">
        <v>4.9256230973487201</v>
      </c>
      <c r="EQ154" s="1">
        <v>4.92401953510144</v>
      </c>
      <c r="ER154" s="1">
        <v>4.9127229523905802</v>
      </c>
      <c r="ES154" s="1">
        <v>4.8817070145522203</v>
      </c>
      <c r="ET154" s="1">
        <v>4.9258862356771997</v>
      </c>
      <c r="EU154" s="1">
        <v>4.9363280097795901</v>
      </c>
      <c r="EV154" s="1">
        <v>4.9147126213663599</v>
      </c>
      <c r="EW154" s="1">
        <v>4.9172073244736998</v>
      </c>
      <c r="EX154" s="1">
        <v>4.9031494107897302</v>
      </c>
      <c r="EY154" s="1">
        <v>4.9214745799778399</v>
      </c>
      <c r="EZ154" s="1">
        <v>4.8886354961995897</v>
      </c>
      <c r="FA154" s="1">
        <v>4.8973827626241597</v>
      </c>
      <c r="FB154" s="1">
        <v>4.8860204646125602</v>
      </c>
      <c r="FC154" s="1">
        <v>4.8990925805825896</v>
      </c>
      <c r="FD154" s="1">
        <v>4.9100115945343896</v>
      </c>
      <c r="FE154" s="1">
        <v>4.9278316083242997</v>
      </c>
      <c r="FF154" s="1">
        <v>4.8986893432775602</v>
      </c>
      <c r="FG154" s="1">
        <v>4.9238542552939304</v>
      </c>
      <c r="FH154" s="1">
        <v>4.93382834563816</v>
      </c>
      <c r="FI154" s="1">
        <v>4.9331207163580997</v>
      </c>
      <c r="FJ154" s="1">
        <v>4.9243240195161402</v>
      </c>
      <c r="FK154" s="1">
        <v>4.8770721818699903</v>
      </c>
      <c r="FL154" s="1">
        <v>4.8910265492273002</v>
      </c>
      <c r="FM154" s="1">
        <v>4.9252977760960199</v>
      </c>
      <c r="FN154" s="1">
        <v>4.93601963067825</v>
      </c>
      <c r="FO154" s="1">
        <v>4.9231706468645804</v>
      </c>
      <c r="FP154" s="1">
        <v>4.90812456818899</v>
      </c>
      <c r="FQ154" s="1">
        <v>4.8835538289313796</v>
      </c>
      <c r="FR154" s="1">
        <v>4.9143597443878102</v>
      </c>
      <c r="FS154" s="1">
        <v>4.9040557792737598</v>
      </c>
      <c r="FT154" s="1">
        <v>4.9061878517140904</v>
      </c>
      <c r="FU154" s="1">
        <v>4.9290182245764296</v>
      </c>
      <c r="FV154" s="1">
        <v>4.8939994779904996</v>
      </c>
      <c r="FW154" s="1">
        <v>4.9310214264553798</v>
      </c>
      <c r="FX154" s="1">
        <v>4.9089426344221403</v>
      </c>
      <c r="FY154" s="1">
        <v>4.9505190086210096</v>
      </c>
      <c r="FZ154" s="1">
        <v>4.9421348527074702</v>
      </c>
      <c r="GA154" s="1">
        <v>4.9472367704411599</v>
      </c>
      <c r="GB154" s="1">
        <v>4.9521196209243898</v>
      </c>
      <c r="GC154" s="1">
        <v>4.9096855459404596</v>
      </c>
      <c r="GD154" s="1">
        <v>4.9234616354811598</v>
      </c>
      <c r="GE154" s="1">
        <v>4.9071161303841304</v>
      </c>
      <c r="GF154" s="1">
        <v>4.9157613708302303</v>
      </c>
      <c r="GG154" s="1">
        <v>4.8810274508062799</v>
      </c>
      <c r="GH154" s="1">
        <v>4.8897449213278099</v>
      </c>
      <c r="GI154" s="1">
        <v>4.9487030321600898</v>
      </c>
      <c r="GJ154" s="1">
        <v>4.9048846820583796</v>
      </c>
      <c r="GK154" s="1">
        <v>4.9110593122102504</v>
      </c>
      <c r="GL154" s="1">
        <v>4.9034698028980399</v>
      </c>
      <c r="GM154" s="1">
        <v>4.9269452511929002</v>
      </c>
      <c r="GN154" s="1">
        <v>4.9312283041620697</v>
      </c>
      <c r="GO154" s="1">
        <v>4.91275339703129</v>
      </c>
      <c r="GP154" s="1">
        <v>4.9036697087918002</v>
      </c>
      <c r="GQ154" s="1">
        <v>4.9267900591320597</v>
      </c>
      <c r="GR154" s="1">
        <v>4.9043596860252103</v>
      </c>
      <c r="GS154" s="1">
        <v>4.90438495965416</v>
      </c>
      <c r="GT154" s="1">
        <v>4.9447004649382897</v>
      </c>
      <c r="GU154" s="1">
        <v>4.9279773047483699</v>
      </c>
      <c r="GV154" s="1">
        <v>4.9104930022572999</v>
      </c>
      <c r="GW154" s="1">
        <v>4.8913135757646602</v>
      </c>
      <c r="GX154" s="1">
        <v>4.9033620345880902</v>
      </c>
      <c r="GY154" s="1">
        <v>4.9105878492000503</v>
      </c>
      <c r="GZ154" s="1">
        <v>4.9077137525076102</v>
      </c>
      <c r="HA154" s="1">
        <v>4.8987883919555699</v>
      </c>
      <c r="HB154" s="1">
        <v>4.9084276526038204</v>
      </c>
      <c r="HC154" s="1">
        <v>1.7505407830821499E-2</v>
      </c>
      <c r="HD154" s="1">
        <v>6.7900930051020296</v>
      </c>
    </row>
    <row r="155" spans="1:212" s="1" customFormat="1" x14ac:dyDescent="0.25">
      <c r="A155" s="2" t="s">
        <v>1059</v>
      </c>
      <c r="B155" s="1" t="s">
        <v>1060</v>
      </c>
      <c r="C155" s="1">
        <v>204.04991915756401</v>
      </c>
      <c r="D155" s="1">
        <v>2.2942999999999998</v>
      </c>
      <c r="E155" s="1" t="s">
        <v>212</v>
      </c>
      <c r="F155" s="1" t="s">
        <v>667</v>
      </c>
      <c r="G155" s="1" t="s">
        <v>1061</v>
      </c>
      <c r="H155" s="1" t="s">
        <v>215</v>
      </c>
      <c r="I155" s="1" t="s">
        <v>417</v>
      </c>
      <c r="J155" s="1">
        <v>-7.0344471767015397</v>
      </c>
      <c r="K155" s="1" t="s">
        <v>215</v>
      </c>
      <c r="L155" s="1" t="s">
        <v>1062</v>
      </c>
      <c r="M155" s="1" t="s">
        <v>215</v>
      </c>
      <c r="N155" s="1">
        <v>5.1635367174223399</v>
      </c>
      <c r="O155" s="1">
        <v>5.2430032927023804</v>
      </c>
      <c r="P155" s="1">
        <v>5.2277313004691797</v>
      </c>
      <c r="Q155" s="1">
        <v>5.1756646896695999</v>
      </c>
      <c r="R155" s="1">
        <v>5.1462231946665904</v>
      </c>
      <c r="S155" s="1">
        <v>5.1381923957245803</v>
      </c>
      <c r="T155" s="1">
        <v>5.1580332008416798</v>
      </c>
      <c r="U155" s="1">
        <v>5.14018693353158</v>
      </c>
      <c r="V155" s="1">
        <v>5.1610245127110002</v>
      </c>
      <c r="W155" s="1">
        <v>5.1739023770670798</v>
      </c>
      <c r="X155" s="1">
        <v>5.1750665840518</v>
      </c>
      <c r="Y155" s="1">
        <v>5.0590727351114504</v>
      </c>
      <c r="Z155" s="1">
        <v>5.0367165856212601</v>
      </c>
      <c r="AA155" s="1">
        <v>5.1747948001083897</v>
      </c>
      <c r="AB155" s="1">
        <v>5.2214062973164896</v>
      </c>
      <c r="AC155" s="1">
        <v>5.11479156052705</v>
      </c>
      <c r="AD155" s="1">
        <v>5.1354620468431396</v>
      </c>
      <c r="AE155" s="1">
        <v>5.1632804435269604</v>
      </c>
      <c r="AF155" s="1">
        <v>5.0779995195824599</v>
      </c>
      <c r="AG155" s="1">
        <v>5.1957049209132897</v>
      </c>
      <c r="AH155" s="1">
        <v>5.1664253311777397</v>
      </c>
      <c r="AI155" s="1">
        <v>5.1688280250971301</v>
      </c>
      <c r="AJ155" s="1">
        <v>5.2004264705818199</v>
      </c>
      <c r="AK155" s="1">
        <v>5.1653151631716101</v>
      </c>
      <c r="AL155" s="1">
        <v>5.1487759674049602</v>
      </c>
      <c r="AM155" s="1">
        <v>5.06176346424866</v>
      </c>
      <c r="AN155" s="1">
        <v>5.1345374722294803</v>
      </c>
      <c r="AO155" s="1">
        <v>5.0719659692162198</v>
      </c>
      <c r="AP155" s="1">
        <v>5.14558131829983</v>
      </c>
      <c r="AQ155" s="1">
        <v>5.1956607574093203</v>
      </c>
      <c r="AR155" s="1">
        <v>5.1602573832284202</v>
      </c>
      <c r="AS155" s="1">
        <v>5.1492798692978701</v>
      </c>
      <c r="AT155" s="1">
        <v>5.1864821674052397</v>
      </c>
      <c r="AU155" s="1">
        <v>5.1792190120283399</v>
      </c>
      <c r="AV155" s="1">
        <v>5.1620539235942404</v>
      </c>
      <c r="AW155" s="1">
        <v>5.1207333542423399</v>
      </c>
      <c r="AX155" s="1">
        <v>5.15500238118873</v>
      </c>
      <c r="AY155" s="1">
        <v>5.1150231308933503</v>
      </c>
      <c r="AZ155" s="1">
        <v>5.3039428734985004</v>
      </c>
      <c r="BA155" s="1">
        <v>5.2257940742530096</v>
      </c>
      <c r="BB155" s="1">
        <v>5.2008974867533899</v>
      </c>
      <c r="BC155" s="1">
        <v>5.2147952946831504</v>
      </c>
      <c r="BD155" s="1">
        <v>5.2736676851511701</v>
      </c>
      <c r="BE155" s="1">
        <v>5.2583361520685497</v>
      </c>
      <c r="BF155" s="1">
        <v>5.1874598027278704</v>
      </c>
      <c r="BG155" s="1">
        <v>5.1812493517883702</v>
      </c>
      <c r="BH155" s="1">
        <v>5.2197481360639504</v>
      </c>
      <c r="BI155" s="1">
        <v>5.6386331432825001</v>
      </c>
      <c r="BJ155" s="1">
        <v>5.16494975451727</v>
      </c>
      <c r="BK155" s="1">
        <v>5.1747515486282802</v>
      </c>
      <c r="BL155" s="1">
        <v>5.1080111434172801</v>
      </c>
      <c r="BM155" s="1">
        <v>5.1098032293147604</v>
      </c>
      <c r="BN155" s="1">
        <v>5.1649232725811602</v>
      </c>
      <c r="BO155" s="1">
        <v>5.0467409476977299</v>
      </c>
      <c r="BP155" s="1">
        <v>5.1106483170296801</v>
      </c>
      <c r="BQ155" s="1">
        <v>5.2726273021589698</v>
      </c>
      <c r="BR155" s="1">
        <v>5.2217400487186296</v>
      </c>
      <c r="BS155" s="1">
        <v>5.2445061689258301</v>
      </c>
      <c r="BT155" s="1">
        <v>5.1490350798758104</v>
      </c>
      <c r="BU155" s="1">
        <v>5.1414100202175899</v>
      </c>
      <c r="BV155" s="1">
        <v>5.1290132094961196</v>
      </c>
      <c r="BW155" s="1">
        <v>5.1040970389745999</v>
      </c>
      <c r="BX155" s="1">
        <v>5.1649058933004897</v>
      </c>
      <c r="BY155" s="1">
        <v>5.1270742786319996</v>
      </c>
      <c r="BZ155" s="1">
        <v>5.2070503740891096</v>
      </c>
      <c r="CA155" s="1">
        <v>5.1990869781321898</v>
      </c>
      <c r="CB155" s="1">
        <v>5.1549171820840698</v>
      </c>
      <c r="CC155" s="1">
        <v>5.1838961296702699</v>
      </c>
      <c r="CD155" s="1">
        <v>5.1468951461701398</v>
      </c>
      <c r="CE155" s="1">
        <v>5.2519884067661398</v>
      </c>
      <c r="CF155" s="1">
        <v>5.1069637783438004</v>
      </c>
      <c r="CG155" s="1">
        <v>5.1629854523614398</v>
      </c>
      <c r="CH155" s="1">
        <v>5.2220902765085002</v>
      </c>
      <c r="CI155" s="1">
        <v>5.1651302747158399</v>
      </c>
      <c r="CJ155" s="1">
        <v>5.1510792016589804</v>
      </c>
      <c r="CK155" s="1">
        <v>5.17797045546655</v>
      </c>
      <c r="CL155" s="1">
        <v>5.1747670197632401</v>
      </c>
      <c r="CM155" s="1">
        <v>5.1303737378967398</v>
      </c>
      <c r="CN155" s="1">
        <v>5.1382830409524898</v>
      </c>
      <c r="CO155" s="1">
        <v>5.2570631765495603</v>
      </c>
      <c r="CP155" s="1">
        <v>5.2300739988297602</v>
      </c>
      <c r="CQ155" s="1">
        <v>5.13971001163344</v>
      </c>
      <c r="CR155" s="1">
        <v>5.1237790499964504</v>
      </c>
      <c r="CS155" s="1">
        <v>5.0698332455132897</v>
      </c>
      <c r="CT155" s="1">
        <v>5.1547837918079598</v>
      </c>
      <c r="CU155" s="1">
        <v>5.1505614016403696</v>
      </c>
      <c r="CV155" s="1">
        <v>5.1468130387646998</v>
      </c>
      <c r="CW155" s="1">
        <v>5.1681207869193004</v>
      </c>
      <c r="CX155" s="1">
        <v>5.1421866288312996</v>
      </c>
      <c r="CY155" s="1">
        <v>5.1628765720957404</v>
      </c>
      <c r="CZ155" s="1">
        <v>5.1181070760841898</v>
      </c>
      <c r="DA155" s="1">
        <v>5.2471386621756801</v>
      </c>
      <c r="DB155" s="1">
        <v>5.17514995831925</v>
      </c>
      <c r="DC155" s="1">
        <v>5.2002723926190999</v>
      </c>
      <c r="DD155" s="1">
        <v>5.14107816183646</v>
      </c>
      <c r="DE155" s="1">
        <v>5.1757134481561904</v>
      </c>
      <c r="DF155" s="1">
        <v>5.1591808109801596</v>
      </c>
      <c r="DG155" s="1">
        <v>5.1871257027740798</v>
      </c>
      <c r="DH155" s="1">
        <v>5.1784213276228899</v>
      </c>
      <c r="DI155" s="1">
        <v>5.1570238947540901</v>
      </c>
      <c r="DJ155" s="1">
        <v>5.1407111851504004</v>
      </c>
      <c r="DK155" s="1">
        <v>5.1988039082457096</v>
      </c>
      <c r="DL155" s="1">
        <v>5.1323660151347497</v>
      </c>
      <c r="DM155" s="1">
        <v>5.1554268546476996</v>
      </c>
      <c r="DN155" s="1">
        <v>5.1652614205504701</v>
      </c>
      <c r="DO155" s="1">
        <v>5.2607708227462204</v>
      </c>
      <c r="DP155" s="1">
        <v>5.1298121304017199</v>
      </c>
      <c r="DQ155" s="1">
        <v>5.1865229113045102</v>
      </c>
      <c r="DR155" s="1">
        <v>5.0620286561755803</v>
      </c>
      <c r="DS155" s="1">
        <v>5.2065496979386197</v>
      </c>
      <c r="DT155" s="1">
        <v>5.1322493377687897</v>
      </c>
      <c r="DU155" s="1">
        <v>5.1519523909195204</v>
      </c>
      <c r="DV155" s="1">
        <v>5.1395178518603899</v>
      </c>
      <c r="DW155" s="1">
        <v>5.1430263126062297</v>
      </c>
      <c r="DX155" s="1">
        <v>5.1391696397763296</v>
      </c>
      <c r="DY155" s="1">
        <v>5.1545929945853999</v>
      </c>
      <c r="DZ155" s="1">
        <v>5.0823700198043396</v>
      </c>
      <c r="EA155" s="1">
        <v>5.0973747430355596</v>
      </c>
      <c r="EB155" s="1">
        <v>5.1525958265787599</v>
      </c>
      <c r="EC155" s="1">
        <v>5.1166703440973302</v>
      </c>
      <c r="ED155" s="1">
        <v>5.2308711238641799</v>
      </c>
      <c r="EE155" s="1">
        <v>5.27092428322588</v>
      </c>
      <c r="EF155" s="1">
        <v>5.1148204895323701</v>
      </c>
      <c r="EG155" s="1">
        <v>5.1326566766635002</v>
      </c>
      <c r="EH155" s="1">
        <v>5.1142717916378402</v>
      </c>
      <c r="EI155" s="1">
        <v>5.1566825080041099</v>
      </c>
      <c r="EJ155" s="1">
        <v>5.1135019486934201</v>
      </c>
      <c r="EK155" s="1">
        <v>5.1116390882010299</v>
      </c>
      <c r="EL155" s="1">
        <v>5.1104293121913402</v>
      </c>
      <c r="EM155" s="1">
        <v>5.1548285373686298</v>
      </c>
      <c r="EN155" s="1">
        <v>5.1220546202870896</v>
      </c>
      <c r="EO155" s="1">
        <v>5.1694097512414796</v>
      </c>
      <c r="EP155" s="1">
        <v>5.1472423273403596</v>
      </c>
      <c r="EQ155" s="1">
        <v>5.1311903752963399</v>
      </c>
      <c r="ER155" s="1">
        <v>5.1355946803910699</v>
      </c>
      <c r="ES155" s="1">
        <v>5.13509949770408</v>
      </c>
      <c r="ET155" s="1">
        <v>5.1413435920156703</v>
      </c>
      <c r="EU155" s="1">
        <v>5.1737717824077496</v>
      </c>
      <c r="EV155" s="1">
        <v>5.1318050988589299</v>
      </c>
      <c r="EW155" s="1">
        <v>5.12914961545476</v>
      </c>
      <c r="EX155" s="1">
        <v>5.1394969968471704</v>
      </c>
      <c r="EY155" s="1">
        <v>5.1782851692193503</v>
      </c>
      <c r="EZ155" s="1">
        <v>5.1436170790730102</v>
      </c>
      <c r="FA155" s="1">
        <v>5.1032745223912199</v>
      </c>
      <c r="FB155" s="1">
        <v>5.1067400136277703</v>
      </c>
      <c r="FC155" s="1">
        <v>5.1237990975804601</v>
      </c>
      <c r="FD155" s="1">
        <v>5.13366757677057</v>
      </c>
      <c r="FE155" s="1">
        <v>5.1645612770213098</v>
      </c>
      <c r="FF155" s="1">
        <v>5.1576435395155302</v>
      </c>
      <c r="FG155" s="1">
        <v>5.1508787058277496</v>
      </c>
      <c r="FH155" s="1">
        <v>5.1646049279125501</v>
      </c>
      <c r="FI155" s="1">
        <v>5.1069213475251898</v>
      </c>
      <c r="FJ155" s="1">
        <v>5.1322342196166</v>
      </c>
      <c r="FK155" s="1">
        <v>5.1521250439198196</v>
      </c>
      <c r="FL155" s="1">
        <v>5.1525866020219402</v>
      </c>
      <c r="FM155" s="1">
        <v>5.11981884081536</v>
      </c>
      <c r="FN155" s="1">
        <v>5.1793708546962396</v>
      </c>
      <c r="FO155" s="1">
        <v>5.1160943189442598</v>
      </c>
      <c r="FP155" s="1">
        <v>5.1600945113969896</v>
      </c>
      <c r="FQ155" s="1">
        <v>5.13181634986777</v>
      </c>
      <c r="FR155" s="1">
        <v>5.1575013776644303</v>
      </c>
      <c r="FS155" s="1">
        <v>5.1429032196543503</v>
      </c>
      <c r="FT155" s="1">
        <v>5.1534638400082802</v>
      </c>
      <c r="FU155" s="1">
        <v>5.1571466022805703</v>
      </c>
      <c r="FV155" s="1">
        <v>5.1362676929014199</v>
      </c>
      <c r="FW155" s="1">
        <v>5.1815187880562803</v>
      </c>
      <c r="FX155" s="1">
        <v>5.1222140749666201</v>
      </c>
      <c r="FY155" s="1">
        <v>5.1378439759712897</v>
      </c>
      <c r="FZ155" s="1">
        <v>5.1496514228686099</v>
      </c>
      <c r="GA155" s="1">
        <v>5.1319849908905804</v>
      </c>
      <c r="GB155" s="1">
        <v>5.1491803530557796</v>
      </c>
      <c r="GC155" s="1">
        <v>5.1563553545251501</v>
      </c>
      <c r="GD155" s="1">
        <v>5.1558459857216299</v>
      </c>
      <c r="GE155" s="1">
        <v>5.12808544715213</v>
      </c>
      <c r="GF155" s="1">
        <v>5.11329761203611</v>
      </c>
      <c r="GG155" s="1">
        <v>5.1245047394336103</v>
      </c>
      <c r="GH155" s="1">
        <v>5.1266404998608701</v>
      </c>
      <c r="GI155" s="1">
        <v>5.1496327740323196</v>
      </c>
      <c r="GJ155" s="1">
        <v>5.1261307437474901</v>
      </c>
      <c r="GK155" s="1">
        <v>5.1188262712401702</v>
      </c>
      <c r="GL155" s="1">
        <v>5.1516225166676</v>
      </c>
      <c r="GM155" s="1">
        <v>5.1382221716838803</v>
      </c>
      <c r="GN155" s="1">
        <v>5.1265044453348398</v>
      </c>
      <c r="GO155" s="1">
        <v>5.1475730981344103</v>
      </c>
      <c r="GP155" s="1">
        <v>5.1423914374255499</v>
      </c>
      <c r="GQ155" s="1">
        <v>5.1191048836862798</v>
      </c>
      <c r="GR155" s="1">
        <v>5.1378311042182796</v>
      </c>
      <c r="GS155" s="1">
        <v>5.1413795731477396</v>
      </c>
      <c r="GT155" s="1">
        <v>5.1465043529350796</v>
      </c>
      <c r="GU155" s="1">
        <v>5.1570584832026301</v>
      </c>
      <c r="GV155" s="1">
        <v>5.1367468286769498</v>
      </c>
      <c r="GW155" s="1">
        <v>5.1562797976997903</v>
      </c>
      <c r="GX155" s="1">
        <v>5.1455901394205501</v>
      </c>
      <c r="GY155" s="1">
        <v>5.15639454736883</v>
      </c>
      <c r="GZ155" s="1">
        <v>5.1490212057894</v>
      </c>
      <c r="HA155" s="1">
        <v>5.13701033038652</v>
      </c>
      <c r="HB155" s="1">
        <v>5.1232864623455203</v>
      </c>
      <c r="HC155" s="1">
        <v>1.8036764419805399E-2</v>
      </c>
      <c r="HD155" s="1">
        <v>7.0151038477024903</v>
      </c>
    </row>
    <row r="156" spans="1:212" s="1" customFormat="1" x14ac:dyDescent="0.25">
      <c r="A156" s="2" t="s">
        <v>1063</v>
      </c>
      <c r="B156" s="1" t="s">
        <v>1064</v>
      </c>
      <c r="C156" s="1">
        <v>338.26735266274301</v>
      </c>
      <c r="D156" s="1">
        <v>6.2216333333333296</v>
      </c>
      <c r="E156" s="1" t="s">
        <v>212</v>
      </c>
      <c r="F156" s="1" t="s">
        <v>1065</v>
      </c>
      <c r="G156" s="1" t="s">
        <v>581</v>
      </c>
      <c r="H156" s="1" t="s">
        <v>215</v>
      </c>
      <c r="I156" s="1" t="s">
        <v>1031</v>
      </c>
      <c r="J156" s="1">
        <v>3.5567925297216401</v>
      </c>
      <c r="K156" s="1" t="s">
        <v>215</v>
      </c>
      <c r="L156" s="1" t="s">
        <v>1066</v>
      </c>
      <c r="M156" s="1" t="s">
        <v>1067</v>
      </c>
      <c r="N156" s="1">
        <v>5.2557192985807504</v>
      </c>
      <c r="O156" s="1">
        <v>5.0560984057608103</v>
      </c>
      <c r="P156" s="1">
        <v>5.6265180094860696</v>
      </c>
      <c r="Q156" s="1">
        <v>5.57554540199052</v>
      </c>
      <c r="R156" s="1">
        <v>5.4474890635617097</v>
      </c>
      <c r="S156" s="1">
        <v>5.4240331821907901</v>
      </c>
      <c r="T156" s="1">
        <v>5.4617164667941402</v>
      </c>
      <c r="U156" s="1">
        <v>5.4684772883320401</v>
      </c>
      <c r="V156" s="1">
        <v>5.5157668825363704</v>
      </c>
      <c r="W156" s="1">
        <v>5.5943950219216703</v>
      </c>
      <c r="X156" s="1">
        <v>5.4323027561104098</v>
      </c>
      <c r="Y156" s="1">
        <v>5.4001702250316503</v>
      </c>
      <c r="Z156" s="1">
        <v>5.4285440788180699</v>
      </c>
      <c r="AA156" s="1">
        <v>5.4811440423474904</v>
      </c>
      <c r="AB156" s="1">
        <v>5.5330518647388001</v>
      </c>
      <c r="AC156" s="1">
        <v>5.4166845418238498</v>
      </c>
      <c r="AD156" s="1">
        <v>5.4353821256673696</v>
      </c>
      <c r="AE156" s="1">
        <v>5.4042131026878897</v>
      </c>
      <c r="AF156" s="1">
        <v>5.4358010832485704</v>
      </c>
      <c r="AG156" s="1">
        <v>5.4936637505431003</v>
      </c>
      <c r="AH156" s="1">
        <v>5.6001645642933902</v>
      </c>
      <c r="AI156" s="1">
        <v>5.3889443662931198</v>
      </c>
      <c r="AJ156" s="1">
        <v>5.4285344948672698</v>
      </c>
      <c r="AK156" s="1">
        <v>5.4117707373907802</v>
      </c>
      <c r="AL156" s="1">
        <v>5.6266912266830502</v>
      </c>
      <c r="AM156" s="1">
        <v>5.3807427373226799</v>
      </c>
      <c r="AN156" s="1">
        <v>5.4218391096966503</v>
      </c>
      <c r="AO156" s="1">
        <v>5.4756237275693103</v>
      </c>
      <c r="AP156" s="1">
        <v>5.4407294040988798</v>
      </c>
      <c r="AQ156" s="1">
        <v>5.4625414504764498</v>
      </c>
      <c r="AR156" s="1">
        <v>5.4632809505611899</v>
      </c>
      <c r="AS156" s="1">
        <v>5.6207141869911199</v>
      </c>
      <c r="AT156" s="1">
        <v>5.4516311147963501</v>
      </c>
      <c r="AU156" s="1">
        <v>5.4912470743431996</v>
      </c>
      <c r="AV156" s="1">
        <v>5.6561885632908702</v>
      </c>
      <c r="AW156" s="1">
        <v>5.6167311765778498</v>
      </c>
      <c r="AX156" s="1">
        <v>5.4700709616910403</v>
      </c>
      <c r="AY156" s="1">
        <v>5.4578420926395603</v>
      </c>
      <c r="AZ156" s="1">
        <v>5.5930173962024199</v>
      </c>
      <c r="BA156" s="1">
        <v>5.4176147338731404</v>
      </c>
      <c r="BB156" s="1">
        <v>5.8142088183845901</v>
      </c>
      <c r="BC156" s="1">
        <v>5.54174611174939</v>
      </c>
      <c r="BD156" s="1">
        <v>5.5889970511945597</v>
      </c>
      <c r="BE156" s="1">
        <v>5.4483001731434397</v>
      </c>
      <c r="BF156" s="1">
        <v>5.4698345845909904</v>
      </c>
      <c r="BG156" s="1">
        <v>5.3973145665720397</v>
      </c>
      <c r="BH156" s="1">
        <v>5.7356046282506199</v>
      </c>
      <c r="BI156" s="1">
        <v>5.7128011113411601</v>
      </c>
      <c r="BJ156" s="1">
        <v>5.3671606295446503</v>
      </c>
      <c r="BK156" s="1">
        <v>5.5222015131407503</v>
      </c>
      <c r="BL156" s="1">
        <v>5.3856929264742996</v>
      </c>
      <c r="BM156" s="1">
        <v>5.4748639712992997</v>
      </c>
      <c r="BN156" s="1">
        <v>5.4105674503599097</v>
      </c>
      <c r="BO156" s="1">
        <v>5.3517524012943802</v>
      </c>
      <c r="BP156" s="1">
        <v>5.4664983173163604</v>
      </c>
      <c r="BQ156" s="1">
        <v>5.6675649573547799</v>
      </c>
      <c r="BR156" s="1">
        <v>5.5393965341244602</v>
      </c>
      <c r="BS156" s="1">
        <v>5.5116706909296003</v>
      </c>
      <c r="BT156" s="1">
        <v>5.4960725923429798</v>
      </c>
      <c r="BU156" s="1">
        <v>5.5439662872005702</v>
      </c>
      <c r="BV156" s="1">
        <v>5.3995976519198798</v>
      </c>
      <c r="BW156" s="1">
        <v>5.5787658365019404</v>
      </c>
      <c r="BX156" s="1">
        <v>5.6434712800809201</v>
      </c>
      <c r="BY156" s="1">
        <v>5.4751514588956001</v>
      </c>
      <c r="BZ156" s="1">
        <v>5.6362675675125304</v>
      </c>
      <c r="CA156" s="1">
        <v>6.0041472073715099</v>
      </c>
      <c r="CB156" s="1">
        <v>5.4567870379524797</v>
      </c>
      <c r="CC156" s="1">
        <v>5.5977047346812903</v>
      </c>
      <c r="CD156" s="1">
        <v>5.5888153049295903</v>
      </c>
      <c r="CE156" s="1">
        <v>5.7060898991138496</v>
      </c>
      <c r="CF156" s="1">
        <v>5.4072245313416296</v>
      </c>
      <c r="CG156" s="1">
        <v>5.33983270557398</v>
      </c>
      <c r="CH156" s="1">
        <v>5.48012070610043</v>
      </c>
      <c r="CI156" s="1">
        <v>5.3994138435267596</v>
      </c>
      <c r="CJ156" s="1">
        <v>5.5008054457506104</v>
      </c>
      <c r="CK156" s="1">
        <v>5.4379707203248397</v>
      </c>
      <c r="CL156" s="1">
        <v>5.5088682839511698</v>
      </c>
      <c r="CM156" s="1">
        <v>5.3459545000348303</v>
      </c>
      <c r="CN156" s="1">
        <v>5.5128602647367204</v>
      </c>
      <c r="CO156" s="1">
        <v>5.6668861013009399</v>
      </c>
      <c r="CP156" s="1">
        <v>5.6069274706421801</v>
      </c>
      <c r="CQ156" s="1">
        <v>5.7239739292513203</v>
      </c>
      <c r="CR156" s="1">
        <v>5.4289478375741496</v>
      </c>
      <c r="CS156" s="1">
        <v>5.3947376101029496</v>
      </c>
      <c r="CT156" s="1">
        <v>5.4198876099703401</v>
      </c>
      <c r="CU156" s="1">
        <v>5.5635573528754598</v>
      </c>
      <c r="CV156" s="1">
        <v>5.4236883393126902</v>
      </c>
      <c r="CW156" s="1">
        <v>5.4943618874880196</v>
      </c>
      <c r="CX156" s="1">
        <v>5.5040350525208002</v>
      </c>
      <c r="CY156" s="1">
        <v>5.3287782271006296</v>
      </c>
      <c r="CZ156" s="1">
        <v>5.52640143924926</v>
      </c>
      <c r="DA156" s="1">
        <v>5.4955262766487403</v>
      </c>
      <c r="DB156" s="1">
        <v>5.5325790701338899</v>
      </c>
      <c r="DC156" s="1">
        <v>5.4950041339537403</v>
      </c>
      <c r="DD156" s="1">
        <v>5.3756262374199997</v>
      </c>
      <c r="DE156" s="1">
        <v>5.4335134528456104</v>
      </c>
      <c r="DF156" s="1">
        <v>5.44427540682263</v>
      </c>
      <c r="DG156" s="1">
        <v>5.4902544120079204</v>
      </c>
      <c r="DH156" s="1">
        <v>5.4956801350427602</v>
      </c>
      <c r="DI156" s="1">
        <v>5.5937593651737698</v>
      </c>
      <c r="DJ156" s="1">
        <v>5.5390479649991704</v>
      </c>
      <c r="DK156" s="1">
        <v>5.5504828653034401</v>
      </c>
      <c r="DL156" s="1">
        <v>5.4461935212430301</v>
      </c>
      <c r="DM156" s="1">
        <v>5.5192086855947702</v>
      </c>
      <c r="DN156" s="1">
        <v>5.5291822258903904</v>
      </c>
      <c r="DO156" s="1">
        <v>5.59091234719852</v>
      </c>
      <c r="DP156" s="1">
        <v>5.5724087149574597</v>
      </c>
      <c r="DQ156" s="1">
        <v>5.4606703169860697</v>
      </c>
      <c r="DR156" s="1">
        <v>5.5387545413792498</v>
      </c>
      <c r="DS156" s="1">
        <v>5.4595048405264697</v>
      </c>
      <c r="DT156" s="1">
        <v>5.4557879325477003</v>
      </c>
      <c r="DU156" s="1">
        <v>5.4376920835078097</v>
      </c>
      <c r="DV156" s="1">
        <v>5.5192594733374403</v>
      </c>
      <c r="DW156" s="1">
        <v>5.4884621887907201</v>
      </c>
      <c r="DX156" s="1">
        <v>5.6789033704960996</v>
      </c>
      <c r="DY156" s="1">
        <v>5.5742412970249697</v>
      </c>
      <c r="DZ156" s="1">
        <v>5.4967128207883702</v>
      </c>
      <c r="EA156" s="1">
        <v>5.3778832686051397</v>
      </c>
      <c r="EB156" s="1">
        <v>5.5309896753674899</v>
      </c>
      <c r="EC156" s="1">
        <v>5.4530302887641202</v>
      </c>
      <c r="ED156" s="1">
        <v>5.5781852181870297</v>
      </c>
      <c r="EE156" s="1">
        <v>5.4814475657808899</v>
      </c>
      <c r="EF156" s="1">
        <v>5.4592518019597298</v>
      </c>
      <c r="EG156" s="1">
        <v>5.4913968727398599</v>
      </c>
      <c r="EH156" s="1">
        <v>5.4351705435436104</v>
      </c>
      <c r="EI156" s="1">
        <v>5.4347236844073903</v>
      </c>
      <c r="EJ156" s="1">
        <v>5.4167138459544502</v>
      </c>
      <c r="EK156" s="1">
        <v>5.4119828476825997</v>
      </c>
      <c r="EL156" s="1">
        <v>5.4259552502688404</v>
      </c>
      <c r="EM156" s="1">
        <v>5.4201572107747404</v>
      </c>
      <c r="EN156" s="1">
        <v>5.4125957105109297</v>
      </c>
      <c r="EO156" s="1">
        <v>5.4183362741312502</v>
      </c>
      <c r="EP156" s="1">
        <v>5.4123937376546696</v>
      </c>
      <c r="EQ156" s="1">
        <v>5.3940305445951999</v>
      </c>
      <c r="ER156" s="1">
        <v>5.4130872397827599</v>
      </c>
      <c r="ES156" s="1">
        <v>5.3980278940350797</v>
      </c>
      <c r="ET156" s="1">
        <v>5.4180865449007003</v>
      </c>
      <c r="EU156" s="1">
        <v>5.4193983645124497</v>
      </c>
      <c r="EV156" s="1">
        <v>5.4086559624626904</v>
      </c>
      <c r="EW156" s="1">
        <v>5.4181136327356798</v>
      </c>
      <c r="EX156" s="1">
        <v>5.41571458880333</v>
      </c>
      <c r="EY156" s="1">
        <v>5.4085950103748797</v>
      </c>
      <c r="EZ156" s="1">
        <v>5.4145663780590398</v>
      </c>
      <c r="FA156" s="1">
        <v>5.4122376920896498</v>
      </c>
      <c r="FB156" s="1">
        <v>5.3980478382749899</v>
      </c>
      <c r="FC156" s="1">
        <v>5.4112636128724896</v>
      </c>
      <c r="FD156" s="1">
        <v>5.4218693330784999</v>
      </c>
      <c r="FE156" s="1">
        <v>5.4448490780138696</v>
      </c>
      <c r="FF156" s="1">
        <v>5.4146980570409298</v>
      </c>
      <c r="FG156" s="1">
        <v>5.4205533541918101</v>
      </c>
      <c r="FH156" s="1">
        <v>5.4219659889929099</v>
      </c>
      <c r="FI156" s="1">
        <v>5.4437726957050598</v>
      </c>
      <c r="FJ156" s="1">
        <v>5.4140129865965196</v>
      </c>
      <c r="FK156" s="1">
        <v>5.4094922508652399</v>
      </c>
      <c r="FL156" s="1">
        <v>5.41610645332345</v>
      </c>
      <c r="FM156" s="1">
        <v>5.4103932500415999</v>
      </c>
      <c r="FN156" s="1">
        <v>5.4229866064012997</v>
      </c>
      <c r="FO156" s="1">
        <v>5.4152986106919601</v>
      </c>
      <c r="FP156" s="1">
        <v>5.4118670491535097</v>
      </c>
      <c r="FQ156" s="1">
        <v>5.4217179774153896</v>
      </c>
      <c r="FR156" s="1">
        <v>5.4043549800804698</v>
      </c>
      <c r="FS156" s="1">
        <v>5.4190251967789598</v>
      </c>
      <c r="FT156" s="1">
        <v>5.3930431603258597</v>
      </c>
      <c r="FU156" s="1">
        <v>5.4141225007036597</v>
      </c>
      <c r="FV156" s="1">
        <v>5.40169117660498</v>
      </c>
      <c r="FW156" s="1">
        <v>5.40303695679812</v>
      </c>
      <c r="FX156" s="1">
        <v>5.4274588969641702</v>
      </c>
      <c r="FY156" s="1">
        <v>5.4139091242280903</v>
      </c>
      <c r="FZ156" s="1">
        <v>5.4158532336329301</v>
      </c>
      <c r="GA156" s="1">
        <v>5.4055053068371404</v>
      </c>
      <c r="GB156" s="1">
        <v>5.4237453859796396</v>
      </c>
      <c r="GC156" s="1">
        <v>5.39618735367275</v>
      </c>
      <c r="GD156" s="1">
        <v>5.4158872497169703</v>
      </c>
      <c r="GE156" s="1">
        <v>5.43318536864113</v>
      </c>
      <c r="GF156" s="1">
        <v>5.4271208005898801</v>
      </c>
      <c r="GG156" s="1">
        <v>5.4199014823438203</v>
      </c>
      <c r="GH156" s="1">
        <v>5.42537793769631</v>
      </c>
      <c r="GI156" s="1">
        <v>5.4227145305471298</v>
      </c>
      <c r="GJ156" s="1">
        <v>5.4002945607372999</v>
      </c>
      <c r="GK156" s="1">
        <v>5.4172979551304499</v>
      </c>
      <c r="GL156" s="1">
        <v>5.4139849538863096</v>
      </c>
      <c r="GM156" s="1">
        <v>5.4167421995473797</v>
      </c>
      <c r="GN156" s="1">
        <v>5.4074143225861997</v>
      </c>
      <c r="GO156" s="1">
        <v>5.4221275390176897</v>
      </c>
      <c r="GP156" s="1">
        <v>5.4075479693158197</v>
      </c>
      <c r="GQ156" s="1">
        <v>5.4117794586904502</v>
      </c>
      <c r="GR156" s="1">
        <v>5.4053839618568897</v>
      </c>
      <c r="GS156" s="1">
        <v>5.4346131468482399</v>
      </c>
      <c r="GT156" s="1">
        <v>5.4246799780118904</v>
      </c>
      <c r="GU156" s="1">
        <v>5.4164818400478802</v>
      </c>
      <c r="GV156" s="1">
        <v>5.4301442489591603</v>
      </c>
      <c r="GW156" s="1">
        <v>5.4197835304100401</v>
      </c>
      <c r="GX156" s="1">
        <v>5.41347957904539</v>
      </c>
      <c r="GY156" s="1">
        <v>5.4262135703048298</v>
      </c>
      <c r="GZ156" s="1">
        <v>5.4129041723389104</v>
      </c>
      <c r="HA156" s="1">
        <v>5.4142095166266904</v>
      </c>
      <c r="HB156" s="1">
        <v>5.4460952515019203</v>
      </c>
      <c r="HC156" s="1">
        <v>1.48806006767372E-2</v>
      </c>
      <c r="HD156" s="1">
        <v>7.29345972462185</v>
      </c>
    </row>
    <row r="157" spans="1:212" s="1" customFormat="1" x14ac:dyDescent="0.25">
      <c r="A157" s="2" t="s">
        <v>1068</v>
      </c>
      <c r="B157" s="1" t="s">
        <v>1069</v>
      </c>
      <c r="C157" s="1">
        <v>558.39035030560206</v>
      </c>
      <c r="D157" s="1">
        <v>6.7918166666666702</v>
      </c>
      <c r="E157" s="1" t="s">
        <v>212</v>
      </c>
      <c r="F157" s="1" t="s">
        <v>213</v>
      </c>
      <c r="G157" s="1" t="s">
        <v>1070</v>
      </c>
      <c r="H157" s="1" t="s">
        <v>215</v>
      </c>
      <c r="I157" s="1" t="s">
        <v>1071</v>
      </c>
      <c r="J157" s="1">
        <v>-2.5222255177925499</v>
      </c>
      <c r="K157" s="1" t="s">
        <v>281</v>
      </c>
      <c r="L157" s="1" t="s">
        <v>1072</v>
      </c>
      <c r="M157" s="1" t="s">
        <v>215</v>
      </c>
      <c r="N157" s="1">
        <v>5.3138904230696502</v>
      </c>
      <c r="O157" s="1">
        <v>5.5159845754965797</v>
      </c>
      <c r="P157" s="1">
        <v>5.4458880467401096</v>
      </c>
      <c r="Q157" s="1">
        <v>5.11191777718909</v>
      </c>
      <c r="R157" s="1">
        <v>5.2735369345332304</v>
      </c>
      <c r="S157" s="1">
        <v>5.2302561588880501</v>
      </c>
      <c r="T157" s="1">
        <v>5.3228762860495697</v>
      </c>
      <c r="U157" s="1">
        <v>5.0464673591200198</v>
      </c>
      <c r="V157" s="1">
        <v>5.27510830832101</v>
      </c>
      <c r="W157" s="1">
        <v>5.4788511175911898</v>
      </c>
      <c r="X157" s="1">
        <v>5.22187075773813</v>
      </c>
      <c r="Y157" s="1">
        <v>5.3068084574216297</v>
      </c>
      <c r="Z157" s="1">
        <v>5.19519848372724</v>
      </c>
      <c r="AA157" s="1">
        <v>5.5583034912655096</v>
      </c>
      <c r="AB157" s="1">
        <v>5.5067490990760799</v>
      </c>
      <c r="AC157" s="1">
        <v>5.4990197502953402</v>
      </c>
      <c r="AD157" s="1">
        <v>5.6970387072413402</v>
      </c>
      <c r="AE157" s="1">
        <v>5.5638363759243399</v>
      </c>
      <c r="AF157" s="1">
        <v>5.2434416222860403</v>
      </c>
      <c r="AG157" s="1">
        <v>5.7677155398466402</v>
      </c>
      <c r="AH157" s="1">
        <v>5.6010700907873803</v>
      </c>
      <c r="AI157" s="1">
        <v>5.6881528525340999</v>
      </c>
      <c r="AJ157" s="1">
        <v>5.6406185155361896</v>
      </c>
      <c r="AK157" s="1">
        <v>5.61451174486292</v>
      </c>
      <c r="AL157" s="1">
        <v>5.3265023587970601</v>
      </c>
      <c r="AM157" s="1">
        <v>5.0801029779810696</v>
      </c>
      <c r="AN157" s="1">
        <v>5.2137217516408496</v>
      </c>
      <c r="AO157" s="1">
        <v>5.3984320603035503</v>
      </c>
      <c r="AP157" s="1">
        <v>5.3526131472308398</v>
      </c>
      <c r="AQ157" s="1">
        <v>5.3444569467475498</v>
      </c>
      <c r="AR157" s="1">
        <v>5.1740628218248297</v>
      </c>
      <c r="AS157" s="1">
        <v>5.1797849464649497</v>
      </c>
      <c r="AT157" s="1">
        <v>5.5314404207132704</v>
      </c>
      <c r="AU157" s="1">
        <v>5.6256251318819199</v>
      </c>
      <c r="AV157" s="1">
        <v>5.0660324096598597</v>
      </c>
      <c r="AW157" s="1">
        <v>5.3150019456574302</v>
      </c>
      <c r="AX157" s="1">
        <v>5.3205755867013096</v>
      </c>
      <c r="AY157" s="1">
        <v>5.1601743596330003</v>
      </c>
      <c r="AZ157" s="1">
        <v>5.0428714071585699</v>
      </c>
      <c r="BA157" s="1">
        <v>5.1919010672490504</v>
      </c>
      <c r="BB157" s="1">
        <v>5.4089672584365101</v>
      </c>
      <c r="BC157" s="1">
        <v>5.6067482680016703</v>
      </c>
      <c r="BD157" s="1">
        <v>5.16383999823233</v>
      </c>
      <c r="BE157" s="1">
        <v>5.3798912439673101</v>
      </c>
      <c r="BF157" s="1">
        <v>5.2514615108493601</v>
      </c>
      <c r="BG157" s="1">
        <v>5.0539625248026896</v>
      </c>
      <c r="BH157" s="1">
        <v>5.6279571402969299</v>
      </c>
      <c r="BI157" s="1">
        <v>5.4108219433008102</v>
      </c>
      <c r="BJ157" s="1">
        <v>5.3429842464394799</v>
      </c>
      <c r="BK157" s="1">
        <v>4.6854247715478596</v>
      </c>
      <c r="BL157" s="1">
        <v>5.1220703264484602</v>
      </c>
      <c r="BM157" s="1">
        <v>5.5860530502771004</v>
      </c>
      <c r="BN157" s="1">
        <v>5.19868482885368</v>
      </c>
      <c r="BO157" s="1">
        <v>4.9010757078455001</v>
      </c>
      <c r="BP157" s="1">
        <v>5.3950746281605797</v>
      </c>
      <c r="BQ157" s="1">
        <v>5.1301406471366704</v>
      </c>
      <c r="BR157" s="1">
        <v>4.9779463872195198</v>
      </c>
      <c r="BS157" s="1">
        <v>5.6416669090261804</v>
      </c>
      <c r="BT157" s="1">
        <v>5.1942453828686803</v>
      </c>
      <c r="BU157" s="1">
        <v>5.2928397088879198</v>
      </c>
      <c r="BV157" s="1">
        <v>5.2874511381085103</v>
      </c>
      <c r="BW157" s="1">
        <v>4.9780934478790098</v>
      </c>
      <c r="BX157" s="1">
        <v>5.0206141478724202</v>
      </c>
      <c r="BY157" s="1">
        <v>5.3654517473562704</v>
      </c>
      <c r="BZ157" s="1">
        <v>5.0952758096456598</v>
      </c>
      <c r="CA157" s="1">
        <v>5.2998335115718698</v>
      </c>
      <c r="CB157" s="1">
        <v>5.3890877642853798</v>
      </c>
      <c r="CC157" s="1">
        <v>5.2200210481197598</v>
      </c>
      <c r="CD157" s="1">
        <v>4.7744529972136602</v>
      </c>
      <c r="CE157" s="1">
        <v>5.3235425856507304</v>
      </c>
      <c r="CF157" s="1">
        <v>5.3959736074966704</v>
      </c>
      <c r="CG157" s="1">
        <v>5.2698808453674602</v>
      </c>
      <c r="CH157" s="1">
        <v>5.42792356355113</v>
      </c>
      <c r="CI157" s="1">
        <v>5.2187829940521802</v>
      </c>
      <c r="CJ157" s="1">
        <v>5.14011259201685</v>
      </c>
      <c r="CK157" s="1">
        <v>5.35290292435743</v>
      </c>
      <c r="CL157" s="1">
        <v>4.7254361528901798</v>
      </c>
      <c r="CM157" s="1">
        <v>5.1569145163589898</v>
      </c>
      <c r="CN157" s="1">
        <v>5.1955112541494</v>
      </c>
      <c r="CO157" s="1">
        <v>5.28196177796619</v>
      </c>
      <c r="CP157" s="1">
        <v>5.4876265050994402</v>
      </c>
      <c r="CQ157" s="1">
        <v>5.0101762248696096</v>
      </c>
      <c r="CR157" s="1">
        <v>4.9055037113836004</v>
      </c>
      <c r="CS157" s="1">
        <v>5.1875216618309796</v>
      </c>
      <c r="CT157" s="1">
        <v>5.1305450495657299</v>
      </c>
      <c r="CU157" s="1">
        <v>5.1500068812814996</v>
      </c>
      <c r="CV157" s="1">
        <v>5.0308797238037499</v>
      </c>
      <c r="CW157" s="1">
        <v>4.9460563351548803</v>
      </c>
      <c r="CX157" s="1">
        <v>5.4705740089272803</v>
      </c>
      <c r="CY157" s="1">
        <v>5.2767242504546799</v>
      </c>
      <c r="CZ157" s="1">
        <v>5.3054638093312896</v>
      </c>
      <c r="DA157" s="1">
        <v>5.2985082584340599</v>
      </c>
      <c r="DB157" s="1">
        <v>5.6665366819416496</v>
      </c>
      <c r="DC157" s="1">
        <v>5.5168616920515703</v>
      </c>
      <c r="DD157" s="1">
        <v>5.5082046084165599</v>
      </c>
      <c r="DE157" s="1">
        <v>5.3214512396381197</v>
      </c>
      <c r="DF157" s="1">
        <v>5.3507991779770698</v>
      </c>
      <c r="DG157" s="1">
        <v>5.1035590585046702</v>
      </c>
      <c r="DH157" s="1">
        <v>5.3168803182050803</v>
      </c>
      <c r="DI157" s="1">
        <v>5.5820630053438602</v>
      </c>
      <c r="DJ157" s="1">
        <v>5.27642962317063</v>
      </c>
      <c r="DK157" s="1">
        <v>5.2107705882718802</v>
      </c>
      <c r="DL157" s="1">
        <v>5.0001287895867303</v>
      </c>
      <c r="DM157" s="1">
        <v>5.2847444510181996</v>
      </c>
      <c r="DN157" s="1">
        <v>5.2832787633332696</v>
      </c>
      <c r="DO157" s="1">
        <v>5.3083446408428498</v>
      </c>
      <c r="DP157" s="1">
        <v>5.6059989682308498</v>
      </c>
      <c r="DQ157" s="1">
        <v>5.6119461489460098</v>
      </c>
      <c r="DR157" s="1">
        <v>5.1514503319240603</v>
      </c>
      <c r="DS157" s="1">
        <v>5.2152679256434498</v>
      </c>
      <c r="DT157" s="1">
        <v>5.1700996123897998</v>
      </c>
      <c r="DU157" s="1">
        <v>5.20548816710249</v>
      </c>
      <c r="DV157" s="1">
        <v>5.5079597696048399</v>
      </c>
      <c r="DW157" s="1">
        <v>5.2069752959820201</v>
      </c>
      <c r="DX157" s="1">
        <v>5.4378693911035798</v>
      </c>
      <c r="DY157" s="1">
        <v>5.0644102299564304</v>
      </c>
      <c r="DZ157" s="1">
        <v>5.2544496847597104</v>
      </c>
      <c r="EA157" s="1">
        <v>5.3987183485193597</v>
      </c>
      <c r="EB157" s="1">
        <v>5.0067801865121204</v>
      </c>
      <c r="EC157" s="1">
        <v>5.2859156299261496</v>
      </c>
      <c r="ED157" s="1">
        <v>5.3455252787120999</v>
      </c>
      <c r="EE157" s="1">
        <v>5.1367288061213596</v>
      </c>
      <c r="EF157" s="1">
        <v>5.5866360218358597</v>
      </c>
      <c r="EG157" s="1">
        <v>5.5869054895791903</v>
      </c>
      <c r="EH157" s="1">
        <v>5.618107900469</v>
      </c>
      <c r="EI157" s="1">
        <v>5.6197882910198196</v>
      </c>
      <c r="EJ157" s="1">
        <v>5.6157799112550402</v>
      </c>
      <c r="EK157" s="1">
        <v>5.6196033304384603</v>
      </c>
      <c r="EL157" s="1">
        <v>5.6316798421549299</v>
      </c>
      <c r="EM157" s="1">
        <v>5.5997268418183799</v>
      </c>
      <c r="EN157" s="1">
        <v>5.6023184174219196</v>
      </c>
      <c r="EO157" s="1">
        <v>5.6116118892601996</v>
      </c>
      <c r="EP157" s="1">
        <v>5.6148508691437797</v>
      </c>
      <c r="EQ157" s="1">
        <v>5.6218858762163304</v>
      </c>
      <c r="ER157" s="1">
        <v>5.6335216369563597</v>
      </c>
      <c r="ES157" s="1">
        <v>5.64062748583678</v>
      </c>
      <c r="ET157" s="1">
        <v>5.6406951140897696</v>
      </c>
      <c r="EU157" s="1">
        <v>5.6093561283004396</v>
      </c>
      <c r="EV157" s="1">
        <v>5.6500902739104797</v>
      </c>
      <c r="EW157" s="1">
        <v>5.6210763313783296</v>
      </c>
      <c r="EX157" s="1">
        <v>5.6463862676506</v>
      </c>
      <c r="EY157" s="1">
        <v>5.6108166555069401</v>
      </c>
      <c r="EZ157" s="1">
        <v>5.6309916981089296</v>
      </c>
      <c r="FA157" s="1">
        <v>5.6479444843630704</v>
      </c>
      <c r="FB157" s="1">
        <v>5.6349643231937403</v>
      </c>
      <c r="FC157" s="1">
        <v>5.6587342456696001</v>
      </c>
      <c r="FD157" s="1">
        <v>5.6234468946965297</v>
      </c>
      <c r="FE157" s="1">
        <v>5.6167606069985601</v>
      </c>
      <c r="FF157" s="1">
        <v>5.5818143434659904</v>
      </c>
      <c r="FG157" s="1">
        <v>5.6143914337442702</v>
      </c>
      <c r="FH157" s="1">
        <v>5.6067790353762197</v>
      </c>
      <c r="FI157" s="1">
        <v>5.6525013015779297</v>
      </c>
      <c r="FJ157" s="1">
        <v>5.6228727747637901</v>
      </c>
      <c r="FK157" s="1">
        <v>5.6049927903762997</v>
      </c>
      <c r="FL157" s="1">
        <v>5.61087489167058</v>
      </c>
      <c r="FM157" s="1">
        <v>5.6240371976948298</v>
      </c>
      <c r="FN157" s="1">
        <v>5.63189249407126</v>
      </c>
      <c r="FO157" s="1">
        <v>5.6246401975248297</v>
      </c>
      <c r="FP157" s="1">
        <v>5.6067563138111902</v>
      </c>
      <c r="FQ157" s="1">
        <v>5.5917666459742499</v>
      </c>
      <c r="FR157" s="1">
        <v>5.6090572380810704</v>
      </c>
      <c r="FS157" s="1">
        <v>5.6230793823863801</v>
      </c>
      <c r="FT157" s="1">
        <v>5.5804376365679804</v>
      </c>
      <c r="FU157" s="1">
        <v>5.6267588257565198</v>
      </c>
      <c r="FV157" s="1">
        <v>5.60818938481966</v>
      </c>
      <c r="FW157" s="1">
        <v>5.5967573541865701</v>
      </c>
      <c r="FX157" s="1">
        <v>5.6204096836319204</v>
      </c>
      <c r="FY157" s="1">
        <v>5.6013215573076902</v>
      </c>
      <c r="FZ157" s="1">
        <v>5.6023901322227498</v>
      </c>
      <c r="GA157" s="1">
        <v>5.6273287525878404</v>
      </c>
      <c r="GB157" s="1">
        <v>5.5998898260295604</v>
      </c>
      <c r="GC157" s="1">
        <v>5.60487411240371</v>
      </c>
      <c r="GD157" s="1">
        <v>5.62355655445075</v>
      </c>
      <c r="GE157" s="1">
        <v>5.5899010920801704</v>
      </c>
      <c r="GF157" s="1">
        <v>5.6214722362620799</v>
      </c>
      <c r="GG157" s="1">
        <v>5.6146621515271899</v>
      </c>
      <c r="GH157" s="1">
        <v>5.6146483041137403</v>
      </c>
      <c r="GI157" s="1">
        <v>5.6021368548863899</v>
      </c>
      <c r="GJ157" s="1">
        <v>5.6183053895283299</v>
      </c>
      <c r="GK157" s="1">
        <v>5.6220432801892404</v>
      </c>
      <c r="GL157" s="1">
        <v>5.5918441375922798</v>
      </c>
      <c r="GM157" s="1">
        <v>5.6273855055564903</v>
      </c>
      <c r="GN157" s="1">
        <v>5.6233677985066697</v>
      </c>
      <c r="GO157" s="1">
        <v>5.6281215964290503</v>
      </c>
      <c r="GP157" s="1">
        <v>5.60449625935727</v>
      </c>
      <c r="GQ157" s="1">
        <v>5.6145976092341696</v>
      </c>
      <c r="GR157" s="1">
        <v>5.6100393078030502</v>
      </c>
      <c r="GS157" s="1">
        <v>5.6233210840388699</v>
      </c>
      <c r="GT157" s="1">
        <v>5.6180615286161704</v>
      </c>
      <c r="GU157" s="1">
        <v>5.6225151684214199</v>
      </c>
      <c r="GV157" s="1">
        <v>5.6493884395637401</v>
      </c>
      <c r="GW157" s="1">
        <v>5.6632981937063702</v>
      </c>
      <c r="GX157" s="1">
        <v>5.6089041812146103</v>
      </c>
      <c r="GY157" s="1">
        <v>5.6273981611480899</v>
      </c>
      <c r="GZ157" s="1">
        <v>5.6257521809207898</v>
      </c>
      <c r="HA157" s="1">
        <v>5.61742354951922</v>
      </c>
      <c r="HB157" s="1">
        <v>5.6258100323490599</v>
      </c>
      <c r="HC157" s="1">
        <v>1.69763915279545E-2</v>
      </c>
      <c r="HD157" s="1">
        <v>7.4934860134347803</v>
      </c>
    </row>
    <row r="158" spans="1:212" s="1" customFormat="1" x14ac:dyDescent="0.25">
      <c r="A158" s="2" t="s">
        <v>1073</v>
      </c>
      <c r="B158" s="1" t="s">
        <v>1074</v>
      </c>
      <c r="C158" s="1">
        <v>159.07658458924499</v>
      </c>
      <c r="D158" s="1">
        <v>1.3998333333333299</v>
      </c>
      <c r="E158" s="1" t="s">
        <v>212</v>
      </c>
      <c r="F158" s="1" t="s">
        <v>227</v>
      </c>
      <c r="G158" s="1" t="s">
        <v>1075</v>
      </c>
      <c r="H158" s="1" t="s">
        <v>1076</v>
      </c>
      <c r="I158" s="1" t="s">
        <v>215</v>
      </c>
      <c r="J158" s="1">
        <v>1.0499725824822199</v>
      </c>
      <c r="K158" s="1" t="s">
        <v>215</v>
      </c>
      <c r="L158" s="1" t="s">
        <v>1077</v>
      </c>
      <c r="M158" s="1" t="s">
        <v>1078</v>
      </c>
      <c r="N158" s="1">
        <v>3.7787321383561099</v>
      </c>
      <c r="O158" s="1">
        <v>4.18895935956599</v>
      </c>
      <c r="P158" s="1">
        <v>4.8937458723243603</v>
      </c>
      <c r="Q158" s="1">
        <v>4.9808845575475704</v>
      </c>
      <c r="R158" s="1">
        <v>4.81088993530705</v>
      </c>
      <c r="S158" s="1">
        <v>4.7780059848266703</v>
      </c>
      <c r="T158" s="1">
        <v>4.8355114321201702</v>
      </c>
      <c r="U158" s="1">
        <v>4.8019840527691802</v>
      </c>
      <c r="V158" s="1">
        <v>4.8055853371551196</v>
      </c>
      <c r="W158" s="1">
        <v>4.7486215614290801</v>
      </c>
      <c r="X158" s="1">
        <v>4.8920750288498001</v>
      </c>
      <c r="Y158" s="1">
        <v>4.7059709182056002</v>
      </c>
      <c r="Z158" s="1">
        <v>4.7905675723042398</v>
      </c>
      <c r="AA158" s="1">
        <v>4.8354031592936</v>
      </c>
      <c r="AB158" s="1">
        <v>4.8345165232974399</v>
      </c>
      <c r="AC158" s="1">
        <v>4.7388206732031701</v>
      </c>
      <c r="AD158" s="1">
        <v>4.7477549721634196</v>
      </c>
      <c r="AE158" s="1">
        <v>4.7990263046620099</v>
      </c>
      <c r="AF158" s="1">
        <v>4.6996319787038896</v>
      </c>
      <c r="AG158" s="1">
        <v>4.8747248722576701</v>
      </c>
      <c r="AH158" s="1">
        <v>4.8168632429191804</v>
      </c>
      <c r="AI158" s="1">
        <v>4.8764404923938498</v>
      </c>
      <c r="AJ158" s="1">
        <v>4.8638889742595799</v>
      </c>
      <c r="AK158" s="1">
        <v>4.8347819351723302</v>
      </c>
      <c r="AL158" s="1">
        <v>4.8052772934392198</v>
      </c>
      <c r="AM158" s="1">
        <v>4.7189062097720997</v>
      </c>
      <c r="AN158" s="1">
        <v>4.8110655382858001</v>
      </c>
      <c r="AO158" s="1">
        <v>4.7308773603673</v>
      </c>
      <c r="AP158" s="1">
        <v>4.7680379012969398</v>
      </c>
      <c r="AQ158" s="1">
        <v>4.8263268464742302</v>
      </c>
      <c r="AR158" s="1">
        <v>4.89813902368354</v>
      </c>
      <c r="AS158" s="1">
        <v>4.7938510365334803</v>
      </c>
      <c r="AT158" s="1">
        <v>4.7986912781176203</v>
      </c>
      <c r="AU158" s="1">
        <v>5.0077614324925799</v>
      </c>
      <c r="AV158" s="1">
        <v>4.8424947153917</v>
      </c>
      <c r="AW158" s="1">
        <v>4.78508301439307</v>
      </c>
      <c r="AX158" s="1">
        <v>4.7839572842309996</v>
      </c>
      <c r="AY158" s="1">
        <v>4.78544695348101</v>
      </c>
      <c r="AZ158" s="1">
        <v>4.9087246645655096</v>
      </c>
      <c r="BA158" s="1">
        <v>4.7665452479653299</v>
      </c>
      <c r="BB158" s="1">
        <v>4.8197185002506799</v>
      </c>
      <c r="BC158" s="1">
        <v>4.8275991482877796</v>
      </c>
      <c r="BD158" s="1">
        <v>4.9135754903856803</v>
      </c>
      <c r="BE158" s="1">
        <v>4.87545115883613</v>
      </c>
      <c r="BF158" s="1">
        <v>4.9075712925584103</v>
      </c>
      <c r="BG158" s="1">
        <v>4.8933458754489996</v>
      </c>
      <c r="BH158" s="1">
        <v>4.8742579141709204</v>
      </c>
      <c r="BI158" s="1">
        <v>5.01275026754994</v>
      </c>
      <c r="BJ158" s="1">
        <v>4.7699511969146497</v>
      </c>
      <c r="BK158" s="1">
        <v>4.8574900268351904</v>
      </c>
      <c r="BL158" s="1">
        <v>4.8344885873163799</v>
      </c>
      <c r="BM158" s="1">
        <v>4.7211756453854496</v>
      </c>
      <c r="BN158" s="1">
        <v>4.7323052739766398</v>
      </c>
      <c r="BO158" s="1">
        <v>4.7517903755485804</v>
      </c>
      <c r="BP158" s="1">
        <v>4.8658610414927104</v>
      </c>
      <c r="BQ158" s="1">
        <v>4.88265692665661</v>
      </c>
      <c r="BR158" s="1">
        <v>4.8043174017002004</v>
      </c>
      <c r="BS158" s="1">
        <v>4.8538097064035099</v>
      </c>
      <c r="BT158" s="1">
        <v>4.7222553404819196</v>
      </c>
      <c r="BU158" s="1">
        <v>4.8556292397841103</v>
      </c>
      <c r="BV158" s="1">
        <v>4.7765930360908602</v>
      </c>
      <c r="BW158" s="1">
        <v>4.8230294905084703</v>
      </c>
      <c r="BX158" s="1">
        <v>4.9072784655155202</v>
      </c>
      <c r="BY158" s="1">
        <v>4.7377951339335302</v>
      </c>
      <c r="BZ158" s="1">
        <v>4.7934532175256797</v>
      </c>
      <c r="CA158" s="1">
        <v>4.8047351538980303</v>
      </c>
      <c r="CB158" s="1">
        <v>4.8075579639828598</v>
      </c>
      <c r="CC158" s="1">
        <v>4.8177066090507097</v>
      </c>
      <c r="CD158" s="1">
        <v>4.7511150894115799</v>
      </c>
      <c r="CE158" s="1">
        <v>4.94282238322696</v>
      </c>
      <c r="CF158" s="1">
        <v>4.8163137542711398</v>
      </c>
      <c r="CG158" s="1">
        <v>4.7980323030427803</v>
      </c>
      <c r="CH158" s="1">
        <v>4.9115561832673</v>
      </c>
      <c r="CI158" s="1">
        <v>4.7845359475628699</v>
      </c>
      <c r="CJ158" s="1">
        <v>4.7449941197850096</v>
      </c>
      <c r="CK158" s="1">
        <v>4.8658147534675997</v>
      </c>
      <c r="CL158" s="1">
        <v>4.7749463746097502</v>
      </c>
      <c r="CM158" s="1">
        <v>4.7390717567668696</v>
      </c>
      <c r="CN158" s="1">
        <v>4.7608502478392598</v>
      </c>
      <c r="CO158" s="1">
        <v>4.9585796490930596</v>
      </c>
      <c r="CP158" s="1">
        <v>4.89715609785907</v>
      </c>
      <c r="CQ158" s="1">
        <v>4.8358471164908998</v>
      </c>
      <c r="CR158" s="1">
        <v>4.7492006875995898</v>
      </c>
      <c r="CS158" s="1">
        <v>4.7785014074585002</v>
      </c>
      <c r="CT158" s="1">
        <v>4.7064202175420604</v>
      </c>
      <c r="CU158" s="1">
        <v>4.7416082802933399</v>
      </c>
      <c r="CV158" s="1">
        <v>4.81422646332196</v>
      </c>
      <c r="CW158" s="1">
        <v>4.8279714664476598</v>
      </c>
      <c r="CX158" s="1">
        <v>4.8081971963988996</v>
      </c>
      <c r="CY158" s="1">
        <v>4.8085464745780797</v>
      </c>
      <c r="CZ158" s="1">
        <v>4.8067112691448797</v>
      </c>
      <c r="DA158" s="1">
        <v>4.9052445332436703</v>
      </c>
      <c r="DB158" s="1">
        <v>4.78027488872105</v>
      </c>
      <c r="DC158" s="1">
        <v>4.8976416011470896</v>
      </c>
      <c r="DD158" s="1">
        <v>4.7944197230357801</v>
      </c>
      <c r="DE158" s="1">
        <v>4.8504851333943604</v>
      </c>
      <c r="DF158" s="1">
        <v>4.82737118635516</v>
      </c>
      <c r="DG158" s="1">
        <v>4.9365560767262702</v>
      </c>
      <c r="DH158" s="1">
        <v>4.8054355446018704</v>
      </c>
      <c r="DI158" s="1">
        <v>4.8447801138856201</v>
      </c>
      <c r="DJ158" s="1">
        <v>4.8093360345685898</v>
      </c>
      <c r="DK158" s="1">
        <v>4.8991046836164296</v>
      </c>
      <c r="DL158" s="1">
        <v>4.7585595779086196</v>
      </c>
      <c r="DM158" s="1">
        <v>4.9670320584770202</v>
      </c>
      <c r="DN158" s="1">
        <v>4.8131487663085499</v>
      </c>
      <c r="DO158" s="1">
        <v>4.9097392438250402</v>
      </c>
      <c r="DP158" s="1">
        <v>4.7713783923416102</v>
      </c>
      <c r="DQ158" s="1">
        <v>4.9224455968379299</v>
      </c>
      <c r="DR158" s="1">
        <v>4.7272616425867398</v>
      </c>
      <c r="DS158" s="1">
        <v>4.9366460086015396</v>
      </c>
      <c r="DT158" s="1">
        <v>4.9202419497703502</v>
      </c>
      <c r="DU158" s="1">
        <v>4.9371733316640896</v>
      </c>
      <c r="DV158" s="1">
        <v>4.9124820182955604</v>
      </c>
      <c r="DW158" s="1">
        <v>4.7716583586960004</v>
      </c>
      <c r="DX158" s="1">
        <v>4.8712288504143899</v>
      </c>
      <c r="DY158" s="1">
        <v>4.8271030729783604</v>
      </c>
      <c r="DZ158" s="1">
        <v>4.7950337090717801</v>
      </c>
      <c r="EA158" s="1">
        <v>4.7252614554981198</v>
      </c>
      <c r="EB158" s="1">
        <v>4.8610670548807997</v>
      </c>
      <c r="EC158" s="1">
        <v>4.8151472217448203</v>
      </c>
      <c r="ED158" s="1">
        <v>4.88498732989017</v>
      </c>
      <c r="EE158" s="1">
        <v>4.8330942390343301</v>
      </c>
      <c r="EF158" s="1">
        <v>4.7139378207700302</v>
      </c>
      <c r="EG158" s="1">
        <v>4.7904039569502501</v>
      </c>
      <c r="EH158" s="1">
        <v>4.7435299067979502</v>
      </c>
      <c r="EI158" s="1">
        <v>4.7612706839387799</v>
      </c>
      <c r="EJ158" s="1">
        <v>4.7644565663909599</v>
      </c>
      <c r="EK158" s="1">
        <v>4.7411026829255603</v>
      </c>
      <c r="EL158" s="1">
        <v>4.7639391424797504</v>
      </c>
      <c r="EM158" s="1">
        <v>4.7567309947228704</v>
      </c>
      <c r="EN158" s="1">
        <v>4.7832195811123599</v>
      </c>
      <c r="EO158" s="1">
        <v>4.7535144577270501</v>
      </c>
      <c r="EP158" s="1">
        <v>4.7891417395913001</v>
      </c>
      <c r="EQ158" s="1">
        <v>4.7303745990366197</v>
      </c>
      <c r="ER158" s="1">
        <v>4.7467108710675099</v>
      </c>
      <c r="ES158" s="1">
        <v>4.7014314657078904</v>
      </c>
      <c r="ET158" s="1">
        <v>4.74911820705504</v>
      </c>
      <c r="EU158" s="1">
        <v>4.7705296301599498</v>
      </c>
      <c r="EV158" s="1">
        <v>4.7747501370831298</v>
      </c>
      <c r="EW158" s="1">
        <v>4.7428414577237001</v>
      </c>
      <c r="EX158" s="1">
        <v>4.7503577213806096</v>
      </c>
      <c r="EY158" s="1">
        <v>4.7708840614312198</v>
      </c>
      <c r="EZ158" s="1">
        <v>4.7497065688616997</v>
      </c>
      <c r="FA158" s="1">
        <v>4.7530690840943297</v>
      </c>
      <c r="FB158" s="1">
        <v>4.7399548582754401</v>
      </c>
      <c r="FC158" s="1">
        <v>4.7523069353156204</v>
      </c>
      <c r="FD158" s="1">
        <v>4.7425549907932298</v>
      </c>
      <c r="FE158" s="1">
        <v>4.7496117114641301</v>
      </c>
      <c r="FF158" s="1">
        <v>4.7353931052507896</v>
      </c>
      <c r="FG158" s="1">
        <v>4.7540972577684597</v>
      </c>
      <c r="FH158" s="1">
        <v>4.7518775199658396</v>
      </c>
      <c r="FI158" s="1">
        <v>4.7189513814811299</v>
      </c>
      <c r="FJ158" s="1">
        <v>4.7292521361558197</v>
      </c>
      <c r="FK158" s="1">
        <v>4.7389595448380497</v>
      </c>
      <c r="FL158" s="1">
        <v>4.74773304707454</v>
      </c>
      <c r="FM158" s="1">
        <v>4.7092161948409004</v>
      </c>
      <c r="FN158" s="1">
        <v>4.7481875597318401</v>
      </c>
      <c r="FO158" s="1">
        <v>4.7557513753952696</v>
      </c>
      <c r="FP158" s="1">
        <v>4.78270786281655</v>
      </c>
      <c r="FQ158" s="1">
        <v>4.7443416081133396</v>
      </c>
      <c r="FR158" s="1">
        <v>4.7498638605013301</v>
      </c>
      <c r="FS158" s="1">
        <v>4.7656482502419601</v>
      </c>
      <c r="FT158" s="1">
        <v>4.7475357957059803</v>
      </c>
      <c r="FU158" s="1">
        <v>4.7694872098664902</v>
      </c>
      <c r="FV158" s="1">
        <v>4.7503626989445298</v>
      </c>
      <c r="FW158" s="1">
        <v>4.7512099697640799</v>
      </c>
      <c r="FX158" s="1">
        <v>4.74753635085961</v>
      </c>
      <c r="FY158" s="1">
        <v>4.75178564500888</v>
      </c>
      <c r="FZ158" s="1">
        <v>4.7625836708552898</v>
      </c>
      <c r="GA158" s="1">
        <v>4.7504409060194597</v>
      </c>
      <c r="GB158" s="1">
        <v>4.7668171375569797</v>
      </c>
      <c r="GC158" s="1">
        <v>4.7488952942574603</v>
      </c>
      <c r="GD158" s="1">
        <v>4.7536306714571799</v>
      </c>
      <c r="GE158" s="1">
        <v>4.7451231811988999</v>
      </c>
      <c r="GF158" s="1">
        <v>4.7549491370081203</v>
      </c>
      <c r="GG158" s="1">
        <v>4.7580174681171998</v>
      </c>
      <c r="GH158" s="1">
        <v>4.7504197565025601</v>
      </c>
      <c r="GI158" s="1">
        <v>4.7465801541303598</v>
      </c>
      <c r="GJ158" s="1">
        <v>4.7471553413725003</v>
      </c>
      <c r="GK158" s="1">
        <v>4.72069320905468</v>
      </c>
      <c r="GL158" s="1">
        <v>4.7172428616081499</v>
      </c>
      <c r="GM158" s="1">
        <v>4.7554503599661899</v>
      </c>
      <c r="GN158" s="1">
        <v>4.7336734709402304</v>
      </c>
      <c r="GO158" s="1">
        <v>4.7814528084494698</v>
      </c>
      <c r="GP158" s="1">
        <v>4.7286679415237298</v>
      </c>
      <c r="GQ158" s="1">
        <v>4.7536554858017501</v>
      </c>
      <c r="GR158" s="1">
        <v>4.74683913119026</v>
      </c>
      <c r="GS158" s="1">
        <v>4.7230276693639297</v>
      </c>
      <c r="GT158" s="1">
        <v>4.7595033689966497</v>
      </c>
      <c r="GU158" s="1">
        <v>4.7632439655933299</v>
      </c>
      <c r="GV158" s="1">
        <v>4.7658969233024298</v>
      </c>
      <c r="GW158" s="1">
        <v>4.77932502541766</v>
      </c>
      <c r="GX158" s="1">
        <v>4.7667541497656902</v>
      </c>
      <c r="GY158" s="1">
        <v>4.7820542224088403</v>
      </c>
      <c r="GZ158" s="1">
        <v>4.7699164687567004</v>
      </c>
      <c r="HA158" s="1">
        <v>4.7382744170755302</v>
      </c>
      <c r="HB158" s="1">
        <v>4.7518200919852696</v>
      </c>
      <c r="HC158" s="1">
        <v>1.7562147596881399E-2</v>
      </c>
      <c r="HD158" s="1">
        <v>6.6268535340472896</v>
      </c>
    </row>
    <row r="159" spans="1:212" s="1" customFormat="1" x14ac:dyDescent="0.25">
      <c r="A159" s="2" t="s">
        <v>1079</v>
      </c>
      <c r="B159" s="1" t="s">
        <v>1080</v>
      </c>
      <c r="C159" s="1">
        <v>398.32717259363102</v>
      </c>
      <c r="D159" s="1">
        <v>6.0635666666666701</v>
      </c>
      <c r="E159" s="1" t="s">
        <v>212</v>
      </c>
      <c r="F159" s="1" t="s">
        <v>222</v>
      </c>
      <c r="G159" s="1" t="s">
        <v>1081</v>
      </c>
      <c r="H159" s="1" t="s">
        <v>215</v>
      </c>
      <c r="I159" s="1" t="s">
        <v>947</v>
      </c>
      <c r="J159" s="1">
        <v>1.65482449150203</v>
      </c>
      <c r="K159" s="1" t="s">
        <v>215</v>
      </c>
      <c r="L159" s="4" t="s">
        <v>5412</v>
      </c>
      <c r="M159" s="1" t="s">
        <v>215</v>
      </c>
      <c r="N159" s="1">
        <v>5.0221633424834797</v>
      </c>
      <c r="O159" s="1">
        <v>4.8034198720685604</v>
      </c>
      <c r="P159" s="1">
        <v>5.1124459945149701</v>
      </c>
      <c r="Q159" s="1">
        <v>4.7168143366710504</v>
      </c>
      <c r="R159" s="1">
        <v>5.0945691320934898</v>
      </c>
      <c r="S159" s="1">
        <v>5.2764950121929601</v>
      </c>
      <c r="T159" s="1">
        <v>4.7821390451065202</v>
      </c>
      <c r="U159" s="1">
        <v>4.8220022424774802</v>
      </c>
      <c r="V159" s="1">
        <v>5.1399935623206101</v>
      </c>
      <c r="W159" s="1">
        <v>4.7722800339505804</v>
      </c>
      <c r="X159" s="1">
        <v>4.8994545417224904</v>
      </c>
      <c r="Y159" s="1">
        <v>4.8604771252804397</v>
      </c>
      <c r="Z159" s="1">
        <v>4.5300926625524802</v>
      </c>
      <c r="AA159" s="1">
        <v>5.0667299128941004</v>
      </c>
      <c r="AB159" s="1">
        <v>4.8903536800014802</v>
      </c>
      <c r="AC159" s="1">
        <v>5.1816880429613601</v>
      </c>
      <c r="AD159" s="1">
        <v>5.8743121244037999</v>
      </c>
      <c r="AE159" s="1">
        <v>5.0586694666749201</v>
      </c>
      <c r="AF159" s="1">
        <v>4.8680614633718999</v>
      </c>
      <c r="AG159" s="1">
        <v>5.3249208570817403</v>
      </c>
      <c r="AH159" s="1">
        <v>5.1242886688336498</v>
      </c>
      <c r="AI159" s="1">
        <v>5.32841644004563</v>
      </c>
      <c r="AJ159" s="1">
        <v>5.2731756845300604</v>
      </c>
      <c r="AK159" s="1">
        <v>5.17766475091255</v>
      </c>
      <c r="AL159" s="1">
        <v>4.9299539318985799</v>
      </c>
      <c r="AM159" s="1">
        <v>4.9560468816005496</v>
      </c>
      <c r="AN159" s="1">
        <v>5.2057185203551697</v>
      </c>
      <c r="AO159" s="1">
        <v>4.8905183867562201</v>
      </c>
      <c r="AP159" s="1">
        <v>4.8535882604049601</v>
      </c>
      <c r="AQ159" s="1">
        <v>5.1679962706476701</v>
      </c>
      <c r="AR159" s="1">
        <v>5.1567154830177202</v>
      </c>
      <c r="AS159" s="1">
        <v>4.8088352918561501</v>
      </c>
      <c r="AT159" s="1">
        <v>5.0124440192274999</v>
      </c>
      <c r="AU159" s="1">
        <v>5.1052197245650097</v>
      </c>
      <c r="AV159" s="1">
        <v>4.7913134783378402</v>
      </c>
      <c r="AW159" s="1">
        <v>4.6892730514087999</v>
      </c>
      <c r="AX159" s="1">
        <v>5.0552479620117596</v>
      </c>
      <c r="AY159" s="1">
        <v>5.4622527030727204</v>
      </c>
      <c r="AZ159" s="1">
        <v>4.5563516006669804</v>
      </c>
      <c r="BA159" s="1">
        <v>4.8923910457321496</v>
      </c>
      <c r="BB159" s="1">
        <v>5.0735910107965303</v>
      </c>
      <c r="BC159" s="1">
        <v>5.3789777310301101</v>
      </c>
      <c r="BD159" s="1">
        <v>5.3057385299809399</v>
      </c>
      <c r="BE159" s="1">
        <v>5.0395323578132096</v>
      </c>
      <c r="BF159" s="1">
        <v>4.82433030343641</v>
      </c>
      <c r="BG159" s="1">
        <v>4.6978074375000602</v>
      </c>
      <c r="BH159" s="1">
        <v>5.5882122223924604</v>
      </c>
      <c r="BI159" s="1">
        <v>5.55424992584636</v>
      </c>
      <c r="BJ159" s="1">
        <v>5.2102798627382896</v>
      </c>
      <c r="BK159" s="1">
        <v>4.5533927131371197</v>
      </c>
      <c r="BL159" s="1">
        <v>5.3029411886765496</v>
      </c>
      <c r="BM159" s="1">
        <v>5.0981104210384602</v>
      </c>
      <c r="BN159" s="1">
        <v>4.9961775982394601</v>
      </c>
      <c r="BO159" s="1">
        <v>4.8620923589602798</v>
      </c>
      <c r="BP159" s="1">
        <v>5.6817444571649904</v>
      </c>
      <c r="BQ159" s="1">
        <v>4.86106441214441</v>
      </c>
      <c r="BR159" s="1">
        <v>4.4671837674284998</v>
      </c>
      <c r="BS159" s="1">
        <v>5.2865098528553496</v>
      </c>
      <c r="BT159" s="1">
        <v>5.0100219370972097</v>
      </c>
      <c r="BU159" s="1">
        <v>5.1547996439251698</v>
      </c>
      <c r="BV159" s="1">
        <v>5.0752207991956704</v>
      </c>
      <c r="BW159" s="1">
        <v>4.7176473009576503</v>
      </c>
      <c r="BX159" s="1">
        <v>4.5883463146901802</v>
      </c>
      <c r="BY159" s="1">
        <v>5.20437926881577</v>
      </c>
      <c r="BZ159" s="1">
        <v>5.1571975959543499</v>
      </c>
      <c r="CA159" s="1">
        <v>5.4858780974690502</v>
      </c>
      <c r="CB159" s="1">
        <v>5.0355547682117301</v>
      </c>
      <c r="CC159" s="1">
        <v>4.8793928447998498</v>
      </c>
      <c r="CD159" s="1">
        <v>4.3022359346312404</v>
      </c>
      <c r="CE159" s="1">
        <v>4.8087026171827603</v>
      </c>
      <c r="CF159" s="1">
        <v>5.0716073091034897</v>
      </c>
      <c r="CG159" s="1">
        <v>5.1585996699344996</v>
      </c>
      <c r="CH159" s="1">
        <v>5.1851327594853496</v>
      </c>
      <c r="CI159" s="1">
        <v>4.9168224772241897</v>
      </c>
      <c r="CJ159" s="1">
        <v>5.1359754888851903</v>
      </c>
      <c r="CK159" s="1">
        <v>5.0745090317486703</v>
      </c>
      <c r="CL159" s="1">
        <v>4.9297278176722896</v>
      </c>
      <c r="CM159" s="1">
        <v>5.13186445794625</v>
      </c>
      <c r="CN159" s="1">
        <v>5.05902607823755</v>
      </c>
      <c r="CO159" s="1">
        <v>5.1952285231955599</v>
      </c>
      <c r="CP159" s="1">
        <v>5.3017587424535</v>
      </c>
      <c r="CQ159" s="1">
        <v>4.6740523431796097</v>
      </c>
      <c r="CR159" s="1">
        <v>5.02639655470192</v>
      </c>
      <c r="CS159" s="1">
        <v>4.9299912663448904</v>
      </c>
      <c r="CT159" s="1">
        <v>4.8544105364355197</v>
      </c>
      <c r="CU159" s="1">
        <v>5.1736145310053603</v>
      </c>
      <c r="CV159" s="1">
        <v>5.3027105136526096</v>
      </c>
      <c r="CW159" s="1">
        <v>5.0778264283316998</v>
      </c>
      <c r="CX159" s="1">
        <v>5.2238248327971304</v>
      </c>
      <c r="CY159" s="1">
        <v>5.0938224536920602</v>
      </c>
      <c r="CZ159" s="1">
        <v>5.3092466934703104</v>
      </c>
      <c r="DA159" s="1">
        <v>5.0650978638314603</v>
      </c>
      <c r="DB159" s="1">
        <v>5.0343118348591496</v>
      </c>
      <c r="DC159" s="1">
        <v>5.0575216140466104</v>
      </c>
      <c r="DD159" s="1">
        <v>5.1127374825578702</v>
      </c>
      <c r="DE159" s="1">
        <v>4.7962296845689698</v>
      </c>
      <c r="DF159" s="1">
        <v>4.9266938328242702</v>
      </c>
      <c r="DG159" s="1">
        <v>4.9801163015440002</v>
      </c>
      <c r="DH159" s="1">
        <v>4.6056746844185001</v>
      </c>
      <c r="DI159" s="1">
        <v>5.3413258323408597</v>
      </c>
      <c r="DJ159" s="1">
        <v>4.8208754287310898</v>
      </c>
      <c r="DK159" s="1">
        <v>4.8415407160535704</v>
      </c>
      <c r="DL159" s="1">
        <v>4.7663177281913702</v>
      </c>
      <c r="DM159" s="1">
        <v>5.1774948124989999</v>
      </c>
      <c r="DN159" s="1">
        <v>4.8621096238939199</v>
      </c>
      <c r="DO159" s="1">
        <v>5.1362845135961503</v>
      </c>
      <c r="DP159" s="1">
        <v>5.2456817418326702</v>
      </c>
      <c r="DQ159" s="1">
        <v>5.6061614619754296</v>
      </c>
      <c r="DR159" s="1">
        <v>5.0319477946462303</v>
      </c>
      <c r="DS159" s="1">
        <v>5.0840560312437599</v>
      </c>
      <c r="DT159" s="1">
        <v>4.8586999853761599</v>
      </c>
      <c r="DU159" s="1">
        <v>5.2860450524769798</v>
      </c>
      <c r="DV159" s="1">
        <v>5.1161103527970297</v>
      </c>
      <c r="DW159" s="1">
        <v>4.5475638373066403</v>
      </c>
      <c r="DX159" s="1">
        <v>4.8603008974451196</v>
      </c>
      <c r="DY159" s="1">
        <v>5.2096134825651896</v>
      </c>
      <c r="DZ159" s="1">
        <v>5.1346812642054598</v>
      </c>
      <c r="EA159" s="1">
        <v>4.8156898788800699</v>
      </c>
      <c r="EB159" s="1">
        <v>4.91010136827044</v>
      </c>
      <c r="EC159" s="1">
        <v>4.80362631046229</v>
      </c>
      <c r="ED159" s="1">
        <v>4.9789813189077403</v>
      </c>
      <c r="EE159" s="1">
        <v>5.1266282024844401</v>
      </c>
      <c r="EF159" s="1">
        <v>5.2893989486564399</v>
      </c>
      <c r="EG159" s="1">
        <v>5.2585068638435999</v>
      </c>
      <c r="EH159" s="1">
        <v>5.2501787323682398</v>
      </c>
      <c r="EI159" s="1">
        <v>5.2758938263732702</v>
      </c>
      <c r="EJ159" s="1">
        <v>5.2520903070898699</v>
      </c>
      <c r="EK159" s="1">
        <v>5.2622915033933699</v>
      </c>
      <c r="EL159" s="1">
        <v>5.2412165052787101</v>
      </c>
      <c r="EM159" s="1">
        <v>5.2565924392726098</v>
      </c>
      <c r="EN159" s="1">
        <v>5.2581716041770301</v>
      </c>
      <c r="EO159" s="1">
        <v>5.2587516769234899</v>
      </c>
      <c r="EP159" s="1">
        <v>5.2549454882609901</v>
      </c>
      <c r="EQ159" s="1">
        <v>5.2593219628986798</v>
      </c>
      <c r="ER159" s="1">
        <v>5.22764018535484</v>
      </c>
      <c r="ES159" s="1">
        <v>5.2522914425556397</v>
      </c>
      <c r="ET159" s="1">
        <v>5.2651003544951802</v>
      </c>
      <c r="EU159" s="1">
        <v>5.2880688589992699</v>
      </c>
      <c r="EV159" s="1">
        <v>5.2529249821272304</v>
      </c>
      <c r="EW159" s="1">
        <v>5.2599267391567199</v>
      </c>
      <c r="EX159" s="1">
        <v>5.2602347927058402</v>
      </c>
      <c r="EY159" s="1">
        <v>5.2659709834654898</v>
      </c>
      <c r="EZ159" s="1">
        <v>5.2516570288511</v>
      </c>
      <c r="FA159" s="1">
        <v>5.2930120026611904</v>
      </c>
      <c r="FB159" s="1">
        <v>5.2340394320785997</v>
      </c>
      <c r="FC159" s="1">
        <v>5.2640175162155698</v>
      </c>
      <c r="FD159" s="1">
        <v>5.2568171222666802</v>
      </c>
      <c r="FE159" s="1">
        <v>5.26425212096136</v>
      </c>
      <c r="FF159" s="1">
        <v>5.2583647843307597</v>
      </c>
      <c r="FG159" s="1">
        <v>5.2904445430854699</v>
      </c>
      <c r="FH159" s="1">
        <v>5.2783092003822096</v>
      </c>
      <c r="FI159" s="1">
        <v>5.2533995531985802</v>
      </c>
      <c r="FJ159" s="1">
        <v>5.2471064423399199</v>
      </c>
      <c r="FK159" s="1">
        <v>5.2540027364181396</v>
      </c>
      <c r="FL159" s="1">
        <v>5.2521738247216696</v>
      </c>
      <c r="FM159" s="1">
        <v>5.25209611934803</v>
      </c>
      <c r="FN159" s="1">
        <v>5.2464486853516599</v>
      </c>
      <c r="FO159" s="1">
        <v>5.2488189543236201</v>
      </c>
      <c r="FP159" s="1">
        <v>5.2648099735216496</v>
      </c>
      <c r="FQ159" s="1">
        <v>5.2810584402817202</v>
      </c>
      <c r="FR159" s="1">
        <v>5.2490636105758099</v>
      </c>
      <c r="FS159" s="1">
        <v>5.2613627421538203</v>
      </c>
      <c r="FT159" s="1">
        <v>5.2525412641984897</v>
      </c>
      <c r="FU159" s="1">
        <v>5.2779171028284297</v>
      </c>
      <c r="FV159" s="1">
        <v>5.2834482519574504</v>
      </c>
      <c r="FW159" s="1">
        <v>5.2564383148418496</v>
      </c>
      <c r="FX159" s="1">
        <v>5.25566476502767</v>
      </c>
      <c r="FY159" s="1">
        <v>5.2813642879621101</v>
      </c>
      <c r="FZ159" s="1">
        <v>5.2512491414451299</v>
      </c>
      <c r="GA159" s="1">
        <v>5.3123424262415799</v>
      </c>
      <c r="GB159" s="1">
        <v>5.3105158596105797</v>
      </c>
      <c r="GC159" s="1">
        <v>5.2728966213867503</v>
      </c>
      <c r="GD159" s="1">
        <v>5.29019735435255</v>
      </c>
      <c r="GE159" s="1">
        <v>5.2627786814976201</v>
      </c>
      <c r="GF159" s="1">
        <v>5.2515196925780803</v>
      </c>
      <c r="GG159" s="1">
        <v>5.2839787055129301</v>
      </c>
      <c r="GH159" s="1">
        <v>5.2504585505354697</v>
      </c>
      <c r="GI159" s="1">
        <v>5.2506566522101403</v>
      </c>
      <c r="GJ159" s="1">
        <v>5.2539981825154296</v>
      </c>
      <c r="GK159" s="1">
        <v>5.2694292164972403</v>
      </c>
      <c r="GL159" s="1">
        <v>5.2414130608805296</v>
      </c>
      <c r="GM159" s="1">
        <v>5.2722376112516898</v>
      </c>
      <c r="GN159" s="1">
        <v>5.24915432268988</v>
      </c>
      <c r="GO159" s="1">
        <v>5.2685029339539398</v>
      </c>
      <c r="GP159" s="1">
        <v>5.2640363204032701</v>
      </c>
      <c r="GQ159" s="1">
        <v>5.2328154180891699</v>
      </c>
      <c r="GR159" s="1">
        <v>5.23255166067029</v>
      </c>
      <c r="GS159" s="1">
        <v>5.2716446391256397</v>
      </c>
      <c r="GT159" s="1">
        <v>5.2512435958561499</v>
      </c>
      <c r="GU159" s="1">
        <v>5.2470233043693897</v>
      </c>
      <c r="GV159" s="1">
        <v>5.2791111750121704</v>
      </c>
      <c r="GW159" s="1">
        <v>5.2494897027588197</v>
      </c>
      <c r="GX159" s="1">
        <v>5.2498111516225698</v>
      </c>
      <c r="GY159" s="1">
        <v>5.2578278803132896</v>
      </c>
      <c r="GZ159" s="1">
        <v>5.2375196525199703</v>
      </c>
      <c r="HA159" s="1">
        <v>5.2504244881116104</v>
      </c>
      <c r="HB159" s="1">
        <v>5.2547349931525797</v>
      </c>
      <c r="HC159" s="1">
        <v>1.6657933214067101E-2</v>
      </c>
      <c r="HD159" s="1">
        <v>7.13628194913416</v>
      </c>
    </row>
    <row r="160" spans="1:212" s="1" customFormat="1" x14ac:dyDescent="0.25">
      <c r="A160" s="2" t="s">
        <v>1082</v>
      </c>
      <c r="B160" s="1" t="s">
        <v>1083</v>
      </c>
      <c r="C160" s="1">
        <v>119.069258965103</v>
      </c>
      <c r="D160" s="1">
        <v>1.6594833333333301</v>
      </c>
      <c r="E160" s="1" t="s">
        <v>212</v>
      </c>
      <c r="F160" s="1" t="s">
        <v>213</v>
      </c>
      <c r="G160" s="1" t="s">
        <v>1084</v>
      </c>
      <c r="H160" s="1" t="s">
        <v>215</v>
      </c>
      <c r="I160" s="1" t="s">
        <v>1085</v>
      </c>
      <c r="J160" s="1">
        <v>-7.4345668990125198</v>
      </c>
      <c r="K160" s="1" t="s">
        <v>215</v>
      </c>
      <c r="L160" s="1" t="s">
        <v>1086</v>
      </c>
      <c r="M160" s="1" t="s">
        <v>1087</v>
      </c>
      <c r="N160" s="1">
        <v>4.4166265638373403</v>
      </c>
      <c r="O160" s="1">
        <v>4.30060573521222</v>
      </c>
      <c r="P160" s="1">
        <v>4.1700874361203999</v>
      </c>
      <c r="Q160" s="1">
        <v>4.1452192183705296</v>
      </c>
      <c r="R160" s="1">
        <v>4.1211306823781602</v>
      </c>
      <c r="S160" s="1">
        <v>4.1805064864004002</v>
      </c>
      <c r="T160" s="1">
        <v>3.9744190382204501</v>
      </c>
      <c r="U160" s="1">
        <v>4.1118839697721601</v>
      </c>
      <c r="V160" s="1">
        <v>4.18440589014957</v>
      </c>
      <c r="W160" s="1">
        <v>4.1111303896946696</v>
      </c>
      <c r="X160" s="1">
        <v>4.0981794464467001</v>
      </c>
      <c r="Y160" s="1">
        <v>4.0623730479614899</v>
      </c>
      <c r="Z160" s="1">
        <v>3.8924074453779798</v>
      </c>
      <c r="AA160" s="1">
        <v>4.1676390710733902</v>
      </c>
      <c r="AB160" s="1">
        <v>4.2325034481717099</v>
      </c>
      <c r="AC160" s="1">
        <v>4.1239577551454003</v>
      </c>
      <c r="AD160" s="1">
        <v>4.12671786143963</v>
      </c>
      <c r="AE160" s="1">
        <v>4.0971328667934603</v>
      </c>
      <c r="AF160" s="1">
        <v>4.0410152857944501</v>
      </c>
      <c r="AG160" s="1">
        <v>4.1264227365250399</v>
      </c>
      <c r="AH160" s="1">
        <v>4.1337600037192201</v>
      </c>
      <c r="AI160" s="1">
        <v>4.2557717292258896</v>
      </c>
      <c r="AJ160" s="1">
        <v>4.1763956602240002</v>
      </c>
      <c r="AK160" s="1">
        <v>4.0198043679522604</v>
      </c>
      <c r="AL160" s="1">
        <v>3.9820157507212102</v>
      </c>
      <c r="AM160" s="1">
        <v>4.0418185939407598</v>
      </c>
      <c r="AN160" s="1">
        <v>4.1004638602303798</v>
      </c>
      <c r="AO160" s="1">
        <v>4.0233906688907801</v>
      </c>
      <c r="AP160" s="1">
        <v>4.1301496199979102</v>
      </c>
      <c r="AQ160" s="1">
        <v>4.1435923890942199</v>
      </c>
      <c r="AR160" s="1">
        <v>4.1232508950060804</v>
      </c>
      <c r="AS160" s="1">
        <v>4.2864746029487497</v>
      </c>
      <c r="AT160" s="1">
        <v>4.0768639376806997</v>
      </c>
      <c r="AU160" s="1">
        <v>4.1738115160715799</v>
      </c>
      <c r="AV160" s="1">
        <v>4.1308378276772597</v>
      </c>
      <c r="AW160" s="1">
        <v>4.1599102618436197</v>
      </c>
      <c r="AX160" s="1">
        <v>4.1890082936915602</v>
      </c>
      <c r="AY160" s="1">
        <v>4.3431985851560801</v>
      </c>
      <c r="AZ160" s="1">
        <v>4.1582004587914998</v>
      </c>
      <c r="BA160" s="1">
        <v>3.9664177160374798</v>
      </c>
      <c r="BB160" s="1">
        <v>4.2179476750921996</v>
      </c>
      <c r="BC160" s="1">
        <v>4.1670454624352304</v>
      </c>
      <c r="BD160" s="1">
        <v>4.2523254436542102</v>
      </c>
      <c r="BE160" s="1">
        <v>4.0529887220163996</v>
      </c>
      <c r="BF160" s="1">
        <v>3.9703168325845701</v>
      </c>
      <c r="BG160" s="1">
        <v>3.99168350780216</v>
      </c>
      <c r="BH160" s="1">
        <v>4.0537212591966103</v>
      </c>
      <c r="BI160" s="1">
        <v>4.5553728577184298</v>
      </c>
      <c r="BJ160" s="1">
        <v>4.0084660207193101</v>
      </c>
      <c r="BK160" s="1">
        <v>4.1582385645935904</v>
      </c>
      <c r="BL160" s="1">
        <v>4.0436353321931202</v>
      </c>
      <c r="BM160" s="1">
        <v>4.2015732185512604</v>
      </c>
      <c r="BN160" s="1">
        <v>4.0876659285240002</v>
      </c>
      <c r="BO160" s="1">
        <v>3.9598976570539</v>
      </c>
      <c r="BP160" s="1">
        <v>3.9846208442690498</v>
      </c>
      <c r="BQ160" s="1">
        <v>4.1764043608177301</v>
      </c>
      <c r="BR160" s="1">
        <v>4.22706080718884</v>
      </c>
      <c r="BS160" s="1">
        <v>4.2727703831291404</v>
      </c>
      <c r="BT160" s="1">
        <v>4.1211063388140996</v>
      </c>
      <c r="BU160" s="1">
        <v>3.9680171148155901</v>
      </c>
      <c r="BV160" s="1">
        <v>4.0371358613393298</v>
      </c>
      <c r="BW160" s="1">
        <v>4.17380776161301</v>
      </c>
      <c r="BX160" s="1">
        <v>4.2045565291718896</v>
      </c>
      <c r="BY160" s="1">
        <v>4.0007968687322197</v>
      </c>
      <c r="BZ160" s="1">
        <v>4.2867891291334699</v>
      </c>
      <c r="CA160" s="1">
        <v>4.0893782617275898</v>
      </c>
      <c r="CB160" s="1">
        <v>4.2186132503382598</v>
      </c>
      <c r="CC160" s="1">
        <v>4.1835481840354003</v>
      </c>
      <c r="CD160" s="1">
        <v>3.9905510279865402</v>
      </c>
      <c r="CE160" s="1">
        <v>4.1389065837999199</v>
      </c>
      <c r="CF160" s="1">
        <v>3.95025111677985</v>
      </c>
      <c r="CG160" s="1">
        <v>3.8926713431606399</v>
      </c>
      <c r="CH160" s="1">
        <v>4.0870922878774101</v>
      </c>
      <c r="CI160" s="1">
        <v>3.9785876622063099</v>
      </c>
      <c r="CJ160" s="1">
        <v>3.9926405347062999</v>
      </c>
      <c r="CK160" s="1">
        <v>4.1566547271895802</v>
      </c>
      <c r="CL160" s="1">
        <v>4.0298101580080496</v>
      </c>
      <c r="CM160" s="1">
        <v>4.1114800603303898</v>
      </c>
      <c r="CN160" s="1">
        <v>4.0157673946637704</v>
      </c>
      <c r="CO160" s="1">
        <v>4.2371713335721797</v>
      </c>
      <c r="CP160" s="1">
        <v>4.17377346339258</v>
      </c>
      <c r="CQ160" s="1">
        <v>4.2136684823367396</v>
      </c>
      <c r="CR160" s="1">
        <v>3.9944399226785698</v>
      </c>
      <c r="CS160" s="1">
        <v>4.0933071925002196</v>
      </c>
      <c r="CT160" s="1">
        <v>4.0899375454931102</v>
      </c>
      <c r="CU160" s="1">
        <v>3.97427282173875</v>
      </c>
      <c r="CV160" s="1">
        <v>4.0889803898982198</v>
      </c>
      <c r="CW160" s="1">
        <v>4.0652935240227599</v>
      </c>
      <c r="CX160" s="1">
        <v>4.05729150531511</v>
      </c>
      <c r="CY160" s="1">
        <v>4.0001281868430496</v>
      </c>
      <c r="CZ160" s="1">
        <v>4.1982092400955597</v>
      </c>
      <c r="DA160" s="1">
        <v>4.2135201344019899</v>
      </c>
      <c r="DB160" s="1">
        <v>4.1253412718959801</v>
      </c>
      <c r="DC160" s="1">
        <v>4.21607695982782</v>
      </c>
      <c r="DD160" s="1">
        <v>4.0112769284091598</v>
      </c>
      <c r="DE160" s="1">
        <v>4.1648802211335099</v>
      </c>
      <c r="DF160" s="1">
        <v>4.1998841438996903</v>
      </c>
      <c r="DG160" s="1">
        <v>4.1941082108855898</v>
      </c>
      <c r="DH160" s="1">
        <v>4.1307504333946596</v>
      </c>
      <c r="DI160" s="1">
        <v>4.2551028391971899</v>
      </c>
      <c r="DJ160" s="1">
        <v>4.2369931691394003</v>
      </c>
      <c r="DK160" s="1">
        <v>4.1807099864965496</v>
      </c>
      <c r="DL160" s="1">
        <v>4.0170378967211002</v>
      </c>
      <c r="DM160" s="1">
        <v>4.1982720082471303</v>
      </c>
      <c r="DN160" s="1">
        <v>4.0804591417355702</v>
      </c>
      <c r="DO160" s="1">
        <v>4.2449118862795698</v>
      </c>
      <c r="DP160" s="1">
        <v>4.1388293680344201</v>
      </c>
      <c r="DQ160" s="1">
        <v>4.1234471054809703</v>
      </c>
      <c r="DR160" s="1">
        <v>3.9924973601562899</v>
      </c>
      <c r="DS160" s="1">
        <v>4.0721243864543997</v>
      </c>
      <c r="DT160" s="1">
        <v>4.0824129855970401</v>
      </c>
      <c r="DU160" s="1">
        <v>4.0212794888301699</v>
      </c>
      <c r="DV160" s="1">
        <v>4.1027762719954302</v>
      </c>
      <c r="DW160" s="1">
        <v>4.0922191900697902</v>
      </c>
      <c r="DX160" s="1">
        <v>4.1271692062150196</v>
      </c>
      <c r="DY160" s="1">
        <v>4.2147807597074598</v>
      </c>
      <c r="DZ160" s="1">
        <v>4.0756722076166598</v>
      </c>
      <c r="EA160" s="1">
        <v>3.9940619255164802</v>
      </c>
      <c r="EB160" s="1">
        <v>3.8777996220036499</v>
      </c>
      <c r="EC160" s="1">
        <v>4.1894274202715902</v>
      </c>
      <c r="ED160" s="1">
        <v>4.1507789638866797</v>
      </c>
      <c r="EE160" s="1">
        <v>4.0183724379629204</v>
      </c>
      <c r="EF160" s="1">
        <v>4.08632533640644</v>
      </c>
      <c r="EG160" s="1">
        <v>4.1104429407765997</v>
      </c>
      <c r="EH160" s="1">
        <v>4.1146259227811397</v>
      </c>
      <c r="EI160" s="1">
        <v>4.1410509585672104</v>
      </c>
      <c r="EJ160" s="1">
        <v>4.1068605463928396</v>
      </c>
      <c r="EK160" s="1">
        <v>4.1055687126839597</v>
      </c>
      <c r="EL160" s="1">
        <v>4.1236284691680396</v>
      </c>
      <c r="EM160" s="1">
        <v>4.1263269154403499</v>
      </c>
      <c r="EN160" s="1">
        <v>4.1204742002463801</v>
      </c>
      <c r="EO160" s="1">
        <v>4.1067609161818002</v>
      </c>
      <c r="EP160" s="1">
        <v>4.1322025808658296</v>
      </c>
      <c r="EQ160" s="1">
        <v>4.1235093005132004</v>
      </c>
      <c r="ER160" s="1">
        <v>4.0940540122619398</v>
      </c>
      <c r="ES160" s="1">
        <v>4.1162511396330297</v>
      </c>
      <c r="ET160" s="1">
        <v>4.0979866217542797</v>
      </c>
      <c r="EU160" s="1">
        <v>4.1300496880136004</v>
      </c>
      <c r="EV160" s="1">
        <v>4.1103445183848404</v>
      </c>
      <c r="EW160" s="1">
        <v>4.1143554563221203</v>
      </c>
      <c r="EX160" s="1">
        <v>4.1417006071121802</v>
      </c>
      <c r="EY160" s="1">
        <v>4.1133898202006502</v>
      </c>
      <c r="EZ160" s="1">
        <v>4.1381456663263796</v>
      </c>
      <c r="FA160" s="1">
        <v>4.1313741894411304</v>
      </c>
      <c r="FB160" s="1">
        <v>4.1359461494096204</v>
      </c>
      <c r="FC160" s="1">
        <v>4.1091702269212496</v>
      </c>
      <c r="FD160" s="1">
        <v>4.1146546685196199</v>
      </c>
      <c r="FE160" s="1">
        <v>4.1009086159991304</v>
      </c>
      <c r="FF160" s="1">
        <v>4.1082469211100996</v>
      </c>
      <c r="FG160" s="1">
        <v>4.1266122875621498</v>
      </c>
      <c r="FH160" s="1">
        <v>4.1721064963027299</v>
      </c>
      <c r="FI160" s="1">
        <v>4.1171413750321797</v>
      </c>
      <c r="FJ160" s="1">
        <v>4.0891397241113498</v>
      </c>
      <c r="FK160" s="1">
        <v>4.1468116608638397</v>
      </c>
      <c r="FL160" s="1">
        <v>4.1286111001907804</v>
      </c>
      <c r="FM160" s="1">
        <v>4.11155844271173</v>
      </c>
      <c r="FN160" s="1">
        <v>4.1212535143823201</v>
      </c>
      <c r="FO160" s="1">
        <v>4.1484831661651898</v>
      </c>
      <c r="FP160" s="1">
        <v>4.1111298498298101</v>
      </c>
      <c r="FQ160" s="1">
        <v>4.08125660987813</v>
      </c>
      <c r="FR160" s="1">
        <v>4.1277758315897097</v>
      </c>
      <c r="FS160" s="1">
        <v>4.1168685299902199</v>
      </c>
      <c r="FT160" s="1">
        <v>4.0991065065930599</v>
      </c>
      <c r="FU160" s="1">
        <v>4.1184797987028396</v>
      </c>
      <c r="FV160" s="1">
        <v>4.1396645371655696</v>
      </c>
      <c r="FW160" s="1">
        <v>4.1108149417892497</v>
      </c>
      <c r="FX160" s="1">
        <v>4.1163454348539901</v>
      </c>
      <c r="FY160" s="1">
        <v>4.12353451434935</v>
      </c>
      <c r="FZ160" s="1">
        <v>4.07240656155256</v>
      </c>
      <c r="GA160" s="1">
        <v>4.0904314435750599</v>
      </c>
      <c r="GB160" s="1">
        <v>4.1158136170550899</v>
      </c>
      <c r="GC160" s="1">
        <v>4.10009899792695</v>
      </c>
      <c r="GD160" s="1">
        <v>4.1151768605441701</v>
      </c>
      <c r="GE160" s="1">
        <v>4.10871345027864</v>
      </c>
      <c r="GF160" s="1">
        <v>4.0958122042618301</v>
      </c>
      <c r="GG160" s="1">
        <v>4.1106065235285403</v>
      </c>
      <c r="GH160" s="1">
        <v>4.0768357918271603</v>
      </c>
      <c r="GI160" s="1">
        <v>4.11177289475867</v>
      </c>
      <c r="GJ160" s="1">
        <v>4.1254323004934399</v>
      </c>
      <c r="GK160" s="1">
        <v>4.11168540986744</v>
      </c>
      <c r="GL160" s="1">
        <v>4.1365248363573697</v>
      </c>
      <c r="GM160" s="1">
        <v>4.1212776966743601</v>
      </c>
      <c r="GN160" s="1">
        <v>4.14619114035749</v>
      </c>
      <c r="GO160" s="1">
        <v>4.11812321757556</v>
      </c>
      <c r="GP160" s="1">
        <v>4.1001561229127104</v>
      </c>
      <c r="GQ160" s="1">
        <v>4.1049626003204001</v>
      </c>
      <c r="GR160" s="1">
        <v>4.1186795435265999</v>
      </c>
      <c r="GS160" s="1">
        <v>4.0991391405749402</v>
      </c>
      <c r="GT160" s="1">
        <v>4.1174017174939204</v>
      </c>
      <c r="GU160" s="1">
        <v>4.1036545490057899</v>
      </c>
      <c r="GV160" s="1">
        <v>4.1362931222297297</v>
      </c>
      <c r="GW160" s="1">
        <v>4.1130225391871997</v>
      </c>
      <c r="GX160" s="1">
        <v>4.09368162686454</v>
      </c>
      <c r="GY160" s="1">
        <v>4.0952919218572701</v>
      </c>
      <c r="GZ160" s="1">
        <v>4.1231961771682499</v>
      </c>
      <c r="HA160" s="1">
        <v>4.1190790517335403</v>
      </c>
      <c r="HB160" s="1">
        <v>4.12948179146915</v>
      </c>
      <c r="HC160" s="1">
        <v>1.7252614975313399E-2</v>
      </c>
      <c r="HD160" s="1">
        <v>5.9910045491248098</v>
      </c>
    </row>
    <row r="161" spans="1:212" s="1" customFormat="1" x14ac:dyDescent="0.25">
      <c r="A161" s="2" t="s">
        <v>1088</v>
      </c>
      <c r="B161" s="1" t="s">
        <v>1089</v>
      </c>
      <c r="C161" s="1">
        <v>453.337278406942</v>
      </c>
      <c r="D161" s="1">
        <v>6.0935666666666704</v>
      </c>
      <c r="E161" s="1" t="s">
        <v>212</v>
      </c>
      <c r="F161" s="1" t="s">
        <v>1090</v>
      </c>
      <c r="G161" s="1" t="s">
        <v>1091</v>
      </c>
      <c r="H161" s="1" t="s">
        <v>1092</v>
      </c>
      <c r="I161" s="1" t="s">
        <v>215</v>
      </c>
      <c r="J161" s="1">
        <v>2.0340695570365401</v>
      </c>
      <c r="K161" s="1" t="s">
        <v>1093</v>
      </c>
      <c r="L161" s="1" t="s">
        <v>215</v>
      </c>
      <c r="M161" s="1" t="s">
        <v>215</v>
      </c>
      <c r="N161" s="1">
        <v>4.0763936479865004</v>
      </c>
      <c r="O161" s="1">
        <v>1.9131853493858699</v>
      </c>
      <c r="P161" s="1">
        <v>1.9319962322898001</v>
      </c>
      <c r="Q161" s="1">
        <v>4.1471311000686804</v>
      </c>
      <c r="R161" s="1">
        <v>4.3602351603899203</v>
      </c>
      <c r="S161" s="1">
        <v>4.0918068035072803</v>
      </c>
      <c r="T161" s="1">
        <v>3.1581498201215399</v>
      </c>
      <c r="U161" s="1">
        <v>3.2870441246050599</v>
      </c>
      <c r="V161" s="1">
        <v>4.1675442351860097</v>
      </c>
      <c r="W161" s="1">
        <v>1.9217265023692101</v>
      </c>
      <c r="X161" s="1">
        <v>3.3457603521404602</v>
      </c>
      <c r="Y161" s="1">
        <v>3.0079161605900402</v>
      </c>
      <c r="Z161" s="1">
        <v>4.3913346873549797</v>
      </c>
      <c r="AA161" s="1">
        <v>3.5026256534265201</v>
      </c>
      <c r="AB161" s="1">
        <v>1.9490906043354199</v>
      </c>
      <c r="AC161" s="1">
        <v>3.7534882328130901</v>
      </c>
      <c r="AD161" s="1">
        <v>1.8750224141321301</v>
      </c>
      <c r="AE161" s="1">
        <v>3.97389212688199</v>
      </c>
      <c r="AF161" s="1">
        <v>3.0194440800028999</v>
      </c>
      <c r="AG161" s="1">
        <v>4.0014816831353599</v>
      </c>
      <c r="AH161" s="1">
        <v>3.3002034491590302</v>
      </c>
      <c r="AI161" s="1">
        <v>4.2104945824895701</v>
      </c>
      <c r="AJ161" s="1">
        <v>4.1301640282491396</v>
      </c>
      <c r="AK161" s="1">
        <v>3.5817015045992999</v>
      </c>
      <c r="AL161" s="1">
        <v>3.9337698710233799</v>
      </c>
      <c r="AM161" s="1">
        <v>3.86078394749959</v>
      </c>
      <c r="AN161" s="1">
        <v>4.0471937121695296</v>
      </c>
      <c r="AO161" s="1">
        <v>1.8397573270635701</v>
      </c>
      <c r="AP161" s="1">
        <v>4.3899748078536804</v>
      </c>
      <c r="AQ161" s="1">
        <v>4.1525628171188496</v>
      </c>
      <c r="AR161" s="1">
        <v>4.1606749367261697</v>
      </c>
      <c r="AS161" s="1">
        <v>4.1243120594687097</v>
      </c>
      <c r="AT161" s="1">
        <v>3.9571599939084598</v>
      </c>
      <c r="AU161" s="1">
        <v>4.1375372156111201</v>
      </c>
      <c r="AV161" s="1">
        <v>4.4552783286652797</v>
      </c>
      <c r="AW161" s="1">
        <v>3.7950986577075998</v>
      </c>
      <c r="AX161" s="1">
        <v>1.9026109027212399</v>
      </c>
      <c r="AY161" s="1">
        <v>3.7796202764776199</v>
      </c>
      <c r="AZ161" s="1">
        <v>3.6501795765056402</v>
      </c>
      <c r="BA161" s="1">
        <v>3.90720329273559</v>
      </c>
      <c r="BB161" s="1">
        <v>4.0160748526132402</v>
      </c>
      <c r="BC161" s="1">
        <v>3.4601893546294802</v>
      </c>
      <c r="BD161" s="1">
        <v>3.82841440919655</v>
      </c>
      <c r="BE161" s="1">
        <v>4.2931987049348797</v>
      </c>
      <c r="BF161" s="1">
        <v>3.1467131979524998</v>
      </c>
      <c r="BG161" s="1">
        <v>3.9872459812866201</v>
      </c>
      <c r="BH161" s="1">
        <v>4.1587056298534604</v>
      </c>
      <c r="BI161" s="1">
        <v>4.8140243678888597</v>
      </c>
      <c r="BJ161" s="1">
        <v>3.1064929975703901</v>
      </c>
      <c r="BK161" s="1">
        <v>3.2050546238150401</v>
      </c>
      <c r="BL161" s="1">
        <v>4.5265610131758898</v>
      </c>
      <c r="BM161" s="1">
        <v>3.86987257272586</v>
      </c>
      <c r="BN161" s="1">
        <v>3.9890926548218402</v>
      </c>
      <c r="BO161" s="1">
        <v>3.3448224708122498</v>
      </c>
      <c r="BP161" s="1">
        <v>4.1271329358242497</v>
      </c>
      <c r="BQ161" s="1">
        <v>3.9842682051176901</v>
      </c>
      <c r="BR161" s="1">
        <v>3.7255568721091601</v>
      </c>
      <c r="BS161" s="1">
        <v>3.5360715677922601</v>
      </c>
      <c r="BT161" s="1">
        <v>3.8854250772537</v>
      </c>
      <c r="BU161" s="1">
        <v>4.2089540636576803</v>
      </c>
      <c r="BV161" s="1">
        <v>4.2705623284142096</v>
      </c>
      <c r="BW161" s="1">
        <v>3.5793051730009502</v>
      </c>
      <c r="BX161" s="1">
        <v>4.0763272054282904</v>
      </c>
      <c r="BY161" s="1">
        <v>4.0418597657781499</v>
      </c>
      <c r="BZ161" s="1">
        <v>4.1991082458348901</v>
      </c>
      <c r="CA161" s="1">
        <v>4.4237188261209903</v>
      </c>
      <c r="CB161" s="1">
        <v>3.7037770239130001</v>
      </c>
      <c r="CC161" s="1">
        <v>3.7142583328648699</v>
      </c>
      <c r="CD161" s="1">
        <v>3.8521409588587199</v>
      </c>
      <c r="CE161" s="1">
        <v>3.6238080681578899</v>
      </c>
      <c r="CF161" s="1">
        <v>4.0165925023437303</v>
      </c>
      <c r="CG161" s="1">
        <v>3.8600830269142801</v>
      </c>
      <c r="CH161" s="1">
        <v>4.4993598317358598</v>
      </c>
      <c r="CI161" s="1">
        <v>3.6612536646222602</v>
      </c>
      <c r="CJ161" s="1">
        <v>4.4013890315055599</v>
      </c>
      <c r="CK161" s="1">
        <v>4.0528906722143798</v>
      </c>
      <c r="CL161" s="1">
        <v>4.0790009949831498</v>
      </c>
      <c r="CM161" s="1">
        <v>4.0772476425020203</v>
      </c>
      <c r="CN161" s="1">
        <v>4.24052587997154</v>
      </c>
      <c r="CO161" s="1">
        <v>4.0471535471909297</v>
      </c>
      <c r="CP161" s="1">
        <v>4.6455949499760596</v>
      </c>
      <c r="CQ161" s="1">
        <v>1.8906407104001099</v>
      </c>
      <c r="CR161" s="1">
        <v>3.93561684591808</v>
      </c>
      <c r="CS161" s="1">
        <v>4.1268822331869996</v>
      </c>
      <c r="CT161" s="1">
        <v>4.4489678501869596</v>
      </c>
      <c r="CU161" s="1">
        <v>4.0097679973711697</v>
      </c>
      <c r="CV161" s="1">
        <v>4.6798437228952396</v>
      </c>
      <c r="CW161" s="1">
        <v>4.4419651750224398</v>
      </c>
      <c r="CX161" s="1">
        <v>3.7475747184520398</v>
      </c>
      <c r="CY161" s="1">
        <v>3.6263635558779801</v>
      </c>
      <c r="CZ161" s="1">
        <v>3.7720464436618202</v>
      </c>
      <c r="DA161" s="1">
        <v>3.9208680882785201</v>
      </c>
      <c r="DB161" s="1">
        <v>4.3236136793520998</v>
      </c>
      <c r="DC161" s="1">
        <v>4.6067416609445404</v>
      </c>
      <c r="DD161" s="1">
        <v>4.11874527042679</v>
      </c>
      <c r="DE161" s="1">
        <v>3.78767089122237</v>
      </c>
      <c r="DF161" s="1">
        <v>4.6058785224290704</v>
      </c>
      <c r="DG161" s="1">
        <v>4.5518351311525498</v>
      </c>
      <c r="DH161" s="1">
        <v>1.92100150977492</v>
      </c>
      <c r="DI161" s="1">
        <v>3.4096831336646898</v>
      </c>
      <c r="DJ161" s="1">
        <v>3.4494551912392999</v>
      </c>
      <c r="DK161" s="1">
        <v>3.0669233320170899</v>
      </c>
      <c r="DL161" s="1">
        <v>3.40273619805521</v>
      </c>
      <c r="DM161" s="1">
        <v>4.4038952610906099</v>
      </c>
      <c r="DN161" s="1">
        <v>4.2357941450253804</v>
      </c>
      <c r="DO161" s="1">
        <v>3.1673434855544</v>
      </c>
      <c r="DP161" s="1">
        <v>3.6215797640164999</v>
      </c>
      <c r="DQ161" s="1">
        <v>4.1449544988345002</v>
      </c>
      <c r="DR161" s="1">
        <v>4.1967641931808002</v>
      </c>
      <c r="DS161" s="1">
        <v>3.2069822225904301</v>
      </c>
      <c r="DT161" s="1">
        <v>4.0780261020819504</v>
      </c>
      <c r="DU161" s="1">
        <v>4.3058313329904303</v>
      </c>
      <c r="DV161" s="1">
        <v>4.3803948443912804</v>
      </c>
      <c r="DW161" s="1">
        <v>3.8297083374974101</v>
      </c>
      <c r="DX161" s="1">
        <v>4.1804125050498699</v>
      </c>
      <c r="DY161" s="1">
        <v>4.1569115359245696</v>
      </c>
      <c r="DZ161" s="1">
        <v>4.1959972778881296</v>
      </c>
      <c r="EA161" s="1">
        <v>4.1177241184727196</v>
      </c>
      <c r="EB161" s="1">
        <v>4.51758858980235</v>
      </c>
      <c r="EC161" s="1">
        <v>3.8201465981818501</v>
      </c>
      <c r="ED161" s="1">
        <v>3.86687291675532</v>
      </c>
      <c r="EE161" s="1">
        <v>3.88974352880272</v>
      </c>
      <c r="EF161" s="1">
        <v>5.9098249210632501</v>
      </c>
      <c r="EG161" s="1">
        <v>5.9241887233859503</v>
      </c>
      <c r="EH161" s="1">
        <v>5.9261534390648603</v>
      </c>
      <c r="EI161" s="1">
        <v>5.9343183610399004</v>
      </c>
      <c r="EJ161" s="1">
        <v>5.9303114805207198</v>
      </c>
      <c r="EK161" s="1">
        <v>5.9337238551206397</v>
      </c>
      <c r="EL161" s="1">
        <v>5.94362100644077</v>
      </c>
      <c r="EM161" s="1">
        <v>5.9568577174795303</v>
      </c>
      <c r="EN161" s="1">
        <v>5.9470529434090098</v>
      </c>
      <c r="EO161" s="1">
        <v>5.9292244400297998</v>
      </c>
      <c r="EP161" s="1">
        <v>5.9634369224968999</v>
      </c>
      <c r="EQ161" s="1">
        <v>5.953145870757</v>
      </c>
      <c r="ER161" s="1">
        <v>5.9356996324800599</v>
      </c>
      <c r="ES161" s="1">
        <v>5.9457648402770804</v>
      </c>
      <c r="ET161" s="1">
        <v>5.9585893727643198</v>
      </c>
      <c r="EU161" s="1">
        <v>5.9361345882741396</v>
      </c>
      <c r="EV161" s="1">
        <v>5.9316585474003301</v>
      </c>
      <c r="EW161" s="1">
        <v>5.9480101998667196</v>
      </c>
      <c r="EX161" s="1">
        <v>5.9251207289107404</v>
      </c>
      <c r="EY161" s="1">
        <v>5.9559967078351503</v>
      </c>
      <c r="EZ161" s="1">
        <v>5.9264798408849702</v>
      </c>
      <c r="FA161" s="1">
        <v>5.9207749403465204</v>
      </c>
      <c r="FB161" s="1">
        <v>5.9443625060545502</v>
      </c>
      <c r="FC161" s="1">
        <v>5.9199347922521</v>
      </c>
      <c r="FD161" s="1">
        <v>5.9251066511990498</v>
      </c>
      <c r="FE161" s="1">
        <v>5.9484770980321899</v>
      </c>
      <c r="FF161" s="1">
        <v>5.8890924331485097</v>
      </c>
      <c r="FG161" s="1">
        <v>5.9267120003708804</v>
      </c>
      <c r="FH161" s="1">
        <v>5.95896514430226</v>
      </c>
      <c r="FI161" s="1">
        <v>5.9428873934677204</v>
      </c>
      <c r="FJ161" s="1">
        <v>5.9446121946051003</v>
      </c>
      <c r="FK161" s="1">
        <v>5.9359270130256698</v>
      </c>
      <c r="FL161" s="1">
        <v>5.9468875659991998</v>
      </c>
      <c r="FM161" s="1">
        <v>5.9313557959713101</v>
      </c>
      <c r="FN161" s="1">
        <v>5.9188128033332204</v>
      </c>
      <c r="FO161" s="1">
        <v>5.9528043125572498</v>
      </c>
      <c r="FP161" s="1">
        <v>5.91761455025856</v>
      </c>
      <c r="FQ161" s="1">
        <v>5.93186284142707</v>
      </c>
      <c r="FR161" s="1">
        <v>5.9403947929328904</v>
      </c>
      <c r="FS161" s="1">
        <v>5.9274036440271098</v>
      </c>
      <c r="FT161" s="1">
        <v>5.8853188118076103</v>
      </c>
      <c r="FU161" s="1">
        <v>5.9273533149865099</v>
      </c>
      <c r="FV161" s="1">
        <v>5.9127828163756604</v>
      </c>
      <c r="FW161" s="1">
        <v>5.9477713286615002</v>
      </c>
      <c r="FX161" s="1">
        <v>5.9264122761867597</v>
      </c>
      <c r="FY161" s="1">
        <v>5.9287403701270396</v>
      </c>
      <c r="FZ161" s="1">
        <v>5.9101104643650899</v>
      </c>
      <c r="GA161" s="1">
        <v>5.9296869839491197</v>
      </c>
      <c r="GB161" s="1">
        <v>5.9214651785343797</v>
      </c>
      <c r="GC161" s="1">
        <v>5.8804821906431402</v>
      </c>
      <c r="GD161" s="1">
        <v>5.9225342668300902</v>
      </c>
      <c r="GE161" s="1">
        <v>5.9260634679422104</v>
      </c>
      <c r="GF161" s="1">
        <v>5.9092399819999404</v>
      </c>
      <c r="GG161" s="1">
        <v>5.8804960347766402</v>
      </c>
      <c r="GH161" s="1">
        <v>5.9315488727396604</v>
      </c>
      <c r="GI161" s="1">
        <v>5.92446382858863</v>
      </c>
      <c r="GJ161" s="1">
        <v>5.92308310604803</v>
      </c>
      <c r="GK161" s="1">
        <v>5.9660997573251802</v>
      </c>
      <c r="GL161" s="1">
        <v>5.9435769275147203</v>
      </c>
      <c r="GM161" s="1">
        <v>5.9273391250809802</v>
      </c>
      <c r="GN161" s="1">
        <v>5.9476830973594303</v>
      </c>
      <c r="GO161" s="1">
        <v>5.9428626230945998</v>
      </c>
      <c r="GP161" s="1">
        <v>5.9220667126025797</v>
      </c>
      <c r="GQ161" s="1">
        <v>5.9532678984324399</v>
      </c>
      <c r="GR161" s="1">
        <v>5.94510449864012</v>
      </c>
      <c r="GS161" s="1">
        <v>5.9365039580876502</v>
      </c>
      <c r="GT161" s="1">
        <v>5.9548395619458203</v>
      </c>
      <c r="GU161" s="1">
        <v>5.9412221492872401</v>
      </c>
      <c r="GV161" s="1">
        <v>5.94452197642714</v>
      </c>
      <c r="GW161" s="1">
        <v>5.9352620560642499</v>
      </c>
      <c r="GX161" s="1">
        <v>5.9232629372361103</v>
      </c>
      <c r="GY161" s="1">
        <v>5.9449895310012497</v>
      </c>
      <c r="GZ161" s="1">
        <v>5.9214619976872997</v>
      </c>
      <c r="HA161" s="1">
        <v>5.9406933397266899</v>
      </c>
      <c r="HB161" s="1">
        <v>5.9503381824827501</v>
      </c>
      <c r="HC161" s="1">
        <v>1.70273467808679E-2</v>
      </c>
      <c r="HD161" s="1">
        <v>7.80831686411776</v>
      </c>
    </row>
    <row r="162" spans="1:212" s="1" customFormat="1" x14ac:dyDescent="0.25">
      <c r="A162" s="2" t="s">
        <v>1094</v>
      </c>
      <c r="B162" s="1" t="s">
        <v>1095</v>
      </c>
      <c r="C162" s="1">
        <v>515.31084875569695</v>
      </c>
      <c r="D162" s="1">
        <v>6.6862333333333304</v>
      </c>
      <c r="E162" s="1" t="s">
        <v>212</v>
      </c>
      <c r="F162" s="1" t="s">
        <v>1096</v>
      </c>
      <c r="G162" s="1" t="s">
        <v>1091</v>
      </c>
      <c r="H162" s="1" t="s">
        <v>215</v>
      </c>
      <c r="I162" s="1" t="s">
        <v>263</v>
      </c>
      <c r="J162" s="1">
        <v>0.23996820597450899</v>
      </c>
      <c r="K162" s="1" t="s">
        <v>215</v>
      </c>
      <c r="L162" s="1" t="s">
        <v>1097</v>
      </c>
      <c r="M162" s="1" t="s">
        <v>1098</v>
      </c>
      <c r="N162" s="1">
        <v>4.9563108323106499</v>
      </c>
      <c r="O162" s="1">
        <v>5.3198460154756599</v>
      </c>
      <c r="P162" s="1">
        <v>5.4302750070916197</v>
      </c>
      <c r="Q162" s="1">
        <v>5.3814658213236299</v>
      </c>
      <c r="R162" s="1">
        <v>5.6112096319538898</v>
      </c>
      <c r="S162" s="1">
        <v>5.5269989259279999</v>
      </c>
      <c r="T162" s="1">
        <v>5.2415588015299797</v>
      </c>
      <c r="U162" s="1">
        <v>5.3000042901409996</v>
      </c>
      <c r="V162" s="1">
        <v>5.1748116032780498</v>
      </c>
      <c r="W162" s="1">
        <v>5.2493242893406196</v>
      </c>
      <c r="X162" s="1">
        <v>5.2821123527666396</v>
      </c>
      <c r="Y162" s="1">
        <v>5.2492648666397503</v>
      </c>
      <c r="Z162" s="1">
        <v>5.2120103404568896</v>
      </c>
      <c r="AA162" s="1">
        <v>5.5211329056814202</v>
      </c>
      <c r="AB162" s="1">
        <v>5.15077403442793</v>
      </c>
      <c r="AC162" s="1">
        <v>5.3635077131291196</v>
      </c>
      <c r="AD162" s="1">
        <v>5.3842098625192296</v>
      </c>
      <c r="AE162" s="1">
        <v>5.22074807444129</v>
      </c>
      <c r="AF162" s="1">
        <v>4.8717642606713696</v>
      </c>
      <c r="AG162" s="1">
        <v>5.5341846526141101</v>
      </c>
      <c r="AH162" s="1">
        <v>5.3125437162855</v>
      </c>
      <c r="AI162" s="1">
        <v>5.5078419194935604</v>
      </c>
      <c r="AJ162" s="1">
        <v>5.4392652359560598</v>
      </c>
      <c r="AK162" s="1">
        <v>5.3785237418893299</v>
      </c>
      <c r="AL162" s="1">
        <v>5.4997910140172896</v>
      </c>
      <c r="AM162" s="1">
        <v>5.4999635347003304</v>
      </c>
      <c r="AN162" s="1">
        <v>5.3230520528718097</v>
      </c>
      <c r="AO162" s="1">
        <v>5.1716475847614598</v>
      </c>
      <c r="AP162" s="1">
        <v>5.3724830313437302</v>
      </c>
      <c r="AQ162" s="1">
        <v>5.3157025476870201</v>
      </c>
      <c r="AR162" s="1">
        <v>5.3870217343645397</v>
      </c>
      <c r="AS162" s="1">
        <v>5.1244030596715398</v>
      </c>
      <c r="AT162" s="1">
        <v>5.1388278461408898</v>
      </c>
      <c r="AU162" s="1">
        <v>5.3528724418694198</v>
      </c>
      <c r="AV162" s="1">
        <v>5.35526798162853</v>
      </c>
      <c r="AW162" s="1">
        <v>5.4678504552122504</v>
      </c>
      <c r="AX162" s="1">
        <v>5.2761360050067703</v>
      </c>
      <c r="AY162" s="1">
        <v>5.5001172286898603</v>
      </c>
      <c r="AZ162" s="1">
        <v>5.5098254011983201</v>
      </c>
      <c r="BA162" s="1">
        <v>5.2235492439997397</v>
      </c>
      <c r="BB162" s="1">
        <v>5.4889238967878704</v>
      </c>
      <c r="BC162" s="1">
        <v>5.42380043459519</v>
      </c>
      <c r="BD162" s="1">
        <v>5.5003100868713197</v>
      </c>
      <c r="BE162" s="1">
        <v>5.3696537245312799</v>
      </c>
      <c r="BF162" s="1">
        <v>4.9109504711686398</v>
      </c>
      <c r="BG162" s="1">
        <v>4.9441349577243203</v>
      </c>
      <c r="BH162" s="1">
        <v>5.5343342222191403</v>
      </c>
      <c r="BI162" s="1">
        <v>5.6570599415362004</v>
      </c>
      <c r="BJ162" s="1">
        <v>5.6636860823356798</v>
      </c>
      <c r="BK162" s="1">
        <v>4.9475274999029999</v>
      </c>
      <c r="BL162" s="1">
        <v>5.2104648456580902</v>
      </c>
      <c r="BM162" s="1">
        <v>5.1168705646709203</v>
      </c>
      <c r="BN162" s="1">
        <v>4.8758241204319797</v>
      </c>
      <c r="BO162" s="1">
        <v>4.8437619791025996</v>
      </c>
      <c r="BP162" s="1">
        <v>5.5200760625568197</v>
      </c>
      <c r="BQ162" s="1">
        <v>5.30719093319727</v>
      </c>
      <c r="BR162" s="1">
        <v>5.23667266039888</v>
      </c>
      <c r="BS162" s="1">
        <v>5.34467874546226</v>
      </c>
      <c r="BT162" s="1">
        <v>5.3008211802860004</v>
      </c>
      <c r="BU162" s="1">
        <v>5.0215646337073698</v>
      </c>
      <c r="BV162" s="1">
        <v>5.1861659790639196</v>
      </c>
      <c r="BW162" s="1">
        <v>5.4113412384956696</v>
      </c>
      <c r="BX162" s="1">
        <v>5.0976693487494504</v>
      </c>
      <c r="BY162" s="1">
        <v>5.0752545836298797</v>
      </c>
      <c r="BZ162" s="1">
        <v>4.5153799439112801</v>
      </c>
      <c r="CA162" s="1">
        <v>4.8474723189884896</v>
      </c>
      <c r="CB162" s="1">
        <v>5.3346518187682701</v>
      </c>
      <c r="CC162" s="1">
        <v>5.4363575204764301</v>
      </c>
      <c r="CD162" s="1">
        <v>5.33720797624275</v>
      </c>
      <c r="CE162" s="1">
        <v>5.5229408650557099</v>
      </c>
      <c r="CF162" s="1">
        <v>5.2788235219692199</v>
      </c>
      <c r="CG162" s="1">
        <v>4.9305453163954498</v>
      </c>
      <c r="CH162" s="1">
        <v>5.4577303300458597</v>
      </c>
      <c r="CI162" s="1">
        <v>5.4012551456969602</v>
      </c>
      <c r="CJ162" s="1">
        <v>5.0701286231169798</v>
      </c>
      <c r="CK162" s="1">
        <v>5.2705976200084796</v>
      </c>
      <c r="CL162" s="1">
        <v>4.9889648031153202</v>
      </c>
      <c r="CM162" s="1">
        <v>4.8063988668001398</v>
      </c>
      <c r="CN162" s="1">
        <v>5.0610402357341302</v>
      </c>
      <c r="CO162" s="1">
        <v>5.4369739287203904</v>
      </c>
      <c r="CP162" s="1">
        <v>5.4108648706372398</v>
      </c>
      <c r="CQ162" s="1">
        <v>5.1417600096629199</v>
      </c>
      <c r="CR162" s="1">
        <v>4.9292251237220297</v>
      </c>
      <c r="CS162" s="1">
        <v>5.1894479718900604</v>
      </c>
      <c r="CT162" s="1">
        <v>5.0170390452012903</v>
      </c>
      <c r="CU162" s="1">
        <v>5.1896777533943004</v>
      </c>
      <c r="CV162" s="1">
        <v>5.2483841203633697</v>
      </c>
      <c r="CW162" s="1">
        <v>4.9464103802223702</v>
      </c>
      <c r="CX162" s="1">
        <v>5.3424299449186696</v>
      </c>
      <c r="CY162" s="1">
        <v>5.1257468614169701</v>
      </c>
      <c r="CZ162" s="1">
        <v>5.2837355945274602</v>
      </c>
      <c r="DA162" s="1">
        <v>5.2788418860787996</v>
      </c>
      <c r="DB162" s="1">
        <v>4.90306834617226</v>
      </c>
      <c r="DC162" s="1">
        <v>5.3130528260721199</v>
      </c>
      <c r="DD162" s="1">
        <v>5.3656590366829402</v>
      </c>
      <c r="DE162" s="1">
        <v>5.3103410972145104</v>
      </c>
      <c r="DF162" s="1">
        <v>5.2789290459743796</v>
      </c>
      <c r="DG162" s="1">
        <v>5.4707956074842103</v>
      </c>
      <c r="DH162" s="1">
        <v>5.1768531269573099</v>
      </c>
      <c r="DI162" s="1">
        <v>5.2011939924183004</v>
      </c>
      <c r="DJ162" s="1">
        <v>5.3259463232621798</v>
      </c>
      <c r="DK162" s="1">
        <v>5.2564505346103596</v>
      </c>
      <c r="DL162" s="1">
        <v>4.9736032105923504</v>
      </c>
      <c r="DM162" s="1">
        <v>4.9014563022997697</v>
      </c>
      <c r="DN162" s="1">
        <v>5.3551757517181704</v>
      </c>
      <c r="DO162" s="1">
        <v>5.4600613654447603</v>
      </c>
      <c r="DP162" s="1">
        <v>5.3807031844785502</v>
      </c>
      <c r="DQ162" s="1">
        <v>5.2529950794075901</v>
      </c>
      <c r="DR162" s="1">
        <v>5.0947249341715999</v>
      </c>
      <c r="DS162" s="1">
        <v>4.8531886823827497</v>
      </c>
      <c r="DT162" s="1">
        <v>5.1616134885618896</v>
      </c>
      <c r="DU162" s="1">
        <v>5.10122056181656</v>
      </c>
      <c r="DV162" s="1">
        <v>5.2050670682628004</v>
      </c>
      <c r="DW162" s="1">
        <v>5.0578483206222602</v>
      </c>
      <c r="DX162" s="1">
        <v>5.3129335511224403</v>
      </c>
      <c r="DY162" s="1">
        <v>5.0847400931858804</v>
      </c>
      <c r="DZ162" s="1">
        <v>5.3270086794514198</v>
      </c>
      <c r="EA162" s="1">
        <v>5.1282745631450499</v>
      </c>
      <c r="EB162" s="1">
        <v>5.2321203468692898</v>
      </c>
      <c r="EC162" s="1">
        <v>5.3139874418080302</v>
      </c>
      <c r="ED162" s="1">
        <v>5.3207147438369002</v>
      </c>
      <c r="EE162" s="1">
        <v>5.1160644024353301</v>
      </c>
      <c r="EF162" s="1">
        <v>5.5804375864021996</v>
      </c>
      <c r="EG162" s="1">
        <v>5.54208740425603</v>
      </c>
      <c r="EH162" s="1">
        <v>5.5547223079722903</v>
      </c>
      <c r="EI162" s="1">
        <v>5.5483697773377498</v>
      </c>
      <c r="EJ162" s="1">
        <v>5.5509662711999299</v>
      </c>
      <c r="EK162" s="1">
        <v>5.5459395301601901</v>
      </c>
      <c r="EL162" s="1">
        <v>5.53722144878334</v>
      </c>
      <c r="EM162" s="1">
        <v>5.5475155164375396</v>
      </c>
      <c r="EN162" s="1">
        <v>5.56050436849545</v>
      </c>
      <c r="EO162" s="1">
        <v>5.5569877964444601</v>
      </c>
      <c r="EP162" s="1">
        <v>5.5500560076815502</v>
      </c>
      <c r="EQ162" s="1">
        <v>5.5512954697478598</v>
      </c>
      <c r="ER162" s="1">
        <v>5.5264791918307798</v>
      </c>
      <c r="ES162" s="1">
        <v>5.5429631696188704</v>
      </c>
      <c r="ET162" s="1">
        <v>5.5563836597971399</v>
      </c>
      <c r="EU162" s="1">
        <v>5.5724174178200903</v>
      </c>
      <c r="EV162" s="1">
        <v>5.5503104305445596</v>
      </c>
      <c r="EW162" s="1">
        <v>5.5753815771772102</v>
      </c>
      <c r="EX162" s="1">
        <v>5.5554423774605501</v>
      </c>
      <c r="EY162" s="1">
        <v>5.5505308251076002</v>
      </c>
      <c r="EZ162" s="1">
        <v>5.5571184198029302</v>
      </c>
      <c r="FA162" s="1">
        <v>5.5226008351985598</v>
      </c>
      <c r="FB162" s="1">
        <v>5.5483106633492296</v>
      </c>
      <c r="FC162" s="1">
        <v>5.5364898312309396</v>
      </c>
      <c r="FD162" s="1">
        <v>5.57791777443569</v>
      </c>
      <c r="FE162" s="1">
        <v>5.5730161577016499</v>
      </c>
      <c r="FF162" s="1">
        <v>5.5480609270283399</v>
      </c>
      <c r="FG162" s="1">
        <v>5.5588334246413798</v>
      </c>
      <c r="FH162" s="1">
        <v>5.5417676381728196</v>
      </c>
      <c r="FI162" s="1">
        <v>5.5730977919664602</v>
      </c>
      <c r="FJ162" s="1">
        <v>5.5149299512162502</v>
      </c>
      <c r="FK162" s="1">
        <v>5.5542122967518397</v>
      </c>
      <c r="FL162" s="1">
        <v>5.5486124977782199</v>
      </c>
      <c r="FM162" s="1">
        <v>5.5647191274569696</v>
      </c>
      <c r="FN162" s="1">
        <v>5.5795023931786298</v>
      </c>
      <c r="FO162" s="1">
        <v>5.54440361099131</v>
      </c>
      <c r="FP162" s="1">
        <v>5.5491441195581697</v>
      </c>
      <c r="FQ162" s="1">
        <v>5.5642276944778004</v>
      </c>
      <c r="FR162" s="1">
        <v>5.5688897790945804</v>
      </c>
      <c r="FS162" s="1">
        <v>5.55500012111695</v>
      </c>
      <c r="FT162" s="1">
        <v>5.5617915222985896</v>
      </c>
      <c r="FU162" s="1">
        <v>5.5293649475797597</v>
      </c>
      <c r="FV162" s="1">
        <v>5.5315626793243604</v>
      </c>
      <c r="FW162" s="1">
        <v>5.5441786321026401</v>
      </c>
      <c r="FX162" s="1">
        <v>5.55616672129982</v>
      </c>
      <c r="FY162" s="1">
        <v>5.5773645534612202</v>
      </c>
      <c r="FZ162" s="1">
        <v>5.5388132700180304</v>
      </c>
      <c r="GA162" s="1">
        <v>5.5374687599788999</v>
      </c>
      <c r="GB162" s="1">
        <v>5.5553754096491001</v>
      </c>
      <c r="GC162" s="1">
        <v>5.5612070955015698</v>
      </c>
      <c r="GD162" s="1">
        <v>5.5815942340434699</v>
      </c>
      <c r="GE162" s="1">
        <v>5.5559217140289201</v>
      </c>
      <c r="GF162" s="1">
        <v>5.5602598865166</v>
      </c>
      <c r="GG162" s="1">
        <v>5.5602177761767502</v>
      </c>
      <c r="GH162" s="1">
        <v>5.5658199411692797</v>
      </c>
      <c r="GI162" s="1">
        <v>5.5564760183027104</v>
      </c>
      <c r="GJ162" s="1">
        <v>5.5605275709331101</v>
      </c>
      <c r="GK162" s="1">
        <v>5.5924585961751498</v>
      </c>
      <c r="GL162" s="1">
        <v>5.5499821841230101</v>
      </c>
      <c r="GM162" s="1">
        <v>5.5717421192887304</v>
      </c>
      <c r="GN162" s="1">
        <v>5.5308596341963003</v>
      </c>
      <c r="GO162" s="1">
        <v>5.5540643461274399</v>
      </c>
      <c r="GP162" s="1">
        <v>5.5677571602219604</v>
      </c>
      <c r="GQ162" s="1">
        <v>5.5439138090038496</v>
      </c>
      <c r="GR162" s="1">
        <v>5.57467797662461</v>
      </c>
      <c r="GS162" s="1">
        <v>5.55585520264703</v>
      </c>
      <c r="GT162" s="1">
        <v>5.5544229434792403</v>
      </c>
      <c r="GU162" s="1">
        <v>5.55110135948446</v>
      </c>
      <c r="GV162" s="1">
        <v>5.5145658910607498</v>
      </c>
      <c r="GW162" s="1">
        <v>5.4964180289584599</v>
      </c>
      <c r="GX162" s="1">
        <v>5.5381127592219501</v>
      </c>
      <c r="GY162" s="1">
        <v>5.5566769874416204</v>
      </c>
      <c r="GZ162" s="1">
        <v>5.5302019110549097</v>
      </c>
      <c r="HA162" s="1">
        <v>5.5595107619214303</v>
      </c>
      <c r="HB162" s="1">
        <v>5.5637845596468498</v>
      </c>
      <c r="HC162" s="1">
        <v>1.6329326264113299E-2</v>
      </c>
      <c r="HD162" s="1">
        <v>7.4284063953967099</v>
      </c>
    </row>
    <row r="163" spans="1:212" s="1" customFormat="1" x14ac:dyDescent="0.25">
      <c r="A163" s="2" t="s">
        <v>1099</v>
      </c>
      <c r="B163" s="1" t="s">
        <v>1100</v>
      </c>
      <c r="C163" s="1">
        <v>165.12760665199099</v>
      </c>
      <c r="D163" s="1">
        <v>6.2291666666666696</v>
      </c>
      <c r="E163" s="1" t="s">
        <v>212</v>
      </c>
      <c r="F163" s="1" t="s">
        <v>227</v>
      </c>
      <c r="G163" s="1" t="s">
        <v>1037</v>
      </c>
      <c r="H163" s="1" t="s">
        <v>1101</v>
      </c>
      <c r="I163" s="1" t="s">
        <v>215</v>
      </c>
      <c r="J163" s="1">
        <v>1.31054813588611</v>
      </c>
      <c r="K163" s="1" t="s">
        <v>215</v>
      </c>
      <c r="L163" s="1" t="s">
        <v>1102</v>
      </c>
      <c r="M163" s="1" t="s">
        <v>215</v>
      </c>
      <c r="N163" s="1">
        <v>5.0467024377712404</v>
      </c>
      <c r="O163" s="1">
        <v>5.0473595279001202</v>
      </c>
      <c r="P163" s="1">
        <v>5.1595081040233799</v>
      </c>
      <c r="Q163" s="1">
        <v>5.1705774880692399</v>
      </c>
      <c r="R163" s="1">
        <v>5.0958877025649798</v>
      </c>
      <c r="S163" s="1">
        <v>5.1219421936077802</v>
      </c>
      <c r="T163" s="1">
        <v>5.0978373415395799</v>
      </c>
      <c r="U163" s="1">
        <v>5.1875485298522399</v>
      </c>
      <c r="V163" s="1">
        <v>5.0942155530443598</v>
      </c>
      <c r="W163" s="1">
        <v>5.1442397817597598</v>
      </c>
      <c r="X163" s="1">
        <v>5.1290514545570103</v>
      </c>
      <c r="Y163" s="1">
        <v>5.0615485216570404</v>
      </c>
      <c r="Z163" s="1">
        <v>5.0102139594736999</v>
      </c>
      <c r="AA163" s="1">
        <v>5.1362904995573899</v>
      </c>
      <c r="AB163" s="1">
        <v>5.1707016281355598</v>
      </c>
      <c r="AC163" s="1">
        <v>5.0138161014193701</v>
      </c>
      <c r="AD163" s="1">
        <v>5.0916723257077701</v>
      </c>
      <c r="AE163" s="1">
        <v>5.1183918403690196</v>
      </c>
      <c r="AF163" s="1">
        <v>5.0507045942155901</v>
      </c>
      <c r="AG163" s="1">
        <v>5.1656878319765802</v>
      </c>
      <c r="AH163" s="1">
        <v>5.16126801842079</v>
      </c>
      <c r="AI163" s="1">
        <v>5.0940981883631604</v>
      </c>
      <c r="AJ163" s="1">
        <v>5.1726202914646997</v>
      </c>
      <c r="AK163" s="1">
        <v>5.1580341158700502</v>
      </c>
      <c r="AL163" s="1">
        <v>5.2022972293407799</v>
      </c>
      <c r="AM163" s="1">
        <v>5.0761409031087998</v>
      </c>
      <c r="AN163" s="1">
        <v>5.0671164574611796</v>
      </c>
      <c r="AO163" s="1">
        <v>5.0783161833565602</v>
      </c>
      <c r="AP163" s="1">
        <v>5.1174831345898797</v>
      </c>
      <c r="AQ163" s="1">
        <v>5.1225264415918703</v>
      </c>
      <c r="AR163" s="1">
        <v>5.0949730257449204</v>
      </c>
      <c r="AS163" s="1">
        <v>5.10518066849927</v>
      </c>
      <c r="AT163" s="1">
        <v>5.0812126086243303</v>
      </c>
      <c r="AU163" s="1">
        <v>5.1806341044209399</v>
      </c>
      <c r="AV163" s="1">
        <v>5.1314167763846497</v>
      </c>
      <c r="AW163" s="1">
        <v>5.0667527611973897</v>
      </c>
      <c r="AX163" s="1">
        <v>5.0905767741736403</v>
      </c>
      <c r="AY163" s="1">
        <v>5.0645649700188402</v>
      </c>
      <c r="AZ163" s="1">
        <v>5.2196624843164301</v>
      </c>
      <c r="BA163" s="1">
        <v>5.1987812838795504</v>
      </c>
      <c r="BB163" s="1">
        <v>5.12906130320117</v>
      </c>
      <c r="BC163" s="1">
        <v>5.1880230835832704</v>
      </c>
      <c r="BD163" s="1">
        <v>5.2406303530541596</v>
      </c>
      <c r="BE163" s="1">
        <v>5.1999197520207296</v>
      </c>
      <c r="BF163" s="1">
        <v>5.1164282977760998</v>
      </c>
      <c r="BG163" s="1">
        <v>5.1131158109108004</v>
      </c>
      <c r="BH163" s="1">
        <v>5.1553448669897799</v>
      </c>
      <c r="BI163" s="1">
        <v>5.2875168704006299</v>
      </c>
      <c r="BJ163" s="1">
        <v>5.0803596332212901</v>
      </c>
      <c r="BK163" s="1">
        <v>5.1742933555739699</v>
      </c>
      <c r="BL163" s="1">
        <v>5.0507829654817202</v>
      </c>
      <c r="BM163" s="1">
        <v>5.0440777697164503</v>
      </c>
      <c r="BN163" s="1">
        <v>5.0620017802500801</v>
      </c>
      <c r="BO163" s="1">
        <v>4.9870603761182997</v>
      </c>
      <c r="BP163" s="1">
        <v>5.0790974970427403</v>
      </c>
      <c r="BQ163" s="1">
        <v>5.1961775368264398</v>
      </c>
      <c r="BR163" s="1">
        <v>5.1205087410773196</v>
      </c>
      <c r="BS163" s="1">
        <v>5.1618922904890097</v>
      </c>
      <c r="BT163" s="1">
        <v>5.0657674996115398</v>
      </c>
      <c r="BU163" s="1">
        <v>5.1472103795561104</v>
      </c>
      <c r="BV163" s="1">
        <v>5.0862439706716902</v>
      </c>
      <c r="BW163" s="1">
        <v>5.0322576019368199</v>
      </c>
      <c r="BX163" s="1">
        <v>5.1610814235098896</v>
      </c>
      <c r="BY163" s="1">
        <v>5.07985954460037</v>
      </c>
      <c r="BZ163" s="1">
        <v>5.0681356039382104</v>
      </c>
      <c r="CA163" s="1">
        <v>5.1424939280397197</v>
      </c>
      <c r="CB163" s="1">
        <v>5.1240638177991302</v>
      </c>
      <c r="CC163" s="1">
        <v>5.1603230418012602</v>
      </c>
      <c r="CD163" s="1">
        <v>5.0904877838598104</v>
      </c>
      <c r="CE163" s="1">
        <v>5.2431525103613303</v>
      </c>
      <c r="CF163" s="1">
        <v>5.0968633346026104</v>
      </c>
      <c r="CG163" s="1">
        <v>5.0974922308775499</v>
      </c>
      <c r="CH163" s="1">
        <v>5.21898834974865</v>
      </c>
      <c r="CI163" s="1">
        <v>5.0998988962440297</v>
      </c>
      <c r="CJ163" s="1">
        <v>5.0917117505094298</v>
      </c>
      <c r="CK163" s="1">
        <v>5.1128276152177001</v>
      </c>
      <c r="CL163" s="1">
        <v>5.2025587123734098</v>
      </c>
      <c r="CM163" s="1">
        <v>5.0593750365208097</v>
      </c>
      <c r="CN163" s="1">
        <v>5.0666097829903096</v>
      </c>
      <c r="CO163" s="1">
        <v>5.2344632791726298</v>
      </c>
      <c r="CP163" s="1">
        <v>5.1615440421564696</v>
      </c>
      <c r="CQ163" s="1">
        <v>5.1085219508563204</v>
      </c>
      <c r="CR163" s="1">
        <v>5.0524852434551599</v>
      </c>
      <c r="CS163" s="1">
        <v>4.9941516986422601</v>
      </c>
      <c r="CT163" s="1">
        <v>5.0443879899191497</v>
      </c>
      <c r="CU163" s="1">
        <v>5.0625315511687301</v>
      </c>
      <c r="CV163" s="1">
        <v>5.0766094699310296</v>
      </c>
      <c r="CW163" s="1">
        <v>5.1391740766623002</v>
      </c>
      <c r="CX163" s="1">
        <v>5.1140662762874101</v>
      </c>
      <c r="CY163" s="1">
        <v>5.0842124034529297</v>
      </c>
      <c r="CZ163" s="1">
        <v>5.0854068839736</v>
      </c>
      <c r="DA163" s="1">
        <v>5.1967510285515202</v>
      </c>
      <c r="DB163" s="1">
        <v>5.1003194380633197</v>
      </c>
      <c r="DC163" s="1">
        <v>5.0862715823301299</v>
      </c>
      <c r="DD163" s="1">
        <v>5.0911580724268299</v>
      </c>
      <c r="DE163" s="1">
        <v>5.1450925401963898</v>
      </c>
      <c r="DF163" s="1">
        <v>5.0898546145434898</v>
      </c>
      <c r="DG163" s="1">
        <v>5.1490287147708598</v>
      </c>
      <c r="DH163" s="1">
        <v>5.1225577714052797</v>
      </c>
      <c r="DI163" s="1">
        <v>5.0797367832915299</v>
      </c>
      <c r="DJ163" s="1">
        <v>5.0951526526739404</v>
      </c>
      <c r="DK163" s="1">
        <v>5.14825576869299</v>
      </c>
      <c r="DL163" s="1">
        <v>5.0881031951389701</v>
      </c>
      <c r="DM163" s="1">
        <v>5.1076898368539396</v>
      </c>
      <c r="DN163" s="1">
        <v>5.1170010546407401</v>
      </c>
      <c r="DO163" s="1">
        <v>5.24357439879594</v>
      </c>
      <c r="DP163" s="1">
        <v>5.0529524302790296</v>
      </c>
      <c r="DQ163" s="1">
        <v>5.0946335156093596</v>
      </c>
      <c r="DR163" s="1">
        <v>5.0048564743336597</v>
      </c>
      <c r="DS163" s="1">
        <v>5.1945164205430299</v>
      </c>
      <c r="DT163" s="1">
        <v>5.12775500301536</v>
      </c>
      <c r="DU163" s="1">
        <v>5.1156946292754197</v>
      </c>
      <c r="DV163" s="1">
        <v>5.06384312479915</v>
      </c>
      <c r="DW163" s="1">
        <v>5.0830604546654996</v>
      </c>
      <c r="DX163" s="1">
        <v>5.0631102660318996</v>
      </c>
      <c r="DY163" s="1">
        <v>5.0903079273927796</v>
      </c>
      <c r="DZ163" s="1">
        <v>5.0980990424862496</v>
      </c>
      <c r="EA163" s="1">
        <v>5.0884691723494404</v>
      </c>
      <c r="EB163" s="1">
        <v>5.0916676348536498</v>
      </c>
      <c r="EC163" s="1">
        <v>5.0824426223291699</v>
      </c>
      <c r="ED163" s="1">
        <v>5.1637489646784296</v>
      </c>
      <c r="EE163" s="1">
        <v>5.1339355367877202</v>
      </c>
      <c r="EF163" s="1">
        <v>4.96664939581275</v>
      </c>
      <c r="EG163" s="1">
        <v>4.9679300430704902</v>
      </c>
      <c r="EH163" s="1">
        <v>4.9771374109924</v>
      </c>
      <c r="EI163" s="1">
        <v>5.0052598525295</v>
      </c>
      <c r="EJ163" s="1">
        <v>4.9733665217443104</v>
      </c>
      <c r="EK163" s="1">
        <v>4.9816782971836</v>
      </c>
      <c r="EL163" s="1">
        <v>4.9902661004257203</v>
      </c>
      <c r="EM163" s="1">
        <v>4.9655273987916804</v>
      </c>
      <c r="EN163" s="1">
        <v>4.9853067411994401</v>
      </c>
      <c r="EO163" s="1">
        <v>4.93809772556562</v>
      </c>
      <c r="EP163" s="1">
        <v>4.99300639710395</v>
      </c>
      <c r="EQ163" s="1">
        <v>4.98637049295324</v>
      </c>
      <c r="ER163" s="1">
        <v>4.9948915619346499</v>
      </c>
      <c r="ES163" s="1">
        <v>4.9794946624791301</v>
      </c>
      <c r="ET163" s="1">
        <v>4.9903311324966104</v>
      </c>
      <c r="EU163" s="1">
        <v>4.9719262885136599</v>
      </c>
      <c r="EV163" s="1">
        <v>4.9783987160751604</v>
      </c>
      <c r="EW163" s="1">
        <v>4.9913459261428601</v>
      </c>
      <c r="EX163" s="1">
        <v>5.0101937921088702</v>
      </c>
      <c r="EY163" s="1">
        <v>5.0029655746135102</v>
      </c>
      <c r="EZ163" s="1">
        <v>4.9884382285888096</v>
      </c>
      <c r="FA163" s="1">
        <v>4.9997141507403198</v>
      </c>
      <c r="FB163" s="1">
        <v>5.0185735540229803</v>
      </c>
      <c r="FC163" s="1">
        <v>4.97715872080318</v>
      </c>
      <c r="FD163" s="1">
        <v>4.9887253582643103</v>
      </c>
      <c r="FE163" s="1">
        <v>4.9913645931171002</v>
      </c>
      <c r="FF163" s="1">
        <v>4.9685077367644102</v>
      </c>
      <c r="FG163" s="1">
        <v>4.9921939466440097</v>
      </c>
      <c r="FH163" s="1">
        <v>4.9840081947700696</v>
      </c>
      <c r="FI163" s="1">
        <v>4.9982119133738099</v>
      </c>
      <c r="FJ163" s="1">
        <v>4.9989981855299899</v>
      </c>
      <c r="FK163" s="1">
        <v>4.9950861722039299</v>
      </c>
      <c r="FL163" s="1">
        <v>4.9763630221828397</v>
      </c>
      <c r="FM163" s="1">
        <v>5.0033742386833397</v>
      </c>
      <c r="FN163" s="1">
        <v>5.0088670987416597</v>
      </c>
      <c r="FO163" s="1">
        <v>4.9950622180486599</v>
      </c>
      <c r="FP163" s="1">
        <v>4.99532021878324</v>
      </c>
      <c r="FQ163" s="1">
        <v>4.97555808322325</v>
      </c>
      <c r="FR163" s="1">
        <v>5.00467748680766</v>
      </c>
      <c r="FS163" s="1">
        <v>5.0023349246790803</v>
      </c>
      <c r="FT163" s="1">
        <v>4.9687912714594002</v>
      </c>
      <c r="FU163" s="1">
        <v>5.0137973725524603</v>
      </c>
      <c r="FV163" s="1">
        <v>4.9636911478242496</v>
      </c>
      <c r="FW163" s="1">
        <v>4.9709077268413804</v>
      </c>
      <c r="FX163" s="1">
        <v>4.9699645644818897</v>
      </c>
      <c r="FY163" s="1">
        <v>4.9599352351235497</v>
      </c>
      <c r="FZ163" s="1">
        <v>4.98905148051157</v>
      </c>
      <c r="GA163" s="1">
        <v>4.9899855814370104</v>
      </c>
      <c r="GB163" s="1">
        <v>5.00464333564463</v>
      </c>
      <c r="GC163" s="1">
        <v>4.9727828289464302</v>
      </c>
      <c r="GD163" s="1">
        <v>4.9638119392733797</v>
      </c>
      <c r="GE163" s="1">
        <v>4.9861432186252097</v>
      </c>
      <c r="GF163" s="1">
        <v>5.0013877003621401</v>
      </c>
      <c r="GG163" s="1">
        <v>4.9807998672576597</v>
      </c>
      <c r="GH163" s="1">
        <v>4.9781884501434996</v>
      </c>
      <c r="GI163" s="1">
        <v>5.00424051724546</v>
      </c>
      <c r="GJ163" s="1">
        <v>4.9898112601445401</v>
      </c>
      <c r="GK163" s="1">
        <v>4.9861913715005404</v>
      </c>
      <c r="GL163" s="1">
        <v>4.9313586884505902</v>
      </c>
      <c r="GM163" s="1">
        <v>4.99512074200147</v>
      </c>
      <c r="GN163" s="1">
        <v>4.9653476073154303</v>
      </c>
      <c r="GO163" s="1">
        <v>4.9925135464350499</v>
      </c>
      <c r="GP163" s="1">
        <v>4.9499787830978796</v>
      </c>
      <c r="GQ163" s="1">
        <v>4.9667771671288499</v>
      </c>
      <c r="GR163" s="1">
        <v>5.0156545026207802</v>
      </c>
      <c r="GS163" s="1">
        <v>4.9897143157318897</v>
      </c>
      <c r="GT163" s="1">
        <v>5.0008161365331496</v>
      </c>
      <c r="GU163" s="1">
        <v>4.9856488667608199</v>
      </c>
      <c r="GV163" s="1">
        <v>5.04664234899042</v>
      </c>
      <c r="GW163" s="1">
        <v>4.98640024311013</v>
      </c>
      <c r="GX163" s="1">
        <v>4.9691222590034299</v>
      </c>
      <c r="GY163" s="1">
        <v>5.0089204253883599</v>
      </c>
      <c r="GZ163" s="1">
        <v>4.9565413672092502</v>
      </c>
      <c r="HA163" s="1">
        <v>4.9616180932524401</v>
      </c>
      <c r="HB163" s="1">
        <v>4.9992877198474099</v>
      </c>
      <c r="HC163" s="1">
        <v>1.8410548258252401E-2</v>
      </c>
      <c r="HD163" s="1">
        <v>6.8611691205262302</v>
      </c>
    </row>
    <row r="164" spans="1:212" s="1" customFormat="1" x14ac:dyDescent="0.25">
      <c r="A164" s="2" t="s">
        <v>1103</v>
      </c>
      <c r="B164" s="1" t="s">
        <v>1104</v>
      </c>
      <c r="C164" s="1">
        <v>235.09253590313099</v>
      </c>
      <c r="D164" s="1">
        <v>0.652216666666667</v>
      </c>
      <c r="E164" s="1" t="s">
        <v>212</v>
      </c>
      <c r="F164" s="1" t="s">
        <v>227</v>
      </c>
      <c r="G164" s="1" t="s">
        <v>1105</v>
      </c>
      <c r="H164" s="1" t="s">
        <v>1106</v>
      </c>
      <c r="I164" s="1" t="s">
        <v>215</v>
      </c>
      <c r="J164" s="1">
        <v>0.313113323949815</v>
      </c>
      <c r="K164" s="1" t="s">
        <v>215</v>
      </c>
      <c r="L164" s="1" t="s">
        <v>1107</v>
      </c>
      <c r="M164" s="1" t="s">
        <v>215</v>
      </c>
      <c r="N164" s="1">
        <v>3.02618604168247</v>
      </c>
      <c r="O164" s="1">
        <v>3.9006154685288301</v>
      </c>
      <c r="P164" s="1">
        <v>6.8852522574048303</v>
      </c>
      <c r="Q164" s="1">
        <v>6.9358383497820997</v>
      </c>
      <c r="R164" s="1">
        <v>6.8737782189759304</v>
      </c>
      <c r="S164" s="1">
        <v>6.8310365345858202</v>
      </c>
      <c r="T164" s="1">
        <v>6.8336334342602996</v>
      </c>
      <c r="U164" s="1">
        <v>6.8094171516835802</v>
      </c>
      <c r="V164" s="1">
        <v>6.8194551978701803</v>
      </c>
      <c r="W164" s="1">
        <v>6.7743247325162903</v>
      </c>
      <c r="X164" s="1">
        <v>6.8191477344203397</v>
      </c>
      <c r="Y164" s="1">
        <v>6.7060689556247999</v>
      </c>
      <c r="Z164" s="1">
        <v>6.71875149935192</v>
      </c>
      <c r="AA164" s="1">
        <v>6.8295597434250199</v>
      </c>
      <c r="AB164" s="1">
        <v>6.8767597431355902</v>
      </c>
      <c r="AC164" s="1">
        <v>6.8050692285412504</v>
      </c>
      <c r="AD164" s="1">
        <v>6.7454544408801302</v>
      </c>
      <c r="AE164" s="1">
        <v>6.8407981928803903</v>
      </c>
      <c r="AF164" s="1">
        <v>6.7231003276089796</v>
      </c>
      <c r="AG164" s="1">
        <v>6.8543351307848903</v>
      </c>
      <c r="AH164" s="1">
        <v>6.8528272019122998</v>
      </c>
      <c r="AI164" s="1">
        <v>6.7892189313578504</v>
      </c>
      <c r="AJ164" s="1">
        <v>6.8850270688914303</v>
      </c>
      <c r="AK164" s="1">
        <v>6.8260193169451702</v>
      </c>
      <c r="AL164" s="1">
        <v>6.7945195404678804</v>
      </c>
      <c r="AM164" s="1">
        <v>6.6631455866206597</v>
      </c>
      <c r="AN164" s="1">
        <v>6.85542322898453</v>
      </c>
      <c r="AO164" s="1">
        <v>6.73738885641139</v>
      </c>
      <c r="AP164" s="1">
        <v>6.8078048347908604</v>
      </c>
      <c r="AQ164" s="1">
        <v>6.8392349920741502</v>
      </c>
      <c r="AR164" s="1">
        <v>6.8446285304173502</v>
      </c>
      <c r="AS164" s="1">
        <v>6.8158996741121198</v>
      </c>
      <c r="AT164" s="1">
        <v>6.7818847790834402</v>
      </c>
      <c r="AU164" s="1">
        <v>6.9948743085035101</v>
      </c>
      <c r="AV164" s="1">
        <v>6.7530638492596502</v>
      </c>
      <c r="AW164" s="1">
        <v>6.8092296249715503</v>
      </c>
      <c r="AX164" s="1">
        <v>6.8300089251459699</v>
      </c>
      <c r="AY164" s="1">
        <v>6.8239819352518802</v>
      </c>
      <c r="AZ164" s="1">
        <v>6.9423720587782896</v>
      </c>
      <c r="BA164" s="1">
        <v>6.7778025329849898</v>
      </c>
      <c r="BB164" s="1">
        <v>6.8280366410701498</v>
      </c>
      <c r="BC164" s="1">
        <v>6.7964824915406501</v>
      </c>
      <c r="BD164" s="1">
        <v>6.9509460225293598</v>
      </c>
      <c r="BE164" s="1">
        <v>6.8771890016610104</v>
      </c>
      <c r="BF164" s="1">
        <v>6.9339742034920997</v>
      </c>
      <c r="BG164" s="1">
        <v>6.9259368165070399</v>
      </c>
      <c r="BH164" s="1">
        <v>6.9746410299471098</v>
      </c>
      <c r="BI164" s="1">
        <v>7.0240909153069104</v>
      </c>
      <c r="BJ164" s="1">
        <v>6.8280541481214598</v>
      </c>
      <c r="BK164" s="1">
        <v>6.9134323027638498</v>
      </c>
      <c r="BL164" s="1">
        <v>6.7800959180201099</v>
      </c>
      <c r="BM164" s="1">
        <v>6.7461494526481403</v>
      </c>
      <c r="BN164" s="1">
        <v>6.7244523967724597</v>
      </c>
      <c r="BO164" s="1">
        <v>6.7556261045409398</v>
      </c>
      <c r="BP164" s="1">
        <v>6.8862797784343304</v>
      </c>
      <c r="BQ164" s="1">
        <v>6.9132378767360603</v>
      </c>
      <c r="BR164" s="1">
        <v>6.8126040808163699</v>
      </c>
      <c r="BS164" s="1">
        <v>6.88085477852177</v>
      </c>
      <c r="BT164" s="1">
        <v>6.7115319026900897</v>
      </c>
      <c r="BU164" s="1">
        <v>6.8510086794045</v>
      </c>
      <c r="BV164" s="1">
        <v>6.8360839674357203</v>
      </c>
      <c r="BW164" s="1">
        <v>6.8236547697143903</v>
      </c>
      <c r="BX164" s="1">
        <v>6.9612732832481896</v>
      </c>
      <c r="BY164" s="1">
        <v>6.7637651001685297</v>
      </c>
      <c r="BZ164" s="1">
        <v>6.8206645738150797</v>
      </c>
      <c r="CA164" s="1">
        <v>6.8653005307888302</v>
      </c>
      <c r="CB164" s="1">
        <v>6.8373049514922899</v>
      </c>
      <c r="CC164" s="1">
        <v>6.80264235653536</v>
      </c>
      <c r="CD164" s="1">
        <v>6.7410981111594799</v>
      </c>
      <c r="CE164" s="1">
        <v>6.9386346745192302</v>
      </c>
      <c r="CF164" s="1">
        <v>6.8075886052362096</v>
      </c>
      <c r="CG164" s="1">
        <v>6.8370721397831096</v>
      </c>
      <c r="CH164" s="1">
        <v>6.9228105356829497</v>
      </c>
      <c r="CI164" s="1">
        <v>6.8362403848400799</v>
      </c>
      <c r="CJ164" s="1">
        <v>6.8055750255597101</v>
      </c>
      <c r="CK164" s="1">
        <v>6.8524188400143302</v>
      </c>
      <c r="CL164" s="1">
        <v>6.8087684152284096</v>
      </c>
      <c r="CM164" s="1">
        <v>6.7984391199980099</v>
      </c>
      <c r="CN164" s="1">
        <v>6.8599467855812799</v>
      </c>
      <c r="CO164" s="1">
        <v>6.97658296643481</v>
      </c>
      <c r="CP164" s="1">
        <v>6.9760017484083203</v>
      </c>
      <c r="CQ164" s="1">
        <v>6.8704927547857899</v>
      </c>
      <c r="CR164" s="1">
        <v>6.8193808695069196</v>
      </c>
      <c r="CS164" s="1">
        <v>6.7715620973227901</v>
      </c>
      <c r="CT164" s="1">
        <v>6.7880528343240698</v>
      </c>
      <c r="CU164" s="1">
        <v>6.8112947981303797</v>
      </c>
      <c r="CV164" s="1">
        <v>6.8686203513820301</v>
      </c>
      <c r="CW164" s="1">
        <v>6.8652259745351802</v>
      </c>
      <c r="CX164" s="1">
        <v>6.8011699150691696</v>
      </c>
      <c r="CY164" s="1">
        <v>6.89117951954454</v>
      </c>
      <c r="CZ164" s="1">
        <v>6.8254983616648799</v>
      </c>
      <c r="DA164" s="1">
        <v>6.9315833571172103</v>
      </c>
      <c r="DB164" s="1">
        <v>6.8215417879303599</v>
      </c>
      <c r="DC164" s="1">
        <v>6.9085792174760199</v>
      </c>
      <c r="DD164" s="1">
        <v>6.8211730252458898</v>
      </c>
      <c r="DE164" s="1">
        <v>6.8614079969756503</v>
      </c>
      <c r="DF164" s="1">
        <v>6.8355874928137998</v>
      </c>
      <c r="DG164" s="1">
        <v>6.8578362885180999</v>
      </c>
      <c r="DH164" s="1">
        <v>6.8728268677663502</v>
      </c>
      <c r="DI164" s="1">
        <v>6.8702807587955403</v>
      </c>
      <c r="DJ164" s="1">
        <v>6.8296527882971398</v>
      </c>
      <c r="DK164" s="1">
        <v>6.9309191864584596</v>
      </c>
      <c r="DL164" s="1">
        <v>6.8522752053885396</v>
      </c>
      <c r="DM164" s="1">
        <v>6.8217626064374404</v>
      </c>
      <c r="DN164" s="1">
        <v>6.8613825312475099</v>
      </c>
      <c r="DO164" s="1">
        <v>6.9530517314779203</v>
      </c>
      <c r="DP164" s="1">
        <v>6.8116279423434998</v>
      </c>
      <c r="DQ164" s="1">
        <v>6.9589579299453996</v>
      </c>
      <c r="DR164" s="1">
        <v>6.7647460766876302</v>
      </c>
      <c r="DS164" s="1">
        <v>6.9139461068046097</v>
      </c>
      <c r="DT164" s="1">
        <v>6.87348474923101</v>
      </c>
      <c r="DU164" s="1">
        <v>6.89292847483049</v>
      </c>
      <c r="DV164" s="1">
        <v>6.8421588113823297</v>
      </c>
      <c r="DW164" s="1">
        <v>6.83555852248519</v>
      </c>
      <c r="DX164" s="1">
        <v>6.8672196021941101</v>
      </c>
      <c r="DY164" s="1">
        <v>6.8580100011363099</v>
      </c>
      <c r="DZ164" s="1">
        <v>6.88514723985754</v>
      </c>
      <c r="EA164" s="1">
        <v>6.6609048642577697</v>
      </c>
      <c r="EB164" s="1">
        <v>6.9388152280647102</v>
      </c>
      <c r="EC164" s="1">
        <v>6.8202538185156598</v>
      </c>
      <c r="ED164" s="1">
        <v>6.93992293898404</v>
      </c>
      <c r="EE164" s="1">
        <v>6.90078469862845</v>
      </c>
      <c r="EF164" s="1">
        <v>6.7452215057912701</v>
      </c>
      <c r="EG164" s="1">
        <v>6.7664460969079103</v>
      </c>
      <c r="EH164" s="1">
        <v>6.7731236061515796</v>
      </c>
      <c r="EI164" s="1">
        <v>6.7630886951793103</v>
      </c>
      <c r="EJ164" s="1">
        <v>6.7771263188077997</v>
      </c>
      <c r="EK164" s="1">
        <v>6.7711523772043103</v>
      </c>
      <c r="EL164" s="1">
        <v>6.7736219759551801</v>
      </c>
      <c r="EM164" s="1">
        <v>6.7735845966412898</v>
      </c>
      <c r="EN164" s="1">
        <v>6.7527183347618598</v>
      </c>
      <c r="EO164" s="1">
        <v>6.7754342670713097</v>
      </c>
      <c r="EP164" s="1">
        <v>6.7767915311223401</v>
      </c>
      <c r="EQ164" s="1">
        <v>6.7701299732322298</v>
      </c>
      <c r="ER164" s="1">
        <v>6.7712431833768898</v>
      </c>
      <c r="ES164" s="1">
        <v>6.7692758850055297</v>
      </c>
      <c r="ET164" s="1">
        <v>6.7897418847356104</v>
      </c>
      <c r="EU164" s="1">
        <v>6.7690627312879901</v>
      </c>
      <c r="EV164" s="1">
        <v>6.7801848419693798</v>
      </c>
      <c r="EW164" s="1">
        <v>6.7868495097899597</v>
      </c>
      <c r="EX164" s="1">
        <v>6.7771648088491903</v>
      </c>
      <c r="EY164" s="1">
        <v>6.78309527203829</v>
      </c>
      <c r="EZ164" s="1">
        <v>6.7982090537494599</v>
      </c>
      <c r="FA164" s="1">
        <v>6.7587009305122496</v>
      </c>
      <c r="FB164" s="1">
        <v>6.7484725080515897</v>
      </c>
      <c r="FC164" s="1">
        <v>6.7935789499682304</v>
      </c>
      <c r="FD164" s="1">
        <v>6.7964439226179696</v>
      </c>
      <c r="FE164" s="1">
        <v>6.7809237277457202</v>
      </c>
      <c r="FF164" s="1">
        <v>6.7882059787082296</v>
      </c>
      <c r="FG164" s="1">
        <v>6.7916320709898903</v>
      </c>
      <c r="FH164" s="1">
        <v>6.7925213801452102</v>
      </c>
      <c r="FI164" s="1">
        <v>6.7773503245324003</v>
      </c>
      <c r="FJ164" s="1">
        <v>6.7754519234041597</v>
      </c>
      <c r="FK164" s="1">
        <v>6.7851472451561898</v>
      </c>
      <c r="FL164" s="1">
        <v>6.8029964131428002</v>
      </c>
      <c r="FM164" s="1">
        <v>6.8177531196759897</v>
      </c>
      <c r="FN164" s="1">
        <v>6.82675771916744</v>
      </c>
      <c r="FO164" s="1">
        <v>6.7842419773821403</v>
      </c>
      <c r="FP164" s="1">
        <v>6.7763022076647301</v>
      </c>
      <c r="FQ164" s="1">
        <v>6.7718242518164304</v>
      </c>
      <c r="FR164" s="1">
        <v>6.7959047712819798</v>
      </c>
      <c r="FS164" s="1">
        <v>6.7521566191626698</v>
      </c>
      <c r="FT164" s="1">
        <v>6.7866623191253197</v>
      </c>
      <c r="FU164" s="1">
        <v>6.7462673288803598</v>
      </c>
      <c r="FV164" s="1">
        <v>6.7682677473981503</v>
      </c>
      <c r="FW164" s="1">
        <v>6.7923372499635404</v>
      </c>
      <c r="FX164" s="1">
        <v>6.7906250719634604</v>
      </c>
      <c r="FY164" s="1">
        <v>6.7917462765926304</v>
      </c>
      <c r="FZ164" s="1">
        <v>6.7942470981427503</v>
      </c>
      <c r="GA164" s="1">
        <v>6.7892956428541602</v>
      </c>
      <c r="GB164" s="1">
        <v>6.7942428181809298</v>
      </c>
      <c r="GC164" s="1">
        <v>6.7872184659734298</v>
      </c>
      <c r="GD164" s="1">
        <v>6.8225398248468796</v>
      </c>
      <c r="GE164" s="1">
        <v>6.8375830666911597</v>
      </c>
      <c r="GF164" s="1">
        <v>6.7895265992125697</v>
      </c>
      <c r="GG164" s="1">
        <v>6.7920391748674396</v>
      </c>
      <c r="GH164" s="1">
        <v>6.7865251518404701</v>
      </c>
      <c r="GI164" s="1">
        <v>6.7902411090327304</v>
      </c>
      <c r="GJ164" s="1">
        <v>6.7935810344030099</v>
      </c>
      <c r="GK164" s="1">
        <v>6.8297529776730697</v>
      </c>
      <c r="GL164" s="1">
        <v>6.8171888431123797</v>
      </c>
      <c r="GM164" s="1">
        <v>6.7769540609572196</v>
      </c>
      <c r="GN164" s="1">
        <v>6.7736404844485101</v>
      </c>
      <c r="GO164" s="1">
        <v>6.76582857051151</v>
      </c>
      <c r="GP164" s="1">
        <v>6.8115919297324004</v>
      </c>
      <c r="GQ164" s="1">
        <v>6.8003935547881103</v>
      </c>
      <c r="GR164" s="1">
        <v>6.7792006280850901</v>
      </c>
      <c r="GS164" s="1">
        <v>6.7888141472498598</v>
      </c>
      <c r="GT164" s="1">
        <v>6.7831926397368196</v>
      </c>
      <c r="GU164" s="1">
        <v>6.7917194123188196</v>
      </c>
      <c r="GV164" s="1">
        <v>6.7666611855035104</v>
      </c>
      <c r="GW164" s="1">
        <v>6.7894164030939299</v>
      </c>
      <c r="GX164" s="1">
        <v>6.7786628328723202</v>
      </c>
      <c r="GY164" s="1">
        <v>6.7960557023451704</v>
      </c>
      <c r="GZ164" s="1">
        <v>6.8088983226775897</v>
      </c>
      <c r="HA164" s="1">
        <v>6.8230901533167501</v>
      </c>
      <c r="HB164" s="1">
        <v>6.7912177804176501</v>
      </c>
      <c r="HC164" s="1">
        <v>1.8607299227180001E-2</v>
      </c>
      <c r="HD164" s="1">
        <v>8.6605977769718105</v>
      </c>
    </row>
    <row r="165" spans="1:212" s="1" customFormat="1" x14ac:dyDescent="0.25">
      <c r="A165" s="2" t="s">
        <v>1108</v>
      </c>
      <c r="B165" s="1" t="s">
        <v>1109</v>
      </c>
      <c r="C165" s="1">
        <v>239.106172206417</v>
      </c>
      <c r="D165" s="1">
        <v>0.57818333333333305</v>
      </c>
      <c r="E165" s="1" t="s">
        <v>212</v>
      </c>
      <c r="F165" s="1" t="s">
        <v>227</v>
      </c>
      <c r="G165" s="1" t="s">
        <v>1110</v>
      </c>
      <c r="H165" s="1" t="s">
        <v>215</v>
      </c>
      <c r="I165" s="1" t="s">
        <v>879</v>
      </c>
      <c r="J165" s="1">
        <v>0.70436880493030996</v>
      </c>
      <c r="K165" s="1" t="s">
        <v>215</v>
      </c>
      <c r="L165" s="1" t="s">
        <v>1111</v>
      </c>
      <c r="M165" s="1" t="s">
        <v>1112</v>
      </c>
      <c r="N165" s="1">
        <v>2.5326746233267401</v>
      </c>
      <c r="O165" s="1">
        <v>2.5679030995586398</v>
      </c>
      <c r="P165" s="1">
        <v>2.9304931339562299</v>
      </c>
      <c r="Q165" s="1">
        <v>3.35075817869614</v>
      </c>
      <c r="R165" s="1">
        <v>2.56587424616214</v>
      </c>
      <c r="S165" s="1">
        <v>2.8609294887748198</v>
      </c>
      <c r="T165" s="1">
        <v>2.5249199015779702</v>
      </c>
      <c r="U165" s="1">
        <v>2.5805979294746701</v>
      </c>
      <c r="V165" s="1">
        <v>2.7573791513444101</v>
      </c>
      <c r="W165" s="1">
        <v>2.7899489252934502</v>
      </c>
      <c r="X165" s="1">
        <v>2.5597591556552399</v>
      </c>
      <c r="Y165" s="1">
        <v>2.8985084817250102</v>
      </c>
      <c r="Z165" s="1">
        <v>2.4728497223096801</v>
      </c>
      <c r="AA165" s="1">
        <v>3.2528598514970599</v>
      </c>
      <c r="AB165" s="1">
        <v>3.4063352669234899</v>
      </c>
      <c r="AC165" s="1">
        <v>2.5005215705896</v>
      </c>
      <c r="AD165" s="1">
        <v>3.0529091541170601</v>
      </c>
      <c r="AE165" s="1">
        <v>2.55432418930407</v>
      </c>
      <c r="AF165" s="1">
        <v>3.2267505100698699</v>
      </c>
      <c r="AG165" s="1">
        <v>2.8798051832291698</v>
      </c>
      <c r="AH165" s="1">
        <v>3.0464732924699498</v>
      </c>
      <c r="AI165" s="1">
        <v>2.5589926081590799</v>
      </c>
      <c r="AJ165" s="1">
        <v>2.6042240474931302</v>
      </c>
      <c r="AK165" s="1">
        <v>2.5754197604416702</v>
      </c>
      <c r="AL165" s="1">
        <v>2.5857364992069698</v>
      </c>
      <c r="AM165" s="1">
        <v>3.3512986226557202</v>
      </c>
      <c r="AN165" s="1">
        <v>2.90815372838181</v>
      </c>
      <c r="AO165" s="1">
        <v>2.4937043260329399</v>
      </c>
      <c r="AP165" s="1">
        <v>2.8200038153765599</v>
      </c>
      <c r="AQ165" s="1">
        <v>3.07168677065328</v>
      </c>
      <c r="AR165" s="1">
        <v>2.7033719221366899</v>
      </c>
      <c r="AS165" s="1">
        <v>2.5647248110184</v>
      </c>
      <c r="AT165" s="1">
        <v>2.5667138557114701</v>
      </c>
      <c r="AU165" s="1">
        <v>3.14948015407967</v>
      </c>
      <c r="AV165" s="1">
        <v>2.5697925449802899</v>
      </c>
      <c r="AW165" s="1">
        <v>2.8501461787855602</v>
      </c>
      <c r="AX165" s="1">
        <v>2.8698628299632598</v>
      </c>
      <c r="AY165" s="1">
        <v>2.9754482568001199</v>
      </c>
      <c r="AZ165" s="1">
        <v>2.6450190031514098</v>
      </c>
      <c r="BA165" s="1">
        <v>2.5912744887874899</v>
      </c>
      <c r="BB165" s="1">
        <v>2.8896921808879501</v>
      </c>
      <c r="BC165" s="1">
        <v>2.6290971770170799</v>
      </c>
      <c r="BD165" s="1">
        <v>2.67840073313794</v>
      </c>
      <c r="BE165" s="1">
        <v>2.63479018328086</v>
      </c>
      <c r="BF165" s="1">
        <v>3.3749132696768198</v>
      </c>
      <c r="BG165" s="1">
        <v>2.5758157307682699</v>
      </c>
      <c r="BH165" s="1">
        <v>3.0236048202199202</v>
      </c>
      <c r="BI165" s="1">
        <v>3.2122657566594</v>
      </c>
      <c r="BJ165" s="1">
        <v>2.5482184037246598</v>
      </c>
      <c r="BK165" s="1">
        <v>3.2602435229896898</v>
      </c>
      <c r="BL165" s="1">
        <v>2.7569592770562701</v>
      </c>
      <c r="BM165" s="1">
        <v>2.7340959110274698</v>
      </c>
      <c r="BN165" s="1">
        <v>2.5430123365531201</v>
      </c>
      <c r="BO165" s="1">
        <v>3.29766799206149</v>
      </c>
      <c r="BP165" s="1">
        <v>2.98194069947905</v>
      </c>
      <c r="BQ165" s="1">
        <v>2.6286584795811101</v>
      </c>
      <c r="BR165" s="1">
        <v>2.58630788205368</v>
      </c>
      <c r="BS165" s="1">
        <v>2.6251138789723498</v>
      </c>
      <c r="BT165" s="1">
        <v>2.5500438992955599</v>
      </c>
      <c r="BU165" s="1">
        <v>2.8938669768782499</v>
      </c>
      <c r="BV165" s="1">
        <v>2.8079038460096601</v>
      </c>
      <c r="BW165" s="1">
        <v>2.50795253870902</v>
      </c>
      <c r="BX165" s="1">
        <v>3.2700858698480602</v>
      </c>
      <c r="BY165" s="1">
        <v>2.5664351819164901</v>
      </c>
      <c r="BZ165" s="1">
        <v>3.4042270455991801</v>
      </c>
      <c r="CA165" s="1">
        <v>2.59046991466345</v>
      </c>
      <c r="CB165" s="1">
        <v>3.1245267151570402</v>
      </c>
      <c r="CC165" s="1">
        <v>2.6109092985542399</v>
      </c>
      <c r="CD165" s="1">
        <v>2.5344000894435399</v>
      </c>
      <c r="CE165" s="1">
        <v>2.6696246728475499</v>
      </c>
      <c r="CF165" s="1">
        <v>3.4024133489833801</v>
      </c>
      <c r="CG165" s="1">
        <v>2.5314739199742098</v>
      </c>
      <c r="CH165" s="1">
        <v>3.1298880853535902</v>
      </c>
      <c r="CI165" s="1">
        <v>2.5598364458456402</v>
      </c>
      <c r="CJ165" s="1">
        <v>2.8844443326517402</v>
      </c>
      <c r="CK165" s="1">
        <v>2.5767193116040898</v>
      </c>
      <c r="CL165" s="1">
        <v>3.2627797696216101</v>
      </c>
      <c r="CM165" s="1">
        <v>3.1606164741084499</v>
      </c>
      <c r="CN165" s="1">
        <v>2.9888754985342598</v>
      </c>
      <c r="CO165" s="1">
        <v>3.7995960727709499</v>
      </c>
      <c r="CP165" s="1">
        <v>2.6491182636536399</v>
      </c>
      <c r="CQ165" s="1">
        <v>3.0038518420109299</v>
      </c>
      <c r="CR165" s="1">
        <v>2.75092147444377</v>
      </c>
      <c r="CS165" s="1">
        <v>2.7190988790549899</v>
      </c>
      <c r="CT165" s="1">
        <v>2.52347443285147</v>
      </c>
      <c r="CU165" s="1">
        <v>2.5558912198335899</v>
      </c>
      <c r="CV165" s="1">
        <v>2.8399198558114498</v>
      </c>
      <c r="CW165" s="1">
        <v>2.6060450895377798</v>
      </c>
      <c r="CX165" s="1">
        <v>2.5602194549197601</v>
      </c>
      <c r="CY165" s="1">
        <v>3.8609201124367498</v>
      </c>
      <c r="CZ165" s="1">
        <v>2.5392830162442901</v>
      </c>
      <c r="DA165" s="1">
        <v>2.6398644646808598</v>
      </c>
      <c r="DB165" s="1">
        <v>3.2104641949931501</v>
      </c>
      <c r="DC165" s="1">
        <v>3.0464461050553799</v>
      </c>
      <c r="DD165" s="1">
        <v>2.98797667099993</v>
      </c>
      <c r="DE165" s="1">
        <v>2.5833427687814798</v>
      </c>
      <c r="DF165" s="1">
        <v>3.02861796455471</v>
      </c>
      <c r="DG165" s="1">
        <v>3.4559788775146099</v>
      </c>
      <c r="DH165" s="1">
        <v>3.0293405061520602</v>
      </c>
      <c r="DI165" s="1">
        <v>2.7014942086776901</v>
      </c>
      <c r="DJ165" s="1">
        <v>2.9934716583682199</v>
      </c>
      <c r="DK165" s="1">
        <v>3.2160673942270601</v>
      </c>
      <c r="DL165" s="1">
        <v>2.5227280014307398</v>
      </c>
      <c r="DM165" s="1">
        <v>2.5876450572387699</v>
      </c>
      <c r="DN165" s="1">
        <v>2.57322912976031</v>
      </c>
      <c r="DO165" s="1">
        <v>2.67677641864613</v>
      </c>
      <c r="DP165" s="1">
        <v>2.5505152269216702</v>
      </c>
      <c r="DQ165" s="1">
        <v>3.4361597624742299</v>
      </c>
      <c r="DR165" s="1">
        <v>2.4472348104850998</v>
      </c>
      <c r="DS165" s="1">
        <v>3.3615570804274801</v>
      </c>
      <c r="DT165" s="1">
        <v>2.5587505578987599</v>
      </c>
      <c r="DU165" s="1">
        <v>3.4646950767471201</v>
      </c>
      <c r="DV165" s="1">
        <v>2.8005344175709999</v>
      </c>
      <c r="DW165" s="1">
        <v>3.0320068291965998</v>
      </c>
      <c r="DX165" s="1">
        <v>2.5387014889531998</v>
      </c>
      <c r="DY165" s="1">
        <v>2.8862829607607901</v>
      </c>
      <c r="DZ165" s="1">
        <v>2.9366169845989099</v>
      </c>
      <c r="EA165" s="1">
        <v>2.5256930072055201</v>
      </c>
      <c r="EB165" s="1">
        <v>2.8966844718101799</v>
      </c>
      <c r="EC165" s="1">
        <v>2.5507066975561998</v>
      </c>
      <c r="ED165" s="1">
        <v>3.4237300602591998</v>
      </c>
      <c r="EE165" s="1">
        <v>2.59323441557056</v>
      </c>
      <c r="EF165" s="1">
        <v>5.1888789901780701</v>
      </c>
      <c r="EG165" s="1">
        <v>5.2112235222030003</v>
      </c>
      <c r="EH165" s="1">
        <v>5.1915084919750001</v>
      </c>
      <c r="EI165" s="1">
        <v>5.20348577433003</v>
      </c>
      <c r="EJ165" s="1">
        <v>5.2071849297016799</v>
      </c>
      <c r="EK165" s="1">
        <v>5.1923288353863803</v>
      </c>
      <c r="EL165" s="1">
        <v>5.1735902355538901</v>
      </c>
      <c r="EM165" s="1">
        <v>5.2041034703474898</v>
      </c>
      <c r="EN165" s="1">
        <v>5.20894475437112</v>
      </c>
      <c r="EO165" s="1">
        <v>5.2095742205281903</v>
      </c>
      <c r="EP165" s="1">
        <v>5.1870049840267303</v>
      </c>
      <c r="EQ165" s="1">
        <v>5.2161912904124597</v>
      </c>
      <c r="ER165" s="1">
        <v>5.1629105764476702</v>
      </c>
      <c r="ES165" s="1">
        <v>5.2077351150245796</v>
      </c>
      <c r="ET165" s="1">
        <v>5.21401928662352</v>
      </c>
      <c r="EU165" s="1">
        <v>5.2209794393290201</v>
      </c>
      <c r="EV165" s="1">
        <v>5.1903486101383098</v>
      </c>
      <c r="EW165" s="1">
        <v>5.2113098769441404</v>
      </c>
      <c r="EX165" s="1">
        <v>5.2177934048897798</v>
      </c>
      <c r="EY165" s="1">
        <v>5.2126116504726401</v>
      </c>
      <c r="EZ165" s="1">
        <v>5.2177388899946999</v>
      </c>
      <c r="FA165" s="1">
        <v>5.2069851018203197</v>
      </c>
      <c r="FB165" s="1">
        <v>5.2105789995513598</v>
      </c>
      <c r="FC165" s="1">
        <v>5.2349876793894801</v>
      </c>
      <c r="FD165" s="1">
        <v>5.20643486593828</v>
      </c>
      <c r="FE165" s="1">
        <v>5.2136581219267901</v>
      </c>
      <c r="FF165" s="1">
        <v>5.2183141896752501</v>
      </c>
      <c r="FG165" s="1">
        <v>5.1960885502030401</v>
      </c>
      <c r="FH165" s="1">
        <v>5.2180690110235597</v>
      </c>
      <c r="FI165" s="1">
        <v>5.19179040792796</v>
      </c>
      <c r="FJ165" s="1">
        <v>5.2162538635478102</v>
      </c>
      <c r="FK165" s="1">
        <v>5.2296552115101598</v>
      </c>
      <c r="FL165" s="1">
        <v>5.2323137531581096</v>
      </c>
      <c r="FM165" s="1">
        <v>5.23125009336633</v>
      </c>
      <c r="FN165" s="1">
        <v>5.2317799595763796</v>
      </c>
      <c r="FO165" s="1">
        <v>5.2341018854364902</v>
      </c>
      <c r="FP165" s="1">
        <v>5.2141182752384196</v>
      </c>
      <c r="FQ165" s="1">
        <v>5.2189707339672102</v>
      </c>
      <c r="FR165" s="1">
        <v>5.2101224439828302</v>
      </c>
      <c r="FS165" s="1">
        <v>5.2225431589147098</v>
      </c>
      <c r="FT165" s="1">
        <v>5.21350364016436</v>
      </c>
      <c r="FU165" s="1">
        <v>5.2246415269148097</v>
      </c>
      <c r="FV165" s="1">
        <v>5.20259899881545</v>
      </c>
      <c r="FW165" s="1">
        <v>5.2308165919298197</v>
      </c>
      <c r="FX165" s="1">
        <v>5.2186736621137797</v>
      </c>
      <c r="FY165" s="1">
        <v>5.2301793458924202</v>
      </c>
      <c r="FZ165" s="1">
        <v>5.2006542817257104</v>
      </c>
      <c r="GA165" s="1">
        <v>5.2200027167824903</v>
      </c>
      <c r="GB165" s="1">
        <v>5.2348989987779797</v>
      </c>
      <c r="GC165" s="1">
        <v>5.2315122507766301</v>
      </c>
      <c r="GD165" s="1">
        <v>5.2237682807850998</v>
      </c>
      <c r="GE165" s="1">
        <v>5.2508268733688501</v>
      </c>
      <c r="GF165" s="1">
        <v>5.1976818044166304</v>
      </c>
      <c r="GG165" s="1">
        <v>5.2163706066005897</v>
      </c>
      <c r="GH165" s="1">
        <v>5.2202383556999798</v>
      </c>
      <c r="GI165" s="1">
        <v>5.22142485800474</v>
      </c>
      <c r="GJ165" s="1">
        <v>5.21923276486541</v>
      </c>
      <c r="GK165" s="1">
        <v>5.2429331477232601</v>
      </c>
      <c r="GL165" s="1">
        <v>5.25405179444454</v>
      </c>
      <c r="GM165" s="1">
        <v>5.2431924588341703</v>
      </c>
      <c r="GN165" s="1">
        <v>5.2259138325883399</v>
      </c>
      <c r="GO165" s="1">
        <v>5.2252104406152498</v>
      </c>
      <c r="GP165" s="1">
        <v>5.26865093631565</v>
      </c>
      <c r="GQ165" s="1">
        <v>5.2140600430156701</v>
      </c>
      <c r="GR165" s="1">
        <v>5.2476795976750301</v>
      </c>
      <c r="GS165" s="1">
        <v>5.2475673049967098</v>
      </c>
      <c r="GT165" s="1">
        <v>5.2285091231422296</v>
      </c>
      <c r="GU165" s="1">
        <v>5.2574436071771098</v>
      </c>
      <c r="GV165" s="1">
        <v>5.2317050501626303</v>
      </c>
      <c r="GW165" s="1">
        <v>5.2244341479104399</v>
      </c>
      <c r="GX165" s="1">
        <v>5.2156839887614996</v>
      </c>
      <c r="GY165" s="1">
        <v>5.2637744781186298</v>
      </c>
      <c r="GZ165" s="1">
        <v>5.2251987171197802</v>
      </c>
      <c r="HA165" s="1">
        <v>5.2200638499679304</v>
      </c>
      <c r="HB165" s="1">
        <v>5.2406784950802896</v>
      </c>
      <c r="HC165" s="1">
        <v>1.8760418316046398E-2</v>
      </c>
      <c r="HD165" s="1">
        <v>7.0944257001644404</v>
      </c>
    </row>
    <row r="166" spans="1:212" s="1" customFormat="1" x14ac:dyDescent="0.25">
      <c r="A166" s="2" t="s">
        <v>1113</v>
      </c>
      <c r="B166" s="1" t="s">
        <v>1114</v>
      </c>
      <c r="C166" s="1">
        <v>103.054608752863</v>
      </c>
      <c r="D166" s="1">
        <v>3.7566999999999999</v>
      </c>
      <c r="E166" s="1" t="s">
        <v>212</v>
      </c>
      <c r="F166" s="1" t="s">
        <v>667</v>
      </c>
      <c r="G166" s="1" t="s">
        <v>1115</v>
      </c>
      <c r="H166" s="1" t="s">
        <v>215</v>
      </c>
      <c r="I166" s="1" t="s">
        <v>1116</v>
      </c>
      <c r="J166" s="1">
        <v>2.7677146274957898</v>
      </c>
      <c r="K166" s="1" t="s">
        <v>215</v>
      </c>
      <c r="L166" s="1" t="s">
        <v>1117</v>
      </c>
      <c r="M166" s="1" t="s">
        <v>1118</v>
      </c>
      <c r="N166" s="1">
        <v>4.0812599048654397</v>
      </c>
      <c r="O166" s="1">
        <v>4.4114788738345503</v>
      </c>
      <c r="P166" s="1">
        <v>3.2656578251395199</v>
      </c>
      <c r="Q166" s="1">
        <v>3.3805807544391202</v>
      </c>
      <c r="R166" s="1">
        <v>3.3218332488803002</v>
      </c>
      <c r="S166" s="1">
        <v>3.2844557922237598</v>
      </c>
      <c r="T166" s="1">
        <v>3.2070916713815998</v>
      </c>
      <c r="U166" s="1">
        <v>3.4476446889895298</v>
      </c>
      <c r="V166" s="1">
        <v>3.0971517601633098</v>
      </c>
      <c r="W166" s="1">
        <v>3.2177245685751599</v>
      </c>
      <c r="X166" s="1">
        <v>3.2978772388174602</v>
      </c>
      <c r="Y166" s="1">
        <v>3.1597075888549901</v>
      </c>
      <c r="Z166" s="1">
        <v>2.9344407660787302</v>
      </c>
      <c r="AA166" s="1">
        <v>3.3305044060375999</v>
      </c>
      <c r="AB166" s="1">
        <v>3.28265579718845</v>
      </c>
      <c r="AC166" s="1">
        <v>3.2406394748726601</v>
      </c>
      <c r="AD166" s="1">
        <v>3.2147576495401302</v>
      </c>
      <c r="AE166" s="1">
        <v>3.2542313184944298</v>
      </c>
      <c r="AF166" s="1">
        <v>3.2343080624430498</v>
      </c>
      <c r="AG166" s="1">
        <v>3.34180222079469</v>
      </c>
      <c r="AH166" s="1">
        <v>3.41845131211613</v>
      </c>
      <c r="AI166" s="1">
        <v>3.3360908366750701</v>
      </c>
      <c r="AJ166" s="1">
        <v>3.1234139476262999</v>
      </c>
      <c r="AK166" s="1">
        <v>3.40717776519684</v>
      </c>
      <c r="AL166" s="1">
        <v>3.4744555282830598</v>
      </c>
      <c r="AM166" s="1">
        <v>3.20871330904381</v>
      </c>
      <c r="AN166" s="1">
        <v>3.1548305207262799</v>
      </c>
      <c r="AO166" s="1">
        <v>3.1983620694549102</v>
      </c>
      <c r="AP166" s="1">
        <v>3.1807592023059201</v>
      </c>
      <c r="AQ166" s="1">
        <v>3.20493037816447</v>
      </c>
      <c r="AR166" s="1">
        <v>3.0196265675406702</v>
      </c>
      <c r="AS166" s="1">
        <v>3.14078960079331</v>
      </c>
      <c r="AT166" s="1">
        <v>3.2244125869439899</v>
      </c>
      <c r="AU166" s="1">
        <v>3.26243866618251</v>
      </c>
      <c r="AV166" s="1">
        <v>3.1889536955492201</v>
      </c>
      <c r="AW166" s="1">
        <v>3.1848298334102298</v>
      </c>
      <c r="AX166" s="1">
        <v>3.2837501959609399</v>
      </c>
      <c r="AY166" s="1">
        <v>3.2924106811973401</v>
      </c>
      <c r="AZ166" s="1">
        <v>3.2042714923356201</v>
      </c>
      <c r="BA166" s="1">
        <v>3.0975925559455799</v>
      </c>
      <c r="BB166" s="1">
        <v>3.2564251502444299</v>
      </c>
      <c r="BC166" s="1">
        <v>3.3455611328952299</v>
      </c>
      <c r="BD166" s="1">
        <v>3.38542928094299</v>
      </c>
      <c r="BE166" s="1">
        <v>3.26035241958972</v>
      </c>
      <c r="BF166" s="1">
        <v>3.2977318870972998</v>
      </c>
      <c r="BG166" s="1">
        <v>3.1583771821775</v>
      </c>
      <c r="BH166" s="1">
        <v>3.29860434669762</v>
      </c>
      <c r="BI166" s="1">
        <v>3.6638768758793701</v>
      </c>
      <c r="BJ166" s="1">
        <v>2.9793793788226601</v>
      </c>
      <c r="BK166" s="1">
        <v>3.2060100460441099</v>
      </c>
      <c r="BL166" s="1">
        <v>3.2013053341786302</v>
      </c>
      <c r="BM166" s="1">
        <v>3.1308472002307699</v>
      </c>
      <c r="BN166" s="1">
        <v>3.23763234033943</v>
      </c>
      <c r="BO166" s="1">
        <v>2.9843824992927002</v>
      </c>
      <c r="BP166" s="1">
        <v>3.2652756220357002</v>
      </c>
      <c r="BQ166" s="1">
        <v>3.3654085091152401</v>
      </c>
      <c r="BR166" s="1">
        <v>3.2586448307884601</v>
      </c>
      <c r="BS166" s="1">
        <v>3.1766611332324501</v>
      </c>
      <c r="BT166" s="1">
        <v>3.0875950630570501</v>
      </c>
      <c r="BU166" s="1">
        <v>3.1900713003337402</v>
      </c>
      <c r="BV166" s="1">
        <v>3.28825210164826</v>
      </c>
      <c r="BW166" s="1">
        <v>3.2169197367915201</v>
      </c>
      <c r="BX166" s="1">
        <v>3.1203583941107098</v>
      </c>
      <c r="BY166" s="1">
        <v>3.3506385899856799</v>
      </c>
      <c r="BZ166" s="1">
        <v>3.2953079246134398</v>
      </c>
      <c r="CA166" s="1">
        <v>3.2162309152509798</v>
      </c>
      <c r="CB166" s="1">
        <v>3.3190787827115602</v>
      </c>
      <c r="CC166" s="1">
        <v>3.0881093385401699</v>
      </c>
      <c r="CD166" s="1">
        <v>2.7917478112637402</v>
      </c>
      <c r="CE166" s="1">
        <v>3.1710259553286102</v>
      </c>
      <c r="CF166" s="1">
        <v>3.35140322169504</v>
      </c>
      <c r="CG166" s="1">
        <v>3.0640719274524102</v>
      </c>
      <c r="CH166" s="1">
        <v>3.1381527648419998</v>
      </c>
      <c r="CI166" s="1">
        <v>3.0334857503860899</v>
      </c>
      <c r="CJ166" s="1">
        <v>2.9769710747714102</v>
      </c>
      <c r="CK166" s="1">
        <v>3.2041541094851902</v>
      </c>
      <c r="CL166" s="1">
        <v>3.24295953704073</v>
      </c>
      <c r="CM166" s="1">
        <v>3.04090198156974</v>
      </c>
      <c r="CN166" s="1">
        <v>3.25017469779075</v>
      </c>
      <c r="CO166" s="1">
        <v>3.3106347065267299</v>
      </c>
      <c r="CP166" s="1">
        <v>3.3811216442323602</v>
      </c>
      <c r="CQ166" s="1">
        <v>3.2918976026706601</v>
      </c>
      <c r="CR166" s="1">
        <v>3.1844485323511198</v>
      </c>
      <c r="CS166" s="1">
        <v>3.1192805796196601</v>
      </c>
      <c r="CT166" s="1">
        <v>3.07027146020484</v>
      </c>
      <c r="CU166" s="1">
        <v>3.0490910243876401</v>
      </c>
      <c r="CV166" s="1">
        <v>3.2332587960081298</v>
      </c>
      <c r="CW166" s="1">
        <v>3.1998869068629698</v>
      </c>
      <c r="CX166" s="1">
        <v>3.2141606691492801</v>
      </c>
      <c r="CY166" s="1">
        <v>3.2574845389634701</v>
      </c>
      <c r="CZ166" s="1">
        <v>3.31520051970619</v>
      </c>
      <c r="DA166" s="1">
        <v>3.4217622638333598</v>
      </c>
      <c r="DB166" s="1">
        <v>3.33605872562699</v>
      </c>
      <c r="DC166" s="1">
        <v>3.0995495706529801</v>
      </c>
      <c r="DD166" s="1">
        <v>3.2724721254982598</v>
      </c>
      <c r="DE166" s="1">
        <v>3.2845017406106898</v>
      </c>
      <c r="DF166" s="1">
        <v>3.2382201823732801</v>
      </c>
      <c r="DG166" s="1">
        <v>3.1842243404379502</v>
      </c>
      <c r="DH166" s="1">
        <v>3.1317535649196002</v>
      </c>
      <c r="DI166" s="1">
        <v>3.3686928417603901</v>
      </c>
      <c r="DJ166" s="1">
        <v>3.3227445307601302</v>
      </c>
      <c r="DK166" s="1">
        <v>3.3669660309637499</v>
      </c>
      <c r="DL166" s="1">
        <v>3.2013584986962802</v>
      </c>
      <c r="DM166" s="1">
        <v>3.1641038119840599</v>
      </c>
      <c r="DN166" s="1">
        <v>3.2833722346954302</v>
      </c>
      <c r="DO166" s="1">
        <v>3.33966286702353</v>
      </c>
      <c r="DP166" s="1">
        <v>3.2851475019744298</v>
      </c>
      <c r="DQ166" s="1">
        <v>3.3289698802160399</v>
      </c>
      <c r="DR166" s="1">
        <v>3.0430308008101798</v>
      </c>
      <c r="DS166" s="1">
        <v>3.2784872271324499</v>
      </c>
      <c r="DT166" s="1">
        <v>3.1855719648149501</v>
      </c>
      <c r="DU166" s="1">
        <v>3.0601718445262498</v>
      </c>
      <c r="DV166" s="1">
        <v>3.1841526205554098</v>
      </c>
      <c r="DW166" s="1">
        <v>3.1896768635458099</v>
      </c>
      <c r="DX166" s="1">
        <v>3.3517598276354601</v>
      </c>
      <c r="DY166" s="1">
        <v>3.11748584892438</v>
      </c>
      <c r="DZ166" s="1">
        <v>3.1574486231883001</v>
      </c>
      <c r="EA166" s="1">
        <v>3.1853539867371001</v>
      </c>
      <c r="EB166" s="1">
        <v>3.1784345069200701</v>
      </c>
      <c r="EC166" s="1">
        <v>3.1288372211552602</v>
      </c>
      <c r="ED166" s="1">
        <v>3.27780224526935</v>
      </c>
      <c r="EE166" s="1">
        <v>3.2670483702918198</v>
      </c>
      <c r="EF166" s="1">
        <v>3.9024959197281501</v>
      </c>
      <c r="EG166" s="1">
        <v>4.0436472908424204</v>
      </c>
      <c r="EH166" s="1">
        <v>4.0010468983531098</v>
      </c>
      <c r="EI166" s="1">
        <v>3.9191610028595298</v>
      </c>
      <c r="EJ166" s="1">
        <v>3.9768732014077499</v>
      </c>
      <c r="EK166" s="1">
        <v>3.99946321754474</v>
      </c>
      <c r="EL166" s="1">
        <v>4.0120110417680497</v>
      </c>
      <c r="EM166" s="1">
        <v>3.9865601647534601</v>
      </c>
      <c r="EN166" s="1">
        <v>4.0074458318531301</v>
      </c>
      <c r="EO166" s="1">
        <v>4.0214728474658497</v>
      </c>
      <c r="EP166" s="1">
        <v>4.0331058865156502</v>
      </c>
      <c r="EQ166" s="1">
        <v>4.0064205436368896</v>
      </c>
      <c r="ER166" s="1">
        <v>3.9930299875414299</v>
      </c>
      <c r="ES166" s="1">
        <v>3.9748301065016598</v>
      </c>
      <c r="ET166" s="1">
        <v>3.9803904918667801</v>
      </c>
      <c r="EU166" s="1">
        <v>3.9681935783441098</v>
      </c>
      <c r="EV166" s="1">
        <v>4.0173065144211799</v>
      </c>
      <c r="EW166" s="1">
        <v>4.0024145935474298</v>
      </c>
      <c r="EX166" s="1">
        <v>4.00960224430621</v>
      </c>
      <c r="EY166" s="1">
        <v>4.0180040492351798</v>
      </c>
      <c r="EZ166" s="1">
        <v>4.0050273585770304</v>
      </c>
      <c r="FA166" s="1">
        <v>3.9963774631162399</v>
      </c>
      <c r="FB166" s="1">
        <v>4.0019466879750398</v>
      </c>
      <c r="FC166" s="1">
        <v>3.9984222933588498</v>
      </c>
      <c r="FD166" s="1">
        <v>4.0088960627394501</v>
      </c>
      <c r="FE166" s="1">
        <v>3.9957712215849002</v>
      </c>
      <c r="FF166" s="1">
        <v>4.0079834166265504</v>
      </c>
      <c r="FG166" s="1">
        <v>4.0020856585288902</v>
      </c>
      <c r="FH166" s="1">
        <v>4.0035894895733097</v>
      </c>
      <c r="FI166" s="1">
        <v>4.0000240243960699</v>
      </c>
      <c r="FJ166" s="1">
        <v>4.0115120893096998</v>
      </c>
      <c r="FK166" s="1">
        <v>4.0028743109029099</v>
      </c>
      <c r="FL166" s="1">
        <v>3.99682830815394</v>
      </c>
      <c r="FM166" s="1">
        <v>3.9974190446475801</v>
      </c>
      <c r="FN166" s="1">
        <v>4.0163343781884597</v>
      </c>
      <c r="FO166" s="1">
        <v>4.0280141298160803</v>
      </c>
      <c r="FP166" s="1">
        <v>4.0290124083316998</v>
      </c>
      <c r="FQ166" s="1">
        <v>3.9993727035611002</v>
      </c>
      <c r="FR166" s="1">
        <v>4.0105869725936696</v>
      </c>
      <c r="FS166" s="1">
        <v>4.0224470867867099</v>
      </c>
      <c r="FT166" s="1">
        <v>4.0302734645218603</v>
      </c>
      <c r="FU166" s="1">
        <v>4.0108074060706604</v>
      </c>
      <c r="FV166" s="1">
        <v>4.0002052188591</v>
      </c>
      <c r="FW166" s="1">
        <v>4.0063452212680701</v>
      </c>
      <c r="FX166" s="1">
        <v>3.9990053587701602</v>
      </c>
      <c r="FY166" s="1">
        <v>4.0019096149617104</v>
      </c>
      <c r="FZ166" s="1">
        <v>4.0180517820521597</v>
      </c>
      <c r="GA166" s="1">
        <v>4.0227577439649398</v>
      </c>
      <c r="GB166" s="1">
        <v>4.01019341967499</v>
      </c>
      <c r="GC166" s="1">
        <v>3.9879442884035301</v>
      </c>
      <c r="GD166" s="1">
        <v>4.0040775341741996</v>
      </c>
      <c r="GE166" s="1">
        <v>4.0043347202558497</v>
      </c>
      <c r="GF166" s="1">
        <v>4.0001964992833301</v>
      </c>
      <c r="GG166" s="1">
        <v>3.9878449103594402</v>
      </c>
      <c r="GH166" s="1">
        <v>4.0033298908860599</v>
      </c>
      <c r="GI166" s="1">
        <v>4.0073889871911001</v>
      </c>
      <c r="GJ166" s="1">
        <v>4.01646492894172</v>
      </c>
      <c r="GK166" s="1">
        <v>4.0051696498092904</v>
      </c>
      <c r="GL166" s="1">
        <v>4.00595031334709</v>
      </c>
      <c r="GM166" s="1">
        <v>3.9951782046764799</v>
      </c>
      <c r="GN166" s="1">
        <v>4.0028196311351198</v>
      </c>
      <c r="GO166" s="1">
        <v>4.0207740524049003</v>
      </c>
      <c r="GP166" s="1">
        <v>4.0011296377003802</v>
      </c>
      <c r="GQ166" s="1">
        <v>4.0050405148619701</v>
      </c>
      <c r="GR166" s="1">
        <v>4.0328325126040401</v>
      </c>
      <c r="GS166" s="1">
        <v>4.0056271933942798</v>
      </c>
      <c r="GT166" s="1">
        <v>4.0156544508109002</v>
      </c>
      <c r="GU166" s="1">
        <v>4.0028198211447101</v>
      </c>
      <c r="GV166" s="1">
        <v>4.0107253063634998</v>
      </c>
      <c r="GW166" s="1">
        <v>4.0069314939072296</v>
      </c>
      <c r="GX166" s="1">
        <v>4.0068164557763701</v>
      </c>
      <c r="GY166" s="1">
        <v>4.0081291766051201</v>
      </c>
      <c r="GZ166" s="1">
        <v>4.0100507362103501</v>
      </c>
      <c r="HA166" s="1">
        <v>3.9938928579766402</v>
      </c>
      <c r="HB166" s="1">
        <v>4.0037217697919303</v>
      </c>
      <c r="HC166" s="1">
        <v>1.8769087157376501E-2</v>
      </c>
      <c r="HD166" s="1">
        <v>5.87883260195263</v>
      </c>
    </row>
    <row r="167" spans="1:212" s="1" customFormat="1" x14ac:dyDescent="0.25">
      <c r="A167" s="2" t="s">
        <v>1119</v>
      </c>
      <c r="B167" s="1" t="s">
        <v>1120</v>
      </c>
      <c r="C167" s="1">
        <v>372.31136574784699</v>
      </c>
      <c r="D167" s="1">
        <v>6.0560166666666699</v>
      </c>
      <c r="E167" s="1" t="s">
        <v>212</v>
      </c>
      <c r="F167" s="1" t="s">
        <v>227</v>
      </c>
      <c r="G167" s="1" t="s">
        <v>1121</v>
      </c>
      <c r="H167" s="1" t="s">
        <v>1122</v>
      </c>
      <c r="I167" s="1" t="s">
        <v>215</v>
      </c>
      <c r="J167" s="1">
        <v>1.4287984161957701</v>
      </c>
      <c r="K167" s="1" t="s">
        <v>215</v>
      </c>
      <c r="L167" s="1" t="s">
        <v>215</v>
      </c>
      <c r="M167" s="1" t="s">
        <v>215</v>
      </c>
      <c r="N167" s="1">
        <v>5.1976552222328598</v>
      </c>
      <c r="O167" s="1">
        <v>4.7063740733613502</v>
      </c>
      <c r="P167" s="1">
        <v>5.0418346762174098</v>
      </c>
      <c r="Q167" s="1">
        <v>4.7418058487900101</v>
      </c>
      <c r="R167" s="1">
        <v>5.0104530176617903</v>
      </c>
      <c r="S167" s="1">
        <v>5.1550557948887903</v>
      </c>
      <c r="T167" s="1">
        <v>4.6989831029129698</v>
      </c>
      <c r="U167" s="1">
        <v>4.7198391934247796</v>
      </c>
      <c r="V167" s="1">
        <v>5.0182382123539204</v>
      </c>
      <c r="W167" s="1">
        <v>4.6677978628599197</v>
      </c>
      <c r="X167" s="1">
        <v>4.6874614595644299</v>
      </c>
      <c r="Y167" s="1">
        <v>4.7238262520773402</v>
      </c>
      <c r="Z167" s="1">
        <v>4.45185536326444</v>
      </c>
      <c r="AA167" s="1">
        <v>4.8898483131125197</v>
      </c>
      <c r="AB167" s="1">
        <v>5.0018077773567802</v>
      </c>
      <c r="AC167" s="1">
        <v>5.1371385722236997</v>
      </c>
      <c r="AD167" s="1">
        <v>5.8013755679715704</v>
      </c>
      <c r="AE167" s="1">
        <v>4.8152049575060101</v>
      </c>
      <c r="AF167" s="1">
        <v>4.8282182574371202</v>
      </c>
      <c r="AG167" s="1">
        <v>5.0520113851792399</v>
      </c>
      <c r="AH167" s="1">
        <v>4.9317820697997297</v>
      </c>
      <c r="AI167" s="1">
        <v>5.0553429664363998</v>
      </c>
      <c r="AJ167" s="1">
        <v>5.0150922575308501</v>
      </c>
      <c r="AK167" s="1">
        <v>5.1363690032764699</v>
      </c>
      <c r="AL167" s="1">
        <v>4.8646837769206197</v>
      </c>
      <c r="AM167" s="1">
        <v>4.73141681157965</v>
      </c>
      <c r="AN167" s="1">
        <v>5.2201012573016996</v>
      </c>
      <c r="AO167" s="1">
        <v>4.7774668160581601</v>
      </c>
      <c r="AP167" s="1">
        <v>4.7200923448657299</v>
      </c>
      <c r="AQ167" s="1">
        <v>4.86592259338871</v>
      </c>
      <c r="AR167" s="1">
        <v>4.9073124805600896</v>
      </c>
      <c r="AS167" s="1">
        <v>4.72636943950614</v>
      </c>
      <c r="AT167" s="1">
        <v>4.8714696913365003</v>
      </c>
      <c r="AU167" s="1">
        <v>4.8471451211821099</v>
      </c>
      <c r="AV167" s="1">
        <v>4.7496257906505104</v>
      </c>
      <c r="AW167" s="1">
        <v>4.7206527384805597</v>
      </c>
      <c r="AX167" s="1">
        <v>4.7768174130858601</v>
      </c>
      <c r="AY167" s="1">
        <v>5.1449439916315596</v>
      </c>
      <c r="AZ167" s="1">
        <v>4.7985358632546999</v>
      </c>
      <c r="BA167" s="1">
        <v>4.7712253383329397</v>
      </c>
      <c r="BB167" s="1">
        <v>4.9624986057580696</v>
      </c>
      <c r="BC167" s="1">
        <v>5.0045986798753503</v>
      </c>
      <c r="BD167" s="1">
        <v>4.9633440315500401</v>
      </c>
      <c r="BE167" s="1">
        <v>4.8688063742113403</v>
      </c>
      <c r="BF167" s="1">
        <v>4.8811600085944802</v>
      </c>
      <c r="BG167" s="1">
        <v>4.66299552799377</v>
      </c>
      <c r="BH167" s="1">
        <v>5.2608634082654699</v>
      </c>
      <c r="BI167" s="1">
        <v>5.3373193821676601</v>
      </c>
      <c r="BJ167" s="1">
        <v>4.9789652177182502</v>
      </c>
      <c r="BK167" s="1">
        <v>4.6765367966070599</v>
      </c>
      <c r="BL167" s="1">
        <v>5.3753461035589396</v>
      </c>
      <c r="BM167" s="1">
        <v>4.9413830631455404</v>
      </c>
      <c r="BN167" s="1">
        <v>4.8225395590951399</v>
      </c>
      <c r="BO167" s="1">
        <v>5.08144804384313</v>
      </c>
      <c r="BP167" s="1">
        <v>5.3170037843829103</v>
      </c>
      <c r="BQ167" s="1">
        <v>4.7340527901817397</v>
      </c>
      <c r="BR167" s="1">
        <v>4.5873407385740101</v>
      </c>
      <c r="BS167" s="1">
        <v>5.1130755493087401</v>
      </c>
      <c r="BT167" s="1">
        <v>4.7820444901990404</v>
      </c>
      <c r="BU167" s="1">
        <v>4.8898891934876998</v>
      </c>
      <c r="BV167" s="1">
        <v>4.8306309996879797</v>
      </c>
      <c r="BW167" s="1">
        <v>4.8184688675708003</v>
      </c>
      <c r="BX167" s="1">
        <v>4.5659880251377603</v>
      </c>
      <c r="BY167" s="1">
        <v>5.18162232292143</v>
      </c>
      <c r="BZ167" s="1">
        <v>5.1130328849538698</v>
      </c>
      <c r="CA167" s="1">
        <v>5.2649604869354398</v>
      </c>
      <c r="CB167" s="1">
        <v>4.7593378253148204</v>
      </c>
      <c r="CC167" s="1">
        <v>4.6795962481529996</v>
      </c>
      <c r="CD167" s="1">
        <v>4.5027847369010399</v>
      </c>
      <c r="CE167" s="1">
        <v>4.6225198464994204</v>
      </c>
      <c r="CF167" s="1">
        <v>4.89410976680277</v>
      </c>
      <c r="CG167" s="1">
        <v>4.96209599472754</v>
      </c>
      <c r="CH167" s="1">
        <v>4.93049275799138</v>
      </c>
      <c r="CI167" s="1">
        <v>4.7010081075813899</v>
      </c>
      <c r="CJ167" s="1">
        <v>4.9555134251606496</v>
      </c>
      <c r="CK167" s="1">
        <v>4.6939533993253901</v>
      </c>
      <c r="CL167" s="1">
        <v>4.6693352761752296</v>
      </c>
      <c r="CM167" s="1">
        <v>4.7859318040990297</v>
      </c>
      <c r="CN167" s="1">
        <v>4.6937379370915799</v>
      </c>
      <c r="CO167" s="1">
        <v>4.9749712850360304</v>
      </c>
      <c r="CP167" s="1">
        <v>5.0626048439922302</v>
      </c>
      <c r="CQ167" s="1">
        <v>4.61293553449286</v>
      </c>
      <c r="CR167" s="1">
        <v>5.1277825190004096</v>
      </c>
      <c r="CS167" s="1">
        <v>4.9189401962209303</v>
      </c>
      <c r="CT167" s="1">
        <v>4.8428012034532602</v>
      </c>
      <c r="CU167" s="1">
        <v>5.0323984127586803</v>
      </c>
      <c r="CV167" s="1">
        <v>5.2145809913054704</v>
      </c>
      <c r="CW167" s="1">
        <v>5.0550064090020497</v>
      </c>
      <c r="CX167" s="1">
        <v>5.0221811610606402</v>
      </c>
      <c r="CY167" s="1">
        <v>4.8858205255912299</v>
      </c>
      <c r="CZ167" s="1">
        <v>5.0705536829312399</v>
      </c>
      <c r="DA167" s="1">
        <v>4.9165011224487598</v>
      </c>
      <c r="DB167" s="1">
        <v>4.75943737467649</v>
      </c>
      <c r="DC167" s="1">
        <v>4.8702950319436296</v>
      </c>
      <c r="DD167" s="1">
        <v>4.9635407203158604</v>
      </c>
      <c r="DE167" s="1">
        <v>4.7842130735047403</v>
      </c>
      <c r="DF167" s="1">
        <v>4.8191023090933101</v>
      </c>
      <c r="DG167" s="1">
        <v>4.7846111822106003</v>
      </c>
      <c r="DH167" s="1">
        <v>4.7364720776951401</v>
      </c>
      <c r="DI167" s="1">
        <v>5.1800401908259799</v>
      </c>
      <c r="DJ167" s="1">
        <v>4.9114483964082503</v>
      </c>
      <c r="DK167" s="1">
        <v>4.9893170220173504</v>
      </c>
      <c r="DL167" s="1">
        <v>4.5290640479033497</v>
      </c>
      <c r="DM167" s="1">
        <v>4.8719491952087202</v>
      </c>
      <c r="DN167" s="1">
        <v>4.7930054998806204</v>
      </c>
      <c r="DO167" s="1">
        <v>4.90470567356894</v>
      </c>
      <c r="DP167" s="1">
        <v>4.9429611737288797</v>
      </c>
      <c r="DQ167" s="1">
        <v>5.5763001208079501</v>
      </c>
      <c r="DR167" s="1">
        <v>4.8604862486408198</v>
      </c>
      <c r="DS167" s="1">
        <v>5.3556171272459201</v>
      </c>
      <c r="DT167" s="1">
        <v>4.7432842399212998</v>
      </c>
      <c r="DU167" s="1">
        <v>5.1218219168504699</v>
      </c>
      <c r="DV167" s="1">
        <v>4.7938041946407797</v>
      </c>
      <c r="DW167" s="1">
        <v>4.5631417626372999</v>
      </c>
      <c r="DX167" s="1">
        <v>4.6953006453780599</v>
      </c>
      <c r="DY167" s="1">
        <v>5.2002751440117096</v>
      </c>
      <c r="DZ167" s="1">
        <v>5.0726395860455602</v>
      </c>
      <c r="EA167" s="1">
        <v>4.5036122045447096</v>
      </c>
      <c r="EB167" s="1">
        <v>4.9180069967950804</v>
      </c>
      <c r="EC167" s="1">
        <v>4.77267117126957</v>
      </c>
      <c r="ED167" s="1">
        <v>4.7801941621559303</v>
      </c>
      <c r="EE167" s="1">
        <v>4.8194964061446202</v>
      </c>
      <c r="EF167" s="1">
        <v>5.0815551128194398</v>
      </c>
      <c r="EG167" s="1">
        <v>5.0916463973987902</v>
      </c>
      <c r="EH167" s="1">
        <v>5.0905862593078304</v>
      </c>
      <c r="EI167" s="1">
        <v>5.0812825937879698</v>
      </c>
      <c r="EJ167" s="1">
        <v>5.09953574354358</v>
      </c>
      <c r="EK167" s="1">
        <v>5.1009208027604602</v>
      </c>
      <c r="EL167" s="1">
        <v>5.1026218602949696</v>
      </c>
      <c r="EM167" s="1">
        <v>5.07960086044368</v>
      </c>
      <c r="EN167" s="1">
        <v>5.0863495962928003</v>
      </c>
      <c r="EO167" s="1">
        <v>5.0935972699352297</v>
      </c>
      <c r="EP167" s="1">
        <v>5.0930108825267704</v>
      </c>
      <c r="EQ167" s="1">
        <v>5.1032776855226096</v>
      </c>
      <c r="ER167" s="1">
        <v>5.0876328092945702</v>
      </c>
      <c r="ES167" s="1">
        <v>5.0750429843115503</v>
      </c>
      <c r="ET167" s="1">
        <v>5.0877359231998396</v>
      </c>
      <c r="EU167" s="1">
        <v>5.0820663094881997</v>
      </c>
      <c r="EV167" s="1">
        <v>5.0776873414803401</v>
      </c>
      <c r="EW167" s="1">
        <v>5.0874230297705596</v>
      </c>
      <c r="EX167" s="1">
        <v>5.0957064984924596</v>
      </c>
      <c r="EY167" s="1">
        <v>5.0692952186482803</v>
      </c>
      <c r="EZ167" s="1">
        <v>5.0903641840059102</v>
      </c>
      <c r="FA167" s="1">
        <v>5.0778513365732003</v>
      </c>
      <c r="FB167" s="1">
        <v>5.0828383718073198</v>
      </c>
      <c r="FC167" s="1">
        <v>5.0869832661900896</v>
      </c>
      <c r="FD167" s="1">
        <v>5.0793695071813003</v>
      </c>
      <c r="FE167" s="1">
        <v>5.0852491782066096</v>
      </c>
      <c r="FF167" s="1">
        <v>5.06380301805416</v>
      </c>
      <c r="FG167" s="1">
        <v>5.04990681958237</v>
      </c>
      <c r="FH167" s="1">
        <v>5.09234931977395</v>
      </c>
      <c r="FI167" s="1">
        <v>5.0496626741433204</v>
      </c>
      <c r="FJ167" s="1">
        <v>5.1122878679148096</v>
      </c>
      <c r="FK167" s="1">
        <v>5.1156739723286098</v>
      </c>
      <c r="FL167" s="1">
        <v>5.1208053342353299</v>
      </c>
      <c r="FM167" s="1">
        <v>5.0968012454406599</v>
      </c>
      <c r="FN167" s="1">
        <v>5.1168576997700699</v>
      </c>
      <c r="FO167" s="1">
        <v>5.0851654751811504</v>
      </c>
      <c r="FP167" s="1">
        <v>5.1113221704368597</v>
      </c>
      <c r="FQ167" s="1">
        <v>5.0943009912577901</v>
      </c>
      <c r="FR167" s="1">
        <v>5.0849860806659004</v>
      </c>
      <c r="FS167" s="1">
        <v>5.1214523248153201</v>
      </c>
      <c r="FT167" s="1">
        <v>5.0478900086005902</v>
      </c>
      <c r="FU167" s="1">
        <v>5.1156110607710197</v>
      </c>
      <c r="FV167" s="1">
        <v>5.0791837493065302</v>
      </c>
      <c r="FW167" s="1">
        <v>5.0939220695756102</v>
      </c>
      <c r="FX167" s="1">
        <v>5.0796889920826898</v>
      </c>
      <c r="FY167" s="1">
        <v>5.0823288130385702</v>
      </c>
      <c r="FZ167" s="1">
        <v>5.0783440566345801</v>
      </c>
      <c r="GA167" s="1">
        <v>5.0616394484453604</v>
      </c>
      <c r="GB167" s="1">
        <v>5.0955740637861702</v>
      </c>
      <c r="GC167" s="1">
        <v>5.0555172016011802</v>
      </c>
      <c r="GD167" s="1">
        <v>5.0583572655674898</v>
      </c>
      <c r="GE167" s="1">
        <v>5.0616695323738101</v>
      </c>
      <c r="GF167" s="1">
        <v>5.0757155142482704</v>
      </c>
      <c r="GG167" s="1">
        <v>5.0809901259170003</v>
      </c>
      <c r="GH167" s="1">
        <v>5.06405084880085</v>
      </c>
      <c r="GI167" s="1">
        <v>5.0983298575952496</v>
      </c>
      <c r="GJ167" s="1">
        <v>5.1014759448625604</v>
      </c>
      <c r="GK167" s="1">
        <v>5.1010738416035801</v>
      </c>
      <c r="GL167" s="1">
        <v>5.0677246858759002</v>
      </c>
      <c r="GM167" s="1">
        <v>5.1412557115619002</v>
      </c>
      <c r="GN167" s="1">
        <v>5.1055979963256002</v>
      </c>
      <c r="GO167" s="1">
        <v>5.0976193272218397</v>
      </c>
      <c r="GP167" s="1">
        <v>5.0967624031048304</v>
      </c>
      <c r="GQ167" s="1">
        <v>5.0798148360450597</v>
      </c>
      <c r="GR167" s="1">
        <v>5.0879474639529096</v>
      </c>
      <c r="GS167" s="1">
        <v>5.0951828276153401</v>
      </c>
      <c r="GT167" s="1">
        <v>5.1074901072433896</v>
      </c>
      <c r="GU167" s="1">
        <v>5.1125283426079999</v>
      </c>
      <c r="GV167" s="1">
        <v>5.1060406290314999</v>
      </c>
      <c r="GW167" s="1">
        <v>5.0932063228401603</v>
      </c>
      <c r="GX167" s="1">
        <v>5.09225528959825</v>
      </c>
      <c r="GY167" s="1">
        <v>5.0956447625043602</v>
      </c>
      <c r="GZ167" s="1">
        <v>5.0814326466004998</v>
      </c>
      <c r="HA167" s="1">
        <v>5.0798033103178497</v>
      </c>
      <c r="HB167" s="1">
        <v>5.0844435181703398</v>
      </c>
      <c r="HC167" s="1">
        <v>1.73542614255538E-2</v>
      </c>
      <c r="HD167" s="1">
        <v>6.9639562236857397</v>
      </c>
    </row>
    <row r="168" spans="1:212" s="1" customFormat="1" x14ac:dyDescent="0.25">
      <c r="A168" s="2" t="s">
        <v>1123</v>
      </c>
      <c r="B168" s="1" t="s">
        <v>1124</v>
      </c>
      <c r="C168" s="1">
        <v>700.52846730345902</v>
      </c>
      <c r="D168" s="1">
        <v>7.7909166666666696</v>
      </c>
      <c r="E168" s="1" t="s">
        <v>212</v>
      </c>
      <c r="F168" s="1" t="s">
        <v>1125</v>
      </c>
      <c r="G168" s="1" t="s">
        <v>1126</v>
      </c>
      <c r="H168" s="1" t="s">
        <v>215</v>
      </c>
      <c r="I168" s="1" t="s">
        <v>1127</v>
      </c>
      <c r="J168" s="1">
        <v>1.47187297488184</v>
      </c>
      <c r="K168" s="1" t="s">
        <v>1128</v>
      </c>
      <c r="L168" s="4" t="s">
        <v>5426</v>
      </c>
      <c r="M168" s="1" t="s">
        <v>215</v>
      </c>
      <c r="N168" s="1">
        <v>6.05708672643821</v>
      </c>
      <c r="O168" s="1">
        <v>6.08118949807207</v>
      </c>
      <c r="P168" s="1">
        <v>6.2797586562872301</v>
      </c>
      <c r="Q168" s="1">
        <v>6.0668299261680501</v>
      </c>
      <c r="R168" s="1">
        <v>6.09666639441767</v>
      </c>
      <c r="S168" s="1">
        <v>5.8209286557827697</v>
      </c>
      <c r="T168" s="1">
        <v>6.0396124742018102</v>
      </c>
      <c r="U168" s="1">
        <v>6.4085108489836502</v>
      </c>
      <c r="V168" s="1">
        <v>5.8709184596426702</v>
      </c>
      <c r="W168" s="1">
        <v>6.1377051074395803</v>
      </c>
      <c r="X168" s="1">
        <v>6.10136266640749</v>
      </c>
      <c r="Y168" s="1">
        <v>6.1944677418904304</v>
      </c>
      <c r="Z168" s="1">
        <v>6.1713543472899204</v>
      </c>
      <c r="AA168" s="1">
        <v>5.8382010844118897</v>
      </c>
      <c r="AB168" s="1">
        <v>6.1103090197152401</v>
      </c>
      <c r="AC168" s="1">
        <v>5.8028837200678103</v>
      </c>
      <c r="AD168" s="1">
        <v>5.8643183764319202</v>
      </c>
      <c r="AE168" s="1">
        <v>5.5850633394960498</v>
      </c>
      <c r="AF168" s="1">
        <v>6.1603226000487297</v>
      </c>
      <c r="AG168" s="1">
        <v>6.0506237622392502</v>
      </c>
      <c r="AH168" s="1">
        <v>6.2037065011838504</v>
      </c>
      <c r="AI168" s="1">
        <v>5.88493715929798</v>
      </c>
      <c r="AJ168" s="1">
        <v>6.1241795966099897</v>
      </c>
      <c r="AK168" s="1">
        <v>5.7527997802571198</v>
      </c>
      <c r="AL168" s="1">
        <v>6.1645045068827198</v>
      </c>
      <c r="AM168" s="1">
        <v>6.0453472525890399</v>
      </c>
      <c r="AN168" s="1">
        <v>5.8117575048667396</v>
      </c>
      <c r="AO168" s="1">
        <v>5.4289741770190298</v>
      </c>
      <c r="AP168" s="1">
        <v>5.9596761221589301</v>
      </c>
      <c r="AQ168" s="1">
        <v>6.1295546406883199</v>
      </c>
      <c r="AR168" s="1">
        <v>6.1449955790478601</v>
      </c>
      <c r="AS168" s="1">
        <v>5.9347630381097902</v>
      </c>
      <c r="AT168" s="1">
        <v>6.0645708723513403</v>
      </c>
      <c r="AU168" s="1">
        <v>6.1324371664935704</v>
      </c>
      <c r="AV168" s="1">
        <v>6.1332951716381503</v>
      </c>
      <c r="AW168" s="1">
        <v>6.6069875562920801</v>
      </c>
      <c r="AX168" s="1">
        <v>6.28203672349707</v>
      </c>
      <c r="AY168" s="1">
        <v>6.3403708379635599</v>
      </c>
      <c r="AZ168" s="1">
        <v>6.3822300154122003</v>
      </c>
      <c r="BA168" s="1">
        <v>6.1656145295890399</v>
      </c>
      <c r="BB168" s="1">
        <v>6.2271249130974802</v>
      </c>
      <c r="BC168" s="1">
        <v>6.0903060398845499</v>
      </c>
      <c r="BD168" s="1">
        <v>6.1560802928828604</v>
      </c>
      <c r="BE168" s="1">
        <v>6.0593227992729801</v>
      </c>
      <c r="BF168" s="1">
        <v>6.1001114263390104</v>
      </c>
      <c r="BG168" s="1">
        <v>6.1234703979412402</v>
      </c>
      <c r="BH168" s="1">
        <v>6.1944862226159998</v>
      </c>
      <c r="BI168" s="1">
        <v>4.7146125520868303</v>
      </c>
      <c r="BJ168" s="1">
        <v>6.0335112078783499</v>
      </c>
      <c r="BK168" s="1">
        <v>5.8065443473958496</v>
      </c>
      <c r="BL168" s="1">
        <v>6.2736541004603996</v>
      </c>
      <c r="BM168" s="1">
        <v>5.9884168701993596</v>
      </c>
      <c r="BN168" s="1">
        <v>6.3568873381458904</v>
      </c>
      <c r="BO168" s="1">
        <v>6.3129693925497801</v>
      </c>
      <c r="BP168" s="1">
        <v>6.0727603884372199</v>
      </c>
      <c r="BQ168" s="1">
        <v>6.0370499293251099</v>
      </c>
      <c r="BR168" s="1">
        <v>5.92690953316818</v>
      </c>
      <c r="BS168" s="1">
        <v>6.1849813203063002</v>
      </c>
      <c r="BT168" s="1">
        <v>6.2468170518050403</v>
      </c>
      <c r="BU168" s="1">
        <v>6.0719716560248997</v>
      </c>
      <c r="BV168" s="1">
        <v>6.1294412075101699</v>
      </c>
      <c r="BW168" s="1">
        <v>6.1351008932099402</v>
      </c>
      <c r="BX168" s="1">
        <v>6.0302721190972202</v>
      </c>
      <c r="BY168" s="1">
        <v>6.3870157064157498</v>
      </c>
      <c r="BZ168" s="1">
        <v>6.1367657715292898</v>
      </c>
      <c r="CA168" s="1">
        <v>5.9493056966323996</v>
      </c>
      <c r="CB168" s="1">
        <v>6.1479631512568496</v>
      </c>
      <c r="CC168" s="1">
        <v>6.2954886291846002</v>
      </c>
      <c r="CD168" s="1">
        <v>6.3670033738717802</v>
      </c>
      <c r="CE168" s="1">
        <v>6.3115952748438104</v>
      </c>
      <c r="CF168" s="1">
        <v>6.2156892571417304</v>
      </c>
      <c r="CG168" s="1">
        <v>6.2334907165180802</v>
      </c>
      <c r="CH168" s="1">
        <v>6.0559920938655303</v>
      </c>
      <c r="CI168" s="1">
        <v>5.9732759142266696</v>
      </c>
      <c r="CJ168" s="1">
        <v>6.0554921341912404</v>
      </c>
      <c r="CK168" s="1">
        <v>5.94498626071797</v>
      </c>
      <c r="CL168" s="1">
        <v>6.2079148783108202</v>
      </c>
      <c r="CM168" s="1">
        <v>6.07697644326608</v>
      </c>
      <c r="CN168" s="1">
        <v>6.1205003574503198</v>
      </c>
      <c r="CO168" s="1">
        <v>5.7788174422612304</v>
      </c>
      <c r="CP168" s="1">
        <v>6.35915938126747</v>
      </c>
      <c r="CQ168" s="1">
        <v>6.2420252129206304</v>
      </c>
      <c r="CR168" s="1">
        <v>6.3667863581963404</v>
      </c>
      <c r="CS168" s="1">
        <v>6.1599728712931601</v>
      </c>
      <c r="CT168" s="1">
        <v>6.61079420123537</v>
      </c>
      <c r="CU168" s="1">
        <v>6.1644627257485798</v>
      </c>
      <c r="CV168" s="1">
        <v>6.3336021549873998</v>
      </c>
      <c r="CW168" s="1">
        <v>6.0783033348103102</v>
      </c>
      <c r="CX168" s="1">
        <v>6.0327502837821196</v>
      </c>
      <c r="CY168" s="1">
        <v>6.1718299849284897</v>
      </c>
      <c r="CZ168" s="1">
        <v>6.0752860769517003</v>
      </c>
      <c r="DA168" s="1">
        <v>6.2950701197046399</v>
      </c>
      <c r="DB168" s="1">
        <v>6.1732133392756001</v>
      </c>
      <c r="DC168" s="1">
        <v>6.0215951571001698</v>
      </c>
      <c r="DD168" s="1">
        <v>6.0223279472741096</v>
      </c>
      <c r="DE168" s="1">
        <v>6.2030652073288097</v>
      </c>
      <c r="DF168" s="1">
        <v>6.0584174818943799</v>
      </c>
      <c r="DG168" s="1">
        <v>5.7755702281504497</v>
      </c>
      <c r="DH168" s="1">
        <v>6.2253155403759903</v>
      </c>
      <c r="DI168" s="1">
        <v>5.7632709460845204</v>
      </c>
      <c r="DJ168" s="1">
        <v>6.0957750828372603</v>
      </c>
      <c r="DK168" s="1">
        <v>5.7216717026754402</v>
      </c>
      <c r="DL168" s="1">
        <v>5.45116197408211</v>
      </c>
      <c r="DM168" s="1">
        <v>6.0081261579046803</v>
      </c>
      <c r="DN168" s="1">
        <v>6.1609740737031302</v>
      </c>
      <c r="DO168" s="1">
        <v>6.1934693340889702</v>
      </c>
      <c r="DP168" s="1">
        <v>6.0232780329868403</v>
      </c>
      <c r="DQ168" s="1">
        <v>6.4020950058379498</v>
      </c>
      <c r="DR168" s="1">
        <v>5.6509225891605697</v>
      </c>
      <c r="DS168" s="1">
        <v>6.55157489401057</v>
      </c>
      <c r="DT168" s="1">
        <v>6.18683591098854</v>
      </c>
      <c r="DU168" s="1">
        <v>6.2359049562046804</v>
      </c>
      <c r="DV168" s="1">
        <v>6.1913586984146596</v>
      </c>
      <c r="DW168" s="1">
        <v>6.3743327597618702</v>
      </c>
      <c r="DX168" s="1">
        <v>6.3841746734937797</v>
      </c>
      <c r="DY168" s="1">
        <v>6.3486311413717997</v>
      </c>
      <c r="DZ168" s="1">
        <v>6.07073305851093</v>
      </c>
      <c r="EA168" s="1">
        <v>6.3936960938722001</v>
      </c>
      <c r="EB168" s="1">
        <v>6.0262822038753701</v>
      </c>
      <c r="EC168" s="1">
        <v>6.0688648587712404</v>
      </c>
      <c r="ED168" s="1">
        <v>6.1025630825157204</v>
      </c>
      <c r="EE168" s="1">
        <v>6.4583291291700498</v>
      </c>
      <c r="EF168" s="1">
        <v>6.1427270564093597</v>
      </c>
      <c r="EG168" s="1">
        <v>6.1536544867972998</v>
      </c>
      <c r="EH168" s="1">
        <v>6.13576714312196</v>
      </c>
      <c r="EI168" s="1">
        <v>6.1403599673500899</v>
      </c>
      <c r="EJ168" s="1">
        <v>6.1356919375132497</v>
      </c>
      <c r="EK168" s="1">
        <v>6.1594310233378904</v>
      </c>
      <c r="EL168" s="1">
        <v>6.1502787808216901</v>
      </c>
      <c r="EM168" s="1">
        <v>6.1270165275371298</v>
      </c>
      <c r="EN168" s="1">
        <v>6.1378207595105803</v>
      </c>
      <c r="EO168" s="1">
        <v>6.1410476907651699</v>
      </c>
      <c r="EP168" s="1">
        <v>6.1525566974113897</v>
      </c>
      <c r="EQ168" s="1">
        <v>6.1357181638276597</v>
      </c>
      <c r="ER168" s="1">
        <v>6.1419856055319704</v>
      </c>
      <c r="ES168" s="1">
        <v>6.1604521487614701</v>
      </c>
      <c r="ET168" s="1">
        <v>6.1516160898057501</v>
      </c>
      <c r="EU168" s="1">
        <v>6.1337499412338703</v>
      </c>
      <c r="EV168" s="1">
        <v>6.1374454994325003</v>
      </c>
      <c r="EW168" s="1">
        <v>6.1498536287314201</v>
      </c>
      <c r="EX168" s="1">
        <v>6.1043695698999301</v>
      </c>
      <c r="EY168" s="1">
        <v>6.1201905540198798</v>
      </c>
      <c r="EZ168" s="1">
        <v>6.1465471263093399</v>
      </c>
      <c r="FA168" s="1">
        <v>6.1215373190886302</v>
      </c>
      <c r="FB168" s="1">
        <v>6.1547865363850001</v>
      </c>
      <c r="FC168" s="1">
        <v>6.1272228694144601</v>
      </c>
      <c r="FD168" s="1">
        <v>6.1287582267609002</v>
      </c>
      <c r="FE168" s="1">
        <v>6.1029922868536604</v>
      </c>
      <c r="FF168" s="1">
        <v>6.11470416028292</v>
      </c>
      <c r="FG168" s="1">
        <v>6.1493157058924703</v>
      </c>
      <c r="FH168" s="1">
        <v>6.1418918046931203</v>
      </c>
      <c r="FI168" s="1">
        <v>6.0953627766266099</v>
      </c>
      <c r="FJ168" s="1">
        <v>6.1585881562745204</v>
      </c>
      <c r="FK168" s="1">
        <v>6.1404379265411002</v>
      </c>
      <c r="FL168" s="1">
        <v>6.12732759611304</v>
      </c>
      <c r="FM168" s="1">
        <v>6.1350292399302697</v>
      </c>
      <c r="FN168" s="1">
        <v>6.1324202612484404</v>
      </c>
      <c r="FO168" s="1">
        <v>6.1484589887523802</v>
      </c>
      <c r="FP168" s="1">
        <v>6.1762322986526197</v>
      </c>
      <c r="FQ168" s="1">
        <v>6.1328617801393799</v>
      </c>
      <c r="FR168" s="1">
        <v>6.1326794981007202</v>
      </c>
      <c r="FS168" s="1">
        <v>6.1636330458037198</v>
      </c>
      <c r="FT168" s="1">
        <v>6.1301775588842702</v>
      </c>
      <c r="FU168" s="1">
        <v>6.1871034602205102</v>
      </c>
      <c r="FV168" s="1">
        <v>6.1410314535605499</v>
      </c>
      <c r="FW168" s="1">
        <v>6.1433027383175496</v>
      </c>
      <c r="FX168" s="1">
        <v>6.1419588311973596</v>
      </c>
      <c r="FY168" s="1">
        <v>6.1451578809576501</v>
      </c>
      <c r="FZ168" s="1">
        <v>6.1345491463189701</v>
      </c>
      <c r="GA168" s="1">
        <v>6.1763044579754904</v>
      </c>
      <c r="GB168" s="1">
        <v>6.1372552769029296</v>
      </c>
      <c r="GC168" s="1">
        <v>6.1238680178046803</v>
      </c>
      <c r="GD168" s="1">
        <v>6.1309252727051504</v>
      </c>
      <c r="GE168" s="1">
        <v>6.1144841410231896</v>
      </c>
      <c r="GF168" s="1">
        <v>6.1432844995985398</v>
      </c>
      <c r="GG168" s="1">
        <v>6.1118442404200604</v>
      </c>
      <c r="GH168" s="1">
        <v>6.1500027303336102</v>
      </c>
      <c r="GI168" s="1">
        <v>6.1288125019976798</v>
      </c>
      <c r="GJ168" s="1">
        <v>6.1281860988418302</v>
      </c>
      <c r="GK168" s="1">
        <v>6.1271690829024203</v>
      </c>
      <c r="GL168" s="1">
        <v>6.1269930787622204</v>
      </c>
      <c r="GM168" s="1">
        <v>6.1272911492669104</v>
      </c>
      <c r="GN168" s="1">
        <v>6.1491987864841997</v>
      </c>
      <c r="GO168" s="1">
        <v>6.1273266916554601</v>
      </c>
      <c r="GP168" s="1">
        <v>6.1311822049028804</v>
      </c>
      <c r="GQ168" s="1">
        <v>6.1340063404846799</v>
      </c>
      <c r="GR168" s="1">
        <v>6.1692413720566197</v>
      </c>
      <c r="GS168" s="1">
        <v>6.12460402753584</v>
      </c>
      <c r="GT168" s="1">
        <v>6.1346652406911701</v>
      </c>
      <c r="GU168" s="1">
        <v>6.1401349335037896</v>
      </c>
      <c r="GV168" s="1">
        <v>6.1378608661807297</v>
      </c>
      <c r="GW168" s="1">
        <v>6.12219582327024</v>
      </c>
      <c r="GX168" s="1">
        <v>6.1440402285008702</v>
      </c>
      <c r="GY168" s="1">
        <v>6.1178181268311302</v>
      </c>
      <c r="GZ168" s="1">
        <v>6.1046690256104004</v>
      </c>
      <c r="HA168" s="1">
        <v>6.1459158240203502</v>
      </c>
      <c r="HB168" s="1">
        <v>6.1334976398947996</v>
      </c>
      <c r="HC168" s="1">
        <v>1.64478568627664E-2</v>
      </c>
      <c r="HD168" s="1">
        <v>8.0128253940058904</v>
      </c>
    </row>
    <row r="169" spans="1:212" s="1" customFormat="1" x14ac:dyDescent="0.25">
      <c r="A169" s="2" t="s">
        <v>1129</v>
      </c>
      <c r="B169" s="1" t="s">
        <v>1130</v>
      </c>
      <c r="C169" s="1">
        <v>592.33778908110901</v>
      </c>
      <c r="D169" s="1">
        <v>6.34985</v>
      </c>
      <c r="E169" s="1" t="s">
        <v>212</v>
      </c>
      <c r="F169" s="1" t="s">
        <v>256</v>
      </c>
      <c r="G169" s="1" t="s">
        <v>1131</v>
      </c>
      <c r="H169" s="1" t="s">
        <v>215</v>
      </c>
      <c r="I169" s="1" t="s">
        <v>1132</v>
      </c>
      <c r="J169" s="1">
        <v>0.75307482143682103</v>
      </c>
      <c r="K169" s="1" t="s">
        <v>281</v>
      </c>
      <c r="L169" s="1" t="s">
        <v>1133</v>
      </c>
      <c r="M169" s="1" t="s">
        <v>215</v>
      </c>
      <c r="N169" s="1">
        <v>6.6083374674528201</v>
      </c>
      <c r="O169" s="1">
        <v>6.5540380081491501</v>
      </c>
      <c r="P169" s="1">
        <v>6.6858113668961696</v>
      </c>
      <c r="Q169" s="1">
        <v>6.5237684148662796</v>
      </c>
      <c r="R169" s="1">
        <v>6.5197740061326597</v>
      </c>
      <c r="S169" s="1">
        <v>6.7983720531082596</v>
      </c>
      <c r="T169" s="1">
        <v>6.7269099834655597</v>
      </c>
      <c r="U169" s="1">
        <v>6.6498062893287004</v>
      </c>
      <c r="V169" s="1">
        <v>6.5649382176050697</v>
      </c>
      <c r="W169" s="1">
        <v>6.5828458006207899</v>
      </c>
      <c r="X169" s="1">
        <v>6.5644889812982896</v>
      </c>
      <c r="Y169" s="1">
        <v>6.6244325596394003</v>
      </c>
      <c r="Z169" s="1">
        <v>6.5346914721755098</v>
      </c>
      <c r="AA169" s="1">
        <v>6.6366417985327697</v>
      </c>
      <c r="AB169" s="1">
        <v>6.7456970116317603</v>
      </c>
      <c r="AC169" s="1">
        <v>6.5767125919959497</v>
      </c>
      <c r="AD169" s="1">
        <v>6.7191805860511096</v>
      </c>
      <c r="AE169" s="1">
        <v>6.6949517084778396</v>
      </c>
      <c r="AF169" s="1">
        <v>6.57582674315106</v>
      </c>
      <c r="AG169" s="1">
        <v>6.5456708539284296</v>
      </c>
      <c r="AH169" s="1">
        <v>6.5709048398716501</v>
      </c>
      <c r="AI169" s="1">
        <v>6.5411036412743702</v>
      </c>
      <c r="AJ169" s="1">
        <v>6.5835142261107</v>
      </c>
      <c r="AK169" s="1">
        <v>6.7047365041982099</v>
      </c>
      <c r="AL169" s="1">
        <v>6.7098055260261296</v>
      </c>
      <c r="AM169" s="1">
        <v>6.7360099792552202</v>
      </c>
      <c r="AN169" s="1">
        <v>6.6668047498731298</v>
      </c>
      <c r="AO169" s="1">
        <v>6.6302494323693297</v>
      </c>
      <c r="AP169" s="1">
        <v>6.7191335856180201</v>
      </c>
      <c r="AQ169" s="1">
        <v>6.5735289176423404</v>
      </c>
      <c r="AR169" s="1">
        <v>6.7203675092672803</v>
      </c>
      <c r="AS169" s="1">
        <v>6.5157700569529604</v>
      </c>
      <c r="AT169" s="1">
        <v>6.6258028309321801</v>
      </c>
      <c r="AU169" s="1">
        <v>6.7092924021133902</v>
      </c>
      <c r="AV169" s="1">
        <v>6.5724926053854498</v>
      </c>
      <c r="AW169" s="1">
        <v>6.3414989866764504</v>
      </c>
      <c r="AX169" s="1">
        <v>6.4982887021826201</v>
      </c>
      <c r="AY169" s="1">
        <v>6.3427698093927196</v>
      </c>
      <c r="AZ169" s="1">
        <v>6.6048632066228201</v>
      </c>
      <c r="BA169" s="1">
        <v>6.7205619473452201</v>
      </c>
      <c r="BB169" s="1">
        <v>6.6348886394645499</v>
      </c>
      <c r="BC169" s="1">
        <v>6.6222245929523602</v>
      </c>
      <c r="BD169" s="1">
        <v>6.5767970272393104</v>
      </c>
      <c r="BE169" s="1">
        <v>6.5811304889187197</v>
      </c>
      <c r="BF169" s="1">
        <v>6.5121804792207501</v>
      </c>
      <c r="BG169" s="1">
        <v>6.5913980031412702</v>
      </c>
      <c r="BH169" s="1">
        <v>6.7436603669820396</v>
      </c>
      <c r="BI169" s="1">
        <v>6.77661156484454</v>
      </c>
      <c r="BJ169" s="1">
        <v>6.5330525579124599</v>
      </c>
      <c r="BK169" s="1">
        <v>6.73306435212141</v>
      </c>
      <c r="BL169" s="1">
        <v>6.4930384648171504</v>
      </c>
      <c r="BM169" s="1">
        <v>6.5844812801054999</v>
      </c>
      <c r="BN169" s="1">
        <v>6.7333573791990702</v>
      </c>
      <c r="BO169" s="1">
        <v>6.5374453774214798</v>
      </c>
      <c r="BP169" s="1">
        <v>6.6089677046258499</v>
      </c>
      <c r="BQ169" s="1">
        <v>6.65029654200419</v>
      </c>
      <c r="BR169" s="1">
        <v>6.7550455237080698</v>
      </c>
      <c r="BS169" s="1">
        <v>6.5415674589952699</v>
      </c>
      <c r="BT169" s="1">
        <v>6.6338250626897501</v>
      </c>
      <c r="BU169" s="1">
        <v>6.6181909634845697</v>
      </c>
      <c r="BV169" s="1">
        <v>6.6380167903305001</v>
      </c>
      <c r="BW169" s="1">
        <v>6.4819714800696699</v>
      </c>
      <c r="BX169" s="1">
        <v>6.61602693146191</v>
      </c>
      <c r="BY169" s="1">
        <v>6.7029625826888299</v>
      </c>
      <c r="BZ169" s="1">
        <v>6.4782324337912396</v>
      </c>
      <c r="CA169" s="1">
        <v>6.8336683939962803</v>
      </c>
      <c r="CB169" s="1">
        <v>6.5885971233387197</v>
      </c>
      <c r="CC169" s="1">
        <v>6.4833446260099397</v>
      </c>
      <c r="CD169" s="1">
        <v>6.41798478036283</v>
      </c>
      <c r="CE169" s="1">
        <v>6.4415081495824902</v>
      </c>
      <c r="CF169" s="1">
        <v>6.4663795448941404</v>
      </c>
      <c r="CG169" s="1">
        <v>6.5618446342883896</v>
      </c>
      <c r="CH169" s="1">
        <v>6.4551569937361402</v>
      </c>
      <c r="CI169" s="1">
        <v>6.7760491382805199</v>
      </c>
      <c r="CJ169" s="1">
        <v>6.4775900609417896</v>
      </c>
      <c r="CK169" s="1">
        <v>6.5191944024735298</v>
      </c>
      <c r="CL169" s="1">
        <v>6.8892776671235199</v>
      </c>
      <c r="CM169" s="1">
        <v>6.7358062647826999</v>
      </c>
      <c r="CN169" s="1">
        <v>6.7602026250048501</v>
      </c>
      <c r="CO169" s="1">
        <v>6.7004304208558096</v>
      </c>
      <c r="CP169" s="1">
        <v>6.5076628406771402</v>
      </c>
      <c r="CQ169" s="1">
        <v>6.5629080151620798</v>
      </c>
      <c r="CR169" s="1">
        <v>6.5555339948775302</v>
      </c>
      <c r="CS169" s="1">
        <v>6.3678801907002196</v>
      </c>
      <c r="CT169" s="1">
        <v>6.5134038701053703</v>
      </c>
      <c r="CU169" s="1">
        <v>6.5538166512190399</v>
      </c>
      <c r="CV169" s="1">
        <v>6.4870737615273102</v>
      </c>
      <c r="CW169" s="1">
        <v>6.8323836678272398</v>
      </c>
      <c r="CX169" s="1">
        <v>6.46289964231784</v>
      </c>
      <c r="CY169" s="1">
        <v>6.4873933164238702</v>
      </c>
      <c r="CZ169" s="1">
        <v>6.4689674355556397</v>
      </c>
      <c r="DA169" s="1">
        <v>6.5505967676949002</v>
      </c>
      <c r="DB169" s="1">
        <v>6.6933407573337202</v>
      </c>
      <c r="DC169" s="1">
        <v>6.56228652050729</v>
      </c>
      <c r="DD169" s="1">
        <v>6.5187411402867497</v>
      </c>
      <c r="DE169" s="1">
        <v>6.5054391476464399</v>
      </c>
      <c r="DF169" s="1">
        <v>6.4466048072789297</v>
      </c>
      <c r="DG169" s="1">
        <v>6.7310706092617902</v>
      </c>
      <c r="DH169" s="1">
        <v>6.5525325774978898</v>
      </c>
      <c r="DI169" s="1">
        <v>6.5659984179544697</v>
      </c>
      <c r="DJ169" s="1">
        <v>6.5352683695597902</v>
      </c>
      <c r="DK169" s="1">
        <v>6.5899799031541404</v>
      </c>
      <c r="DL169" s="1">
        <v>6.7956964685337899</v>
      </c>
      <c r="DM169" s="1">
        <v>6.65592702062209</v>
      </c>
      <c r="DN169" s="1">
        <v>6.5477229798791798</v>
      </c>
      <c r="DO169" s="1">
        <v>6.4834224229730504</v>
      </c>
      <c r="DP169" s="1">
        <v>6.4468757344957801</v>
      </c>
      <c r="DQ169" s="1">
        <v>6.50181379408067</v>
      </c>
      <c r="DR169" s="1">
        <v>6.5759281421378804</v>
      </c>
      <c r="DS169" s="1">
        <v>6.6575436335592997</v>
      </c>
      <c r="DT169" s="1">
        <v>6.6197760999423103</v>
      </c>
      <c r="DU169" s="1">
        <v>6.6740562254960798</v>
      </c>
      <c r="DV169" s="1">
        <v>6.5674744622293497</v>
      </c>
      <c r="DW169" s="1">
        <v>6.5924160527177502</v>
      </c>
      <c r="DX169" s="1">
        <v>6.6191148428267796</v>
      </c>
      <c r="DY169" s="1">
        <v>6.5273620390536502</v>
      </c>
      <c r="DZ169" s="1">
        <v>6.6666157907927603</v>
      </c>
      <c r="EA169" s="1">
        <v>6.6509043602400499</v>
      </c>
      <c r="EB169" s="1">
        <v>6.5642093964393302</v>
      </c>
      <c r="EC169" s="1">
        <v>6.6055116584103901</v>
      </c>
      <c r="ED169" s="1">
        <v>6.5312606330616498</v>
      </c>
      <c r="EE169" s="1">
        <v>6.4508021188050302</v>
      </c>
      <c r="EF169" s="1">
        <v>6.5302439560314696</v>
      </c>
      <c r="EG169" s="1">
        <v>6.5208213672079598</v>
      </c>
      <c r="EH169" s="1">
        <v>6.5123500653020301</v>
      </c>
      <c r="EI169" s="1">
        <v>6.5527253358113304</v>
      </c>
      <c r="EJ169" s="1">
        <v>6.5140970611387798</v>
      </c>
      <c r="EK169" s="1">
        <v>6.5384216052455004</v>
      </c>
      <c r="EL169" s="1">
        <v>6.5308540282942804</v>
      </c>
      <c r="EM169" s="1">
        <v>6.5232534804403999</v>
      </c>
      <c r="EN169" s="1">
        <v>6.5294182563450702</v>
      </c>
      <c r="EO169" s="1">
        <v>6.5242904143315901</v>
      </c>
      <c r="EP169" s="1">
        <v>6.5057893331560797</v>
      </c>
      <c r="EQ169" s="1">
        <v>6.50202886413095</v>
      </c>
      <c r="ER169" s="1">
        <v>6.5227702725242596</v>
      </c>
      <c r="ES169" s="1">
        <v>6.5231970820533602</v>
      </c>
      <c r="ET169" s="1">
        <v>6.5454481485009497</v>
      </c>
      <c r="EU169" s="1">
        <v>6.5264976352203403</v>
      </c>
      <c r="EV169" s="1">
        <v>6.5555141965393497</v>
      </c>
      <c r="EW169" s="1">
        <v>6.5193677835942703</v>
      </c>
      <c r="EX169" s="1">
        <v>6.5330978072538901</v>
      </c>
      <c r="EY169" s="1">
        <v>6.5324945193034702</v>
      </c>
      <c r="EZ169" s="1">
        <v>6.5336389239978896</v>
      </c>
      <c r="FA169" s="1">
        <v>6.5175800106299802</v>
      </c>
      <c r="FB169" s="1">
        <v>6.5437192191441396</v>
      </c>
      <c r="FC169" s="1">
        <v>6.5087798568673296</v>
      </c>
      <c r="FD169" s="1">
        <v>6.5133762564284803</v>
      </c>
      <c r="FE169" s="1">
        <v>6.5321894723511198</v>
      </c>
      <c r="FF169" s="1">
        <v>6.5122865929118001</v>
      </c>
      <c r="FG169" s="1">
        <v>6.4986108150881199</v>
      </c>
      <c r="FH169" s="1">
        <v>6.5064616948043401</v>
      </c>
      <c r="FI169" s="1">
        <v>6.54253688684478</v>
      </c>
      <c r="FJ169" s="1">
        <v>6.5680936144291397</v>
      </c>
      <c r="FK169" s="1">
        <v>6.5392243198755997</v>
      </c>
      <c r="FL169" s="1">
        <v>6.52886784519161</v>
      </c>
      <c r="FM169" s="1">
        <v>6.5448196540542796</v>
      </c>
      <c r="FN169" s="1">
        <v>6.5372181472461204</v>
      </c>
      <c r="FO169" s="1">
        <v>6.5542444586568704</v>
      </c>
      <c r="FP169" s="1">
        <v>6.5329054120155297</v>
      </c>
      <c r="FQ169" s="1">
        <v>6.5245584904003202</v>
      </c>
      <c r="FR169" s="1">
        <v>6.5467858167532098</v>
      </c>
      <c r="FS169" s="1">
        <v>6.5479342739188899</v>
      </c>
      <c r="FT169" s="1">
        <v>6.4860873841856099</v>
      </c>
      <c r="FU169" s="1">
        <v>6.5951221757244696</v>
      </c>
      <c r="FV169" s="1">
        <v>6.5252142945127503</v>
      </c>
      <c r="FW169" s="1">
        <v>6.5336555176104403</v>
      </c>
      <c r="FX169" s="1">
        <v>6.5155428151278496</v>
      </c>
      <c r="FY169" s="1">
        <v>6.5219668520264404</v>
      </c>
      <c r="FZ169" s="1">
        <v>6.5304175712119399</v>
      </c>
      <c r="GA169" s="1">
        <v>6.5321157119295297</v>
      </c>
      <c r="GB169" s="1">
        <v>6.5355337445033497</v>
      </c>
      <c r="GC169" s="1">
        <v>6.5234123608066303</v>
      </c>
      <c r="GD169" s="1">
        <v>6.5089679572579202</v>
      </c>
      <c r="GE169" s="1">
        <v>6.5220218206906697</v>
      </c>
      <c r="GF169" s="1">
        <v>6.5338705644731903</v>
      </c>
      <c r="GG169" s="1">
        <v>6.5401153781978101</v>
      </c>
      <c r="GH169" s="1">
        <v>6.5281594958150899</v>
      </c>
      <c r="GI169" s="1">
        <v>6.5432024551316301</v>
      </c>
      <c r="GJ169" s="1">
        <v>6.5343649904222598</v>
      </c>
      <c r="GK169" s="1">
        <v>6.5381097299894799</v>
      </c>
      <c r="GL169" s="1">
        <v>6.4827307158609502</v>
      </c>
      <c r="GM169" s="1">
        <v>6.51223519381612</v>
      </c>
      <c r="GN169" s="1">
        <v>6.5184197380056697</v>
      </c>
      <c r="GO169" s="1">
        <v>6.5263142951924102</v>
      </c>
      <c r="GP169" s="1">
        <v>6.4968226588776599</v>
      </c>
      <c r="GQ169" s="1">
        <v>6.5249683541824401</v>
      </c>
      <c r="GR169" s="1">
        <v>6.5638397982456702</v>
      </c>
      <c r="GS169" s="1">
        <v>6.5307562402085599</v>
      </c>
      <c r="GT169" s="1">
        <v>6.53080235107298</v>
      </c>
      <c r="GU169" s="1">
        <v>6.53433801864609</v>
      </c>
      <c r="GV169" s="1">
        <v>6.5471639218963702</v>
      </c>
      <c r="GW169" s="1">
        <v>6.5357165793643404</v>
      </c>
      <c r="GX169" s="1">
        <v>6.5194464069750602</v>
      </c>
      <c r="GY169" s="1">
        <v>6.5226171959074897</v>
      </c>
      <c r="GZ169" s="1">
        <v>6.5308886489924403</v>
      </c>
      <c r="HA169" s="1">
        <v>6.5648365263809296</v>
      </c>
      <c r="HB169" s="1">
        <v>6.5360295756639699</v>
      </c>
      <c r="HC169" s="1">
        <v>1.7844744138122599E-2</v>
      </c>
      <c r="HD169" s="1">
        <v>8.4047973871152593</v>
      </c>
    </row>
    <row r="170" spans="1:212" s="1" customFormat="1" x14ac:dyDescent="0.25">
      <c r="A170" s="2" t="s">
        <v>1134</v>
      </c>
      <c r="B170" s="1" t="s">
        <v>1135</v>
      </c>
      <c r="C170" s="1">
        <v>461.26551045765899</v>
      </c>
      <c r="D170" s="1">
        <v>6.6337666666666699</v>
      </c>
      <c r="E170" s="1" t="s">
        <v>212</v>
      </c>
      <c r="F170" s="1" t="s">
        <v>673</v>
      </c>
      <c r="G170" s="1" t="s">
        <v>1136</v>
      </c>
      <c r="H170" s="1" t="s">
        <v>215</v>
      </c>
      <c r="I170" s="1" t="s">
        <v>1137</v>
      </c>
      <c r="J170" s="1">
        <v>1.6478934030224499</v>
      </c>
      <c r="K170" s="1" t="s">
        <v>215</v>
      </c>
      <c r="L170" s="4" t="s">
        <v>5473</v>
      </c>
      <c r="M170" s="1" t="s">
        <v>215</v>
      </c>
      <c r="N170" s="1">
        <v>5.1636096220596297</v>
      </c>
      <c r="O170" s="1">
        <v>5.2705647564256903</v>
      </c>
      <c r="P170" s="1">
        <v>5.20432523677162</v>
      </c>
      <c r="Q170" s="1">
        <v>5.1634673223515</v>
      </c>
      <c r="R170" s="1">
        <v>5.1445335578074296</v>
      </c>
      <c r="S170" s="1">
        <v>5.4242549983273598</v>
      </c>
      <c r="T170" s="1">
        <v>5.23984859717803</v>
      </c>
      <c r="U170" s="1">
        <v>5.0757641954748003</v>
      </c>
      <c r="V170" s="1">
        <v>5.4475598334474098</v>
      </c>
      <c r="W170" s="1">
        <v>5.1360638241898</v>
      </c>
      <c r="X170" s="1">
        <v>5.1244839790525596</v>
      </c>
      <c r="Y170" s="1">
        <v>5.45956569136324</v>
      </c>
      <c r="Z170" s="1">
        <v>5.15743312828931</v>
      </c>
      <c r="AA170" s="1">
        <v>5.2293093182278696</v>
      </c>
      <c r="AB170" s="1">
        <v>5.17415789680466</v>
      </c>
      <c r="AC170" s="1">
        <v>5.3918090211918601</v>
      </c>
      <c r="AD170" s="1">
        <v>5.1264284587329296</v>
      </c>
      <c r="AE170" s="1">
        <v>5.4090446940366599</v>
      </c>
      <c r="AF170" s="1">
        <v>5.1726018480381803</v>
      </c>
      <c r="AG170" s="1">
        <v>5.2006809805309597</v>
      </c>
      <c r="AH170" s="1">
        <v>5.37417063283376</v>
      </c>
      <c r="AI170" s="1">
        <v>5.3638791834255999</v>
      </c>
      <c r="AJ170" s="1">
        <v>5.0726511596380597</v>
      </c>
      <c r="AK170" s="1">
        <v>5.35473731086313</v>
      </c>
      <c r="AL170" s="1">
        <v>5.2332136356322598</v>
      </c>
      <c r="AM170" s="1">
        <v>5.2342166874490097</v>
      </c>
      <c r="AN170" s="1">
        <v>5.3107600349669397</v>
      </c>
      <c r="AO170" s="1">
        <v>5.29052643151421</v>
      </c>
      <c r="AP170" s="1">
        <v>5.3087951860225999</v>
      </c>
      <c r="AQ170" s="1">
        <v>5.2114697557823497</v>
      </c>
      <c r="AR170" s="1">
        <v>5.2760630094721499</v>
      </c>
      <c r="AS170" s="1">
        <v>5.5462863155208497</v>
      </c>
      <c r="AT170" s="1">
        <v>5.1525184747755404</v>
      </c>
      <c r="AU170" s="1">
        <v>5.3003107375579797</v>
      </c>
      <c r="AV170" s="1">
        <v>5.2141816448977103</v>
      </c>
      <c r="AW170" s="1">
        <v>5.4175585906495902</v>
      </c>
      <c r="AX170" s="1">
        <v>5.3434729870266997</v>
      </c>
      <c r="AY170" s="1">
        <v>5.0877598710277701</v>
      </c>
      <c r="AZ170" s="1">
        <v>5.0761393764410299</v>
      </c>
      <c r="BA170" s="1">
        <v>5.3016000932292098</v>
      </c>
      <c r="BB170" s="1">
        <v>5.3002353868621004</v>
      </c>
      <c r="BC170" s="1">
        <v>5.5725606598296702</v>
      </c>
      <c r="BD170" s="1">
        <v>5.0337882738167599</v>
      </c>
      <c r="BE170" s="1">
        <v>5.3175021344937496</v>
      </c>
      <c r="BF170" s="1">
        <v>5.2958586052331196</v>
      </c>
      <c r="BG170" s="1">
        <v>5.3134321679966003</v>
      </c>
      <c r="BH170" s="1">
        <v>5.2106694150367403</v>
      </c>
      <c r="BI170" s="1">
        <v>5.1334988167456803</v>
      </c>
      <c r="BJ170" s="1">
        <v>5.4850099086800199</v>
      </c>
      <c r="BK170" s="1">
        <v>5.25611649259349</v>
      </c>
      <c r="BL170" s="1">
        <v>5.44113366161322</v>
      </c>
      <c r="BM170" s="1">
        <v>5.2447037134809404</v>
      </c>
      <c r="BN170" s="1">
        <v>5.1748440776692197</v>
      </c>
      <c r="BO170" s="1">
        <v>5.2330377360156097</v>
      </c>
      <c r="BP170" s="1">
        <v>5.40447914663166</v>
      </c>
      <c r="BQ170" s="1">
        <v>5.4387015170125101</v>
      </c>
      <c r="BR170" s="1">
        <v>5.1796546473187801</v>
      </c>
      <c r="BS170" s="1">
        <v>5.1114773297418301</v>
      </c>
      <c r="BT170" s="1">
        <v>5.1044440608824004</v>
      </c>
      <c r="BU170" s="1">
        <v>5.4854449027255203</v>
      </c>
      <c r="BV170" s="1">
        <v>5.3673464008422096</v>
      </c>
      <c r="BW170" s="1">
        <v>5.5292831800329703</v>
      </c>
      <c r="BX170" s="1">
        <v>5.34009318915599</v>
      </c>
      <c r="BY170" s="1">
        <v>5.2336387415753798</v>
      </c>
      <c r="BZ170" s="1">
        <v>5.3646782403393098</v>
      </c>
      <c r="CA170" s="1">
        <v>4.98444403509151</v>
      </c>
      <c r="CB170" s="1">
        <v>5.2140679875649996</v>
      </c>
      <c r="CC170" s="1">
        <v>5.3759985692884698</v>
      </c>
      <c r="CD170" s="1">
        <v>5.5477744402798299</v>
      </c>
      <c r="CE170" s="1">
        <v>5.2556679678235296</v>
      </c>
      <c r="CF170" s="1">
        <v>5.3151848419184402</v>
      </c>
      <c r="CG170" s="1">
        <v>5.4382169714686404</v>
      </c>
      <c r="CH170" s="1">
        <v>5.4041862225111297</v>
      </c>
      <c r="CI170" s="1">
        <v>5.4605850880116202</v>
      </c>
      <c r="CJ170" s="1">
        <v>5.5383593991006803</v>
      </c>
      <c r="CK170" s="1">
        <v>5.4627245526250503</v>
      </c>
      <c r="CL170" s="1">
        <v>5.1924884738253496</v>
      </c>
      <c r="CM170" s="1">
        <v>5.27684130466419</v>
      </c>
      <c r="CN170" s="1">
        <v>5.4723226537024301</v>
      </c>
      <c r="CO170" s="1">
        <v>5.3082727305398603</v>
      </c>
      <c r="CP170" s="1">
        <v>5.0828920529562396</v>
      </c>
      <c r="CQ170" s="1">
        <v>5.4026821934306399</v>
      </c>
      <c r="CR170" s="1">
        <v>5.5834551945413899</v>
      </c>
      <c r="CS170" s="1">
        <v>5.4844959574076597</v>
      </c>
      <c r="CT170" s="1">
        <v>5.44474089425663</v>
      </c>
      <c r="CU170" s="1">
        <v>5.32222473070187</v>
      </c>
      <c r="CV170" s="1">
        <v>5.20673627338949</v>
      </c>
      <c r="CW170" s="1">
        <v>5.1037731220774196</v>
      </c>
      <c r="CX170" s="1">
        <v>5.2398347987103104</v>
      </c>
      <c r="CY170" s="1">
        <v>5.30793740376384</v>
      </c>
      <c r="CZ170" s="1">
        <v>5.40160689549894</v>
      </c>
      <c r="DA170" s="1">
        <v>5.0624514785887396</v>
      </c>
      <c r="DB170" s="1">
        <v>5.3758420143109404</v>
      </c>
      <c r="DC170" s="1">
        <v>5.0870936701352596</v>
      </c>
      <c r="DD170" s="1">
        <v>5.1891696261815703</v>
      </c>
      <c r="DE170" s="1">
        <v>5.0794846794395099</v>
      </c>
      <c r="DF170" s="1">
        <v>5.1506269173943204</v>
      </c>
      <c r="DG170" s="1">
        <v>5.3164654690521402</v>
      </c>
      <c r="DH170" s="1">
        <v>5.1974725294344601</v>
      </c>
      <c r="DI170" s="1">
        <v>5.4065418556424696</v>
      </c>
      <c r="DJ170" s="1">
        <v>5.2669332351648599</v>
      </c>
      <c r="DK170" s="1">
        <v>5.3132327610592398</v>
      </c>
      <c r="DL170" s="1">
        <v>5.2596646738728801</v>
      </c>
      <c r="DM170" s="1">
        <v>5.3041820638264197</v>
      </c>
      <c r="DN170" s="1">
        <v>5.3771193907520196</v>
      </c>
      <c r="DO170" s="1">
        <v>5.3046851980634502</v>
      </c>
      <c r="DP170" s="1">
        <v>5.4282724577240398</v>
      </c>
      <c r="DQ170" s="1">
        <v>5.0876528523662401</v>
      </c>
      <c r="DR170" s="1">
        <v>5.56102441437318</v>
      </c>
      <c r="DS170" s="1">
        <v>4.8176779261826397</v>
      </c>
      <c r="DT170" s="1">
        <v>5.2323770912944996</v>
      </c>
      <c r="DU170" s="1">
        <v>5.0826944143998896</v>
      </c>
      <c r="DV170" s="1">
        <v>5.4065692556735003</v>
      </c>
      <c r="DW170" s="1">
        <v>5.40908546041116</v>
      </c>
      <c r="DX170" s="1">
        <v>5.3764452972933299</v>
      </c>
      <c r="DY170" s="1">
        <v>5.3829663090473296</v>
      </c>
      <c r="DZ170" s="1">
        <v>5.4770099030049604</v>
      </c>
      <c r="EA170" s="1">
        <v>5.3476479083209201</v>
      </c>
      <c r="EB170" s="1">
        <v>5.42091937790949</v>
      </c>
      <c r="EC170" s="1">
        <v>5.1762935041365896</v>
      </c>
      <c r="ED170" s="1">
        <v>5.2133748340309101</v>
      </c>
      <c r="EE170" s="1">
        <v>5.16235484180807</v>
      </c>
      <c r="EF170" s="1">
        <v>5.3801288415714099</v>
      </c>
      <c r="EG170" s="1">
        <v>5.4139386282565196</v>
      </c>
      <c r="EH170" s="1">
        <v>5.47394994643507</v>
      </c>
      <c r="EI170" s="1">
        <v>5.4256125356959002</v>
      </c>
      <c r="EJ170" s="1">
        <v>5.4661779467198697</v>
      </c>
      <c r="EK170" s="1">
        <v>5.4480273192637503</v>
      </c>
      <c r="EL170" s="1">
        <v>5.4626007069503002</v>
      </c>
      <c r="EM170" s="1">
        <v>5.4709282290424097</v>
      </c>
      <c r="EN170" s="1">
        <v>5.4797657758187404</v>
      </c>
      <c r="EO170" s="1">
        <v>5.4995279819881304</v>
      </c>
      <c r="EP170" s="1">
        <v>5.4772477093010803</v>
      </c>
      <c r="EQ170" s="1">
        <v>5.5018981095801998</v>
      </c>
      <c r="ER170" s="1">
        <v>5.47484087328675</v>
      </c>
      <c r="ES170" s="1">
        <v>5.4642557161596104</v>
      </c>
      <c r="ET170" s="1">
        <v>5.4798165175554399</v>
      </c>
      <c r="EU170" s="1">
        <v>5.4892065816009001</v>
      </c>
      <c r="EV170" s="1">
        <v>5.48438059484553</v>
      </c>
      <c r="EW170" s="1">
        <v>5.4733295258101498</v>
      </c>
      <c r="EX170" s="1">
        <v>5.4797374594867003</v>
      </c>
      <c r="EY170" s="1">
        <v>5.4568130824491803</v>
      </c>
      <c r="EZ170" s="1">
        <v>5.45985555984422</v>
      </c>
      <c r="FA170" s="1">
        <v>5.4690810500680902</v>
      </c>
      <c r="FB170" s="1">
        <v>5.4977118876659796</v>
      </c>
      <c r="FC170" s="1">
        <v>5.4667314091940504</v>
      </c>
      <c r="FD170" s="1">
        <v>5.4845872421549204</v>
      </c>
      <c r="FE170" s="1">
        <v>5.5058844023544902</v>
      </c>
      <c r="FF170" s="1">
        <v>5.4726822374222204</v>
      </c>
      <c r="FG170" s="1">
        <v>5.48023261955914</v>
      </c>
      <c r="FH170" s="1">
        <v>5.4861520814797604</v>
      </c>
      <c r="FI170" s="1">
        <v>5.4761307836680801</v>
      </c>
      <c r="FJ170" s="1">
        <v>5.5011416282050503</v>
      </c>
      <c r="FK170" s="1">
        <v>5.4850810487848003</v>
      </c>
      <c r="FL170" s="1">
        <v>5.4676940939874603</v>
      </c>
      <c r="FM170" s="1">
        <v>5.4729104761616796</v>
      </c>
      <c r="FN170" s="1">
        <v>5.4774561414951703</v>
      </c>
      <c r="FO170" s="1">
        <v>5.4796829963836799</v>
      </c>
      <c r="FP170" s="1">
        <v>5.4852478424378504</v>
      </c>
      <c r="FQ170" s="1">
        <v>5.4695105467479097</v>
      </c>
      <c r="FR170" s="1">
        <v>5.4943053670657802</v>
      </c>
      <c r="FS170" s="1">
        <v>5.4707879723957804</v>
      </c>
      <c r="FT170" s="1">
        <v>5.44305848186956</v>
      </c>
      <c r="FU170" s="1">
        <v>5.4658857833270096</v>
      </c>
      <c r="FV170" s="1">
        <v>5.4764329594369299</v>
      </c>
      <c r="FW170" s="1">
        <v>5.47687447037183</v>
      </c>
      <c r="FX170" s="1">
        <v>5.49028773209983</v>
      </c>
      <c r="FY170" s="1">
        <v>5.4744746900308501</v>
      </c>
      <c r="FZ170" s="1">
        <v>5.4881919188378703</v>
      </c>
      <c r="GA170" s="1">
        <v>5.4651698871996803</v>
      </c>
      <c r="GB170" s="1">
        <v>5.4841018059984599</v>
      </c>
      <c r="GC170" s="1">
        <v>5.4762317829038896</v>
      </c>
      <c r="GD170" s="1">
        <v>5.4747343137714504</v>
      </c>
      <c r="GE170" s="1">
        <v>5.4710014041452801</v>
      </c>
      <c r="GF170" s="1">
        <v>5.4616846083655499</v>
      </c>
      <c r="GG170" s="1">
        <v>5.4793729688923802</v>
      </c>
      <c r="GH170" s="1">
        <v>5.4996068894760999</v>
      </c>
      <c r="GI170" s="1">
        <v>5.5056191447712104</v>
      </c>
      <c r="GJ170" s="1">
        <v>5.4809055699833902</v>
      </c>
      <c r="GK170" s="1">
        <v>5.4777857263037397</v>
      </c>
      <c r="GL170" s="1">
        <v>5.4767987730053997</v>
      </c>
      <c r="GM170" s="1">
        <v>5.4455349727176001</v>
      </c>
      <c r="GN170" s="1">
        <v>5.4835397593484299</v>
      </c>
      <c r="GO170" s="1">
        <v>5.5027839168208299</v>
      </c>
      <c r="GP170" s="1">
        <v>5.4773007961664897</v>
      </c>
      <c r="GQ170" s="1">
        <v>5.4758628868924397</v>
      </c>
      <c r="GR170" s="1">
        <v>5.4574531356780103</v>
      </c>
      <c r="GS170" s="1">
        <v>5.4772848358177102</v>
      </c>
      <c r="GT170" s="1">
        <v>5.4356961351538002</v>
      </c>
      <c r="GU170" s="1">
        <v>5.4501778505018104</v>
      </c>
      <c r="GV170" s="1">
        <v>5.4671362719182897</v>
      </c>
      <c r="GW170" s="1">
        <v>5.4696238479982302</v>
      </c>
      <c r="GX170" s="1">
        <v>5.4862356987287502</v>
      </c>
      <c r="GY170" s="1">
        <v>5.47511594022148</v>
      </c>
      <c r="GZ170" s="1">
        <v>5.5025382789440904</v>
      </c>
      <c r="HA170" s="1">
        <v>5.4726339672766802</v>
      </c>
      <c r="HB170" s="1">
        <v>5.4594399775440499</v>
      </c>
      <c r="HC170" s="1">
        <v>1.9129301547162698E-2</v>
      </c>
      <c r="HD170" s="1">
        <v>7.3490041929995602</v>
      </c>
    </row>
    <row r="171" spans="1:212" s="1" customFormat="1" x14ac:dyDescent="0.25">
      <c r="A171" s="2" t="s">
        <v>1138</v>
      </c>
      <c r="B171" s="1" t="s">
        <v>1139</v>
      </c>
      <c r="C171" s="1">
        <v>127.05045135616299</v>
      </c>
      <c r="D171" s="1">
        <v>1.3614999999999999</v>
      </c>
      <c r="E171" s="1" t="s">
        <v>212</v>
      </c>
      <c r="F171" s="1" t="s">
        <v>227</v>
      </c>
      <c r="G171" s="1" t="s">
        <v>1140</v>
      </c>
      <c r="H171" s="1" t="s">
        <v>1141</v>
      </c>
      <c r="I171" s="1" t="s">
        <v>215</v>
      </c>
      <c r="J171" s="1">
        <v>1.96348203095096</v>
      </c>
      <c r="K171" s="1" t="s">
        <v>1142</v>
      </c>
      <c r="L171" s="1" t="s">
        <v>1143</v>
      </c>
      <c r="M171" s="1" t="s">
        <v>1144</v>
      </c>
      <c r="N171" s="1">
        <v>4.4833867430316099</v>
      </c>
      <c r="O171" s="1">
        <v>4.5037573959593198</v>
      </c>
      <c r="P171" s="1">
        <v>4.5160960052314998</v>
      </c>
      <c r="Q171" s="1">
        <v>4.4578239650314604</v>
      </c>
      <c r="R171" s="1">
        <v>4.4373797411216298</v>
      </c>
      <c r="S171" s="1">
        <v>4.4036133900367203</v>
      </c>
      <c r="T171" s="1">
        <v>4.4074029902160001</v>
      </c>
      <c r="U171" s="1">
        <v>4.42977568909249</v>
      </c>
      <c r="V171" s="1">
        <v>4.3932065739081096</v>
      </c>
      <c r="W171" s="1">
        <v>4.4949143063506796</v>
      </c>
      <c r="X171" s="1">
        <v>4.4420931176562801</v>
      </c>
      <c r="Y171" s="1">
        <v>4.3813881299079602</v>
      </c>
      <c r="Z171" s="1">
        <v>4.3915191820108497</v>
      </c>
      <c r="AA171" s="1">
        <v>4.4654534733651499</v>
      </c>
      <c r="AB171" s="1">
        <v>4.4544630353533501</v>
      </c>
      <c r="AC171" s="1">
        <v>4.3334691834874901</v>
      </c>
      <c r="AD171" s="1">
        <v>4.36326571221342</v>
      </c>
      <c r="AE171" s="1">
        <v>4.3816825366395502</v>
      </c>
      <c r="AF171" s="1">
        <v>4.3596533093569096</v>
      </c>
      <c r="AG171" s="1">
        <v>4.4555733864792897</v>
      </c>
      <c r="AH171" s="1">
        <v>4.42083951571857</v>
      </c>
      <c r="AI171" s="1">
        <v>4.4992656830050999</v>
      </c>
      <c r="AJ171" s="1">
        <v>4.4836794664191704</v>
      </c>
      <c r="AK171" s="1">
        <v>4.4196579912877096</v>
      </c>
      <c r="AL171" s="1">
        <v>4.4922571691353204</v>
      </c>
      <c r="AM171" s="1">
        <v>4.4170067235552599</v>
      </c>
      <c r="AN171" s="1">
        <v>4.3950433012421701</v>
      </c>
      <c r="AO171" s="1">
        <v>4.3628772405776202</v>
      </c>
      <c r="AP171" s="1">
        <v>4.5597255302115096</v>
      </c>
      <c r="AQ171" s="1">
        <v>4.5268895582690298</v>
      </c>
      <c r="AR171" s="1">
        <v>4.5401922066611</v>
      </c>
      <c r="AS171" s="1">
        <v>4.3980275464820497</v>
      </c>
      <c r="AT171" s="1">
        <v>4.5210170452083203</v>
      </c>
      <c r="AU171" s="1">
        <v>4.54677259597584</v>
      </c>
      <c r="AV171" s="1">
        <v>4.5247709264345497</v>
      </c>
      <c r="AW171" s="1">
        <v>4.4972636584895804</v>
      </c>
      <c r="AX171" s="1">
        <v>4.4802253263413796</v>
      </c>
      <c r="AY171" s="1">
        <v>4.4897476798961504</v>
      </c>
      <c r="AZ171" s="1">
        <v>4.5890025571264701</v>
      </c>
      <c r="BA171" s="1">
        <v>4.5084928552217596</v>
      </c>
      <c r="BB171" s="1">
        <v>4.47720726632327</v>
      </c>
      <c r="BC171" s="1">
        <v>4.54068392864</v>
      </c>
      <c r="BD171" s="1">
        <v>4.5867262328418503</v>
      </c>
      <c r="BE171" s="1">
        <v>4.57123753022465</v>
      </c>
      <c r="BF171" s="1">
        <v>4.4849081546915004</v>
      </c>
      <c r="BG171" s="1">
        <v>4.4494728945038799</v>
      </c>
      <c r="BH171" s="1">
        <v>4.5525247465036101</v>
      </c>
      <c r="BI171" s="1">
        <v>4.8401284777127396</v>
      </c>
      <c r="BJ171" s="1">
        <v>4.4685110099237004</v>
      </c>
      <c r="BK171" s="1">
        <v>4.5534255787950597</v>
      </c>
      <c r="BL171" s="1">
        <v>4.4327659252238503</v>
      </c>
      <c r="BM171" s="1">
        <v>4.4048461755085198</v>
      </c>
      <c r="BN171" s="1">
        <v>4.5291561153512703</v>
      </c>
      <c r="BO171" s="1">
        <v>4.4108628521074902</v>
      </c>
      <c r="BP171" s="1">
        <v>4.4509585332714696</v>
      </c>
      <c r="BQ171" s="1">
        <v>4.5497239485434804</v>
      </c>
      <c r="BR171" s="1">
        <v>4.4481821233077303</v>
      </c>
      <c r="BS171" s="1">
        <v>4.54428103182663</v>
      </c>
      <c r="BT171" s="1">
        <v>4.4483881278420299</v>
      </c>
      <c r="BU171" s="1">
        <v>4.4057204275850701</v>
      </c>
      <c r="BV171" s="1">
        <v>4.51539528082695</v>
      </c>
      <c r="BW171" s="1">
        <v>4.4417018956186904</v>
      </c>
      <c r="BX171" s="1">
        <v>4.4943017846539197</v>
      </c>
      <c r="BY171" s="1">
        <v>4.4648362633668599</v>
      </c>
      <c r="BZ171" s="1">
        <v>4.5080820209137196</v>
      </c>
      <c r="CA171" s="1">
        <v>4.4344571671807298</v>
      </c>
      <c r="CB171" s="1">
        <v>4.4701190589279802</v>
      </c>
      <c r="CC171" s="1">
        <v>4.4772185514994298</v>
      </c>
      <c r="CD171" s="1">
        <v>4.4736341225160903</v>
      </c>
      <c r="CE171" s="1">
        <v>4.5913798068047598</v>
      </c>
      <c r="CF171" s="1">
        <v>4.3972901634753896</v>
      </c>
      <c r="CG171" s="1">
        <v>4.4470083722412097</v>
      </c>
      <c r="CH171" s="1">
        <v>4.5152739890626101</v>
      </c>
      <c r="CI171" s="1">
        <v>4.40877737965919</v>
      </c>
      <c r="CJ171" s="1">
        <v>4.4368246630509596</v>
      </c>
      <c r="CK171" s="1">
        <v>4.47093693055184</v>
      </c>
      <c r="CL171" s="1">
        <v>4.4879544282091404</v>
      </c>
      <c r="CM171" s="1">
        <v>4.3940908645337799</v>
      </c>
      <c r="CN171" s="1">
        <v>4.4863971495276198</v>
      </c>
      <c r="CO171" s="1">
        <v>4.5774397548422803</v>
      </c>
      <c r="CP171" s="1">
        <v>4.5386088805674598</v>
      </c>
      <c r="CQ171" s="1">
        <v>4.3757579071502004</v>
      </c>
      <c r="CR171" s="1">
        <v>4.41157715771475</v>
      </c>
      <c r="CS171" s="1">
        <v>4.3829444239352302</v>
      </c>
      <c r="CT171" s="1">
        <v>4.4521272984806597</v>
      </c>
      <c r="CU171" s="1">
        <v>4.4226618037089196</v>
      </c>
      <c r="CV171" s="1">
        <v>4.4767000467339999</v>
      </c>
      <c r="CW171" s="1">
        <v>4.5217982545787097</v>
      </c>
      <c r="CX171" s="1">
        <v>4.41481270813299</v>
      </c>
      <c r="CY171" s="1">
        <v>4.4466942537139396</v>
      </c>
      <c r="CZ171" s="1">
        <v>4.43402715836128</v>
      </c>
      <c r="DA171" s="1">
        <v>4.5660694968831201</v>
      </c>
      <c r="DB171" s="1">
        <v>4.4022903714082897</v>
      </c>
      <c r="DC171" s="1">
        <v>4.4167196665270598</v>
      </c>
      <c r="DD171" s="1">
        <v>4.4587516734245698</v>
      </c>
      <c r="DE171" s="1">
        <v>4.4619475652599103</v>
      </c>
      <c r="DF171" s="1">
        <v>4.4459880120388604</v>
      </c>
      <c r="DG171" s="1">
        <v>4.53463307461897</v>
      </c>
      <c r="DH171" s="1">
        <v>4.5261908662364903</v>
      </c>
      <c r="DI171" s="1">
        <v>4.4808093734637504</v>
      </c>
      <c r="DJ171" s="1">
        <v>4.4930722025685803</v>
      </c>
      <c r="DK171" s="1">
        <v>4.5847868767270104</v>
      </c>
      <c r="DL171" s="1">
        <v>4.43807274970903</v>
      </c>
      <c r="DM171" s="1">
        <v>4.5302312640987799</v>
      </c>
      <c r="DN171" s="1">
        <v>4.4875414103329003</v>
      </c>
      <c r="DO171" s="1">
        <v>4.6173124899623597</v>
      </c>
      <c r="DP171" s="1">
        <v>4.5293692328196702</v>
      </c>
      <c r="DQ171" s="1">
        <v>4.5215243515688499</v>
      </c>
      <c r="DR171" s="1">
        <v>4.3237795340628997</v>
      </c>
      <c r="DS171" s="1">
        <v>4.5661446256218499</v>
      </c>
      <c r="DT171" s="1">
        <v>4.5260176974583004</v>
      </c>
      <c r="DU171" s="1">
        <v>4.5083001347600602</v>
      </c>
      <c r="DV171" s="1">
        <v>4.4590965205868001</v>
      </c>
      <c r="DW171" s="1">
        <v>4.4774088348445202</v>
      </c>
      <c r="DX171" s="1">
        <v>4.5065180897092496</v>
      </c>
      <c r="DY171" s="1">
        <v>4.51446917871053</v>
      </c>
      <c r="DZ171" s="1">
        <v>4.4162006124247801</v>
      </c>
      <c r="EA171" s="1">
        <v>4.4440118147881602</v>
      </c>
      <c r="EB171" s="1">
        <v>4.4999397171416904</v>
      </c>
      <c r="EC171" s="1">
        <v>4.4394164102408302</v>
      </c>
      <c r="ED171" s="1">
        <v>4.5124259279775201</v>
      </c>
      <c r="EE171" s="1">
        <v>4.4093460045179897</v>
      </c>
      <c r="EF171" s="1">
        <v>4.3712934856501802</v>
      </c>
      <c r="EG171" s="1">
        <v>4.3920347913240896</v>
      </c>
      <c r="EH171" s="1">
        <v>4.3696130791573902</v>
      </c>
      <c r="EI171" s="1">
        <v>4.3711756865947002</v>
      </c>
      <c r="EJ171" s="1">
        <v>4.3764806546671302</v>
      </c>
      <c r="EK171" s="1">
        <v>4.3981321468622703</v>
      </c>
      <c r="EL171" s="1">
        <v>4.3957571162907403</v>
      </c>
      <c r="EM171" s="1">
        <v>4.3695641397060196</v>
      </c>
      <c r="EN171" s="1">
        <v>4.3866209072877203</v>
      </c>
      <c r="EO171" s="1">
        <v>4.3713937268343201</v>
      </c>
      <c r="EP171" s="1">
        <v>4.3851670032340797</v>
      </c>
      <c r="EQ171" s="1">
        <v>4.3658207288229098</v>
      </c>
      <c r="ER171" s="1">
        <v>4.3732403619916598</v>
      </c>
      <c r="ES171" s="1">
        <v>4.3376955727378999</v>
      </c>
      <c r="ET171" s="1">
        <v>4.3930651411941701</v>
      </c>
      <c r="EU171" s="1">
        <v>4.3904914660423504</v>
      </c>
      <c r="EV171" s="1">
        <v>4.3785847539814098</v>
      </c>
      <c r="EW171" s="1">
        <v>4.3810977590486297</v>
      </c>
      <c r="EX171" s="1">
        <v>4.3729335184628697</v>
      </c>
      <c r="EY171" s="1">
        <v>4.3679811064575604</v>
      </c>
      <c r="EZ171" s="1">
        <v>4.3864016562344101</v>
      </c>
      <c r="FA171" s="1">
        <v>4.3795551103123698</v>
      </c>
      <c r="FB171" s="1">
        <v>4.3735036536724197</v>
      </c>
      <c r="FC171" s="1">
        <v>4.3950754016482101</v>
      </c>
      <c r="FD171" s="1">
        <v>4.3865386116957898</v>
      </c>
      <c r="FE171" s="1">
        <v>4.3913290610700901</v>
      </c>
      <c r="FF171" s="1">
        <v>4.3900114735948899</v>
      </c>
      <c r="FG171" s="1">
        <v>4.3938076740648198</v>
      </c>
      <c r="FH171" s="1">
        <v>4.3903986481824999</v>
      </c>
      <c r="FI171" s="1">
        <v>4.3708536947215801</v>
      </c>
      <c r="FJ171" s="1">
        <v>4.3649355986904101</v>
      </c>
      <c r="FK171" s="1">
        <v>4.3468541297035896</v>
      </c>
      <c r="FL171" s="1">
        <v>4.3600814343296301</v>
      </c>
      <c r="FM171" s="1">
        <v>4.3348426767887398</v>
      </c>
      <c r="FN171" s="1">
        <v>4.3241283411574196</v>
      </c>
      <c r="FO171" s="1">
        <v>4.3549659921619703</v>
      </c>
      <c r="FP171" s="1">
        <v>4.4217004898074599</v>
      </c>
      <c r="FQ171" s="1">
        <v>4.3957328734545396</v>
      </c>
      <c r="FR171" s="1">
        <v>4.4134648125061098</v>
      </c>
      <c r="FS171" s="1">
        <v>4.3796305525735804</v>
      </c>
      <c r="FT171" s="1">
        <v>4.3770668595827198</v>
      </c>
      <c r="FU171" s="1">
        <v>4.3549593624761398</v>
      </c>
      <c r="FV171" s="1">
        <v>4.41471644985534</v>
      </c>
      <c r="FW171" s="1">
        <v>4.4115256588599898</v>
      </c>
      <c r="FX171" s="1">
        <v>4.39408401148442</v>
      </c>
      <c r="FY171" s="1">
        <v>4.3897615351994004</v>
      </c>
      <c r="FZ171" s="1">
        <v>4.3743969978885202</v>
      </c>
      <c r="GA171" s="1">
        <v>4.3876345876403899</v>
      </c>
      <c r="GB171" s="1">
        <v>4.3584324074987304</v>
      </c>
      <c r="GC171" s="1">
        <v>4.3538642174553104</v>
      </c>
      <c r="GD171" s="1">
        <v>4.3745560057892297</v>
      </c>
      <c r="GE171" s="1">
        <v>4.4048017333672496</v>
      </c>
      <c r="GF171" s="1">
        <v>4.3864423862695698</v>
      </c>
      <c r="GG171" s="1">
        <v>4.3870597084896596</v>
      </c>
      <c r="GH171" s="1">
        <v>4.3845012021552003</v>
      </c>
      <c r="GI171" s="1">
        <v>4.3694762098278703</v>
      </c>
      <c r="GJ171" s="1">
        <v>4.3790308489413903</v>
      </c>
      <c r="GK171" s="1">
        <v>4.3937054798006203</v>
      </c>
      <c r="GL171" s="1">
        <v>4.4007524799866102</v>
      </c>
      <c r="GM171" s="1">
        <v>4.3686565795905699</v>
      </c>
      <c r="GN171" s="1">
        <v>4.3717711054921002</v>
      </c>
      <c r="GO171" s="1">
        <v>4.3976148111579603</v>
      </c>
      <c r="GP171" s="1">
        <v>4.3565032043115499</v>
      </c>
      <c r="GQ171" s="1">
        <v>4.36783609900092</v>
      </c>
      <c r="GR171" s="1">
        <v>4.37294556412742</v>
      </c>
      <c r="GS171" s="1">
        <v>4.3941133740037799</v>
      </c>
      <c r="GT171" s="1">
        <v>4.3918798773598402</v>
      </c>
      <c r="GU171" s="1">
        <v>4.3790167161174702</v>
      </c>
      <c r="GV171" s="1">
        <v>4.3717843654711297</v>
      </c>
      <c r="GW171" s="1">
        <v>4.3704095974694601</v>
      </c>
      <c r="GX171" s="1">
        <v>4.3860883729076097</v>
      </c>
      <c r="GY171" s="1">
        <v>4.3869590279973503</v>
      </c>
      <c r="GZ171" s="1">
        <v>4.3722567330733</v>
      </c>
      <c r="HA171" s="1">
        <v>4.3687029451085504</v>
      </c>
      <c r="HB171" s="1">
        <v>4.3714304099508299</v>
      </c>
      <c r="HC171" s="1">
        <v>1.7245255846927699E-2</v>
      </c>
      <c r="HD171" s="1">
        <v>6.2544206887182296</v>
      </c>
    </row>
    <row r="172" spans="1:212" s="1" customFormat="1" x14ac:dyDescent="0.25">
      <c r="A172" s="2" t="s">
        <v>1145</v>
      </c>
      <c r="B172" s="1" t="s">
        <v>1146</v>
      </c>
      <c r="C172" s="1">
        <v>167.05635946905801</v>
      </c>
      <c r="D172" s="1">
        <v>1.3461666666666701</v>
      </c>
      <c r="E172" s="1" t="s">
        <v>212</v>
      </c>
      <c r="F172" s="1" t="s">
        <v>227</v>
      </c>
      <c r="G172" s="1" t="s">
        <v>1147</v>
      </c>
      <c r="H172" s="1" t="s">
        <v>1148</v>
      </c>
      <c r="I172" s="1" t="s">
        <v>215</v>
      </c>
      <c r="J172" s="1">
        <v>4.5687201648575301E-2</v>
      </c>
      <c r="K172" s="1" t="s">
        <v>1149</v>
      </c>
      <c r="L172" s="1" t="s">
        <v>1150</v>
      </c>
      <c r="M172" s="1" t="s">
        <v>1151</v>
      </c>
      <c r="N172" s="1">
        <v>3.88095812403887</v>
      </c>
      <c r="O172" s="1">
        <v>4.22781657752902</v>
      </c>
      <c r="P172" s="1">
        <v>3.8939372986330199</v>
      </c>
      <c r="Q172" s="1">
        <v>3.9023345232366502</v>
      </c>
      <c r="R172" s="1">
        <v>3.8933312568080698</v>
      </c>
      <c r="S172" s="1">
        <v>3.9314903697591501</v>
      </c>
      <c r="T172" s="1">
        <v>3.8782071327501999</v>
      </c>
      <c r="U172" s="1">
        <v>4.0459963865506099</v>
      </c>
      <c r="V172" s="1">
        <v>3.8671063283384899</v>
      </c>
      <c r="W172" s="1">
        <v>4.2620615005817504</v>
      </c>
      <c r="X172" s="1">
        <v>3.8548518598408199</v>
      </c>
      <c r="Y172" s="1">
        <v>3.8214359121377002</v>
      </c>
      <c r="Z172" s="1">
        <v>3.7497574002839902</v>
      </c>
      <c r="AA172" s="1">
        <v>3.9109223097072499</v>
      </c>
      <c r="AB172" s="1">
        <v>4.3562372150903901</v>
      </c>
      <c r="AC172" s="1">
        <v>3.7938897568328001</v>
      </c>
      <c r="AD172" s="1">
        <v>3.7367851618844998</v>
      </c>
      <c r="AE172" s="1">
        <v>3.8686143349305899</v>
      </c>
      <c r="AF172" s="1">
        <v>4.1065619893923397</v>
      </c>
      <c r="AG172" s="1">
        <v>3.8588273217415501</v>
      </c>
      <c r="AH172" s="1">
        <v>3.95588556001342</v>
      </c>
      <c r="AI172" s="1">
        <v>4.1960043490732497</v>
      </c>
      <c r="AJ172" s="1">
        <v>4.10061279565946</v>
      </c>
      <c r="AK172" s="1">
        <v>4.0314768723504804</v>
      </c>
      <c r="AL172" s="1">
        <v>3.8601390885637401</v>
      </c>
      <c r="AM172" s="1">
        <v>3.8064878288177302</v>
      </c>
      <c r="AN172" s="1">
        <v>3.94519075263704</v>
      </c>
      <c r="AO172" s="1">
        <v>3.8247162953758802</v>
      </c>
      <c r="AP172" s="1">
        <v>3.93374540455248</v>
      </c>
      <c r="AQ172" s="1">
        <v>3.89263899433465</v>
      </c>
      <c r="AR172" s="1">
        <v>3.9172399572976402</v>
      </c>
      <c r="AS172" s="1">
        <v>3.9171847841475098</v>
      </c>
      <c r="AT172" s="1">
        <v>4.2401065399042599</v>
      </c>
      <c r="AU172" s="1">
        <v>4.0470175920395102</v>
      </c>
      <c r="AV172" s="1">
        <v>3.88036754828356</v>
      </c>
      <c r="AW172" s="1">
        <v>3.8692662619372298</v>
      </c>
      <c r="AX172" s="1">
        <v>4.05860071080465</v>
      </c>
      <c r="AY172" s="1">
        <v>3.94879617729528</v>
      </c>
      <c r="AZ172" s="1">
        <v>4.0459074066281397</v>
      </c>
      <c r="BA172" s="1">
        <v>4.3328300394495702</v>
      </c>
      <c r="BB172" s="1">
        <v>3.92583132267236</v>
      </c>
      <c r="BC172" s="1">
        <v>3.9897408931100702</v>
      </c>
      <c r="BD172" s="1">
        <v>4.2511847926753097</v>
      </c>
      <c r="BE172" s="1">
        <v>4.0741209386786297</v>
      </c>
      <c r="BF172" s="1">
        <v>3.87106745828551</v>
      </c>
      <c r="BG172" s="1">
        <v>3.9890304121097602</v>
      </c>
      <c r="BH172" s="1">
        <v>4.1660229975548599</v>
      </c>
      <c r="BI172" s="1">
        <v>4.1339957115846104</v>
      </c>
      <c r="BJ172" s="1">
        <v>3.8817258871538098</v>
      </c>
      <c r="BK172" s="1">
        <v>4.10581748670156</v>
      </c>
      <c r="BL172" s="1">
        <v>3.79870898642513</v>
      </c>
      <c r="BM172" s="1">
        <v>3.8151500145275601</v>
      </c>
      <c r="BN172" s="1">
        <v>4.0509681631594496</v>
      </c>
      <c r="BO172" s="1">
        <v>3.9553028035186002</v>
      </c>
      <c r="BP172" s="1">
        <v>3.9263865583171702</v>
      </c>
      <c r="BQ172" s="1">
        <v>3.95166692353571</v>
      </c>
      <c r="BR172" s="1">
        <v>3.8524864927093798</v>
      </c>
      <c r="BS172" s="1">
        <v>4.20852812703186</v>
      </c>
      <c r="BT172" s="1">
        <v>3.8522841823016098</v>
      </c>
      <c r="BU172" s="1">
        <v>3.81907619030493</v>
      </c>
      <c r="BV172" s="1">
        <v>3.9598530829597598</v>
      </c>
      <c r="BW172" s="1">
        <v>3.8054477009217602</v>
      </c>
      <c r="BX172" s="1">
        <v>3.92120278921402</v>
      </c>
      <c r="BY172" s="1">
        <v>3.84331436900198</v>
      </c>
      <c r="BZ172" s="1">
        <v>3.8350449982200301</v>
      </c>
      <c r="CA172" s="1">
        <v>3.88201068304729</v>
      </c>
      <c r="CB172" s="1">
        <v>3.93032797247364</v>
      </c>
      <c r="CC172" s="1">
        <v>3.9087699654981498</v>
      </c>
      <c r="CD172" s="1">
        <v>3.90576163231239</v>
      </c>
      <c r="CE172" s="1">
        <v>4.0093898877186698</v>
      </c>
      <c r="CF172" s="1">
        <v>3.7620850278710001</v>
      </c>
      <c r="CG172" s="1">
        <v>3.90398081653982</v>
      </c>
      <c r="CH172" s="1">
        <v>3.9558902682028698</v>
      </c>
      <c r="CI172" s="1">
        <v>3.8061279974389</v>
      </c>
      <c r="CJ172" s="1">
        <v>3.8517056285247699</v>
      </c>
      <c r="CK172" s="1">
        <v>3.8954107346936802</v>
      </c>
      <c r="CL172" s="1">
        <v>3.8800938959465698</v>
      </c>
      <c r="CM172" s="1">
        <v>3.7509259090709999</v>
      </c>
      <c r="CN172" s="1">
        <v>3.8550480309545501</v>
      </c>
      <c r="CO172" s="1">
        <v>4.0194994995030102</v>
      </c>
      <c r="CP172" s="1">
        <v>3.9613784919103199</v>
      </c>
      <c r="CQ172" s="1">
        <v>3.8532443818805699</v>
      </c>
      <c r="CR172" s="1">
        <v>3.8483170677172001</v>
      </c>
      <c r="CS172" s="1">
        <v>4.0027000480895802</v>
      </c>
      <c r="CT172" s="1">
        <v>3.7931098746845402</v>
      </c>
      <c r="CU172" s="1">
        <v>3.9996107199956299</v>
      </c>
      <c r="CV172" s="1">
        <v>4.0475436447786901</v>
      </c>
      <c r="CW172" s="1">
        <v>3.8963722413230699</v>
      </c>
      <c r="CX172" s="1">
        <v>3.8091912534452401</v>
      </c>
      <c r="CY172" s="1">
        <v>4.0153299716340198</v>
      </c>
      <c r="CZ172" s="1">
        <v>3.7866403006657898</v>
      </c>
      <c r="DA172" s="1">
        <v>3.8833506758004499</v>
      </c>
      <c r="DB172" s="1">
        <v>3.8052171956616601</v>
      </c>
      <c r="DC172" s="1">
        <v>3.9334155486156601</v>
      </c>
      <c r="DD172" s="1">
        <v>3.8117706095130601</v>
      </c>
      <c r="DE172" s="1">
        <v>3.8244568946506599</v>
      </c>
      <c r="DF172" s="1">
        <v>3.83170763070998</v>
      </c>
      <c r="DG172" s="1">
        <v>3.92792362358992</v>
      </c>
      <c r="DH172" s="1">
        <v>3.9570897005371002</v>
      </c>
      <c r="DI172" s="1">
        <v>3.9720529023083699</v>
      </c>
      <c r="DJ172" s="1">
        <v>4.7468707573111102</v>
      </c>
      <c r="DK172" s="1">
        <v>3.9623694326636398</v>
      </c>
      <c r="DL172" s="1">
        <v>4.5207121860657802</v>
      </c>
      <c r="DM172" s="1">
        <v>3.9416320351568599</v>
      </c>
      <c r="DN172" s="1">
        <v>3.9355691063641198</v>
      </c>
      <c r="DO172" s="1">
        <v>4.0661718881126898</v>
      </c>
      <c r="DP172" s="1">
        <v>3.8529484434999999</v>
      </c>
      <c r="DQ172" s="1">
        <v>4.0006359588453702</v>
      </c>
      <c r="DR172" s="1">
        <v>3.7539831895472902</v>
      </c>
      <c r="DS172" s="1">
        <v>5.0459173277528997</v>
      </c>
      <c r="DT172" s="1">
        <v>3.9651133800531801</v>
      </c>
      <c r="DU172" s="1">
        <v>4.5133345452323397</v>
      </c>
      <c r="DV172" s="1">
        <v>3.9772230311885801</v>
      </c>
      <c r="DW172" s="1">
        <v>3.8284142797078702</v>
      </c>
      <c r="DX172" s="1">
        <v>4.07962527889344</v>
      </c>
      <c r="DY172" s="1">
        <v>3.9033648487864201</v>
      </c>
      <c r="DZ172" s="1">
        <v>3.85711909304315</v>
      </c>
      <c r="EA172" s="1">
        <v>3.8533591512980099</v>
      </c>
      <c r="EB172" s="1">
        <v>4.2484086332943702</v>
      </c>
      <c r="EC172" s="1">
        <v>3.83893801788094</v>
      </c>
      <c r="ED172" s="1">
        <v>3.91540346120766</v>
      </c>
      <c r="EE172" s="1">
        <v>4.1295138195050498</v>
      </c>
      <c r="EF172" s="1">
        <v>4.1647161315826304</v>
      </c>
      <c r="EG172" s="1">
        <v>4.1464399182828</v>
      </c>
      <c r="EH172" s="1">
        <v>4.1486754155744299</v>
      </c>
      <c r="EI172" s="1">
        <v>4.1634432106412804</v>
      </c>
      <c r="EJ172" s="1">
        <v>4.1464530531060202</v>
      </c>
      <c r="EK172" s="1">
        <v>4.1850376661576396</v>
      </c>
      <c r="EL172" s="1">
        <v>4.1550593619676404</v>
      </c>
      <c r="EM172" s="1">
        <v>4.1555885078423298</v>
      </c>
      <c r="EN172" s="1">
        <v>4.1606544917471</v>
      </c>
      <c r="EO172" s="1">
        <v>4.13980216859526</v>
      </c>
      <c r="EP172" s="1">
        <v>4.1526527530115498</v>
      </c>
      <c r="EQ172" s="1">
        <v>4.1379802769100804</v>
      </c>
      <c r="ER172" s="1">
        <v>4.1525046295721602</v>
      </c>
      <c r="ES172" s="1">
        <v>4.1042683091078196</v>
      </c>
      <c r="ET172" s="1">
        <v>4.14776905332835</v>
      </c>
      <c r="EU172" s="1">
        <v>4.1483356745923903</v>
      </c>
      <c r="EV172" s="1">
        <v>4.1757660035490201</v>
      </c>
      <c r="EW172" s="1">
        <v>4.1486372201375996</v>
      </c>
      <c r="EX172" s="1">
        <v>4.1551437572534704</v>
      </c>
      <c r="EY172" s="1">
        <v>4.1508815428428196</v>
      </c>
      <c r="EZ172" s="1">
        <v>4.1203080196073101</v>
      </c>
      <c r="FA172" s="1">
        <v>4.1452372474930401</v>
      </c>
      <c r="FB172" s="1">
        <v>4.1808721454964903</v>
      </c>
      <c r="FC172" s="1">
        <v>4.1138377997886098</v>
      </c>
      <c r="FD172" s="1">
        <v>4.1659088390217303</v>
      </c>
      <c r="FE172" s="1">
        <v>4.1270834265504099</v>
      </c>
      <c r="FF172" s="1">
        <v>4.1377099464926799</v>
      </c>
      <c r="FG172" s="1">
        <v>4.1447383814203898</v>
      </c>
      <c r="FH172" s="1">
        <v>4.1678671472398401</v>
      </c>
      <c r="FI172" s="1">
        <v>4.1634471665673303</v>
      </c>
      <c r="FJ172" s="1">
        <v>4.1309892953105303</v>
      </c>
      <c r="FK172" s="1">
        <v>4.13332871557646</v>
      </c>
      <c r="FL172" s="1">
        <v>4.1319084583978496</v>
      </c>
      <c r="FM172" s="1">
        <v>4.1338284712090898</v>
      </c>
      <c r="FN172" s="1">
        <v>4.15731944372624</v>
      </c>
      <c r="FO172" s="1">
        <v>4.1561436465581902</v>
      </c>
      <c r="FP172" s="1">
        <v>4.1562062597936604</v>
      </c>
      <c r="FQ172" s="1">
        <v>4.1439615517427102</v>
      </c>
      <c r="FR172" s="1">
        <v>4.1569225255760296</v>
      </c>
      <c r="FS172" s="1">
        <v>4.1346277499675104</v>
      </c>
      <c r="FT172" s="1">
        <v>4.1748470973984197</v>
      </c>
      <c r="FU172" s="1">
        <v>4.1437713413417496</v>
      </c>
      <c r="FV172" s="1">
        <v>4.1430327755608003</v>
      </c>
      <c r="FW172" s="1">
        <v>4.1463840551756004</v>
      </c>
      <c r="FX172" s="1">
        <v>4.14626081702965</v>
      </c>
      <c r="FY172" s="1">
        <v>4.1414937360215696</v>
      </c>
      <c r="FZ172" s="1">
        <v>4.1418891541837004</v>
      </c>
      <c r="GA172" s="1">
        <v>4.1284840633071296</v>
      </c>
      <c r="GB172" s="1">
        <v>4.1228785118904803</v>
      </c>
      <c r="GC172" s="1">
        <v>4.1155657639211602</v>
      </c>
      <c r="GD172" s="1">
        <v>4.1562471458312897</v>
      </c>
      <c r="GE172" s="1">
        <v>4.1326314990648996</v>
      </c>
      <c r="GF172" s="1">
        <v>4.1469018651944003</v>
      </c>
      <c r="GG172" s="1">
        <v>4.1555533954857102</v>
      </c>
      <c r="GH172" s="1">
        <v>4.1569939776362004</v>
      </c>
      <c r="GI172" s="1">
        <v>4.1443359035962004</v>
      </c>
      <c r="GJ172" s="1">
        <v>4.1284897050006899</v>
      </c>
      <c r="GK172" s="1">
        <v>4.15013299515814</v>
      </c>
      <c r="GL172" s="1">
        <v>4.1433332038450397</v>
      </c>
      <c r="GM172" s="1">
        <v>4.1717947110524296</v>
      </c>
      <c r="GN172" s="1">
        <v>4.1544413576537798</v>
      </c>
      <c r="GO172" s="1">
        <v>4.1665297757095399</v>
      </c>
      <c r="GP172" s="1">
        <v>4.1608543962810796</v>
      </c>
      <c r="GQ172" s="1">
        <v>4.1910594418870701</v>
      </c>
      <c r="GR172" s="1">
        <v>4.1692262591514204</v>
      </c>
      <c r="GS172" s="1">
        <v>4.15315754030539</v>
      </c>
      <c r="GT172" s="1">
        <v>4.1473550311332898</v>
      </c>
      <c r="GU172" s="1">
        <v>4.1785045814830202</v>
      </c>
      <c r="GV172" s="1">
        <v>4.1556891986459297</v>
      </c>
      <c r="GW172" s="1">
        <v>4.1350619496935996</v>
      </c>
      <c r="GX172" s="1">
        <v>4.1357898003814899</v>
      </c>
      <c r="GY172" s="1">
        <v>4.1137865756548102</v>
      </c>
      <c r="GZ172" s="1">
        <v>4.1698976491781599</v>
      </c>
      <c r="HA172" s="1">
        <v>4.1524869297080196</v>
      </c>
      <c r="HB172" s="1">
        <v>4.1467295971992</v>
      </c>
      <c r="HC172" s="1">
        <v>1.6607080244790198E-2</v>
      </c>
      <c r="HD172" s="1">
        <v>6.0242054049323404</v>
      </c>
    </row>
    <row r="173" spans="1:212" s="1" customFormat="1" x14ac:dyDescent="0.25">
      <c r="A173" s="2" t="s">
        <v>1152</v>
      </c>
      <c r="B173" s="1" t="s">
        <v>1153</v>
      </c>
      <c r="C173" s="1">
        <v>283.10817279896497</v>
      </c>
      <c r="D173" s="1">
        <v>5.39408333333333</v>
      </c>
      <c r="E173" s="1" t="s">
        <v>212</v>
      </c>
      <c r="F173" s="1" t="s">
        <v>757</v>
      </c>
      <c r="G173" s="1" t="s">
        <v>1154</v>
      </c>
      <c r="H173" s="1" t="s">
        <v>215</v>
      </c>
      <c r="I173" s="1" t="s">
        <v>1141</v>
      </c>
      <c r="J173" s="1">
        <v>1.81565909010392</v>
      </c>
      <c r="K173" s="1" t="s">
        <v>215</v>
      </c>
      <c r="L173" s="4" t="s">
        <v>5422</v>
      </c>
      <c r="M173" s="4" t="s">
        <v>5423</v>
      </c>
      <c r="N173" s="1">
        <v>4.1236410862853203</v>
      </c>
      <c r="O173" s="1">
        <v>4.3776498624351401</v>
      </c>
      <c r="P173" s="1">
        <v>4.8472219634855103</v>
      </c>
      <c r="Q173" s="1">
        <v>4.2314963344100001</v>
      </c>
      <c r="R173" s="1">
        <v>4.6027811731377</v>
      </c>
      <c r="S173" s="1">
        <v>4.4329716639235004</v>
      </c>
      <c r="T173" s="1">
        <v>4.2520592482583197</v>
      </c>
      <c r="U173" s="1">
        <v>4.4190412908206502</v>
      </c>
      <c r="V173" s="1">
        <v>4.5203592822013299</v>
      </c>
      <c r="W173" s="1">
        <v>4.6148523871417204</v>
      </c>
      <c r="X173" s="1">
        <v>4.4931741963163301</v>
      </c>
      <c r="Y173" s="1">
        <v>4.4414761071299402</v>
      </c>
      <c r="Z173" s="1">
        <v>3.95805380008838</v>
      </c>
      <c r="AA173" s="1">
        <v>4.6515373419439499</v>
      </c>
      <c r="AB173" s="1">
        <v>4.3898303026538903</v>
      </c>
      <c r="AC173" s="1">
        <v>4.4801503093036699</v>
      </c>
      <c r="AD173" s="1">
        <v>4.42766749865332</v>
      </c>
      <c r="AE173" s="1">
        <v>4.3172148416923699</v>
      </c>
      <c r="AF173" s="1">
        <v>3.8315591203103301</v>
      </c>
      <c r="AG173" s="1">
        <v>4.5819198910309504</v>
      </c>
      <c r="AH173" s="1">
        <v>4.9720310395619398</v>
      </c>
      <c r="AI173" s="1">
        <v>4.7017663112607604</v>
      </c>
      <c r="AJ173" s="1">
        <v>4.4243866288131404</v>
      </c>
      <c r="AK173" s="1">
        <v>5.0871598315547999</v>
      </c>
      <c r="AL173" s="1">
        <v>3.9157371977430002</v>
      </c>
      <c r="AM173" s="1">
        <v>4.4101456007074997</v>
      </c>
      <c r="AN173" s="1">
        <v>4.7490682276561502</v>
      </c>
      <c r="AO173" s="1">
        <v>4.0896130901464902</v>
      </c>
      <c r="AP173" s="1">
        <v>4.1047976711944099</v>
      </c>
      <c r="AQ173" s="1">
        <v>4.2482429648981404</v>
      </c>
      <c r="AR173" s="1">
        <v>3.85829089649505</v>
      </c>
      <c r="AS173" s="1">
        <v>4.0171094525086</v>
      </c>
      <c r="AT173" s="1">
        <v>4.3036413974595504</v>
      </c>
      <c r="AU173" s="1">
        <v>4.1983980894742601</v>
      </c>
      <c r="AV173" s="1">
        <v>4.3057910868679397</v>
      </c>
      <c r="AW173" s="1">
        <v>4.0080774739959004</v>
      </c>
      <c r="AX173" s="1">
        <v>4.2514149356197004</v>
      </c>
      <c r="AY173" s="1">
        <v>4.4809757158475696</v>
      </c>
      <c r="AZ173" s="1">
        <v>4.3949182558642796</v>
      </c>
      <c r="BA173" s="1">
        <v>4.3785533110934596</v>
      </c>
      <c r="BB173" s="1">
        <v>4.5116815201923197</v>
      </c>
      <c r="BC173" s="1">
        <v>4.6607488430502997</v>
      </c>
      <c r="BD173" s="1">
        <v>4.5720915920048704</v>
      </c>
      <c r="BE173" s="1">
        <v>5.0218621660202496</v>
      </c>
      <c r="BF173" s="1">
        <v>3.6140206858410502</v>
      </c>
      <c r="BG173" s="1">
        <v>4.0911188419601201</v>
      </c>
      <c r="BH173" s="1">
        <v>4.6275501017814102</v>
      </c>
      <c r="BI173" s="1">
        <v>5.1618646121464797</v>
      </c>
      <c r="BJ173" s="1">
        <v>4.4042579034147202</v>
      </c>
      <c r="BK173" s="1">
        <v>4.13852018656317</v>
      </c>
      <c r="BL173" s="1">
        <v>4.0309075943243204</v>
      </c>
      <c r="BM173" s="1">
        <v>4.2170098976794304</v>
      </c>
      <c r="BN173" s="1">
        <v>4.3659308538471198</v>
      </c>
      <c r="BO173" s="1">
        <v>3.9326390898923198</v>
      </c>
      <c r="BP173" s="1">
        <v>4.2529470931748401</v>
      </c>
      <c r="BQ173" s="1">
        <v>4.24284224109942</v>
      </c>
      <c r="BR173" s="1">
        <v>4.19277261079153</v>
      </c>
      <c r="BS173" s="1">
        <v>4.5987925153709099</v>
      </c>
      <c r="BT173" s="1">
        <v>4.6024888628687002</v>
      </c>
      <c r="BU173" s="1">
        <v>4.0756537778450603</v>
      </c>
      <c r="BV173" s="1">
        <v>4.35612348751937</v>
      </c>
      <c r="BW173" s="1">
        <v>4.0582693383848998</v>
      </c>
      <c r="BX173" s="1">
        <v>4.0928106382926197</v>
      </c>
      <c r="BY173" s="1">
        <v>4.3597334107821402</v>
      </c>
      <c r="BZ173" s="1">
        <v>3.7682180260394702</v>
      </c>
      <c r="CA173" s="1">
        <v>4.9148574240176801</v>
      </c>
      <c r="CB173" s="1">
        <v>4.4609605798942402</v>
      </c>
      <c r="CC173" s="1">
        <v>4.4897979752341497</v>
      </c>
      <c r="CD173" s="1">
        <v>4.1205249494613598</v>
      </c>
      <c r="CE173" s="1">
        <v>4.2540697916657502</v>
      </c>
      <c r="CF173" s="1">
        <v>4.0933959059208203</v>
      </c>
      <c r="CG173" s="1">
        <v>4.6283996450407203</v>
      </c>
      <c r="CH173" s="1">
        <v>4.5858151112365499</v>
      </c>
      <c r="CI173" s="1">
        <v>4.2072692252244304</v>
      </c>
      <c r="CJ173" s="1">
        <v>3.82654903472798</v>
      </c>
      <c r="CK173" s="1">
        <v>3.8306856123721702</v>
      </c>
      <c r="CL173" s="1">
        <v>4.2641388589328901</v>
      </c>
      <c r="CM173" s="1">
        <v>3.8874676982056902</v>
      </c>
      <c r="CN173" s="1">
        <v>4.1970758662150498</v>
      </c>
      <c r="CO173" s="1">
        <v>4.8919453081830602</v>
      </c>
      <c r="CP173" s="1">
        <v>4.5819049900020996</v>
      </c>
      <c r="CQ173" s="1">
        <v>4.0096926091693099</v>
      </c>
      <c r="CR173" s="1">
        <v>3.5060484255444702</v>
      </c>
      <c r="CS173" s="1">
        <v>4.2349238021904796</v>
      </c>
      <c r="CT173" s="1">
        <v>4.2934274457345101</v>
      </c>
      <c r="CU173" s="1">
        <v>4.7736113445055803</v>
      </c>
      <c r="CV173" s="1">
        <v>4.3631890238549902</v>
      </c>
      <c r="CW173" s="1">
        <v>4.0256323286493396</v>
      </c>
      <c r="CX173" s="1">
        <v>4.3197645418609598</v>
      </c>
      <c r="CY173" s="1">
        <v>4.4403788023056698</v>
      </c>
      <c r="CZ173" s="1">
        <v>4.1329723341626901</v>
      </c>
      <c r="DA173" s="1">
        <v>4.5985101167842197</v>
      </c>
      <c r="DB173" s="1">
        <v>3.9734690142105</v>
      </c>
      <c r="DC173" s="1">
        <v>4.9819924028024198</v>
      </c>
      <c r="DD173" s="1">
        <v>4.3739546362548403</v>
      </c>
      <c r="DE173" s="1">
        <v>4.7526184149109802</v>
      </c>
      <c r="DF173" s="1">
        <v>4.6137809048361103</v>
      </c>
      <c r="DG173" s="1">
        <v>4.8478490966868799</v>
      </c>
      <c r="DH173" s="1">
        <v>3.87212729842182</v>
      </c>
      <c r="DI173" s="1">
        <v>4.42163433031374</v>
      </c>
      <c r="DJ173" s="1">
        <v>4.4309957064559899</v>
      </c>
      <c r="DK173" s="1">
        <v>4.5427984234162597</v>
      </c>
      <c r="DL173" s="1">
        <v>3.6544487613301699</v>
      </c>
      <c r="DM173" s="1">
        <v>4.64403827193075</v>
      </c>
      <c r="DN173" s="1">
        <v>4.3487155812428302</v>
      </c>
      <c r="DO173" s="1">
        <v>4.6449581737071597</v>
      </c>
      <c r="DP173" s="1">
        <v>5.1753481782716504</v>
      </c>
      <c r="DQ173" s="1">
        <v>4.8108170328849802</v>
      </c>
      <c r="DR173" s="1">
        <v>4.4121146945656902</v>
      </c>
      <c r="DS173" s="1">
        <v>4.1986420511421301</v>
      </c>
      <c r="DT173" s="1">
        <v>4.3080811831914003</v>
      </c>
      <c r="DU173" s="1">
        <v>4.4168089946206104</v>
      </c>
      <c r="DV173" s="1">
        <v>4.57081326587093</v>
      </c>
      <c r="DW173" s="1">
        <v>4.4381451716829599</v>
      </c>
      <c r="DX173" s="1">
        <v>4.1701625574017802</v>
      </c>
      <c r="DY173" s="1">
        <v>3.80711956464559</v>
      </c>
      <c r="DZ173" s="1">
        <v>4.5120599992494999</v>
      </c>
      <c r="EA173" s="1">
        <v>4.1197530100780799</v>
      </c>
      <c r="EB173" s="1">
        <v>3.9105241138281501</v>
      </c>
      <c r="EC173" s="1">
        <v>4.8348485066805003</v>
      </c>
      <c r="ED173" s="1">
        <v>4.8396537835505704</v>
      </c>
      <c r="EE173" s="1">
        <v>3.9315947219309901</v>
      </c>
      <c r="EF173" s="1">
        <v>4.6013934140211097</v>
      </c>
      <c r="EG173" s="1">
        <v>4.6268759975343396</v>
      </c>
      <c r="EH173" s="1">
        <v>4.6242750705022297</v>
      </c>
      <c r="EI173" s="1">
        <v>4.6260802209122502</v>
      </c>
      <c r="EJ173" s="1">
        <v>4.6162322623477996</v>
      </c>
      <c r="EK173" s="1">
        <v>4.6330757013102799</v>
      </c>
      <c r="EL173" s="1">
        <v>4.6340767282226301</v>
      </c>
      <c r="EM173" s="1">
        <v>4.6056626902823696</v>
      </c>
      <c r="EN173" s="1">
        <v>4.6355970121642898</v>
      </c>
      <c r="EO173" s="1">
        <v>4.6361974026314101</v>
      </c>
      <c r="EP173" s="1">
        <v>4.6280285536380097</v>
      </c>
      <c r="EQ173" s="1">
        <v>4.6201592229507797</v>
      </c>
      <c r="ER173" s="1">
        <v>4.6336545947415102</v>
      </c>
      <c r="ES173" s="1">
        <v>4.6203621045387404</v>
      </c>
      <c r="ET173" s="1">
        <v>4.64460991152965</v>
      </c>
      <c r="EU173" s="1">
        <v>4.67076609123807</v>
      </c>
      <c r="EV173" s="1">
        <v>4.6251468384991403</v>
      </c>
      <c r="EW173" s="1">
        <v>4.6241109073977</v>
      </c>
      <c r="EX173" s="1">
        <v>4.6565552259046497</v>
      </c>
      <c r="EY173" s="1">
        <v>4.6280350291643497</v>
      </c>
      <c r="EZ173" s="1">
        <v>4.6272116547882298</v>
      </c>
      <c r="FA173" s="1">
        <v>4.6479409380131704</v>
      </c>
      <c r="FB173" s="1">
        <v>4.6430779711703298</v>
      </c>
      <c r="FC173" s="1">
        <v>4.6782568798942998</v>
      </c>
      <c r="FD173" s="1">
        <v>4.63544022009867</v>
      </c>
      <c r="FE173" s="1">
        <v>4.6618013977236004</v>
      </c>
      <c r="FF173" s="1">
        <v>4.6210272100980001</v>
      </c>
      <c r="FG173" s="1">
        <v>4.6334512802755699</v>
      </c>
      <c r="FH173" s="1">
        <v>4.6332917775327402</v>
      </c>
      <c r="FI173" s="1">
        <v>4.5768408080435696</v>
      </c>
      <c r="FJ173" s="1">
        <v>4.6286402484380798</v>
      </c>
      <c r="FK173" s="1">
        <v>4.6103128376771298</v>
      </c>
      <c r="FL173" s="1">
        <v>4.6261055755404898</v>
      </c>
      <c r="FM173" s="1">
        <v>4.6453569117083804</v>
      </c>
      <c r="FN173" s="1">
        <v>4.6623330968385703</v>
      </c>
      <c r="FO173" s="1">
        <v>4.6369084029129901</v>
      </c>
      <c r="FP173" s="1">
        <v>4.6234411457824303</v>
      </c>
      <c r="FQ173" s="1">
        <v>4.6518531461652399</v>
      </c>
      <c r="FR173" s="1">
        <v>4.6112810910815698</v>
      </c>
      <c r="FS173" s="1">
        <v>4.6366218677495397</v>
      </c>
      <c r="FT173" s="1">
        <v>4.6190093614559</v>
      </c>
      <c r="FU173" s="1">
        <v>4.6306286190983803</v>
      </c>
      <c r="FV173" s="1">
        <v>4.6271356806207198</v>
      </c>
      <c r="FW173" s="1">
        <v>4.6126128446597496</v>
      </c>
      <c r="FX173" s="1">
        <v>4.6279047141296399</v>
      </c>
      <c r="FY173" s="1">
        <v>4.6139987075686397</v>
      </c>
      <c r="FZ173" s="1">
        <v>4.6320158795972803</v>
      </c>
      <c r="GA173" s="1">
        <v>4.6382940666641401</v>
      </c>
      <c r="GB173" s="1">
        <v>4.6118416630427799</v>
      </c>
      <c r="GC173" s="1">
        <v>4.6308802736077901</v>
      </c>
      <c r="GD173" s="1">
        <v>4.6784904523358701</v>
      </c>
      <c r="GE173" s="1">
        <v>4.6178667269971303</v>
      </c>
      <c r="GF173" s="1">
        <v>4.6586998633021803</v>
      </c>
      <c r="GG173" s="1">
        <v>4.6307105989153898</v>
      </c>
      <c r="GH173" s="1">
        <v>4.6468986099662697</v>
      </c>
      <c r="GI173" s="1">
        <v>4.6292246636637504</v>
      </c>
      <c r="GJ173" s="1">
        <v>4.6365153570439297</v>
      </c>
      <c r="GK173" s="1">
        <v>4.6404997642104799</v>
      </c>
      <c r="GL173" s="1">
        <v>4.6653796060534098</v>
      </c>
      <c r="GM173" s="1">
        <v>4.65729807968758</v>
      </c>
      <c r="GN173" s="1">
        <v>4.63045074712978</v>
      </c>
      <c r="GO173" s="1">
        <v>4.6411378279553199</v>
      </c>
      <c r="GP173" s="1">
        <v>4.6246600754331899</v>
      </c>
      <c r="GQ173" s="1">
        <v>4.6188602179843201</v>
      </c>
      <c r="GR173" s="1">
        <v>4.6559797004685803</v>
      </c>
      <c r="GS173" s="1">
        <v>4.6363848537434098</v>
      </c>
      <c r="GT173" s="1">
        <v>4.6672765771754499</v>
      </c>
      <c r="GU173" s="1">
        <v>4.62210696292028</v>
      </c>
      <c r="GV173" s="1">
        <v>4.6472503018804598</v>
      </c>
      <c r="GW173" s="1">
        <v>4.6370779288030501</v>
      </c>
      <c r="GX173" s="1">
        <v>4.6290327816784202</v>
      </c>
      <c r="GY173" s="1">
        <v>4.67889697458304</v>
      </c>
      <c r="GZ173" s="1">
        <v>4.64367719849617</v>
      </c>
      <c r="HA173" s="1">
        <v>4.6773126453301996</v>
      </c>
      <c r="HB173" s="1">
        <v>4.6342414686173097</v>
      </c>
      <c r="HC173" s="1">
        <v>1.86905982087704E-2</v>
      </c>
      <c r="HD173" s="1">
        <v>6.5105591987848701</v>
      </c>
    </row>
    <row r="174" spans="1:212" s="1" customFormat="1" x14ac:dyDescent="0.25">
      <c r="A174" s="2" t="s">
        <v>1155</v>
      </c>
      <c r="B174" s="1" t="s">
        <v>1156</v>
      </c>
      <c r="C174" s="1">
        <v>193.08620800313199</v>
      </c>
      <c r="D174" s="1">
        <v>4.5490666666666701</v>
      </c>
      <c r="E174" s="1" t="s">
        <v>212</v>
      </c>
      <c r="F174" s="1" t="s">
        <v>227</v>
      </c>
      <c r="G174" s="1" t="s">
        <v>1157</v>
      </c>
      <c r="H174" s="1" t="s">
        <v>1158</v>
      </c>
      <c r="I174" s="1" t="s">
        <v>215</v>
      </c>
      <c r="J174" s="1">
        <v>1.49588525554715</v>
      </c>
      <c r="K174" s="1" t="s">
        <v>215</v>
      </c>
      <c r="L174" s="1" t="s">
        <v>1159</v>
      </c>
      <c r="M174" s="1" t="s">
        <v>1160</v>
      </c>
      <c r="N174" s="1">
        <v>3.95999392233227</v>
      </c>
      <c r="O174" s="1">
        <v>3.45345677651492</v>
      </c>
      <c r="P174" s="1">
        <v>2.7632756803796599</v>
      </c>
      <c r="Q174" s="1">
        <v>3.4663611245586101</v>
      </c>
      <c r="R174" s="1">
        <v>3.7662662815684298</v>
      </c>
      <c r="S174" s="1">
        <v>3.9948507323638398</v>
      </c>
      <c r="T174" s="1">
        <v>3.4066686918234099</v>
      </c>
      <c r="U174" s="1">
        <v>2.3638891664569499</v>
      </c>
      <c r="V174" s="1">
        <v>3.5592057941105599</v>
      </c>
      <c r="W174" s="1">
        <v>3.6346663543815101</v>
      </c>
      <c r="X174" s="1">
        <v>4.3130177547703603</v>
      </c>
      <c r="Y174" s="1">
        <v>3.90843834404683</v>
      </c>
      <c r="Z174" s="1">
        <v>2.8538080112661501</v>
      </c>
      <c r="AA174" s="1">
        <v>3.7342986949203301</v>
      </c>
      <c r="AB174" s="1">
        <v>3.2467297394368999</v>
      </c>
      <c r="AC174" s="1">
        <v>3.5616472272766102</v>
      </c>
      <c r="AD174" s="1">
        <v>2.3127399300316598</v>
      </c>
      <c r="AE174" s="1">
        <v>3.8689930735159801</v>
      </c>
      <c r="AF174" s="1">
        <v>3.7525135938998799</v>
      </c>
      <c r="AG174" s="1">
        <v>3.37587914274325</v>
      </c>
      <c r="AH174" s="1">
        <v>3.9287793521915901</v>
      </c>
      <c r="AI174" s="1">
        <v>4.0537396109183703</v>
      </c>
      <c r="AJ174" s="1">
        <v>3.4548180130946702</v>
      </c>
      <c r="AK174" s="1">
        <v>3.9250698411856302</v>
      </c>
      <c r="AL174" s="1">
        <v>3.6463403489715498</v>
      </c>
      <c r="AM174" s="1">
        <v>3.09569127217179</v>
      </c>
      <c r="AN174" s="1">
        <v>3.85667065918462</v>
      </c>
      <c r="AO174" s="1">
        <v>2.8995387126619101</v>
      </c>
      <c r="AP174" s="1">
        <v>2.3380230663774899</v>
      </c>
      <c r="AQ174" s="1">
        <v>3.2692535011491599</v>
      </c>
      <c r="AR174" s="1">
        <v>3.92601798906664</v>
      </c>
      <c r="AS174" s="1">
        <v>3.9510686272224</v>
      </c>
      <c r="AT174" s="1">
        <v>3.3518191894193801</v>
      </c>
      <c r="AU174" s="1">
        <v>3.9327633888781501</v>
      </c>
      <c r="AV174" s="1">
        <v>3.6495928320550699</v>
      </c>
      <c r="AW174" s="1">
        <v>4.4392865634318399</v>
      </c>
      <c r="AX174" s="1">
        <v>3.68461041518011</v>
      </c>
      <c r="AY174" s="1">
        <v>2.3457919684809898</v>
      </c>
      <c r="AZ174" s="1">
        <v>3.3518264524529702</v>
      </c>
      <c r="BA174" s="1">
        <v>3.30987361714728</v>
      </c>
      <c r="BB174" s="1">
        <v>4.8188157652725003</v>
      </c>
      <c r="BC174" s="1">
        <v>3.6030675728186501</v>
      </c>
      <c r="BD174" s="1">
        <v>3.6028008312234898</v>
      </c>
      <c r="BE174" s="1">
        <v>3.7804243397406401</v>
      </c>
      <c r="BF174" s="1">
        <v>4.2803593492048098</v>
      </c>
      <c r="BG174" s="1">
        <v>4.0013936595718</v>
      </c>
      <c r="BH174" s="1">
        <v>2.7906376254315801</v>
      </c>
      <c r="BI174" s="1">
        <v>2.9144437266127601</v>
      </c>
      <c r="BJ174" s="1">
        <v>3.4458006452676901</v>
      </c>
      <c r="BK174" s="1">
        <v>3.0159539281239001</v>
      </c>
      <c r="BL174" s="1">
        <v>3.3398854970265202</v>
      </c>
      <c r="BM174" s="1">
        <v>4.51449658011407</v>
      </c>
      <c r="BN174" s="1">
        <v>2.32637047004676</v>
      </c>
      <c r="BO174" s="1">
        <v>3.7269922602698502</v>
      </c>
      <c r="BP174" s="1">
        <v>2.7941345860276399</v>
      </c>
      <c r="BQ174" s="1">
        <v>3.1541084899038299</v>
      </c>
      <c r="BR174" s="1">
        <v>3.9137907162349101</v>
      </c>
      <c r="BS174" s="1">
        <v>3.6627686545431799</v>
      </c>
      <c r="BT174" s="1">
        <v>2.9505364241416099</v>
      </c>
      <c r="BU174" s="1">
        <v>4.0770061515991296</v>
      </c>
      <c r="BV174" s="1">
        <v>3.7844298603457598</v>
      </c>
      <c r="BW174" s="1">
        <v>3.44588634642</v>
      </c>
      <c r="BX174" s="1">
        <v>4.1284923140177003</v>
      </c>
      <c r="BY174" s="1">
        <v>2.9145727597696598</v>
      </c>
      <c r="BZ174" s="1">
        <v>3.2146110785403099</v>
      </c>
      <c r="CA174" s="1">
        <v>2.43441806611593</v>
      </c>
      <c r="CB174" s="1">
        <v>3.8462048049978401</v>
      </c>
      <c r="CC174" s="1">
        <v>4.10020805966683</v>
      </c>
      <c r="CD174" s="1">
        <v>2.3177743824227002</v>
      </c>
      <c r="CE174" s="1">
        <v>3.4632761118349902</v>
      </c>
      <c r="CF174" s="1">
        <v>3.47768858218629</v>
      </c>
      <c r="CG174" s="1">
        <v>3.6369051222237001</v>
      </c>
      <c r="CH174" s="1">
        <v>3.4901974129590201</v>
      </c>
      <c r="CI174" s="1">
        <v>3.4132173960324401</v>
      </c>
      <c r="CJ174" s="1">
        <v>2.4224792964142101</v>
      </c>
      <c r="CK174" s="1">
        <v>3.6794081554267302</v>
      </c>
      <c r="CL174" s="1">
        <v>3.4192485849973902</v>
      </c>
      <c r="CM174" s="1">
        <v>3.3004225053696099</v>
      </c>
      <c r="CN174" s="1">
        <v>2.6899565082039101</v>
      </c>
      <c r="CO174" s="1">
        <v>3.70485193553476</v>
      </c>
      <c r="CP174" s="1">
        <v>3.88752073733342</v>
      </c>
      <c r="CQ174" s="1">
        <v>2.9444232570627702</v>
      </c>
      <c r="CR174" s="1">
        <v>3.9759617996015799</v>
      </c>
      <c r="CS174" s="1">
        <v>3.8795681744460699</v>
      </c>
      <c r="CT174" s="1">
        <v>2.6975926083197499</v>
      </c>
      <c r="CU174" s="1">
        <v>3.4191618794284602</v>
      </c>
      <c r="CV174" s="1">
        <v>3.8822661481676501</v>
      </c>
      <c r="CW174" s="1">
        <v>2.9581998218033898</v>
      </c>
      <c r="CX174" s="1">
        <v>3.09135646391083</v>
      </c>
      <c r="CY174" s="1">
        <v>3.6678117727417199</v>
      </c>
      <c r="CZ174" s="1">
        <v>4.0330975636676198</v>
      </c>
      <c r="DA174" s="1">
        <v>3.8459696467091802</v>
      </c>
      <c r="DB174" s="1">
        <v>4.1402949926969903</v>
      </c>
      <c r="DC174" s="1">
        <v>3.9324133272302899</v>
      </c>
      <c r="DD174" s="1">
        <v>3.7984459025228601</v>
      </c>
      <c r="DE174" s="1">
        <v>4.7375578625596404</v>
      </c>
      <c r="DF174" s="1">
        <v>5.1215694386854302</v>
      </c>
      <c r="DG174" s="1">
        <v>2.95970731063754</v>
      </c>
      <c r="DH174" s="1">
        <v>3.7258778527081202</v>
      </c>
      <c r="DI174" s="1">
        <v>3.8125891301431798</v>
      </c>
      <c r="DJ174" s="1">
        <v>3.6406737788983898</v>
      </c>
      <c r="DK174" s="1">
        <v>2.8559856636698</v>
      </c>
      <c r="DL174" s="1">
        <v>3.4058281646402402</v>
      </c>
      <c r="DM174" s="1">
        <v>2.3709243821714501</v>
      </c>
      <c r="DN174" s="1">
        <v>3.86291937380732</v>
      </c>
      <c r="DO174" s="1">
        <v>3.5819641115257301</v>
      </c>
      <c r="DP174" s="1">
        <v>3.49793076735329</v>
      </c>
      <c r="DQ174" s="1">
        <v>2.8907658691579301</v>
      </c>
      <c r="DR174" s="1">
        <v>3.2906912118543699</v>
      </c>
      <c r="DS174" s="1">
        <v>3.9519554979430498</v>
      </c>
      <c r="DT174" s="1">
        <v>2.4390744531678599</v>
      </c>
      <c r="DU174" s="1">
        <v>3.3590262000869</v>
      </c>
      <c r="DV174" s="1">
        <v>3.9188548706788899</v>
      </c>
      <c r="DW174" s="1">
        <v>3.1955152919537002</v>
      </c>
      <c r="DX174" s="1">
        <v>4.1844198511254902</v>
      </c>
      <c r="DY174" s="1">
        <v>4.0167589568129802</v>
      </c>
      <c r="DZ174" s="1">
        <v>3.0408709777826401</v>
      </c>
      <c r="EA174" s="1">
        <v>4.2176738998317402</v>
      </c>
      <c r="EB174" s="1">
        <v>3.8157628859875699</v>
      </c>
      <c r="EC174" s="1">
        <v>3.60580853018228</v>
      </c>
      <c r="ED174" s="1">
        <v>4.1609975139480397</v>
      </c>
      <c r="EE174" s="1">
        <v>3.6867924576202999</v>
      </c>
      <c r="EF174" s="1">
        <v>4.1196930812285899</v>
      </c>
      <c r="EG174" s="1">
        <v>4.1438842724510803</v>
      </c>
      <c r="EH174" s="1">
        <v>4.1410814204626396</v>
      </c>
      <c r="EI174" s="1">
        <v>4.1728881737767596</v>
      </c>
      <c r="EJ174" s="1">
        <v>4.1456094245505399</v>
      </c>
      <c r="EK174" s="1">
        <v>4.1838255931302699</v>
      </c>
      <c r="EL174" s="1">
        <v>4.1491365525494102</v>
      </c>
      <c r="EM174" s="1">
        <v>4.1423925072671404</v>
      </c>
      <c r="EN174" s="1">
        <v>4.1476704238298199</v>
      </c>
      <c r="EO174" s="1">
        <v>4.1220213668871803</v>
      </c>
      <c r="EP174" s="1">
        <v>4.1724855616964502</v>
      </c>
      <c r="EQ174" s="1">
        <v>4.1441768396596101</v>
      </c>
      <c r="ER174" s="1">
        <v>4.1548373604487097</v>
      </c>
      <c r="ES174" s="1">
        <v>4.15741125019035</v>
      </c>
      <c r="ET174" s="1">
        <v>4.1525348344631903</v>
      </c>
      <c r="EU174" s="1">
        <v>4.1102205371635003</v>
      </c>
      <c r="EV174" s="1">
        <v>4.1350730954111201</v>
      </c>
      <c r="EW174" s="1">
        <v>4.1497634330643303</v>
      </c>
      <c r="EX174" s="1">
        <v>4.1491210442065602</v>
      </c>
      <c r="EY174" s="1">
        <v>4.1428460731768597</v>
      </c>
      <c r="EZ174" s="1">
        <v>4.1715263490705397</v>
      </c>
      <c r="FA174" s="1">
        <v>4.1296809781462303</v>
      </c>
      <c r="FB174" s="1">
        <v>4.1490330032419598</v>
      </c>
      <c r="FC174" s="1">
        <v>4.16783151605381</v>
      </c>
      <c r="FD174" s="1">
        <v>4.1562718593727102</v>
      </c>
      <c r="FE174" s="1">
        <v>4.1732060964273803</v>
      </c>
      <c r="FF174" s="1">
        <v>4.1255370284481296</v>
      </c>
      <c r="FG174" s="1">
        <v>4.1232980600689002</v>
      </c>
      <c r="FH174" s="1">
        <v>4.1477544306015197</v>
      </c>
      <c r="FI174" s="1">
        <v>4.14327953304569</v>
      </c>
      <c r="FJ174" s="1">
        <v>4.1451433551146399</v>
      </c>
      <c r="FK174" s="1">
        <v>4.1551064342612198</v>
      </c>
      <c r="FL174" s="1">
        <v>4.1550307489715097</v>
      </c>
      <c r="FM174" s="1">
        <v>4.1343013874450998</v>
      </c>
      <c r="FN174" s="1">
        <v>4.15088551299303</v>
      </c>
      <c r="FO174" s="1">
        <v>4.13172354384605</v>
      </c>
      <c r="FP174" s="1">
        <v>4.1616837843584804</v>
      </c>
      <c r="FQ174" s="1">
        <v>4.15306123030365</v>
      </c>
      <c r="FR174" s="1">
        <v>4.15802141526133</v>
      </c>
      <c r="FS174" s="1">
        <v>4.1456257062365403</v>
      </c>
      <c r="FT174" s="1">
        <v>4.1308931870124201</v>
      </c>
      <c r="FU174" s="1">
        <v>4.14447286359571</v>
      </c>
      <c r="FV174" s="1">
        <v>4.1786682692844899</v>
      </c>
      <c r="FW174" s="1">
        <v>4.1565784832795201</v>
      </c>
      <c r="FX174" s="1">
        <v>4.1734325137778097</v>
      </c>
      <c r="FY174" s="1">
        <v>4.1455897332924501</v>
      </c>
      <c r="FZ174" s="1">
        <v>4.1376819735159698</v>
      </c>
      <c r="GA174" s="1">
        <v>4.1440159080952599</v>
      </c>
      <c r="GB174" s="1">
        <v>4.1274606690588298</v>
      </c>
      <c r="GC174" s="1">
        <v>4.1744093461915401</v>
      </c>
      <c r="GD174" s="1">
        <v>4.1411287005307402</v>
      </c>
      <c r="GE174" s="1">
        <v>4.1063219120900296</v>
      </c>
      <c r="GF174" s="1">
        <v>4.1103935772285203</v>
      </c>
      <c r="GG174" s="1">
        <v>4.17281699286292</v>
      </c>
      <c r="GH174" s="1">
        <v>4.1170030994666398</v>
      </c>
      <c r="GI174" s="1">
        <v>4.14495007079588</v>
      </c>
      <c r="GJ174" s="1">
        <v>4.1480914243624696</v>
      </c>
      <c r="GK174" s="1">
        <v>4.1369629603676898</v>
      </c>
      <c r="GL174" s="1">
        <v>4.1537674192821399</v>
      </c>
      <c r="GM174" s="1">
        <v>4.1303913999350401</v>
      </c>
      <c r="GN174" s="1">
        <v>4.13946490895189</v>
      </c>
      <c r="GO174" s="1">
        <v>4.1758062919472501</v>
      </c>
      <c r="GP174" s="1">
        <v>4.2013279059990598</v>
      </c>
      <c r="GQ174" s="1">
        <v>4.1762174646203096</v>
      </c>
      <c r="GR174" s="1">
        <v>4.1623499851334804</v>
      </c>
      <c r="GS174" s="1">
        <v>4.1590017941947997</v>
      </c>
      <c r="GT174" s="1">
        <v>4.1656385361838302</v>
      </c>
      <c r="GU174" s="1">
        <v>4.1784868421221404</v>
      </c>
      <c r="GV174" s="1">
        <v>4.15547342291286</v>
      </c>
      <c r="GW174" s="1">
        <v>4.1420746718314199</v>
      </c>
      <c r="GX174" s="1">
        <v>4.1544394440107402</v>
      </c>
      <c r="GY174" s="1">
        <v>4.1561115828752397</v>
      </c>
      <c r="GZ174" s="1">
        <v>4.1571385846825502</v>
      </c>
      <c r="HA174" s="1">
        <v>4.1497824546319801</v>
      </c>
      <c r="HB174" s="1">
        <v>4.1598615246772699</v>
      </c>
      <c r="HC174" s="1">
        <v>1.7882172248452399E-2</v>
      </c>
      <c r="HD174" s="1">
        <v>6.02504745108895</v>
      </c>
    </row>
    <row r="175" spans="1:212" s="1" customFormat="1" x14ac:dyDescent="0.25">
      <c r="A175" s="2" t="s">
        <v>1161</v>
      </c>
      <c r="B175" s="1" t="s">
        <v>1162</v>
      </c>
      <c r="C175" s="1">
        <v>507.248963316882</v>
      </c>
      <c r="D175" s="1">
        <v>6.3423999999999996</v>
      </c>
      <c r="E175" s="1" t="s">
        <v>212</v>
      </c>
      <c r="F175" s="1" t="s">
        <v>724</v>
      </c>
      <c r="G175" s="1" t="s">
        <v>1163</v>
      </c>
      <c r="H175" s="1" t="s">
        <v>215</v>
      </c>
      <c r="I175" s="1" t="s">
        <v>1164</v>
      </c>
      <c r="J175" s="1">
        <v>-3.7779001944698098</v>
      </c>
      <c r="K175" s="1" t="s">
        <v>215</v>
      </c>
      <c r="L175" s="1" t="s">
        <v>1165</v>
      </c>
      <c r="M175" s="1" t="s">
        <v>215</v>
      </c>
      <c r="N175" s="1">
        <v>6.14388335663745</v>
      </c>
      <c r="O175" s="1">
        <v>6.0764253480527204</v>
      </c>
      <c r="P175" s="1">
        <v>6.1361892618978802</v>
      </c>
      <c r="Q175" s="1">
        <v>6.1596251608727997</v>
      </c>
      <c r="R175" s="1">
        <v>6.09533492487268</v>
      </c>
      <c r="S175" s="1">
        <v>6.1792666640525598</v>
      </c>
      <c r="T175" s="1">
        <v>6.1965931807345402</v>
      </c>
      <c r="U175" s="1">
        <v>6.2139916130162698</v>
      </c>
      <c r="V175" s="1">
        <v>6.1933267222280399</v>
      </c>
      <c r="W175" s="1">
        <v>6.2071559821854398</v>
      </c>
      <c r="X175" s="1">
        <v>6.1256557768020601</v>
      </c>
      <c r="Y175" s="1">
        <v>6.0545316240391998</v>
      </c>
      <c r="Z175" s="1">
        <v>6.0292185976083204</v>
      </c>
      <c r="AA175" s="1">
        <v>6.1865601393420802</v>
      </c>
      <c r="AB175" s="1">
        <v>6.2139704310820303</v>
      </c>
      <c r="AC175" s="1">
        <v>6.13983520139276</v>
      </c>
      <c r="AD175" s="1">
        <v>6.1907496589367002</v>
      </c>
      <c r="AE175" s="1">
        <v>6.2085441997016</v>
      </c>
      <c r="AF175" s="1">
        <v>5.9954657531632103</v>
      </c>
      <c r="AG175" s="1">
        <v>6.1780012838341296</v>
      </c>
      <c r="AH175" s="1">
        <v>6.0731424729748396</v>
      </c>
      <c r="AI175" s="1">
        <v>6.1216663052131004</v>
      </c>
      <c r="AJ175" s="1">
        <v>6.1669284758289997</v>
      </c>
      <c r="AK175" s="1">
        <v>6.1917470549865001</v>
      </c>
      <c r="AL175" s="1">
        <v>6.1560395622887896</v>
      </c>
      <c r="AM175" s="1">
        <v>6.1515787320932498</v>
      </c>
      <c r="AN175" s="1">
        <v>6.1519904988119496</v>
      </c>
      <c r="AO175" s="1">
        <v>6.1087931732567498</v>
      </c>
      <c r="AP175" s="1">
        <v>6.1374110870767797</v>
      </c>
      <c r="AQ175" s="1">
        <v>6.1211093819629099</v>
      </c>
      <c r="AR175" s="1">
        <v>6.1465840915420102</v>
      </c>
      <c r="AS175" s="1">
        <v>6.0519436893864702</v>
      </c>
      <c r="AT175" s="1">
        <v>6.1285261323855202</v>
      </c>
      <c r="AU175" s="1">
        <v>6.1083390088599403</v>
      </c>
      <c r="AV175" s="1">
        <v>6.0805077325245103</v>
      </c>
      <c r="AW175" s="1">
        <v>5.9754217365526801</v>
      </c>
      <c r="AX175" s="1">
        <v>6.0179003742905799</v>
      </c>
      <c r="AY175" s="1">
        <v>6.0458435339974903</v>
      </c>
      <c r="AZ175" s="1">
        <v>6.0767712440792296</v>
      </c>
      <c r="BA175" s="1">
        <v>6.1455594943239902</v>
      </c>
      <c r="BB175" s="1">
        <v>6.0442437773831701</v>
      </c>
      <c r="BC175" s="1">
        <v>6.1561247339438596</v>
      </c>
      <c r="BD175" s="1">
        <v>6.1095013701716701</v>
      </c>
      <c r="BE175" s="1">
        <v>5.9741769146122001</v>
      </c>
      <c r="BF175" s="1">
        <v>6.0586319065343597</v>
      </c>
      <c r="BG175" s="1">
        <v>6.1867795978560398</v>
      </c>
      <c r="BH175" s="1">
        <v>6.1796677727057396</v>
      </c>
      <c r="BI175" s="1">
        <v>6.4481626989225198</v>
      </c>
      <c r="BJ175" s="1">
        <v>6.0687255701782101</v>
      </c>
      <c r="BK175" s="1">
        <v>6.2463475553446797</v>
      </c>
      <c r="BL175" s="1">
        <v>6.1097481357509</v>
      </c>
      <c r="BM175" s="1">
        <v>6.0728796727867396</v>
      </c>
      <c r="BN175" s="1">
        <v>6.1288607294079904</v>
      </c>
      <c r="BO175" s="1">
        <v>6.0153494212698497</v>
      </c>
      <c r="BP175" s="1">
        <v>6.0779211187681996</v>
      </c>
      <c r="BQ175" s="1">
        <v>6.2131618443397398</v>
      </c>
      <c r="BR175" s="1">
        <v>6.1844342937269001</v>
      </c>
      <c r="BS175" s="1">
        <v>6.1397141639455004</v>
      </c>
      <c r="BT175" s="1">
        <v>6.0990873607155196</v>
      </c>
      <c r="BU175" s="1">
        <v>6.1784016937133002</v>
      </c>
      <c r="BV175" s="1">
        <v>6.1394239882891704</v>
      </c>
      <c r="BW175" s="1">
        <v>6.0921494022424598</v>
      </c>
      <c r="BX175" s="1">
        <v>6.15813139491594</v>
      </c>
      <c r="BY175" s="1">
        <v>6.0570924795381602</v>
      </c>
      <c r="BZ175" s="1">
        <v>6.0734662722559696</v>
      </c>
      <c r="CA175" s="1">
        <v>6.2795040442893404</v>
      </c>
      <c r="CB175" s="1">
        <v>6.1863448437381097</v>
      </c>
      <c r="CC175" s="1">
        <v>6.1271498537112503</v>
      </c>
      <c r="CD175" s="1">
        <v>6.0208120803404697</v>
      </c>
      <c r="CE175" s="1">
        <v>6.0176550612689503</v>
      </c>
      <c r="CF175" s="1">
        <v>6.0456179757683604</v>
      </c>
      <c r="CG175" s="1">
        <v>6.1384881987196698</v>
      </c>
      <c r="CH175" s="1">
        <v>5.9118097865221104</v>
      </c>
      <c r="CI175" s="1">
        <v>6.1278056842386803</v>
      </c>
      <c r="CJ175" s="1">
        <v>6.1329166561349702</v>
      </c>
      <c r="CK175" s="1">
        <v>6.0002149275732499</v>
      </c>
      <c r="CL175" s="1">
        <v>6.2126142728192901</v>
      </c>
      <c r="CM175" s="1">
        <v>6.1383666786284303</v>
      </c>
      <c r="CN175" s="1">
        <v>6.1693538621367301</v>
      </c>
      <c r="CO175" s="1">
        <v>6.2179928661148303</v>
      </c>
      <c r="CP175" s="1">
        <v>6.1857152163967202</v>
      </c>
      <c r="CQ175" s="1">
        <v>6.0547960325904899</v>
      </c>
      <c r="CR175" s="1">
        <v>6.1162039012399498</v>
      </c>
      <c r="CS175" s="1">
        <v>6.0393067687433497</v>
      </c>
      <c r="CT175" s="1">
        <v>6.0892052116471396</v>
      </c>
      <c r="CU175" s="1">
        <v>6.1539054514553602</v>
      </c>
      <c r="CV175" s="1">
        <v>6.10033433126637</v>
      </c>
      <c r="CW175" s="1">
        <v>6.1846230494375103</v>
      </c>
      <c r="CX175" s="1">
        <v>6.0393495366254699</v>
      </c>
      <c r="CY175" s="1">
        <v>6.0420074754127704</v>
      </c>
      <c r="CZ175" s="1">
        <v>6.0881705854508397</v>
      </c>
      <c r="DA175" s="1">
        <v>6.0886366745121698</v>
      </c>
      <c r="DB175" s="1">
        <v>6.1137718032742301</v>
      </c>
      <c r="DC175" s="1">
        <v>6.1682966896423803</v>
      </c>
      <c r="DD175" s="1">
        <v>6.0395364345356004</v>
      </c>
      <c r="DE175" s="1">
        <v>6.0967761793497299</v>
      </c>
      <c r="DF175" s="1">
        <v>6.0775924069665601</v>
      </c>
      <c r="DG175" s="1">
        <v>6.2844415662643298</v>
      </c>
      <c r="DH175" s="1">
        <v>6.0998507564673101</v>
      </c>
      <c r="DI175" s="1">
        <v>6.1490149411711297</v>
      </c>
      <c r="DJ175" s="1">
        <v>6.1595370229866102</v>
      </c>
      <c r="DK175" s="1">
        <v>6.1402729141263803</v>
      </c>
      <c r="DL175" s="1">
        <v>6.11738824066029</v>
      </c>
      <c r="DM175" s="1">
        <v>6.25072282807671</v>
      </c>
      <c r="DN175" s="1">
        <v>6.1763856188796096</v>
      </c>
      <c r="DO175" s="1">
        <v>6.2105688583461598</v>
      </c>
      <c r="DP175" s="1">
        <v>6.0351088771847099</v>
      </c>
      <c r="DQ175" s="1">
        <v>6.0924838957977698</v>
      </c>
      <c r="DR175" s="1">
        <v>6.0980523273962204</v>
      </c>
      <c r="DS175" s="1">
        <v>6.1579387231076197</v>
      </c>
      <c r="DT175" s="1">
        <v>6.0780061293245504</v>
      </c>
      <c r="DU175" s="1">
        <v>6.1514755545734801</v>
      </c>
      <c r="DV175" s="1">
        <v>6.1144163137679799</v>
      </c>
      <c r="DW175" s="1">
        <v>6.0516141901185998</v>
      </c>
      <c r="DX175" s="1">
        <v>6.0972352467712403</v>
      </c>
      <c r="DY175" s="1">
        <v>5.9995674962259899</v>
      </c>
      <c r="DZ175" s="1">
        <v>6.1268389049933596</v>
      </c>
      <c r="EA175" s="1">
        <v>6.1168881159310704</v>
      </c>
      <c r="EB175" s="1">
        <v>6.1619352784726997</v>
      </c>
      <c r="EC175" s="1">
        <v>6.1114680965833701</v>
      </c>
      <c r="ED175" s="1">
        <v>6.0569816165900301</v>
      </c>
      <c r="EE175" s="1">
        <v>5.9284439391620598</v>
      </c>
      <c r="EF175" s="1">
        <v>6.0472563615252204</v>
      </c>
      <c r="EG175" s="1">
        <v>6.0888147618579298</v>
      </c>
      <c r="EH175" s="1">
        <v>6.0682256001894199</v>
      </c>
      <c r="EI175" s="1">
        <v>6.0633340399389697</v>
      </c>
      <c r="EJ175" s="1">
        <v>6.0583227114909999</v>
      </c>
      <c r="EK175" s="1">
        <v>6.0731889648763504</v>
      </c>
      <c r="EL175" s="1">
        <v>6.1083036921774099</v>
      </c>
      <c r="EM175" s="1">
        <v>6.0908266430617903</v>
      </c>
      <c r="EN175" s="1">
        <v>6.0726898188450598</v>
      </c>
      <c r="EO175" s="1">
        <v>6.0772080351631299</v>
      </c>
      <c r="EP175" s="1">
        <v>6.0599310838681602</v>
      </c>
      <c r="EQ175" s="1">
        <v>6.0606657929580097</v>
      </c>
      <c r="ER175" s="1">
        <v>6.0733599520283601</v>
      </c>
      <c r="ES175" s="1">
        <v>6.0920153739224698</v>
      </c>
      <c r="ET175" s="1">
        <v>6.0906811445702296</v>
      </c>
      <c r="EU175" s="1">
        <v>6.0919076302252098</v>
      </c>
      <c r="EV175" s="1">
        <v>6.0795822688975596</v>
      </c>
      <c r="EW175" s="1">
        <v>6.0460446257475997</v>
      </c>
      <c r="EX175" s="1">
        <v>6.0695433124728799</v>
      </c>
      <c r="EY175" s="1">
        <v>6.0546047923966801</v>
      </c>
      <c r="EZ175" s="1">
        <v>6.0899820912100804</v>
      </c>
      <c r="FA175" s="1">
        <v>6.0827888397917897</v>
      </c>
      <c r="FB175" s="1">
        <v>6.0519212155758497</v>
      </c>
      <c r="FC175" s="1">
        <v>6.0683686548915903</v>
      </c>
      <c r="FD175" s="1">
        <v>6.0603749766118797</v>
      </c>
      <c r="FE175" s="1">
        <v>6.05140541426608</v>
      </c>
      <c r="FF175" s="1">
        <v>6.0738382480707598</v>
      </c>
      <c r="FG175" s="1">
        <v>6.0514084631307403</v>
      </c>
      <c r="FH175" s="1">
        <v>6.0805452583258699</v>
      </c>
      <c r="FI175" s="1">
        <v>6.0995997461300098</v>
      </c>
      <c r="FJ175" s="1">
        <v>6.0679147453517803</v>
      </c>
      <c r="FK175" s="1">
        <v>6.0993531112219603</v>
      </c>
      <c r="FL175" s="1">
        <v>6.12393720352883</v>
      </c>
      <c r="FM175" s="1">
        <v>6.1140033128438196</v>
      </c>
      <c r="FN175" s="1">
        <v>6.11992906125134</v>
      </c>
      <c r="FO175" s="1">
        <v>6.0545968978825098</v>
      </c>
      <c r="FP175" s="1">
        <v>6.0713401229722699</v>
      </c>
      <c r="FQ175" s="1">
        <v>6.0828646907813599</v>
      </c>
      <c r="FR175" s="1">
        <v>6.0738365450444203</v>
      </c>
      <c r="FS175" s="1">
        <v>6.07467189985773</v>
      </c>
      <c r="FT175" s="1">
        <v>6.0959593150492299</v>
      </c>
      <c r="FU175" s="1">
        <v>6.0960275941069</v>
      </c>
      <c r="FV175" s="1">
        <v>6.0767247412383796</v>
      </c>
      <c r="FW175" s="1">
        <v>6.06035311479312</v>
      </c>
      <c r="FX175" s="1">
        <v>6.0987557003945598</v>
      </c>
      <c r="FY175" s="1">
        <v>6.0785356235946697</v>
      </c>
      <c r="FZ175" s="1">
        <v>6.0640166042106998</v>
      </c>
      <c r="GA175" s="1">
        <v>6.06992679736073</v>
      </c>
      <c r="GB175" s="1">
        <v>6.0813712575040304</v>
      </c>
      <c r="GC175" s="1">
        <v>6.0841185124682298</v>
      </c>
      <c r="GD175" s="1">
        <v>6.07531596254689</v>
      </c>
      <c r="GE175" s="1">
        <v>6.0695241206220496</v>
      </c>
      <c r="GF175" s="1">
        <v>6.0475520111536403</v>
      </c>
      <c r="GG175" s="1">
        <v>6.0743151577606396</v>
      </c>
      <c r="GH175" s="1">
        <v>6.0793338287299399</v>
      </c>
      <c r="GI175" s="1">
        <v>6.09144311584412</v>
      </c>
      <c r="GJ175" s="1">
        <v>6.1304102434817898</v>
      </c>
      <c r="GK175" s="1">
        <v>6.0677281749110303</v>
      </c>
      <c r="GL175" s="1">
        <v>6.0891823271624697</v>
      </c>
      <c r="GM175" s="1">
        <v>6.0738751993212299</v>
      </c>
      <c r="GN175" s="1">
        <v>6.0725089020750698</v>
      </c>
      <c r="GO175" s="1">
        <v>6.0702695357726801</v>
      </c>
      <c r="GP175" s="1">
        <v>6.0684740361076299</v>
      </c>
      <c r="GQ175" s="1">
        <v>6.0802987374611899</v>
      </c>
      <c r="GR175" s="1">
        <v>6.0517884361190699</v>
      </c>
      <c r="GS175" s="1">
        <v>6.0839539453968996</v>
      </c>
      <c r="GT175" s="1">
        <v>6.08420929567695</v>
      </c>
      <c r="GU175" s="1">
        <v>6.0351421937868697</v>
      </c>
      <c r="GV175" s="1">
        <v>6.0923312207365603</v>
      </c>
      <c r="GW175" s="1">
        <v>6.0897386947124401</v>
      </c>
      <c r="GX175" s="1">
        <v>6.0929335581260204</v>
      </c>
      <c r="GY175" s="1">
        <v>6.0718912416387596</v>
      </c>
      <c r="GZ175" s="1">
        <v>6.08242582021792</v>
      </c>
      <c r="HA175" s="1">
        <v>6.0743896858264304</v>
      </c>
      <c r="HB175" s="1">
        <v>6.0972554763446301</v>
      </c>
      <c r="HC175" s="1">
        <v>1.81410082621461E-2</v>
      </c>
      <c r="HD175" s="1">
        <v>7.9529293488859203</v>
      </c>
    </row>
    <row r="176" spans="1:212" s="1" customFormat="1" x14ac:dyDescent="0.25">
      <c r="A176" s="2" t="s">
        <v>1166</v>
      </c>
      <c r="B176" s="1" t="s">
        <v>1167</v>
      </c>
      <c r="C176" s="1">
        <v>184.06065886049899</v>
      </c>
      <c r="D176" s="1">
        <v>1.24678333333333</v>
      </c>
      <c r="E176" s="1" t="s">
        <v>212</v>
      </c>
      <c r="F176" s="1" t="s">
        <v>227</v>
      </c>
      <c r="G176" s="1" t="s">
        <v>1168</v>
      </c>
      <c r="H176" s="1" t="s">
        <v>1169</v>
      </c>
      <c r="I176" s="1" t="s">
        <v>215</v>
      </c>
      <c r="J176" s="1">
        <v>1.2272764461113701</v>
      </c>
      <c r="K176" s="1" t="s">
        <v>1170</v>
      </c>
      <c r="L176" s="1" t="s">
        <v>1171</v>
      </c>
      <c r="M176" s="1" t="s">
        <v>1172</v>
      </c>
      <c r="N176" s="1">
        <v>3.6668187802958299</v>
      </c>
      <c r="O176" s="1">
        <v>3.4958128166814699</v>
      </c>
      <c r="P176" s="1">
        <v>3.9721784712870098</v>
      </c>
      <c r="Q176" s="1">
        <v>3.8421384303730099</v>
      </c>
      <c r="R176" s="1">
        <v>3.8091911674458498</v>
      </c>
      <c r="S176" s="1">
        <v>3.8097302581333001</v>
      </c>
      <c r="T176" s="1">
        <v>3.9154641483338901</v>
      </c>
      <c r="U176" s="1">
        <v>3.73482259927802</v>
      </c>
      <c r="V176" s="1">
        <v>4.0172768589930996</v>
      </c>
      <c r="W176" s="1">
        <v>3.99911321336808</v>
      </c>
      <c r="X176" s="1">
        <v>4.0688013452069098</v>
      </c>
      <c r="Y176" s="1">
        <v>3.9785712962983699</v>
      </c>
      <c r="Z176" s="1">
        <v>4.09525881156073</v>
      </c>
      <c r="AA176" s="1">
        <v>4.2011313892382303</v>
      </c>
      <c r="AB176" s="1">
        <v>4.1521330403766497</v>
      </c>
      <c r="AC176" s="1">
        <v>3.73778784562144</v>
      </c>
      <c r="AD176" s="1">
        <v>3.8064157358311399</v>
      </c>
      <c r="AE176" s="1">
        <v>3.7227164767817902</v>
      </c>
      <c r="AF176" s="1">
        <v>3.7044172453703701</v>
      </c>
      <c r="AG176" s="1">
        <v>4.0621526905630096</v>
      </c>
      <c r="AH176" s="1">
        <v>3.82072986603362</v>
      </c>
      <c r="AI176" s="1">
        <v>3.93885014959623</v>
      </c>
      <c r="AJ176" s="1">
        <v>3.9710357994548802</v>
      </c>
      <c r="AK176" s="1">
        <v>3.81395160645619</v>
      </c>
      <c r="AL176" s="1">
        <v>3.73232884204113</v>
      </c>
      <c r="AM176" s="1">
        <v>3.8647056131801798</v>
      </c>
      <c r="AN176" s="1">
        <v>3.9254253862031701</v>
      </c>
      <c r="AO176" s="1">
        <v>3.7672213412626698</v>
      </c>
      <c r="AP176" s="1">
        <v>4.0263453930127397</v>
      </c>
      <c r="AQ176" s="1">
        <v>3.8676757400986999</v>
      </c>
      <c r="AR176" s="1">
        <v>3.8986524860865202</v>
      </c>
      <c r="AS176" s="1">
        <v>3.9013094898296501</v>
      </c>
      <c r="AT176" s="1">
        <v>3.97754465867924</v>
      </c>
      <c r="AU176" s="1">
        <v>4.0483958619730904</v>
      </c>
      <c r="AV176" s="1">
        <v>3.7776394365478199</v>
      </c>
      <c r="AW176" s="1">
        <v>3.7952091494281799</v>
      </c>
      <c r="AX176" s="1">
        <v>3.9127919653860102</v>
      </c>
      <c r="AY176" s="1">
        <v>4.0288938234421501</v>
      </c>
      <c r="AZ176" s="1">
        <v>3.8675190899600498</v>
      </c>
      <c r="BA176" s="1">
        <v>3.7677265996183502</v>
      </c>
      <c r="BB176" s="1">
        <v>4.01806552565413</v>
      </c>
      <c r="BC176" s="1">
        <v>3.6919500870346602</v>
      </c>
      <c r="BD176" s="1">
        <v>4.0243398242364501</v>
      </c>
      <c r="BE176" s="1">
        <v>3.6957925637949698</v>
      </c>
      <c r="BF176" s="1">
        <v>3.9148576689868002</v>
      </c>
      <c r="BG176" s="1">
        <v>3.8637416527344199</v>
      </c>
      <c r="BH176" s="1">
        <v>4.0860158366534298</v>
      </c>
      <c r="BI176" s="1">
        <v>4.26376250528706</v>
      </c>
      <c r="BJ176" s="1">
        <v>3.5873865349752601</v>
      </c>
      <c r="BK176" s="1">
        <v>4.0326088611058299</v>
      </c>
      <c r="BL176" s="1">
        <v>3.7190023829155998</v>
      </c>
      <c r="BM176" s="1">
        <v>3.97455146272315</v>
      </c>
      <c r="BN176" s="1">
        <v>3.8369472698174998</v>
      </c>
      <c r="BO176" s="1">
        <v>4.0187421300603399</v>
      </c>
      <c r="BP176" s="1">
        <v>3.7234213399944598</v>
      </c>
      <c r="BQ176" s="1">
        <v>3.5711398893188</v>
      </c>
      <c r="BR176" s="1">
        <v>3.6556835159094501</v>
      </c>
      <c r="BS176" s="1">
        <v>3.8422814594996999</v>
      </c>
      <c r="BT176" s="1">
        <v>3.6402681142502602</v>
      </c>
      <c r="BU176" s="1">
        <v>3.9051547693205402</v>
      </c>
      <c r="BV176" s="1">
        <v>3.5326427312906001</v>
      </c>
      <c r="BW176" s="1">
        <v>3.5806815387182498</v>
      </c>
      <c r="BX176" s="1">
        <v>3.8554994873216</v>
      </c>
      <c r="BY176" s="1">
        <v>3.9667042850197798</v>
      </c>
      <c r="BZ176" s="1">
        <v>4.2691552842448903</v>
      </c>
      <c r="CA176" s="1">
        <v>3.2819106476727602</v>
      </c>
      <c r="CB176" s="1">
        <v>3.8508050849700299</v>
      </c>
      <c r="CC176" s="1">
        <v>3.7086985066572602</v>
      </c>
      <c r="CD176" s="1">
        <v>3.8147035655770698</v>
      </c>
      <c r="CE176" s="1">
        <v>4.0022167127018102</v>
      </c>
      <c r="CF176" s="1">
        <v>4.0161237925557502</v>
      </c>
      <c r="CG176" s="1">
        <v>3.9633240201662701</v>
      </c>
      <c r="CH176" s="1">
        <v>3.6233255382090501</v>
      </c>
      <c r="CI176" s="1">
        <v>3.7768844430861002</v>
      </c>
      <c r="CJ176" s="1">
        <v>3.7081488923393802</v>
      </c>
      <c r="CK176" s="1">
        <v>4.4476371700061996</v>
      </c>
      <c r="CL176" s="1">
        <v>3.6243629125483099</v>
      </c>
      <c r="CM176" s="1">
        <v>3.91797226441818</v>
      </c>
      <c r="CN176" s="1">
        <v>3.8357420167721799</v>
      </c>
      <c r="CO176" s="1">
        <v>3.9394709008509801</v>
      </c>
      <c r="CP176" s="1">
        <v>4.1854548308665001</v>
      </c>
      <c r="CQ176" s="1">
        <v>3.50484035610293</v>
      </c>
      <c r="CR176" s="1">
        <v>3.6547262208734801</v>
      </c>
      <c r="CS176" s="1">
        <v>3.6730922542802</v>
      </c>
      <c r="CT176" s="1">
        <v>4.1833755994420603</v>
      </c>
      <c r="CU176" s="1">
        <v>3.6281489739401098</v>
      </c>
      <c r="CV176" s="1">
        <v>3.8445158549221099</v>
      </c>
      <c r="CW176" s="1">
        <v>3.7080356070416398</v>
      </c>
      <c r="CX176" s="1">
        <v>3.5181877379608602</v>
      </c>
      <c r="CY176" s="1">
        <v>3.9557256495518498</v>
      </c>
      <c r="CZ176" s="1">
        <v>3.77579537698566</v>
      </c>
      <c r="DA176" s="1">
        <v>3.9575433680336101</v>
      </c>
      <c r="DB176" s="1">
        <v>3.7992442590670299</v>
      </c>
      <c r="DC176" s="1">
        <v>3.9533058833545298</v>
      </c>
      <c r="DD176" s="1">
        <v>3.7466356492152499</v>
      </c>
      <c r="DE176" s="1">
        <v>3.9172742006944401</v>
      </c>
      <c r="DF176" s="1">
        <v>4.0444541404355698</v>
      </c>
      <c r="DG176" s="1">
        <v>4.1450097329788704</v>
      </c>
      <c r="DH176" s="1">
        <v>3.9870835295801301</v>
      </c>
      <c r="DI176" s="1">
        <v>3.7841879003407399</v>
      </c>
      <c r="DJ176" s="1">
        <v>4.4130021853119796</v>
      </c>
      <c r="DK176" s="1">
        <v>3.8575103787014098</v>
      </c>
      <c r="DL176" s="1">
        <v>3.5274992024403802</v>
      </c>
      <c r="DM176" s="1">
        <v>3.5558915901760599</v>
      </c>
      <c r="DN176" s="1">
        <v>4.91944131433584</v>
      </c>
      <c r="DO176" s="1">
        <v>3.8809815139199801</v>
      </c>
      <c r="DP176" s="1">
        <v>3.47164353860556</v>
      </c>
      <c r="DQ176" s="1">
        <v>3.8761088462922699</v>
      </c>
      <c r="DR176" s="1">
        <v>3.5089236558742201</v>
      </c>
      <c r="DS176" s="1">
        <v>4.6653272733192797</v>
      </c>
      <c r="DT176" s="1">
        <v>4.0043685374472</v>
      </c>
      <c r="DU176" s="1">
        <v>3.5630810222818399</v>
      </c>
      <c r="DV176" s="1">
        <v>3.78763351251858</v>
      </c>
      <c r="DW176" s="1">
        <v>3.7093310354416702</v>
      </c>
      <c r="DX176" s="1">
        <v>3.7906201338230598</v>
      </c>
      <c r="DY176" s="1">
        <v>3.9024778594870502</v>
      </c>
      <c r="DZ176" s="1">
        <v>3.9041415666772998</v>
      </c>
      <c r="EA176" s="1">
        <v>3.5854727701297202</v>
      </c>
      <c r="EB176" s="1">
        <v>3.7059320668022702</v>
      </c>
      <c r="EC176" s="1">
        <v>4.0363265125117396</v>
      </c>
      <c r="ED176" s="1">
        <v>3.7206838284332</v>
      </c>
      <c r="EE176" s="1">
        <v>3.6014505030517299</v>
      </c>
      <c r="EF176" s="1">
        <v>4.2850952494022696</v>
      </c>
      <c r="EG176" s="1">
        <v>4.3334279508029203</v>
      </c>
      <c r="EH176" s="1">
        <v>4.3397235634319999</v>
      </c>
      <c r="EI176" s="1">
        <v>4.3296634511576197</v>
      </c>
      <c r="EJ176" s="1">
        <v>4.3373238204959703</v>
      </c>
      <c r="EK176" s="1">
        <v>4.3296447615874598</v>
      </c>
      <c r="EL176" s="1">
        <v>4.3696310655423503</v>
      </c>
      <c r="EM176" s="1">
        <v>4.3615315558719097</v>
      </c>
      <c r="EN176" s="1">
        <v>4.3452416479275904</v>
      </c>
      <c r="EO176" s="1">
        <v>4.3420541115079603</v>
      </c>
      <c r="EP176" s="1">
        <v>4.32337520611381</v>
      </c>
      <c r="EQ176" s="1">
        <v>4.3007869116617599</v>
      </c>
      <c r="ER176" s="1">
        <v>4.2983911258979601</v>
      </c>
      <c r="ES176" s="1">
        <v>4.3061509801845297</v>
      </c>
      <c r="ET176" s="1">
        <v>4.3367867131850897</v>
      </c>
      <c r="EU176" s="1">
        <v>4.3447067558813099</v>
      </c>
      <c r="EV176" s="1">
        <v>4.3629080764421602</v>
      </c>
      <c r="EW176" s="1">
        <v>4.3374976217899004</v>
      </c>
      <c r="EX176" s="1">
        <v>4.34475333269235</v>
      </c>
      <c r="EY176" s="1">
        <v>4.3445834106675001</v>
      </c>
      <c r="EZ176" s="1">
        <v>4.3705961227726204</v>
      </c>
      <c r="FA176" s="1">
        <v>4.3396272337201101</v>
      </c>
      <c r="FB176" s="1">
        <v>4.35378015415266</v>
      </c>
      <c r="FC176" s="1">
        <v>4.3478492574346701</v>
      </c>
      <c r="FD176" s="1">
        <v>4.4063225526928296</v>
      </c>
      <c r="FE176" s="1">
        <v>4.3375640278860397</v>
      </c>
      <c r="FF176" s="1">
        <v>4.3407606808312904</v>
      </c>
      <c r="FG176" s="1">
        <v>4.3419747333830401</v>
      </c>
      <c r="FH176" s="1">
        <v>4.3421282671890502</v>
      </c>
      <c r="FI176" s="1">
        <v>4.3361320270019901</v>
      </c>
      <c r="FJ176" s="1">
        <v>4.2937062649147304</v>
      </c>
      <c r="FK176" s="1">
        <v>4.33301471555591</v>
      </c>
      <c r="FL176" s="1">
        <v>4.3310157747926796</v>
      </c>
      <c r="FM176" s="1">
        <v>4.33853892814414</v>
      </c>
      <c r="FN176" s="1">
        <v>4.3360477011083098</v>
      </c>
      <c r="FO176" s="1">
        <v>4.3278261053299003</v>
      </c>
      <c r="FP176" s="1">
        <v>4.3413719807272999</v>
      </c>
      <c r="FQ176" s="1">
        <v>4.3138333421947603</v>
      </c>
      <c r="FR176" s="1">
        <v>4.3365198623362602</v>
      </c>
      <c r="FS176" s="1">
        <v>4.33216221989204</v>
      </c>
      <c r="FT176" s="1">
        <v>4.3607086154196804</v>
      </c>
      <c r="FU176" s="1">
        <v>4.3398075698194303</v>
      </c>
      <c r="FV176" s="1">
        <v>4.3317566211232101</v>
      </c>
      <c r="FW176" s="1">
        <v>4.3376854911398199</v>
      </c>
      <c r="FX176" s="1">
        <v>4.3303998946645503</v>
      </c>
      <c r="FY176" s="1">
        <v>4.3127890730367602</v>
      </c>
      <c r="FZ176" s="1">
        <v>4.3485238929566803</v>
      </c>
      <c r="GA176" s="1">
        <v>4.3243755894412601</v>
      </c>
      <c r="GB176" s="1">
        <v>4.3270006438325801</v>
      </c>
      <c r="GC176" s="1">
        <v>4.3469341574009004</v>
      </c>
      <c r="GD176" s="1">
        <v>4.3413738091601699</v>
      </c>
      <c r="GE176" s="1">
        <v>4.2838427844494102</v>
      </c>
      <c r="GF176" s="1">
        <v>4.3437663142948297</v>
      </c>
      <c r="GG176" s="1">
        <v>4.34626784361435</v>
      </c>
      <c r="GH176" s="1">
        <v>4.3537226468503603</v>
      </c>
      <c r="GI176" s="1">
        <v>4.3448039895599697</v>
      </c>
      <c r="GJ176" s="1">
        <v>4.3480948451288803</v>
      </c>
      <c r="GK176" s="1">
        <v>4.3433053314868904</v>
      </c>
      <c r="GL176" s="1">
        <v>4.3621591121230399</v>
      </c>
      <c r="GM176" s="1">
        <v>4.3126380987616599</v>
      </c>
      <c r="GN176" s="1">
        <v>4.3371066561906098</v>
      </c>
      <c r="GO176" s="1">
        <v>4.3509260704432098</v>
      </c>
      <c r="GP176" s="1">
        <v>4.3442171879908402</v>
      </c>
      <c r="GQ176" s="1">
        <v>4.3315887426628796</v>
      </c>
      <c r="GR176" s="1">
        <v>4.3446041970654399</v>
      </c>
      <c r="GS176" s="1">
        <v>4.33825956396125</v>
      </c>
      <c r="GT176" s="1">
        <v>4.3247549047267402</v>
      </c>
      <c r="GU176" s="1">
        <v>4.3342086865241001</v>
      </c>
      <c r="GV176" s="1">
        <v>4.3538761272424997</v>
      </c>
      <c r="GW176" s="1">
        <v>4.3333729699892301</v>
      </c>
      <c r="GX176" s="1">
        <v>4.3328959495219603</v>
      </c>
      <c r="GY176" s="1">
        <v>4.3699193374169703</v>
      </c>
      <c r="GZ176" s="1">
        <v>4.3222917081879499</v>
      </c>
      <c r="HA176" s="1">
        <v>4.3449643221299397</v>
      </c>
      <c r="HB176" s="1">
        <v>4.3597950101403304</v>
      </c>
      <c r="HC176" s="1">
        <v>1.8808816479968401E-2</v>
      </c>
      <c r="HD176" s="1">
        <v>6.2132857131802002</v>
      </c>
    </row>
    <row r="177" spans="1:212" s="1" customFormat="1" x14ac:dyDescent="0.25">
      <c r="A177" s="2" t="s">
        <v>1173</v>
      </c>
      <c r="B177" s="1" t="s">
        <v>1174</v>
      </c>
      <c r="C177" s="1">
        <v>583.25647599491299</v>
      </c>
      <c r="D177" s="1">
        <v>6.1387166666666699</v>
      </c>
      <c r="E177" s="1" t="s">
        <v>212</v>
      </c>
      <c r="F177" s="1" t="s">
        <v>227</v>
      </c>
      <c r="G177" s="1" t="s">
        <v>1175</v>
      </c>
      <c r="H177" s="1" t="s">
        <v>1176</v>
      </c>
      <c r="I177" s="1" t="s">
        <v>215</v>
      </c>
      <c r="J177" s="1">
        <v>2.34390905887614</v>
      </c>
      <c r="K177" s="1" t="s">
        <v>1177</v>
      </c>
      <c r="L177" s="4" t="s">
        <v>5435</v>
      </c>
      <c r="M177" s="4" t="s">
        <v>5436</v>
      </c>
      <c r="N177" s="1">
        <v>5.0236415806732602</v>
      </c>
      <c r="O177" s="1">
        <v>5.2988371874975897</v>
      </c>
      <c r="P177" s="1">
        <v>5.5605281029206504</v>
      </c>
      <c r="Q177" s="1">
        <v>5.0820520945995602</v>
      </c>
      <c r="R177" s="1">
        <v>5.20706424937429</v>
      </c>
      <c r="S177" s="1">
        <v>4.8145890705932803</v>
      </c>
      <c r="T177" s="1">
        <v>5.1802764830987797</v>
      </c>
      <c r="U177" s="1">
        <v>5.1283215299450502</v>
      </c>
      <c r="V177" s="1">
        <v>5.1520396730677103</v>
      </c>
      <c r="W177" s="1">
        <v>5.2749189406152102</v>
      </c>
      <c r="X177" s="1">
        <v>5.2183788994949101</v>
      </c>
      <c r="Y177" s="1">
        <v>5.1396172393618498</v>
      </c>
      <c r="Z177" s="1">
        <v>4.6887742229671199</v>
      </c>
      <c r="AA177" s="1">
        <v>5.3746007833391802</v>
      </c>
      <c r="AB177" s="1">
        <v>5.1777266445551797</v>
      </c>
      <c r="AC177" s="1">
        <v>5.2174740917776701</v>
      </c>
      <c r="AD177" s="1">
        <v>5.0132605588684802</v>
      </c>
      <c r="AE177" s="1">
        <v>5.2519686100016401</v>
      </c>
      <c r="AF177" s="1">
        <v>4.4829360722389202</v>
      </c>
      <c r="AG177" s="1">
        <v>5.3760816564606104</v>
      </c>
      <c r="AH177" s="1">
        <v>5.79797394961171</v>
      </c>
      <c r="AI177" s="1">
        <v>5.4900855503522097</v>
      </c>
      <c r="AJ177" s="1">
        <v>5.2940220389792696</v>
      </c>
      <c r="AK177" s="1">
        <v>5.7818425179814597</v>
      </c>
      <c r="AL177" s="1">
        <v>5.0039020892351997</v>
      </c>
      <c r="AM177" s="1">
        <v>5.1115045200726801</v>
      </c>
      <c r="AN177" s="1">
        <v>5.3200877430017597</v>
      </c>
      <c r="AO177" s="1">
        <v>5.0118175352187802</v>
      </c>
      <c r="AP177" s="1">
        <v>4.9827565615019704</v>
      </c>
      <c r="AQ177" s="1">
        <v>5.4037941474824001</v>
      </c>
      <c r="AR177" s="1">
        <v>5.0227408759330601</v>
      </c>
      <c r="AS177" s="1">
        <v>4.7783342444318597</v>
      </c>
      <c r="AT177" s="1">
        <v>5.1780617892264704</v>
      </c>
      <c r="AU177" s="1">
        <v>4.6459239314021197</v>
      </c>
      <c r="AV177" s="1">
        <v>5.2865413737946403</v>
      </c>
      <c r="AW177" s="1">
        <v>5.0978411379214403</v>
      </c>
      <c r="AX177" s="1">
        <v>5.1202675797099104</v>
      </c>
      <c r="AY177" s="1">
        <v>5.3869681526045996</v>
      </c>
      <c r="AZ177" s="1">
        <v>4.6570589593753597</v>
      </c>
      <c r="BA177" s="1">
        <v>4.9851835915514204</v>
      </c>
      <c r="BB177" s="1">
        <v>5.3720580697994302</v>
      </c>
      <c r="BC177" s="1">
        <v>5.4382448557202299</v>
      </c>
      <c r="BD177" s="1">
        <v>5.5500761777693102</v>
      </c>
      <c r="BE177" s="1">
        <v>6.0085707126082104</v>
      </c>
      <c r="BF177" s="1">
        <v>4.6189726318506699</v>
      </c>
      <c r="BG177" s="1">
        <v>5.2021724318323201</v>
      </c>
      <c r="BH177" s="1">
        <v>5.5336740347014803</v>
      </c>
      <c r="BI177" s="1">
        <v>5.3317339462185904</v>
      </c>
      <c r="BJ177" s="1">
        <v>4.9376884714154698</v>
      </c>
      <c r="BK177" s="1">
        <v>4.8925399040241802</v>
      </c>
      <c r="BL177" s="1">
        <v>4.9169973342900102</v>
      </c>
      <c r="BM177" s="1">
        <v>4.9404497130581797</v>
      </c>
      <c r="BN177" s="1">
        <v>5.1220498068552898</v>
      </c>
      <c r="BO177" s="1">
        <v>4.7889311518115099</v>
      </c>
      <c r="BP177" s="1">
        <v>5.30191427610385</v>
      </c>
      <c r="BQ177" s="1">
        <v>5.2983577479996899</v>
      </c>
      <c r="BR177" s="1">
        <v>5.24693126951823</v>
      </c>
      <c r="BS177" s="1">
        <v>5.5833511806150398</v>
      </c>
      <c r="BT177" s="1">
        <v>5.4105103723250201</v>
      </c>
      <c r="BU177" s="1">
        <v>5.1602476921008202</v>
      </c>
      <c r="BV177" s="1">
        <v>4.8623423842431199</v>
      </c>
      <c r="BW177" s="1">
        <v>5.08810231066375</v>
      </c>
      <c r="BX177" s="1">
        <v>5.0828376444239902</v>
      </c>
      <c r="BY177" s="1">
        <v>5.0725352367101699</v>
      </c>
      <c r="BZ177" s="1">
        <v>4.9753551895327801</v>
      </c>
      <c r="CA177" s="1">
        <v>5.9069723632170499</v>
      </c>
      <c r="CB177" s="1">
        <v>5.3526891441296502</v>
      </c>
      <c r="CC177" s="1">
        <v>5.4265481990518696</v>
      </c>
      <c r="CD177" s="1">
        <v>5.1338761010013902</v>
      </c>
      <c r="CE177" s="1">
        <v>5.1701258822413996</v>
      </c>
      <c r="CF177" s="1">
        <v>4.9709617048301702</v>
      </c>
      <c r="CG177" s="1">
        <v>5.3231039952039296</v>
      </c>
      <c r="CH177" s="1">
        <v>5.3247048249246403</v>
      </c>
      <c r="CI177" s="1">
        <v>4.8951264103727299</v>
      </c>
      <c r="CJ177" s="1">
        <v>4.6555394665221899</v>
      </c>
      <c r="CK177" s="1">
        <v>4.5899353492414496</v>
      </c>
      <c r="CL177" s="1">
        <v>5.2337469925623097</v>
      </c>
      <c r="CM177" s="1">
        <v>4.3034218413729599</v>
      </c>
      <c r="CN177" s="1">
        <v>5.0863853351393198</v>
      </c>
      <c r="CO177" s="1">
        <v>5.3406311119685901</v>
      </c>
      <c r="CP177" s="1">
        <v>5.5377148081306196</v>
      </c>
      <c r="CQ177" s="1">
        <v>4.7574920962779501</v>
      </c>
      <c r="CR177" s="1">
        <v>4.2711321233995099</v>
      </c>
      <c r="CS177" s="1">
        <v>5.0941638395851996</v>
      </c>
      <c r="CT177" s="1">
        <v>5.1716690262709202</v>
      </c>
      <c r="CU177" s="1">
        <v>5.3546846985510204</v>
      </c>
      <c r="CV177" s="1">
        <v>5.2277233863339303</v>
      </c>
      <c r="CW177" s="1">
        <v>5.2492740331573202</v>
      </c>
      <c r="CX177" s="1">
        <v>5.25187482152612</v>
      </c>
      <c r="CY177" s="1">
        <v>5.2567091042543197</v>
      </c>
      <c r="CZ177" s="1">
        <v>5.1961200726463703</v>
      </c>
      <c r="DA177" s="1">
        <v>5.5219346171367301</v>
      </c>
      <c r="DB177" s="1">
        <v>4.9088205794769797</v>
      </c>
      <c r="DC177" s="1">
        <v>5.5767728129865803</v>
      </c>
      <c r="DD177" s="1">
        <v>5.1340222453581399</v>
      </c>
      <c r="DE177" s="1">
        <v>5.4669152216968602</v>
      </c>
      <c r="DF177" s="1">
        <v>5.3946922810042697</v>
      </c>
      <c r="DG177" s="1">
        <v>5.5445976269429202</v>
      </c>
      <c r="DH177" s="1">
        <v>5.0153900851345803</v>
      </c>
      <c r="DI177" s="1">
        <v>5.3681217956796896</v>
      </c>
      <c r="DJ177" s="1">
        <v>5.3984831521746202</v>
      </c>
      <c r="DK177" s="1">
        <v>5.3254480275095197</v>
      </c>
      <c r="DL177" s="1">
        <v>4.1059389977887299</v>
      </c>
      <c r="DM177" s="1">
        <v>5.6643300075522198</v>
      </c>
      <c r="DN177" s="1">
        <v>5.26110310369614</v>
      </c>
      <c r="DO177" s="1">
        <v>5.3373793115186201</v>
      </c>
      <c r="DP177" s="1">
        <v>5.9636487381669596</v>
      </c>
      <c r="DQ177" s="1">
        <v>5.6198766493113901</v>
      </c>
      <c r="DR177" s="1">
        <v>5.03955395807359</v>
      </c>
      <c r="DS177" s="1">
        <v>5.1549682373926098</v>
      </c>
      <c r="DT177" s="1">
        <v>5.3668682251973596</v>
      </c>
      <c r="DU177" s="1">
        <v>5.3842855945147603</v>
      </c>
      <c r="DV177" s="1">
        <v>5.2852196828447502</v>
      </c>
      <c r="DW177" s="1">
        <v>5.28991731026289</v>
      </c>
      <c r="DX177" s="1">
        <v>5.0227051915553096</v>
      </c>
      <c r="DY177" s="1">
        <v>5.1009652822365004</v>
      </c>
      <c r="DZ177" s="1">
        <v>5.1732006443044902</v>
      </c>
      <c r="EA177" s="1">
        <v>4.8486106260147697</v>
      </c>
      <c r="EB177" s="1">
        <v>3.67542228731</v>
      </c>
      <c r="EC177" s="1">
        <v>5.3821945749187297</v>
      </c>
      <c r="ED177" s="1">
        <v>5.5052419028168904</v>
      </c>
      <c r="EE177" s="1">
        <v>4.7874234283613903</v>
      </c>
      <c r="EF177" s="1">
        <v>5.2982826140454096</v>
      </c>
      <c r="EG177" s="1">
        <v>5.2947333542233403</v>
      </c>
      <c r="EH177" s="1">
        <v>5.3104788988873803</v>
      </c>
      <c r="EI177" s="1">
        <v>5.3141017214517099</v>
      </c>
      <c r="EJ177" s="1">
        <v>5.3106355752427703</v>
      </c>
      <c r="EK177" s="1">
        <v>5.3472319654137497</v>
      </c>
      <c r="EL177" s="1">
        <v>5.3124716273145598</v>
      </c>
      <c r="EM177" s="1">
        <v>5.312555588655</v>
      </c>
      <c r="EN177" s="1">
        <v>5.3182725281136696</v>
      </c>
      <c r="EO177" s="1">
        <v>5.31466118409939</v>
      </c>
      <c r="EP177" s="1">
        <v>5.24521028991383</v>
      </c>
      <c r="EQ177" s="1">
        <v>5.2908816143704902</v>
      </c>
      <c r="ER177" s="1">
        <v>5.3065584886233399</v>
      </c>
      <c r="ES177" s="1">
        <v>5.3312770783874601</v>
      </c>
      <c r="ET177" s="1">
        <v>5.3251966581930699</v>
      </c>
      <c r="EU177" s="1">
        <v>5.3035566681592599</v>
      </c>
      <c r="EV177" s="1">
        <v>5.2939499326141499</v>
      </c>
      <c r="EW177" s="1">
        <v>5.2886728454521998</v>
      </c>
      <c r="EX177" s="1">
        <v>5.3189371948318502</v>
      </c>
      <c r="EY177" s="1">
        <v>5.3230443769967302</v>
      </c>
      <c r="EZ177" s="1">
        <v>5.3212700744788703</v>
      </c>
      <c r="FA177" s="1">
        <v>5.3001635731829797</v>
      </c>
      <c r="FB177" s="1">
        <v>5.2930534344046496</v>
      </c>
      <c r="FC177" s="1">
        <v>5.3450514710736998</v>
      </c>
      <c r="FD177" s="1">
        <v>5.2945935272958504</v>
      </c>
      <c r="FE177" s="1">
        <v>5.3067847244105799</v>
      </c>
      <c r="FF177" s="1">
        <v>5.3062092486461596</v>
      </c>
      <c r="FG177" s="1">
        <v>5.32696556308127</v>
      </c>
      <c r="FH177" s="1">
        <v>5.3122064375367399</v>
      </c>
      <c r="FI177" s="1">
        <v>5.3202290384152002</v>
      </c>
      <c r="FJ177" s="1">
        <v>5.3180672681347598</v>
      </c>
      <c r="FK177" s="1">
        <v>5.3178532981519497</v>
      </c>
      <c r="FL177" s="1">
        <v>5.3002291572199498</v>
      </c>
      <c r="FM177" s="1">
        <v>5.2856412739981398</v>
      </c>
      <c r="FN177" s="1">
        <v>5.3420371564486198</v>
      </c>
      <c r="FO177" s="1">
        <v>5.2888347296123204</v>
      </c>
      <c r="FP177" s="1">
        <v>5.3304188463026003</v>
      </c>
      <c r="FQ177" s="1">
        <v>5.3016861699132702</v>
      </c>
      <c r="FR177" s="1">
        <v>5.3009927767378704</v>
      </c>
      <c r="FS177" s="1">
        <v>5.3016806649661303</v>
      </c>
      <c r="FT177" s="1">
        <v>5.2709484360004604</v>
      </c>
      <c r="FU177" s="1">
        <v>5.3105037114267901</v>
      </c>
      <c r="FV177" s="1">
        <v>5.28513021629034</v>
      </c>
      <c r="FW177" s="1">
        <v>5.3044628150550004</v>
      </c>
      <c r="FX177" s="1">
        <v>5.2997797003021399</v>
      </c>
      <c r="FY177" s="1">
        <v>5.3127826442932999</v>
      </c>
      <c r="FZ177" s="1">
        <v>5.2728000677202802</v>
      </c>
      <c r="GA177" s="1">
        <v>5.3206338829016397</v>
      </c>
      <c r="GB177" s="1">
        <v>5.3297732328816698</v>
      </c>
      <c r="GC177" s="1">
        <v>5.33983214021855</v>
      </c>
      <c r="GD177" s="1">
        <v>5.3212147479551897</v>
      </c>
      <c r="GE177" s="1">
        <v>5.3087143224300801</v>
      </c>
      <c r="GF177" s="1">
        <v>5.2992726845837597</v>
      </c>
      <c r="GG177" s="1">
        <v>5.3282313629496798</v>
      </c>
      <c r="GH177" s="1">
        <v>5.3253423592291202</v>
      </c>
      <c r="GI177" s="1">
        <v>5.2968258992944302</v>
      </c>
      <c r="GJ177" s="1">
        <v>5.3093661969901502</v>
      </c>
      <c r="GK177" s="1">
        <v>5.2925146371168301</v>
      </c>
      <c r="GL177" s="1">
        <v>5.3490696625682199</v>
      </c>
      <c r="GM177" s="1">
        <v>5.3184489034860603</v>
      </c>
      <c r="GN177" s="1">
        <v>5.3043411064175503</v>
      </c>
      <c r="GO177" s="1">
        <v>5.3021298904255003</v>
      </c>
      <c r="GP177" s="1">
        <v>5.3129400692382198</v>
      </c>
      <c r="GQ177" s="1">
        <v>5.3081440040706402</v>
      </c>
      <c r="GR177" s="1">
        <v>5.3110933644141802</v>
      </c>
      <c r="GS177" s="1">
        <v>5.3206769889001304</v>
      </c>
      <c r="GT177" s="1">
        <v>5.3063450402237802</v>
      </c>
      <c r="GU177" s="1">
        <v>5.32434733656953</v>
      </c>
      <c r="GV177" s="1">
        <v>5.3131392215288198</v>
      </c>
      <c r="GW177" s="1">
        <v>5.3339398973975802</v>
      </c>
      <c r="GX177" s="1">
        <v>5.3169458092370503</v>
      </c>
      <c r="GY177" s="1">
        <v>5.2994268194071399</v>
      </c>
      <c r="GZ177" s="1">
        <v>5.28191251029138</v>
      </c>
      <c r="HA177" s="1">
        <v>5.2791210720956601</v>
      </c>
      <c r="HB177" s="1">
        <v>5.3070144176686602</v>
      </c>
      <c r="HC177" s="1">
        <v>1.7623368305420599E-2</v>
      </c>
      <c r="HD177" s="1">
        <v>7.1846547955361801</v>
      </c>
    </row>
    <row r="178" spans="1:212" s="1" customFormat="1" x14ac:dyDescent="0.25">
      <c r="A178" s="2" t="s">
        <v>1178</v>
      </c>
      <c r="B178" s="1" t="s">
        <v>1179</v>
      </c>
      <c r="C178" s="1">
        <v>283.15427243818601</v>
      </c>
      <c r="D178" s="1">
        <v>6.0935666666666704</v>
      </c>
      <c r="E178" s="1" t="s">
        <v>212</v>
      </c>
      <c r="F178" s="1" t="s">
        <v>227</v>
      </c>
      <c r="G178" s="1" t="s">
        <v>1180</v>
      </c>
      <c r="H178" s="1" t="s">
        <v>215</v>
      </c>
      <c r="I178" s="1" t="s">
        <v>520</v>
      </c>
      <c r="J178" s="1">
        <v>0.96475635921095404</v>
      </c>
      <c r="K178" s="1" t="s">
        <v>215</v>
      </c>
      <c r="L178" s="1" t="s">
        <v>1181</v>
      </c>
      <c r="M178" s="1" t="s">
        <v>1182</v>
      </c>
      <c r="N178" s="1">
        <v>4.3613531443404199</v>
      </c>
      <c r="O178" s="1">
        <v>4.0934466412205603</v>
      </c>
      <c r="P178" s="1">
        <v>3.9720214922706898</v>
      </c>
      <c r="Q178" s="1">
        <v>4.5008059874342896</v>
      </c>
      <c r="R178" s="1">
        <v>4.27425862478648</v>
      </c>
      <c r="S178" s="1">
        <v>3.94523705978999</v>
      </c>
      <c r="T178" s="1">
        <v>4.2746747754137697</v>
      </c>
      <c r="U178" s="1">
        <v>4.01621737083497</v>
      </c>
      <c r="V178" s="1">
        <v>4.3229615663725598</v>
      </c>
      <c r="W178" s="1">
        <v>4.2506002370667204</v>
      </c>
      <c r="X178" s="1">
        <v>4.7919871633286801</v>
      </c>
      <c r="Y178" s="1">
        <v>4.2092634370089899</v>
      </c>
      <c r="Z178" s="1">
        <v>3.8428267185975602</v>
      </c>
      <c r="AA178" s="1">
        <v>4.3671426532768702</v>
      </c>
      <c r="AB178" s="1">
        <v>4.1179364108967196</v>
      </c>
      <c r="AC178" s="1">
        <v>4.2819257415050203</v>
      </c>
      <c r="AD178" s="1">
        <v>3.9057116647015402</v>
      </c>
      <c r="AE178" s="1">
        <v>4.2143927074736798</v>
      </c>
      <c r="AF178" s="1">
        <v>4.24203289626859</v>
      </c>
      <c r="AG178" s="1">
        <v>4.2156990670293704</v>
      </c>
      <c r="AH178" s="1">
        <v>4.40075379176628</v>
      </c>
      <c r="AI178" s="1">
        <v>4.26478599139734</v>
      </c>
      <c r="AJ178" s="1">
        <v>4.21857766851595</v>
      </c>
      <c r="AK178" s="1">
        <v>4.5215278726009798</v>
      </c>
      <c r="AL178" s="1">
        <v>4.4476560977626898</v>
      </c>
      <c r="AM178" s="1">
        <v>3.8566292799320201</v>
      </c>
      <c r="AN178" s="1">
        <v>4.6156027750081199</v>
      </c>
      <c r="AO178" s="1">
        <v>3.9831842015764498</v>
      </c>
      <c r="AP178" s="1">
        <v>4.0280880102500198</v>
      </c>
      <c r="AQ178" s="1">
        <v>4.2198437856956401</v>
      </c>
      <c r="AR178" s="1">
        <v>4.05863026278268</v>
      </c>
      <c r="AS178" s="1">
        <v>4.3016972447466797</v>
      </c>
      <c r="AT178" s="1">
        <v>4.4572187905994403</v>
      </c>
      <c r="AU178" s="1">
        <v>4.6937459543231101</v>
      </c>
      <c r="AV178" s="1">
        <v>4.1915905446547796</v>
      </c>
      <c r="AW178" s="1">
        <v>4.5315338467263597</v>
      </c>
      <c r="AX178" s="1">
        <v>4.5109693237046402</v>
      </c>
      <c r="AY178" s="1">
        <v>3.9674909862699499</v>
      </c>
      <c r="AZ178" s="1">
        <v>4.3425099244726004</v>
      </c>
      <c r="BA178" s="1">
        <v>4.2058926457538099</v>
      </c>
      <c r="BB178" s="1">
        <v>5.4765968659150897</v>
      </c>
      <c r="BC178" s="1">
        <v>4.4003467146950497</v>
      </c>
      <c r="BD178" s="1">
        <v>4.6480875446445404</v>
      </c>
      <c r="BE178" s="1">
        <v>4.2169743574529397</v>
      </c>
      <c r="BF178" s="1">
        <v>4.4363521749064603</v>
      </c>
      <c r="BG178" s="1">
        <v>4.2361893311610501</v>
      </c>
      <c r="BH178" s="1">
        <v>3.9306560184343402</v>
      </c>
      <c r="BI178" s="1">
        <v>4.2654740805227904</v>
      </c>
      <c r="BJ178" s="1">
        <v>3.9753432887279501</v>
      </c>
      <c r="BK178" s="1">
        <v>4.05399965516522</v>
      </c>
      <c r="BL178" s="1">
        <v>3.9319414598128599</v>
      </c>
      <c r="BM178" s="1">
        <v>4.6712357085536604</v>
      </c>
      <c r="BN178" s="1">
        <v>3.72593171576223</v>
      </c>
      <c r="BO178" s="1">
        <v>4.00092668022931</v>
      </c>
      <c r="BP178" s="1">
        <v>3.9520584390657199</v>
      </c>
      <c r="BQ178" s="1">
        <v>4.3663850501598702</v>
      </c>
      <c r="BR178" s="1">
        <v>4.3148067866764102</v>
      </c>
      <c r="BS178" s="1">
        <v>4.6895745680504799</v>
      </c>
      <c r="BT178" s="1">
        <v>3.9838468487682999</v>
      </c>
      <c r="BU178" s="1">
        <v>4.4957099251098898</v>
      </c>
      <c r="BV178" s="1">
        <v>4.5413227021956803</v>
      </c>
      <c r="BW178" s="1">
        <v>4.0713610323751102</v>
      </c>
      <c r="BX178" s="1">
        <v>4.3765029106820199</v>
      </c>
      <c r="BY178" s="1">
        <v>4.07692263341466</v>
      </c>
      <c r="BZ178" s="1">
        <v>4.7466602865878196</v>
      </c>
      <c r="CA178" s="1">
        <v>4.0064704388983499</v>
      </c>
      <c r="CB178" s="1">
        <v>4.59428147357157</v>
      </c>
      <c r="CC178" s="1">
        <v>4.4822056417345797</v>
      </c>
      <c r="CD178" s="1">
        <v>3.7647107267469302</v>
      </c>
      <c r="CE178" s="1">
        <v>4.2890208512085</v>
      </c>
      <c r="CF178" s="1">
        <v>4.2673023650576596</v>
      </c>
      <c r="CG178" s="1">
        <v>3.9599153490078698</v>
      </c>
      <c r="CH178" s="1">
        <v>4.1190278321758198</v>
      </c>
      <c r="CI178" s="1">
        <v>4.0723299252526699</v>
      </c>
      <c r="CJ178" s="1">
        <v>3.8129516310007499</v>
      </c>
      <c r="CK178" s="1">
        <v>4.2663970164878</v>
      </c>
      <c r="CL178" s="1">
        <v>3.92966953102815</v>
      </c>
      <c r="CM178" s="1">
        <v>4.0524189890384097</v>
      </c>
      <c r="CN178" s="1">
        <v>3.8967957616999001</v>
      </c>
      <c r="CO178" s="1">
        <v>4.2069616452737497</v>
      </c>
      <c r="CP178" s="1">
        <v>4.4967234930749802</v>
      </c>
      <c r="CQ178" s="1">
        <v>4.3171682182195701</v>
      </c>
      <c r="CR178" s="1">
        <v>4.06662711197791</v>
      </c>
      <c r="CS178" s="1">
        <v>4.6968898432469404</v>
      </c>
      <c r="CT178" s="1">
        <v>3.8747196209612502</v>
      </c>
      <c r="CU178" s="1">
        <v>4.1029081511335201</v>
      </c>
      <c r="CV178" s="1">
        <v>4.5384321777266097</v>
      </c>
      <c r="CW178" s="1">
        <v>4.0007872804011004</v>
      </c>
      <c r="CX178" s="1">
        <v>3.99513101478207</v>
      </c>
      <c r="CY178" s="1">
        <v>4.36895129482338</v>
      </c>
      <c r="CZ178" s="1">
        <v>4.7303118576967602</v>
      </c>
      <c r="DA178" s="1">
        <v>4.8876532006666196</v>
      </c>
      <c r="DB178" s="1">
        <v>4.5458560506946304</v>
      </c>
      <c r="DC178" s="1">
        <v>4.6697696688809804</v>
      </c>
      <c r="DD178" s="1">
        <v>4.3046907255435096</v>
      </c>
      <c r="DE178" s="1">
        <v>5.5550689187355804</v>
      </c>
      <c r="DF178" s="1">
        <v>5.4812120028553002</v>
      </c>
      <c r="DG178" s="1">
        <v>4.1551312940965701</v>
      </c>
      <c r="DH178" s="1">
        <v>4.4249288178308896</v>
      </c>
      <c r="DI178" s="1">
        <v>4.6936701456649104</v>
      </c>
      <c r="DJ178" s="1">
        <v>4.47449645228878</v>
      </c>
      <c r="DK178" s="1">
        <v>4.2737862997954501</v>
      </c>
      <c r="DL178" s="1">
        <v>3.99996433779345</v>
      </c>
      <c r="DM178" s="1">
        <v>3.87596382999762</v>
      </c>
      <c r="DN178" s="1">
        <v>4.8897095951337102</v>
      </c>
      <c r="DO178" s="1">
        <v>4.1970335159555701</v>
      </c>
      <c r="DP178" s="1">
        <v>4.1038504354124496</v>
      </c>
      <c r="DQ178" s="1">
        <v>3.97566316134807</v>
      </c>
      <c r="DR178" s="1">
        <v>4.1703586330072104</v>
      </c>
      <c r="DS178" s="1">
        <v>4.3185759050243604</v>
      </c>
      <c r="DT178" s="1">
        <v>4.0276971504719503</v>
      </c>
      <c r="DU178" s="1">
        <v>4.2002595377593304</v>
      </c>
      <c r="DV178" s="1">
        <v>4.40410828451874</v>
      </c>
      <c r="DW178" s="1">
        <v>4.2156274270365897</v>
      </c>
      <c r="DX178" s="1">
        <v>4.6763519997223897</v>
      </c>
      <c r="DY178" s="1">
        <v>4.2783240738212998</v>
      </c>
      <c r="DZ178" s="1">
        <v>4.0147143687074101</v>
      </c>
      <c r="EA178" s="1">
        <v>4.7829342340488399</v>
      </c>
      <c r="EB178" s="1">
        <v>4.4747459996091399</v>
      </c>
      <c r="EC178" s="1">
        <v>4.12942691099272</v>
      </c>
      <c r="ED178" s="1">
        <v>4.4364814152559697</v>
      </c>
      <c r="EE178" s="1">
        <v>4.24951234365935</v>
      </c>
      <c r="EF178" s="1">
        <v>4.9384636333245497</v>
      </c>
      <c r="EG178" s="1">
        <v>4.9549528614463201</v>
      </c>
      <c r="EH178" s="1">
        <v>4.9663851348765196</v>
      </c>
      <c r="EI178" s="1">
        <v>4.9818012553659701</v>
      </c>
      <c r="EJ178" s="1">
        <v>4.9591075776907401</v>
      </c>
      <c r="EK178" s="1">
        <v>4.9570468194587303</v>
      </c>
      <c r="EL178" s="1">
        <v>4.9495360685322698</v>
      </c>
      <c r="EM178" s="1">
        <v>4.9770090816290802</v>
      </c>
      <c r="EN178" s="1">
        <v>4.9701548968217404</v>
      </c>
      <c r="EO178" s="1">
        <v>4.9577813588320003</v>
      </c>
      <c r="EP178" s="1">
        <v>5.0002534278093203</v>
      </c>
      <c r="EQ178" s="1">
        <v>4.97798545119133</v>
      </c>
      <c r="ER178" s="1">
        <v>4.98072469833357</v>
      </c>
      <c r="ES178" s="1">
        <v>4.9983476855890698</v>
      </c>
      <c r="ET178" s="1">
        <v>4.9704576895118597</v>
      </c>
      <c r="EU178" s="1">
        <v>4.9641141324518401</v>
      </c>
      <c r="EV178" s="1">
        <v>4.9652503350346802</v>
      </c>
      <c r="EW178" s="1">
        <v>4.9610147096253403</v>
      </c>
      <c r="EX178" s="1">
        <v>4.9559555502113302</v>
      </c>
      <c r="EY178" s="1">
        <v>4.9670871093362399</v>
      </c>
      <c r="EZ178" s="1">
        <v>4.9690872102607297</v>
      </c>
      <c r="FA178" s="1">
        <v>4.9455681909631704</v>
      </c>
      <c r="FB178" s="1">
        <v>4.9602875045538104</v>
      </c>
      <c r="FC178" s="1">
        <v>4.9552782924823697</v>
      </c>
      <c r="FD178" s="1">
        <v>4.97986469096604</v>
      </c>
      <c r="FE178" s="1">
        <v>4.9399480381237897</v>
      </c>
      <c r="FF178" s="1">
        <v>4.96784519917796</v>
      </c>
      <c r="FG178" s="1">
        <v>4.9696798749605202</v>
      </c>
      <c r="FH178" s="1">
        <v>4.9734591246145596</v>
      </c>
      <c r="FI178" s="1">
        <v>4.9464595854406799</v>
      </c>
      <c r="FJ178" s="1">
        <v>4.9706204226865101</v>
      </c>
      <c r="FK178" s="1">
        <v>4.9890904079152101</v>
      </c>
      <c r="FL178" s="1">
        <v>4.9935267526983402</v>
      </c>
      <c r="FM178" s="1">
        <v>4.9948152299899196</v>
      </c>
      <c r="FN178" s="1">
        <v>4.9714313230390204</v>
      </c>
      <c r="FO178" s="1">
        <v>4.9723177659598301</v>
      </c>
      <c r="FP178" s="1">
        <v>4.9571025278386003</v>
      </c>
      <c r="FQ178" s="1">
        <v>4.9807654541214497</v>
      </c>
      <c r="FR178" s="1">
        <v>4.9261801117710702</v>
      </c>
      <c r="FS178" s="1">
        <v>4.9694038296179599</v>
      </c>
      <c r="FT178" s="1">
        <v>4.9440850655038</v>
      </c>
      <c r="FU178" s="1">
        <v>4.9736295562140498</v>
      </c>
      <c r="FV178" s="1">
        <v>4.9501263136904701</v>
      </c>
      <c r="FW178" s="1">
        <v>4.9751667237638699</v>
      </c>
      <c r="FX178" s="1">
        <v>4.9673595203726197</v>
      </c>
      <c r="FY178" s="1">
        <v>4.9652859238403497</v>
      </c>
      <c r="FZ178" s="1">
        <v>4.98100417684745</v>
      </c>
      <c r="GA178" s="1">
        <v>4.9603561475498799</v>
      </c>
      <c r="GB178" s="1">
        <v>4.9655696192846204</v>
      </c>
      <c r="GC178" s="1">
        <v>4.9180650461264497</v>
      </c>
      <c r="GD178" s="1">
        <v>4.9493891160993302</v>
      </c>
      <c r="GE178" s="1">
        <v>4.9287410943483803</v>
      </c>
      <c r="GF178" s="1">
        <v>4.9374756696047699</v>
      </c>
      <c r="GG178" s="1">
        <v>4.9665583220520899</v>
      </c>
      <c r="GH178" s="1">
        <v>4.9666101403115004</v>
      </c>
      <c r="GI178" s="1">
        <v>4.9655817139660998</v>
      </c>
      <c r="GJ178" s="1">
        <v>4.9630790193263303</v>
      </c>
      <c r="GK178" s="1">
        <v>4.9943523161161103</v>
      </c>
      <c r="GL178" s="1">
        <v>4.9361081205561996</v>
      </c>
      <c r="GM178" s="1">
        <v>4.96031898789726</v>
      </c>
      <c r="GN178" s="1">
        <v>4.9670209192254902</v>
      </c>
      <c r="GO178" s="1">
        <v>4.9661157515183696</v>
      </c>
      <c r="GP178" s="1">
        <v>4.98197607673006</v>
      </c>
      <c r="GQ178" s="1">
        <v>5.0316503885819204</v>
      </c>
      <c r="GR178" s="1">
        <v>4.9702736416456199</v>
      </c>
      <c r="GS178" s="1">
        <v>4.9649844892894697</v>
      </c>
      <c r="GT178" s="1">
        <v>4.9693407495869399</v>
      </c>
      <c r="GU178" s="1">
        <v>4.9738213624643404</v>
      </c>
      <c r="GV178" s="1">
        <v>5.0088632630612997</v>
      </c>
      <c r="GW178" s="1">
        <v>4.9836735365275002</v>
      </c>
      <c r="GX178" s="1">
        <v>4.9652546436681204</v>
      </c>
      <c r="GY178" s="1">
        <v>4.9964412204221098</v>
      </c>
      <c r="GZ178" s="1">
        <v>4.9716195431099699</v>
      </c>
      <c r="HA178" s="1">
        <v>4.9706511092543497</v>
      </c>
      <c r="HB178" s="1">
        <v>4.9751930127210402</v>
      </c>
      <c r="HC178" s="1">
        <v>1.8412960596335799E-2</v>
      </c>
      <c r="HD178" s="1">
        <v>6.8428136527142298</v>
      </c>
    </row>
    <row r="179" spans="1:212" s="1" customFormat="1" x14ac:dyDescent="0.25">
      <c r="A179" s="2" t="s">
        <v>1183</v>
      </c>
      <c r="B179" s="1" t="s">
        <v>1184</v>
      </c>
      <c r="C179" s="1">
        <v>764.52443132331803</v>
      </c>
      <c r="D179" s="1">
        <v>7.3187166666666696</v>
      </c>
      <c r="E179" s="1" t="s">
        <v>212</v>
      </c>
      <c r="F179" s="1" t="s">
        <v>483</v>
      </c>
      <c r="G179" s="1" t="s">
        <v>1185</v>
      </c>
      <c r="H179" s="1" t="s">
        <v>215</v>
      </c>
      <c r="I179" s="1" t="s">
        <v>1186</v>
      </c>
      <c r="J179" s="1">
        <v>2.5538808458734099</v>
      </c>
      <c r="K179" s="1" t="s">
        <v>215</v>
      </c>
      <c r="L179" s="1" t="s">
        <v>1187</v>
      </c>
      <c r="M179" s="1" t="s">
        <v>215</v>
      </c>
      <c r="N179" s="1">
        <v>6.3347661036436804</v>
      </c>
      <c r="O179" s="1">
        <v>6.27632952247916</v>
      </c>
      <c r="P179" s="1">
        <v>6.2893894780690696</v>
      </c>
      <c r="Q179" s="1">
        <v>6.2556933112691002</v>
      </c>
      <c r="R179" s="1">
        <v>6.1245992668927096</v>
      </c>
      <c r="S179" s="1">
        <v>6.3908111087072896</v>
      </c>
      <c r="T179" s="1">
        <v>6.1231845404531997</v>
      </c>
      <c r="U179" s="1">
        <v>6.2101611482174102</v>
      </c>
      <c r="V179" s="1">
        <v>6.3730765913996104</v>
      </c>
      <c r="W179" s="1">
        <v>6.0473797391042199</v>
      </c>
      <c r="X179" s="1">
        <v>6.0319232930701299</v>
      </c>
      <c r="Y179" s="1">
        <v>6.4995512692108601</v>
      </c>
      <c r="Z179" s="1">
        <v>6.0300208119505401</v>
      </c>
      <c r="AA179" s="1">
        <v>6.2443526638709503</v>
      </c>
      <c r="AB179" s="1">
        <v>6.2992340911859896</v>
      </c>
      <c r="AC179" s="1">
        <v>6.3491960544956196</v>
      </c>
      <c r="AD179" s="1">
        <v>6.0299757412528301</v>
      </c>
      <c r="AE179" s="1">
        <v>6.4880350165481904</v>
      </c>
      <c r="AF179" s="1">
        <v>6.2939245229311798</v>
      </c>
      <c r="AG179" s="1">
        <v>6.1644020881967796</v>
      </c>
      <c r="AH179" s="1">
        <v>6.5464481737343601</v>
      </c>
      <c r="AI179" s="1">
        <v>6.5506260849087399</v>
      </c>
      <c r="AJ179" s="1">
        <v>6.1723875901493797</v>
      </c>
      <c r="AK179" s="1">
        <v>6.2840576320339299</v>
      </c>
      <c r="AL179" s="1">
        <v>6.3812126303163899</v>
      </c>
      <c r="AM179" s="1">
        <v>6.0336448061078203</v>
      </c>
      <c r="AN179" s="1">
        <v>6.3566678094756703</v>
      </c>
      <c r="AO179" s="1">
        <v>6.1380345525694802</v>
      </c>
      <c r="AP179" s="1">
        <v>6.2866553519019996</v>
      </c>
      <c r="AQ179" s="1">
        <v>6.3474289060050202</v>
      </c>
      <c r="AR179" s="1">
        <v>6.3151623057899497</v>
      </c>
      <c r="AS179" s="1">
        <v>6.4876607843612497</v>
      </c>
      <c r="AT179" s="1">
        <v>6.2346494201493199</v>
      </c>
      <c r="AU179" s="1">
        <v>6.3563183056103902</v>
      </c>
      <c r="AV179" s="1">
        <v>6.4177977792938998</v>
      </c>
      <c r="AW179" s="1">
        <v>6.2449835810731402</v>
      </c>
      <c r="AX179" s="1">
        <v>6.4732479111767596</v>
      </c>
      <c r="AY179" s="1">
        <v>6.1924992201796796</v>
      </c>
      <c r="AZ179" s="1">
        <v>6.2449757099541996</v>
      </c>
      <c r="BA179" s="1">
        <v>6.5010121542266504</v>
      </c>
      <c r="BB179" s="1">
        <v>6.5594719511505399</v>
      </c>
      <c r="BC179" s="1">
        <v>6.76683424722557</v>
      </c>
      <c r="BD179" s="1">
        <v>6.3592298022327602</v>
      </c>
      <c r="BE179" s="1">
        <v>6.5626296676436304</v>
      </c>
      <c r="BF179" s="1">
        <v>6.2487147012703801</v>
      </c>
      <c r="BG179" s="1">
        <v>6.3844776459770003</v>
      </c>
      <c r="BH179" s="1">
        <v>6.12490575683338</v>
      </c>
      <c r="BI179" s="1">
        <v>5.6362651631303997</v>
      </c>
      <c r="BJ179" s="1">
        <v>6.5003379004093604</v>
      </c>
      <c r="BK179" s="1">
        <v>5.9921532571831699</v>
      </c>
      <c r="BL179" s="1">
        <v>6.2709675321703902</v>
      </c>
      <c r="BM179" s="1">
        <v>6.1660819363021604</v>
      </c>
      <c r="BN179" s="1">
        <v>6.1680282332412002</v>
      </c>
      <c r="BO179" s="1">
        <v>6.19122117772101</v>
      </c>
      <c r="BP179" s="1">
        <v>6.4199948884590503</v>
      </c>
      <c r="BQ179" s="1">
        <v>6.5272458164962499</v>
      </c>
      <c r="BR179" s="1">
        <v>6.1580464139539597</v>
      </c>
      <c r="BS179" s="1">
        <v>6.15935574742646</v>
      </c>
      <c r="BT179" s="1">
        <v>6.18470011507097</v>
      </c>
      <c r="BU179" s="1">
        <v>6.1516676627567097</v>
      </c>
      <c r="BV179" s="1">
        <v>6.4125835268561797</v>
      </c>
      <c r="BW179" s="1">
        <v>6.1617699617824</v>
      </c>
      <c r="BX179" s="1">
        <v>6.37939076870724</v>
      </c>
      <c r="BY179" s="1">
        <v>6.4126451113261798</v>
      </c>
      <c r="BZ179" s="1">
        <v>6.4635292954165102</v>
      </c>
      <c r="CA179" s="1">
        <v>6.0430409754702401</v>
      </c>
      <c r="CB179" s="1">
        <v>6.2320421019146996</v>
      </c>
      <c r="CC179" s="1">
        <v>6.4412099413097801</v>
      </c>
      <c r="CD179" s="1">
        <v>6.4369257674380398</v>
      </c>
      <c r="CE179" s="1">
        <v>6.3662254149485697</v>
      </c>
      <c r="CF179" s="1">
        <v>6.1916241476545704</v>
      </c>
      <c r="CG179" s="1">
        <v>6.5434516024769502</v>
      </c>
      <c r="CH179" s="1">
        <v>6.5150381219870104</v>
      </c>
      <c r="CI179" s="1">
        <v>6.5398548120874596</v>
      </c>
      <c r="CJ179" s="1">
        <v>6.4456982212004297</v>
      </c>
      <c r="CK179" s="1">
        <v>6.3694998783480798</v>
      </c>
      <c r="CL179" s="1">
        <v>6.2196601665542204</v>
      </c>
      <c r="CM179" s="1">
        <v>6.3551138789119301</v>
      </c>
      <c r="CN179" s="1">
        <v>6.4675605618886198</v>
      </c>
      <c r="CO179" s="1">
        <v>6.4434876765377398</v>
      </c>
      <c r="CP179" s="1">
        <v>6.2918286889083301</v>
      </c>
      <c r="CQ179" s="1">
        <v>6.4520149798807704</v>
      </c>
      <c r="CR179" s="1">
        <v>6.4290052112234601</v>
      </c>
      <c r="CS179" s="1">
        <v>6.3335971138551699</v>
      </c>
      <c r="CT179" s="1">
        <v>6.2148349736552699</v>
      </c>
      <c r="CU179" s="1">
        <v>6.3669595386693203</v>
      </c>
      <c r="CV179" s="1">
        <v>6.1831096288818701</v>
      </c>
      <c r="CW179" s="1">
        <v>6.4564243512336601</v>
      </c>
      <c r="CX179" s="1">
        <v>6.1418645055571197</v>
      </c>
      <c r="CY179" s="1">
        <v>6.4657178820627799</v>
      </c>
      <c r="CZ179" s="1">
        <v>6.3981221627231797</v>
      </c>
      <c r="DA179" s="1">
        <v>6.2397953551805196</v>
      </c>
      <c r="DB179" s="1">
        <v>6.2349048563359801</v>
      </c>
      <c r="DC179" s="1">
        <v>6.1811555938824796</v>
      </c>
      <c r="DD179" s="1">
        <v>6.3197438734658498</v>
      </c>
      <c r="DE179" s="1">
        <v>6.1966863257151497</v>
      </c>
      <c r="DF179" s="1">
        <v>6.2029683338387098</v>
      </c>
      <c r="DG179" s="1">
        <v>6.3230224814973797</v>
      </c>
      <c r="DH179" s="1">
        <v>6.3887088129278</v>
      </c>
      <c r="DI179" s="1">
        <v>6.3021669286049802</v>
      </c>
      <c r="DJ179" s="1">
        <v>6.3550116876137199</v>
      </c>
      <c r="DK179" s="1">
        <v>6.4228982464891899</v>
      </c>
      <c r="DL179" s="1">
        <v>6.2114372352835003</v>
      </c>
      <c r="DM179" s="1">
        <v>6.4470138388341001</v>
      </c>
      <c r="DN179" s="1">
        <v>6.4910016606841596</v>
      </c>
      <c r="DO179" s="1">
        <v>6.4269783329476304</v>
      </c>
      <c r="DP179" s="1">
        <v>6.16671475604943</v>
      </c>
      <c r="DQ179" s="1">
        <v>6.1859475517336904</v>
      </c>
      <c r="DR179" s="1">
        <v>6.4180520590245198</v>
      </c>
      <c r="DS179" s="1">
        <v>6.24100898810629</v>
      </c>
      <c r="DT179" s="1">
        <v>6.2243193083087096</v>
      </c>
      <c r="DU179" s="1">
        <v>6.2865056100668397</v>
      </c>
      <c r="DV179" s="1">
        <v>6.4259985739066403</v>
      </c>
      <c r="DW179" s="1">
        <v>6.4777617410195196</v>
      </c>
      <c r="DX179" s="1">
        <v>6.3918340841669901</v>
      </c>
      <c r="DY179" s="1">
        <v>6.5618879026980999</v>
      </c>
      <c r="DZ179" s="1">
        <v>6.3178599065663104</v>
      </c>
      <c r="EA179" s="1">
        <v>6.4066620240385204</v>
      </c>
      <c r="EB179" s="1">
        <v>6.2385341226794502</v>
      </c>
      <c r="EC179" s="1">
        <v>6.16270342649584</v>
      </c>
      <c r="ED179" s="1">
        <v>6.2238877285180099</v>
      </c>
      <c r="EE179" s="1">
        <v>6.3271948060857701</v>
      </c>
      <c r="EF179" s="1">
        <v>6.4541630460552204</v>
      </c>
      <c r="EG179" s="1">
        <v>6.4835807631051701</v>
      </c>
      <c r="EH179" s="1">
        <v>6.4771576889223299</v>
      </c>
      <c r="EI179" s="1">
        <v>6.4685712385340901</v>
      </c>
      <c r="EJ179" s="1">
        <v>6.4746604724203598</v>
      </c>
      <c r="EK179" s="1">
        <v>6.4537784633469002</v>
      </c>
      <c r="EL179" s="1">
        <v>6.4982183697568798</v>
      </c>
      <c r="EM179" s="1">
        <v>6.4801741608490699</v>
      </c>
      <c r="EN179" s="1">
        <v>6.4601615949331102</v>
      </c>
      <c r="EO179" s="1">
        <v>6.4796702827728003</v>
      </c>
      <c r="EP179" s="1">
        <v>6.4617259416421096</v>
      </c>
      <c r="EQ179" s="1">
        <v>6.4608969629100299</v>
      </c>
      <c r="ER179" s="1">
        <v>6.4802412928036199</v>
      </c>
      <c r="ES179" s="1">
        <v>6.4698785939885299</v>
      </c>
      <c r="ET179" s="1">
        <v>6.4792848075470397</v>
      </c>
      <c r="EU179" s="1">
        <v>6.4858268478327998</v>
      </c>
      <c r="EV179" s="1">
        <v>6.4932771190611502</v>
      </c>
      <c r="EW179" s="1">
        <v>6.4534095659475703</v>
      </c>
      <c r="EX179" s="1">
        <v>6.4904144814522704</v>
      </c>
      <c r="EY179" s="1">
        <v>6.5036990674155604</v>
      </c>
      <c r="EZ179" s="1">
        <v>6.4797991476762897</v>
      </c>
      <c r="FA179" s="1">
        <v>6.4579235030584803</v>
      </c>
      <c r="FB179" s="1">
        <v>6.4761027136413603</v>
      </c>
      <c r="FC179" s="1">
        <v>6.4462396973260097</v>
      </c>
      <c r="FD179" s="1">
        <v>6.4694608265531901</v>
      </c>
      <c r="FE179" s="1">
        <v>6.4507041172664197</v>
      </c>
      <c r="FF179" s="1">
        <v>6.4651445796203202</v>
      </c>
      <c r="FG179" s="1">
        <v>6.4384659125927</v>
      </c>
      <c r="FH179" s="1">
        <v>6.4816919144546503</v>
      </c>
      <c r="FI179" s="1">
        <v>6.4528821655691804</v>
      </c>
      <c r="FJ179" s="1">
        <v>6.4795095574283996</v>
      </c>
      <c r="FK179" s="1">
        <v>6.4817376381565799</v>
      </c>
      <c r="FL179" s="1">
        <v>6.4800473999028902</v>
      </c>
      <c r="FM179" s="1">
        <v>6.4827075565846801</v>
      </c>
      <c r="FN179" s="1">
        <v>6.4824892523513897</v>
      </c>
      <c r="FO179" s="1">
        <v>6.48446686925426</v>
      </c>
      <c r="FP179" s="1">
        <v>6.4791593506544602</v>
      </c>
      <c r="FQ179" s="1">
        <v>6.46790719002583</v>
      </c>
      <c r="FR179" s="1">
        <v>6.4469810508951602</v>
      </c>
      <c r="FS179" s="1">
        <v>6.4756724303778697</v>
      </c>
      <c r="FT179" s="1">
        <v>6.4879832951307597</v>
      </c>
      <c r="FU179" s="1">
        <v>6.4798324726165397</v>
      </c>
      <c r="FV179" s="1">
        <v>6.5127213935980599</v>
      </c>
      <c r="FW179" s="1">
        <v>6.4874173056719302</v>
      </c>
      <c r="FX179" s="1">
        <v>6.4805686121255297</v>
      </c>
      <c r="FY179" s="1">
        <v>6.4899998273948398</v>
      </c>
      <c r="FZ179" s="1">
        <v>6.49029605393903</v>
      </c>
      <c r="GA179" s="1">
        <v>6.47829430042826</v>
      </c>
      <c r="GB179" s="1">
        <v>6.4510142447164904</v>
      </c>
      <c r="GC179" s="1">
        <v>6.4616329525321401</v>
      </c>
      <c r="GD179" s="1">
        <v>6.4818831914904198</v>
      </c>
      <c r="GE179" s="1">
        <v>6.4489808545695801</v>
      </c>
      <c r="GF179" s="1">
        <v>6.4728574166790196</v>
      </c>
      <c r="GG179" s="1">
        <v>6.5056265564705003</v>
      </c>
      <c r="GH179" s="1">
        <v>6.4747902790956804</v>
      </c>
      <c r="GI179" s="1">
        <v>6.4727789883332703</v>
      </c>
      <c r="GJ179" s="1">
        <v>6.4711776661413296</v>
      </c>
      <c r="GK179" s="1">
        <v>6.4872794109359404</v>
      </c>
      <c r="GL179" s="1">
        <v>6.4215152328687903</v>
      </c>
      <c r="GM179" s="1">
        <v>6.4284736375511997</v>
      </c>
      <c r="GN179" s="1">
        <v>6.4662913153498902</v>
      </c>
      <c r="GO179" s="1">
        <v>6.47923345768484</v>
      </c>
      <c r="GP179" s="1">
        <v>6.4549789817578498</v>
      </c>
      <c r="GQ179" s="1">
        <v>6.4770264400273998</v>
      </c>
      <c r="GR179" s="1">
        <v>6.4654931434726297</v>
      </c>
      <c r="GS179" s="1">
        <v>6.4231925840384401</v>
      </c>
      <c r="GT179" s="1">
        <v>6.5139106561310403</v>
      </c>
      <c r="GU179" s="1">
        <v>6.4723450181682596</v>
      </c>
      <c r="GV179" s="1">
        <v>6.4947271435497198</v>
      </c>
      <c r="GW179" s="1">
        <v>6.4369366412876001</v>
      </c>
      <c r="GX179" s="1">
        <v>6.4694162282213599</v>
      </c>
      <c r="GY179" s="1">
        <v>6.46002513212163</v>
      </c>
      <c r="GZ179" s="1">
        <v>6.4596898450780902</v>
      </c>
      <c r="HA179" s="1">
        <v>6.4845349713046003</v>
      </c>
      <c r="HB179" s="1">
        <v>6.4924632961477</v>
      </c>
      <c r="HC179" s="1">
        <v>1.81713530861775E-2</v>
      </c>
      <c r="HD179" s="1">
        <v>8.3477675105548297</v>
      </c>
    </row>
    <row r="180" spans="1:212" s="1" customFormat="1" x14ac:dyDescent="0.25">
      <c r="A180" s="2" t="s">
        <v>1188</v>
      </c>
      <c r="B180" s="1" t="s">
        <v>1189</v>
      </c>
      <c r="C180" s="1">
        <v>261.14485969920503</v>
      </c>
      <c r="D180" s="1">
        <v>2.3304</v>
      </c>
      <c r="E180" s="1" t="s">
        <v>212</v>
      </c>
      <c r="F180" s="1" t="s">
        <v>227</v>
      </c>
      <c r="G180" s="1" t="s">
        <v>1190</v>
      </c>
      <c r="H180" s="1" t="s">
        <v>1191</v>
      </c>
      <c r="I180" s="1" t="s">
        <v>215</v>
      </c>
      <c r="J180" s="1">
        <v>1.38972194349538</v>
      </c>
      <c r="K180" s="1" t="s">
        <v>215</v>
      </c>
      <c r="L180" s="1" t="s">
        <v>215</v>
      </c>
      <c r="M180" s="1" t="s">
        <v>215</v>
      </c>
      <c r="N180" s="1">
        <v>4.7774786852281901</v>
      </c>
      <c r="O180" s="1">
        <v>4.9750732057348399</v>
      </c>
      <c r="P180" s="1">
        <v>4.5475594615986399</v>
      </c>
      <c r="Q180" s="1">
        <v>4.7643321317413401</v>
      </c>
      <c r="R180" s="1">
        <v>4.9740631533488404</v>
      </c>
      <c r="S180" s="1">
        <v>4.6415975914225998</v>
      </c>
      <c r="T180" s="1">
        <v>4.3386876463553001</v>
      </c>
      <c r="U180" s="1">
        <v>4.5038104843667996</v>
      </c>
      <c r="V180" s="1">
        <v>4.5950173600911901</v>
      </c>
      <c r="W180" s="1">
        <v>4.7225433814797801</v>
      </c>
      <c r="X180" s="1">
        <v>4.4918019586722497</v>
      </c>
      <c r="Y180" s="1">
        <v>4.3374805179891496</v>
      </c>
      <c r="Z180" s="1">
        <v>4.2530300639942897</v>
      </c>
      <c r="AA180" s="1">
        <v>4.5956464056961099</v>
      </c>
      <c r="AB180" s="1">
        <v>4.7949211274786796</v>
      </c>
      <c r="AC180" s="1">
        <v>4.8030089966041798</v>
      </c>
      <c r="AD180" s="1">
        <v>4.7444021935498304</v>
      </c>
      <c r="AE180" s="1">
        <v>4.2502014941121002</v>
      </c>
      <c r="AF180" s="1">
        <v>4.8754871907372497</v>
      </c>
      <c r="AG180" s="1">
        <v>4.5452558911190701</v>
      </c>
      <c r="AH180" s="1">
        <v>4.4863766267815404</v>
      </c>
      <c r="AI180" s="1">
        <v>4.6723695186650902</v>
      </c>
      <c r="AJ180" s="1">
        <v>4.6391995568985296</v>
      </c>
      <c r="AK180" s="1">
        <v>4.5701349761954502</v>
      </c>
      <c r="AL180" s="1">
        <v>4.5589683956270797</v>
      </c>
      <c r="AM180" s="1">
        <v>4.0425438452018696</v>
      </c>
      <c r="AN180" s="1">
        <v>5.23804920801481</v>
      </c>
      <c r="AO180" s="1">
        <v>4.7891259163368698</v>
      </c>
      <c r="AP180" s="1">
        <v>4.7374649482140203</v>
      </c>
      <c r="AQ180" s="1">
        <v>4.6004225535307599</v>
      </c>
      <c r="AR180" s="1">
        <v>4.7477290003649397</v>
      </c>
      <c r="AS180" s="1">
        <v>4.78663270457014</v>
      </c>
      <c r="AT180" s="1">
        <v>4.5416770766107</v>
      </c>
      <c r="AU180" s="1">
        <v>4.73501229858595</v>
      </c>
      <c r="AV180" s="1">
        <v>4.6732511199053004</v>
      </c>
      <c r="AW180" s="1">
        <v>4.6874145658644499</v>
      </c>
      <c r="AX180" s="1">
        <v>5.0310269231715798</v>
      </c>
      <c r="AY180" s="1">
        <v>4.7834475668345302</v>
      </c>
      <c r="AZ180" s="1">
        <v>4.7588050191211204</v>
      </c>
      <c r="BA180" s="1">
        <v>4.3768312520848696</v>
      </c>
      <c r="BB180" s="1">
        <v>4.8566574764369399</v>
      </c>
      <c r="BC180" s="1">
        <v>4.5583447578994702</v>
      </c>
      <c r="BD180" s="1">
        <v>4.8468738957362101</v>
      </c>
      <c r="BE180" s="1">
        <v>4.4484436794564397</v>
      </c>
      <c r="BF180" s="1">
        <v>4.8286958672238898</v>
      </c>
      <c r="BG180" s="1">
        <v>4.4860180382391697</v>
      </c>
      <c r="BH180" s="1">
        <v>4.5657529099414003</v>
      </c>
      <c r="BI180" s="1">
        <v>5.18730472615285</v>
      </c>
      <c r="BJ180" s="1">
        <v>4.6188430880105402</v>
      </c>
      <c r="BK180" s="1">
        <v>4.7800697015466804</v>
      </c>
      <c r="BL180" s="1">
        <v>4.66107971254955</v>
      </c>
      <c r="BM180" s="1">
        <v>4.89613789740645</v>
      </c>
      <c r="BN180" s="1">
        <v>4.7385951846762904</v>
      </c>
      <c r="BO180" s="1">
        <v>4.6494220653275597</v>
      </c>
      <c r="BP180" s="1">
        <v>4.3324634067949797</v>
      </c>
      <c r="BQ180" s="1">
        <v>4.67089546263019</v>
      </c>
      <c r="BR180" s="1">
        <v>4.8195445354298698</v>
      </c>
      <c r="BS180" s="1">
        <v>4.7422165838559902</v>
      </c>
      <c r="BT180" s="1">
        <v>4.5449249052739802</v>
      </c>
      <c r="BU180" s="1">
        <v>4.8332580552827604</v>
      </c>
      <c r="BV180" s="1">
        <v>4.5676827541482403</v>
      </c>
      <c r="BW180" s="1">
        <v>4.8873064691914898</v>
      </c>
      <c r="BX180" s="1">
        <v>4.7502388308972199</v>
      </c>
      <c r="BY180" s="1">
        <v>4.6220466495232904</v>
      </c>
      <c r="BZ180" s="1">
        <v>5.1471417251457101</v>
      </c>
      <c r="CA180" s="1">
        <v>4.9525389872126002</v>
      </c>
      <c r="CB180" s="1">
        <v>4.6766581543625296</v>
      </c>
      <c r="CC180" s="1">
        <v>4.9326982310501002</v>
      </c>
      <c r="CD180" s="1">
        <v>4.6364206766720599</v>
      </c>
      <c r="CE180" s="1">
        <v>4.8292731158865401</v>
      </c>
      <c r="CF180" s="1">
        <v>4.5897659643829902</v>
      </c>
      <c r="CG180" s="1">
        <v>4.2367763792571198</v>
      </c>
      <c r="CH180" s="1">
        <v>4.6979696062246399</v>
      </c>
      <c r="CI180" s="1">
        <v>4.6374061406988902</v>
      </c>
      <c r="CJ180" s="1">
        <v>4.6797894848448998</v>
      </c>
      <c r="CK180" s="1">
        <v>5.0020358371189602</v>
      </c>
      <c r="CL180" s="1">
        <v>4.8496325651653596</v>
      </c>
      <c r="CM180" s="1">
        <v>4.7392626170968004</v>
      </c>
      <c r="CN180" s="1">
        <v>4.7184346490295903</v>
      </c>
      <c r="CO180" s="1">
        <v>4.9805976039236803</v>
      </c>
      <c r="CP180" s="1">
        <v>4.7027681439002897</v>
      </c>
      <c r="CQ180" s="1">
        <v>4.9253892290949102</v>
      </c>
      <c r="CR180" s="1">
        <v>4.8414703803538899</v>
      </c>
      <c r="CS180" s="1">
        <v>4.7785631464270004</v>
      </c>
      <c r="CT180" s="1">
        <v>4.20513245868315</v>
      </c>
      <c r="CU180" s="1">
        <v>4.7523199616137797</v>
      </c>
      <c r="CV180" s="1">
        <v>4.6443575323725899</v>
      </c>
      <c r="CW180" s="1">
        <v>4.5461266013953896</v>
      </c>
      <c r="CX180" s="1">
        <v>4.6735466784066197</v>
      </c>
      <c r="CY180" s="1">
        <v>4.6152539152643399</v>
      </c>
      <c r="CZ180" s="1">
        <v>4.8794236305764098</v>
      </c>
      <c r="DA180" s="1">
        <v>4.9146720412074298</v>
      </c>
      <c r="DB180" s="1">
        <v>5.1447835869765797</v>
      </c>
      <c r="DC180" s="1">
        <v>4.8260848171186597</v>
      </c>
      <c r="DD180" s="1">
        <v>4.6359671056753999</v>
      </c>
      <c r="DE180" s="1">
        <v>4.7670537355988696</v>
      </c>
      <c r="DF180" s="1">
        <v>4.5477603123749102</v>
      </c>
      <c r="DG180" s="1">
        <v>4.5645205660965802</v>
      </c>
      <c r="DH180" s="1">
        <v>4.6243439635121302</v>
      </c>
      <c r="DI180" s="1">
        <v>5.1096186950815898</v>
      </c>
      <c r="DJ180" s="1">
        <v>4.6686383569771204</v>
      </c>
      <c r="DK180" s="1">
        <v>4.6792584316622596</v>
      </c>
      <c r="DL180" s="1">
        <v>4.7075180172882796</v>
      </c>
      <c r="DM180" s="1">
        <v>4.7149131759394596</v>
      </c>
      <c r="DN180" s="1">
        <v>4.6058084969662403</v>
      </c>
      <c r="DO180" s="1">
        <v>4.5849078112147401</v>
      </c>
      <c r="DP180" s="1">
        <v>4.6883765228494703</v>
      </c>
      <c r="DQ180" s="1">
        <v>4.72674609181521</v>
      </c>
      <c r="DR180" s="1">
        <v>4.7585211620664296</v>
      </c>
      <c r="DS180" s="1">
        <v>4.8134239060267703</v>
      </c>
      <c r="DT180" s="1">
        <v>4.6324081163192199</v>
      </c>
      <c r="DU180" s="1">
        <v>4.4401277413271503</v>
      </c>
      <c r="DV180" s="1">
        <v>4.7086054127971204</v>
      </c>
      <c r="DW180" s="1">
        <v>4.5969601889809901</v>
      </c>
      <c r="DX180" s="1">
        <v>4.8679047291646302</v>
      </c>
      <c r="DY180" s="1">
        <v>4.6581707169567501</v>
      </c>
      <c r="DZ180" s="1">
        <v>4.7647874974947202</v>
      </c>
      <c r="EA180" s="1">
        <v>4.7518376307533998</v>
      </c>
      <c r="EB180" s="1">
        <v>4.5421161839995703</v>
      </c>
      <c r="EC180" s="1">
        <v>4.6352930787048798</v>
      </c>
      <c r="ED180" s="1">
        <v>4.6746567745471603</v>
      </c>
      <c r="EE180" s="1">
        <v>4.7767182247725897</v>
      </c>
      <c r="EF180" s="1">
        <v>4.7803821879491304</v>
      </c>
      <c r="EG180" s="1">
        <v>4.8116337854530098</v>
      </c>
      <c r="EH180" s="1">
        <v>4.8469165854012202</v>
      </c>
      <c r="EI180" s="1">
        <v>4.8377387241002197</v>
      </c>
      <c r="EJ180" s="1">
        <v>4.8090410090174602</v>
      </c>
      <c r="EK180" s="1">
        <v>4.8445478424427497</v>
      </c>
      <c r="EL180" s="1">
        <v>4.8341405888717599</v>
      </c>
      <c r="EM180" s="1">
        <v>4.8023421999290097</v>
      </c>
      <c r="EN180" s="1">
        <v>4.8146595877322396</v>
      </c>
      <c r="EO180" s="1">
        <v>4.82539994132852</v>
      </c>
      <c r="EP180" s="1">
        <v>4.8215844577401397</v>
      </c>
      <c r="EQ180" s="1">
        <v>4.8018121022917502</v>
      </c>
      <c r="ER180" s="1">
        <v>4.8569116340631497</v>
      </c>
      <c r="ES180" s="1">
        <v>4.8297678244222402</v>
      </c>
      <c r="ET180" s="1">
        <v>4.8280951491665904</v>
      </c>
      <c r="EU180" s="1">
        <v>4.8301805050597197</v>
      </c>
      <c r="EV180" s="1">
        <v>4.8369711924693597</v>
      </c>
      <c r="EW180" s="1">
        <v>4.8288804015028699</v>
      </c>
      <c r="EX180" s="1">
        <v>4.7829538566503098</v>
      </c>
      <c r="EY180" s="1">
        <v>4.8070675477103304</v>
      </c>
      <c r="EZ180" s="1">
        <v>4.8068360870403399</v>
      </c>
      <c r="FA180" s="1">
        <v>4.8076756097926499</v>
      </c>
      <c r="FB180" s="1">
        <v>4.8150480874961996</v>
      </c>
      <c r="FC180" s="1">
        <v>4.8164217200103199</v>
      </c>
      <c r="FD180" s="1">
        <v>4.85122599440861</v>
      </c>
      <c r="FE180" s="1">
        <v>4.8096468671444201</v>
      </c>
      <c r="FF180" s="1">
        <v>4.8273942275983499</v>
      </c>
      <c r="FG180" s="1">
        <v>4.8160645453270297</v>
      </c>
      <c r="FH180" s="1">
        <v>4.83783554866584</v>
      </c>
      <c r="FI180" s="1">
        <v>4.8080519541608497</v>
      </c>
      <c r="FJ180" s="1">
        <v>4.7931645388251196</v>
      </c>
      <c r="FK180" s="1">
        <v>4.8272587870825898</v>
      </c>
      <c r="FL180" s="1">
        <v>4.8251206040839403</v>
      </c>
      <c r="FM180" s="1">
        <v>4.8126429746133503</v>
      </c>
      <c r="FN180" s="1">
        <v>4.8243649344493402</v>
      </c>
      <c r="FO180" s="1">
        <v>4.8210101833407899</v>
      </c>
      <c r="FP180" s="1">
        <v>4.8387523105463996</v>
      </c>
      <c r="FQ180" s="1">
        <v>4.8276861214504097</v>
      </c>
      <c r="FR180" s="1">
        <v>4.8301423770137504</v>
      </c>
      <c r="FS180" s="1">
        <v>4.7938050729264097</v>
      </c>
      <c r="FT180" s="1">
        <v>4.8198463437588401</v>
      </c>
      <c r="FU180" s="1">
        <v>4.8262671989578401</v>
      </c>
      <c r="FV180" s="1">
        <v>4.7947993206379698</v>
      </c>
      <c r="FW180" s="1">
        <v>4.8544723628934801</v>
      </c>
      <c r="FX180" s="1">
        <v>4.8246387244133997</v>
      </c>
      <c r="FY180" s="1">
        <v>4.8313642442973297</v>
      </c>
      <c r="FZ180" s="1">
        <v>4.8214784836795301</v>
      </c>
      <c r="GA180" s="1">
        <v>4.8368872921314896</v>
      </c>
      <c r="GB180" s="1">
        <v>4.8342344958898096</v>
      </c>
      <c r="GC180" s="1">
        <v>4.7909982028954401</v>
      </c>
      <c r="GD180" s="1">
        <v>4.8615534712261903</v>
      </c>
      <c r="GE180" s="1">
        <v>4.8339835785896197</v>
      </c>
      <c r="GF180" s="1">
        <v>4.7741207317489103</v>
      </c>
      <c r="GG180" s="1">
        <v>4.8208189407786897</v>
      </c>
      <c r="GH180" s="1">
        <v>4.8137515554093104</v>
      </c>
      <c r="GI180" s="1">
        <v>4.8274610091062602</v>
      </c>
      <c r="GJ180" s="1">
        <v>4.8072478116491597</v>
      </c>
      <c r="GK180" s="1">
        <v>4.8617458030763201</v>
      </c>
      <c r="GL180" s="1">
        <v>4.8755460827485999</v>
      </c>
      <c r="GM180" s="1">
        <v>4.8476389412870997</v>
      </c>
      <c r="GN180" s="1">
        <v>4.8177054984930097</v>
      </c>
      <c r="GO180" s="1">
        <v>4.8611329513394104</v>
      </c>
      <c r="GP180" s="1">
        <v>4.8451739695556704</v>
      </c>
      <c r="GQ180" s="1">
        <v>4.8201225190304999</v>
      </c>
      <c r="GR180" s="1">
        <v>4.81232213632825</v>
      </c>
      <c r="GS180" s="1">
        <v>4.8265937731733404</v>
      </c>
      <c r="GT180" s="1">
        <v>4.8285163455732398</v>
      </c>
      <c r="GU180" s="1">
        <v>4.8277445429614296</v>
      </c>
      <c r="GV180" s="1">
        <v>4.8469630049935803</v>
      </c>
      <c r="GW180" s="1">
        <v>4.82147791719889</v>
      </c>
      <c r="GX180" s="1">
        <v>4.8123416722199801</v>
      </c>
      <c r="GY180" s="1">
        <v>4.8342461723361598</v>
      </c>
      <c r="GZ180" s="1">
        <v>4.8337519828591802</v>
      </c>
      <c r="HA180" s="1">
        <v>4.8321284733257599</v>
      </c>
      <c r="HB180" s="1">
        <v>4.8396725769386801</v>
      </c>
      <c r="HC180" s="1">
        <v>1.89596334893515E-2</v>
      </c>
      <c r="HD180" s="1">
        <v>6.7000141832365498</v>
      </c>
    </row>
    <row r="181" spans="1:212" s="1" customFormat="1" x14ac:dyDescent="0.25">
      <c r="A181" s="2" t="s">
        <v>1192</v>
      </c>
      <c r="B181" s="1" t="s">
        <v>1193</v>
      </c>
      <c r="C181" s="1">
        <v>98.984894828354001</v>
      </c>
      <c r="D181" s="1">
        <v>6.1311999999999998</v>
      </c>
      <c r="E181" s="1" t="s">
        <v>212</v>
      </c>
      <c r="F181" s="1" t="s">
        <v>366</v>
      </c>
      <c r="G181" s="1" t="s">
        <v>1194</v>
      </c>
      <c r="H181" s="1" t="s">
        <v>817</v>
      </c>
      <c r="I181" s="1" t="s">
        <v>215</v>
      </c>
      <c r="J181" s="1">
        <v>7.38124945149195</v>
      </c>
      <c r="K181" s="1" t="s">
        <v>1195</v>
      </c>
      <c r="L181" s="1" t="s">
        <v>1196</v>
      </c>
      <c r="M181" s="1" t="s">
        <v>1197</v>
      </c>
      <c r="N181" s="1">
        <v>4.42252530795691</v>
      </c>
      <c r="O181" s="1">
        <v>4.3886833287151603</v>
      </c>
      <c r="P181" s="1">
        <v>4.5101193500825802</v>
      </c>
      <c r="Q181" s="1">
        <v>4.5300514337730098</v>
      </c>
      <c r="R181" s="1">
        <v>4.5037374235097403</v>
      </c>
      <c r="S181" s="1">
        <v>4.4675476846994702</v>
      </c>
      <c r="T181" s="1">
        <v>4.4768788464152598</v>
      </c>
      <c r="U181" s="1">
        <v>4.5019289099566597</v>
      </c>
      <c r="V181" s="1">
        <v>4.4988259551490097</v>
      </c>
      <c r="W181" s="1">
        <v>4.5473319383863302</v>
      </c>
      <c r="X181" s="1">
        <v>4.5308664870567101</v>
      </c>
      <c r="Y181" s="1">
        <v>4.4434620895163999</v>
      </c>
      <c r="Z181" s="1">
        <v>4.4133543317437001</v>
      </c>
      <c r="AA181" s="1">
        <v>4.4952113974265897</v>
      </c>
      <c r="AB181" s="1">
        <v>4.5734072244169797</v>
      </c>
      <c r="AC181" s="1">
        <v>4.4420796797382804</v>
      </c>
      <c r="AD181" s="1">
        <v>4.4749299970420298</v>
      </c>
      <c r="AE181" s="1">
        <v>4.5298966611943703</v>
      </c>
      <c r="AF181" s="1">
        <v>4.4524900899321596</v>
      </c>
      <c r="AG181" s="1">
        <v>4.52993904094272</v>
      </c>
      <c r="AH181" s="1">
        <v>4.5257121917203502</v>
      </c>
      <c r="AI181" s="1">
        <v>4.5017318110717701</v>
      </c>
      <c r="AJ181" s="1">
        <v>4.5636067724400604</v>
      </c>
      <c r="AK181" s="1">
        <v>4.4978281927413803</v>
      </c>
      <c r="AL181" s="1">
        <v>4.5265887631839696</v>
      </c>
      <c r="AM181" s="1">
        <v>4.4424668108306697</v>
      </c>
      <c r="AN181" s="1">
        <v>4.4764625421372699</v>
      </c>
      <c r="AO181" s="1">
        <v>4.4712590301501098</v>
      </c>
      <c r="AP181" s="1">
        <v>4.5315418659979496</v>
      </c>
      <c r="AQ181" s="1">
        <v>4.5419505003612501</v>
      </c>
      <c r="AR181" s="1">
        <v>4.5069961830207701</v>
      </c>
      <c r="AS181" s="1">
        <v>4.53892125093682</v>
      </c>
      <c r="AT181" s="1">
        <v>4.5000553873140499</v>
      </c>
      <c r="AU181" s="1">
        <v>4.5339640209483196</v>
      </c>
      <c r="AV181" s="1">
        <v>4.50108275999514</v>
      </c>
      <c r="AW181" s="1">
        <v>4.4845503689853503</v>
      </c>
      <c r="AX181" s="1">
        <v>4.48915524767032</v>
      </c>
      <c r="AY181" s="1">
        <v>4.5063420356083803</v>
      </c>
      <c r="AZ181" s="1">
        <v>4.6012489160784504</v>
      </c>
      <c r="BA181" s="1">
        <v>4.5536012929394003</v>
      </c>
      <c r="BB181" s="1">
        <v>4.5299133111743002</v>
      </c>
      <c r="BC181" s="1">
        <v>4.5928944172556996</v>
      </c>
      <c r="BD181" s="1">
        <v>4.6330913290706297</v>
      </c>
      <c r="BE181" s="1">
        <v>4.5764813607554604</v>
      </c>
      <c r="BF181" s="1">
        <v>4.4796223964415196</v>
      </c>
      <c r="BG181" s="1">
        <v>4.5207522842848498</v>
      </c>
      <c r="BH181" s="1">
        <v>4.5573788002732796</v>
      </c>
      <c r="BI181" s="1">
        <v>4.7499853532556804</v>
      </c>
      <c r="BJ181" s="1">
        <v>4.5035714061539203</v>
      </c>
      <c r="BK181" s="1">
        <v>4.5710478048464998</v>
      </c>
      <c r="BL181" s="1">
        <v>4.4550557709001399</v>
      </c>
      <c r="BM181" s="1">
        <v>4.4218944047217201</v>
      </c>
      <c r="BN181" s="1">
        <v>4.5097797101967299</v>
      </c>
      <c r="BO181" s="1">
        <v>4.4118453445999197</v>
      </c>
      <c r="BP181" s="1">
        <v>4.4994088463898398</v>
      </c>
      <c r="BQ181" s="1">
        <v>4.5827694382678796</v>
      </c>
      <c r="BR181" s="1">
        <v>4.4886343501020898</v>
      </c>
      <c r="BS181" s="1">
        <v>4.5552148930040604</v>
      </c>
      <c r="BT181" s="1">
        <v>4.4903415467060697</v>
      </c>
      <c r="BU181" s="1">
        <v>4.4814436937950903</v>
      </c>
      <c r="BV181" s="1">
        <v>4.5190974703245299</v>
      </c>
      <c r="BW181" s="1">
        <v>4.4485843147851396</v>
      </c>
      <c r="BX181" s="1">
        <v>4.5726938513009099</v>
      </c>
      <c r="BY181" s="1">
        <v>4.4272929080195196</v>
      </c>
      <c r="BZ181" s="1">
        <v>4.5014303128062796</v>
      </c>
      <c r="CA181" s="1">
        <v>4.5294260903828096</v>
      </c>
      <c r="CB181" s="1">
        <v>4.5178284862258904</v>
      </c>
      <c r="CC181" s="1">
        <v>4.57432151654546</v>
      </c>
      <c r="CD181" s="1">
        <v>4.4799089244681802</v>
      </c>
      <c r="CE181" s="1">
        <v>4.60825641808849</v>
      </c>
      <c r="CF181" s="1">
        <v>4.4565227440879598</v>
      </c>
      <c r="CG181" s="1">
        <v>4.4958726038038304</v>
      </c>
      <c r="CH181" s="1">
        <v>4.59225535471841</v>
      </c>
      <c r="CI181" s="1">
        <v>4.5008617972365101</v>
      </c>
      <c r="CJ181" s="1">
        <v>4.4990341717309104</v>
      </c>
      <c r="CK181" s="1">
        <v>4.5735308379937196</v>
      </c>
      <c r="CL181" s="1">
        <v>4.5659445519612696</v>
      </c>
      <c r="CM181" s="1">
        <v>4.4999400915472698</v>
      </c>
      <c r="CN181" s="1">
        <v>4.5013943269518997</v>
      </c>
      <c r="CO181" s="1">
        <v>4.6295257245687003</v>
      </c>
      <c r="CP181" s="1">
        <v>4.59949209392071</v>
      </c>
      <c r="CQ181" s="1">
        <v>4.4717466947687603</v>
      </c>
      <c r="CR181" s="1">
        <v>4.4791000339127303</v>
      </c>
      <c r="CS181" s="1">
        <v>4.4300209081597499</v>
      </c>
      <c r="CT181" s="1">
        <v>4.47243288194767</v>
      </c>
      <c r="CU181" s="1">
        <v>4.48490984122762</v>
      </c>
      <c r="CV181" s="1">
        <v>4.4980925377301704</v>
      </c>
      <c r="CW181" s="1">
        <v>4.5708751911999297</v>
      </c>
      <c r="CX181" s="1">
        <v>4.5067486303343296</v>
      </c>
      <c r="CY181" s="1">
        <v>4.5052801116777603</v>
      </c>
      <c r="CZ181" s="1">
        <v>4.4797218556902596</v>
      </c>
      <c r="DA181" s="1">
        <v>4.5869170399315804</v>
      </c>
      <c r="DB181" s="1">
        <v>4.5289007896357703</v>
      </c>
      <c r="DC181" s="1">
        <v>4.5091215902656998</v>
      </c>
      <c r="DD181" s="1">
        <v>4.4962621750930198</v>
      </c>
      <c r="DE181" s="1">
        <v>4.4929475679540696</v>
      </c>
      <c r="DF181" s="1">
        <v>4.5061865807683601</v>
      </c>
      <c r="DG181" s="1">
        <v>4.5540992767376496</v>
      </c>
      <c r="DH181" s="1">
        <v>4.4906978062006697</v>
      </c>
      <c r="DI181" s="1">
        <v>4.4902774224404798</v>
      </c>
      <c r="DJ181" s="1">
        <v>4.48743658913319</v>
      </c>
      <c r="DK181" s="1">
        <v>4.5214307940288903</v>
      </c>
      <c r="DL181" s="1">
        <v>4.4566462309827797</v>
      </c>
      <c r="DM181" s="1">
        <v>4.5477115208597496</v>
      </c>
      <c r="DN181" s="1">
        <v>4.5000662994201699</v>
      </c>
      <c r="DO181" s="1">
        <v>4.6194188143130299</v>
      </c>
      <c r="DP181" s="1">
        <v>4.4804853369881199</v>
      </c>
      <c r="DQ181" s="1">
        <v>4.5310009653216898</v>
      </c>
      <c r="DR181" s="1">
        <v>4.4010184107327301</v>
      </c>
      <c r="DS181" s="1">
        <v>4.5938882527811602</v>
      </c>
      <c r="DT181" s="1">
        <v>4.5188969252914504</v>
      </c>
      <c r="DU181" s="1">
        <v>4.5197918904705299</v>
      </c>
      <c r="DV181" s="1">
        <v>4.5099907321835904</v>
      </c>
      <c r="DW181" s="1">
        <v>4.4603034067379603</v>
      </c>
      <c r="DX181" s="1">
        <v>4.4561757820114503</v>
      </c>
      <c r="DY181" s="1">
        <v>4.49672981937037</v>
      </c>
      <c r="DZ181" s="1">
        <v>4.4854620825249603</v>
      </c>
      <c r="EA181" s="1">
        <v>4.5081377431407299</v>
      </c>
      <c r="EB181" s="1">
        <v>4.5026870745178202</v>
      </c>
      <c r="EC181" s="1">
        <v>4.5220560051901497</v>
      </c>
      <c r="ED181" s="1">
        <v>4.5356216336196002</v>
      </c>
      <c r="EE181" s="1">
        <v>4.5373555956285401</v>
      </c>
      <c r="EF181" s="1">
        <v>4.4411369015175</v>
      </c>
      <c r="EG181" s="1">
        <v>4.4456963419296498</v>
      </c>
      <c r="EH181" s="1">
        <v>4.4408767306499</v>
      </c>
      <c r="EI181" s="1">
        <v>4.44314685727735</v>
      </c>
      <c r="EJ181" s="1">
        <v>4.4396587365010802</v>
      </c>
      <c r="EK181" s="1">
        <v>4.4592810846027104</v>
      </c>
      <c r="EL181" s="1">
        <v>4.4480756846924301</v>
      </c>
      <c r="EM181" s="1">
        <v>4.4610455504420496</v>
      </c>
      <c r="EN181" s="1">
        <v>4.4699789608959604</v>
      </c>
      <c r="EO181" s="1">
        <v>4.4605621049723601</v>
      </c>
      <c r="EP181" s="1">
        <v>4.45144619743325</v>
      </c>
      <c r="EQ181" s="1">
        <v>4.4807354722325003</v>
      </c>
      <c r="ER181" s="1">
        <v>4.4504759957966504</v>
      </c>
      <c r="ES181" s="1">
        <v>4.4569508982729404</v>
      </c>
      <c r="ET181" s="1">
        <v>4.4531817999468899</v>
      </c>
      <c r="EU181" s="1">
        <v>4.4423510844913903</v>
      </c>
      <c r="EV181" s="1">
        <v>4.4720096193029004</v>
      </c>
      <c r="EW181" s="1">
        <v>4.4612062440334999</v>
      </c>
      <c r="EX181" s="1">
        <v>4.4863746643601896</v>
      </c>
      <c r="EY181" s="1">
        <v>4.4617776851662301</v>
      </c>
      <c r="EZ181" s="1">
        <v>4.4592806478993499</v>
      </c>
      <c r="FA181" s="1">
        <v>4.4254838951711104</v>
      </c>
      <c r="FB181" s="1">
        <v>4.4809989390934701</v>
      </c>
      <c r="FC181" s="1">
        <v>4.5142402334384801</v>
      </c>
      <c r="FD181" s="1">
        <v>4.5079548354286301</v>
      </c>
      <c r="FE181" s="1">
        <v>4.4589738537067598</v>
      </c>
      <c r="FF181" s="1">
        <v>4.4366045272464296</v>
      </c>
      <c r="FG181" s="1">
        <v>4.4834215342014598</v>
      </c>
      <c r="FH181" s="1">
        <v>4.4864288997162198</v>
      </c>
      <c r="FI181" s="1">
        <v>4.4604589123594103</v>
      </c>
      <c r="FJ181" s="1">
        <v>4.4623802713484899</v>
      </c>
      <c r="FK181" s="1">
        <v>4.4696155349687503</v>
      </c>
      <c r="FL181" s="1">
        <v>4.4775505026709297</v>
      </c>
      <c r="FM181" s="1">
        <v>4.4590238884990603</v>
      </c>
      <c r="FN181" s="1">
        <v>4.4857266234480901</v>
      </c>
      <c r="FO181" s="1">
        <v>4.4484079897993798</v>
      </c>
      <c r="FP181" s="1">
        <v>4.4602198726297404</v>
      </c>
      <c r="FQ181" s="1">
        <v>4.4659178971975599</v>
      </c>
      <c r="FR181" s="1">
        <v>4.4368161568143902</v>
      </c>
      <c r="FS181" s="1">
        <v>4.4535462158809702</v>
      </c>
      <c r="FT181" s="1">
        <v>4.4587414738974198</v>
      </c>
      <c r="FU181" s="1">
        <v>4.4846488453966602</v>
      </c>
      <c r="FV181" s="1">
        <v>4.4586780874313403</v>
      </c>
      <c r="FW181" s="1">
        <v>4.4805250940858103</v>
      </c>
      <c r="FX181" s="1">
        <v>4.4782642638057197</v>
      </c>
      <c r="FY181" s="1">
        <v>4.4547158799378996</v>
      </c>
      <c r="FZ181" s="1">
        <v>4.46882898993971</v>
      </c>
      <c r="GA181" s="1">
        <v>4.4722096761350496</v>
      </c>
      <c r="GB181" s="1">
        <v>4.4706924915124198</v>
      </c>
      <c r="GC181" s="1">
        <v>4.5005851625105597</v>
      </c>
      <c r="GD181" s="1">
        <v>4.4499908119375702</v>
      </c>
      <c r="GE181" s="1">
        <v>4.4818149713749502</v>
      </c>
      <c r="GF181" s="1">
        <v>4.4744950809896196</v>
      </c>
      <c r="GG181" s="1">
        <v>4.4654680450744904</v>
      </c>
      <c r="GH181" s="1">
        <v>4.4962477171466899</v>
      </c>
      <c r="GI181" s="1">
        <v>4.4371089108313697</v>
      </c>
      <c r="GJ181" s="1">
        <v>4.45819882818056</v>
      </c>
      <c r="GK181" s="1">
        <v>4.5097061061550399</v>
      </c>
      <c r="GL181" s="1">
        <v>4.4882295685320699</v>
      </c>
      <c r="GM181" s="1">
        <v>4.4716630897272598</v>
      </c>
      <c r="GN181" s="1">
        <v>4.4638943972129796</v>
      </c>
      <c r="GO181" s="1">
        <v>4.5049825875916998</v>
      </c>
      <c r="GP181" s="1">
        <v>4.4616107556564399</v>
      </c>
      <c r="GQ181" s="1">
        <v>4.4404040431168799</v>
      </c>
      <c r="GR181" s="1">
        <v>4.46905938402793</v>
      </c>
      <c r="GS181" s="1">
        <v>4.4457029406549804</v>
      </c>
      <c r="GT181" s="1">
        <v>4.46301625750257</v>
      </c>
      <c r="GU181" s="1">
        <v>4.4401045780285102</v>
      </c>
      <c r="GV181" s="1">
        <v>4.4783171812202802</v>
      </c>
      <c r="GW181" s="1">
        <v>4.4856317024288899</v>
      </c>
      <c r="GX181" s="1">
        <v>4.4676147214736703</v>
      </c>
      <c r="GY181" s="1">
        <v>4.4743402302352502</v>
      </c>
      <c r="GZ181" s="1">
        <v>4.4980314743734002</v>
      </c>
      <c r="HA181" s="1">
        <v>4.4722120018024798</v>
      </c>
      <c r="HB181" s="1">
        <v>4.4929431029306297</v>
      </c>
      <c r="HC181" s="1">
        <v>1.90589366787145E-2</v>
      </c>
      <c r="HD181" s="1">
        <v>6.3418421587147797</v>
      </c>
    </row>
    <row r="182" spans="1:212" s="1" customFormat="1" x14ac:dyDescent="0.25">
      <c r="A182" s="2" t="s">
        <v>1198</v>
      </c>
      <c r="B182" s="1" t="s">
        <v>1199</v>
      </c>
      <c r="C182" s="1">
        <v>258.17045305308801</v>
      </c>
      <c r="D182" s="1">
        <v>2.7593000000000001</v>
      </c>
      <c r="E182" s="1" t="s">
        <v>212</v>
      </c>
      <c r="F182" s="1" t="s">
        <v>1012</v>
      </c>
      <c r="G182" s="1" t="s">
        <v>1200</v>
      </c>
      <c r="H182" s="1" t="s">
        <v>215</v>
      </c>
      <c r="I182" s="1" t="s">
        <v>943</v>
      </c>
      <c r="J182" s="1">
        <v>-3.6187985834116301</v>
      </c>
      <c r="K182" s="1" t="s">
        <v>215</v>
      </c>
      <c r="L182" s="1" t="s">
        <v>1201</v>
      </c>
      <c r="M182" s="1" t="s">
        <v>1202</v>
      </c>
      <c r="N182" s="1">
        <v>4.8240009595309203</v>
      </c>
      <c r="O182" s="1">
        <v>4.3451935220139601</v>
      </c>
      <c r="P182" s="1">
        <v>3.96011205834064</v>
      </c>
      <c r="Q182" s="1">
        <v>4.7834158005695997</v>
      </c>
      <c r="R182" s="1">
        <v>4.2994922423565001</v>
      </c>
      <c r="S182" s="1">
        <v>3.8975449245888201</v>
      </c>
      <c r="T182" s="1">
        <v>4.0367249465168502</v>
      </c>
      <c r="U182" s="1">
        <v>4.43996602454372</v>
      </c>
      <c r="V182" s="1">
        <v>4.7167627190940502</v>
      </c>
      <c r="W182" s="1">
        <v>4.0011027557669498</v>
      </c>
      <c r="X182" s="1">
        <v>4.7870990852923896</v>
      </c>
      <c r="Y182" s="1">
        <v>4.0900631783783403</v>
      </c>
      <c r="Z182" s="1">
        <v>3.8904719644753101</v>
      </c>
      <c r="AA182" s="1">
        <v>4.2972915931293203</v>
      </c>
      <c r="AB182" s="1">
        <v>4.3861330792028603</v>
      </c>
      <c r="AC182" s="1">
        <v>4.0886215047618899</v>
      </c>
      <c r="AD182" s="1">
        <v>4.4674669162954501</v>
      </c>
      <c r="AE182" s="1">
        <v>3.58511488450777</v>
      </c>
      <c r="AF182" s="1">
        <v>3.8570566302834899</v>
      </c>
      <c r="AG182" s="1">
        <v>4.5039375623144302</v>
      </c>
      <c r="AH182" s="1">
        <v>4.1085363125173302</v>
      </c>
      <c r="AI182" s="1">
        <v>4.3331692836660203</v>
      </c>
      <c r="AJ182" s="1">
        <v>4.3010370377580998</v>
      </c>
      <c r="AK182" s="1">
        <v>4.4115070633577798</v>
      </c>
      <c r="AL182" s="1">
        <v>4.0436978842102196</v>
      </c>
      <c r="AM182" s="1">
        <v>4.0379129028481602</v>
      </c>
      <c r="AN182" s="1">
        <v>4.3684175580952997</v>
      </c>
      <c r="AO182" s="1">
        <v>4.1964855510541996</v>
      </c>
      <c r="AP182" s="1">
        <v>4.7806608575589298</v>
      </c>
      <c r="AQ182" s="1">
        <v>3.8935669139261</v>
      </c>
      <c r="AR182" s="1">
        <v>4.0339387006431204</v>
      </c>
      <c r="AS182" s="1">
        <v>4.6107605238309999</v>
      </c>
      <c r="AT182" s="1">
        <v>3.90885361854109</v>
      </c>
      <c r="AU182" s="1">
        <v>4.3104043113929702</v>
      </c>
      <c r="AV182" s="1">
        <v>4.2392146110716702</v>
      </c>
      <c r="AW182" s="1">
        <v>4.0559171449192899</v>
      </c>
      <c r="AX182" s="1">
        <v>4.4610651872164002</v>
      </c>
      <c r="AY182" s="1">
        <v>4.4997344649919899</v>
      </c>
      <c r="AZ182" s="1">
        <v>4.2768616784527396</v>
      </c>
      <c r="BA182" s="1">
        <v>3.64394600124387</v>
      </c>
      <c r="BB182" s="1">
        <v>3.9498254212490602</v>
      </c>
      <c r="BC182" s="1">
        <v>4.4140991002597598</v>
      </c>
      <c r="BD182" s="1">
        <v>4.1783655767335404</v>
      </c>
      <c r="BE182" s="1">
        <v>4.3167224803583997</v>
      </c>
      <c r="BF182" s="1">
        <v>4.62282793208486</v>
      </c>
      <c r="BG182" s="1">
        <v>4.4438970818951402</v>
      </c>
      <c r="BH182" s="1">
        <v>4.7160076808062001</v>
      </c>
      <c r="BI182" s="1">
        <v>5.2073639462624497</v>
      </c>
      <c r="BJ182" s="1">
        <v>4.48276365891354</v>
      </c>
      <c r="BK182" s="1">
        <v>4.3182161990010401</v>
      </c>
      <c r="BL182" s="1">
        <v>4.5260178947199901</v>
      </c>
      <c r="BM182" s="1">
        <v>4.1463105814273096</v>
      </c>
      <c r="BN182" s="1">
        <v>4.51853297136494</v>
      </c>
      <c r="BO182" s="1">
        <v>3.86417288824881</v>
      </c>
      <c r="BP182" s="1">
        <v>4.6197485334372699</v>
      </c>
      <c r="BQ182" s="1">
        <v>4.5288547523704397</v>
      </c>
      <c r="BR182" s="1">
        <v>4.5499885548835097</v>
      </c>
      <c r="BS182" s="1">
        <v>4.0244292405660298</v>
      </c>
      <c r="BT182" s="1">
        <v>4.6573876508395902</v>
      </c>
      <c r="BU182" s="1">
        <v>4.2827064342810202</v>
      </c>
      <c r="BV182" s="1">
        <v>4.2234777001128299</v>
      </c>
      <c r="BW182" s="1">
        <v>4.23593036578594</v>
      </c>
      <c r="BX182" s="1">
        <v>4.2947230420283997</v>
      </c>
      <c r="BY182" s="1">
        <v>4.5300671476069398</v>
      </c>
      <c r="BZ182" s="1">
        <v>4.8057490952240398</v>
      </c>
      <c r="CA182" s="1">
        <v>4.5189020070366901</v>
      </c>
      <c r="CB182" s="1">
        <v>4.3307483540244203</v>
      </c>
      <c r="CC182" s="1">
        <v>4.1813785004269199</v>
      </c>
      <c r="CD182" s="1">
        <v>4.6492401884004799</v>
      </c>
      <c r="CE182" s="1">
        <v>4.5115006357521503</v>
      </c>
      <c r="CF182" s="1">
        <v>4.5431792695456696</v>
      </c>
      <c r="CG182" s="1">
        <v>4.32704285562256</v>
      </c>
      <c r="CH182" s="1">
        <v>4.4553198252404602</v>
      </c>
      <c r="CI182" s="1">
        <v>4.3514355077441902</v>
      </c>
      <c r="CJ182" s="1">
        <v>4.4572942652069596</v>
      </c>
      <c r="CK182" s="1">
        <v>4.16706214786646</v>
      </c>
      <c r="CL182" s="1">
        <v>4.0526830407772803</v>
      </c>
      <c r="CM182" s="1">
        <v>4.6284874886192604</v>
      </c>
      <c r="CN182" s="1">
        <v>4.6447599430848099</v>
      </c>
      <c r="CO182" s="1">
        <v>5.07201800488314</v>
      </c>
      <c r="CP182" s="1">
        <v>4.4341368582031402</v>
      </c>
      <c r="CQ182" s="1">
        <v>4.0120591403394004</v>
      </c>
      <c r="CR182" s="1">
        <v>4.4865994077875699</v>
      </c>
      <c r="CS182" s="1">
        <v>4.7442991785977302</v>
      </c>
      <c r="CT182" s="1">
        <v>4.4486276422207798</v>
      </c>
      <c r="CU182" s="1">
        <v>4.7026831397701399</v>
      </c>
      <c r="CV182" s="1">
        <v>4.4137718292738102</v>
      </c>
      <c r="CW182" s="1">
        <v>4.5239816121649703</v>
      </c>
      <c r="CX182" s="1">
        <v>4.2201109842552897</v>
      </c>
      <c r="CY182" s="1">
        <v>4.1391958131200504</v>
      </c>
      <c r="CZ182" s="1">
        <v>4.0357773291597399</v>
      </c>
      <c r="DA182" s="1">
        <v>4.2858326643787299</v>
      </c>
      <c r="DB182" s="1">
        <v>4.1869239643926903</v>
      </c>
      <c r="DC182" s="1">
        <v>4.4739938113222699</v>
      </c>
      <c r="DD182" s="1">
        <v>4.0997186192001598</v>
      </c>
      <c r="DE182" s="1">
        <v>4.6124119424102004</v>
      </c>
      <c r="DF182" s="1">
        <v>4.4171202626609896</v>
      </c>
      <c r="DG182" s="1">
        <v>4.3536726296640804</v>
      </c>
      <c r="DH182" s="1">
        <v>4.4476569352762203</v>
      </c>
      <c r="DI182" s="1">
        <v>4.2053546456122701</v>
      </c>
      <c r="DJ182" s="1">
        <v>3.7315841678802202</v>
      </c>
      <c r="DK182" s="1">
        <v>4.1591621491538397</v>
      </c>
      <c r="DL182" s="1">
        <v>3.9201365851290402</v>
      </c>
      <c r="DM182" s="1">
        <v>4.1270872521748201</v>
      </c>
      <c r="DN182" s="1">
        <v>4.2747173335336903</v>
      </c>
      <c r="DO182" s="1">
        <v>4.2850607993885497</v>
      </c>
      <c r="DP182" s="1">
        <v>4.6228451708173699</v>
      </c>
      <c r="DQ182" s="1">
        <v>4.4543871719635604</v>
      </c>
      <c r="DR182" s="1">
        <v>4.0698310053359004</v>
      </c>
      <c r="DS182" s="1">
        <v>3.8728755930787702</v>
      </c>
      <c r="DT182" s="1">
        <v>4.0659900681268404</v>
      </c>
      <c r="DU182" s="1">
        <v>4.4545569711739601</v>
      </c>
      <c r="DV182" s="1">
        <v>4.2260055455757204</v>
      </c>
      <c r="DW182" s="1">
        <v>3.7362429090503002</v>
      </c>
      <c r="DX182" s="1">
        <v>4.4045582984133897</v>
      </c>
      <c r="DY182" s="1">
        <v>4.5741374270758701</v>
      </c>
      <c r="DZ182" s="1">
        <v>4.6768532958863096</v>
      </c>
      <c r="EA182" s="1">
        <v>4.3291888643415497</v>
      </c>
      <c r="EB182" s="1">
        <v>4.7630095429859702</v>
      </c>
      <c r="EC182" s="1">
        <v>3.5341032928545899</v>
      </c>
      <c r="ED182" s="1">
        <v>4.5707136718087504</v>
      </c>
      <c r="EE182" s="1">
        <v>4.17205991241162</v>
      </c>
      <c r="EF182" s="1">
        <v>4.4428411100387599</v>
      </c>
      <c r="EG182" s="1">
        <v>4.5198922409272502</v>
      </c>
      <c r="EH182" s="1">
        <v>4.5687187734999997</v>
      </c>
      <c r="EI182" s="1">
        <v>4.5707544418812498</v>
      </c>
      <c r="EJ182" s="1">
        <v>4.5286662478579096</v>
      </c>
      <c r="EK182" s="1">
        <v>4.5270235821954996</v>
      </c>
      <c r="EL182" s="1">
        <v>4.5822536169816797</v>
      </c>
      <c r="EM182" s="1">
        <v>4.5745295697769102</v>
      </c>
      <c r="EN182" s="1">
        <v>4.5699567869520497</v>
      </c>
      <c r="EO182" s="1">
        <v>4.58122406856236</v>
      </c>
      <c r="EP182" s="1">
        <v>4.5744256486556196</v>
      </c>
      <c r="EQ182" s="1">
        <v>4.5710425837794597</v>
      </c>
      <c r="ER182" s="1">
        <v>4.57111720401657</v>
      </c>
      <c r="ES182" s="1">
        <v>4.5648161597647903</v>
      </c>
      <c r="ET182" s="1">
        <v>4.5968963625386197</v>
      </c>
      <c r="EU182" s="1">
        <v>4.5708312596155398</v>
      </c>
      <c r="EV182" s="1">
        <v>4.5839581150096702</v>
      </c>
      <c r="EW182" s="1">
        <v>4.5880509190830203</v>
      </c>
      <c r="EX182" s="1">
        <v>4.5931533977020802</v>
      </c>
      <c r="EY182" s="1">
        <v>4.5776895443269598</v>
      </c>
      <c r="EZ182" s="1">
        <v>4.5855913639223003</v>
      </c>
      <c r="FA182" s="1">
        <v>4.5857788211164401</v>
      </c>
      <c r="FB182" s="1">
        <v>4.5594802978234599</v>
      </c>
      <c r="FC182" s="1">
        <v>4.5958080546027196</v>
      </c>
      <c r="FD182" s="1">
        <v>4.5997899976086902</v>
      </c>
      <c r="FE182" s="1">
        <v>4.6008563480117903</v>
      </c>
      <c r="FF182" s="1">
        <v>4.6104906459817396</v>
      </c>
      <c r="FG182" s="1">
        <v>4.59225788729323</v>
      </c>
      <c r="FH182" s="1">
        <v>4.60030819894095</v>
      </c>
      <c r="FI182" s="1">
        <v>4.58046166235619</v>
      </c>
      <c r="FJ182" s="1">
        <v>4.57295019003646</v>
      </c>
      <c r="FK182" s="1">
        <v>4.58235346548389</v>
      </c>
      <c r="FL182" s="1">
        <v>4.5639074749635498</v>
      </c>
      <c r="FM182" s="1">
        <v>4.5934774161872198</v>
      </c>
      <c r="FN182" s="1">
        <v>4.5818323012904898</v>
      </c>
      <c r="FO182" s="1">
        <v>4.5482780871130499</v>
      </c>
      <c r="FP182" s="1">
        <v>4.5669480388513897</v>
      </c>
      <c r="FQ182" s="1">
        <v>4.5759035732904003</v>
      </c>
      <c r="FR182" s="1">
        <v>4.5816716110743201</v>
      </c>
      <c r="FS182" s="1">
        <v>4.5713927228240703</v>
      </c>
      <c r="FT182" s="1">
        <v>4.5750887971351899</v>
      </c>
      <c r="FU182" s="1">
        <v>4.5616857252983998</v>
      </c>
      <c r="FV182" s="1">
        <v>4.5768446328582897</v>
      </c>
      <c r="FW182" s="1">
        <v>4.5739380556975702</v>
      </c>
      <c r="FX182" s="1">
        <v>4.5834876306011001</v>
      </c>
      <c r="FY182" s="1">
        <v>4.5786708638392204</v>
      </c>
      <c r="FZ182" s="1">
        <v>4.5942686125754202</v>
      </c>
      <c r="GA182" s="1">
        <v>4.5780647435465598</v>
      </c>
      <c r="GB182" s="1">
        <v>4.5877712736606098</v>
      </c>
      <c r="GC182" s="1">
        <v>4.5804496229402503</v>
      </c>
      <c r="GD182" s="1">
        <v>4.5657982194136597</v>
      </c>
      <c r="GE182" s="1">
        <v>4.5774986070671497</v>
      </c>
      <c r="GF182" s="1">
        <v>4.5455376553380198</v>
      </c>
      <c r="GG182" s="1">
        <v>4.5934910582614403</v>
      </c>
      <c r="GH182" s="1">
        <v>4.5693610929971298</v>
      </c>
      <c r="GI182" s="1">
        <v>4.5515140183160598</v>
      </c>
      <c r="GJ182" s="1">
        <v>4.5740179906211296</v>
      </c>
      <c r="GK182" s="1">
        <v>4.5816513987579297</v>
      </c>
      <c r="GL182" s="1">
        <v>4.5728389420704598</v>
      </c>
      <c r="GM182" s="1">
        <v>4.5739006447700303</v>
      </c>
      <c r="GN182" s="1">
        <v>4.5762061181091402</v>
      </c>
      <c r="GO182" s="1">
        <v>4.5775816330000803</v>
      </c>
      <c r="GP182" s="1">
        <v>4.5776858524561002</v>
      </c>
      <c r="GQ182" s="1">
        <v>4.5654913120732701</v>
      </c>
      <c r="GR182" s="1">
        <v>4.56759118868945</v>
      </c>
      <c r="GS182" s="1">
        <v>4.5622798444737898</v>
      </c>
      <c r="GT182" s="1">
        <v>4.5887033777742898</v>
      </c>
      <c r="GU182" s="1">
        <v>4.5652778978252897</v>
      </c>
      <c r="GV182" s="1">
        <v>4.5790793347305003</v>
      </c>
      <c r="GW182" s="1">
        <v>4.59225014198159</v>
      </c>
      <c r="GX182" s="1">
        <v>4.5748184885803402</v>
      </c>
      <c r="GY182" s="1">
        <v>4.5867765658373498</v>
      </c>
      <c r="GZ182" s="1">
        <v>4.5568709257714701</v>
      </c>
      <c r="HA182" s="1">
        <v>4.5743651323966299</v>
      </c>
      <c r="HB182" s="1">
        <v>4.5787984081094404</v>
      </c>
      <c r="HC182" s="1">
        <v>2.0103586145405999E-2</v>
      </c>
      <c r="HD182" s="1">
        <v>6.4492723016640401</v>
      </c>
    </row>
    <row r="183" spans="1:212" s="1" customFormat="1" x14ac:dyDescent="0.25">
      <c r="A183" s="2" t="s">
        <v>1203</v>
      </c>
      <c r="B183" s="1" t="s">
        <v>1204</v>
      </c>
      <c r="C183" s="1">
        <v>512.33611899183597</v>
      </c>
      <c r="D183" s="1">
        <v>6.1236833333333296</v>
      </c>
      <c r="E183" s="1" t="s">
        <v>212</v>
      </c>
      <c r="F183" s="1" t="s">
        <v>483</v>
      </c>
      <c r="G183" s="1" t="s">
        <v>1205</v>
      </c>
      <c r="H183" s="1" t="s">
        <v>389</v>
      </c>
      <c r="I183" s="1" t="s">
        <v>215</v>
      </c>
      <c r="J183" s="1">
        <v>-1.8207152459603699</v>
      </c>
      <c r="K183" s="1" t="s">
        <v>215</v>
      </c>
      <c r="L183" s="1" t="s">
        <v>1206</v>
      </c>
      <c r="M183" s="1" t="s">
        <v>215</v>
      </c>
      <c r="N183" s="1">
        <v>5.3411004511618403</v>
      </c>
      <c r="O183" s="1">
        <v>5.6820096855728099</v>
      </c>
      <c r="P183" s="1">
        <v>5.7608643203802403</v>
      </c>
      <c r="Q183" s="1">
        <v>5.80553527589041</v>
      </c>
      <c r="R183" s="1">
        <v>5.8504420959463097</v>
      </c>
      <c r="S183" s="1">
        <v>5.8742429520769299</v>
      </c>
      <c r="T183" s="1">
        <v>6.0583516721823001</v>
      </c>
      <c r="U183" s="1">
        <v>5.8136250706754096</v>
      </c>
      <c r="V183" s="1">
        <v>5.8880357155591296</v>
      </c>
      <c r="W183" s="1">
        <v>5.8582531428204696</v>
      </c>
      <c r="X183" s="1">
        <v>5.5845255963937097</v>
      </c>
      <c r="Y183" s="1">
        <v>5.9520679679409199</v>
      </c>
      <c r="Z183" s="1">
        <v>5.6273113822159804</v>
      </c>
      <c r="AA183" s="1">
        <v>5.7674668413832899</v>
      </c>
      <c r="AB183" s="1">
        <v>5.7921608822751001</v>
      </c>
      <c r="AC183" s="1">
        <v>5.6824621803334203</v>
      </c>
      <c r="AD183" s="1">
        <v>5.7535496659555596</v>
      </c>
      <c r="AE183" s="1">
        <v>5.5799123335531098</v>
      </c>
      <c r="AF183" s="1">
        <v>5.6613887720038196</v>
      </c>
      <c r="AG183" s="1">
        <v>5.7626813028954897</v>
      </c>
      <c r="AH183" s="1">
        <v>6.0288106122372902</v>
      </c>
      <c r="AI183" s="1">
        <v>5.6391319904769199</v>
      </c>
      <c r="AJ183" s="1">
        <v>5.9145377848523104</v>
      </c>
      <c r="AK183" s="1">
        <v>5.7955414900052897</v>
      </c>
      <c r="AL183" s="1">
        <v>5.4964719909845199</v>
      </c>
      <c r="AM183" s="1">
        <v>5.9692100721245804</v>
      </c>
      <c r="AN183" s="1">
        <v>5.8482853099146297</v>
      </c>
      <c r="AO183" s="1">
        <v>5.9212397250840096</v>
      </c>
      <c r="AP183" s="1">
        <v>5.6772359731437501</v>
      </c>
      <c r="AQ183" s="1">
        <v>5.8622859568175096</v>
      </c>
      <c r="AR183" s="1">
        <v>5.6922362572489797</v>
      </c>
      <c r="AS183" s="1">
        <v>6.0428256339934299</v>
      </c>
      <c r="AT183" s="1">
        <v>5.82974380389168</v>
      </c>
      <c r="AU183" s="1">
        <v>5.6521564619285201</v>
      </c>
      <c r="AV183" s="1">
        <v>5.8905119581302197</v>
      </c>
      <c r="AW183" s="1">
        <v>5.8317789675495897</v>
      </c>
      <c r="AX183" s="1">
        <v>5.5174410196519599</v>
      </c>
      <c r="AY183" s="1">
        <v>5.71827306553834</v>
      </c>
      <c r="AZ183" s="1">
        <v>6.1126108120468796</v>
      </c>
      <c r="BA183" s="1">
        <v>6.0871845064201597</v>
      </c>
      <c r="BB183" s="1">
        <v>6.0896229926990504</v>
      </c>
      <c r="BC183" s="1">
        <v>5.8544353901751602</v>
      </c>
      <c r="BD183" s="1">
        <v>5.9101424849964097</v>
      </c>
      <c r="BE183" s="1">
        <v>6.1135145599687997</v>
      </c>
      <c r="BF183" s="1">
        <v>5.7643857792358197</v>
      </c>
      <c r="BG183" s="1">
        <v>6.1455706001003998</v>
      </c>
      <c r="BH183" s="1">
        <v>5.7766800805387</v>
      </c>
      <c r="BI183" s="1">
        <v>6.2760610254128304</v>
      </c>
      <c r="BJ183" s="1">
        <v>5.7872174117719499</v>
      </c>
      <c r="BK183" s="1">
        <v>5.9920838640007403</v>
      </c>
      <c r="BL183" s="1">
        <v>5.7203416167387298</v>
      </c>
      <c r="BM183" s="1">
        <v>5.5719534100406998</v>
      </c>
      <c r="BN183" s="1">
        <v>5.5494565677575496</v>
      </c>
      <c r="BO183" s="1">
        <v>5.8311009210971001</v>
      </c>
      <c r="BP183" s="1">
        <v>5.6408532125713098</v>
      </c>
      <c r="BQ183" s="1">
        <v>5.7224537262374797</v>
      </c>
      <c r="BR183" s="1">
        <v>6.0243888382622099</v>
      </c>
      <c r="BS183" s="1">
        <v>5.6942088005728104</v>
      </c>
      <c r="BT183" s="1">
        <v>5.5826037986303003</v>
      </c>
      <c r="BU183" s="1">
        <v>5.9786200967612499</v>
      </c>
      <c r="BV183" s="1">
        <v>5.6077519432604701</v>
      </c>
      <c r="BW183" s="1">
        <v>5.9083796098514298</v>
      </c>
      <c r="BX183" s="1">
        <v>6.1048302605090603</v>
      </c>
      <c r="BY183" s="1">
        <v>5.7747044504611402</v>
      </c>
      <c r="BZ183" s="1">
        <v>6.3411002136749</v>
      </c>
      <c r="CA183" s="1">
        <v>5.4863535899698901</v>
      </c>
      <c r="CB183" s="1">
        <v>5.57301230790757</v>
      </c>
      <c r="CC183" s="1">
        <v>5.9258970609176904</v>
      </c>
      <c r="CD183" s="1">
        <v>5.7501366750517597</v>
      </c>
      <c r="CE183" s="1">
        <v>5.8723712939959896</v>
      </c>
      <c r="CF183" s="1">
        <v>5.7484315138623403</v>
      </c>
      <c r="CG183" s="1">
        <v>5.6734036244518196</v>
      </c>
      <c r="CH183" s="1">
        <v>5.8217247683731799</v>
      </c>
      <c r="CI183" s="1">
        <v>5.9375475482545701</v>
      </c>
      <c r="CJ183" s="1">
        <v>5.7030448486305199</v>
      </c>
      <c r="CK183" s="1">
        <v>5.81194223960056</v>
      </c>
      <c r="CL183" s="1">
        <v>5.8763144169744397</v>
      </c>
      <c r="CM183" s="1">
        <v>5.8915832586420098</v>
      </c>
      <c r="CN183" s="1">
        <v>5.3753891882699003</v>
      </c>
      <c r="CO183" s="1">
        <v>6.0759215394134598</v>
      </c>
      <c r="CP183" s="1">
        <v>5.6598303386069899</v>
      </c>
      <c r="CQ183" s="1">
        <v>5.7589818103378603</v>
      </c>
      <c r="CR183" s="1">
        <v>5.79301664527003</v>
      </c>
      <c r="CS183" s="1">
        <v>5.5226206815526302</v>
      </c>
      <c r="CT183" s="1">
        <v>5.8246178845492098</v>
      </c>
      <c r="CU183" s="1">
        <v>5.7334816010993404</v>
      </c>
      <c r="CV183" s="1">
        <v>5.57095538441569</v>
      </c>
      <c r="CW183" s="1">
        <v>5.4394406186009396</v>
      </c>
      <c r="CX183" s="1">
        <v>5.55819053119962</v>
      </c>
      <c r="CY183" s="1">
        <v>5.9709542859774096</v>
      </c>
      <c r="CZ183" s="1">
        <v>5.9044169156486896</v>
      </c>
      <c r="DA183" s="1">
        <v>6.0655549336263004</v>
      </c>
      <c r="DB183" s="1">
        <v>5.6358135548427297</v>
      </c>
      <c r="DC183" s="1">
        <v>5.7639506097165496</v>
      </c>
      <c r="DD183" s="1">
        <v>5.98422965735912</v>
      </c>
      <c r="DE183" s="1">
        <v>5.9274796400076903</v>
      </c>
      <c r="DF183" s="1">
        <v>5.9628490436490402</v>
      </c>
      <c r="DG183" s="1">
        <v>5.7950429074826699</v>
      </c>
      <c r="DH183" s="1">
        <v>5.82635074398691</v>
      </c>
      <c r="DI183" s="1">
        <v>5.74290276153602</v>
      </c>
      <c r="DJ183" s="1">
        <v>5.9304747165955201</v>
      </c>
      <c r="DK183" s="1">
        <v>5.6358182882109196</v>
      </c>
      <c r="DL183" s="1">
        <v>5.9824805133883396</v>
      </c>
      <c r="DM183" s="1">
        <v>5.6042753573086399</v>
      </c>
      <c r="DN183" s="1">
        <v>6.2738708517811501</v>
      </c>
      <c r="DO183" s="1">
        <v>5.4562703219075299</v>
      </c>
      <c r="DP183" s="1">
        <v>5.9005709516310301</v>
      </c>
      <c r="DQ183" s="1">
        <v>6.00570856271829</v>
      </c>
      <c r="DR183" s="1">
        <v>5.88612573573766</v>
      </c>
      <c r="DS183" s="1">
        <v>5.7115569205494596</v>
      </c>
      <c r="DT183" s="1">
        <v>5.9013085586484504</v>
      </c>
      <c r="DU183" s="1">
        <v>5.7255561038470901</v>
      </c>
      <c r="DV183" s="1">
        <v>5.6287234195755298</v>
      </c>
      <c r="DW183" s="1">
        <v>5.96607501406596</v>
      </c>
      <c r="DX183" s="1">
        <v>5.6139201483434498</v>
      </c>
      <c r="DY183" s="1">
        <v>5.5786211799234096</v>
      </c>
      <c r="DZ183" s="1">
        <v>5.8779894171793403</v>
      </c>
      <c r="EA183" s="1">
        <v>6.0167060705686604</v>
      </c>
      <c r="EB183" s="1">
        <v>5.84701597650474</v>
      </c>
      <c r="EC183" s="1">
        <v>6.1312597881428603</v>
      </c>
      <c r="ED183" s="1">
        <v>6.0450782336053601</v>
      </c>
      <c r="EE183" s="1">
        <v>5.7754279507087896</v>
      </c>
      <c r="EF183" s="1">
        <v>5.8641358510672204</v>
      </c>
      <c r="EG183" s="1">
        <v>5.8400787057863104</v>
      </c>
      <c r="EH183" s="1">
        <v>5.8513309620218497</v>
      </c>
      <c r="EI183" s="1">
        <v>5.8189330340109304</v>
      </c>
      <c r="EJ183" s="1">
        <v>5.8346265293150203</v>
      </c>
      <c r="EK183" s="1">
        <v>5.8580610387241601</v>
      </c>
      <c r="EL183" s="1">
        <v>5.8753739930297497</v>
      </c>
      <c r="EM183" s="1">
        <v>5.8364421625054197</v>
      </c>
      <c r="EN183" s="1">
        <v>5.8526228171165</v>
      </c>
      <c r="EO183" s="1">
        <v>5.8546198108373098</v>
      </c>
      <c r="EP183" s="1">
        <v>5.8383553159340096</v>
      </c>
      <c r="EQ183" s="1">
        <v>5.8438577105743903</v>
      </c>
      <c r="ER183" s="1">
        <v>5.8502064333770996</v>
      </c>
      <c r="ES183" s="1">
        <v>5.8488985483101201</v>
      </c>
      <c r="ET183" s="1">
        <v>5.8538431068155399</v>
      </c>
      <c r="EU183" s="1">
        <v>5.8504156122091198</v>
      </c>
      <c r="EV183" s="1">
        <v>5.8471543053681296</v>
      </c>
      <c r="EW183" s="1">
        <v>5.8464838303697402</v>
      </c>
      <c r="EX183" s="1">
        <v>5.8460133498751699</v>
      </c>
      <c r="EY183" s="1">
        <v>5.8569963879299696</v>
      </c>
      <c r="EZ183" s="1">
        <v>5.8503423027705397</v>
      </c>
      <c r="FA183" s="1">
        <v>5.8332326834429304</v>
      </c>
      <c r="FB183" s="1">
        <v>5.8323252564959196</v>
      </c>
      <c r="FC183" s="1">
        <v>5.8367245099521101</v>
      </c>
      <c r="FD183" s="1">
        <v>5.8403591492536702</v>
      </c>
      <c r="FE183" s="1">
        <v>5.8272856425645498</v>
      </c>
      <c r="FF183" s="1">
        <v>5.8361945914040998</v>
      </c>
      <c r="FG183" s="1">
        <v>5.8430635899721004</v>
      </c>
      <c r="FH183" s="1">
        <v>5.8398780762706801</v>
      </c>
      <c r="FI183" s="1">
        <v>5.8500101740045496</v>
      </c>
      <c r="FJ183" s="1">
        <v>5.8717391959642402</v>
      </c>
      <c r="FK183" s="1">
        <v>5.8519934800587103</v>
      </c>
      <c r="FL183" s="1">
        <v>5.8817627796322398</v>
      </c>
      <c r="FM183" s="1">
        <v>5.8652072937633299</v>
      </c>
      <c r="FN183" s="1">
        <v>5.8670171379773199</v>
      </c>
      <c r="FO183" s="1">
        <v>5.90833765985382</v>
      </c>
      <c r="FP183" s="1">
        <v>5.88502066551463</v>
      </c>
      <c r="FQ183" s="1">
        <v>5.83613669457766</v>
      </c>
      <c r="FR183" s="1">
        <v>5.8373469428341398</v>
      </c>
      <c r="FS183" s="1">
        <v>5.83743475451723</v>
      </c>
      <c r="FT183" s="1">
        <v>5.8393558480936099</v>
      </c>
      <c r="FU183" s="1">
        <v>5.8561528059310399</v>
      </c>
      <c r="FV183" s="1">
        <v>5.8600804345650603</v>
      </c>
      <c r="FW183" s="1">
        <v>5.8413061134708197</v>
      </c>
      <c r="FX183" s="1">
        <v>5.8503435393382004</v>
      </c>
      <c r="FY183" s="1">
        <v>5.8385382778114403</v>
      </c>
      <c r="FZ183" s="1">
        <v>5.85005509237729</v>
      </c>
      <c r="GA183" s="1">
        <v>5.8421195413357996</v>
      </c>
      <c r="GB183" s="1">
        <v>5.8465846305678699</v>
      </c>
      <c r="GC183" s="1">
        <v>5.8396786121933699</v>
      </c>
      <c r="GD183" s="1">
        <v>5.8551491831228102</v>
      </c>
      <c r="GE183" s="1">
        <v>5.8339347384105897</v>
      </c>
      <c r="GF183" s="1">
        <v>5.81720030950639</v>
      </c>
      <c r="GG183" s="1">
        <v>5.82796256415625</v>
      </c>
      <c r="GH183" s="1">
        <v>5.8634247385147997</v>
      </c>
      <c r="GI183" s="1">
        <v>5.8478234318276998</v>
      </c>
      <c r="GJ183" s="1">
        <v>5.8038679619329798</v>
      </c>
      <c r="GK183" s="1">
        <v>5.8415539721301801</v>
      </c>
      <c r="GL183" s="1">
        <v>5.8875414501972001</v>
      </c>
      <c r="GM183" s="1">
        <v>5.8378754414002598</v>
      </c>
      <c r="GN183" s="1">
        <v>5.8368457375509699</v>
      </c>
      <c r="GO183" s="1">
        <v>5.8541146968085496</v>
      </c>
      <c r="GP183" s="1">
        <v>5.8589480810887196</v>
      </c>
      <c r="GQ183" s="1">
        <v>5.8564422893025299</v>
      </c>
      <c r="GR183" s="1">
        <v>5.8383013331198903</v>
      </c>
      <c r="GS183" s="1">
        <v>5.8091573507572702</v>
      </c>
      <c r="GT183" s="1">
        <v>5.8313430181591199</v>
      </c>
      <c r="GU183" s="1">
        <v>5.8387029634431498</v>
      </c>
      <c r="GV183" s="1">
        <v>5.8528004200254404</v>
      </c>
      <c r="GW183" s="1">
        <v>5.8075536618188703</v>
      </c>
      <c r="GX183" s="1">
        <v>5.8550362513069496</v>
      </c>
      <c r="GY183" s="1">
        <v>5.83652473822508</v>
      </c>
      <c r="GZ183" s="1">
        <v>5.8419444416669499</v>
      </c>
      <c r="HA183" s="1">
        <v>5.8382968800989197</v>
      </c>
      <c r="HB183" s="1">
        <v>5.8393447578334801</v>
      </c>
      <c r="HC183" s="1">
        <v>1.70893389377226E-2</v>
      </c>
      <c r="HD183" s="1">
        <v>7.7217432784214903</v>
      </c>
    </row>
    <row r="184" spans="1:212" s="1" customFormat="1" x14ac:dyDescent="0.25">
      <c r="A184" s="2" t="s">
        <v>1207</v>
      </c>
      <c r="B184" s="1" t="s">
        <v>1208</v>
      </c>
      <c r="C184" s="1">
        <v>181.072160510727</v>
      </c>
      <c r="D184" s="1">
        <v>2.1741666666666699</v>
      </c>
      <c r="E184" s="1" t="s">
        <v>212</v>
      </c>
      <c r="F184" s="1" t="s">
        <v>227</v>
      </c>
      <c r="G184" s="1" t="s">
        <v>1209</v>
      </c>
      <c r="H184" s="1" t="s">
        <v>1210</v>
      </c>
      <c r="I184" s="1" t="s">
        <v>215</v>
      </c>
      <c r="J184" s="1">
        <v>0.88059361059302299</v>
      </c>
      <c r="K184" s="1" t="s">
        <v>1211</v>
      </c>
      <c r="L184" s="1" t="s">
        <v>1212</v>
      </c>
      <c r="M184" s="1" t="s">
        <v>1213</v>
      </c>
      <c r="N184" s="1">
        <v>1.67122409498301E-2</v>
      </c>
      <c r="O184" s="1">
        <v>4.0219840243593099</v>
      </c>
      <c r="P184" s="1">
        <v>2.63936007904499</v>
      </c>
      <c r="Q184" s="1">
        <v>1.9525251716670099E-2</v>
      </c>
      <c r="R184" s="1">
        <v>1.80165578794837E-2</v>
      </c>
      <c r="S184" s="1">
        <v>3.6366997398730199</v>
      </c>
      <c r="T184" s="1">
        <v>0.44148344748263202</v>
      </c>
      <c r="U184" s="1">
        <v>5.1825602218790996</v>
      </c>
      <c r="V184" s="1">
        <v>3.2055751279336899</v>
      </c>
      <c r="W184" s="1">
        <v>5.7145674669032296</v>
      </c>
      <c r="X184" s="1">
        <v>1.7769063849256299E-2</v>
      </c>
      <c r="Y184" s="1">
        <v>1.53447128020252E-2</v>
      </c>
      <c r="Z184" s="1">
        <v>1.45910989308342E-2</v>
      </c>
      <c r="AA184" s="1">
        <v>1.8355500097358798E-2</v>
      </c>
      <c r="AB184" s="1">
        <v>4.2824499696473897</v>
      </c>
      <c r="AC184" s="1">
        <v>1.5537265013519101E-2</v>
      </c>
      <c r="AD184" s="1">
        <v>1.6587054870798802E-2</v>
      </c>
      <c r="AE184" s="1">
        <v>4.0890241662582003</v>
      </c>
      <c r="AF184" s="1">
        <v>3.9624490961007499</v>
      </c>
      <c r="AG184" s="1">
        <v>2.2485756426988401</v>
      </c>
      <c r="AH184" s="1">
        <v>1.8858569806429901E-2</v>
      </c>
      <c r="AI184" s="1">
        <v>5.4943623476492496</v>
      </c>
      <c r="AJ184" s="1">
        <v>5.8539071689298696</v>
      </c>
      <c r="AK184" s="1">
        <v>3.7534590105598502</v>
      </c>
      <c r="AL184" s="1">
        <v>1.8843882241723502E-2</v>
      </c>
      <c r="AM184" s="1">
        <v>1.54837096888596E-2</v>
      </c>
      <c r="AN184" s="1">
        <v>5.2337329448767704</v>
      </c>
      <c r="AO184" s="1">
        <v>1.5298735214532601E-2</v>
      </c>
      <c r="AP184" s="1">
        <v>1.7566276152655099E-2</v>
      </c>
      <c r="AQ184" s="1">
        <v>1.8472061006244302E-2</v>
      </c>
      <c r="AR184" s="1">
        <v>3.4249205747478402</v>
      </c>
      <c r="AS184" s="1">
        <v>1.7969781637920401E-2</v>
      </c>
      <c r="AT184" s="1">
        <v>5.7172749293061003</v>
      </c>
      <c r="AU184" s="1">
        <v>2.01390524904459E-2</v>
      </c>
      <c r="AV184" s="1">
        <v>1.8176908281459798E-2</v>
      </c>
      <c r="AW184" s="1">
        <v>1.6750908742913899E-2</v>
      </c>
      <c r="AX184" s="1">
        <v>5.6793106982252102</v>
      </c>
      <c r="AY184" s="1">
        <v>4.2614049485606502</v>
      </c>
      <c r="AZ184" s="1">
        <v>3.5451704133659199</v>
      </c>
      <c r="BA184" s="1">
        <v>4.8511211871467204</v>
      </c>
      <c r="BB184" s="1">
        <v>1.9252816401582801E-2</v>
      </c>
      <c r="BC184" s="1">
        <v>2.0780816704316599E-2</v>
      </c>
      <c r="BD184" s="1">
        <v>3.8264504810241999</v>
      </c>
      <c r="BE184" s="1">
        <v>3.8519116037522099</v>
      </c>
      <c r="BF184" s="1">
        <v>1.8061614683205999E-2</v>
      </c>
      <c r="BG184" s="1">
        <v>1.8426119004418401E-2</v>
      </c>
      <c r="BH184" s="1">
        <v>3.7676628035298299</v>
      </c>
      <c r="BI184" s="1">
        <v>4.3143003839911502</v>
      </c>
      <c r="BJ184" s="1">
        <v>1.7310995820741599E-2</v>
      </c>
      <c r="BK184" s="1">
        <v>4.8418664371021798</v>
      </c>
      <c r="BL184" s="1">
        <v>1.5496166378361299E-2</v>
      </c>
      <c r="BM184" s="1">
        <v>1.56156181333784E-2</v>
      </c>
      <c r="BN184" s="1">
        <v>3.38401496926818</v>
      </c>
      <c r="BO184" s="1">
        <v>1.39545399803077E-2</v>
      </c>
      <c r="BP184" s="1">
        <v>6.1778236479381601</v>
      </c>
      <c r="BQ184" s="1">
        <v>3.3556325842678301</v>
      </c>
      <c r="BR184" s="1">
        <v>1.8868222643052199E-2</v>
      </c>
      <c r="BS184" s="1">
        <v>4.3846574286703301</v>
      </c>
      <c r="BT184" s="1">
        <v>4.0955871077712898</v>
      </c>
      <c r="BU184" s="1">
        <v>1.7248326349352298E-2</v>
      </c>
      <c r="BV184" s="1">
        <v>5.0566906444221003</v>
      </c>
      <c r="BW184" s="1">
        <v>1.5801416324205099E-2</v>
      </c>
      <c r="BX184" s="1">
        <v>1.9600471209845101E-2</v>
      </c>
      <c r="BY184" s="1">
        <v>1.6023433534280498E-2</v>
      </c>
      <c r="BZ184" s="1">
        <v>1.8392937622121502E-2</v>
      </c>
      <c r="CA184" s="1">
        <v>3.8537718491632802</v>
      </c>
      <c r="CB184" s="1">
        <v>4.7626621902350097</v>
      </c>
      <c r="CC184" s="1">
        <v>2.8602114693295202</v>
      </c>
      <c r="CD184" s="1">
        <v>3.11051310885918</v>
      </c>
      <c r="CE184" s="1">
        <v>2.2765672722425401E-2</v>
      </c>
      <c r="CF184" s="1">
        <v>3.9553060948156902</v>
      </c>
      <c r="CG184" s="1">
        <v>4.5713199307894898</v>
      </c>
      <c r="CH184" s="1">
        <v>2.0944139864553599E-2</v>
      </c>
      <c r="CI184" s="1">
        <v>1.7772171168880201E-2</v>
      </c>
      <c r="CJ184" s="1">
        <v>1.7215688135893099E-2</v>
      </c>
      <c r="CK184" s="1">
        <v>4.6278570824718201</v>
      </c>
      <c r="CL184" s="1">
        <v>1.96806983320842E-2</v>
      </c>
      <c r="CM184" s="1">
        <v>1.62800323541615</v>
      </c>
      <c r="CN184" s="1">
        <v>1.79286643743597E-2</v>
      </c>
      <c r="CO184" s="1">
        <v>2.3345301736869599E-2</v>
      </c>
      <c r="CP184" s="1">
        <v>2.17393517948423E-2</v>
      </c>
      <c r="CQ184" s="1">
        <v>1.7190603552532002E-2</v>
      </c>
      <c r="CR184" s="1">
        <v>0.12741245813900201</v>
      </c>
      <c r="CS184" s="1">
        <v>5.8893671715205498</v>
      </c>
      <c r="CT184" s="1">
        <v>0.63382261927286598</v>
      </c>
      <c r="CU184" s="1">
        <v>5.6018954332032402</v>
      </c>
      <c r="CV184" s="1">
        <v>4.8397337348778002</v>
      </c>
      <c r="CW184" s="1">
        <v>1.9728098393759001E-2</v>
      </c>
      <c r="CX184" s="1">
        <v>1.7787577226586599E-2</v>
      </c>
      <c r="CY184" s="1">
        <v>5.5968339650642998</v>
      </c>
      <c r="CZ184" s="1">
        <v>1.6964284138195299E-2</v>
      </c>
      <c r="DA184" s="1">
        <v>4.0019033573097103</v>
      </c>
      <c r="DB184" s="1">
        <v>1.8179961922251801E-2</v>
      </c>
      <c r="DC184" s="1">
        <v>3.0599436816710202</v>
      </c>
      <c r="DD184" s="1">
        <v>1.7341942049190099E-2</v>
      </c>
      <c r="DE184" s="1">
        <v>3.2890024729804299</v>
      </c>
      <c r="DF184" s="1">
        <v>1.7468092708070201E-2</v>
      </c>
      <c r="DG184" s="1">
        <v>2.63120601892942</v>
      </c>
      <c r="DH184" s="1">
        <v>1.84252063072304E-2</v>
      </c>
      <c r="DI184" s="1">
        <v>4.6769554422734201</v>
      </c>
      <c r="DJ184" s="1">
        <v>4.8411722567093296</v>
      </c>
      <c r="DK184" s="1">
        <v>4.2135056999809803</v>
      </c>
      <c r="DL184" s="1">
        <v>1.6339767979238001E-2</v>
      </c>
      <c r="DM184" s="1">
        <v>1.89253050861341E-2</v>
      </c>
      <c r="DN184" s="1">
        <v>3.3574976489593298</v>
      </c>
      <c r="DO184" s="1">
        <v>4.1720456063367104</v>
      </c>
      <c r="DP184" s="1">
        <v>4.8616883934538802</v>
      </c>
      <c r="DQ184" s="1">
        <v>4.9078841201127199</v>
      </c>
      <c r="DR184" s="1">
        <v>1.37657188731512E-2</v>
      </c>
      <c r="DS184" s="1">
        <v>5.1767292195295598</v>
      </c>
      <c r="DT184" s="1">
        <v>1.29640750369949</v>
      </c>
      <c r="DU184" s="1">
        <v>4.7443752807929602</v>
      </c>
      <c r="DV184" s="1">
        <v>4.8173638741395299</v>
      </c>
      <c r="DW184" s="1">
        <v>1.7361713964919E-2</v>
      </c>
      <c r="DX184" s="1">
        <v>5.1483030500311502</v>
      </c>
      <c r="DY184" s="1">
        <v>1.7341518569509998E-2</v>
      </c>
      <c r="DZ184" s="1">
        <v>1.6861043705625401E-2</v>
      </c>
      <c r="EA184" s="1">
        <v>3.5261617575542199</v>
      </c>
      <c r="EB184" s="1">
        <v>5.3819381534411503</v>
      </c>
      <c r="EC184" s="1">
        <v>1.7408773401783401E-2</v>
      </c>
      <c r="ED184" s="1">
        <v>4.7125129702635604</v>
      </c>
      <c r="EE184" s="1">
        <v>5.9353560448858103</v>
      </c>
      <c r="EF184" s="1">
        <v>5.4269311913992899</v>
      </c>
      <c r="EG184" s="1">
        <v>5.4604543538750301</v>
      </c>
      <c r="EH184" s="1">
        <v>5.45827079129457</v>
      </c>
      <c r="EI184" s="1">
        <v>5.4728352975092101</v>
      </c>
      <c r="EJ184" s="1">
        <v>5.4702892610716702</v>
      </c>
      <c r="EK184" s="1">
        <v>5.4803287550236597</v>
      </c>
      <c r="EL184" s="1">
        <v>5.45569975646145</v>
      </c>
      <c r="EM184" s="1">
        <v>5.4371824214700002</v>
      </c>
      <c r="EN184" s="1">
        <v>5.4336036341272704</v>
      </c>
      <c r="EO184" s="1">
        <v>5.4743849135076896</v>
      </c>
      <c r="EP184" s="1">
        <v>5.4461879504015904</v>
      </c>
      <c r="EQ184" s="1">
        <v>5.4404513793525702</v>
      </c>
      <c r="ER184" s="1">
        <v>5.4354090757124096</v>
      </c>
      <c r="ES184" s="1">
        <v>5.4221790650654196</v>
      </c>
      <c r="ET184" s="1">
        <v>5.4425769707428104</v>
      </c>
      <c r="EU184" s="1">
        <v>5.4354669867701304</v>
      </c>
      <c r="EV184" s="1">
        <v>5.4308913474398901</v>
      </c>
      <c r="EW184" s="1">
        <v>5.4472365246902603</v>
      </c>
      <c r="EX184" s="1">
        <v>5.4411716560762899</v>
      </c>
      <c r="EY184" s="1">
        <v>5.4312934962197099</v>
      </c>
      <c r="EZ184" s="1">
        <v>5.4346734937104602</v>
      </c>
      <c r="FA184" s="1">
        <v>5.4446802171912401</v>
      </c>
      <c r="FB184" s="1">
        <v>5.4478116628550097</v>
      </c>
      <c r="FC184" s="1">
        <v>5.4328447283373098</v>
      </c>
      <c r="FD184" s="1">
        <v>5.4334560088813904</v>
      </c>
      <c r="FE184" s="1">
        <v>5.4537205482902902</v>
      </c>
      <c r="FF184" s="1">
        <v>5.4330091970287402</v>
      </c>
      <c r="FG184" s="1">
        <v>5.43658245394837</v>
      </c>
      <c r="FH184" s="1">
        <v>5.4380145218421196</v>
      </c>
      <c r="FI184" s="1">
        <v>5.4286569734258698</v>
      </c>
      <c r="FJ184" s="1">
        <v>5.42141621545154</v>
      </c>
      <c r="FK184" s="1">
        <v>5.4123055084743799</v>
      </c>
      <c r="FL184" s="1">
        <v>5.40853176731056</v>
      </c>
      <c r="FM184" s="1">
        <v>5.4248719605466604</v>
      </c>
      <c r="FN184" s="1">
        <v>5.4158644934243103</v>
      </c>
      <c r="FO184" s="1">
        <v>5.4037775742021701</v>
      </c>
      <c r="FP184" s="1">
        <v>5.4142006557836497</v>
      </c>
      <c r="FQ184" s="1">
        <v>5.4339349491724098</v>
      </c>
      <c r="FR184" s="1">
        <v>5.4395784400107701</v>
      </c>
      <c r="FS184" s="1">
        <v>5.4289133755484604</v>
      </c>
      <c r="FT184" s="1">
        <v>5.43228635891957</v>
      </c>
      <c r="FU184" s="1">
        <v>5.4261663815185202</v>
      </c>
      <c r="FV184" s="1">
        <v>5.40525017930542</v>
      </c>
      <c r="FW184" s="1">
        <v>5.4243806626578097</v>
      </c>
      <c r="FX184" s="1">
        <v>5.4290167902628097</v>
      </c>
      <c r="FY184" s="1">
        <v>5.4320826491891703</v>
      </c>
      <c r="FZ184" s="1">
        <v>5.4175507389769502</v>
      </c>
      <c r="GA184" s="1">
        <v>5.4297777878686597</v>
      </c>
      <c r="GB184" s="1">
        <v>5.4162711571954798</v>
      </c>
      <c r="GC184" s="1">
        <v>5.39775369147325</v>
      </c>
      <c r="GD184" s="1">
        <v>5.4160832653799904</v>
      </c>
      <c r="GE184" s="1">
        <v>5.4130943102639097</v>
      </c>
      <c r="GF184" s="1">
        <v>5.39944260932399</v>
      </c>
      <c r="GG184" s="1">
        <v>5.4244296622797004</v>
      </c>
      <c r="GH184" s="1">
        <v>5.4334391242121596</v>
      </c>
      <c r="GI184" s="1">
        <v>5.4118961940471104</v>
      </c>
      <c r="GJ184" s="1">
        <v>5.4271896515951603</v>
      </c>
      <c r="GK184" s="1">
        <v>5.4301869494272603</v>
      </c>
      <c r="GL184" s="1">
        <v>5.47249258443874</v>
      </c>
      <c r="GM184" s="1">
        <v>5.4252793666078896</v>
      </c>
      <c r="GN184" s="1">
        <v>5.4374864232765496</v>
      </c>
      <c r="GO184" s="1">
        <v>5.4353795998953096</v>
      </c>
      <c r="GP184" s="1">
        <v>5.43538806908363</v>
      </c>
      <c r="GQ184" s="1">
        <v>5.43338866993364</v>
      </c>
      <c r="GR184" s="1">
        <v>5.4359550549509699</v>
      </c>
      <c r="GS184" s="1">
        <v>5.4391343242264503</v>
      </c>
      <c r="GT184" s="1">
        <v>5.4624272314438</v>
      </c>
      <c r="GU184" s="1">
        <v>5.4495916871078203</v>
      </c>
      <c r="GV184" s="1">
        <v>5.4421191271183904</v>
      </c>
      <c r="GW184" s="1">
        <v>5.4316692461108698</v>
      </c>
      <c r="GX184" s="1">
        <v>5.4354479350983604</v>
      </c>
      <c r="GY184" s="1">
        <v>5.4381420671759697</v>
      </c>
      <c r="GZ184" s="1">
        <v>5.4356329304378503</v>
      </c>
      <c r="HA184" s="1">
        <v>5.4320424034368404</v>
      </c>
      <c r="HB184" s="1">
        <v>5.4407375057159602</v>
      </c>
      <c r="HC184" s="1">
        <v>1.6756353022420001E-2</v>
      </c>
      <c r="HD184" s="1">
        <v>7.3097642269051004</v>
      </c>
    </row>
    <row r="185" spans="1:212" s="1" customFormat="1" x14ac:dyDescent="0.25">
      <c r="A185" s="2" t="s">
        <v>1214</v>
      </c>
      <c r="B185" s="1" t="s">
        <v>1215</v>
      </c>
      <c r="C185" s="1">
        <v>868.65590784348001</v>
      </c>
      <c r="D185" s="1">
        <v>7.6335333333333297</v>
      </c>
      <c r="E185" s="1" t="s">
        <v>212</v>
      </c>
      <c r="F185" s="1" t="s">
        <v>724</v>
      </c>
      <c r="G185" s="1" t="s">
        <v>1216</v>
      </c>
      <c r="H185" s="1" t="s">
        <v>215</v>
      </c>
      <c r="I185" s="1" t="s">
        <v>587</v>
      </c>
      <c r="J185" s="1">
        <v>0.37208129791954198</v>
      </c>
      <c r="K185" s="1" t="s">
        <v>215</v>
      </c>
      <c r="L185" s="1" t="s">
        <v>1217</v>
      </c>
      <c r="M185" s="1" t="s">
        <v>215</v>
      </c>
      <c r="N185" s="1">
        <v>5.9995391857709501</v>
      </c>
      <c r="O185" s="1">
        <v>6.0708531017158203</v>
      </c>
      <c r="P185" s="1">
        <v>6.02099315790921</v>
      </c>
      <c r="Q185" s="1">
        <v>6.0812663157656601</v>
      </c>
      <c r="R185" s="1">
        <v>5.9844970139495199</v>
      </c>
      <c r="S185" s="1">
        <v>6.0740990224065703</v>
      </c>
      <c r="T185" s="1">
        <v>6.0196662265938201</v>
      </c>
      <c r="U185" s="1">
        <v>6.03263828303223</v>
      </c>
      <c r="V185" s="1">
        <v>6.0175718137415197</v>
      </c>
      <c r="W185" s="1">
        <v>6.0028044152183098</v>
      </c>
      <c r="X185" s="1">
        <v>5.9970015682529398</v>
      </c>
      <c r="Y185" s="1">
        <v>5.8932159605339596</v>
      </c>
      <c r="Z185" s="1">
        <v>5.8574764986830603</v>
      </c>
      <c r="AA185" s="1">
        <v>6.0018164759476802</v>
      </c>
      <c r="AB185" s="1">
        <v>6.0363111401775598</v>
      </c>
      <c r="AC185" s="1">
        <v>5.9358043856061897</v>
      </c>
      <c r="AD185" s="1">
        <v>6.0680922199996603</v>
      </c>
      <c r="AE185" s="1">
        <v>6.0064870213064703</v>
      </c>
      <c r="AF185" s="1">
        <v>5.8754292633403304</v>
      </c>
      <c r="AG185" s="1">
        <v>6.0682246116996001</v>
      </c>
      <c r="AH185" s="1">
        <v>5.9865087621718098</v>
      </c>
      <c r="AI185" s="1">
        <v>5.9617169980668701</v>
      </c>
      <c r="AJ185" s="1">
        <v>6.0698977762680997</v>
      </c>
      <c r="AK185" s="1">
        <v>6.0659016160200698</v>
      </c>
      <c r="AL185" s="1">
        <v>6.0493108447562403</v>
      </c>
      <c r="AM185" s="1">
        <v>6.0129231359318203</v>
      </c>
      <c r="AN185" s="1">
        <v>6.03346519404041</v>
      </c>
      <c r="AO185" s="1">
        <v>6.02779827070054</v>
      </c>
      <c r="AP185" s="1">
        <v>5.9960531484047603</v>
      </c>
      <c r="AQ185" s="1">
        <v>5.9752836201900896</v>
      </c>
      <c r="AR185" s="1">
        <v>6.0004569627218798</v>
      </c>
      <c r="AS185" s="1">
        <v>6.0197326873721799</v>
      </c>
      <c r="AT185" s="1">
        <v>6.0271738903559102</v>
      </c>
      <c r="AU185" s="1">
        <v>6.0262360647041202</v>
      </c>
      <c r="AV185" s="1">
        <v>5.9669535585244704</v>
      </c>
      <c r="AW185" s="1">
        <v>5.8201560764223599</v>
      </c>
      <c r="AX185" s="1">
        <v>5.9288612774481102</v>
      </c>
      <c r="AY185" s="1">
        <v>5.9678379675759503</v>
      </c>
      <c r="AZ185" s="1">
        <v>5.9972242057379104</v>
      </c>
      <c r="BA185" s="1">
        <v>6.1056392151540004</v>
      </c>
      <c r="BB185" s="1">
        <v>5.9287096766921703</v>
      </c>
      <c r="BC185" s="1">
        <v>6.0836015593924104</v>
      </c>
      <c r="BD185" s="1">
        <v>6.1217071382146004</v>
      </c>
      <c r="BE185" s="1">
        <v>5.9615701358886701</v>
      </c>
      <c r="BF185" s="1">
        <v>6.0769110112628901</v>
      </c>
      <c r="BG185" s="1">
        <v>6.0908058980675701</v>
      </c>
      <c r="BH185" s="1">
        <v>6.1123238916196296</v>
      </c>
      <c r="BI185" s="1">
        <v>5.8429078714396399</v>
      </c>
      <c r="BJ185" s="1">
        <v>5.9737964747861003</v>
      </c>
      <c r="BK185" s="1">
        <v>6.1931983224681701</v>
      </c>
      <c r="BL185" s="1">
        <v>5.96645606882407</v>
      </c>
      <c r="BM185" s="1">
        <v>5.9549041398477502</v>
      </c>
      <c r="BN185" s="1">
        <v>5.9972781747033901</v>
      </c>
      <c r="BO185" s="1">
        <v>5.91716532324656</v>
      </c>
      <c r="BP185" s="1">
        <v>5.9705561449757401</v>
      </c>
      <c r="BQ185" s="1">
        <v>6.1676392629076204</v>
      </c>
      <c r="BR185" s="1">
        <v>6.0854657766957603</v>
      </c>
      <c r="BS185" s="1">
        <v>6.0461048946644604</v>
      </c>
      <c r="BT185" s="1">
        <v>6.0001351688133697</v>
      </c>
      <c r="BU185" s="1">
        <v>6.0871330600876901</v>
      </c>
      <c r="BV185" s="1">
        <v>6.0167774424844698</v>
      </c>
      <c r="BW185" s="1">
        <v>5.9453236746661604</v>
      </c>
      <c r="BX185" s="1">
        <v>6.1376854009240498</v>
      </c>
      <c r="BY185" s="1">
        <v>5.9619712205704101</v>
      </c>
      <c r="BZ185" s="1">
        <v>5.9647672061999701</v>
      </c>
      <c r="CA185" s="1">
        <v>6.10481132438579</v>
      </c>
      <c r="CB185" s="1">
        <v>6.0740598398221</v>
      </c>
      <c r="CC185" s="1">
        <v>6.0277684188339604</v>
      </c>
      <c r="CD185" s="1">
        <v>5.9478245101590899</v>
      </c>
      <c r="CE185" s="1">
        <v>5.9591936013374402</v>
      </c>
      <c r="CF185" s="1">
        <v>5.9366778607624102</v>
      </c>
      <c r="CG185" s="1">
        <v>6.0212180543737901</v>
      </c>
      <c r="CH185" s="1">
        <v>5.9679530681714796</v>
      </c>
      <c r="CI185" s="1">
        <v>6.0103564862329897</v>
      </c>
      <c r="CJ185" s="1">
        <v>6.0271661750463199</v>
      </c>
      <c r="CK185" s="1">
        <v>5.9370871270289198</v>
      </c>
      <c r="CL185" s="1">
        <v>6.1228294333439797</v>
      </c>
      <c r="CM185" s="1">
        <v>6.0556376404284604</v>
      </c>
      <c r="CN185" s="1">
        <v>6.0664718520482603</v>
      </c>
      <c r="CO185" s="1">
        <v>6.1724498394757203</v>
      </c>
      <c r="CP185" s="1">
        <v>6.0525614414222</v>
      </c>
      <c r="CQ185" s="1">
        <v>5.94856143110297</v>
      </c>
      <c r="CR185" s="1">
        <v>5.9686158030453802</v>
      </c>
      <c r="CS185" s="1">
        <v>5.9318523873211104</v>
      </c>
      <c r="CT185" s="1">
        <v>5.9543115546741099</v>
      </c>
      <c r="CU185" s="1">
        <v>6.0252308428174901</v>
      </c>
      <c r="CV185" s="1">
        <v>5.9966214154935704</v>
      </c>
      <c r="CW185" s="1">
        <v>6.0674858089936903</v>
      </c>
      <c r="CX185" s="1">
        <v>6.0466208604525304</v>
      </c>
      <c r="CY185" s="1">
        <v>6.0390984753119596</v>
      </c>
      <c r="CZ185" s="1">
        <v>5.94904892899378</v>
      </c>
      <c r="DA185" s="1">
        <v>6.0128322938056202</v>
      </c>
      <c r="DB185" s="1">
        <v>6.0745028374584296</v>
      </c>
      <c r="DC185" s="1">
        <v>6.0477021524380499</v>
      </c>
      <c r="DD185" s="1">
        <v>5.91702172410678</v>
      </c>
      <c r="DE185" s="1">
        <v>6.00787726647832</v>
      </c>
      <c r="DF185" s="1">
        <v>5.96291060380132</v>
      </c>
      <c r="DG185" s="1">
        <v>6.1503925989608899</v>
      </c>
      <c r="DH185" s="1">
        <v>5.9940845376780203</v>
      </c>
      <c r="DI185" s="1">
        <v>5.9868917393460697</v>
      </c>
      <c r="DJ185" s="1">
        <v>5.9989225940906996</v>
      </c>
      <c r="DK185" s="1">
        <v>6.0566348394125402</v>
      </c>
      <c r="DL185" s="1">
        <v>6.0321108696139403</v>
      </c>
      <c r="DM185" s="1">
        <v>6.0575819802839401</v>
      </c>
      <c r="DN185" s="1">
        <v>6.0551893871639502</v>
      </c>
      <c r="DO185" s="1">
        <v>6.2022246167278396</v>
      </c>
      <c r="DP185" s="1">
        <v>5.9650121942291001</v>
      </c>
      <c r="DQ185" s="1">
        <v>5.9848020015831098</v>
      </c>
      <c r="DR185" s="1">
        <v>5.9652406751197002</v>
      </c>
      <c r="DS185" s="1">
        <v>6.0458088683344799</v>
      </c>
      <c r="DT185" s="1">
        <v>6.0415037059037102</v>
      </c>
      <c r="DU185" s="1">
        <v>6.0312578673545199</v>
      </c>
      <c r="DV185" s="1">
        <v>6.0437870377936704</v>
      </c>
      <c r="DW185" s="1">
        <v>5.9638343884319696</v>
      </c>
      <c r="DX185" s="1">
        <v>5.9899928468398898</v>
      </c>
      <c r="DY185" s="1">
        <v>5.8537385649519704</v>
      </c>
      <c r="DZ185" s="1">
        <v>6.0253863045402802</v>
      </c>
      <c r="EA185" s="1">
        <v>5.9400756352318798</v>
      </c>
      <c r="EB185" s="1">
        <v>6.1015328639111504</v>
      </c>
      <c r="EC185" s="1">
        <v>5.9894871580451898</v>
      </c>
      <c r="ED185" s="1">
        <v>5.9816320979145097</v>
      </c>
      <c r="EE185" s="1">
        <v>5.9786136732150599</v>
      </c>
      <c r="EF185" s="1">
        <v>5.9592957718058397</v>
      </c>
      <c r="EG185" s="1">
        <v>5.9654431561402896</v>
      </c>
      <c r="EH185" s="1">
        <v>5.9782066202807602</v>
      </c>
      <c r="EI185" s="1">
        <v>5.9543699009153404</v>
      </c>
      <c r="EJ185" s="1">
        <v>5.9502671246257197</v>
      </c>
      <c r="EK185" s="1">
        <v>5.9596760665684201</v>
      </c>
      <c r="EL185" s="1">
        <v>5.9529132533541498</v>
      </c>
      <c r="EM185" s="1">
        <v>5.9463175510418598</v>
      </c>
      <c r="EN185" s="1">
        <v>5.9585252915284999</v>
      </c>
      <c r="EO185" s="1">
        <v>5.9485298672295199</v>
      </c>
      <c r="EP185" s="1">
        <v>6.0045066662000099</v>
      </c>
      <c r="EQ185" s="1">
        <v>5.9428556671095398</v>
      </c>
      <c r="ER185" s="1">
        <v>5.9532847254750898</v>
      </c>
      <c r="ES185" s="1">
        <v>5.9425989772827297</v>
      </c>
      <c r="ET185" s="1">
        <v>5.9550633184926802</v>
      </c>
      <c r="EU185" s="1">
        <v>5.9467805031805199</v>
      </c>
      <c r="EV185" s="1">
        <v>5.9449112901695296</v>
      </c>
      <c r="EW185" s="1">
        <v>5.9752700626976303</v>
      </c>
      <c r="EX185" s="1">
        <v>5.9480878313078103</v>
      </c>
      <c r="EY185" s="1">
        <v>5.9587046102242898</v>
      </c>
      <c r="EZ185" s="1">
        <v>5.95129693248668</v>
      </c>
      <c r="FA185" s="1">
        <v>5.9468599908670399</v>
      </c>
      <c r="FB185" s="1">
        <v>5.9396500655640398</v>
      </c>
      <c r="FC185" s="1">
        <v>5.9451207699989403</v>
      </c>
      <c r="FD185" s="1">
        <v>5.9516924790224897</v>
      </c>
      <c r="FE185" s="1">
        <v>5.9601443746949503</v>
      </c>
      <c r="FF185" s="1">
        <v>5.9030851885026898</v>
      </c>
      <c r="FG185" s="1">
        <v>5.90128300600401</v>
      </c>
      <c r="FH185" s="1">
        <v>5.9444764962842997</v>
      </c>
      <c r="FI185" s="1">
        <v>5.9505298236753204</v>
      </c>
      <c r="FJ185" s="1">
        <v>5.9600487722397402</v>
      </c>
      <c r="FK185" s="1">
        <v>5.9593981311602402</v>
      </c>
      <c r="FL185" s="1">
        <v>5.9595973036953396</v>
      </c>
      <c r="FM185" s="1">
        <v>5.9530680996933603</v>
      </c>
      <c r="FN185" s="1">
        <v>5.9408152167890398</v>
      </c>
      <c r="FO185" s="1">
        <v>5.9765309576298904</v>
      </c>
      <c r="FP185" s="1">
        <v>5.9551479134532901</v>
      </c>
      <c r="FQ185" s="1">
        <v>5.9267216278562902</v>
      </c>
      <c r="FR185" s="1">
        <v>5.8957479211513304</v>
      </c>
      <c r="FS185" s="1">
        <v>5.9002601755519999</v>
      </c>
      <c r="FT185" s="1">
        <v>5.9428018260911504</v>
      </c>
      <c r="FU185" s="1">
        <v>5.9401496762900798</v>
      </c>
      <c r="FV185" s="1">
        <v>5.9542269418263398</v>
      </c>
      <c r="FW185" s="1">
        <v>5.9280650575717004</v>
      </c>
      <c r="FX185" s="1">
        <v>5.9741671032511796</v>
      </c>
      <c r="FY185" s="1">
        <v>5.9159044577706199</v>
      </c>
      <c r="FZ185" s="1">
        <v>5.9636471112037697</v>
      </c>
      <c r="GA185" s="1">
        <v>5.95382193876355</v>
      </c>
      <c r="GB185" s="1">
        <v>5.9617741898730703</v>
      </c>
      <c r="GC185" s="1">
        <v>5.96813773756781</v>
      </c>
      <c r="GD185" s="1">
        <v>5.9615089458360702</v>
      </c>
      <c r="GE185" s="1">
        <v>5.9642515965404002</v>
      </c>
      <c r="GF185" s="1">
        <v>5.9710341628343597</v>
      </c>
      <c r="GG185" s="1">
        <v>5.9515386009753799</v>
      </c>
      <c r="GH185" s="1">
        <v>5.9492023145694102</v>
      </c>
      <c r="GI185" s="1">
        <v>5.9638760801690296</v>
      </c>
      <c r="GJ185" s="1">
        <v>5.9835160033101999</v>
      </c>
      <c r="GK185" s="1">
        <v>5.95737675751979</v>
      </c>
      <c r="GL185" s="1">
        <v>5.9694862284633396</v>
      </c>
      <c r="GM185" s="1">
        <v>5.9481073816546202</v>
      </c>
      <c r="GN185" s="1">
        <v>5.9518242295565997</v>
      </c>
      <c r="GO185" s="1">
        <v>5.9488143971743401</v>
      </c>
      <c r="GP185" s="1">
        <v>5.9271319975086296</v>
      </c>
      <c r="GQ185" s="1">
        <v>5.9484526730385401</v>
      </c>
      <c r="GR185" s="1">
        <v>5.95911275433666</v>
      </c>
      <c r="GS185" s="1">
        <v>5.9491654769072904</v>
      </c>
      <c r="GT185" s="1">
        <v>5.9470848488680002</v>
      </c>
      <c r="GU185" s="1">
        <v>5.9394007031373697</v>
      </c>
      <c r="GV185" s="1">
        <v>5.9619914908002096</v>
      </c>
      <c r="GW185" s="1">
        <v>5.97385334480167</v>
      </c>
      <c r="GX185" s="1">
        <v>5.9730431457120403</v>
      </c>
      <c r="GY185" s="1">
        <v>5.9636238429930399</v>
      </c>
      <c r="GZ185" s="1">
        <v>5.9393068755755101</v>
      </c>
      <c r="HA185" s="1">
        <v>5.96222658348242</v>
      </c>
      <c r="HB185" s="1">
        <v>5.9463738087133704</v>
      </c>
      <c r="HC185" s="1">
        <v>1.7703324312698401E-2</v>
      </c>
      <c r="HD185" s="1">
        <v>7.8271870013268199</v>
      </c>
    </row>
    <row r="186" spans="1:212" s="1" customFormat="1" x14ac:dyDescent="0.25">
      <c r="A186" s="2" t="s">
        <v>1218</v>
      </c>
      <c r="B186" s="1" t="s">
        <v>1219</v>
      </c>
      <c r="C186" s="1">
        <v>392.25532483414798</v>
      </c>
      <c r="D186" s="1">
        <v>6.2141166666666701</v>
      </c>
      <c r="E186" s="1" t="s">
        <v>212</v>
      </c>
      <c r="F186" s="1" t="s">
        <v>1220</v>
      </c>
      <c r="G186" s="1" t="s">
        <v>1221</v>
      </c>
      <c r="H186" s="1" t="s">
        <v>215</v>
      </c>
      <c r="I186" s="1" t="s">
        <v>1222</v>
      </c>
      <c r="J186" s="1">
        <v>1.3833107930726301</v>
      </c>
      <c r="K186" s="1" t="s">
        <v>1223</v>
      </c>
      <c r="L186" s="1" t="s">
        <v>1224</v>
      </c>
      <c r="M186" s="1" t="s">
        <v>1225</v>
      </c>
      <c r="N186" s="1">
        <v>4.8761081595729596</v>
      </c>
      <c r="O186" s="1">
        <v>4.7662034443034402</v>
      </c>
      <c r="P186" s="1">
        <v>5.0636891881935098</v>
      </c>
      <c r="Q186" s="1">
        <v>5.1410759559016599</v>
      </c>
      <c r="R186" s="1">
        <v>5.0596808017083097</v>
      </c>
      <c r="S186" s="1">
        <v>5.04462508504949</v>
      </c>
      <c r="T186" s="1">
        <v>5.0354063142626302</v>
      </c>
      <c r="U186" s="1">
        <v>5.0645246041560297</v>
      </c>
      <c r="V186" s="1">
        <v>5.07772674294573</v>
      </c>
      <c r="W186" s="1">
        <v>5.1174959397603104</v>
      </c>
      <c r="X186" s="1">
        <v>5.0682621023228798</v>
      </c>
      <c r="Y186" s="1">
        <v>5.0186832840472002</v>
      </c>
      <c r="Z186" s="1">
        <v>5.0375595998071798</v>
      </c>
      <c r="AA186" s="1">
        <v>5.0711984785995501</v>
      </c>
      <c r="AB186" s="1">
        <v>5.1210388272012297</v>
      </c>
      <c r="AC186" s="1">
        <v>4.9752309301651598</v>
      </c>
      <c r="AD186" s="1">
        <v>5.0504090365357701</v>
      </c>
      <c r="AE186" s="1">
        <v>5.0968228109167502</v>
      </c>
      <c r="AF186" s="1">
        <v>4.9852780775886902</v>
      </c>
      <c r="AG186" s="1">
        <v>5.0036360106594397</v>
      </c>
      <c r="AH186" s="1">
        <v>5.1580278923656602</v>
      </c>
      <c r="AI186" s="1">
        <v>5.1404611097428603</v>
      </c>
      <c r="AJ186" s="1">
        <v>5.0561962217890999</v>
      </c>
      <c r="AK186" s="1">
        <v>5.0479012043678804</v>
      </c>
      <c r="AL186" s="1">
        <v>5.1212362721105302</v>
      </c>
      <c r="AM186" s="1">
        <v>4.9793437419836302</v>
      </c>
      <c r="AN186" s="1">
        <v>5.03943018097406</v>
      </c>
      <c r="AO186" s="1">
        <v>4.9691230692782904</v>
      </c>
      <c r="AP186" s="1">
        <v>5.03998059819153</v>
      </c>
      <c r="AQ186" s="1">
        <v>5.1312818168799001</v>
      </c>
      <c r="AR186" s="1">
        <v>5.0517319916627503</v>
      </c>
      <c r="AS186" s="1">
        <v>5.1954947671266698</v>
      </c>
      <c r="AT186" s="1">
        <v>5.0821289265359999</v>
      </c>
      <c r="AU186" s="1">
        <v>5.1592780383904202</v>
      </c>
      <c r="AV186" s="1">
        <v>5.0934883414796097</v>
      </c>
      <c r="AW186" s="1">
        <v>5.1106916569021097</v>
      </c>
      <c r="AX186" s="1">
        <v>5.0606915621317698</v>
      </c>
      <c r="AY186" s="1">
        <v>5.0987030867163199</v>
      </c>
      <c r="AZ186" s="1">
        <v>5.1469101727305704</v>
      </c>
      <c r="BA186" s="1">
        <v>5.0877584054066602</v>
      </c>
      <c r="BB186" s="1">
        <v>5.1450307859490403</v>
      </c>
      <c r="BC186" s="1">
        <v>5.1354466085260198</v>
      </c>
      <c r="BD186" s="1">
        <v>5.1599231390788196</v>
      </c>
      <c r="BE186" s="1">
        <v>5.0911546068601803</v>
      </c>
      <c r="BF186" s="1">
        <v>5.1240798188100403</v>
      </c>
      <c r="BG186" s="1">
        <v>5.1281192981227601</v>
      </c>
      <c r="BH186" s="1">
        <v>5.1290542886007202</v>
      </c>
      <c r="BI186" s="1">
        <v>5.6565976349363298</v>
      </c>
      <c r="BJ186" s="1">
        <v>5.09517786849828</v>
      </c>
      <c r="BK186" s="1">
        <v>5.1573877119092799</v>
      </c>
      <c r="BL186" s="1">
        <v>5.04965429047241</v>
      </c>
      <c r="BM186" s="1">
        <v>5.1044817951550998</v>
      </c>
      <c r="BN186" s="1">
        <v>5.0542040489099502</v>
      </c>
      <c r="BO186" s="1">
        <v>5.0085882658867398</v>
      </c>
      <c r="BP186" s="1">
        <v>5.0421398729667404</v>
      </c>
      <c r="BQ186" s="1">
        <v>5.2546459463397204</v>
      </c>
      <c r="BR186" s="1">
        <v>5.0691471181949703</v>
      </c>
      <c r="BS186" s="1">
        <v>5.0714808482521203</v>
      </c>
      <c r="BT186" s="1">
        <v>5.0316350452157099</v>
      </c>
      <c r="BU186" s="1">
        <v>5.1197921688731602</v>
      </c>
      <c r="BV186" s="1">
        <v>5.0521293018571196</v>
      </c>
      <c r="BW186" s="1">
        <v>5.0861957336916301</v>
      </c>
      <c r="BX186" s="1">
        <v>5.1402192462794698</v>
      </c>
      <c r="BY186" s="1">
        <v>5.0062074917021402</v>
      </c>
      <c r="BZ186" s="1">
        <v>5.11229255816707</v>
      </c>
      <c r="CA186" s="1">
        <v>5.1353592297052799</v>
      </c>
      <c r="CB186" s="1">
        <v>5.0242823889218302</v>
      </c>
      <c r="CC186" s="1">
        <v>5.1190428922708398</v>
      </c>
      <c r="CD186" s="1">
        <v>5.0338397221739797</v>
      </c>
      <c r="CE186" s="1">
        <v>5.2113707754713596</v>
      </c>
      <c r="CF186" s="1">
        <v>5.01491353000592</v>
      </c>
      <c r="CG186" s="1">
        <v>4.9730180186928203</v>
      </c>
      <c r="CH186" s="1">
        <v>5.1114360880576797</v>
      </c>
      <c r="CI186" s="1">
        <v>5.1473369440474901</v>
      </c>
      <c r="CJ186" s="1">
        <v>5.0592502416713403</v>
      </c>
      <c r="CK186" s="1">
        <v>5.1401982895769196</v>
      </c>
      <c r="CL186" s="1">
        <v>5.25920681708432</v>
      </c>
      <c r="CM186" s="1">
        <v>5.1227235453446003</v>
      </c>
      <c r="CN186" s="1">
        <v>5.0816414093799001</v>
      </c>
      <c r="CO186" s="1">
        <v>5.2577980672887596</v>
      </c>
      <c r="CP186" s="1">
        <v>5.2606493821634199</v>
      </c>
      <c r="CQ186" s="1">
        <v>5.1777890812768002</v>
      </c>
      <c r="CR186" s="1">
        <v>5.1467726292155298</v>
      </c>
      <c r="CS186" s="1">
        <v>5.12259710182727</v>
      </c>
      <c r="CT186" s="1">
        <v>5.1379489783630801</v>
      </c>
      <c r="CU186" s="1">
        <v>5.15846762223629</v>
      </c>
      <c r="CV186" s="1">
        <v>5.1596593423522501</v>
      </c>
      <c r="CW186" s="1">
        <v>5.15789295584639</v>
      </c>
      <c r="CX186" s="1">
        <v>5.1351552961682101</v>
      </c>
      <c r="CY186" s="1">
        <v>4.9004578919556803</v>
      </c>
      <c r="CZ186" s="1">
        <v>5.1058799929963303</v>
      </c>
      <c r="DA186" s="1">
        <v>5.1289447350725501</v>
      </c>
      <c r="DB186" s="1">
        <v>5.0656064594732504</v>
      </c>
      <c r="DC186" s="1">
        <v>5.0939890387878002</v>
      </c>
      <c r="DD186" s="1">
        <v>5.0469085228901998</v>
      </c>
      <c r="DE186" s="1">
        <v>5.0560770994835202</v>
      </c>
      <c r="DF186" s="1">
        <v>5.0037257863585998</v>
      </c>
      <c r="DG186" s="1">
        <v>5.07720837293658</v>
      </c>
      <c r="DH186" s="1">
        <v>5.0968362776453704</v>
      </c>
      <c r="DI186" s="1">
        <v>5.0993513589264303</v>
      </c>
      <c r="DJ186" s="1">
        <v>5.14366145943755</v>
      </c>
      <c r="DK186" s="1">
        <v>5.1248895997860604</v>
      </c>
      <c r="DL186" s="1">
        <v>5.0912306417139099</v>
      </c>
      <c r="DM186" s="1">
        <v>5.13499324051039</v>
      </c>
      <c r="DN186" s="1">
        <v>5.1341420027568203</v>
      </c>
      <c r="DO186" s="1">
        <v>5.1041425544870904</v>
      </c>
      <c r="DP186" s="1">
        <v>5.05715253835863</v>
      </c>
      <c r="DQ186" s="1">
        <v>5.0714908646857699</v>
      </c>
      <c r="DR186" s="1">
        <v>4.9939661884398197</v>
      </c>
      <c r="DS186" s="1">
        <v>5.1644683543038399</v>
      </c>
      <c r="DT186" s="1">
        <v>5.0559215535032997</v>
      </c>
      <c r="DU186" s="1">
        <v>5.1014644475320798</v>
      </c>
      <c r="DV186" s="1">
        <v>5.0946873094522402</v>
      </c>
      <c r="DW186" s="1">
        <v>5.0243620240481297</v>
      </c>
      <c r="DX186" s="1">
        <v>5.08103696291957</v>
      </c>
      <c r="DY186" s="1">
        <v>5.0809756758998397</v>
      </c>
      <c r="DZ186" s="1">
        <v>5.0646570298598599</v>
      </c>
      <c r="EA186" s="1">
        <v>5.0425900001972002</v>
      </c>
      <c r="EB186" s="1">
        <v>5.1702959445752201</v>
      </c>
      <c r="EC186" s="1">
        <v>5.0316907898443297</v>
      </c>
      <c r="ED186" s="1">
        <v>5.1400251240362804</v>
      </c>
      <c r="EE186" s="1">
        <v>5.2459184621489197</v>
      </c>
      <c r="EF186" s="1">
        <v>5.0060825126954098</v>
      </c>
      <c r="EG186" s="1">
        <v>5.0676251615589099</v>
      </c>
      <c r="EH186" s="1">
        <v>5.0249493315606104</v>
      </c>
      <c r="EI186" s="1">
        <v>5.0527764682851304</v>
      </c>
      <c r="EJ186" s="1">
        <v>5.0554300780505699</v>
      </c>
      <c r="EK186" s="1">
        <v>5.0447065634919497</v>
      </c>
      <c r="EL186" s="1">
        <v>5.0052434481791597</v>
      </c>
      <c r="EM186" s="1">
        <v>5.0504118565867397</v>
      </c>
      <c r="EN186" s="1">
        <v>5.0396618635645103</v>
      </c>
      <c r="EO186" s="1">
        <v>5.0432921047565502</v>
      </c>
      <c r="EP186" s="1">
        <v>5.0410187299651001</v>
      </c>
      <c r="EQ186" s="1">
        <v>5.0172580770164599</v>
      </c>
      <c r="ER186" s="1">
        <v>5.0321350815330703</v>
      </c>
      <c r="ES186" s="1">
        <v>5.0160640459245096</v>
      </c>
      <c r="ET186" s="1">
        <v>5.0225146928262898</v>
      </c>
      <c r="EU186" s="1">
        <v>5.0149038822793601</v>
      </c>
      <c r="EV186" s="1">
        <v>5.0190183184354904</v>
      </c>
      <c r="EW186" s="1">
        <v>5.0490574155352599</v>
      </c>
      <c r="EX186" s="1">
        <v>5.0350982151721304</v>
      </c>
      <c r="EY186" s="1">
        <v>5.00623140263313</v>
      </c>
      <c r="EZ186" s="1">
        <v>5.0316945386406102</v>
      </c>
      <c r="FA186" s="1">
        <v>5.0290018300685597</v>
      </c>
      <c r="FB186" s="1">
        <v>5.0044662168731504</v>
      </c>
      <c r="FC186" s="1">
        <v>5.0509888925443196</v>
      </c>
      <c r="FD186" s="1">
        <v>5.0161984443335497</v>
      </c>
      <c r="FE186" s="1">
        <v>5.0276066659218897</v>
      </c>
      <c r="FF186" s="1">
        <v>4.9851756905266802</v>
      </c>
      <c r="FG186" s="1">
        <v>5.0121193509047197</v>
      </c>
      <c r="FH186" s="1">
        <v>4.9989088863075803</v>
      </c>
      <c r="FI186" s="1">
        <v>5.02202720701702</v>
      </c>
      <c r="FJ186" s="1">
        <v>5.0257846277615599</v>
      </c>
      <c r="FK186" s="1">
        <v>5.0189740286114999</v>
      </c>
      <c r="FL186" s="1">
        <v>5.0376763308356702</v>
      </c>
      <c r="FM186" s="1">
        <v>5.0345023113374197</v>
      </c>
      <c r="FN186" s="1">
        <v>5.0311210296553401</v>
      </c>
      <c r="FO186" s="1">
        <v>4.9852122648957904</v>
      </c>
      <c r="FP186" s="1">
        <v>5.0382385807160697</v>
      </c>
      <c r="FQ186" s="1">
        <v>5.0209251881038401</v>
      </c>
      <c r="FR186" s="1">
        <v>5.0099005442192004</v>
      </c>
      <c r="FS186" s="1">
        <v>5.0306399369555503</v>
      </c>
      <c r="FT186" s="1">
        <v>5.0632155772365204</v>
      </c>
      <c r="FU186" s="1">
        <v>5.0111383474843203</v>
      </c>
      <c r="FV186" s="1">
        <v>4.9991024830876301</v>
      </c>
      <c r="FW186" s="1">
        <v>5.0372729343174196</v>
      </c>
      <c r="FX186" s="1">
        <v>5.0568267689627397</v>
      </c>
      <c r="FY186" s="1">
        <v>5.0395958331661399</v>
      </c>
      <c r="FZ186" s="1">
        <v>5.0579167484347902</v>
      </c>
      <c r="GA186" s="1">
        <v>5.0364131792038496</v>
      </c>
      <c r="GB186" s="1">
        <v>5.02339901000148</v>
      </c>
      <c r="GC186" s="1">
        <v>5.0138843367399799</v>
      </c>
      <c r="GD186" s="1">
        <v>5.0428321947438901</v>
      </c>
      <c r="GE186" s="1">
        <v>5.0302425426429496</v>
      </c>
      <c r="GF186" s="1">
        <v>5.0218201278063903</v>
      </c>
      <c r="GG186" s="1">
        <v>5.0356084146738</v>
      </c>
      <c r="GH186" s="1">
        <v>4.9943441934471497</v>
      </c>
      <c r="GI186" s="1">
        <v>5.0431695690157596</v>
      </c>
      <c r="GJ186" s="1">
        <v>5.0092672479247904</v>
      </c>
      <c r="GK186" s="1">
        <v>5.0276253829648896</v>
      </c>
      <c r="GL186" s="1">
        <v>5.0348589962272197</v>
      </c>
      <c r="GM186" s="1">
        <v>5.0275959352448396</v>
      </c>
      <c r="GN186" s="1">
        <v>5.0346117630832499</v>
      </c>
      <c r="GO186" s="1">
        <v>5.0317469214769002</v>
      </c>
      <c r="GP186" s="1">
        <v>4.9948077137434703</v>
      </c>
      <c r="GQ186" s="1">
        <v>5.0302094580322203</v>
      </c>
      <c r="GR186" s="1">
        <v>4.9868856448414203</v>
      </c>
      <c r="GS186" s="1">
        <v>5.0416806111047396</v>
      </c>
      <c r="GT186" s="1">
        <v>5.02004051673521</v>
      </c>
      <c r="GU186" s="1">
        <v>5.0180536761350698</v>
      </c>
      <c r="GV186" s="1">
        <v>5.0555819565739304</v>
      </c>
      <c r="GW186" s="1">
        <v>5.0239503521597904</v>
      </c>
      <c r="GX186" s="1">
        <v>5.0562971692401302</v>
      </c>
      <c r="GY186" s="1">
        <v>5.0534214835051801</v>
      </c>
      <c r="GZ186" s="1">
        <v>5.0373086066027</v>
      </c>
      <c r="HA186" s="1">
        <v>5.02420010154216</v>
      </c>
      <c r="HB186" s="1">
        <v>5.03276472425806</v>
      </c>
      <c r="HC186" s="1">
        <v>1.81849405608672E-2</v>
      </c>
      <c r="HD186" s="1">
        <v>6.9034826386589101</v>
      </c>
    </row>
    <row r="187" spans="1:212" s="1" customFormat="1" x14ac:dyDescent="0.25">
      <c r="A187" s="2" t="s">
        <v>1226</v>
      </c>
      <c r="B187" s="1" t="s">
        <v>1227</v>
      </c>
      <c r="C187" s="1">
        <v>366.11770679724901</v>
      </c>
      <c r="D187" s="1">
        <v>5.8662999999999998</v>
      </c>
      <c r="E187" s="1" t="s">
        <v>212</v>
      </c>
      <c r="F187" s="1" t="s">
        <v>1228</v>
      </c>
      <c r="G187" s="1" t="s">
        <v>1229</v>
      </c>
      <c r="H187" s="1" t="s">
        <v>215</v>
      </c>
      <c r="I187" s="1" t="s">
        <v>694</v>
      </c>
      <c r="J187" s="1">
        <v>1.29000356414446</v>
      </c>
      <c r="K187" s="1" t="s">
        <v>215</v>
      </c>
      <c r="L187" s="1" t="s">
        <v>1230</v>
      </c>
      <c r="M187" s="1" t="s">
        <v>215</v>
      </c>
      <c r="N187" s="1">
        <v>2.3880716627587399</v>
      </c>
      <c r="O187" s="1">
        <v>2.4232608095244901</v>
      </c>
      <c r="P187" s="1">
        <v>2.4422289470904701</v>
      </c>
      <c r="Q187" s="1">
        <v>2.45678884197183</v>
      </c>
      <c r="R187" s="1">
        <v>2.4212341357187501</v>
      </c>
      <c r="S187" s="1">
        <v>2.3814108885853198</v>
      </c>
      <c r="T187" s="1">
        <v>2.38032603479133</v>
      </c>
      <c r="U187" s="1">
        <v>2.4359422299524902</v>
      </c>
      <c r="V187" s="1">
        <v>2.3956340270343102</v>
      </c>
      <c r="W187" s="1">
        <v>2.43187421640364</v>
      </c>
      <c r="X187" s="1">
        <v>2.4151256765006002</v>
      </c>
      <c r="Y187" s="1">
        <v>2.3504691834920002</v>
      </c>
      <c r="Z187" s="1">
        <v>2.3283213035963</v>
      </c>
      <c r="AA187" s="1">
        <v>2.42946815119535</v>
      </c>
      <c r="AB187" s="1">
        <v>2.4594603889425199</v>
      </c>
      <c r="AC187" s="1">
        <v>2.3559573963109099</v>
      </c>
      <c r="AD187" s="1">
        <v>2.3847569343231299</v>
      </c>
      <c r="AE187" s="1">
        <v>2.4096966827006399</v>
      </c>
      <c r="AF187" s="1">
        <v>2.3359554806143201</v>
      </c>
      <c r="AG187" s="1">
        <v>2.4426746482779702</v>
      </c>
      <c r="AH187" s="1">
        <v>2.4414199993698</v>
      </c>
      <c r="AI187" s="1">
        <v>2.4143599668571301</v>
      </c>
      <c r="AJ187" s="1">
        <v>2.4595444107367301</v>
      </c>
      <c r="AK187" s="1">
        <v>2.4307694833539002</v>
      </c>
      <c r="AL187" s="1">
        <v>2.4410754821872298</v>
      </c>
      <c r="AM187" s="1">
        <v>2.3544376432638501</v>
      </c>
      <c r="AN187" s="1">
        <v>2.4023993737964102</v>
      </c>
      <c r="AO187" s="1">
        <v>2.3491487504310999</v>
      </c>
      <c r="AP187" s="1">
        <v>2.4100584259137898</v>
      </c>
      <c r="AQ187" s="1">
        <v>2.4322655650296001</v>
      </c>
      <c r="AR187" s="1">
        <v>2.4161758344005899</v>
      </c>
      <c r="AS187" s="1">
        <v>2.4200859399305901</v>
      </c>
      <c r="AT187" s="1">
        <v>2.4220728420443902</v>
      </c>
      <c r="AU187" s="1">
        <v>2.4655863172827299</v>
      </c>
      <c r="AV187" s="1">
        <v>2.4251482342475401</v>
      </c>
      <c r="AW187" s="1">
        <v>2.3890906232343001</v>
      </c>
      <c r="AX187" s="1">
        <v>2.4125948997833002</v>
      </c>
      <c r="AY187" s="1">
        <v>2.41783275671221</v>
      </c>
      <c r="AZ187" s="1">
        <v>2.5003009766881399</v>
      </c>
      <c r="BA187" s="1">
        <v>2.44660781087667</v>
      </c>
      <c r="BB187" s="1">
        <v>2.4505711910005101</v>
      </c>
      <c r="BC187" s="1">
        <v>2.4843937065262698</v>
      </c>
      <c r="BD187" s="1">
        <v>2.53365386571596</v>
      </c>
      <c r="BE187" s="1">
        <v>2.49008144681784</v>
      </c>
      <c r="BF187" s="1">
        <v>2.4223373788004499</v>
      </c>
      <c r="BG187" s="1">
        <v>2.4311650367470201</v>
      </c>
      <c r="BH187" s="1">
        <v>2.4899171048612501</v>
      </c>
      <c r="BI187" s="1">
        <v>3.0799416309543499</v>
      </c>
      <c r="BJ187" s="1">
        <v>2.4035976965010901</v>
      </c>
      <c r="BK187" s="1">
        <v>2.4653795201967701</v>
      </c>
      <c r="BL187" s="1">
        <v>2.3547915880911598</v>
      </c>
      <c r="BM187" s="1">
        <v>2.3581716397563</v>
      </c>
      <c r="BN187" s="1">
        <v>2.3983975026829998</v>
      </c>
      <c r="BO187" s="1">
        <v>2.3087233865896701</v>
      </c>
      <c r="BP187" s="1">
        <v>2.3776836420527299</v>
      </c>
      <c r="BQ187" s="1">
        <v>2.4839554177501002</v>
      </c>
      <c r="BR187" s="1">
        <v>2.4416462776288199</v>
      </c>
      <c r="BS187" s="1">
        <v>2.4804141342149202</v>
      </c>
      <c r="BT187" s="1">
        <v>2.40542114919108</v>
      </c>
      <c r="BU187" s="1">
        <v>2.40199741822373</v>
      </c>
      <c r="BV187" s="1">
        <v>2.4113930221504098</v>
      </c>
      <c r="BW187" s="1">
        <v>2.36337914394473</v>
      </c>
      <c r="BX187" s="1">
        <v>2.4584906511461702</v>
      </c>
      <c r="BY187" s="1">
        <v>2.36952385644727</v>
      </c>
      <c r="BZ187" s="1">
        <v>2.4303685202346701</v>
      </c>
      <c r="CA187" s="1">
        <v>2.4458040547116702</v>
      </c>
      <c r="CB187" s="1">
        <v>2.4180045121590901</v>
      </c>
      <c r="CC187" s="1">
        <v>2.4662231213179902</v>
      </c>
      <c r="CD187" s="1">
        <v>2.7407803413558498</v>
      </c>
      <c r="CE187" s="1">
        <v>2.52488517443031</v>
      </c>
      <c r="CF187" s="1">
        <v>2.36901333946241</v>
      </c>
      <c r="CG187" s="1">
        <v>2.3868723568528001</v>
      </c>
      <c r="CH187" s="1">
        <v>2.4878645704031199</v>
      </c>
      <c r="CI187" s="1">
        <v>2.41520288229313</v>
      </c>
      <c r="CJ187" s="1">
        <v>2.4011617452495799</v>
      </c>
      <c r="CK187" s="1">
        <v>2.4320676675861299</v>
      </c>
      <c r="CL187" s="1">
        <v>2.4602987592843801</v>
      </c>
      <c r="CM187" s="1">
        <v>2.3861616026461898</v>
      </c>
      <c r="CN187" s="1">
        <v>2.4190742420087501</v>
      </c>
      <c r="CO187" s="1">
        <v>2.5360635044878999</v>
      </c>
      <c r="CP187" s="1">
        <v>2.5043965750943902</v>
      </c>
      <c r="CQ187" s="1">
        <v>2.4005184245381899</v>
      </c>
      <c r="CR187" s="1">
        <v>2.37473343214084</v>
      </c>
      <c r="CS187" s="1">
        <v>2.34259168475494</v>
      </c>
      <c r="CT187" s="1">
        <v>2.37888227913878</v>
      </c>
      <c r="CU187" s="1">
        <v>2.41126198353437</v>
      </c>
      <c r="CV187" s="1">
        <v>2.4230361306153001</v>
      </c>
      <c r="CW187" s="1">
        <v>2.4613636611955299</v>
      </c>
      <c r="CX187" s="1">
        <v>2.4155854733576301</v>
      </c>
      <c r="CY187" s="1">
        <v>2.4118711269578901</v>
      </c>
      <c r="CZ187" s="1">
        <v>2.3946724331423401</v>
      </c>
      <c r="DA187" s="1">
        <v>2.49515109233857</v>
      </c>
      <c r="DB187" s="1">
        <v>2.4252224453124098</v>
      </c>
      <c r="DC187" s="1">
        <v>2.4466933339843102</v>
      </c>
      <c r="DD187" s="1">
        <v>2.4043858303741499</v>
      </c>
      <c r="DE187" s="1">
        <v>2.4386842210244901</v>
      </c>
      <c r="DF187" s="1">
        <v>2.4075844752636102</v>
      </c>
      <c r="DG187" s="1">
        <v>2.4655342389675998</v>
      </c>
      <c r="DH187" s="1">
        <v>2.4311431462358102</v>
      </c>
      <c r="DI187" s="1">
        <v>2.4240292333581102</v>
      </c>
      <c r="DJ187" s="1">
        <v>2.4204014896835901</v>
      </c>
      <c r="DK187" s="1">
        <v>2.45931544634667</v>
      </c>
      <c r="DL187" s="1">
        <v>2.3781367345714401</v>
      </c>
      <c r="DM187" s="1">
        <v>2.44298208115646</v>
      </c>
      <c r="DN187" s="1">
        <v>2.4285811661521199</v>
      </c>
      <c r="DO187" s="1">
        <v>2.53203090391751</v>
      </c>
      <c r="DP187" s="1">
        <v>2.4058919507542198</v>
      </c>
      <c r="DQ187" s="1">
        <v>2.4482470989601901</v>
      </c>
      <c r="DR187" s="1">
        <v>2.3027415798653701</v>
      </c>
      <c r="DS187" s="1">
        <v>2.4716568554542002</v>
      </c>
      <c r="DT187" s="1">
        <v>2.4141181814699202</v>
      </c>
      <c r="DU187" s="1">
        <v>2.4359332800210498</v>
      </c>
      <c r="DV187" s="1">
        <v>2.4072367672675901</v>
      </c>
      <c r="DW187" s="1">
        <v>2.4048886600831598</v>
      </c>
      <c r="DX187" s="1">
        <v>2.3940915719820199</v>
      </c>
      <c r="DY187" s="1">
        <v>2.4043750545254698</v>
      </c>
      <c r="DZ187" s="1">
        <v>2.3919803217375999</v>
      </c>
      <c r="EA187" s="1">
        <v>2.38109822652003</v>
      </c>
      <c r="EB187" s="1">
        <v>2.4179687832922001</v>
      </c>
      <c r="EC187" s="1">
        <v>2.4060832078454402</v>
      </c>
      <c r="ED187" s="1">
        <v>2.4725107069546102</v>
      </c>
      <c r="EE187" s="1">
        <v>2.4485657514513899</v>
      </c>
      <c r="EF187" s="1">
        <v>4.7602765785553203</v>
      </c>
      <c r="EG187" s="1">
        <v>4.7846256684658597</v>
      </c>
      <c r="EH187" s="1">
        <v>4.79560089860954</v>
      </c>
      <c r="EI187" s="1">
        <v>4.8008647396285502</v>
      </c>
      <c r="EJ187" s="1">
        <v>4.8180595211122803</v>
      </c>
      <c r="EK187" s="1">
        <v>4.8101059034060603</v>
      </c>
      <c r="EL187" s="1">
        <v>4.8093259114618201</v>
      </c>
      <c r="EM187" s="1">
        <v>4.8340287537940698</v>
      </c>
      <c r="EN187" s="1">
        <v>4.8377580358912597</v>
      </c>
      <c r="EO187" s="1">
        <v>4.8165924759518299</v>
      </c>
      <c r="EP187" s="1">
        <v>4.7985122529016797</v>
      </c>
      <c r="EQ187" s="1">
        <v>4.7848751729080696</v>
      </c>
      <c r="ER187" s="1">
        <v>4.8182127511914601</v>
      </c>
      <c r="ES187" s="1">
        <v>4.7998184010958296</v>
      </c>
      <c r="ET187" s="1">
        <v>4.8306102374079796</v>
      </c>
      <c r="EU187" s="1">
        <v>4.80437022931741</v>
      </c>
      <c r="EV187" s="1">
        <v>4.83145550301073</v>
      </c>
      <c r="EW187" s="1">
        <v>4.8085399134616296</v>
      </c>
      <c r="EX187" s="1">
        <v>4.8067914799739704</v>
      </c>
      <c r="EY187" s="1">
        <v>4.8062367705139097</v>
      </c>
      <c r="EZ187" s="1">
        <v>4.8138234057865796</v>
      </c>
      <c r="FA187" s="1">
        <v>4.7955261586171201</v>
      </c>
      <c r="FB187" s="1">
        <v>4.7995214132391597</v>
      </c>
      <c r="FC187" s="1">
        <v>4.8236373575798197</v>
      </c>
      <c r="FD187" s="1">
        <v>4.8083947093965502</v>
      </c>
      <c r="FE187" s="1">
        <v>4.8706194864752801</v>
      </c>
      <c r="FF187" s="1">
        <v>4.7897970274819199</v>
      </c>
      <c r="FG187" s="1">
        <v>4.8002853813237003</v>
      </c>
      <c r="FH187" s="1">
        <v>4.8293802327041604</v>
      </c>
      <c r="FI187" s="1">
        <v>4.8192717649473602</v>
      </c>
      <c r="FJ187" s="1">
        <v>4.7762011192368297</v>
      </c>
      <c r="FK187" s="1">
        <v>4.8117820450332296</v>
      </c>
      <c r="FL187" s="1">
        <v>4.8028533646653404</v>
      </c>
      <c r="FM187" s="1">
        <v>4.81211954802004</v>
      </c>
      <c r="FN187" s="1">
        <v>4.8294610780833196</v>
      </c>
      <c r="FO187" s="1">
        <v>4.8015508241564104</v>
      </c>
      <c r="FP187" s="1">
        <v>4.7977692035979898</v>
      </c>
      <c r="FQ187" s="1">
        <v>4.8124367450347103</v>
      </c>
      <c r="FR187" s="1">
        <v>4.8018161616604003</v>
      </c>
      <c r="FS187" s="1">
        <v>4.7987047849833502</v>
      </c>
      <c r="FT187" s="1">
        <v>4.7872320766732601</v>
      </c>
      <c r="FU187" s="1">
        <v>4.8123515517664996</v>
      </c>
      <c r="FV187" s="1">
        <v>4.7981627723586104</v>
      </c>
      <c r="FW187" s="1">
        <v>4.7777801432319897</v>
      </c>
      <c r="FX187" s="1">
        <v>4.8002575943845596</v>
      </c>
      <c r="FY187" s="1">
        <v>4.8160712836423896</v>
      </c>
      <c r="FZ187" s="1">
        <v>4.8085427439063899</v>
      </c>
      <c r="GA187" s="1">
        <v>4.7768666869215002</v>
      </c>
      <c r="GB187" s="1">
        <v>4.75487133850232</v>
      </c>
      <c r="GC187" s="1">
        <v>4.79413766181524</v>
      </c>
      <c r="GD187" s="1">
        <v>4.80193772287104</v>
      </c>
      <c r="GE187" s="1">
        <v>4.79629507295585</v>
      </c>
      <c r="GF187" s="1">
        <v>4.7995800819214196</v>
      </c>
      <c r="GG187" s="1">
        <v>4.79966953598686</v>
      </c>
      <c r="GH187" s="1">
        <v>4.7678645309158698</v>
      </c>
      <c r="GI187" s="1">
        <v>4.7955348790953503</v>
      </c>
      <c r="GJ187" s="1">
        <v>4.7696513659797599</v>
      </c>
      <c r="GK187" s="1">
        <v>4.8352253874615396</v>
      </c>
      <c r="GL187" s="1">
        <v>4.8222558199354904</v>
      </c>
      <c r="GM187" s="1">
        <v>4.8005658650593999</v>
      </c>
      <c r="GN187" s="1">
        <v>4.7753381970621103</v>
      </c>
      <c r="GO187" s="1">
        <v>4.7810851041653999</v>
      </c>
      <c r="GP187" s="1">
        <v>4.7982213910673099</v>
      </c>
      <c r="GQ187" s="1">
        <v>4.7977314817592998</v>
      </c>
      <c r="GR187" s="1">
        <v>4.82276359347098</v>
      </c>
      <c r="GS187" s="1">
        <v>4.7819984082910301</v>
      </c>
      <c r="GT187" s="1">
        <v>4.8031544235412804</v>
      </c>
      <c r="GU187" s="1">
        <v>4.78650676928374</v>
      </c>
      <c r="GV187" s="1">
        <v>4.8136398711599497</v>
      </c>
      <c r="GW187" s="1">
        <v>4.8125427243920802</v>
      </c>
      <c r="GX187" s="1">
        <v>4.8002301979967497</v>
      </c>
      <c r="GY187" s="1">
        <v>4.8113340955222297</v>
      </c>
      <c r="GZ187" s="1">
        <v>4.7954062021869301</v>
      </c>
      <c r="HA187" s="1">
        <v>4.7961999486890399</v>
      </c>
      <c r="HB187" s="1">
        <v>4.7824578569879499</v>
      </c>
      <c r="HC187" s="1">
        <v>1.8681071802875499E-2</v>
      </c>
      <c r="HD187" s="1">
        <v>6.6784650973658799</v>
      </c>
    </row>
    <row r="188" spans="1:212" s="1" customFormat="1" x14ac:dyDescent="0.25">
      <c r="A188" s="2" t="s">
        <v>1231</v>
      </c>
      <c r="B188" s="1" t="s">
        <v>1232</v>
      </c>
      <c r="C188" s="1">
        <v>414.301095393004</v>
      </c>
      <c r="D188" s="1">
        <v>7.1535833333333301</v>
      </c>
      <c r="E188" s="1" t="s">
        <v>212</v>
      </c>
      <c r="F188" s="1" t="s">
        <v>667</v>
      </c>
      <c r="G188" s="1" t="s">
        <v>1233</v>
      </c>
      <c r="H188" s="1" t="s">
        <v>215</v>
      </c>
      <c r="I188" s="1" t="s">
        <v>1234</v>
      </c>
      <c r="J188" s="1">
        <v>1.8358011708926301</v>
      </c>
      <c r="K188" s="1" t="s">
        <v>1235</v>
      </c>
      <c r="L188" s="1" t="s">
        <v>1236</v>
      </c>
      <c r="M188" s="1" t="s">
        <v>1237</v>
      </c>
      <c r="N188" s="1">
        <v>5.2298859738096803</v>
      </c>
      <c r="O188" s="1">
        <v>5.25431405393992</v>
      </c>
      <c r="P188" s="1">
        <v>5.1463981309935098</v>
      </c>
      <c r="Q188" s="1">
        <v>5.2255840157783497</v>
      </c>
      <c r="R188" s="1">
        <v>5.1968586402644696</v>
      </c>
      <c r="S188" s="1">
        <v>5.0906050075127602</v>
      </c>
      <c r="T188" s="1">
        <v>5.1082981762949498</v>
      </c>
      <c r="U188" s="1">
        <v>5.3133215874065396</v>
      </c>
      <c r="V188" s="1">
        <v>5.0720939880369498</v>
      </c>
      <c r="W188" s="1">
        <v>5.1731518076377503</v>
      </c>
      <c r="X188" s="1">
        <v>5.1906287109257399</v>
      </c>
      <c r="Y188" s="1">
        <v>5.0638318476821498</v>
      </c>
      <c r="Z188" s="1">
        <v>5.0543687237381096</v>
      </c>
      <c r="AA188" s="1">
        <v>5.1682622549808999</v>
      </c>
      <c r="AB188" s="1">
        <v>5.1910173494305898</v>
      </c>
      <c r="AC188" s="1">
        <v>5.1438257110801802</v>
      </c>
      <c r="AD188" s="1">
        <v>5.16949065413844</v>
      </c>
      <c r="AE188" s="1">
        <v>5.2518881444602599</v>
      </c>
      <c r="AF188" s="1">
        <v>5.0378811252359901</v>
      </c>
      <c r="AG188" s="1">
        <v>5.2618365307737101</v>
      </c>
      <c r="AH188" s="1">
        <v>5.1680385515900698</v>
      </c>
      <c r="AI188" s="1">
        <v>5.1596898841176797</v>
      </c>
      <c r="AJ188" s="1">
        <v>5.1926389925691003</v>
      </c>
      <c r="AK188" s="1">
        <v>5.1514454893127404</v>
      </c>
      <c r="AL188" s="1">
        <v>5.2195784259498996</v>
      </c>
      <c r="AM188" s="1">
        <v>5.0374037995184802</v>
      </c>
      <c r="AN188" s="1">
        <v>5.1321308042949596</v>
      </c>
      <c r="AO188" s="1">
        <v>5.08362215052267</v>
      </c>
      <c r="AP188" s="1">
        <v>5.15873700757811</v>
      </c>
      <c r="AQ188" s="1">
        <v>5.1863342522861204</v>
      </c>
      <c r="AR188" s="1">
        <v>5.1279449367541003</v>
      </c>
      <c r="AS188" s="1">
        <v>5.2350371182680204</v>
      </c>
      <c r="AT188" s="1">
        <v>5.16710440278408</v>
      </c>
      <c r="AU188" s="1">
        <v>5.2493134170262703</v>
      </c>
      <c r="AV188" s="1">
        <v>5.2860361044181197</v>
      </c>
      <c r="AW188" s="1">
        <v>5.1333986825377202</v>
      </c>
      <c r="AX188" s="1">
        <v>5.1718328835448597</v>
      </c>
      <c r="AY188" s="1">
        <v>5.3229999018874503</v>
      </c>
      <c r="AZ188" s="1">
        <v>5.27548037515374</v>
      </c>
      <c r="BA188" s="1">
        <v>5.2106921060852098</v>
      </c>
      <c r="BB188" s="1">
        <v>5.2170641400868103</v>
      </c>
      <c r="BC188" s="1">
        <v>5.1911449531345202</v>
      </c>
      <c r="BD188" s="1">
        <v>5.2528501544738697</v>
      </c>
      <c r="BE188" s="1">
        <v>5.1829862119734802</v>
      </c>
      <c r="BF188" s="1">
        <v>5.1876481233327496</v>
      </c>
      <c r="BG188" s="1">
        <v>5.1957678472576996</v>
      </c>
      <c r="BH188" s="1">
        <v>5.3602712001383299</v>
      </c>
      <c r="BI188" s="1">
        <v>5.5798422622409998</v>
      </c>
      <c r="BJ188" s="1">
        <v>5.1412770546125603</v>
      </c>
      <c r="BK188" s="1">
        <v>5.1988786041350501</v>
      </c>
      <c r="BL188" s="1">
        <v>5.0912978122904597</v>
      </c>
      <c r="BM188" s="1">
        <v>5.10988430988969</v>
      </c>
      <c r="BN188" s="1">
        <v>5.1812589921514398</v>
      </c>
      <c r="BO188" s="1">
        <v>5.0925873199959097</v>
      </c>
      <c r="BP188" s="1">
        <v>5.1257929749422804</v>
      </c>
      <c r="BQ188" s="1">
        <v>5.2379187103248901</v>
      </c>
      <c r="BR188" s="1">
        <v>5.2004273326935699</v>
      </c>
      <c r="BS188" s="1">
        <v>5.2440055068900904</v>
      </c>
      <c r="BT188" s="1">
        <v>5.1531343899488</v>
      </c>
      <c r="BU188" s="1">
        <v>5.2420692718522197</v>
      </c>
      <c r="BV188" s="1">
        <v>5.1712547058465601</v>
      </c>
      <c r="BW188" s="1">
        <v>5.12501929050726</v>
      </c>
      <c r="BX188" s="1">
        <v>5.2238059391855796</v>
      </c>
      <c r="BY188" s="1">
        <v>5.1157691979462498</v>
      </c>
      <c r="BZ188" s="1">
        <v>5.21037480383389</v>
      </c>
      <c r="CA188" s="1">
        <v>5.32971256601635</v>
      </c>
      <c r="CB188" s="1">
        <v>5.1514003349598498</v>
      </c>
      <c r="CC188" s="1">
        <v>5.1865011995515502</v>
      </c>
      <c r="CD188" s="1">
        <v>5.2182641257226798</v>
      </c>
      <c r="CE188" s="1">
        <v>5.38143575342158</v>
      </c>
      <c r="CF188" s="1">
        <v>5.1465972186292097</v>
      </c>
      <c r="CG188" s="1">
        <v>5.1599050419556898</v>
      </c>
      <c r="CH188" s="1">
        <v>5.2417932910304001</v>
      </c>
      <c r="CI188" s="1">
        <v>5.1654658774438298</v>
      </c>
      <c r="CJ188" s="1">
        <v>5.1348375189513504</v>
      </c>
      <c r="CK188" s="1">
        <v>5.2184297568353903</v>
      </c>
      <c r="CL188" s="1">
        <v>5.4534337414189604</v>
      </c>
      <c r="CM188" s="1">
        <v>5.0994985435033104</v>
      </c>
      <c r="CN188" s="1">
        <v>5.1513961558056804</v>
      </c>
      <c r="CO188" s="1">
        <v>5.3665468121530902</v>
      </c>
      <c r="CP188" s="1">
        <v>5.2400345047354104</v>
      </c>
      <c r="CQ188" s="1">
        <v>5.1076318590967702</v>
      </c>
      <c r="CR188" s="1">
        <v>5.1029898513077603</v>
      </c>
      <c r="CS188" s="1">
        <v>5.0771350822473096</v>
      </c>
      <c r="CT188" s="1">
        <v>5.11488304081045</v>
      </c>
      <c r="CU188" s="1">
        <v>5.2687982159942601</v>
      </c>
      <c r="CV188" s="1">
        <v>5.1582625795031296</v>
      </c>
      <c r="CW188" s="1">
        <v>5.2209886101457599</v>
      </c>
      <c r="CX188" s="1">
        <v>5.1137675698097098</v>
      </c>
      <c r="CY188" s="1">
        <v>5.1538185477914702</v>
      </c>
      <c r="CZ188" s="1">
        <v>5.31063532342381</v>
      </c>
      <c r="DA188" s="1">
        <v>5.2717338632696604</v>
      </c>
      <c r="DB188" s="1">
        <v>5.1905894760823301</v>
      </c>
      <c r="DC188" s="1">
        <v>5.1808250414892001</v>
      </c>
      <c r="DD188" s="1">
        <v>5.16848350418236</v>
      </c>
      <c r="DE188" s="1">
        <v>5.1802958707148496</v>
      </c>
      <c r="DF188" s="1">
        <v>5.10684168303679</v>
      </c>
      <c r="DG188" s="1">
        <v>5.2007565299387704</v>
      </c>
      <c r="DH188" s="1">
        <v>5.1967362486096302</v>
      </c>
      <c r="DI188" s="1">
        <v>5.3099074131918602</v>
      </c>
      <c r="DJ188" s="1">
        <v>5.1455907573179598</v>
      </c>
      <c r="DK188" s="1">
        <v>5.17569809404824</v>
      </c>
      <c r="DL188" s="1">
        <v>5.1358824107481897</v>
      </c>
      <c r="DM188" s="1">
        <v>5.3236853158033304</v>
      </c>
      <c r="DN188" s="1">
        <v>5.1742025576228903</v>
      </c>
      <c r="DO188" s="1">
        <v>5.3103121384966796</v>
      </c>
      <c r="DP188" s="1">
        <v>5.1655939894651102</v>
      </c>
      <c r="DQ188" s="1">
        <v>5.1552786905934704</v>
      </c>
      <c r="DR188" s="1">
        <v>5.0124338412731904</v>
      </c>
      <c r="DS188" s="1">
        <v>5.2469084413776699</v>
      </c>
      <c r="DT188" s="1">
        <v>5.2005549873808903</v>
      </c>
      <c r="DU188" s="1">
        <v>5.2145758144097103</v>
      </c>
      <c r="DV188" s="1">
        <v>5.1770838842381002</v>
      </c>
      <c r="DW188" s="1">
        <v>5.15833387193587</v>
      </c>
      <c r="DX188" s="1">
        <v>5.1203953258553003</v>
      </c>
      <c r="DY188" s="1">
        <v>5.1431423791120103</v>
      </c>
      <c r="DZ188" s="1">
        <v>5.1908473362542003</v>
      </c>
      <c r="EA188" s="1">
        <v>5.1175050999745197</v>
      </c>
      <c r="EB188" s="1">
        <v>5.1679419949413203</v>
      </c>
      <c r="EC188" s="1">
        <v>5.3043843130396304</v>
      </c>
      <c r="ED188" s="1">
        <v>5.2216518711664301</v>
      </c>
      <c r="EE188" s="1">
        <v>5.2180735904388502</v>
      </c>
      <c r="EF188" s="1">
        <v>5.1493844358642997</v>
      </c>
      <c r="EG188" s="1">
        <v>5.1806219868197898</v>
      </c>
      <c r="EH188" s="1">
        <v>5.1869713755870102</v>
      </c>
      <c r="EI188" s="1">
        <v>5.1701452438320201</v>
      </c>
      <c r="EJ188" s="1">
        <v>5.1716214270229903</v>
      </c>
      <c r="EK188" s="1">
        <v>5.2360133792666499</v>
      </c>
      <c r="EL188" s="1">
        <v>5.1849851695964899</v>
      </c>
      <c r="EM188" s="1">
        <v>5.1867343866872204</v>
      </c>
      <c r="EN188" s="1">
        <v>5.2345726962645598</v>
      </c>
      <c r="EO188" s="1">
        <v>5.21762967408426</v>
      </c>
      <c r="EP188" s="1">
        <v>5.2058149974523404</v>
      </c>
      <c r="EQ188" s="1">
        <v>5.2103977180648702</v>
      </c>
      <c r="ER188" s="1">
        <v>5.1977585401199002</v>
      </c>
      <c r="ES188" s="1">
        <v>5.16920848783111</v>
      </c>
      <c r="ET188" s="1">
        <v>5.2022737390015603</v>
      </c>
      <c r="EU188" s="1">
        <v>5.1899353090210303</v>
      </c>
      <c r="EV188" s="1">
        <v>5.1621156822639698</v>
      </c>
      <c r="EW188" s="1">
        <v>5.1603380149672899</v>
      </c>
      <c r="EX188" s="1">
        <v>5.1755955410922496</v>
      </c>
      <c r="EY188" s="1">
        <v>5.1771378583623404</v>
      </c>
      <c r="EZ188" s="1">
        <v>5.1895822854236098</v>
      </c>
      <c r="FA188" s="1">
        <v>5.16372546386346</v>
      </c>
      <c r="FB188" s="1">
        <v>5.1517087759515396</v>
      </c>
      <c r="FC188" s="1">
        <v>5.1878692304458998</v>
      </c>
      <c r="FD188" s="1">
        <v>5.1923993947737097</v>
      </c>
      <c r="FE188" s="1">
        <v>5.1784050658853804</v>
      </c>
      <c r="FF188" s="1">
        <v>5.1917729123706504</v>
      </c>
      <c r="FG188" s="1">
        <v>5.1524895795636896</v>
      </c>
      <c r="FH188" s="1">
        <v>5.19981785192555</v>
      </c>
      <c r="FI188" s="1">
        <v>5.1912898639116696</v>
      </c>
      <c r="FJ188" s="1">
        <v>5.1882564533815696</v>
      </c>
      <c r="FK188" s="1">
        <v>5.2277033562588002</v>
      </c>
      <c r="FL188" s="1">
        <v>5.16690931457702</v>
      </c>
      <c r="FM188" s="1">
        <v>5.1903785490796697</v>
      </c>
      <c r="FN188" s="1">
        <v>5.1911757574659498</v>
      </c>
      <c r="FO188" s="1">
        <v>5.1780470150678601</v>
      </c>
      <c r="FP188" s="1">
        <v>5.2224752275447601</v>
      </c>
      <c r="FQ188" s="1">
        <v>5.1857629417395001</v>
      </c>
      <c r="FR188" s="1">
        <v>5.1737963266321696</v>
      </c>
      <c r="FS188" s="1">
        <v>5.2121959910111002</v>
      </c>
      <c r="FT188" s="1">
        <v>5.17262331998647</v>
      </c>
      <c r="FU188" s="1">
        <v>5.1965784426226103</v>
      </c>
      <c r="FV188" s="1">
        <v>5.1909565328810299</v>
      </c>
      <c r="FW188" s="1">
        <v>5.1808900349286802</v>
      </c>
      <c r="FX188" s="1">
        <v>5.1775597755406704</v>
      </c>
      <c r="FY188" s="1">
        <v>5.1928634865832004</v>
      </c>
      <c r="FZ188" s="1">
        <v>5.2260876404596202</v>
      </c>
      <c r="GA188" s="1">
        <v>5.1794409000643897</v>
      </c>
      <c r="GB188" s="1">
        <v>5.20019964386558</v>
      </c>
      <c r="GC188" s="1">
        <v>5.1773358238686704</v>
      </c>
      <c r="GD188" s="1">
        <v>5.1772407420678697</v>
      </c>
      <c r="GE188" s="1">
        <v>5.2010710789096102</v>
      </c>
      <c r="GF188" s="1">
        <v>5.17271567943087</v>
      </c>
      <c r="GG188" s="1">
        <v>5.1729246524555403</v>
      </c>
      <c r="GH188" s="1">
        <v>5.1490735324773098</v>
      </c>
      <c r="GI188" s="1">
        <v>5.1758209205210299</v>
      </c>
      <c r="GJ188" s="1">
        <v>5.1810320007636204</v>
      </c>
      <c r="GK188" s="1">
        <v>5.1515234320755798</v>
      </c>
      <c r="GL188" s="1">
        <v>5.1796495632047499</v>
      </c>
      <c r="GM188" s="1">
        <v>5.2037456835775497</v>
      </c>
      <c r="GN188" s="1">
        <v>5.1707341059581298</v>
      </c>
      <c r="GO188" s="1">
        <v>5.1614090269643702</v>
      </c>
      <c r="GP188" s="1">
        <v>5.2051261894276299</v>
      </c>
      <c r="GQ188" s="1">
        <v>5.1811577625194403</v>
      </c>
      <c r="GR188" s="1">
        <v>5.1749177174676602</v>
      </c>
      <c r="GS188" s="1">
        <v>5.17927445343852</v>
      </c>
      <c r="GT188" s="1">
        <v>5.1928590994112804</v>
      </c>
      <c r="GU188" s="1">
        <v>5.1963732738771</v>
      </c>
      <c r="GV188" s="1">
        <v>5.1935189420439398</v>
      </c>
      <c r="GW188" s="1">
        <v>5.1876050919418697</v>
      </c>
      <c r="GX188" s="1">
        <v>5.1514685753398597</v>
      </c>
      <c r="GY188" s="1">
        <v>5.1993885849292303</v>
      </c>
      <c r="GZ188" s="1">
        <v>5.1754774593931403</v>
      </c>
      <c r="HA188" s="1">
        <v>5.1916978245355896</v>
      </c>
      <c r="HB188" s="1">
        <v>5.1978539150324501</v>
      </c>
      <c r="HC188" s="1">
        <v>1.9088686062198702E-2</v>
      </c>
      <c r="HD188" s="1">
        <v>7.0611284877412697</v>
      </c>
    </row>
    <row r="189" spans="1:212" s="1" customFormat="1" x14ac:dyDescent="0.25">
      <c r="A189" s="2" t="s">
        <v>1238</v>
      </c>
      <c r="B189" s="1" t="s">
        <v>1239</v>
      </c>
      <c r="C189" s="1">
        <v>191.143265199018</v>
      </c>
      <c r="D189" s="1">
        <v>6.1990833333333297</v>
      </c>
      <c r="E189" s="1" t="s">
        <v>212</v>
      </c>
      <c r="F189" s="1" t="s">
        <v>227</v>
      </c>
      <c r="G189" s="1" t="s">
        <v>1240</v>
      </c>
      <c r="H189" s="1" t="s">
        <v>479</v>
      </c>
      <c r="I189" s="1" t="s">
        <v>215</v>
      </c>
      <c r="J189" s="1">
        <v>1.17584504922568</v>
      </c>
      <c r="K189" s="1" t="s">
        <v>215</v>
      </c>
      <c r="L189" s="1" t="s">
        <v>1241</v>
      </c>
      <c r="M189" s="1" t="s">
        <v>215</v>
      </c>
      <c r="N189" s="1">
        <v>5.2231950038925099</v>
      </c>
      <c r="O189" s="1">
        <v>5.2262863654368896</v>
      </c>
      <c r="P189" s="1">
        <v>5.3684824140785699</v>
      </c>
      <c r="Q189" s="1">
        <v>5.3787423322041699</v>
      </c>
      <c r="R189" s="1">
        <v>5.3270495150538402</v>
      </c>
      <c r="S189" s="1">
        <v>5.3532380007268801</v>
      </c>
      <c r="T189" s="1">
        <v>5.3690104837511603</v>
      </c>
      <c r="U189" s="1">
        <v>5.4028607856850304</v>
      </c>
      <c r="V189" s="1">
        <v>5.2821800046219396</v>
      </c>
      <c r="W189" s="1">
        <v>5.3624520346239501</v>
      </c>
      <c r="X189" s="1">
        <v>5.3550934011176796</v>
      </c>
      <c r="Y189" s="1">
        <v>5.2809585546553901</v>
      </c>
      <c r="Z189" s="1">
        <v>5.1988401218957998</v>
      </c>
      <c r="AA189" s="1">
        <v>5.3225794759851999</v>
      </c>
      <c r="AB189" s="1">
        <v>5.3771179742521804</v>
      </c>
      <c r="AC189" s="1">
        <v>5.2100009627221402</v>
      </c>
      <c r="AD189" s="1">
        <v>5.3212514836546099</v>
      </c>
      <c r="AE189" s="1">
        <v>5.3260190201487596</v>
      </c>
      <c r="AF189" s="1">
        <v>5.2667229709119701</v>
      </c>
      <c r="AG189" s="1">
        <v>5.3678570919901496</v>
      </c>
      <c r="AH189" s="1">
        <v>5.3698996488065296</v>
      </c>
      <c r="AI189" s="1">
        <v>5.2561720389991704</v>
      </c>
      <c r="AJ189" s="1">
        <v>5.36005823866609</v>
      </c>
      <c r="AK189" s="1">
        <v>5.3188547758900802</v>
      </c>
      <c r="AL189" s="1">
        <v>5.4080250839062503</v>
      </c>
      <c r="AM189" s="1">
        <v>5.2995460364490601</v>
      </c>
      <c r="AN189" s="1">
        <v>5.2797922579380501</v>
      </c>
      <c r="AO189" s="1">
        <v>5.3110761066845003</v>
      </c>
      <c r="AP189" s="1">
        <v>5.3283065755535901</v>
      </c>
      <c r="AQ189" s="1">
        <v>5.3484121775785001</v>
      </c>
      <c r="AR189" s="1">
        <v>5.3332865277575303</v>
      </c>
      <c r="AS189" s="1">
        <v>5.31949948257156</v>
      </c>
      <c r="AT189" s="1">
        <v>5.3056630190620098</v>
      </c>
      <c r="AU189" s="1">
        <v>5.4059437671004504</v>
      </c>
      <c r="AV189" s="1">
        <v>5.3372355647777798</v>
      </c>
      <c r="AW189" s="1">
        <v>5.3136643868308298</v>
      </c>
      <c r="AX189" s="1">
        <v>5.2841751307705396</v>
      </c>
      <c r="AY189" s="1">
        <v>5.2849648915734004</v>
      </c>
      <c r="AZ189" s="1">
        <v>5.4639769891718597</v>
      </c>
      <c r="BA189" s="1">
        <v>5.44151032435584</v>
      </c>
      <c r="BB189" s="1">
        <v>5.3584505109874998</v>
      </c>
      <c r="BC189" s="1">
        <v>5.4044932143132502</v>
      </c>
      <c r="BD189" s="1">
        <v>5.48264696560872</v>
      </c>
      <c r="BE189" s="1">
        <v>5.4193863682361298</v>
      </c>
      <c r="BF189" s="1">
        <v>5.3593901271332296</v>
      </c>
      <c r="BG189" s="1">
        <v>5.3326901504266404</v>
      </c>
      <c r="BH189" s="1">
        <v>5.3700069307278202</v>
      </c>
      <c r="BI189" s="1">
        <v>5.54947861641255</v>
      </c>
      <c r="BJ189" s="1">
        <v>5.3333232390227598</v>
      </c>
      <c r="BK189" s="1">
        <v>5.4019065280245</v>
      </c>
      <c r="BL189" s="1">
        <v>5.2530636574481697</v>
      </c>
      <c r="BM189" s="1">
        <v>5.20681605793202</v>
      </c>
      <c r="BN189" s="1">
        <v>5.2845086474396803</v>
      </c>
      <c r="BO189" s="1">
        <v>5.1927679715396398</v>
      </c>
      <c r="BP189" s="1">
        <v>5.2927627898078899</v>
      </c>
      <c r="BQ189" s="1">
        <v>5.4412573882708797</v>
      </c>
      <c r="BR189" s="1">
        <v>5.34965950633097</v>
      </c>
      <c r="BS189" s="1">
        <v>5.3731251370209296</v>
      </c>
      <c r="BT189" s="1">
        <v>5.2687378301334</v>
      </c>
      <c r="BU189" s="1">
        <v>5.3533089861944001</v>
      </c>
      <c r="BV189" s="1">
        <v>5.2962006289641899</v>
      </c>
      <c r="BW189" s="1">
        <v>5.2673070435882297</v>
      </c>
      <c r="BX189" s="1">
        <v>5.4252519452858801</v>
      </c>
      <c r="BY189" s="1">
        <v>5.2785267171886199</v>
      </c>
      <c r="BZ189" s="1">
        <v>5.2785495169519399</v>
      </c>
      <c r="CA189" s="1">
        <v>5.3778404977366998</v>
      </c>
      <c r="CB189" s="1">
        <v>5.30551934599288</v>
      </c>
      <c r="CC189" s="1">
        <v>5.3751642351281896</v>
      </c>
      <c r="CD189" s="1">
        <v>5.3041347071004799</v>
      </c>
      <c r="CE189" s="1">
        <v>5.4517164762450001</v>
      </c>
      <c r="CF189" s="1">
        <v>5.2970589153220899</v>
      </c>
      <c r="CG189" s="1">
        <v>5.3083209156341997</v>
      </c>
      <c r="CH189" s="1">
        <v>5.4097114109339701</v>
      </c>
      <c r="CI189" s="1">
        <v>5.3359440383487904</v>
      </c>
      <c r="CJ189" s="1">
        <v>5.3371662328898299</v>
      </c>
      <c r="CK189" s="1">
        <v>5.3448215029840398</v>
      </c>
      <c r="CL189" s="1">
        <v>5.4067249316892996</v>
      </c>
      <c r="CM189" s="1">
        <v>5.2665668198917803</v>
      </c>
      <c r="CN189" s="1">
        <v>5.32078124669383</v>
      </c>
      <c r="CO189" s="1">
        <v>5.4406569692460396</v>
      </c>
      <c r="CP189" s="1">
        <v>5.3929104333219504</v>
      </c>
      <c r="CQ189" s="1">
        <v>5.3513199223310801</v>
      </c>
      <c r="CR189" s="1">
        <v>5.2894939585513701</v>
      </c>
      <c r="CS189" s="1">
        <v>5.2082157548123398</v>
      </c>
      <c r="CT189" s="1">
        <v>5.2776802252482202</v>
      </c>
      <c r="CU189" s="1">
        <v>5.3080300817835697</v>
      </c>
      <c r="CV189" s="1">
        <v>5.3293857675116598</v>
      </c>
      <c r="CW189" s="1">
        <v>5.3588431438693398</v>
      </c>
      <c r="CX189" s="1">
        <v>5.3608807522487796</v>
      </c>
      <c r="CY189" s="1">
        <v>5.3023074081898098</v>
      </c>
      <c r="CZ189" s="1">
        <v>5.2888486565085904</v>
      </c>
      <c r="DA189" s="1">
        <v>5.3908449062941601</v>
      </c>
      <c r="DB189" s="1">
        <v>5.3087140950323599</v>
      </c>
      <c r="DC189" s="1">
        <v>5.2851090438180197</v>
      </c>
      <c r="DD189" s="1">
        <v>5.3160912833768004</v>
      </c>
      <c r="DE189" s="1">
        <v>5.3348339119316197</v>
      </c>
      <c r="DF189" s="1">
        <v>5.2696733886686102</v>
      </c>
      <c r="DG189" s="1">
        <v>5.3363294830519301</v>
      </c>
      <c r="DH189" s="1">
        <v>5.3527184754441297</v>
      </c>
      <c r="DI189" s="1">
        <v>5.2866427665107096</v>
      </c>
      <c r="DJ189" s="1">
        <v>5.3420306153897199</v>
      </c>
      <c r="DK189" s="1">
        <v>5.4004423548446798</v>
      </c>
      <c r="DL189" s="1">
        <v>5.3316084939239499</v>
      </c>
      <c r="DM189" s="1">
        <v>5.2933951250921201</v>
      </c>
      <c r="DN189" s="1">
        <v>5.3709504245173996</v>
      </c>
      <c r="DO189" s="1">
        <v>5.4743975031226704</v>
      </c>
      <c r="DP189" s="1">
        <v>5.25065570860282</v>
      </c>
      <c r="DQ189" s="1">
        <v>5.2834642508038003</v>
      </c>
      <c r="DR189" s="1">
        <v>5.1926772350625496</v>
      </c>
      <c r="DS189" s="1">
        <v>5.42043277301907</v>
      </c>
      <c r="DT189" s="1">
        <v>5.3279196016480297</v>
      </c>
      <c r="DU189" s="1">
        <v>5.3608281134186999</v>
      </c>
      <c r="DV189" s="1">
        <v>5.2669700040638503</v>
      </c>
      <c r="DW189" s="1">
        <v>5.31155716576259</v>
      </c>
      <c r="DX189" s="1">
        <v>5.2926990913068197</v>
      </c>
      <c r="DY189" s="1">
        <v>5.3189713940999299</v>
      </c>
      <c r="DZ189" s="1">
        <v>5.32559015299565</v>
      </c>
      <c r="EA189" s="1">
        <v>5.3132134537296496</v>
      </c>
      <c r="EB189" s="1">
        <v>5.3350288435889599</v>
      </c>
      <c r="EC189" s="1">
        <v>5.2618323646383196</v>
      </c>
      <c r="ED189" s="1">
        <v>5.3780179906983401</v>
      </c>
      <c r="EE189" s="1">
        <v>5.3618680976439004</v>
      </c>
      <c r="EF189" s="1">
        <v>5.21837583428686</v>
      </c>
      <c r="EG189" s="1">
        <v>5.1954460768662303</v>
      </c>
      <c r="EH189" s="1">
        <v>5.1743203486692497</v>
      </c>
      <c r="EI189" s="1">
        <v>5.1549063431725699</v>
      </c>
      <c r="EJ189" s="1">
        <v>5.1591571055878296</v>
      </c>
      <c r="EK189" s="1">
        <v>5.1569919420615298</v>
      </c>
      <c r="EL189" s="1">
        <v>5.1577352310693403</v>
      </c>
      <c r="EM189" s="1">
        <v>5.1785592544985599</v>
      </c>
      <c r="EN189" s="1">
        <v>5.1796852630777099</v>
      </c>
      <c r="EO189" s="1">
        <v>5.1765052224245496</v>
      </c>
      <c r="EP189" s="1">
        <v>5.1176856300494702</v>
      </c>
      <c r="EQ189" s="1">
        <v>5.1513676399562804</v>
      </c>
      <c r="ER189" s="1">
        <v>5.1612717860526898</v>
      </c>
      <c r="ES189" s="1">
        <v>5.13923122450118</v>
      </c>
      <c r="ET189" s="1">
        <v>5.1547194706229904</v>
      </c>
      <c r="EU189" s="1">
        <v>5.1814366671193399</v>
      </c>
      <c r="EV189" s="1">
        <v>5.1298088823072403</v>
      </c>
      <c r="EW189" s="1">
        <v>5.1374724441167796</v>
      </c>
      <c r="EX189" s="1">
        <v>5.1529342647383096</v>
      </c>
      <c r="EY189" s="1">
        <v>5.1406607752951201</v>
      </c>
      <c r="EZ189" s="1">
        <v>5.1531262221860201</v>
      </c>
      <c r="FA189" s="1">
        <v>5.14829188731645</v>
      </c>
      <c r="FB189" s="1">
        <v>5.11686497984787</v>
      </c>
      <c r="FC189" s="1">
        <v>5.1550188028793</v>
      </c>
      <c r="FD189" s="1">
        <v>5.1584773601300604</v>
      </c>
      <c r="FE189" s="1">
        <v>5.18186603409473</v>
      </c>
      <c r="FF189" s="1">
        <v>5.1828782204032597</v>
      </c>
      <c r="FG189" s="1">
        <v>5.1568223500709802</v>
      </c>
      <c r="FH189" s="1">
        <v>5.1727559834099601</v>
      </c>
      <c r="FI189" s="1">
        <v>5.1967638362752702</v>
      </c>
      <c r="FJ189" s="1">
        <v>5.1829248208169103</v>
      </c>
      <c r="FK189" s="1">
        <v>5.1823221285406502</v>
      </c>
      <c r="FL189" s="1">
        <v>5.1801187536206896</v>
      </c>
      <c r="FM189" s="1">
        <v>5.1558300586614498</v>
      </c>
      <c r="FN189" s="1">
        <v>5.1585180099849604</v>
      </c>
      <c r="FO189" s="1">
        <v>5.1618372965701198</v>
      </c>
      <c r="FP189" s="1">
        <v>5.1571174461273603</v>
      </c>
      <c r="FQ189" s="1">
        <v>5.18227801629582</v>
      </c>
      <c r="FR189" s="1">
        <v>5.1878322015158398</v>
      </c>
      <c r="FS189" s="1">
        <v>5.1726966973922703</v>
      </c>
      <c r="FT189" s="1">
        <v>5.1840373295201401</v>
      </c>
      <c r="FU189" s="1">
        <v>5.1805258961620204</v>
      </c>
      <c r="FV189" s="1">
        <v>5.2002237422950097</v>
      </c>
      <c r="FW189" s="1">
        <v>5.1745574417251303</v>
      </c>
      <c r="FX189" s="1">
        <v>5.1746535872577599</v>
      </c>
      <c r="FY189" s="1">
        <v>5.1919788695883602</v>
      </c>
      <c r="FZ189" s="1">
        <v>5.1752774493633398</v>
      </c>
      <c r="GA189" s="1">
        <v>5.1668277681898997</v>
      </c>
      <c r="GB189" s="1">
        <v>5.1687497151845898</v>
      </c>
      <c r="GC189" s="1">
        <v>5.17882041803378</v>
      </c>
      <c r="GD189" s="1">
        <v>5.2015470443554301</v>
      </c>
      <c r="GE189" s="1">
        <v>5.1802604975390301</v>
      </c>
      <c r="GF189" s="1">
        <v>5.1741761557161698</v>
      </c>
      <c r="GG189" s="1">
        <v>5.1847608523617499</v>
      </c>
      <c r="GH189" s="1">
        <v>5.1869012323272701</v>
      </c>
      <c r="GI189" s="1">
        <v>5.1840536486491704</v>
      </c>
      <c r="GJ189" s="1">
        <v>5.1833382222514297</v>
      </c>
      <c r="GK189" s="1">
        <v>5.1614446770733498</v>
      </c>
      <c r="GL189" s="1">
        <v>5.1781854425631897</v>
      </c>
      <c r="GM189" s="1">
        <v>5.1630508818559298</v>
      </c>
      <c r="GN189" s="1">
        <v>5.1777759893789499</v>
      </c>
      <c r="GO189" s="1">
        <v>5.1820687281689803</v>
      </c>
      <c r="GP189" s="1">
        <v>5.1589266690297402</v>
      </c>
      <c r="GQ189" s="1">
        <v>5.1426455406569103</v>
      </c>
      <c r="GR189" s="1">
        <v>5.1568683994502704</v>
      </c>
      <c r="GS189" s="1">
        <v>5.1821441929001804</v>
      </c>
      <c r="GT189" s="1">
        <v>5.1803260808350604</v>
      </c>
      <c r="GU189" s="1">
        <v>5.1765955228753304</v>
      </c>
      <c r="GV189" s="1">
        <v>5.1805005861918803</v>
      </c>
      <c r="GW189" s="1">
        <v>5.1827436557593796</v>
      </c>
      <c r="GX189" s="1">
        <v>5.1651756014168999</v>
      </c>
      <c r="GY189" s="1">
        <v>5.16402314432945</v>
      </c>
      <c r="GZ189" s="1">
        <v>5.1537312412955796</v>
      </c>
      <c r="HA189" s="1">
        <v>5.1753104274540904</v>
      </c>
      <c r="HB189" s="1">
        <v>5.1772306847580403</v>
      </c>
      <c r="HC189" s="1">
        <v>1.7845094074419601E-2</v>
      </c>
      <c r="HD189" s="1">
        <v>7.0449340497561401</v>
      </c>
    </row>
    <row r="190" spans="1:212" s="1" customFormat="1" x14ac:dyDescent="0.25">
      <c r="A190" s="2" t="s">
        <v>1242</v>
      </c>
      <c r="B190" s="1" t="s">
        <v>1243</v>
      </c>
      <c r="C190" s="1">
        <v>128.070801177308</v>
      </c>
      <c r="D190" s="1">
        <v>0.65964999999999996</v>
      </c>
      <c r="E190" s="1" t="s">
        <v>212</v>
      </c>
      <c r="F190" s="1" t="s">
        <v>227</v>
      </c>
      <c r="G190" s="1" t="s">
        <v>1244</v>
      </c>
      <c r="H190" s="1" t="s">
        <v>974</v>
      </c>
      <c r="I190" s="1" t="s">
        <v>215</v>
      </c>
      <c r="J190" s="1">
        <v>1.54421232249801</v>
      </c>
      <c r="K190" s="1" t="s">
        <v>1245</v>
      </c>
      <c r="L190" s="1" t="s">
        <v>215</v>
      </c>
      <c r="M190" s="1" t="s">
        <v>215</v>
      </c>
      <c r="N190" s="1">
        <v>4.8992849219158696</v>
      </c>
      <c r="O190" s="1">
        <v>4.9781112256208804</v>
      </c>
      <c r="P190" s="1">
        <v>4.83362616668692</v>
      </c>
      <c r="Q190" s="1">
        <v>4.8417411299137196</v>
      </c>
      <c r="R190" s="1">
        <v>4.8410869051546799</v>
      </c>
      <c r="S190" s="1">
        <v>4.8059305134605399</v>
      </c>
      <c r="T190" s="1">
        <v>4.8036441811284902</v>
      </c>
      <c r="U190" s="1">
        <v>4.9401781061772398</v>
      </c>
      <c r="V190" s="1">
        <v>4.89616009305308</v>
      </c>
      <c r="W190" s="1">
        <v>4.9169915094803596</v>
      </c>
      <c r="X190" s="1">
        <v>4.8724946077556996</v>
      </c>
      <c r="Y190" s="1">
        <v>4.7690465156500998</v>
      </c>
      <c r="Z190" s="1">
        <v>4.6810714101680402</v>
      </c>
      <c r="AA190" s="1">
        <v>4.9154773188858396</v>
      </c>
      <c r="AB190" s="1">
        <v>4.9028554511219298</v>
      </c>
      <c r="AC190" s="1">
        <v>4.8548143593945303</v>
      </c>
      <c r="AD190" s="1">
        <v>4.8064697013930502</v>
      </c>
      <c r="AE190" s="1">
        <v>4.8271001796351696</v>
      </c>
      <c r="AF190" s="1">
        <v>4.7404777465667998</v>
      </c>
      <c r="AG190" s="1">
        <v>4.8524490037024304</v>
      </c>
      <c r="AH190" s="1">
        <v>4.92128991474247</v>
      </c>
      <c r="AI190" s="1">
        <v>4.9469825094423197</v>
      </c>
      <c r="AJ190" s="1">
        <v>4.89497512406715</v>
      </c>
      <c r="AK190" s="1">
        <v>4.8481545529262799</v>
      </c>
      <c r="AL190" s="1">
        <v>4.8230405615071303</v>
      </c>
      <c r="AM190" s="1">
        <v>4.7649391475280396</v>
      </c>
      <c r="AN190" s="1">
        <v>4.9054163353294404</v>
      </c>
      <c r="AO190" s="1">
        <v>4.8390494056499698</v>
      </c>
      <c r="AP190" s="1">
        <v>4.9345049098986999</v>
      </c>
      <c r="AQ190" s="1">
        <v>4.9281752720761398</v>
      </c>
      <c r="AR190" s="1">
        <v>4.9025399660159703</v>
      </c>
      <c r="AS190" s="1">
        <v>4.7824167892480798</v>
      </c>
      <c r="AT190" s="1">
        <v>4.8732454968373196</v>
      </c>
      <c r="AU190" s="1">
        <v>4.7995127686042096</v>
      </c>
      <c r="AV190" s="1">
        <v>4.8929373404118399</v>
      </c>
      <c r="AW190" s="1">
        <v>4.8437693983295098</v>
      </c>
      <c r="AX190" s="1">
        <v>4.8439618160054199</v>
      </c>
      <c r="AY190" s="1">
        <v>4.9400289153632002</v>
      </c>
      <c r="AZ190" s="1">
        <v>4.9097195458383496</v>
      </c>
      <c r="BA190" s="1">
        <v>4.8302772204186804</v>
      </c>
      <c r="BB190" s="1">
        <v>4.94117704748599</v>
      </c>
      <c r="BC190" s="1">
        <v>4.9632676452745903</v>
      </c>
      <c r="BD190" s="1">
        <v>4.9824141677173897</v>
      </c>
      <c r="BE190" s="1">
        <v>4.8511678914669503</v>
      </c>
      <c r="BF190" s="1">
        <v>4.7843929026784098</v>
      </c>
      <c r="BG190" s="1">
        <v>4.9369745584270799</v>
      </c>
      <c r="BH190" s="1">
        <v>4.8114503867687004</v>
      </c>
      <c r="BI190" s="1">
        <v>5.3146107272241299</v>
      </c>
      <c r="BJ190" s="1">
        <v>4.8782138417097203</v>
      </c>
      <c r="BK190" s="1">
        <v>4.9317864746429398</v>
      </c>
      <c r="BL190" s="1">
        <v>4.8005448973171596</v>
      </c>
      <c r="BM190" s="1">
        <v>4.8567903475558802</v>
      </c>
      <c r="BN190" s="1">
        <v>4.9098006587839196</v>
      </c>
      <c r="BO190" s="1">
        <v>4.78225376984342</v>
      </c>
      <c r="BP190" s="1">
        <v>4.7043632281905401</v>
      </c>
      <c r="BQ190" s="1">
        <v>4.8791392074775404</v>
      </c>
      <c r="BR190" s="1">
        <v>4.9117478847706497</v>
      </c>
      <c r="BS190" s="1">
        <v>4.86537523560935</v>
      </c>
      <c r="BT190" s="1">
        <v>4.9204127893595198</v>
      </c>
      <c r="BU190" s="1">
        <v>4.8457751202207699</v>
      </c>
      <c r="BV190" s="1">
        <v>4.8947074316745303</v>
      </c>
      <c r="BW190" s="1">
        <v>4.93386673769976</v>
      </c>
      <c r="BX190" s="1">
        <v>4.8121796266314698</v>
      </c>
      <c r="BY190" s="1">
        <v>4.7640095269289198</v>
      </c>
      <c r="BZ190" s="1">
        <v>4.95913543783933</v>
      </c>
      <c r="CA190" s="1">
        <v>4.8840029422094098</v>
      </c>
      <c r="CB190" s="1">
        <v>4.9047824688929698</v>
      </c>
      <c r="CC190" s="1">
        <v>4.9874820944649496</v>
      </c>
      <c r="CD190" s="1">
        <v>4.7942021643784098</v>
      </c>
      <c r="CE190" s="1">
        <v>4.92048598490803</v>
      </c>
      <c r="CF190" s="1">
        <v>4.7423736107573404</v>
      </c>
      <c r="CG190" s="1">
        <v>4.7194489620331996</v>
      </c>
      <c r="CH190" s="1">
        <v>4.8552260241262104</v>
      </c>
      <c r="CI190" s="1">
        <v>4.8397916037454598</v>
      </c>
      <c r="CJ190" s="1">
        <v>4.7813655188614499</v>
      </c>
      <c r="CK190" s="1">
        <v>4.9987481972396299</v>
      </c>
      <c r="CL190" s="1">
        <v>4.8735181747035403</v>
      </c>
      <c r="CM190" s="1">
        <v>4.7847485578033204</v>
      </c>
      <c r="CN190" s="1">
        <v>4.85857763785532</v>
      </c>
      <c r="CO190" s="1">
        <v>5.0920552778796999</v>
      </c>
      <c r="CP190" s="1">
        <v>4.9386394872981096</v>
      </c>
      <c r="CQ190" s="1">
        <v>4.7147032195077303</v>
      </c>
      <c r="CR190" s="1">
        <v>4.8345662627144401</v>
      </c>
      <c r="CS190" s="1">
        <v>4.7729584879668803</v>
      </c>
      <c r="CT190" s="1">
        <v>4.8806414775245903</v>
      </c>
      <c r="CU190" s="1">
        <v>4.9302443141183296</v>
      </c>
      <c r="CV190" s="1">
        <v>4.9141000673881798</v>
      </c>
      <c r="CW190" s="1">
        <v>4.9327263376123103</v>
      </c>
      <c r="CX190" s="1">
        <v>4.7242283990765399</v>
      </c>
      <c r="CY190" s="1">
        <v>4.7829651609584802</v>
      </c>
      <c r="CZ190" s="1">
        <v>4.7538870904371802</v>
      </c>
      <c r="DA190" s="1">
        <v>4.9300073577049197</v>
      </c>
      <c r="DB190" s="1">
        <v>4.8019720510669304</v>
      </c>
      <c r="DC190" s="1">
        <v>4.9252772305674704</v>
      </c>
      <c r="DD190" s="1">
        <v>4.76419537633865</v>
      </c>
      <c r="DE190" s="1">
        <v>4.9446604619408303</v>
      </c>
      <c r="DF190" s="1">
        <v>4.9120093603060102</v>
      </c>
      <c r="DG190" s="1">
        <v>5.0221858484027804</v>
      </c>
      <c r="DH190" s="1">
        <v>4.6886764626950601</v>
      </c>
      <c r="DI190" s="1">
        <v>4.9917503868904403</v>
      </c>
      <c r="DJ190" s="1">
        <v>4.8766882813168904</v>
      </c>
      <c r="DK190" s="1">
        <v>4.9260118747991504</v>
      </c>
      <c r="DL190" s="1">
        <v>4.7321871446394601</v>
      </c>
      <c r="DM190" s="1">
        <v>4.9632458508353503</v>
      </c>
      <c r="DN190" s="1">
        <v>4.8216748981795696</v>
      </c>
      <c r="DO190" s="1">
        <v>4.9034063727193704</v>
      </c>
      <c r="DP190" s="1">
        <v>4.8690674745559699</v>
      </c>
      <c r="DQ190" s="1">
        <v>4.7904305005214001</v>
      </c>
      <c r="DR190" s="1">
        <v>4.7322501752900097</v>
      </c>
      <c r="DS190" s="1">
        <v>4.8901700940528396</v>
      </c>
      <c r="DT190" s="1">
        <v>4.7451189218285004</v>
      </c>
      <c r="DU190" s="1">
        <v>4.8513890578370402</v>
      </c>
      <c r="DV190" s="1">
        <v>4.8362461700892903</v>
      </c>
      <c r="DW190" s="1">
        <v>4.8466716005079098</v>
      </c>
      <c r="DX190" s="1">
        <v>4.7412004589164498</v>
      </c>
      <c r="DY190" s="1">
        <v>4.7985633690572396</v>
      </c>
      <c r="DZ190" s="1">
        <v>4.7823052319852897</v>
      </c>
      <c r="EA190" s="1">
        <v>4.7771731286884602</v>
      </c>
      <c r="EB190" s="1">
        <v>4.8066882161993201</v>
      </c>
      <c r="EC190" s="1">
        <v>4.8686214520828504</v>
      </c>
      <c r="ED190" s="1">
        <v>4.8648939650548</v>
      </c>
      <c r="EE190" s="1">
        <v>4.8758065149036103</v>
      </c>
      <c r="EF190" s="1">
        <v>4.7887387199460596</v>
      </c>
      <c r="EG190" s="1">
        <v>4.8441723782922201</v>
      </c>
      <c r="EH190" s="1">
        <v>4.8060157426025496</v>
      </c>
      <c r="EI190" s="1">
        <v>4.8129467212097596</v>
      </c>
      <c r="EJ190" s="1">
        <v>4.8228628400113598</v>
      </c>
      <c r="EK190" s="1">
        <v>4.8181242476663302</v>
      </c>
      <c r="EL190" s="1">
        <v>4.8167899098637204</v>
      </c>
      <c r="EM190" s="1">
        <v>4.8322266917055501</v>
      </c>
      <c r="EN190" s="1">
        <v>4.8235491504667598</v>
      </c>
      <c r="EO190" s="1">
        <v>4.7953137472090601</v>
      </c>
      <c r="EP190" s="1">
        <v>4.8273541340207302</v>
      </c>
      <c r="EQ190" s="1">
        <v>4.8145869094121796</v>
      </c>
      <c r="ER190" s="1">
        <v>4.8153994255900203</v>
      </c>
      <c r="ES190" s="1">
        <v>4.82549150981467</v>
      </c>
      <c r="ET190" s="1">
        <v>4.8303135081361903</v>
      </c>
      <c r="EU190" s="1">
        <v>4.8075563251353204</v>
      </c>
      <c r="EV190" s="1">
        <v>4.8320303291031603</v>
      </c>
      <c r="EW190" s="1">
        <v>4.81732951851198</v>
      </c>
      <c r="EX190" s="1">
        <v>4.8179802708171904</v>
      </c>
      <c r="EY190" s="1">
        <v>4.81567341262007</v>
      </c>
      <c r="EZ190" s="1">
        <v>4.8015503946587597</v>
      </c>
      <c r="FA190" s="1">
        <v>4.8318615243492502</v>
      </c>
      <c r="FB190" s="1">
        <v>4.7982750460932397</v>
      </c>
      <c r="FC190" s="1">
        <v>4.8153295612212199</v>
      </c>
      <c r="FD190" s="1">
        <v>4.8176184523457497</v>
      </c>
      <c r="FE190" s="1">
        <v>4.8192563716191801</v>
      </c>
      <c r="FF190" s="1">
        <v>4.8129917498661197</v>
      </c>
      <c r="FG190" s="1">
        <v>4.82250935169795</v>
      </c>
      <c r="FH190" s="1">
        <v>4.7974074214722799</v>
      </c>
      <c r="FI190" s="1">
        <v>4.81437477517649</v>
      </c>
      <c r="FJ190" s="1">
        <v>4.7895095313628504</v>
      </c>
      <c r="FK190" s="1">
        <v>4.8135346401648196</v>
      </c>
      <c r="FL190" s="1">
        <v>4.8196727135855104</v>
      </c>
      <c r="FM190" s="1">
        <v>4.8339128047123801</v>
      </c>
      <c r="FN190" s="1">
        <v>4.8188441670468301</v>
      </c>
      <c r="FO190" s="1">
        <v>4.8341946516099297</v>
      </c>
      <c r="FP190" s="1">
        <v>4.8205417924393101</v>
      </c>
      <c r="FQ190" s="1">
        <v>4.8251821354872098</v>
      </c>
      <c r="FR190" s="1">
        <v>4.8437329621399501</v>
      </c>
      <c r="FS190" s="1">
        <v>4.8113696482994701</v>
      </c>
      <c r="FT190" s="1">
        <v>4.8265107716197804</v>
      </c>
      <c r="FU190" s="1">
        <v>4.8185130714714699</v>
      </c>
      <c r="FV190" s="1">
        <v>4.8289314370654299</v>
      </c>
      <c r="FW190" s="1">
        <v>4.8424881605847503</v>
      </c>
      <c r="FX190" s="1">
        <v>4.8272690645149696</v>
      </c>
      <c r="FY190" s="1">
        <v>4.8077979715951296</v>
      </c>
      <c r="FZ190" s="1">
        <v>4.8745415816415898</v>
      </c>
      <c r="GA190" s="1">
        <v>4.8258394691395203</v>
      </c>
      <c r="GB190" s="1">
        <v>4.8052974942838302</v>
      </c>
      <c r="GC190" s="1">
        <v>4.8520967221204803</v>
      </c>
      <c r="GD190" s="1">
        <v>4.8242468508113499</v>
      </c>
      <c r="GE190" s="1">
        <v>4.8230842874511799</v>
      </c>
      <c r="GF190" s="1">
        <v>4.8360447018139601</v>
      </c>
      <c r="GG190" s="1">
        <v>4.8178612939230296</v>
      </c>
      <c r="GH190" s="1">
        <v>4.8179448264977696</v>
      </c>
      <c r="GI190" s="1">
        <v>4.8162775201916501</v>
      </c>
      <c r="GJ190" s="1">
        <v>4.78902030362124</v>
      </c>
      <c r="GK190" s="1">
        <v>4.8172682113209797</v>
      </c>
      <c r="GL190" s="1">
        <v>4.8026318942387602</v>
      </c>
      <c r="GM190" s="1">
        <v>4.7878699308576502</v>
      </c>
      <c r="GN190" s="1">
        <v>4.8281771360054497</v>
      </c>
      <c r="GO190" s="1">
        <v>4.8117584690553397</v>
      </c>
      <c r="GP190" s="1">
        <v>4.7712047172924903</v>
      </c>
      <c r="GQ190" s="1">
        <v>4.7940750476088798</v>
      </c>
      <c r="GR190" s="1">
        <v>4.8177014752050296</v>
      </c>
      <c r="GS190" s="1">
        <v>4.7826027256270702</v>
      </c>
      <c r="GT190" s="1">
        <v>4.7578741683042702</v>
      </c>
      <c r="GU190" s="1">
        <v>4.77318297163787</v>
      </c>
      <c r="GV190" s="1">
        <v>4.7806399111291</v>
      </c>
      <c r="GW190" s="1">
        <v>4.8216524888542098</v>
      </c>
      <c r="GX190" s="1">
        <v>4.8375586814714397</v>
      </c>
      <c r="GY190" s="1">
        <v>4.8282348042366898</v>
      </c>
      <c r="GZ190" s="1">
        <v>4.8198389625917697</v>
      </c>
      <c r="HA190" s="1">
        <v>4.7867367651481301</v>
      </c>
      <c r="HB190" s="1">
        <v>4.8248898393622399</v>
      </c>
      <c r="HC190" s="1">
        <v>1.8502942380080399E-2</v>
      </c>
      <c r="HD190" s="1">
        <v>6.6912483627736004</v>
      </c>
    </row>
    <row r="191" spans="1:212" s="1" customFormat="1" x14ac:dyDescent="0.25">
      <c r="A191" s="2" t="s">
        <v>1246</v>
      </c>
      <c r="B191" s="1" t="s">
        <v>1247</v>
      </c>
      <c r="C191" s="1">
        <v>294.24319816368597</v>
      </c>
      <c r="D191" s="1">
        <v>6.2065999999999999</v>
      </c>
      <c r="E191" s="1" t="s">
        <v>212</v>
      </c>
      <c r="F191" s="1" t="s">
        <v>387</v>
      </c>
      <c r="G191" s="1" t="s">
        <v>1248</v>
      </c>
      <c r="H191" s="1" t="s">
        <v>215</v>
      </c>
      <c r="I191" s="1" t="s">
        <v>1249</v>
      </c>
      <c r="J191" s="1">
        <v>1.6020358407503299</v>
      </c>
      <c r="K191" s="1" t="s">
        <v>1250</v>
      </c>
      <c r="L191" s="1" t="s">
        <v>1251</v>
      </c>
      <c r="M191" s="1" t="s">
        <v>1252</v>
      </c>
      <c r="N191" s="1">
        <v>4.6234745019697803</v>
      </c>
      <c r="O191" s="1">
        <v>4.5666453103985702</v>
      </c>
      <c r="P191" s="1">
        <v>4.8666670218534298</v>
      </c>
      <c r="Q191" s="1">
        <v>4.8152279702519003</v>
      </c>
      <c r="R191" s="1">
        <v>4.8201095535857297</v>
      </c>
      <c r="S191" s="1">
        <v>4.7880464247591901</v>
      </c>
      <c r="T191" s="1">
        <v>4.7545356407470196</v>
      </c>
      <c r="U191" s="1">
        <v>4.81254299686697</v>
      </c>
      <c r="V191" s="1">
        <v>4.7826301751509597</v>
      </c>
      <c r="W191" s="1">
        <v>4.8218853128701502</v>
      </c>
      <c r="X191" s="1">
        <v>4.7805276509373797</v>
      </c>
      <c r="Y191" s="1">
        <v>4.7004945137185201</v>
      </c>
      <c r="Z191" s="1">
        <v>4.7442026177074998</v>
      </c>
      <c r="AA191" s="1">
        <v>4.7682315142169802</v>
      </c>
      <c r="AB191" s="1">
        <v>4.8357875641677603</v>
      </c>
      <c r="AC191" s="1">
        <v>4.7317105637149499</v>
      </c>
      <c r="AD191" s="1">
        <v>4.79113657766203</v>
      </c>
      <c r="AE191" s="1">
        <v>4.7544867635911698</v>
      </c>
      <c r="AF191" s="1">
        <v>4.7323335015074504</v>
      </c>
      <c r="AG191" s="1">
        <v>4.8343846924079497</v>
      </c>
      <c r="AH191" s="1">
        <v>4.84522967032267</v>
      </c>
      <c r="AI191" s="1">
        <v>4.7432909598707704</v>
      </c>
      <c r="AJ191" s="1">
        <v>4.8412796990179201</v>
      </c>
      <c r="AK191" s="1">
        <v>4.8345403005399197</v>
      </c>
      <c r="AL191" s="1">
        <v>4.9237598705170003</v>
      </c>
      <c r="AM191" s="1">
        <v>4.7117982662832096</v>
      </c>
      <c r="AN191" s="1">
        <v>4.7579750380272099</v>
      </c>
      <c r="AO191" s="1">
        <v>4.7588884522663601</v>
      </c>
      <c r="AP191" s="1">
        <v>4.7760052050946999</v>
      </c>
      <c r="AQ191" s="1">
        <v>4.7904496863743704</v>
      </c>
      <c r="AR191" s="1">
        <v>4.7816603266292699</v>
      </c>
      <c r="AS191" s="1">
        <v>4.8477273865567501</v>
      </c>
      <c r="AT191" s="1">
        <v>4.7779150826516696</v>
      </c>
      <c r="AU191" s="1">
        <v>4.8427029213469002</v>
      </c>
      <c r="AV191" s="1">
        <v>4.8199780140579298</v>
      </c>
      <c r="AW191" s="1">
        <v>4.8037390857354199</v>
      </c>
      <c r="AX191" s="1">
        <v>4.76831604292473</v>
      </c>
      <c r="AY191" s="1">
        <v>4.8103822221875996</v>
      </c>
      <c r="AZ191" s="1">
        <v>4.8484205583899902</v>
      </c>
      <c r="BA191" s="1">
        <v>4.8259091511897703</v>
      </c>
      <c r="BB191" s="1">
        <v>4.8639494754993597</v>
      </c>
      <c r="BC191" s="1">
        <v>4.8770741752967801</v>
      </c>
      <c r="BD191" s="1">
        <v>4.9410372495609396</v>
      </c>
      <c r="BE191" s="1">
        <v>4.9205150805383902</v>
      </c>
      <c r="BF191" s="1">
        <v>4.8368850440277296</v>
      </c>
      <c r="BG191" s="1">
        <v>4.8280967015208702</v>
      </c>
      <c r="BH191" s="1">
        <v>4.8711853176281998</v>
      </c>
      <c r="BI191" s="1">
        <v>5.0736421085030301</v>
      </c>
      <c r="BJ191" s="1">
        <v>4.7676243045785096</v>
      </c>
      <c r="BK191" s="1">
        <v>4.8559695997212398</v>
      </c>
      <c r="BL191" s="1">
        <v>4.7514475121056696</v>
      </c>
      <c r="BM191" s="1">
        <v>4.7339184240129697</v>
      </c>
      <c r="BN191" s="1">
        <v>4.7881154133698303</v>
      </c>
      <c r="BO191" s="1">
        <v>4.6708345143132899</v>
      </c>
      <c r="BP191" s="1">
        <v>4.7745427591537899</v>
      </c>
      <c r="BQ191" s="1">
        <v>4.8891369610515598</v>
      </c>
      <c r="BR191" s="1">
        <v>4.8578428668817297</v>
      </c>
      <c r="BS191" s="1">
        <v>4.8628412363109401</v>
      </c>
      <c r="BT191" s="1">
        <v>4.7866482179515799</v>
      </c>
      <c r="BU191" s="1">
        <v>4.7793073260256396</v>
      </c>
      <c r="BV191" s="1">
        <v>4.8182167317519697</v>
      </c>
      <c r="BW191" s="1">
        <v>4.7623178311971799</v>
      </c>
      <c r="BX191" s="1">
        <v>4.8547942121649204</v>
      </c>
      <c r="BY191" s="1">
        <v>4.7709632363490897</v>
      </c>
      <c r="BZ191" s="1">
        <v>4.8059320482038697</v>
      </c>
      <c r="CA191" s="1">
        <v>4.9426162757410701</v>
      </c>
      <c r="CB191" s="1">
        <v>4.8012217583849504</v>
      </c>
      <c r="CC191" s="1">
        <v>4.8664617479916501</v>
      </c>
      <c r="CD191" s="1">
        <v>4.82226990444412</v>
      </c>
      <c r="CE191" s="1">
        <v>4.9746343524571897</v>
      </c>
      <c r="CF191" s="1">
        <v>4.8018038356239803</v>
      </c>
      <c r="CG191" s="1">
        <v>4.8074792410559404</v>
      </c>
      <c r="CH191" s="1">
        <v>4.8740556428029098</v>
      </c>
      <c r="CI191" s="1">
        <v>4.7915545772625796</v>
      </c>
      <c r="CJ191" s="1">
        <v>4.7549535642035696</v>
      </c>
      <c r="CK191" s="1">
        <v>4.8149997372836202</v>
      </c>
      <c r="CL191" s="1">
        <v>4.8834181184546797</v>
      </c>
      <c r="CM191" s="1">
        <v>4.7627773969598897</v>
      </c>
      <c r="CN191" s="1">
        <v>4.8114177157342004</v>
      </c>
      <c r="CO191" s="1">
        <v>4.9592686834170898</v>
      </c>
      <c r="CP191" s="1">
        <v>4.9623055030791301</v>
      </c>
      <c r="CQ191" s="1">
        <v>4.85949273882418</v>
      </c>
      <c r="CR191" s="1">
        <v>4.8162542726411104</v>
      </c>
      <c r="CS191" s="1">
        <v>4.7241249962588503</v>
      </c>
      <c r="CT191" s="1">
        <v>4.7721120841243101</v>
      </c>
      <c r="CU191" s="1">
        <v>4.8294005591451397</v>
      </c>
      <c r="CV191" s="1">
        <v>4.83960303112252</v>
      </c>
      <c r="CW191" s="1">
        <v>4.8559807306745304</v>
      </c>
      <c r="CX191" s="1">
        <v>4.8064366230093798</v>
      </c>
      <c r="CY191" s="1">
        <v>4.6232059057301997</v>
      </c>
      <c r="CZ191" s="1">
        <v>4.8148299199907099</v>
      </c>
      <c r="DA191" s="1">
        <v>4.8769701823679901</v>
      </c>
      <c r="DB191" s="1">
        <v>4.8337484697796702</v>
      </c>
      <c r="DC191" s="1">
        <v>4.7947111035766303</v>
      </c>
      <c r="DD191" s="1">
        <v>4.7942559971450098</v>
      </c>
      <c r="DE191" s="1">
        <v>4.8151411582427901</v>
      </c>
      <c r="DF191" s="1">
        <v>4.7486090921636599</v>
      </c>
      <c r="DG191" s="1">
        <v>4.84957478835278</v>
      </c>
      <c r="DH191" s="1">
        <v>4.8181775119305499</v>
      </c>
      <c r="DI191" s="1">
        <v>4.8106153427298102</v>
      </c>
      <c r="DJ191" s="1">
        <v>4.7802697985417604</v>
      </c>
      <c r="DK191" s="1">
        <v>4.8628159445538</v>
      </c>
      <c r="DL191" s="1">
        <v>4.7292822161363999</v>
      </c>
      <c r="DM191" s="1">
        <v>4.8203520528074497</v>
      </c>
      <c r="DN191" s="1">
        <v>4.8356547096224904</v>
      </c>
      <c r="DO191" s="1">
        <v>4.9137799759321998</v>
      </c>
      <c r="DP191" s="1">
        <v>4.7690851768426397</v>
      </c>
      <c r="DQ191" s="1">
        <v>4.81991654288184</v>
      </c>
      <c r="DR191" s="1">
        <v>4.7273143817424099</v>
      </c>
      <c r="DS191" s="1">
        <v>4.8892624663649897</v>
      </c>
      <c r="DT191" s="1">
        <v>4.8510213556788102</v>
      </c>
      <c r="DU191" s="1">
        <v>4.7713887238760098</v>
      </c>
      <c r="DV191" s="1">
        <v>4.7817765253773903</v>
      </c>
      <c r="DW191" s="1">
        <v>4.8039014322688702</v>
      </c>
      <c r="DX191" s="1">
        <v>4.8286222843440596</v>
      </c>
      <c r="DY191" s="1">
        <v>4.8088210847590096</v>
      </c>
      <c r="DZ191" s="1">
        <v>4.7862592458697604</v>
      </c>
      <c r="EA191" s="1">
        <v>4.7609332877537502</v>
      </c>
      <c r="EB191" s="1">
        <v>4.8058678982552596</v>
      </c>
      <c r="EC191" s="1">
        <v>4.73759734588866</v>
      </c>
      <c r="ED191" s="1">
        <v>4.91592462088233</v>
      </c>
      <c r="EE191" s="1">
        <v>4.8538610563135904</v>
      </c>
      <c r="EF191" s="1">
        <v>4.6764112638700501</v>
      </c>
      <c r="EG191" s="1">
        <v>4.6683309632900301</v>
      </c>
      <c r="EH191" s="1">
        <v>4.6101094206001703</v>
      </c>
      <c r="EI191" s="1">
        <v>4.6607462423186501</v>
      </c>
      <c r="EJ191" s="1">
        <v>4.6545003060307701</v>
      </c>
      <c r="EK191" s="1">
        <v>4.6671737100138699</v>
      </c>
      <c r="EL191" s="1">
        <v>4.6594246198634099</v>
      </c>
      <c r="EM191" s="1">
        <v>4.6458643101207997</v>
      </c>
      <c r="EN191" s="1">
        <v>4.70572423906391</v>
      </c>
      <c r="EO191" s="1">
        <v>4.6614194156851001</v>
      </c>
      <c r="EP191" s="1">
        <v>4.5911772414723604</v>
      </c>
      <c r="EQ191" s="1">
        <v>4.6546307063239203</v>
      </c>
      <c r="ER191" s="1">
        <v>4.6750351584208101</v>
      </c>
      <c r="ES191" s="1">
        <v>4.6406417636344903</v>
      </c>
      <c r="ET191" s="1">
        <v>4.6611958754631404</v>
      </c>
      <c r="EU191" s="1">
        <v>4.6956949753490598</v>
      </c>
      <c r="EV191" s="1">
        <v>4.64281693593444</v>
      </c>
      <c r="EW191" s="1">
        <v>4.6696709608495102</v>
      </c>
      <c r="EX191" s="1">
        <v>4.68796901385228</v>
      </c>
      <c r="EY191" s="1">
        <v>4.66270964993305</v>
      </c>
      <c r="EZ191" s="1">
        <v>4.6695973099125201</v>
      </c>
      <c r="FA191" s="1">
        <v>4.6595747574699704</v>
      </c>
      <c r="FB191" s="1">
        <v>4.6578853657469601</v>
      </c>
      <c r="FC191" s="1">
        <v>4.6451583167238599</v>
      </c>
      <c r="FD191" s="1">
        <v>4.6484981234610601</v>
      </c>
      <c r="FE191" s="1">
        <v>4.6742822785168796</v>
      </c>
      <c r="FF191" s="1">
        <v>4.6529405997051398</v>
      </c>
      <c r="FG191" s="1">
        <v>4.6753834384508703</v>
      </c>
      <c r="FH191" s="1">
        <v>4.6951086007034801</v>
      </c>
      <c r="FI191" s="1">
        <v>4.6699297587436002</v>
      </c>
      <c r="FJ191" s="1">
        <v>4.6676341664246204</v>
      </c>
      <c r="FK191" s="1">
        <v>4.6630068740478796</v>
      </c>
      <c r="FL191" s="1">
        <v>4.6853148584155901</v>
      </c>
      <c r="FM191" s="1">
        <v>4.6691036862550996</v>
      </c>
      <c r="FN191" s="1">
        <v>4.6554698051666099</v>
      </c>
      <c r="FO191" s="1">
        <v>4.6958227486721196</v>
      </c>
      <c r="FP191" s="1">
        <v>4.6771896086689599</v>
      </c>
      <c r="FQ191" s="1">
        <v>4.6479265353085504</v>
      </c>
      <c r="FR191" s="1">
        <v>4.6872208637173998</v>
      </c>
      <c r="FS191" s="1">
        <v>4.6676926915164598</v>
      </c>
      <c r="FT191" s="1">
        <v>4.6753442115150001</v>
      </c>
      <c r="FU191" s="1">
        <v>4.6930609530826803</v>
      </c>
      <c r="FV191" s="1">
        <v>4.6557334771008998</v>
      </c>
      <c r="FW191" s="1">
        <v>4.6547405351294797</v>
      </c>
      <c r="FX191" s="1">
        <v>4.6428826518360697</v>
      </c>
      <c r="FY191" s="1">
        <v>4.6635368671230601</v>
      </c>
      <c r="FZ191" s="1">
        <v>4.6462641378837999</v>
      </c>
      <c r="GA191" s="1">
        <v>4.6671090433565396</v>
      </c>
      <c r="GB191" s="1">
        <v>4.6774869598956599</v>
      </c>
      <c r="GC191" s="1">
        <v>4.6660210363474999</v>
      </c>
      <c r="GD191" s="1">
        <v>4.6820495136835998</v>
      </c>
      <c r="GE191" s="1">
        <v>4.66734531436793</v>
      </c>
      <c r="GF191" s="1">
        <v>4.66105020924266</v>
      </c>
      <c r="GG191" s="1">
        <v>4.6810226365952001</v>
      </c>
      <c r="GH191" s="1">
        <v>4.6620727400995001</v>
      </c>
      <c r="GI191" s="1">
        <v>4.6825470953224801</v>
      </c>
      <c r="GJ191" s="1">
        <v>4.6836186938433899</v>
      </c>
      <c r="GK191" s="1">
        <v>4.6724096705683902</v>
      </c>
      <c r="GL191" s="1">
        <v>4.6678151072055201</v>
      </c>
      <c r="GM191" s="1">
        <v>4.6634373492374204</v>
      </c>
      <c r="GN191" s="1">
        <v>4.6627422817478399</v>
      </c>
      <c r="GO191" s="1">
        <v>4.6481757407425697</v>
      </c>
      <c r="GP191" s="1">
        <v>4.6402590954198804</v>
      </c>
      <c r="GQ191" s="1">
        <v>4.6410871625825703</v>
      </c>
      <c r="GR191" s="1">
        <v>4.6629314382836604</v>
      </c>
      <c r="GS191" s="1">
        <v>4.6841576690757503</v>
      </c>
      <c r="GT191" s="1">
        <v>4.6646424766835102</v>
      </c>
      <c r="GU191" s="1">
        <v>4.6695629965197902</v>
      </c>
      <c r="GV191" s="1">
        <v>4.7259836581530799</v>
      </c>
      <c r="GW191" s="1">
        <v>4.6627815408362903</v>
      </c>
      <c r="GX191" s="1">
        <v>4.6629967581611798</v>
      </c>
      <c r="GY191" s="1">
        <v>4.6892688191837202</v>
      </c>
      <c r="GZ191" s="1">
        <v>4.6425782146935504</v>
      </c>
      <c r="HA191" s="1">
        <v>4.7065102248162498</v>
      </c>
      <c r="HB191" s="1">
        <v>4.6506577370348401</v>
      </c>
      <c r="HC191" s="1">
        <v>1.95753323844805E-2</v>
      </c>
      <c r="HD191" s="1">
        <v>6.5413222389575401</v>
      </c>
    </row>
    <row r="192" spans="1:212" s="1" customFormat="1" x14ac:dyDescent="0.25">
      <c r="A192" s="2" t="s">
        <v>1253</v>
      </c>
      <c r="B192" s="1" t="s">
        <v>1254</v>
      </c>
      <c r="C192" s="1">
        <v>283.10415739218797</v>
      </c>
      <c r="D192" s="1">
        <v>1.5225</v>
      </c>
      <c r="E192" s="1" t="s">
        <v>212</v>
      </c>
      <c r="F192" s="1" t="s">
        <v>227</v>
      </c>
      <c r="G192" s="1" t="s">
        <v>1255</v>
      </c>
      <c r="H192" s="1" t="s">
        <v>1256</v>
      </c>
      <c r="I192" s="1" t="s">
        <v>215</v>
      </c>
      <c r="J192" s="1">
        <v>1.63559044274732</v>
      </c>
      <c r="K192" s="1" t="s">
        <v>215</v>
      </c>
      <c r="L192" s="1" t="s">
        <v>1257</v>
      </c>
      <c r="M192" s="1" t="s">
        <v>1258</v>
      </c>
      <c r="N192" s="1">
        <v>3.91383885809238</v>
      </c>
      <c r="O192" s="1">
        <v>4.0015431443858303</v>
      </c>
      <c r="P192" s="1">
        <v>4.1450717265268304</v>
      </c>
      <c r="Q192" s="1">
        <v>4.0086619012552003</v>
      </c>
      <c r="R192" s="1">
        <v>4.1195883758409204</v>
      </c>
      <c r="S192" s="1">
        <v>4.0144386473414801</v>
      </c>
      <c r="T192" s="1">
        <v>3.7378775540354798</v>
      </c>
      <c r="U192" s="1">
        <v>4.0066257273966501</v>
      </c>
      <c r="V192" s="1">
        <v>4.1256114455830497</v>
      </c>
      <c r="W192" s="1">
        <v>3.9784600258490501</v>
      </c>
      <c r="X192" s="1">
        <v>4.0757668784962799</v>
      </c>
      <c r="Y192" s="1">
        <v>4.1058608614420002</v>
      </c>
      <c r="Z192" s="1">
        <v>3.9359626232293699</v>
      </c>
      <c r="AA192" s="1">
        <v>4.05911408360262</v>
      </c>
      <c r="AB192" s="1">
        <v>3.8184345145488301</v>
      </c>
      <c r="AC192" s="1">
        <v>3.9953398413880099</v>
      </c>
      <c r="AD192" s="1">
        <v>3.96098917674678</v>
      </c>
      <c r="AE192" s="1">
        <v>3.8898854924889301</v>
      </c>
      <c r="AF192" s="1">
        <v>3.9649876904985</v>
      </c>
      <c r="AG192" s="1">
        <v>4.0935752874429703</v>
      </c>
      <c r="AH192" s="1">
        <v>3.9677780332158998</v>
      </c>
      <c r="AI192" s="1">
        <v>4.1869429684115804</v>
      </c>
      <c r="AJ192" s="1">
        <v>4.0776405272763698</v>
      </c>
      <c r="AK192" s="1">
        <v>4.0326769364746804</v>
      </c>
      <c r="AL192" s="1">
        <v>4.2835403024969096</v>
      </c>
      <c r="AM192" s="1">
        <v>4.2917868388543301</v>
      </c>
      <c r="AN192" s="1">
        <v>4.1030238170305902</v>
      </c>
      <c r="AO192" s="1">
        <v>3.92903488429174</v>
      </c>
      <c r="AP192" s="1">
        <v>4.1022440246160397</v>
      </c>
      <c r="AQ192" s="1">
        <v>4.0298554636908204</v>
      </c>
      <c r="AR192" s="1">
        <v>4.2138633661404299</v>
      </c>
      <c r="AS192" s="1">
        <v>4.3038387462954297</v>
      </c>
      <c r="AT192" s="1">
        <v>4.0888981184978803</v>
      </c>
      <c r="AU192" s="1">
        <v>4.0186356104658998</v>
      </c>
      <c r="AV192" s="1">
        <v>3.9866063195705999</v>
      </c>
      <c r="AW192" s="1">
        <v>3.96396344279102</v>
      </c>
      <c r="AX192" s="1">
        <v>4.1109927883206501</v>
      </c>
      <c r="AY192" s="1">
        <v>4.3294804602054802</v>
      </c>
      <c r="AZ192" s="1">
        <v>4.1200217154127001</v>
      </c>
      <c r="BA192" s="1">
        <v>3.8961630090786201</v>
      </c>
      <c r="BB192" s="1">
        <v>4.0712165513320802</v>
      </c>
      <c r="BC192" s="1">
        <v>4.0483343534338099</v>
      </c>
      <c r="BD192" s="1">
        <v>4.0909237416821602</v>
      </c>
      <c r="BE192" s="1">
        <v>3.92274161450919</v>
      </c>
      <c r="BF192" s="1">
        <v>3.8849926432660098</v>
      </c>
      <c r="BG192" s="1">
        <v>4.0047657162069301</v>
      </c>
      <c r="BH192" s="1">
        <v>4.0336130368131098</v>
      </c>
      <c r="BI192" s="1">
        <v>4.6626205509002201</v>
      </c>
      <c r="BJ192" s="1">
        <v>3.9449168000047501</v>
      </c>
      <c r="BK192" s="1">
        <v>4.3132824833008501</v>
      </c>
      <c r="BL192" s="1">
        <v>4.0573444535621999</v>
      </c>
      <c r="BM192" s="1">
        <v>4.04734026042075</v>
      </c>
      <c r="BN192" s="1">
        <v>3.9429771904883699</v>
      </c>
      <c r="BO192" s="1">
        <v>3.7859837754592398</v>
      </c>
      <c r="BP192" s="1">
        <v>4.0287021360350996</v>
      </c>
      <c r="BQ192" s="1">
        <v>3.96965068243939</v>
      </c>
      <c r="BR192" s="1">
        <v>3.9990009117979199</v>
      </c>
      <c r="BS192" s="1">
        <v>4.0334826041699499</v>
      </c>
      <c r="BT192" s="1">
        <v>3.9598152947799301</v>
      </c>
      <c r="BU192" s="1">
        <v>3.8368872153808802</v>
      </c>
      <c r="BV192" s="1">
        <v>3.9872413587492699</v>
      </c>
      <c r="BW192" s="1">
        <v>3.8472190351300202</v>
      </c>
      <c r="BX192" s="1">
        <v>4.0098915838560298</v>
      </c>
      <c r="BY192" s="1">
        <v>4.1236058972615304</v>
      </c>
      <c r="BZ192" s="1">
        <v>4.5217086833554099</v>
      </c>
      <c r="CA192" s="1">
        <v>4.0399107633154401</v>
      </c>
      <c r="CB192" s="1">
        <v>3.96068272790755</v>
      </c>
      <c r="CC192" s="1">
        <v>4.04199058544501</v>
      </c>
      <c r="CD192" s="1">
        <v>4.1144337042501604</v>
      </c>
      <c r="CE192" s="1">
        <v>4.1920141680249996</v>
      </c>
      <c r="CF192" s="1">
        <v>4.0671678104002602</v>
      </c>
      <c r="CG192" s="1">
        <v>3.9387902400130401</v>
      </c>
      <c r="CH192" s="1">
        <v>4.09579829923885</v>
      </c>
      <c r="CI192" s="1">
        <v>4.1060042773799497</v>
      </c>
      <c r="CJ192" s="1">
        <v>4.08111987254608</v>
      </c>
      <c r="CK192" s="1">
        <v>3.8778406616929502</v>
      </c>
      <c r="CL192" s="1">
        <v>4.0180849929897002</v>
      </c>
      <c r="CM192" s="1">
        <v>4.06126244949483</v>
      </c>
      <c r="CN192" s="1">
        <v>3.8078407006767701</v>
      </c>
      <c r="CO192" s="1">
        <v>4.3344069440288102</v>
      </c>
      <c r="CP192" s="1">
        <v>4.2066671970982101</v>
      </c>
      <c r="CQ192" s="1">
        <v>3.8858228088961302</v>
      </c>
      <c r="CR192" s="1">
        <v>3.7688746059325098</v>
      </c>
      <c r="CS192" s="1">
        <v>4.0264587744946301</v>
      </c>
      <c r="CT192" s="1">
        <v>3.9917615851411399</v>
      </c>
      <c r="CU192" s="1">
        <v>4.0296826255596896</v>
      </c>
      <c r="CV192" s="1">
        <v>4.1400574544668798</v>
      </c>
      <c r="CW192" s="1">
        <v>3.9980811447795301</v>
      </c>
      <c r="CX192" s="1">
        <v>4.0200494938136204</v>
      </c>
      <c r="CY192" s="1">
        <v>3.9870432678474401</v>
      </c>
      <c r="CZ192" s="1">
        <v>4.0206039205202204</v>
      </c>
      <c r="DA192" s="1">
        <v>4.1576032093561599</v>
      </c>
      <c r="DB192" s="1">
        <v>4.1709226317282599</v>
      </c>
      <c r="DC192" s="1">
        <v>4.0895681746443904</v>
      </c>
      <c r="DD192" s="1">
        <v>3.9928529754812998</v>
      </c>
      <c r="DE192" s="1">
        <v>4.0485178472532599</v>
      </c>
      <c r="DF192" s="1">
        <v>4.1791260203758096</v>
      </c>
      <c r="DG192" s="1">
        <v>4.1193582573063896</v>
      </c>
      <c r="DH192" s="1">
        <v>4.0944327804614602</v>
      </c>
      <c r="DI192" s="1">
        <v>4.1172417965639898</v>
      </c>
      <c r="DJ192" s="1">
        <v>4.0711991228221596</v>
      </c>
      <c r="DK192" s="1">
        <v>4.0769845790125698</v>
      </c>
      <c r="DL192" s="1">
        <v>3.9099202114827398</v>
      </c>
      <c r="DM192" s="1">
        <v>4.1808176730045403</v>
      </c>
      <c r="DN192" s="1">
        <v>4.0278123093667499</v>
      </c>
      <c r="DO192" s="1">
        <v>4.2297998296127002</v>
      </c>
      <c r="DP192" s="1">
        <v>4.1329507783995201</v>
      </c>
      <c r="DQ192" s="1">
        <v>4.2464236452882496</v>
      </c>
      <c r="DR192" s="1">
        <v>4.0171646689020299</v>
      </c>
      <c r="DS192" s="1">
        <v>4.22084592618197</v>
      </c>
      <c r="DT192" s="1">
        <v>4.1148905864628702</v>
      </c>
      <c r="DU192" s="1">
        <v>4.0926850324860196</v>
      </c>
      <c r="DV192" s="1">
        <v>4.0710420239683298</v>
      </c>
      <c r="DW192" s="1">
        <v>4.0290265498539499</v>
      </c>
      <c r="DX192" s="1">
        <v>3.85991801276184</v>
      </c>
      <c r="DY192" s="1">
        <v>3.9908308948490201</v>
      </c>
      <c r="DZ192" s="1">
        <v>3.9961285465209899</v>
      </c>
      <c r="EA192" s="1">
        <v>3.8155997531751602</v>
      </c>
      <c r="EB192" s="1">
        <v>4.0984124539624096</v>
      </c>
      <c r="EC192" s="1">
        <v>4.19345182064139</v>
      </c>
      <c r="ED192" s="1">
        <v>4.1243505570729404</v>
      </c>
      <c r="EE192" s="1">
        <v>3.9706155588315499</v>
      </c>
      <c r="EF192" s="1">
        <v>4.3170209329573197</v>
      </c>
      <c r="EG192" s="1">
        <v>4.4317896829881596</v>
      </c>
      <c r="EH192" s="1">
        <v>4.4530363876325501</v>
      </c>
      <c r="EI192" s="1">
        <v>4.4404447938818503</v>
      </c>
      <c r="EJ192" s="1">
        <v>4.4731288444274098</v>
      </c>
      <c r="EK192" s="1">
        <v>4.4444662109363904</v>
      </c>
      <c r="EL192" s="1">
        <v>4.45490964807205</v>
      </c>
      <c r="EM192" s="1">
        <v>4.4441050214225903</v>
      </c>
      <c r="EN192" s="1">
        <v>4.4495441995251204</v>
      </c>
      <c r="EO192" s="1">
        <v>4.4404320349215096</v>
      </c>
      <c r="EP192" s="1">
        <v>4.42550263264335</v>
      </c>
      <c r="EQ192" s="1">
        <v>4.4406293226891398</v>
      </c>
      <c r="ER192" s="1">
        <v>4.4451564557921799</v>
      </c>
      <c r="ES192" s="1">
        <v>4.4269968659433498</v>
      </c>
      <c r="ET192" s="1">
        <v>4.4574759506386599</v>
      </c>
      <c r="EU192" s="1">
        <v>4.4472483995344696</v>
      </c>
      <c r="EV192" s="1">
        <v>4.4426206794028698</v>
      </c>
      <c r="EW192" s="1">
        <v>4.4428811096722098</v>
      </c>
      <c r="EX192" s="1">
        <v>4.4338632397502202</v>
      </c>
      <c r="EY192" s="1">
        <v>4.44494819526704</v>
      </c>
      <c r="EZ192" s="1">
        <v>4.4587870062531598</v>
      </c>
      <c r="FA192" s="1">
        <v>4.4380034948350602</v>
      </c>
      <c r="FB192" s="1">
        <v>4.4371829631275599</v>
      </c>
      <c r="FC192" s="1">
        <v>4.4154442813659696</v>
      </c>
      <c r="FD192" s="1">
        <v>4.43491949862391</v>
      </c>
      <c r="FE192" s="1">
        <v>4.4483399951362497</v>
      </c>
      <c r="FF192" s="1">
        <v>4.4560867831672999</v>
      </c>
      <c r="FG192" s="1">
        <v>4.4451199213855697</v>
      </c>
      <c r="FH192" s="1">
        <v>4.4795847211517099</v>
      </c>
      <c r="FI192" s="1">
        <v>4.4238644879855498</v>
      </c>
      <c r="FJ192" s="1">
        <v>4.4322390138762504</v>
      </c>
      <c r="FK192" s="1">
        <v>4.4481052363882503</v>
      </c>
      <c r="FL192" s="1">
        <v>4.4395739048529999</v>
      </c>
      <c r="FM192" s="1">
        <v>4.4412890002051402</v>
      </c>
      <c r="FN192" s="1">
        <v>4.4447709335805401</v>
      </c>
      <c r="FO192" s="1">
        <v>4.4600293519842804</v>
      </c>
      <c r="FP192" s="1">
        <v>4.4654744111315301</v>
      </c>
      <c r="FQ192" s="1">
        <v>4.4395820583553602</v>
      </c>
      <c r="FR192" s="1">
        <v>4.4388835860044704</v>
      </c>
      <c r="FS192" s="1">
        <v>4.4408382285419803</v>
      </c>
      <c r="FT192" s="1">
        <v>4.4428900747975897</v>
      </c>
      <c r="FU192" s="1">
        <v>4.4283135489852503</v>
      </c>
      <c r="FV192" s="1">
        <v>4.4486589760841104</v>
      </c>
      <c r="FW192" s="1">
        <v>4.4465477268931597</v>
      </c>
      <c r="FX192" s="1">
        <v>4.4307993077630803</v>
      </c>
      <c r="FY192" s="1">
        <v>4.4304628135713102</v>
      </c>
      <c r="FZ192" s="1">
        <v>4.4516301982375497</v>
      </c>
      <c r="GA192" s="1">
        <v>4.4956493062102796</v>
      </c>
      <c r="GB192" s="1">
        <v>4.4725899048768003</v>
      </c>
      <c r="GC192" s="1">
        <v>4.4249952024747996</v>
      </c>
      <c r="GD192" s="1">
        <v>4.42926020416468</v>
      </c>
      <c r="GE192" s="1">
        <v>4.4321975368650701</v>
      </c>
      <c r="GF192" s="1">
        <v>4.4406450342763897</v>
      </c>
      <c r="GG192" s="1">
        <v>4.4497961117991203</v>
      </c>
      <c r="GH192" s="1">
        <v>4.4703092249710803</v>
      </c>
      <c r="GI192" s="1">
        <v>4.4481872455957099</v>
      </c>
      <c r="GJ192" s="1">
        <v>4.4312919130175299</v>
      </c>
      <c r="GK192" s="1">
        <v>4.4512991413102299</v>
      </c>
      <c r="GL192" s="1">
        <v>4.4407877220362604</v>
      </c>
      <c r="GM192" s="1">
        <v>4.4440631858203199</v>
      </c>
      <c r="GN192" s="1">
        <v>4.4436046447180502</v>
      </c>
      <c r="GO192" s="1">
        <v>4.4459378072025002</v>
      </c>
      <c r="GP192" s="1">
        <v>4.4903035890179002</v>
      </c>
      <c r="GQ192" s="1">
        <v>4.4400663130646896</v>
      </c>
      <c r="GR192" s="1">
        <v>4.44774672892241</v>
      </c>
      <c r="GS192" s="1">
        <v>4.47885414247735</v>
      </c>
      <c r="GT192" s="1">
        <v>4.49808963868003</v>
      </c>
      <c r="GU192" s="1">
        <v>4.4508806834866697</v>
      </c>
      <c r="GV192" s="1">
        <v>4.4525157177954098</v>
      </c>
      <c r="GW192" s="1">
        <v>4.44773279545233</v>
      </c>
      <c r="GX192" s="1">
        <v>4.47545427333697</v>
      </c>
      <c r="GY192" s="1">
        <v>4.4539486310267602</v>
      </c>
      <c r="GZ192" s="1">
        <v>4.4518739487352397</v>
      </c>
      <c r="HA192" s="1">
        <v>4.46849176374179</v>
      </c>
      <c r="HB192" s="1">
        <v>4.4447034427029699</v>
      </c>
      <c r="HC192" s="1">
        <v>2.05944972816632E-2</v>
      </c>
      <c r="HD192" s="1">
        <v>6.3215137310670801</v>
      </c>
    </row>
    <row r="193" spans="1:212" s="1" customFormat="1" x14ac:dyDescent="0.25">
      <c r="A193" s="2" t="s">
        <v>1259</v>
      </c>
      <c r="B193" s="1" t="s">
        <v>1260</v>
      </c>
      <c r="C193" s="1">
        <v>729.59159942650399</v>
      </c>
      <c r="D193" s="1">
        <v>7.5585500000000003</v>
      </c>
      <c r="E193" s="1" t="s">
        <v>212</v>
      </c>
      <c r="F193" s="1" t="s">
        <v>227</v>
      </c>
      <c r="G193" s="1" t="s">
        <v>1261</v>
      </c>
      <c r="H193" s="1" t="s">
        <v>215</v>
      </c>
      <c r="I193" s="1" t="s">
        <v>1262</v>
      </c>
      <c r="J193" s="1">
        <v>1.5070891512841</v>
      </c>
      <c r="K193" s="1" t="s">
        <v>937</v>
      </c>
      <c r="L193" s="1" t="s">
        <v>1263</v>
      </c>
      <c r="M193" s="1" t="s">
        <v>215</v>
      </c>
      <c r="N193" s="1">
        <v>7.1891271565990396</v>
      </c>
      <c r="O193" s="1">
        <v>7.10155975709855</v>
      </c>
      <c r="P193" s="1">
        <v>7.1281190378290296</v>
      </c>
      <c r="Q193" s="1">
        <v>7.1668751199877496</v>
      </c>
      <c r="R193" s="1">
        <v>7.1841926111477701</v>
      </c>
      <c r="S193" s="1">
        <v>7.1920650890900104</v>
      </c>
      <c r="T193" s="1">
        <v>7.1742541906240103</v>
      </c>
      <c r="U193" s="1">
        <v>7.2128360619671303</v>
      </c>
      <c r="V193" s="1">
        <v>7.1140175308837197</v>
      </c>
      <c r="W193" s="1">
        <v>7.1056295763105997</v>
      </c>
      <c r="X193" s="1">
        <v>6.9635169082997299</v>
      </c>
      <c r="Y193" s="1">
        <v>7.0802675510856403</v>
      </c>
      <c r="Z193" s="1">
        <v>7.0147183595286897</v>
      </c>
      <c r="AA193" s="1">
        <v>7.2612089086566396</v>
      </c>
      <c r="AB193" s="1">
        <v>7.1487415646646797</v>
      </c>
      <c r="AC193" s="1">
        <v>7.1082686784232596</v>
      </c>
      <c r="AD193" s="1">
        <v>7.2144005161680802</v>
      </c>
      <c r="AE193" s="1">
        <v>7.2100213946043903</v>
      </c>
      <c r="AF193" s="1">
        <v>7.1687935331090804</v>
      </c>
      <c r="AG193" s="1">
        <v>7.1177059897829498</v>
      </c>
      <c r="AH193" s="1">
        <v>7.2717612456996399</v>
      </c>
      <c r="AI193" s="1">
        <v>7.1695390538867203</v>
      </c>
      <c r="AJ193" s="1">
        <v>7.3374014398523597</v>
      </c>
      <c r="AK193" s="1">
        <v>7.21797942010729</v>
      </c>
      <c r="AL193" s="1">
        <v>7.0845836689921304</v>
      </c>
      <c r="AM193" s="1">
        <v>6.9510358086114801</v>
      </c>
      <c r="AN193" s="1">
        <v>7.2702778465355102</v>
      </c>
      <c r="AO193" s="1">
        <v>7.2321900471604099</v>
      </c>
      <c r="AP193" s="1">
        <v>7.2204048576909399</v>
      </c>
      <c r="AQ193" s="1">
        <v>7.1280378143462899</v>
      </c>
      <c r="AR193" s="1">
        <v>7.23819072231219</v>
      </c>
      <c r="AS193" s="1">
        <v>7.1181021828288102</v>
      </c>
      <c r="AT193" s="1">
        <v>7.2471330700798502</v>
      </c>
      <c r="AU193" s="1">
        <v>7.1680608855724604</v>
      </c>
      <c r="AV193" s="1">
        <v>7.0261982421330602</v>
      </c>
      <c r="AW193" s="1">
        <v>6.9998162914472797</v>
      </c>
      <c r="AX193" s="1">
        <v>7.1071540904826804</v>
      </c>
      <c r="AY193" s="1">
        <v>6.8663144592526102</v>
      </c>
      <c r="AZ193" s="1">
        <v>7.2416236876884597</v>
      </c>
      <c r="BA193" s="1">
        <v>6.9576691775039201</v>
      </c>
      <c r="BB193" s="1">
        <v>6.9263086737227404</v>
      </c>
      <c r="BC193" s="1">
        <v>7.3352506142146998</v>
      </c>
      <c r="BD193" s="1">
        <v>7.2725239813744</v>
      </c>
      <c r="BE193" s="1">
        <v>7.2955989650844799</v>
      </c>
      <c r="BF193" s="1">
        <v>7.2396487840358699</v>
      </c>
      <c r="BG193" s="1">
        <v>6.9446645207936299</v>
      </c>
      <c r="BH193" s="1">
        <v>7.0278272860350501</v>
      </c>
      <c r="BI193" s="1">
        <v>6.4095886270565297</v>
      </c>
      <c r="BJ193" s="1">
        <v>7.3042671088286797</v>
      </c>
      <c r="BK193" s="1">
        <v>6.8909344127398597</v>
      </c>
      <c r="BL193" s="1">
        <v>7.1667122727096402</v>
      </c>
      <c r="BM193" s="1">
        <v>7.3320681171826401</v>
      </c>
      <c r="BN193" s="1">
        <v>7.0660012913376304</v>
      </c>
      <c r="BO193" s="1">
        <v>7.0849329499345997</v>
      </c>
      <c r="BP193" s="1">
        <v>7.0705430102934503</v>
      </c>
      <c r="BQ193" s="1">
        <v>7.29481369246135</v>
      </c>
      <c r="BR193" s="1">
        <v>7.0017648325711797</v>
      </c>
      <c r="BS193" s="1">
        <v>7.2892090809399601</v>
      </c>
      <c r="BT193" s="1">
        <v>7.0716776051696399</v>
      </c>
      <c r="BU193" s="1">
        <v>7.3855328647296998</v>
      </c>
      <c r="BV193" s="1">
        <v>7.2150193418795396</v>
      </c>
      <c r="BW193" s="1">
        <v>7.0185464838927798</v>
      </c>
      <c r="BX193" s="1">
        <v>7.1824920992061498</v>
      </c>
      <c r="BY193" s="1">
        <v>7.1009785326002897</v>
      </c>
      <c r="BZ193" s="1">
        <v>7.2639962824239204</v>
      </c>
      <c r="CA193" s="1">
        <v>7.2374207521945904</v>
      </c>
      <c r="CB193" s="1">
        <v>7.2857229437998203</v>
      </c>
      <c r="CC193" s="1">
        <v>6.9380222816488901</v>
      </c>
      <c r="CD193" s="1">
        <v>6.8504807860058801</v>
      </c>
      <c r="CE193" s="1">
        <v>7.1023632989830201</v>
      </c>
      <c r="CF193" s="1">
        <v>6.9187851765321602</v>
      </c>
      <c r="CG193" s="1">
        <v>7.1128623543203302</v>
      </c>
      <c r="CH193" s="1">
        <v>7.1932922544914</v>
      </c>
      <c r="CI193" s="1">
        <v>7.0417214971625404</v>
      </c>
      <c r="CJ193" s="1">
        <v>7.3331019654196901</v>
      </c>
      <c r="CK193" s="1">
        <v>7.2528550119564104</v>
      </c>
      <c r="CL193" s="1">
        <v>7.1090484087985404</v>
      </c>
      <c r="CM193" s="1">
        <v>7.1803640254939403</v>
      </c>
      <c r="CN193" s="1">
        <v>7.2611653830816598</v>
      </c>
      <c r="CO193" s="1">
        <v>6.97348235131102</v>
      </c>
      <c r="CP193" s="1">
        <v>7.1575138156235196</v>
      </c>
      <c r="CQ193" s="1">
        <v>7.1375418835603899</v>
      </c>
      <c r="CR193" s="1">
        <v>7.2861196516352198</v>
      </c>
      <c r="CS193" s="1">
        <v>7.0456942346414602</v>
      </c>
      <c r="CT193" s="1">
        <v>7.1691098572069096</v>
      </c>
      <c r="CU193" s="1">
        <v>7.0960360054588101</v>
      </c>
      <c r="CV193" s="1">
        <v>7.1107890082492098</v>
      </c>
      <c r="CW193" s="1">
        <v>7.1965611432172798</v>
      </c>
      <c r="CX193" s="1">
        <v>7.2056107464147097</v>
      </c>
      <c r="CY193" s="1">
        <v>7.2112341687805603</v>
      </c>
      <c r="CZ193" s="1">
        <v>7.0659194187290701</v>
      </c>
      <c r="DA193" s="1">
        <v>7.0590922693961096</v>
      </c>
      <c r="DB193" s="1">
        <v>7.1024841882737002</v>
      </c>
      <c r="DC193" s="1">
        <v>7.2090677098610199</v>
      </c>
      <c r="DD193" s="1">
        <v>7.2389376626560598</v>
      </c>
      <c r="DE193" s="1">
        <v>7.1133889089665399</v>
      </c>
      <c r="DF193" s="1">
        <v>7.0897533140820901</v>
      </c>
      <c r="DG193" s="1">
        <v>7.1872878794163002</v>
      </c>
      <c r="DH193" s="1">
        <v>7.23969853467647</v>
      </c>
      <c r="DI193" s="1">
        <v>7.4062833574851297</v>
      </c>
      <c r="DJ193" s="1">
        <v>7.0819392894622402</v>
      </c>
      <c r="DK193" s="1">
        <v>7.14813917772348</v>
      </c>
      <c r="DL193" s="1">
        <v>7.1604239514239802</v>
      </c>
      <c r="DM193" s="1">
        <v>6.9243952321775897</v>
      </c>
      <c r="DN193" s="1">
        <v>7.1933574789519303</v>
      </c>
      <c r="DO193" s="1">
        <v>7.1093880495675599</v>
      </c>
      <c r="DP193" s="1">
        <v>7.24172432270547</v>
      </c>
      <c r="DQ193" s="1">
        <v>6.97873679897996</v>
      </c>
      <c r="DR193" s="1">
        <v>7.1583696980239502</v>
      </c>
      <c r="DS193" s="1">
        <v>7.0959601942088302</v>
      </c>
      <c r="DT193" s="1">
        <v>7.00170852145573</v>
      </c>
      <c r="DU193" s="1">
        <v>7.1563442068640404</v>
      </c>
      <c r="DV193" s="1">
        <v>7.2259302173563196</v>
      </c>
      <c r="DW193" s="1">
        <v>7.1990162922002199</v>
      </c>
      <c r="DX193" s="1">
        <v>7.1411363087319204</v>
      </c>
      <c r="DY193" s="1">
        <v>7.14401056002266</v>
      </c>
      <c r="DZ193" s="1">
        <v>7.150849194738</v>
      </c>
      <c r="EA193" s="1">
        <v>7.1682342604549003</v>
      </c>
      <c r="EB193" s="1">
        <v>7.1240393535211597</v>
      </c>
      <c r="EC193" s="1">
        <v>6.8869669091763299</v>
      </c>
      <c r="ED193" s="1">
        <v>7.05629601567147</v>
      </c>
      <c r="EE193" s="1">
        <v>7.2138571182842997</v>
      </c>
      <c r="EF193" s="1">
        <v>7.1880140051308903</v>
      </c>
      <c r="EG193" s="1">
        <v>7.1953760365483301</v>
      </c>
      <c r="EH193" s="1">
        <v>7.1765273106929204</v>
      </c>
      <c r="EI193" s="1">
        <v>7.1783425779656396</v>
      </c>
      <c r="EJ193" s="1">
        <v>7.1866164285517096</v>
      </c>
      <c r="EK193" s="1">
        <v>7.2027584434723897</v>
      </c>
      <c r="EL193" s="1">
        <v>7.17685427045308</v>
      </c>
      <c r="EM193" s="1">
        <v>7.2019650461226101</v>
      </c>
      <c r="EN193" s="1">
        <v>7.2318201537550699</v>
      </c>
      <c r="EO193" s="1">
        <v>7.1789705198021698</v>
      </c>
      <c r="EP193" s="1">
        <v>7.21412864101596</v>
      </c>
      <c r="EQ193" s="1">
        <v>7.1869181800993998</v>
      </c>
      <c r="ER193" s="1">
        <v>7.2058120925457603</v>
      </c>
      <c r="ES193" s="1">
        <v>7.1641621649933303</v>
      </c>
      <c r="ET193" s="1">
        <v>7.1766892422336497</v>
      </c>
      <c r="EU193" s="1">
        <v>7.1802351361023398</v>
      </c>
      <c r="EV193" s="1">
        <v>7.1755698377464299</v>
      </c>
      <c r="EW193" s="1">
        <v>7.1764288445750104</v>
      </c>
      <c r="EX193" s="1">
        <v>7.1737196653438904</v>
      </c>
      <c r="EY193" s="1">
        <v>7.1935759188370403</v>
      </c>
      <c r="EZ193" s="1">
        <v>7.1709782067406103</v>
      </c>
      <c r="FA193" s="1">
        <v>7.1766815094706002</v>
      </c>
      <c r="FB193" s="1">
        <v>7.1753965747370598</v>
      </c>
      <c r="FC193" s="1">
        <v>7.1738702823480596</v>
      </c>
      <c r="FD193" s="1">
        <v>7.1829673333576496</v>
      </c>
      <c r="FE193" s="1">
        <v>7.1792408172602196</v>
      </c>
      <c r="FF193" s="1">
        <v>7.17916456610258</v>
      </c>
      <c r="FG193" s="1">
        <v>7.1725531625049399</v>
      </c>
      <c r="FH193" s="1">
        <v>7.17990523389145</v>
      </c>
      <c r="FI193" s="1">
        <v>7.1790554391722603</v>
      </c>
      <c r="FJ193" s="1">
        <v>7.1721997741640697</v>
      </c>
      <c r="FK193" s="1">
        <v>7.1809193848899602</v>
      </c>
      <c r="FL193" s="1">
        <v>7.1719562671160197</v>
      </c>
      <c r="FM193" s="1">
        <v>7.1686498173885402</v>
      </c>
      <c r="FN193" s="1">
        <v>7.1783076224968099</v>
      </c>
      <c r="FO193" s="1">
        <v>7.1662311082655998</v>
      </c>
      <c r="FP193" s="1">
        <v>7.17935348314482</v>
      </c>
      <c r="FQ193" s="1">
        <v>7.1693659327654098</v>
      </c>
      <c r="FR193" s="1">
        <v>7.17515941884173</v>
      </c>
      <c r="FS193" s="1">
        <v>7.1805181962518496</v>
      </c>
      <c r="FT193" s="1">
        <v>7.1734179461456797</v>
      </c>
      <c r="FU193" s="1">
        <v>7.1948182712852899</v>
      </c>
      <c r="FV193" s="1">
        <v>7.1603099223981701</v>
      </c>
      <c r="FW193" s="1">
        <v>7.1529818731838199</v>
      </c>
      <c r="FX193" s="1">
        <v>7.17655093910194</v>
      </c>
      <c r="FY193" s="1">
        <v>7.17204263392569</v>
      </c>
      <c r="FZ193" s="1">
        <v>7.1724631129293099</v>
      </c>
      <c r="GA193" s="1">
        <v>7.1793700926617401</v>
      </c>
      <c r="GB193" s="1">
        <v>7.1798802368901997</v>
      </c>
      <c r="GC193" s="1">
        <v>7.1834556277672004</v>
      </c>
      <c r="GD193" s="1">
        <v>7.19007146368177</v>
      </c>
      <c r="GE193" s="1">
        <v>7.1789097997434199</v>
      </c>
      <c r="GF193" s="1">
        <v>7.2233435558508496</v>
      </c>
      <c r="GG193" s="1">
        <v>7.2110987753383204</v>
      </c>
      <c r="GH193" s="1">
        <v>7.1809668902159398</v>
      </c>
      <c r="GI193" s="1">
        <v>7.1717895964140803</v>
      </c>
      <c r="GJ193" s="1">
        <v>7.1693599354101902</v>
      </c>
      <c r="GK193" s="1">
        <v>7.1583792158457102</v>
      </c>
      <c r="GL193" s="1">
        <v>7.16235991058051</v>
      </c>
      <c r="GM193" s="1">
        <v>7.1589491614807796</v>
      </c>
      <c r="GN193" s="1">
        <v>7.1036768084067097</v>
      </c>
      <c r="GO193" s="1">
        <v>7.1811853726650599</v>
      </c>
      <c r="GP193" s="1">
        <v>7.1605898561461201</v>
      </c>
      <c r="GQ193" s="1">
        <v>7.1567648977686096</v>
      </c>
      <c r="GR193" s="1">
        <v>7.1709095154895897</v>
      </c>
      <c r="GS193" s="1">
        <v>7.1810558208353896</v>
      </c>
      <c r="GT193" s="1">
        <v>7.17505294159111</v>
      </c>
      <c r="GU193" s="1">
        <v>7.1381323454393604</v>
      </c>
      <c r="GV193" s="1">
        <v>7.1460194735164198</v>
      </c>
      <c r="GW193" s="1">
        <v>7.1763889911798504</v>
      </c>
      <c r="GX193" s="1">
        <v>7.1706476085441997</v>
      </c>
      <c r="GY193" s="1">
        <v>7.1470311079039401</v>
      </c>
      <c r="GZ193" s="1">
        <v>7.1728864450584897</v>
      </c>
      <c r="HA193" s="1">
        <v>7.1662766534167304</v>
      </c>
      <c r="HB193" s="1">
        <v>7.1759452074213002</v>
      </c>
      <c r="HC193" s="1">
        <v>1.7416083901326301E-2</v>
      </c>
      <c r="HD193" s="1">
        <v>9.0520881488543701</v>
      </c>
    </row>
    <row r="194" spans="1:212" s="1" customFormat="1" x14ac:dyDescent="0.25">
      <c r="A194" s="2" t="s">
        <v>1264</v>
      </c>
      <c r="B194" s="1" t="s">
        <v>1265</v>
      </c>
      <c r="C194" s="1">
        <v>607.39191518098198</v>
      </c>
      <c r="D194" s="1">
        <v>7.8283500000000004</v>
      </c>
      <c r="E194" s="1" t="s">
        <v>212</v>
      </c>
      <c r="F194" s="1" t="s">
        <v>213</v>
      </c>
      <c r="G194" s="1" t="s">
        <v>1266</v>
      </c>
      <c r="H194" s="1" t="s">
        <v>215</v>
      </c>
      <c r="I194" s="1" t="s">
        <v>856</v>
      </c>
      <c r="J194" s="1">
        <v>-8.0578939718357603</v>
      </c>
      <c r="K194" s="1" t="s">
        <v>215</v>
      </c>
      <c r="L194" s="1" t="s">
        <v>1267</v>
      </c>
      <c r="M194" s="1" t="s">
        <v>215</v>
      </c>
      <c r="N194" s="1">
        <v>5.5869429664749202</v>
      </c>
      <c r="O194" s="1">
        <v>5.6079007946265502</v>
      </c>
      <c r="P194" s="1">
        <v>5.6358127527533304</v>
      </c>
      <c r="Q194" s="1">
        <v>5.7046832807719703</v>
      </c>
      <c r="R194" s="1">
        <v>5.6789733548287504</v>
      </c>
      <c r="S194" s="1">
        <v>5.6258962022488497</v>
      </c>
      <c r="T194" s="1">
        <v>5.6509297696195704</v>
      </c>
      <c r="U194" s="1">
        <v>5.70665145422109</v>
      </c>
      <c r="V194" s="1">
        <v>5.6492774423661798</v>
      </c>
      <c r="W194" s="1">
        <v>5.6586663373405699</v>
      </c>
      <c r="X194" s="1">
        <v>5.6057176747676296</v>
      </c>
      <c r="Y194" s="1">
        <v>5.58645520676831</v>
      </c>
      <c r="Z194" s="1">
        <v>5.51628545070061</v>
      </c>
      <c r="AA194" s="1">
        <v>5.6849612646651204</v>
      </c>
      <c r="AB194" s="1">
        <v>5.6685369717118101</v>
      </c>
      <c r="AC194" s="1">
        <v>5.6204656235807704</v>
      </c>
      <c r="AD194" s="1">
        <v>5.62481294289256</v>
      </c>
      <c r="AE194" s="1">
        <v>5.6514398700586499</v>
      </c>
      <c r="AF194" s="1">
        <v>5.5710299463294604</v>
      </c>
      <c r="AG194" s="1">
        <v>5.6514937414239697</v>
      </c>
      <c r="AH194" s="1">
        <v>5.6803529100074703</v>
      </c>
      <c r="AI194" s="1">
        <v>5.6757474083887898</v>
      </c>
      <c r="AJ194" s="1">
        <v>5.6642311425563596</v>
      </c>
      <c r="AK194" s="1">
        <v>5.6985329960708402</v>
      </c>
      <c r="AL194" s="1">
        <v>5.6636486355331996</v>
      </c>
      <c r="AM194" s="1">
        <v>5.59565157617567</v>
      </c>
      <c r="AN194" s="1">
        <v>5.6444670719017704</v>
      </c>
      <c r="AO194" s="1">
        <v>5.5991830098620703</v>
      </c>
      <c r="AP194" s="1">
        <v>5.6977290399499996</v>
      </c>
      <c r="AQ194" s="1">
        <v>5.6701805157605003</v>
      </c>
      <c r="AR194" s="1">
        <v>5.6545625308104199</v>
      </c>
      <c r="AS194" s="1">
        <v>5.7046200781583298</v>
      </c>
      <c r="AT194" s="1">
        <v>5.6834049659504897</v>
      </c>
      <c r="AU194" s="1">
        <v>5.6762026959816199</v>
      </c>
      <c r="AV194" s="1">
        <v>5.6672926393506096</v>
      </c>
      <c r="AW194" s="1">
        <v>5.5961054825461396</v>
      </c>
      <c r="AX194" s="1">
        <v>5.6072914375836502</v>
      </c>
      <c r="AY194" s="1">
        <v>5.6010358999513699</v>
      </c>
      <c r="AZ194" s="1">
        <v>5.69578758898502</v>
      </c>
      <c r="BA194" s="1">
        <v>5.69132282158668</v>
      </c>
      <c r="BB194" s="1">
        <v>5.6779521752077899</v>
      </c>
      <c r="BC194" s="1">
        <v>5.7405862823199998</v>
      </c>
      <c r="BD194" s="1">
        <v>5.7787279576482096</v>
      </c>
      <c r="BE194" s="1">
        <v>5.7543399668156097</v>
      </c>
      <c r="BF194" s="1">
        <v>5.6825727100374701</v>
      </c>
      <c r="BG194" s="1">
        <v>5.6573804872977904</v>
      </c>
      <c r="BH194" s="1">
        <v>5.7134649668580897</v>
      </c>
      <c r="BI194" s="1">
        <v>5.7516820619549298</v>
      </c>
      <c r="BJ194" s="1">
        <v>5.6514051056963099</v>
      </c>
      <c r="BK194" s="1">
        <v>5.7287059672169098</v>
      </c>
      <c r="BL194" s="1">
        <v>5.6129185335334899</v>
      </c>
      <c r="BM194" s="1">
        <v>5.6019876022936304</v>
      </c>
      <c r="BN194" s="1">
        <v>5.6062731348853596</v>
      </c>
      <c r="BO194" s="1">
        <v>5.4745571956645502</v>
      </c>
      <c r="BP194" s="1">
        <v>5.6294400880908402</v>
      </c>
      <c r="BQ194" s="1">
        <v>5.7142326850116101</v>
      </c>
      <c r="BR194" s="1">
        <v>5.6451550205222896</v>
      </c>
      <c r="BS194" s="1">
        <v>5.70160377814861</v>
      </c>
      <c r="BT194" s="1">
        <v>5.6084692224782904</v>
      </c>
      <c r="BU194" s="1">
        <v>5.6195406272687496</v>
      </c>
      <c r="BV194" s="1">
        <v>5.6129400279159496</v>
      </c>
      <c r="BW194" s="1">
        <v>5.5931442563463296</v>
      </c>
      <c r="BX194" s="1">
        <v>5.7005626927378197</v>
      </c>
      <c r="BY194" s="1">
        <v>5.5033562159731897</v>
      </c>
      <c r="BZ194" s="1">
        <v>5.6390159436296701</v>
      </c>
      <c r="CA194" s="1">
        <v>5.6527868803823598</v>
      </c>
      <c r="CB194" s="1">
        <v>5.6338569509593199</v>
      </c>
      <c r="CC194" s="1">
        <v>5.6671646073050796</v>
      </c>
      <c r="CD194" s="1">
        <v>5.5891989797586099</v>
      </c>
      <c r="CE194" s="1">
        <v>5.7209906745069103</v>
      </c>
      <c r="CF194" s="1">
        <v>5.6081718220282797</v>
      </c>
      <c r="CG194" s="1">
        <v>5.62126693696655</v>
      </c>
      <c r="CH194" s="1">
        <v>5.6950993397092304</v>
      </c>
      <c r="CI194" s="1">
        <v>5.6887596665511602</v>
      </c>
      <c r="CJ194" s="1">
        <v>5.6685180681507097</v>
      </c>
      <c r="CK194" s="1">
        <v>5.6621425389637796</v>
      </c>
      <c r="CL194" s="1">
        <v>5.7055888075466603</v>
      </c>
      <c r="CM194" s="1">
        <v>5.6220680657027504</v>
      </c>
      <c r="CN194" s="1">
        <v>5.6900615882980201</v>
      </c>
      <c r="CO194" s="1">
        <v>5.7952468481208896</v>
      </c>
      <c r="CP194" s="1">
        <v>5.7798993422806504</v>
      </c>
      <c r="CQ194" s="1">
        <v>5.6634654513229101</v>
      </c>
      <c r="CR194" s="1">
        <v>5.6052465308972401</v>
      </c>
      <c r="CS194" s="1">
        <v>5.5100282189084897</v>
      </c>
      <c r="CT194" s="1">
        <v>5.5922763712663404</v>
      </c>
      <c r="CU194" s="1">
        <v>5.65215187070811</v>
      </c>
      <c r="CV194" s="1">
        <v>5.6843360201485202</v>
      </c>
      <c r="CW194" s="1">
        <v>5.6967187655847296</v>
      </c>
      <c r="CX194" s="1">
        <v>5.6879619347637398</v>
      </c>
      <c r="CY194" s="1">
        <v>5.6499277117686901</v>
      </c>
      <c r="CZ194" s="1">
        <v>5.6318917072277204</v>
      </c>
      <c r="DA194" s="1">
        <v>5.6631422534429801</v>
      </c>
      <c r="DB194" s="1">
        <v>5.6421530024251103</v>
      </c>
      <c r="DC194" s="1">
        <v>5.7058534281559501</v>
      </c>
      <c r="DD194" s="1">
        <v>5.5981397119438396</v>
      </c>
      <c r="DE194" s="1">
        <v>5.6524215318517701</v>
      </c>
      <c r="DF194" s="1">
        <v>5.67960210577571</v>
      </c>
      <c r="DG194" s="1">
        <v>5.7419841165004204</v>
      </c>
      <c r="DH194" s="1">
        <v>5.6832420383955</v>
      </c>
      <c r="DI194" s="1">
        <v>5.7013579502346703</v>
      </c>
      <c r="DJ194" s="1">
        <v>5.6693147798938703</v>
      </c>
      <c r="DK194" s="1">
        <v>5.7159161032433303</v>
      </c>
      <c r="DL194" s="1">
        <v>5.6417600533821499</v>
      </c>
      <c r="DM194" s="1">
        <v>5.6651557156939596</v>
      </c>
      <c r="DN194" s="1">
        <v>5.6737171218632199</v>
      </c>
      <c r="DO194" s="1">
        <v>5.7592933049819797</v>
      </c>
      <c r="DP194" s="1">
        <v>5.6202003278870398</v>
      </c>
      <c r="DQ194" s="1">
        <v>5.6488399085010901</v>
      </c>
      <c r="DR194" s="1">
        <v>5.5736219465110102</v>
      </c>
      <c r="DS194" s="1">
        <v>5.6914173477529504</v>
      </c>
      <c r="DT194" s="1">
        <v>5.6620848124259098</v>
      </c>
      <c r="DU194" s="1">
        <v>5.6884128943535899</v>
      </c>
      <c r="DV194" s="1">
        <v>5.6596014850977703</v>
      </c>
      <c r="DW194" s="1">
        <v>5.60278163339198</v>
      </c>
      <c r="DX194" s="1">
        <v>5.5688359630935</v>
      </c>
      <c r="DY194" s="1">
        <v>5.6062240039417199</v>
      </c>
      <c r="DZ194" s="1">
        <v>5.6189644469573601</v>
      </c>
      <c r="EA194" s="1">
        <v>5.5608010789903402</v>
      </c>
      <c r="EB194" s="1">
        <v>5.6573310549572504</v>
      </c>
      <c r="EC194" s="1">
        <v>5.6660600934982099</v>
      </c>
      <c r="ED194" s="1">
        <v>5.7247525144420601</v>
      </c>
      <c r="EE194" s="1">
        <v>5.6867363162881599</v>
      </c>
      <c r="EF194" s="1">
        <v>5.60465930575472</v>
      </c>
      <c r="EG194" s="1">
        <v>5.6210694696639498</v>
      </c>
      <c r="EH194" s="1">
        <v>5.62893432320661</v>
      </c>
      <c r="EI194" s="1">
        <v>5.6002647175363602</v>
      </c>
      <c r="EJ194" s="1">
        <v>5.6272128094079399</v>
      </c>
      <c r="EK194" s="1">
        <v>5.6240557513398404</v>
      </c>
      <c r="EL194" s="1">
        <v>5.6078193992345797</v>
      </c>
      <c r="EM194" s="1">
        <v>5.65199650932054</v>
      </c>
      <c r="EN194" s="1">
        <v>5.6311366804584004</v>
      </c>
      <c r="EO194" s="1">
        <v>5.6166110948041803</v>
      </c>
      <c r="EP194" s="1">
        <v>5.6362489321399396</v>
      </c>
      <c r="EQ194" s="1">
        <v>5.6617375679672204</v>
      </c>
      <c r="ER194" s="1">
        <v>5.6106500017227496</v>
      </c>
      <c r="ES194" s="1">
        <v>5.6104526024897901</v>
      </c>
      <c r="ET194" s="1">
        <v>5.6166272088745401</v>
      </c>
      <c r="EU194" s="1">
        <v>5.6174323087461504</v>
      </c>
      <c r="EV194" s="1">
        <v>5.6127784031424799</v>
      </c>
      <c r="EW194" s="1">
        <v>5.6178003380306398</v>
      </c>
      <c r="EX194" s="1">
        <v>5.6245691217494196</v>
      </c>
      <c r="EY194" s="1">
        <v>5.628186151225</v>
      </c>
      <c r="EZ194" s="1">
        <v>5.6116045301065203</v>
      </c>
      <c r="FA194" s="1">
        <v>5.6284485783808602</v>
      </c>
      <c r="FB194" s="1">
        <v>5.6433121964987203</v>
      </c>
      <c r="FC194" s="1">
        <v>5.6242490541082999</v>
      </c>
      <c r="FD194" s="1">
        <v>5.6385469845142904</v>
      </c>
      <c r="FE194" s="1">
        <v>5.6506361910241196</v>
      </c>
      <c r="FF194" s="1">
        <v>5.6140118743540803</v>
      </c>
      <c r="FG194" s="1">
        <v>5.6336994392153104</v>
      </c>
      <c r="FH194" s="1">
        <v>5.6169978854762599</v>
      </c>
      <c r="FI194" s="1">
        <v>5.6058946679029402</v>
      </c>
      <c r="FJ194" s="1">
        <v>5.6193640755491501</v>
      </c>
      <c r="FK194" s="1">
        <v>5.5988411983150996</v>
      </c>
      <c r="FL194" s="1">
        <v>5.6322806328704003</v>
      </c>
      <c r="FM194" s="1">
        <v>5.6168019151854196</v>
      </c>
      <c r="FN194" s="1">
        <v>5.6409075070514101</v>
      </c>
      <c r="FO194" s="1">
        <v>5.6184471205325597</v>
      </c>
      <c r="FP194" s="1">
        <v>5.6387865421853398</v>
      </c>
      <c r="FQ194" s="1">
        <v>5.6257053103828003</v>
      </c>
      <c r="FR194" s="1">
        <v>5.6150390713178098</v>
      </c>
      <c r="FS194" s="1">
        <v>5.5593707615046197</v>
      </c>
      <c r="FT194" s="1">
        <v>5.6473650314683299</v>
      </c>
      <c r="FU194" s="1">
        <v>5.64308852847316</v>
      </c>
      <c r="FV194" s="1">
        <v>5.6268750018307196</v>
      </c>
      <c r="FW194" s="1">
        <v>5.6571609753571197</v>
      </c>
      <c r="FX194" s="1">
        <v>5.6120593342135701</v>
      </c>
      <c r="FY194" s="1">
        <v>5.6084181080499897</v>
      </c>
      <c r="FZ194" s="1">
        <v>5.6293316081295899</v>
      </c>
      <c r="GA194" s="1">
        <v>5.6619493478579699</v>
      </c>
      <c r="GB194" s="1">
        <v>5.5668177754271104</v>
      </c>
      <c r="GC194" s="1">
        <v>5.6167699517143301</v>
      </c>
      <c r="GD194" s="1">
        <v>5.6467511635493297</v>
      </c>
      <c r="GE194" s="1">
        <v>5.6065355826483296</v>
      </c>
      <c r="GF194" s="1">
        <v>5.60010610184389</v>
      </c>
      <c r="GG194" s="1">
        <v>5.5761432890774696</v>
      </c>
      <c r="GH194" s="1">
        <v>5.5942148194388599</v>
      </c>
      <c r="GI194" s="1">
        <v>5.6428814004643604</v>
      </c>
      <c r="GJ194" s="1">
        <v>5.6433597061551302</v>
      </c>
      <c r="GK194" s="1">
        <v>5.6181891254201402</v>
      </c>
      <c r="GL194" s="1">
        <v>5.6324192967893403</v>
      </c>
      <c r="GM194" s="1">
        <v>5.6486484879366499</v>
      </c>
      <c r="GN194" s="1">
        <v>5.6358884332903099</v>
      </c>
      <c r="GO194" s="1">
        <v>5.6226544341990303</v>
      </c>
      <c r="GP194" s="1">
        <v>5.6185853556283503</v>
      </c>
      <c r="GQ194" s="1">
        <v>5.6012364370231102</v>
      </c>
      <c r="GR194" s="1">
        <v>5.5996372712483504</v>
      </c>
      <c r="GS194" s="1">
        <v>5.5980783059206196</v>
      </c>
      <c r="GT194" s="1">
        <v>5.6246707154230604</v>
      </c>
      <c r="GU194" s="1">
        <v>5.6352259181518498</v>
      </c>
      <c r="GV194" s="1">
        <v>5.6203650036793098</v>
      </c>
      <c r="GW194" s="1">
        <v>5.6153571236616404</v>
      </c>
      <c r="GX194" s="1">
        <v>5.6316299769368499</v>
      </c>
      <c r="GY194" s="1">
        <v>5.6553724306177298</v>
      </c>
      <c r="GZ194" s="1">
        <v>5.62676021534533</v>
      </c>
      <c r="HA194" s="1">
        <v>5.6309881254334302</v>
      </c>
      <c r="HB194" s="1">
        <v>5.6394061683145704</v>
      </c>
      <c r="HC194" s="1">
        <v>1.8998428805718701E-2</v>
      </c>
      <c r="HD194" s="1">
        <v>7.49840368710601</v>
      </c>
    </row>
    <row r="195" spans="1:212" s="1" customFormat="1" x14ac:dyDescent="0.25">
      <c r="A195" s="2" t="s">
        <v>1268</v>
      </c>
      <c r="B195" s="1" t="s">
        <v>1269</v>
      </c>
      <c r="C195" s="1">
        <v>541.38735640953701</v>
      </c>
      <c r="D195" s="1">
        <v>6.5366666666666697</v>
      </c>
      <c r="E195" s="1" t="s">
        <v>212</v>
      </c>
      <c r="F195" s="1" t="s">
        <v>267</v>
      </c>
      <c r="G195" s="1" t="s">
        <v>1270</v>
      </c>
      <c r="H195" s="1" t="s">
        <v>215</v>
      </c>
      <c r="I195" s="1" t="s">
        <v>559</v>
      </c>
      <c r="J195" s="1">
        <v>-0.245752374531059</v>
      </c>
      <c r="K195" s="1" t="s">
        <v>215</v>
      </c>
      <c r="L195" s="4" t="s">
        <v>5455</v>
      </c>
      <c r="M195" s="4" t="s">
        <v>5456</v>
      </c>
      <c r="N195" s="1">
        <v>5.6070089573745596</v>
      </c>
      <c r="O195" s="1">
        <v>5.9175590771956799</v>
      </c>
      <c r="P195" s="1">
        <v>6.1365770892543896</v>
      </c>
      <c r="Q195" s="1">
        <v>6.2385438830623299</v>
      </c>
      <c r="R195" s="1">
        <v>6.0827472218565504</v>
      </c>
      <c r="S195" s="1">
        <v>6.0468457640242796</v>
      </c>
      <c r="T195" s="1">
        <v>5.9509484020322203</v>
      </c>
      <c r="U195" s="1">
        <v>5.5588926037465001</v>
      </c>
      <c r="V195" s="1">
        <v>5.9010934934918096</v>
      </c>
      <c r="W195" s="1">
        <v>5.9410430345843199</v>
      </c>
      <c r="X195" s="1">
        <v>5.7596492875463898</v>
      </c>
      <c r="Y195" s="1">
        <v>5.7423612930284502</v>
      </c>
      <c r="Z195" s="1">
        <v>5.38252039018474</v>
      </c>
      <c r="AA195" s="1">
        <v>6.1306771155357804</v>
      </c>
      <c r="AB195" s="1">
        <v>6.0969967715931901</v>
      </c>
      <c r="AC195" s="1">
        <v>5.8347755610801997</v>
      </c>
      <c r="AD195" s="1">
        <v>6.0592036963368603</v>
      </c>
      <c r="AE195" s="1">
        <v>5.7093979823947096</v>
      </c>
      <c r="AF195" s="1">
        <v>5.6930765542064199</v>
      </c>
      <c r="AG195" s="1">
        <v>6.2798660144510601</v>
      </c>
      <c r="AH195" s="1">
        <v>6.0235856795179803</v>
      </c>
      <c r="AI195" s="1">
        <v>5.9949764907289396</v>
      </c>
      <c r="AJ195" s="1">
        <v>6.1727051988207098</v>
      </c>
      <c r="AK195" s="1">
        <v>6.0687371484560897</v>
      </c>
      <c r="AL195" s="1">
        <v>6.0968462101536796</v>
      </c>
      <c r="AM195" s="1">
        <v>5.8388708178155699</v>
      </c>
      <c r="AN195" s="1">
        <v>5.8199002327871199</v>
      </c>
      <c r="AO195" s="1">
        <v>5.6038390405262701</v>
      </c>
      <c r="AP195" s="1">
        <v>5.9413620830201896</v>
      </c>
      <c r="AQ195" s="1">
        <v>6.0220770942222597</v>
      </c>
      <c r="AR195" s="1">
        <v>5.8655523180823499</v>
      </c>
      <c r="AS195" s="1">
        <v>5.9986593251141898</v>
      </c>
      <c r="AT195" s="1">
        <v>5.9845919715027298</v>
      </c>
      <c r="AU195" s="1">
        <v>5.9745135143647703</v>
      </c>
      <c r="AV195" s="1">
        <v>6.2666678517570098</v>
      </c>
      <c r="AW195" s="1">
        <v>6.1438891663229001</v>
      </c>
      <c r="AX195" s="1">
        <v>6.1193643160326996</v>
      </c>
      <c r="AY195" s="1">
        <v>6.3507243833357396</v>
      </c>
      <c r="AZ195" s="1">
        <v>6.11625905250275</v>
      </c>
      <c r="BA195" s="1">
        <v>5.9301801475417797</v>
      </c>
      <c r="BB195" s="1">
        <v>6.1668119636370902</v>
      </c>
      <c r="BC195" s="1">
        <v>6.05739411584526</v>
      </c>
      <c r="BD195" s="1">
        <v>6.2092717214259903</v>
      </c>
      <c r="BE195" s="1">
        <v>6.0944746313290796</v>
      </c>
      <c r="BF195" s="1">
        <v>5.8041098641337596</v>
      </c>
      <c r="BG195" s="1">
        <v>5.5826996794878498</v>
      </c>
      <c r="BH195" s="1">
        <v>6.2955570808871801</v>
      </c>
      <c r="BI195" s="1">
        <v>6.1135040412822503</v>
      </c>
      <c r="BJ195" s="1">
        <v>5.6016700228218603</v>
      </c>
      <c r="BK195" s="1">
        <v>5.5304856358950998</v>
      </c>
      <c r="BL195" s="1">
        <v>5.55778467551972</v>
      </c>
      <c r="BM195" s="1">
        <v>5.4814365388897803</v>
      </c>
      <c r="BN195" s="1">
        <v>5.4437589528758901</v>
      </c>
      <c r="BO195" s="1">
        <v>5.19998717635037</v>
      </c>
      <c r="BP195" s="1">
        <v>5.8545523230777103</v>
      </c>
      <c r="BQ195" s="1">
        <v>6.03128122016098</v>
      </c>
      <c r="BR195" s="1">
        <v>5.7745200303820496</v>
      </c>
      <c r="BS195" s="1">
        <v>6.2110610103159702</v>
      </c>
      <c r="BT195" s="1">
        <v>5.93456406267393</v>
      </c>
      <c r="BU195" s="1">
        <v>5.7504491137652201</v>
      </c>
      <c r="BV195" s="1">
        <v>5.7485196522384703</v>
      </c>
      <c r="BW195" s="1">
        <v>5.8700515430658102</v>
      </c>
      <c r="BX195" s="1">
        <v>6.0042720237337202</v>
      </c>
      <c r="BY195" s="1">
        <v>5.8739720994061004</v>
      </c>
      <c r="BZ195" s="1">
        <v>4.9160654191676896</v>
      </c>
      <c r="CA195" s="1">
        <v>5.6436657496821603</v>
      </c>
      <c r="CB195" s="1">
        <v>6.1560372968539099</v>
      </c>
      <c r="CC195" s="1">
        <v>6.0703319149967498</v>
      </c>
      <c r="CD195" s="1">
        <v>5.6323640437798197</v>
      </c>
      <c r="CE195" s="1">
        <v>6.2531406004214203</v>
      </c>
      <c r="CF195" s="1">
        <v>6.0105546515974204</v>
      </c>
      <c r="CG195" s="1">
        <v>5.5386066639323799</v>
      </c>
      <c r="CH195" s="1">
        <v>6.1287763025314996</v>
      </c>
      <c r="CI195" s="1">
        <v>6.0739068326024803</v>
      </c>
      <c r="CJ195" s="1">
        <v>5.5570940757893901</v>
      </c>
      <c r="CK195" s="1">
        <v>5.6339720645682201</v>
      </c>
      <c r="CL195" s="1">
        <v>5.2694316801105998</v>
      </c>
      <c r="CM195" s="1">
        <v>5.1595475491854499</v>
      </c>
      <c r="CN195" s="1">
        <v>5.6630032986358598</v>
      </c>
      <c r="CO195" s="1">
        <v>6.0232364940501304</v>
      </c>
      <c r="CP195" s="1">
        <v>6.1770907964677697</v>
      </c>
      <c r="CQ195" s="1">
        <v>5.8896051016312096</v>
      </c>
      <c r="CR195" s="1">
        <v>5.4054346300458498</v>
      </c>
      <c r="CS195" s="1">
        <v>5.8992488471211697</v>
      </c>
      <c r="CT195" s="1">
        <v>5.6575281584064099</v>
      </c>
      <c r="CU195" s="1">
        <v>5.68414412964969</v>
      </c>
      <c r="CV195" s="1">
        <v>5.82974624561467</v>
      </c>
      <c r="CW195" s="1">
        <v>5.0254187529611496</v>
      </c>
      <c r="CX195" s="1">
        <v>6.0749828561795001</v>
      </c>
      <c r="CY195" s="1">
        <v>5.9479238339077796</v>
      </c>
      <c r="CZ195" s="1">
        <v>5.9851876219417299</v>
      </c>
      <c r="DA195" s="1">
        <v>6.2520841500821902</v>
      </c>
      <c r="DB195" s="1">
        <v>5.8167671079820504</v>
      </c>
      <c r="DC195" s="1">
        <v>6.03325041787848</v>
      </c>
      <c r="DD195" s="1">
        <v>5.8901195369476902</v>
      </c>
      <c r="DE195" s="1">
        <v>6.0895858541532704</v>
      </c>
      <c r="DF195" s="1">
        <v>5.8653629075239397</v>
      </c>
      <c r="DG195" s="1">
        <v>6.26817627371664</v>
      </c>
      <c r="DH195" s="1">
        <v>5.9888171140750099</v>
      </c>
      <c r="DI195" s="1">
        <v>5.6351615051652297</v>
      </c>
      <c r="DJ195" s="1">
        <v>6.1056350540134696</v>
      </c>
      <c r="DK195" s="1">
        <v>5.8429810346990099</v>
      </c>
      <c r="DL195" s="1">
        <v>5.3202454356605298</v>
      </c>
      <c r="DM195" s="1">
        <v>5.0686755324880499</v>
      </c>
      <c r="DN195" s="1">
        <v>6.1577154827651697</v>
      </c>
      <c r="DO195" s="1">
        <v>6.1875038805020299</v>
      </c>
      <c r="DP195" s="1">
        <v>6.1390601277409997</v>
      </c>
      <c r="DQ195" s="1">
        <v>6.25967073677998</v>
      </c>
      <c r="DR195" s="1">
        <v>5.7813647133742299</v>
      </c>
      <c r="DS195" s="1">
        <v>5.9307322633535504</v>
      </c>
      <c r="DT195" s="1">
        <v>6.0740804099389596</v>
      </c>
      <c r="DU195" s="1">
        <v>5.9349222530111803</v>
      </c>
      <c r="DV195" s="1">
        <v>5.9753559041186604</v>
      </c>
      <c r="DW195" s="1">
        <v>5.8927183155211704</v>
      </c>
      <c r="DX195" s="1">
        <v>6.0593094969256702</v>
      </c>
      <c r="DY195" s="1">
        <v>5.5751261844061997</v>
      </c>
      <c r="DZ195" s="1">
        <v>6.0382879285905799</v>
      </c>
      <c r="EA195" s="1">
        <v>5.4936076724562</v>
      </c>
      <c r="EB195" s="1">
        <v>5.70967803842127</v>
      </c>
      <c r="EC195" s="1">
        <v>6.0017773704002604</v>
      </c>
      <c r="ED195" s="1">
        <v>6.2447344011547701</v>
      </c>
      <c r="EE195" s="1">
        <v>6.0150882916502004</v>
      </c>
      <c r="EF195" s="1">
        <v>6.0194726912012104</v>
      </c>
      <c r="EG195" s="1">
        <v>6.0488422882666502</v>
      </c>
      <c r="EH195" s="1">
        <v>6.02122672281223</v>
      </c>
      <c r="EI195" s="1">
        <v>6.0038089504948999</v>
      </c>
      <c r="EJ195" s="1">
        <v>6.0015054038084301</v>
      </c>
      <c r="EK195" s="1">
        <v>6.0570208807003301</v>
      </c>
      <c r="EL195" s="1">
        <v>6.0100647419097699</v>
      </c>
      <c r="EM195" s="1">
        <v>6.0178545359943199</v>
      </c>
      <c r="EN195" s="1">
        <v>6.0044365005170004</v>
      </c>
      <c r="EO195" s="1">
        <v>6.0114950212356</v>
      </c>
      <c r="EP195" s="1">
        <v>6.0385920352756504</v>
      </c>
      <c r="EQ195" s="1">
        <v>6.00470447812069</v>
      </c>
      <c r="ER195" s="1">
        <v>6.0017881049027002</v>
      </c>
      <c r="ES195" s="1">
        <v>6.0066909400734803</v>
      </c>
      <c r="ET195" s="1">
        <v>6.0259860974735</v>
      </c>
      <c r="EU195" s="1">
        <v>6.0057138169129196</v>
      </c>
      <c r="EV195" s="1">
        <v>6.0178553354545796</v>
      </c>
      <c r="EW195" s="1">
        <v>6.0125490137677504</v>
      </c>
      <c r="EX195" s="1">
        <v>6.0151284396578903</v>
      </c>
      <c r="EY195" s="1">
        <v>5.9836817002459997</v>
      </c>
      <c r="EZ195" s="1">
        <v>6.0118497205216999</v>
      </c>
      <c r="FA195" s="1">
        <v>6.0080128088483997</v>
      </c>
      <c r="FB195" s="1">
        <v>5.9992033814522099</v>
      </c>
      <c r="FC195" s="1">
        <v>6.0136499469062601</v>
      </c>
      <c r="FD195" s="1">
        <v>6.0139543655312604</v>
      </c>
      <c r="FE195" s="1">
        <v>6.00288250640659</v>
      </c>
      <c r="FF195" s="1">
        <v>5.9692516854977997</v>
      </c>
      <c r="FG195" s="1">
        <v>6.0139053003029899</v>
      </c>
      <c r="FH195" s="1">
        <v>6.0154214492563796</v>
      </c>
      <c r="FI195" s="1">
        <v>5.9988394400431302</v>
      </c>
      <c r="FJ195" s="1">
        <v>5.98862370260139</v>
      </c>
      <c r="FK195" s="1">
        <v>6.0133593761850204</v>
      </c>
      <c r="FL195" s="1">
        <v>6.0019614899138896</v>
      </c>
      <c r="FM195" s="1">
        <v>6.0061312442843802</v>
      </c>
      <c r="FN195" s="1">
        <v>6.0451571763463701</v>
      </c>
      <c r="FO195" s="1">
        <v>5.9979954641237496</v>
      </c>
      <c r="FP195" s="1">
        <v>6.0264032929886904</v>
      </c>
      <c r="FQ195" s="1">
        <v>6.0057905319138598</v>
      </c>
      <c r="FR195" s="1">
        <v>6.0092621472254004</v>
      </c>
      <c r="FS195" s="1">
        <v>6.0095042143502102</v>
      </c>
      <c r="FT195" s="1">
        <v>6.0144209441357104</v>
      </c>
      <c r="FU195" s="1">
        <v>6.0089659074673101</v>
      </c>
      <c r="FV195" s="1">
        <v>6.00124447875631</v>
      </c>
      <c r="FW195" s="1">
        <v>6.0187913646372504</v>
      </c>
      <c r="FX195" s="1">
        <v>6.0031248056179098</v>
      </c>
      <c r="FY195" s="1">
        <v>6.01408807267872</v>
      </c>
      <c r="FZ195" s="1">
        <v>5.9848263694494701</v>
      </c>
      <c r="GA195" s="1">
        <v>5.9987303128054199</v>
      </c>
      <c r="GB195" s="1">
        <v>6.0122929135227796</v>
      </c>
      <c r="GC195" s="1">
        <v>6.0077679702843296</v>
      </c>
      <c r="GD195" s="1">
        <v>5.99791708983952</v>
      </c>
      <c r="GE195" s="1">
        <v>6.0049337545074097</v>
      </c>
      <c r="GF195" s="1">
        <v>5.9476361762782499</v>
      </c>
      <c r="GG195" s="1">
        <v>5.9909065796704697</v>
      </c>
      <c r="GH195" s="1">
        <v>6.0067944751560898</v>
      </c>
      <c r="GI195" s="1">
        <v>6.0324031652775201</v>
      </c>
      <c r="GJ195" s="1">
        <v>6.0185649299058204</v>
      </c>
      <c r="GK195" s="1">
        <v>6.0106451329882304</v>
      </c>
      <c r="GL195" s="1">
        <v>6.0581931875867596</v>
      </c>
      <c r="GM195" s="1">
        <v>6.0135876165605104</v>
      </c>
      <c r="GN195" s="1">
        <v>6.0152869187234002</v>
      </c>
      <c r="GO195" s="1">
        <v>6.0069059587395301</v>
      </c>
      <c r="GP195" s="1">
        <v>6.0131164644844599</v>
      </c>
      <c r="GQ195" s="1">
        <v>6.0240480548758297</v>
      </c>
      <c r="GR195" s="1">
        <v>5.9788742006709601</v>
      </c>
      <c r="GS195" s="1">
        <v>6.0349133700302904</v>
      </c>
      <c r="GT195" s="1">
        <v>6.0506068267467601</v>
      </c>
      <c r="GU195" s="1">
        <v>6.0061063557410597</v>
      </c>
      <c r="GV195" s="1">
        <v>6.0158597644588498</v>
      </c>
      <c r="GW195" s="1">
        <v>5.9952627230720896</v>
      </c>
      <c r="GX195" s="1">
        <v>5.9725637947091901</v>
      </c>
      <c r="GY195" s="1">
        <v>6.0241522935372496</v>
      </c>
      <c r="GZ195" s="1">
        <v>5.9827405484003204</v>
      </c>
      <c r="HA195" s="1">
        <v>6.01410423149024</v>
      </c>
      <c r="HB195" s="1">
        <v>6.0023641933816698</v>
      </c>
      <c r="HC195" s="1">
        <v>1.79781522675246E-2</v>
      </c>
      <c r="HD195" s="1">
        <v>7.8853405537355004</v>
      </c>
    </row>
    <row r="196" spans="1:212" s="1" customFormat="1" x14ac:dyDescent="0.25">
      <c r="A196" s="2" t="s">
        <v>1271</v>
      </c>
      <c r="B196" s="1" t="s">
        <v>1272</v>
      </c>
      <c r="C196" s="1">
        <v>494.32470596950299</v>
      </c>
      <c r="D196" s="1">
        <v>6.34985</v>
      </c>
      <c r="E196" s="1" t="s">
        <v>212</v>
      </c>
      <c r="F196" s="1" t="s">
        <v>483</v>
      </c>
      <c r="G196" s="1" t="s">
        <v>1273</v>
      </c>
      <c r="H196" s="1" t="s">
        <v>1274</v>
      </c>
      <c r="I196" s="1" t="s">
        <v>215</v>
      </c>
      <c r="J196" s="1">
        <v>1.1960394926770299</v>
      </c>
      <c r="K196" s="1" t="s">
        <v>281</v>
      </c>
      <c r="L196" s="1" t="s">
        <v>215</v>
      </c>
      <c r="M196" s="1" t="s">
        <v>215</v>
      </c>
      <c r="N196" s="1">
        <v>6.8606733295018598</v>
      </c>
      <c r="O196" s="1">
        <v>7.0267378390950697</v>
      </c>
      <c r="P196" s="1">
        <v>7.1388278873180004</v>
      </c>
      <c r="Q196" s="1">
        <v>7.1108285084541301</v>
      </c>
      <c r="R196" s="1">
        <v>7.3506930366751098</v>
      </c>
      <c r="S196" s="1">
        <v>7.1702459627571304</v>
      </c>
      <c r="T196" s="1">
        <v>7.0591499514608804</v>
      </c>
      <c r="U196" s="1">
        <v>7.11026440911996</v>
      </c>
      <c r="V196" s="1">
        <v>6.9937908708349896</v>
      </c>
      <c r="W196" s="1">
        <v>7.0648692012498397</v>
      </c>
      <c r="X196" s="1">
        <v>7.0860256531381403</v>
      </c>
      <c r="Y196" s="1">
        <v>7.0193102099911497</v>
      </c>
      <c r="Z196" s="1">
        <v>7.4519853014095103</v>
      </c>
      <c r="AA196" s="1">
        <v>7.1758480908210904</v>
      </c>
      <c r="AB196" s="1">
        <v>6.9862780511748603</v>
      </c>
      <c r="AC196" s="1">
        <v>7.1688135044575896</v>
      </c>
      <c r="AD196" s="1">
        <v>7.0809991359440803</v>
      </c>
      <c r="AE196" s="1">
        <v>7.0366473948956996</v>
      </c>
      <c r="AF196" s="1">
        <v>7.09758784691358</v>
      </c>
      <c r="AG196" s="1">
        <v>7.0659130803576904</v>
      </c>
      <c r="AH196" s="1">
        <v>7.16096601286882</v>
      </c>
      <c r="AI196" s="1">
        <v>7.2826213432271398</v>
      </c>
      <c r="AJ196" s="1">
        <v>7.1549776764322397</v>
      </c>
      <c r="AK196" s="1">
        <v>7.1042159474304096</v>
      </c>
      <c r="AL196" s="1">
        <v>7.2550242727696901</v>
      </c>
      <c r="AM196" s="1">
        <v>6.8499745867386297</v>
      </c>
      <c r="AN196" s="1">
        <v>7.1860053994751398</v>
      </c>
      <c r="AO196" s="1">
        <v>7.1167566532428799</v>
      </c>
      <c r="AP196" s="1">
        <v>7.1033778736316897</v>
      </c>
      <c r="AQ196" s="1">
        <v>7.1896982327807404</v>
      </c>
      <c r="AR196" s="1">
        <v>7.1912009867264004</v>
      </c>
      <c r="AS196" s="1">
        <v>6.9661536890734803</v>
      </c>
      <c r="AT196" s="1">
        <v>7.1881970619148996</v>
      </c>
      <c r="AU196" s="1">
        <v>7.0634083559102301</v>
      </c>
      <c r="AV196" s="1">
        <v>7.2401597855131801</v>
      </c>
      <c r="AW196" s="1">
        <v>7.1064706145747598</v>
      </c>
      <c r="AX196" s="1">
        <v>7.2980335836768102</v>
      </c>
      <c r="AY196" s="1">
        <v>7.1314214275898902</v>
      </c>
      <c r="AZ196" s="1">
        <v>7.1836286386398998</v>
      </c>
      <c r="BA196" s="1">
        <v>7.0444359184780803</v>
      </c>
      <c r="BB196" s="1">
        <v>7.1763393578510897</v>
      </c>
      <c r="BC196" s="1">
        <v>7.1133534590313801</v>
      </c>
      <c r="BD196" s="1">
        <v>7.3531480129399904</v>
      </c>
      <c r="BE196" s="1">
        <v>7.1984046210721502</v>
      </c>
      <c r="BF196" s="1">
        <v>6.9197462716024702</v>
      </c>
      <c r="BG196" s="1">
        <v>6.9771122169349997</v>
      </c>
      <c r="BH196" s="1">
        <v>6.9744243708034004</v>
      </c>
      <c r="BI196" s="1">
        <v>7.3803556606677301</v>
      </c>
      <c r="BJ196" s="1">
        <v>7.18947559658515</v>
      </c>
      <c r="BK196" s="1">
        <v>7.0886967835024501</v>
      </c>
      <c r="BL196" s="1">
        <v>7.0692156146954703</v>
      </c>
      <c r="BM196" s="1">
        <v>7.17141918881922</v>
      </c>
      <c r="BN196" s="1">
        <v>6.98832836960203</v>
      </c>
      <c r="BO196" s="1">
        <v>7.05674664044626</v>
      </c>
      <c r="BP196" s="1">
        <v>7.3685180169065703</v>
      </c>
      <c r="BQ196" s="1">
        <v>6.9117958108155202</v>
      </c>
      <c r="BR196" s="1">
        <v>6.9745943956368297</v>
      </c>
      <c r="BS196" s="1">
        <v>7.1179506936080497</v>
      </c>
      <c r="BT196" s="1">
        <v>7.2403365329666496</v>
      </c>
      <c r="BU196" s="1">
        <v>7.0780369059569903</v>
      </c>
      <c r="BV196" s="1">
        <v>7.1021651968481203</v>
      </c>
      <c r="BW196" s="1">
        <v>7.0351814290702501</v>
      </c>
      <c r="BX196" s="1">
        <v>7.0490594487541802</v>
      </c>
      <c r="BY196" s="1">
        <v>6.9481263151818498</v>
      </c>
      <c r="BZ196" s="1">
        <v>7.2049138465484202</v>
      </c>
      <c r="CA196" s="1">
        <v>7.0541892738332397</v>
      </c>
      <c r="CB196" s="1">
        <v>7.0459657185401499</v>
      </c>
      <c r="CC196" s="1">
        <v>7.0612878120738598</v>
      </c>
      <c r="CD196" s="1">
        <v>7.3923199921063301</v>
      </c>
      <c r="CE196" s="1">
        <v>7.1011732556250697</v>
      </c>
      <c r="CF196" s="1">
        <v>7.2807639746314399</v>
      </c>
      <c r="CG196" s="1">
        <v>6.9590495791016203</v>
      </c>
      <c r="CH196" s="1">
        <v>7.0109093005701597</v>
      </c>
      <c r="CI196" s="1">
        <v>7.1755188074455702</v>
      </c>
      <c r="CJ196" s="1">
        <v>7.0972042751668303</v>
      </c>
      <c r="CK196" s="1">
        <v>7.1984584771192202</v>
      </c>
      <c r="CL196" s="1">
        <v>7.0177773053059802</v>
      </c>
      <c r="CM196" s="1">
        <v>7.0819011532347202</v>
      </c>
      <c r="CN196" s="1">
        <v>7.05600050372077</v>
      </c>
      <c r="CO196" s="1">
        <v>7.1647478168774796</v>
      </c>
      <c r="CP196" s="1">
        <v>7.1781275857607598</v>
      </c>
      <c r="CQ196" s="1">
        <v>7.4302536229161804</v>
      </c>
      <c r="CR196" s="1">
        <v>6.8598769031455697</v>
      </c>
      <c r="CS196" s="1">
        <v>7.0252846955631902</v>
      </c>
      <c r="CT196" s="1">
        <v>7.07278968229671</v>
      </c>
      <c r="CU196" s="1">
        <v>6.9937924787930701</v>
      </c>
      <c r="CV196" s="1">
        <v>7.1599244648670197</v>
      </c>
      <c r="CW196" s="1">
        <v>7.4774674454863099</v>
      </c>
      <c r="CX196" s="1">
        <v>7.2057296183284301</v>
      </c>
      <c r="CY196" s="1">
        <v>7.7616783787628201</v>
      </c>
      <c r="CZ196" s="1">
        <v>7.3398370160518303</v>
      </c>
      <c r="DA196" s="1">
        <v>7.13902683461819</v>
      </c>
      <c r="DB196" s="1">
        <v>6.95473060854063</v>
      </c>
      <c r="DC196" s="1">
        <v>7.0621558574754602</v>
      </c>
      <c r="DD196" s="1">
        <v>7.2042456457346704</v>
      </c>
      <c r="DE196" s="1">
        <v>6.9669865485602402</v>
      </c>
      <c r="DF196" s="1">
        <v>7.2409316821348098</v>
      </c>
      <c r="DG196" s="1">
        <v>7.2714382039213703</v>
      </c>
      <c r="DH196" s="1">
        <v>7.0704026702636904</v>
      </c>
      <c r="DI196" s="1">
        <v>7.1597416192913501</v>
      </c>
      <c r="DJ196" s="1">
        <v>7.0549949920601502</v>
      </c>
      <c r="DK196" s="1">
        <v>7.2034932736656101</v>
      </c>
      <c r="DL196" s="1">
        <v>7.3662471719095999</v>
      </c>
      <c r="DM196" s="1">
        <v>7.0053866722130902</v>
      </c>
      <c r="DN196" s="1">
        <v>7.0593346105755304</v>
      </c>
      <c r="DO196" s="1">
        <v>7.0177885757612897</v>
      </c>
      <c r="DP196" s="1">
        <v>7.1236287451806399</v>
      </c>
      <c r="DQ196" s="1">
        <v>7.0782621769649197</v>
      </c>
      <c r="DR196" s="1">
        <v>7.0176215078495998</v>
      </c>
      <c r="DS196" s="1">
        <v>7.3316088174541303</v>
      </c>
      <c r="DT196" s="1">
        <v>7.1519560568471201</v>
      </c>
      <c r="DU196" s="1">
        <v>7.1652273681443397</v>
      </c>
      <c r="DV196" s="1">
        <v>7.1629139621176199</v>
      </c>
      <c r="DW196" s="1">
        <v>7.1015910444723698</v>
      </c>
      <c r="DX196" s="1">
        <v>6.9164733052494602</v>
      </c>
      <c r="DY196" s="1">
        <v>7.04844662975262</v>
      </c>
      <c r="DZ196" s="1">
        <v>6.9892700942591599</v>
      </c>
      <c r="EA196" s="1">
        <v>6.8568420553825096</v>
      </c>
      <c r="EB196" s="1">
        <v>6.9826287850662698</v>
      </c>
      <c r="EC196" s="1">
        <v>7.2819680371125397</v>
      </c>
      <c r="ED196" s="1">
        <v>7.2228121715101503</v>
      </c>
      <c r="EE196" s="1">
        <v>7.2226509967080803</v>
      </c>
      <c r="EF196" s="1">
        <v>7.16673169240494</v>
      </c>
      <c r="EG196" s="1">
        <v>7.1477917227054499</v>
      </c>
      <c r="EH196" s="1">
        <v>7.1181971937379496</v>
      </c>
      <c r="EI196" s="1">
        <v>7.1809763031612999</v>
      </c>
      <c r="EJ196" s="1">
        <v>7.1825823158246997</v>
      </c>
      <c r="EK196" s="1">
        <v>7.12341912247091</v>
      </c>
      <c r="EL196" s="1">
        <v>7.1245184325238897</v>
      </c>
      <c r="EM196" s="1">
        <v>7.1425962780529497</v>
      </c>
      <c r="EN196" s="1">
        <v>7.1438614898566399</v>
      </c>
      <c r="EO196" s="1">
        <v>7.1338221032009397</v>
      </c>
      <c r="EP196" s="1">
        <v>7.12781403987458</v>
      </c>
      <c r="EQ196" s="1">
        <v>7.1235916882077897</v>
      </c>
      <c r="ER196" s="1">
        <v>7.1805542284824497</v>
      </c>
      <c r="ES196" s="1">
        <v>7.1201071938430696</v>
      </c>
      <c r="ET196" s="1">
        <v>7.1265141540736199</v>
      </c>
      <c r="EU196" s="1">
        <v>7.1392780364182498</v>
      </c>
      <c r="EV196" s="1">
        <v>7.1232033636081997</v>
      </c>
      <c r="EW196" s="1">
        <v>7.1175980656923503</v>
      </c>
      <c r="EX196" s="1">
        <v>7.1356469630544597</v>
      </c>
      <c r="EY196" s="1">
        <v>7.1311300053575399</v>
      </c>
      <c r="EZ196" s="1">
        <v>7.1270123871545596</v>
      </c>
      <c r="FA196" s="1">
        <v>7.11270741784503</v>
      </c>
      <c r="FB196" s="1">
        <v>7.1009072569223202</v>
      </c>
      <c r="FC196" s="1">
        <v>7.1253292453514998</v>
      </c>
      <c r="FD196" s="1">
        <v>7.1195110612562296</v>
      </c>
      <c r="FE196" s="1">
        <v>7.1317701265885596</v>
      </c>
      <c r="FF196" s="1">
        <v>7.12548123401917</v>
      </c>
      <c r="FG196" s="1">
        <v>7.1183524539654597</v>
      </c>
      <c r="FH196" s="1">
        <v>7.1156875314028998</v>
      </c>
      <c r="FI196" s="1">
        <v>7.1275326071072396</v>
      </c>
      <c r="FJ196" s="1">
        <v>7.1286234717583499</v>
      </c>
      <c r="FK196" s="1">
        <v>7.1284836331485097</v>
      </c>
      <c r="FL196" s="1">
        <v>7.1365012937964698</v>
      </c>
      <c r="FM196" s="1">
        <v>7.1223594358437703</v>
      </c>
      <c r="FN196" s="1">
        <v>7.1248264526321403</v>
      </c>
      <c r="FO196" s="1">
        <v>7.1237661616906101</v>
      </c>
      <c r="FP196" s="1">
        <v>7.1123542790096996</v>
      </c>
      <c r="FQ196" s="1">
        <v>7.1195742846073999</v>
      </c>
      <c r="FR196" s="1">
        <v>7.1166668220988996</v>
      </c>
      <c r="FS196" s="1">
        <v>7.1293836055489397</v>
      </c>
      <c r="FT196" s="1">
        <v>7.1235252214298797</v>
      </c>
      <c r="FU196" s="1">
        <v>7.1250418482919802</v>
      </c>
      <c r="FV196" s="1">
        <v>7.1163568011384797</v>
      </c>
      <c r="FW196" s="1">
        <v>7.1263914417610303</v>
      </c>
      <c r="FX196" s="1">
        <v>7.1191236128825199</v>
      </c>
      <c r="FY196" s="1">
        <v>7.1270016041838202</v>
      </c>
      <c r="FZ196" s="1">
        <v>7.1180676667778702</v>
      </c>
      <c r="GA196" s="1">
        <v>7.12569954919935</v>
      </c>
      <c r="GB196" s="1">
        <v>7.1341689106811099</v>
      </c>
      <c r="GC196" s="1">
        <v>7.1237866230087104</v>
      </c>
      <c r="GD196" s="1">
        <v>7.1283700790220701</v>
      </c>
      <c r="GE196" s="1">
        <v>7.0962117268759002</v>
      </c>
      <c r="GF196" s="1">
        <v>7.0547680122504204</v>
      </c>
      <c r="GG196" s="1">
        <v>7.1174455436303603</v>
      </c>
      <c r="GH196" s="1">
        <v>7.1158588087195804</v>
      </c>
      <c r="GI196" s="1">
        <v>7.1219856563745001</v>
      </c>
      <c r="GJ196" s="1">
        <v>7.0987664736514002</v>
      </c>
      <c r="GK196" s="1">
        <v>7.11441328332951</v>
      </c>
      <c r="GL196" s="1">
        <v>7.1457699967441801</v>
      </c>
      <c r="GM196" s="1">
        <v>7.1153886374149398</v>
      </c>
      <c r="GN196" s="1">
        <v>7.1211421315969998</v>
      </c>
      <c r="GO196" s="1">
        <v>7.1210160971944703</v>
      </c>
      <c r="GP196" s="1">
        <v>7.1197264351485501</v>
      </c>
      <c r="GQ196" s="1">
        <v>7.1219020578016403</v>
      </c>
      <c r="GR196" s="1">
        <v>7.1286756844183801</v>
      </c>
      <c r="GS196" s="1">
        <v>7.1280642606133497</v>
      </c>
      <c r="GT196" s="1">
        <v>7.1255826165917897</v>
      </c>
      <c r="GU196" s="1">
        <v>7.1222447329305698</v>
      </c>
      <c r="GV196" s="1">
        <v>7.14422650282141</v>
      </c>
      <c r="GW196" s="1">
        <v>7.13097723016174</v>
      </c>
      <c r="GX196" s="1">
        <v>7.12404307544735</v>
      </c>
      <c r="GY196" s="1">
        <v>7.1220822904593</v>
      </c>
      <c r="GZ196" s="1">
        <v>7.1256286799964901</v>
      </c>
      <c r="HA196" s="1">
        <v>7.1239704002962299</v>
      </c>
      <c r="HB196" s="1">
        <v>7.1283370449165497</v>
      </c>
      <c r="HC196" s="1">
        <v>1.7218142722760999E-2</v>
      </c>
      <c r="HD196" s="1">
        <v>9.0017064488247094</v>
      </c>
    </row>
    <row r="197" spans="1:212" s="1" customFormat="1" x14ac:dyDescent="0.25">
      <c r="A197" s="2" t="s">
        <v>1275</v>
      </c>
      <c r="B197" s="1" t="s">
        <v>1276</v>
      </c>
      <c r="C197" s="1">
        <v>207.17458357620899</v>
      </c>
      <c r="D197" s="1">
        <v>6.0182500000000001</v>
      </c>
      <c r="E197" s="1" t="s">
        <v>212</v>
      </c>
      <c r="F197" s="1" t="s">
        <v>222</v>
      </c>
      <c r="G197" s="1" t="s">
        <v>1277</v>
      </c>
      <c r="H197" s="1" t="s">
        <v>1050</v>
      </c>
      <c r="I197" s="1" t="s">
        <v>215</v>
      </c>
      <c r="J197" s="1">
        <v>0.96117738227349603</v>
      </c>
      <c r="K197" s="1" t="s">
        <v>215</v>
      </c>
      <c r="L197" s="1" t="s">
        <v>215</v>
      </c>
      <c r="M197" s="1" t="s">
        <v>215</v>
      </c>
      <c r="N197" s="1">
        <v>4.3867307327596503</v>
      </c>
      <c r="O197" s="1">
        <v>4.2811337182250497</v>
      </c>
      <c r="P197" s="1">
        <v>4.6528888411411602</v>
      </c>
      <c r="Q197" s="1">
        <v>4.5518037831649902</v>
      </c>
      <c r="R197" s="1">
        <v>4.5091585547574997</v>
      </c>
      <c r="S197" s="1">
        <v>4.4581005745903797</v>
      </c>
      <c r="T197" s="1">
        <v>4.3230757636537396</v>
      </c>
      <c r="U197" s="1">
        <v>4.3472933871867099</v>
      </c>
      <c r="V197" s="1">
        <v>4.7005640855823598</v>
      </c>
      <c r="W197" s="1">
        <v>4.39259301775928</v>
      </c>
      <c r="X197" s="1">
        <v>4.3034182392726503</v>
      </c>
      <c r="Y197" s="1">
        <v>4.4482141356403204</v>
      </c>
      <c r="Z197" s="1">
        <v>4.2564508717915999</v>
      </c>
      <c r="AA197" s="1">
        <v>4.5344528454859203</v>
      </c>
      <c r="AB197" s="1">
        <v>4.5467999268459396</v>
      </c>
      <c r="AC197" s="1">
        <v>4.5173021478486</v>
      </c>
      <c r="AD197" s="1">
        <v>4.4623468957811001</v>
      </c>
      <c r="AE197" s="1">
        <v>4.4728835698940896</v>
      </c>
      <c r="AF197" s="1">
        <v>4.3373796657339199</v>
      </c>
      <c r="AG197" s="1">
        <v>4.5806067185455799</v>
      </c>
      <c r="AH197" s="1">
        <v>4.5756913266563597</v>
      </c>
      <c r="AI197" s="1">
        <v>4.3765271628356901</v>
      </c>
      <c r="AJ197" s="1">
        <v>4.6333812623566502</v>
      </c>
      <c r="AK197" s="1">
        <v>4.7233196618962996</v>
      </c>
      <c r="AL197" s="1">
        <v>4.3373233227334396</v>
      </c>
      <c r="AM197" s="1">
        <v>4.4742269314713203</v>
      </c>
      <c r="AN197" s="1">
        <v>4.4713610439257403</v>
      </c>
      <c r="AO197" s="1">
        <v>4.3768731053155099</v>
      </c>
      <c r="AP197" s="1">
        <v>4.50847612243677</v>
      </c>
      <c r="AQ197" s="1">
        <v>4.4752884708051903</v>
      </c>
      <c r="AR197" s="1">
        <v>4.4132077431633299</v>
      </c>
      <c r="AS197" s="1">
        <v>4.5112186282670397</v>
      </c>
      <c r="AT197" s="1">
        <v>4.4883333415777802</v>
      </c>
      <c r="AU197" s="1">
        <v>4.6230806314029298</v>
      </c>
      <c r="AV197" s="1">
        <v>4.5993592049116101</v>
      </c>
      <c r="AW197" s="1">
        <v>4.3987072551486497</v>
      </c>
      <c r="AX197" s="1">
        <v>4.4848170233001499</v>
      </c>
      <c r="AY197" s="1">
        <v>4.4287977547414901</v>
      </c>
      <c r="AZ197" s="1">
        <v>4.3794714387611098</v>
      </c>
      <c r="BA197" s="1">
        <v>4.37339760034744</v>
      </c>
      <c r="BB197" s="1">
        <v>4.51144556853371</v>
      </c>
      <c r="BC197" s="1">
        <v>4.6697266927800296</v>
      </c>
      <c r="BD197" s="1">
        <v>4.6753396238559004</v>
      </c>
      <c r="BE197" s="1">
        <v>4.4591912562430096</v>
      </c>
      <c r="BF197" s="1">
        <v>4.4795199434994304</v>
      </c>
      <c r="BG197" s="1">
        <v>4.3867928269231102</v>
      </c>
      <c r="BH197" s="1">
        <v>4.5634057463248601</v>
      </c>
      <c r="BI197" s="1">
        <v>4.6932792456786601</v>
      </c>
      <c r="BJ197" s="1">
        <v>4.3987204917989304</v>
      </c>
      <c r="BK197" s="1">
        <v>4.3326587254263398</v>
      </c>
      <c r="BL197" s="1">
        <v>4.6501501671882304</v>
      </c>
      <c r="BM197" s="1">
        <v>4.4928634922684596</v>
      </c>
      <c r="BN197" s="1">
        <v>4.36195011813966</v>
      </c>
      <c r="BO197" s="1">
        <v>4.2055146542322204</v>
      </c>
      <c r="BP197" s="1">
        <v>4.5744930191891404</v>
      </c>
      <c r="BQ197" s="1">
        <v>4.5659614338495196</v>
      </c>
      <c r="BR197" s="1">
        <v>4.3622321155481503</v>
      </c>
      <c r="BS197" s="1">
        <v>4.6239208306571102</v>
      </c>
      <c r="BT197" s="1">
        <v>4.5249523569247003</v>
      </c>
      <c r="BU197" s="1">
        <v>4.54312401654669</v>
      </c>
      <c r="BV197" s="1">
        <v>4.4821823944366397</v>
      </c>
      <c r="BW197" s="1">
        <v>4.3830045440667798</v>
      </c>
      <c r="BX197" s="1">
        <v>4.3824747364012202</v>
      </c>
      <c r="BY197" s="1">
        <v>4.42633130730266</v>
      </c>
      <c r="BZ197" s="1">
        <v>4.3995633723005598</v>
      </c>
      <c r="CA197" s="1">
        <v>4.4918457586778002</v>
      </c>
      <c r="CB197" s="1">
        <v>4.5338633180923704</v>
      </c>
      <c r="CC197" s="1">
        <v>4.5523367520090803</v>
      </c>
      <c r="CD197" s="1">
        <v>4.3070089522065</v>
      </c>
      <c r="CE197" s="1">
        <v>4.4966673847692302</v>
      </c>
      <c r="CF197" s="1">
        <v>4.4564472222285696</v>
      </c>
      <c r="CG197" s="1">
        <v>4.6121929833611599</v>
      </c>
      <c r="CH197" s="1">
        <v>4.4518490195223999</v>
      </c>
      <c r="CI197" s="1">
        <v>4.38913281134964</v>
      </c>
      <c r="CJ197" s="1">
        <v>4.3484292609820496</v>
      </c>
      <c r="CK197" s="1">
        <v>4.4141881123221101</v>
      </c>
      <c r="CL197" s="1">
        <v>4.4142295639620697</v>
      </c>
      <c r="CM197" s="1">
        <v>4.3567182365375796</v>
      </c>
      <c r="CN197" s="1">
        <v>4.4465365609223904</v>
      </c>
      <c r="CO197" s="1">
        <v>4.4676534265597301</v>
      </c>
      <c r="CP197" s="1">
        <v>4.66820704741796</v>
      </c>
      <c r="CQ197" s="1">
        <v>4.5096128950026699</v>
      </c>
      <c r="CR197" s="1">
        <v>4.4554029802544699</v>
      </c>
      <c r="CS197" s="1">
        <v>4.5064611610197201</v>
      </c>
      <c r="CT197" s="1">
        <v>4.6772091088196497</v>
      </c>
      <c r="CU197" s="1">
        <v>4.5760954258787896</v>
      </c>
      <c r="CV197" s="1">
        <v>4.53976467658409</v>
      </c>
      <c r="CW197" s="1">
        <v>4.4978402148546097</v>
      </c>
      <c r="CX197" s="1">
        <v>4.6421765434139202</v>
      </c>
      <c r="CY197" s="1">
        <v>4.5158889420930697</v>
      </c>
      <c r="CZ197" s="1">
        <v>4.4384286668009496</v>
      </c>
      <c r="DA197" s="1">
        <v>4.4836169522378002</v>
      </c>
      <c r="DB197" s="1">
        <v>4.5206700861328599</v>
      </c>
      <c r="DC197" s="1">
        <v>4.4566285508838703</v>
      </c>
      <c r="DD197" s="1">
        <v>4.4227170672842204</v>
      </c>
      <c r="DE197" s="1">
        <v>4.4403334119884503</v>
      </c>
      <c r="DF197" s="1">
        <v>4.3963635828599097</v>
      </c>
      <c r="DG197" s="1">
        <v>4.3651001472348296</v>
      </c>
      <c r="DH197" s="1">
        <v>4.7248334679390798</v>
      </c>
      <c r="DI197" s="1">
        <v>4.7470382724584903</v>
      </c>
      <c r="DJ197" s="1">
        <v>4.5112971460470597</v>
      </c>
      <c r="DK197" s="1">
        <v>4.5990487343715101</v>
      </c>
      <c r="DL197" s="1">
        <v>4.3676127522999604</v>
      </c>
      <c r="DM197" s="1">
        <v>4.3678006832898699</v>
      </c>
      <c r="DN197" s="1">
        <v>4.4523115669514297</v>
      </c>
      <c r="DO197" s="1">
        <v>4.6681224089904898</v>
      </c>
      <c r="DP197" s="1">
        <v>4.4977172836888997</v>
      </c>
      <c r="DQ197" s="1">
        <v>4.9478459099854497</v>
      </c>
      <c r="DR197" s="1">
        <v>4.5490957821504203</v>
      </c>
      <c r="DS197" s="1">
        <v>4.5935912114089703</v>
      </c>
      <c r="DT197" s="1">
        <v>4.4291292083729701</v>
      </c>
      <c r="DU197" s="1">
        <v>4.614231934258</v>
      </c>
      <c r="DV197" s="1">
        <v>4.4065197238126901</v>
      </c>
      <c r="DW197" s="1">
        <v>4.3303585445326203</v>
      </c>
      <c r="DX197" s="1">
        <v>4.4408501474506004</v>
      </c>
      <c r="DY197" s="1">
        <v>4.6658895089361296</v>
      </c>
      <c r="DZ197" s="1">
        <v>4.5920984243289702</v>
      </c>
      <c r="EA197" s="1">
        <v>4.3166135607038898</v>
      </c>
      <c r="EB197" s="1">
        <v>4.4609036133864404</v>
      </c>
      <c r="EC197" s="1">
        <v>4.3593197418538798</v>
      </c>
      <c r="ED197" s="1">
        <v>4.6185036127544601</v>
      </c>
      <c r="EE197" s="1">
        <v>4.4809409801885298</v>
      </c>
      <c r="EF197" s="1">
        <v>4.5821766549768004</v>
      </c>
      <c r="EG197" s="1">
        <v>4.5685792101997498</v>
      </c>
      <c r="EH197" s="1">
        <v>4.5974790031698003</v>
      </c>
      <c r="EI197" s="1">
        <v>4.5725023829443598</v>
      </c>
      <c r="EJ197" s="1">
        <v>4.5965351465530402</v>
      </c>
      <c r="EK197" s="1">
        <v>4.5820762580706003</v>
      </c>
      <c r="EL197" s="1">
        <v>4.5706525320680402</v>
      </c>
      <c r="EM197" s="1">
        <v>4.60873998904749</v>
      </c>
      <c r="EN197" s="1">
        <v>4.5822573637727899</v>
      </c>
      <c r="EO197" s="1">
        <v>4.5723520899577901</v>
      </c>
      <c r="EP197" s="1">
        <v>4.5809960512109598</v>
      </c>
      <c r="EQ197" s="1">
        <v>4.5677415979109401</v>
      </c>
      <c r="ER197" s="1">
        <v>4.5889937084849697</v>
      </c>
      <c r="ES197" s="1">
        <v>4.5970969848740797</v>
      </c>
      <c r="ET197" s="1">
        <v>4.5714703553343403</v>
      </c>
      <c r="EU197" s="1">
        <v>4.5948526819027302</v>
      </c>
      <c r="EV197" s="1">
        <v>4.5715635406748003</v>
      </c>
      <c r="EW197" s="1">
        <v>4.5769794757920303</v>
      </c>
      <c r="EX197" s="1">
        <v>4.5876200853408502</v>
      </c>
      <c r="EY197" s="1">
        <v>4.5722463481871598</v>
      </c>
      <c r="EZ197" s="1">
        <v>4.5988565787702003</v>
      </c>
      <c r="FA197" s="1">
        <v>4.5669058021558699</v>
      </c>
      <c r="FB197" s="1">
        <v>4.5694028531867703</v>
      </c>
      <c r="FC197" s="1">
        <v>4.5716194374193</v>
      </c>
      <c r="FD197" s="1">
        <v>4.5852958968931201</v>
      </c>
      <c r="FE197" s="1">
        <v>4.5850062148286597</v>
      </c>
      <c r="FF197" s="1">
        <v>4.5813469807668001</v>
      </c>
      <c r="FG197" s="1">
        <v>4.5821879498181701</v>
      </c>
      <c r="FH197" s="1">
        <v>4.5989104379303498</v>
      </c>
      <c r="FI197" s="1">
        <v>4.5319724767178302</v>
      </c>
      <c r="FJ197" s="1">
        <v>4.5802592626217402</v>
      </c>
      <c r="FK197" s="1">
        <v>4.58435528094103</v>
      </c>
      <c r="FL197" s="1">
        <v>4.5794648962025102</v>
      </c>
      <c r="FM197" s="1">
        <v>4.5784181844700704</v>
      </c>
      <c r="FN197" s="1">
        <v>4.5844556902242504</v>
      </c>
      <c r="FO197" s="1">
        <v>4.5697418667356198</v>
      </c>
      <c r="FP197" s="1">
        <v>4.6083936517634596</v>
      </c>
      <c r="FQ197" s="1">
        <v>4.5724232159209599</v>
      </c>
      <c r="FR197" s="1">
        <v>4.5534753582236602</v>
      </c>
      <c r="FS197" s="1">
        <v>4.5553652338716697</v>
      </c>
      <c r="FT197" s="1">
        <v>4.5681161620507096</v>
      </c>
      <c r="FU197" s="1">
        <v>4.58509566446262</v>
      </c>
      <c r="FV197" s="1">
        <v>4.5611377475415598</v>
      </c>
      <c r="FW197" s="1">
        <v>4.5793968951583697</v>
      </c>
      <c r="FX197" s="1">
        <v>4.5976706368022002</v>
      </c>
      <c r="FY197" s="1">
        <v>4.5847075174811902</v>
      </c>
      <c r="FZ197" s="1">
        <v>4.5807347638711198</v>
      </c>
      <c r="GA197" s="1">
        <v>4.5333442401770796</v>
      </c>
      <c r="GB197" s="1">
        <v>4.5831585888053397</v>
      </c>
      <c r="GC197" s="1">
        <v>4.5901896089552396</v>
      </c>
      <c r="GD197" s="1">
        <v>4.5780011457295897</v>
      </c>
      <c r="GE197" s="1">
        <v>4.5751712573118803</v>
      </c>
      <c r="GF197" s="1">
        <v>4.5730954304457496</v>
      </c>
      <c r="GG197" s="1">
        <v>4.6171650744830597</v>
      </c>
      <c r="GH197" s="1">
        <v>4.6374542912111201</v>
      </c>
      <c r="GI197" s="1">
        <v>4.6215991048382303</v>
      </c>
      <c r="GJ197" s="1">
        <v>4.5851889878822396</v>
      </c>
      <c r="GK197" s="1">
        <v>4.5854454182839097</v>
      </c>
      <c r="GL197" s="1">
        <v>4.5734284134478704</v>
      </c>
      <c r="GM197" s="1">
        <v>4.5786693120657604</v>
      </c>
      <c r="GN197" s="1">
        <v>4.5665934715181198</v>
      </c>
      <c r="GO197" s="1">
        <v>4.5547156619661404</v>
      </c>
      <c r="GP197" s="1">
        <v>4.58506123583284</v>
      </c>
      <c r="GQ197" s="1">
        <v>4.5594546830153702</v>
      </c>
      <c r="GR197" s="1">
        <v>4.5573428299955596</v>
      </c>
      <c r="GS197" s="1">
        <v>4.58232782959867</v>
      </c>
      <c r="GT197" s="1">
        <v>4.5787253657752203</v>
      </c>
      <c r="GU197" s="1">
        <v>4.50805102979482</v>
      </c>
      <c r="GV197" s="1">
        <v>4.5724721663304901</v>
      </c>
      <c r="GW197" s="1">
        <v>4.5740797195462601</v>
      </c>
      <c r="GX197" s="1">
        <v>4.5694873811284502</v>
      </c>
      <c r="GY197" s="1">
        <v>4.5591693621204001</v>
      </c>
      <c r="GZ197" s="1">
        <v>4.5781691374413098</v>
      </c>
      <c r="HA197" s="1">
        <v>4.5728540877938304</v>
      </c>
      <c r="HB197" s="1">
        <v>4.5612819618354496</v>
      </c>
      <c r="HC197" s="1">
        <v>1.82654298947998E-2</v>
      </c>
      <c r="HD197" s="1">
        <v>6.45343803798451</v>
      </c>
    </row>
    <row r="198" spans="1:212" s="1" customFormat="1" x14ac:dyDescent="0.25">
      <c r="A198" s="2" t="s">
        <v>1278</v>
      </c>
      <c r="B198" s="1" t="s">
        <v>1279</v>
      </c>
      <c r="C198" s="1">
        <v>333.20581495680102</v>
      </c>
      <c r="D198" s="1">
        <v>6.2065999999999999</v>
      </c>
      <c r="E198" s="1" t="s">
        <v>212</v>
      </c>
      <c r="F198" s="1" t="s">
        <v>1029</v>
      </c>
      <c r="G198" s="1" t="s">
        <v>1280</v>
      </c>
      <c r="H198" s="1" t="s">
        <v>215</v>
      </c>
      <c r="I198" s="1" t="s">
        <v>1281</v>
      </c>
      <c r="J198" s="1">
        <v>1.42708359558925</v>
      </c>
      <c r="K198" s="1" t="s">
        <v>1282</v>
      </c>
      <c r="L198" s="1" t="s">
        <v>1283</v>
      </c>
      <c r="M198" s="1" t="s">
        <v>1284</v>
      </c>
      <c r="N198" s="1">
        <v>4.5140795795534299</v>
      </c>
      <c r="O198" s="1">
        <v>4.22784568709488</v>
      </c>
      <c r="P198" s="1">
        <v>4.6509398393358703</v>
      </c>
      <c r="Q198" s="1">
        <v>4.8713227277187698</v>
      </c>
      <c r="R198" s="1">
        <v>4.7584047506054903</v>
      </c>
      <c r="S198" s="1">
        <v>4.5834637490414201</v>
      </c>
      <c r="T198" s="1">
        <v>4.6146759521811997</v>
      </c>
      <c r="U198" s="1">
        <v>4.7614827611806296</v>
      </c>
      <c r="V198" s="1">
        <v>4.7638442565696097</v>
      </c>
      <c r="W198" s="1">
        <v>4.6967346605592004</v>
      </c>
      <c r="X198" s="1">
        <v>4.7529154986970097</v>
      </c>
      <c r="Y198" s="1">
        <v>4.6031496807295396</v>
      </c>
      <c r="Z198" s="1">
        <v>4.5532769641265904</v>
      </c>
      <c r="AA198" s="1">
        <v>4.7165687215446104</v>
      </c>
      <c r="AB198" s="1">
        <v>5.0247791238302204</v>
      </c>
      <c r="AC198" s="1">
        <v>4.5321922152677798</v>
      </c>
      <c r="AD198" s="1">
        <v>4.7360637290565197</v>
      </c>
      <c r="AE198" s="1">
        <v>4.57794277117452</v>
      </c>
      <c r="AF198" s="1">
        <v>4.5316889964318197</v>
      </c>
      <c r="AG198" s="1">
        <v>4.7602610953534299</v>
      </c>
      <c r="AH198" s="1">
        <v>4.6512211409862596</v>
      </c>
      <c r="AI198" s="1">
        <v>4.5804077748677301</v>
      </c>
      <c r="AJ198" s="1">
        <v>4.7352171531567198</v>
      </c>
      <c r="AK198" s="1">
        <v>4.7991813553481997</v>
      </c>
      <c r="AL198" s="1">
        <v>4.8076443109282199</v>
      </c>
      <c r="AM198" s="1">
        <v>4.6264950590093301</v>
      </c>
      <c r="AN198" s="1">
        <v>4.8425184216874504</v>
      </c>
      <c r="AO198" s="1">
        <v>4.6158835468663897</v>
      </c>
      <c r="AP198" s="1">
        <v>4.7754514007381603</v>
      </c>
      <c r="AQ198" s="1">
        <v>4.7263134260174304</v>
      </c>
      <c r="AR198" s="1">
        <v>4.7141202353642004</v>
      </c>
      <c r="AS198" s="1">
        <v>5.0892094023784402</v>
      </c>
      <c r="AT198" s="1">
        <v>4.7068354210052998</v>
      </c>
      <c r="AU198" s="1">
        <v>4.9354945229603304</v>
      </c>
      <c r="AV198" s="1">
        <v>4.6382586468935401</v>
      </c>
      <c r="AW198" s="1">
        <v>4.701607390985</v>
      </c>
      <c r="AX198" s="1">
        <v>4.9571730023562601</v>
      </c>
      <c r="AY198" s="1">
        <v>4.8469085104901399</v>
      </c>
      <c r="AZ198" s="1">
        <v>4.7351948442599703</v>
      </c>
      <c r="BA198" s="1">
        <v>4.7152639621001899</v>
      </c>
      <c r="BB198" s="1">
        <v>4.8352128652849</v>
      </c>
      <c r="BC198" s="1">
        <v>4.6931418967768996</v>
      </c>
      <c r="BD198" s="1">
        <v>4.7207085620498601</v>
      </c>
      <c r="BE198" s="1">
        <v>4.7176423190128096</v>
      </c>
      <c r="BF198" s="1">
        <v>4.5956333612208997</v>
      </c>
      <c r="BG198" s="1">
        <v>4.7720760980014001</v>
      </c>
      <c r="BH198" s="1">
        <v>4.8372798890276796</v>
      </c>
      <c r="BI198" s="1">
        <v>5.1761229876571404</v>
      </c>
      <c r="BJ198" s="1">
        <v>4.6797190896210097</v>
      </c>
      <c r="BK198" s="1">
        <v>4.6951728057429296</v>
      </c>
      <c r="BL198" s="1">
        <v>4.7418113478471504</v>
      </c>
      <c r="BM198" s="1">
        <v>4.5052996452738299</v>
      </c>
      <c r="BN198" s="1">
        <v>4.6510350555876698</v>
      </c>
      <c r="BO198" s="1">
        <v>4.4611526086694901</v>
      </c>
      <c r="BP198" s="1">
        <v>4.5935458531337696</v>
      </c>
      <c r="BQ198" s="1">
        <v>5.0322966964100804</v>
      </c>
      <c r="BR198" s="1">
        <v>4.6733568060752502</v>
      </c>
      <c r="BS198" s="1">
        <v>4.7572364961701101</v>
      </c>
      <c r="BT198" s="1">
        <v>4.7931393714741297</v>
      </c>
      <c r="BU198" s="1">
        <v>4.8600014417543296</v>
      </c>
      <c r="BV198" s="1">
        <v>4.6939627373021002</v>
      </c>
      <c r="BW198" s="1">
        <v>4.8167794857726198</v>
      </c>
      <c r="BX198" s="1">
        <v>4.7580790976294702</v>
      </c>
      <c r="BY198" s="1">
        <v>4.62834511892199</v>
      </c>
      <c r="BZ198" s="1">
        <v>4.8089584942958599</v>
      </c>
      <c r="CA198" s="1">
        <v>4.6982989338149599</v>
      </c>
      <c r="CB198" s="1">
        <v>4.6867406380221102</v>
      </c>
      <c r="CC198" s="1">
        <v>4.8283982805272503</v>
      </c>
      <c r="CD198" s="1">
        <v>4.64613600377821</v>
      </c>
      <c r="CE198" s="1">
        <v>4.8248390000125703</v>
      </c>
      <c r="CF198" s="1">
        <v>4.7627101332206596</v>
      </c>
      <c r="CG198" s="1">
        <v>4.5497115387804401</v>
      </c>
      <c r="CH198" s="1">
        <v>4.8587918073095402</v>
      </c>
      <c r="CI198" s="1">
        <v>4.79125267479803</v>
      </c>
      <c r="CJ198" s="1">
        <v>4.5125291746235803</v>
      </c>
      <c r="CK198" s="1">
        <v>4.5623242947166602</v>
      </c>
      <c r="CL198" s="1">
        <v>4.8052571135821296</v>
      </c>
      <c r="CM198" s="1">
        <v>4.5765174578357399</v>
      </c>
      <c r="CN198" s="1">
        <v>4.6800154467106099</v>
      </c>
      <c r="CO198" s="1">
        <v>4.8577319784373501</v>
      </c>
      <c r="CP198" s="1">
        <v>4.8918761150474097</v>
      </c>
      <c r="CQ198" s="1">
        <v>4.72239102049405</v>
      </c>
      <c r="CR198" s="1">
        <v>4.7465490422189296</v>
      </c>
      <c r="CS198" s="1">
        <v>4.7783710130602399</v>
      </c>
      <c r="CT198" s="1">
        <v>4.6008607810768796</v>
      </c>
      <c r="CU198" s="1">
        <v>4.7368972397340503</v>
      </c>
      <c r="CV198" s="1">
        <v>4.8817076066949401</v>
      </c>
      <c r="CW198" s="1">
        <v>4.5609059966644798</v>
      </c>
      <c r="CX198" s="1">
        <v>4.7564953570329296</v>
      </c>
      <c r="CY198" s="1">
        <v>4.34647963737791</v>
      </c>
      <c r="CZ198" s="1">
        <v>4.7342633703502601</v>
      </c>
      <c r="DA198" s="1">
        <v>4.8406109481739596</v>
      </c>
      <c r="DB198" s="1">
        <v>4.60271694562742</v>
      </c>
      <c r="DC198" s="1">
        <v>4.74462771533618</v>
      </c>
      <c r="DD198" s="1">
        <v>4.6110408070393403</v>
      </c>
      <c r="DE198" s="1">
        <v>4.7266082361535702</v>
      </c>
      <c r="DF198" s="1">
        <v>4.7395951216752401</v>
      </c>
      <c r="DG198" s="1">
        <v>4.9056121225137499</v>
      </c>
      <c r="DH198" s="1">
        <v>4.6550562908103101</v>
      </c>
      <c r="DI198" s="1">
        <v>4.8282501481151598</v>
      </c>
      <c r="DJ198" s="1">
        <v>4.7658808732559699</v>
      </c>
      <c r="DK198" s="1">
        <v>4.7130941518571303</v>
      </c>
      <c r="DL198" s="1">
        <v>4.4996714015958696</v>
      </c>
      <c r="DM198" s="1">
        <v>4.5634418336863796</v>
      </c>
      <c r="DN198" s="1">
        <v>4.9062708486827704</v>
      </c>
      <c r="DO198" s="1">
        <v>4.8639370198931902</v>
      </c>
      <c r="DP198" s="1">
        <v>4.7396935474379003</v>
      </c>
      <c r="DQ198" s="1">
        <v>4.7754121654510397</v>
      </c>
      <c r="DR198" s="1">
        <v>4.6018256917379503</v>
      </c>
      <c r="DS198" s="1">
        <v>4.6432923771672696</v>
      </c>
      <c r="DT198" s="1">
        <v>4.7036433015693202</v>
      </c>
      <c r="DU198" s="1">
        <v>4.6330772232656896</v>
      </c>
      <c r="DV198" s="1">
        <v>4.5770985956464996</v>
      </c>
      <c r="DW198" s="1">
        <v>4.7286174928068698</v>
      </c>
      <c r="DX198" s="1">
        <v>4.7347643050416801</v>
      </c>
      <c r="DY198" s="1">
        <v>4.7140618047418199</v>
      </c>
      <c r="DZ198" s="1">
        <v>4.7978276669453299</v>
      </c>
      <c r="EA198" s="1">
        <v>4.72281120395564</v>
      </c>
      <c r="EB198" s="1">
        <v>4.7811051688895896</v>
      </c>
      <c r="EC198" s="1">
        <v>4.61755126526214</v>
      </c>
      <c r="ED198" s="1">
        <v>4.7810755363611603</v>
      </c>
      <c r="EE198" s="1">
        <v>4.7163309839863503</v>
      </c>
      <c r="EF198" s="1">
        <v>4.7803647078297304</v>
      </c>
      <c r="EG198" s="1">
        <v>4.7453803604488902</v>
      </c>
      <c r="EH198" s="1">
        <v>4.7900647716504796</v>
      </c>
      <c r="EI198" s="1">
        <v>4.7699721742996504</v>
      </c>
      <c r="EJ198" s="1">
        <v>4.75577865543187</v>
      </c>
      <c r="EK198" s="1">
        <v>4.7775081100987302</v>
      </c>
      <c r="EL198" s="1">
        <v>4.7413665202803603</v>
      </c>
      <c r="EM198" s="1">
        <v>4.7585063399398804</v>
      </c>
      <c r="EN198" s="1">
        <v>4.7581718141240499</v>
      </c>
      <c r="EO198" s="1">
        <v>4.7598957166573799</v>
      </c>
      <c r="EP198" s="1">
        <v>4.7529121443976399</v>
      </c>
      <c r="EQ198" s="1">
        <v>4.7221692595158702</v>
      </c>
      <c r="ER198" s="1">
        <v>4.7601662743822901</v>
      </c>
      <c r="ES198" s="1">
        <v>4.76423992926913</v>
      </c>
      <c r="ET198" s="1">
        <v>4.7603968925981697</v>
      </c>
      <c r="EU198" s="1">
        <v>4.7531039179607104</v>
      </c>
      <c r="EV198" s="1">
        <v>4.7618378230944698</v>
      </c>
      <c r="EW198" s="1">
        <v>4.7908951841800897</v>
      </c>
      <c r="EX198" s="1">
        <v>4.7478756962493103</v>
      </c>
      <c r="EY198" s="1">
        <v>4.7557748256577499</v>
      </c>
      <c r="EZ198" s="1">
        <v>4.7631313191742803</v>
      </c>
      <c r="FA198" s="1">
        <v>4.7521978488623704</v>
      </c>
      <c r="FB198" s="1">
        <v>4.7536449146604598</v>
      </c>
      <c r="FC198" s="1">
        <v>4.7801663120287303</v>
      </c>
      <c r="FD198" s="1">
        <v>4.7968588397936403</v>
      </c>
      <c r="FE198" s="1">
        <v>4.7655639919072996</v>
      </c>
      <c r="FF198" s="1">
        <v>4.7338909250477403</v>
      </c>
      <c r="FG198" s="1">
        <v>4.7627331555069201</v>
      </c>
      <c r="FH198" s="1">
        <v>4.7689964501067301</v>
      </c>
      <c r="FI198" s="1">
        <v>4.80124800989267</v>
      </c>
      <c r="FJ198" s="1">
        <v>4.75620733102902</v>
      </c>
      <c r="FK198" s="1">
        <v>4.75635164692246</v>
      </c>
      <c r="FL198" s="1">
        <v>4.7099632408155401</v>
      </c>
      <c r="FM198" s="1">
        <v>4.7450618415111103</v>
      </c>
      <c r="FN198" s="1">
        <v>4.7790167253804698</v>
      </c>
      <c r="FO198" s="1">
        <v>4.7582314721224304</v>
      </c>
      <c r="FP198" s="1">
        <v>4.76039851430901</v>
      </c>
      <c r="FQ198" s="1">
        <v>4.7451146008054703</v>
      </c>
      <c r="FR198" s="1">
        <v>4.7657042811109598</v>
      </c>
      <c r="FS198" s="1">
        <v>4.7714251012782203</v>
      </c>
      <c r="FT198" s="1">
        <v>4.7572383051927201</v>
      </c>
      <c r="FU198" s="1">
        <v>4.7593246599148804</v>
      </c>
      <c r="FV198" s="1">
        <v>4.72222808303792</v>
      </c>
      <c r="FW198" s="1">
        <v>4.7313595394101604</v>
      </c>
      <c r="FX198" s="1">
        <v>4.7675699498543596</v>
      </c>
      <c r="FY198" s="1">
        <v>4.76170082063115</v>
      </c>
      <c r="FZ198" s="1">
        <v>4.7651160208316004</v>
      </c>
      <c r="GA198" s="1">
        <v>4.7501777854006697</v>
      </c>
      <c r="GB198" s="1">
        <v>4.7135871921861696</v>
      </c>
      <c r="GC198" s="1">
        <v>4.7571302649235703</v>
      </c>
      <c r="GD198" s="1">
        <v>4.7354128124098196</v>
      </c>
      <c r="GE198" s="1">
        <v>4.7432147678487597</v>
      </c>
      <c r="GF198" s="1">
        <v>4.7438171285222097</v>
      </c>
      <c r="GG198" s="1">
        <v>4.7810604023503203</v>
      </c>
      <c r="GH198" s="1">
        <v>4.7573563140806501</v>
      </c>
      <c r="GI198" s="1">
        <v>4.7853719327623603</v>
      </c>
      <c r="GJ198" s="1">
        <v>4.7228347195823099</v>
      </c>
      <c r="GK198" s="1">
        <v>4.7658496433042199</v>
      </c>
      <c r="GL198" s="1">
        <v>4.7552282991816499</v>
      </c>
      <c r="GM198" s="1">
        <v>4.7560218996255204</v>
      </c>
      <c r="GN198" s="1">
        <v>4.7636660183686201</v>
      </c>
      <c r="GO198" s="1">
        <v>4.7844914135563004</v>
      </c>
      <c r="GP198" s="1">
        <v>4.7451050706690099</v>
      </c>
      <c r="GQ198" s="1">
        <v>4.7424501044773804</v>
      </c>
      <c r="GR198" s="1">
        <v>4.7843770312325704</v>
      </c>
      <c r="GS198" s="1">
        <v>4.76895717825888</v>
      </c>
      <c r="GT198" s="1">
        <v>4.7661403147360302</v>
      </c>
      <c r="GU198" s="1">
        <v>4.7320497019527501</v>
      </c>
      <c r="GV198" s="1">
        <v>4.7725359744861899</v>
      </c>
      <c r="GW198" s="1">
        <v>4.7817687849670998</v>
      </c>
      <c r="GX198" s="1">
        <v>4.7698804528791499</v>
      </c>
      <c r="GY198" s="1">
        <v>4.7685969866526197</v>
      </c>
      <c r="GZ198" s="1">
        <v>4.7344871405676097</v>
      </c>
      <c r="HA198" s="1">
        <v>4.7625791420342001</v>
      </c>
      <c r="HB198" s="1">
        <v>4.7611568194252296</v>
      </c>
      <c r="HC198" s="1">
        <v>1.7945097132670701E-2</v>
      </c>
      <c r="HD198" s="1">
        <v>6.6341329890349696</v>
      </c>
    </row>
    <row r="199" spans="1:212" s="1" customFormat="1" x14ac:dyDescent="0.25">
      <c r="A199" s="2" t="s">
        <v>1285</v>
      </c>
      <c r="B199" s="1" t="s">
        <v>1286</v>
      </c>
      <c r="C199" s="1">
        <v>361.27377621366799</v>
      </c>
      <c r="D199" s="1">
        <v>6.3573166666666703</v>
      </c>
      <c r="E199" s="1" t="s">
        <v>212</v>
      </c>
      <c r="F199" s="1" t="s">
        <v>227</v>
      </c>
      <c r="G199" s="1" t="s">
        <v>1287</v>
      </c>
      <c r="H199" s="1" t="s">
        <v>1288</v>
      </c>
      <c r="I199" s="1" t="s">
        <v>215</v>
      </c>
      <c r="J199" s="1">
        <v>0.152022118206426</v>
      </c>
      <c r="K199" s="1" t="s">
        <v>215</v>
      </c>
      <c r="L199" s="1" t="s">
        <v>215</v>
      </c>
      <c r="M199" s="1" t="s">
        <v>215</v>
      </c>
      <c r="N199" s="1">
        <v>5.2132134824165099</v>
      </c>
      <c r="O199" s="1">
        <v>5.2700531836552198</v>
      </c>
      <c r="P199" s="1">
        <v>5.2688352130569003</v>
      </c>
      <c r="Q199" s="1">
        <v>5.2878286889169797</v>
      </c>
      <c r="R199" s="1">
        <v>5.1661215666428202</v>
      </c>
      <c r="S199" s="1">
        <v>5.3064660647913904</v>
      </c>
      <c r="T199" s="1">
        <v>5.3610504054170303</v>
      </c>
      <c r="U199" s="1">
        <v>5.3166946850456096</v>
      </c>
      <c r="V199" s="1">
        <v>5.4408232389135804</v>
      </c>
      <c r="W199" s="1">
        <v>5.338468591382</v>
      </c>
      <c r="X199" s="1">
        <v>5.1257878728841</v>
      </c>
      <c r="Y199" s="1">
        <v>5.3061702415636498</v>
      </c>
      <c r="Z199" s="1">
        <v>5.2026981687293201</v>
      </c>
      <c r="AA199" s="1">
        <v>5.1928377830634904</v>
      </c>
      <c r="AB199" s="1">
        <v>5.2379030306937704</v>
      </c>
      <c r="AC199" s="1">
        <v>5.43584368027311</v>
      </c>
      <c r="AD199" s="1">
        <v>5.1522525719398997</v>
      </c>
      <c r="AE199" s="1">
        <v>5.3955721237193899</v>
      </c>
      <c r="AF199" s="1">
        <v>5.0891812594392398</v>
      </c>
      <c r="AG199" s="1">
        <v>5.1889077622950301</v>
      </c>
      <c r="AH199" s="1">
        <v>5.3452335865527196</v>
      </c>
      <c r="AI199" s="1">
        <v>5.3559887331785596</v>
      </c>
      <c r="AJ199" s="1">
        <v>5.1799021360147801</v>
      </c>
      <c r="AK199" s="1">
        <v>5.3429568662780902</v>
      </c>
      <c r="AL199" s="1">
        <v>5.2687573118050697</v>
      </c>
      <c r="AM199" s="1">
        <v>5.0115747270531603</v>
      </c>
      <c r="AN199" s="1">
        <v>5.2245885451548704</v>
      </c>
      <c r="AO199" s="1">
        <v>5.2296750374385699</v>
      </c>
      <c r="AP199" s="1">
        <v>5.1462817670986798</v>
      </c>
      <c r="AQ199" s="1">
        <v>5.1386576822588799</v>
      </c>
      <c r="AR199" s="1">
        <v>5.2140444068933904</v>
      </c>
      <c r="AS199" s="1">
        <v>5.3383631508111202</v>
      </c>
      <c r="AT199" s="1">
        <v>5.1680079943904103</v>
      </c>
      <c r="AU199" s="1">
        <v>5.2259297813144698</v>
      </c>
      <c r="AV199" s="1">
        <v>5.1765215991880202</v>
      </c>
      <c r="AW199" s="1">
        <v>5.3021122280073696</v>
      </c>
      <c r="AX199" s="1">
        <v>5.3005346614360196</v>
      </c>
      <c r="AY199" s="1">
        <v>5.1410126796703102</v>
      </c>
      <c r="AZ199" s="1">
        <v>5.22372063922443</v>
      </c>
      <c r="BA199" s="1">
        <v>5.2893603817753698</v>
      </c>
      <c r="BB199" s="1">
        <v>5.2805935681026099</v>
      </c>
      <c r="BC199" s="1">
        <v>5.4749714695352196</v>
      </c>
      <c r="BD199" s="1">
        <v>5.3166000966260096</v>
      </c>
      <c r="BE199" s="1">
        <v>5.2757949535731203</v>
      </c>
      <c r="BF199" s="1">
        <v>5.2295958902905504</v>
      </c>
      <c r="BG199" s="1">
        <v>5.4329591444377803</v>
      </c>
      <c r="BH199" s="1">
        <v>5.3059499789464599</v>
      </c>
      <c r="BI199" s="1">
        <v>5.3804945292625899</v>
      </c>
      <c r="BJ199" s="1">
        <v>5.1934757636755</v>
      </c>
      <c r="BK199" s="1">
        <v>5.3394181308179203</v>
      </c>
      <c r="BL199" s="1">
        <v>5.2245012433755997</v>
      </c>
      <c r="BM199" s="1">
        <v>5.0261864197502</v>
      </c>
      <c r="BN199" s="1">
        <v>5.1695718301209697</v>
      </c>
      <c r="BO199" s="1">
        <v>5.1879817396165704</v>
      </c>
      <c r="BP199" s="1">
        <v>5.29287249633916</v>
      </c>
      <c r="BQ199" s="1">
        <v>5.40457113397005</v>
      </c>
      <c r="BR199" s="1">
        <v>5.1849847663008299</v>
      </c>
      <c r="BS199" s="1">
        <v>5.1360881212784202</v>
      </c>
      <c r="BT199" s="1">
        <v>5.0604370556142504</v>
      </c>
      <c r="BU199" s="1">
        <v>5.3133533182301598</v>
      </c>
      <c r="BV199" s="1">
        <v>5.4059958418755096</v>
      </c>
      <c r="BW199" s="1">
        <v>5.2477386881269403</v>
      </c>
      <c r="BX199" s="1">
        <v>5.3787204049526496</v>
      </c>
      <c r="BY199" s="1">
        <v>5.3491545425512097</v>
      </c>
      <c r="BZ199" s="1">
        <v>5.4089908764689696</v>
      </c>
      <c r="CA199" s="1">
        <v>5.2108424552295398</v>
      </c>
      <c r="CB199" s="1">
        <v>5.2302578127626003</v>
      </c>
      <c r="CC199" s="1">
        <v>5.3522509772366202</v>
      </c>
      <c r="CD199" s="1">
        <v>5.2555126363349496</v>
      </c>
      <c r="CE199" s="1">
        <v>5.1907059028027502</v>
      </c>
      <c r="CF199" s="1">
        <v>5.2611956134591802</v>
      </c>
      <c r="CG199" s="1">
        <v>5.4983858329862496</v>
      </c>
      <c r="CH199" s="1">
        <v>5.3093192972099903</v>
      </c>
      <c r="CI199" s="1">
        <v>5.3219435639396204</v>
      </c>
      <c r="CJ199" s="1">
        <v>5.4345405161614702</v>
      </c>
      <c r="CK199" s="1">
        <v>5.3480377514062898</v>
      </c>
      <c r="CL199" s="1">
        <v>5.23471986060704</v>
      </c>
      <c r="CM199" s="1">
        <v>5.1968445928766904</v>
      </c>
      <c r="CN199" s="1">
        <v>5.3369117406703603</v>
      </c>
      <c r="CO199" s="1">
        <v>5.4289805910327704</v>
      </c>
      <c r="CP199" s="1">
        <v>5.34062932642051</v>
      </c>
      <c r="CQ199" s="1">
        <v>5.38689783762121</v>
      </c>
      <c r="CR199" s="1">
        <v>5.4593021404257103</v>
      </c>
      <c r="CS199" s="1">
        <v>5.2854864045296601</v>
      </c>
      <c r="CT199" s="1">
        <v>5.49025655014478</v>
      </c>
      <c r="CU199" s="1">
        <v>5.2513131138131799</v>
      </c>
      <c r="CV199" s="1">
        <v>5.2364090442044198</v>
      </c>
      <c r="CW199" s="1">
        <v>5.3431121556549401</v>
      </c>
      <c r="CX199" s="1">
        <v>5.1910695445272799</v>
      </c>
      <c r="CY199" s="1">
        <v>5.0945754533992798</v>
      </c>
      <c r="CZ199" s="1">
        <v>5.3122442555060401</v>
      </c>
      <c r="DA199" s="1">
        <v>5.2580043426115299</v>
      </c>
      <c r="DB199" s="1">
        <v>5.2571236255138096</v>
      </c>
      <c r="DC199" s="1">
        <v>5.14901285403029</v>
      </c>
      <c r="DD199" s="1">
        <v>5.2229782109911902</v>
      </c>
      <c r="DE199" s="1">
        <v>5.1058001355015197</v>
      </c>
      <c r="DF199" s="1">
        <v>5.1435254729284097</v>
      </c>
      <c r="DG199" s="1">
        <v>5.5092984946738204</v>
      </c>
      <c r="DH199" s="1">
        <v>5.1925236660971903</v>
      </c>
      <c r="DI199" s="1">
        <v>5.4203390516673498</v>
      </c>
      <c r="DJ199" s="1">
        <v>5.3863861169981098</v>
      </c>
      <c r="DK199" s="1">
        <v>5.4074046391780701</v>
      </c>
      <c r="DL199" s="1">
        <v>5.2914600554008198</v>
      </c>
      <c r="DM199" s="1">
        <v>5.3808959447523801</v>
      </c>
      <c r="DN199" s="1">
        <v>5.3176098696097398</v>
      </c>
      <c r="DO199" s="1">
        <v>5.4592184984179202</v>
      </c>
      <c r="DP199" s="1">
        <v>5.3748695221454801</v>
      </c>
      <c r="DQ199" s="1">
        <v>5.4185710049355</v>
      </c>
      <c r="DR199" s="1">
        <v>5.4397105124048801</v>
      </c>
      <c r="DS199" s="1">
        <v>5.3043562130639001</v>
      </c>
      <c r="DT199" s="1">
        <v>5.2678476225763804</v>
      </c>
      <c r="DU199" s="1">
        <v>5.3482494441209196</v>
      </c>
      <c r="DV199" s="1">
        <v>5.40388973663232</v>
      </c>
      <c r="DW199" s="1">
        <v>5.2614533135641199</v>
      </c>
      <c r="DX199" s="1">
        <v>5.2901356671897801</v>
      </c>
      <c r="DY199" s="1">
        <v>5.3282707264624003</v>
      </c>
      <c r="DZ199" s="1">
        <v>5.3992892445927003</v>
      </c>
      <c r="EA199" s="1">
        <v>5.31645518915139</v>
      </c>
      <c r="EB199" s="1">
        <v>5.33467204183885</v>
      </c>
      <c r="EC199" s="1">
        <v>5.1849013199995202</v>
      </c>
      <c r="ED199" s="1">
        <v>5.3372288894254103</v>
      </c>
      <c r="EE199" s="1">
        <v>5.2031487544928501</v>
      </c>
      <c r="EF199" s="1">
        <v>5.2467379773129501</v>
      </c>
      <c r="EG199" s="1">
        <v>5.2471044900530801</v>
      </c>
      <c r="EH199" s="1">
        <v>5.2395951942490502</v>
      </c>
      <c r="EI199" s="1">
        <v>5.2398359104500596</v>
      </c>
      <c r="EJ199" s="1">
        <v>5.2437152309649298</v>
      </c>
      <c r="EK199" s="1">
        <v>5.2453336399856996</v>
      </c>
      <c r="EL199" s="1">
        <v>5.2916655010950802</v>
      </c>
      <c r="EM199" s="1">
        <v>5.2789579730524601</v>
      </c>
      <c r="EN199" s="1">
        <v>5.1996016616985301</v>
      </c>
      <c r="EO199" s="1">
        <v>5.2567071242870904</v>
      </c>
      <c r="EP199" s="1">
        <v>5.2369322686106399</v>
      </c>
      <c r="EQ199" s="1">
        <v>5.2490937904836503</v>
      </c>
      <c r="ER199" s="1">
        <v>5.24574579735099</v>
      </c>
      <c r="ES199" s="1">
        <v>5.2606516007959101</v>
      </c>
      <c r="ET199" s="1">
        <v>5.3081021437150397</v>
      </c>
      <c r="EU199" s="1">
        <v>5.2679592458057298</v>
      </c>
      <c r="EV199" s="1">
        <v>5.2468990970684404</v>
      </c>
      <c r="EW199" s="1">
        <v>5.2801776156136704</v>
      </c>
      <c r="EX199" s="1">
        <v>5.2367964578799402</v>
      </c>
      <c r="EY199" s="1">
        <v>5.2350393208071502</v>
      </c>
      <c r="EZ199" s="1">
        <v>5.2629979842324897</v>
      </c>
      <c r="FA199" s="1">
        <v>5.2264668898731399</v>
      </c>
      <c r="FB199" s="1">
        <v>5.2450794730702199</v>
      </c>
      <c r="FC199" s="1">
        <v>5.2686769331890204</v>
      </c>
      <c r="FD199" s="1">
        <v>5.2579439091428304</v>
      </c>
      <c r="FE199" s="1">
        <v>5.2776747919139098</v>
      </c>
      <c r="FF199" s="1">
        <v>5.2263367692506399</v>
      </c>
      <c r="FG199" s="1">
        <v>5.2505367782233598</v>
      </c>
      <c r="FH199" s="1">
        <v>5.2312175598306698</v>
      </c>
      <c r="FI199" s="1">
        <v>5.2801586738806803</v>
      </c>
      <c r="FJ199" s="1">
        <v>5.2304794461185597</v>
      </c>
      <c r="FK199" s="1">
        <v>5.2684714885223896</v>
      </c>
      <c r="FL199" s="1">
        <v>5.2860890833031497</v>
      </c>
      <c r="FM199" s="1">
        <v>5.2501858980036804</v>
      </c>
      <c r="FN199" s="1">
        <v>5.2578062040052798</v>
      </c>
      <c r="FO199" s="1">
        <v>5.2516012964649503</v>
      </c>
      <c r="FP199" s="1">
        <v>5.2478161578034497</v>
      </c>
      <c r="FQ199" s="1">
        <v>5.2475623646315297</v>
      </c>
      <c r="FR199" s="1">
        <v>5.2613438175625804</v>
      </c>
      <c r="FS199" s="1">
        <v>5.2678931326494496</v>
      </c>
      <c r="FT199" s="1">
        <v>5.2986487408567404</v>
      </c>
      <c r="FU199" s="1">
        <v>5.26825088900463</v>
      </c>
      <c r="FV199" s="1">
        <v>5.2352521834030803</v>
      </c>
      <c r="FW199" s="1">
        <v>5.2500628781676602</v>
      </c>
      <c r="FX199" s="1">
        <v>5.2553403645378101</v>
      </c>
      <c r="FY199" s="1">
        <v>5.2543179006611496</v>
      </c>
      <c r="FZ199" s="1">
        <v>5.2274025330007099</v>
      </c>
      <c r="GA199" s="1">
        <v>5.2341151192540902</v>
      </c>
      <c r="GB199" s="1">
        <v>5.2581287807637898</v>
      </c>
      <c r="GC199" s="1">
        <v>5.2241656834283496</v>
      </c>
      <c r="GD199" s="1">
        <v>5.2520240878513897</v>
      </c>
      <c r="GE199" s="1">
        <v>5.21782810249438</v>
      </c>
      <c r="GF199" s="1">
        <v>5.2567932779917204</v>
      </c>
      <c r="GG199" s="1">
        <v>5.2628516838014798</v>
      </c>
      <c r="GH199" s="1">
        <v>5.25085251522815</v>
      </c>
      <c r="GI199" s="1">
        <v>5.2785461376885197</v>
      </c>
      <c r="GJ199" s="1">
        <v>5.2528266300607198</v>
      </c>
      <c r="GK199" s="1">
        <v>5.2602171143979799</v>
      </c>
      <c r="GL199" s="1">
        <v>5.2552177812998604</v>
      </c>
      <c r="GM199" s="1">
        <v>5.2345910821204802</v>
      </c>
      <c r="GN199" s="1">
        <v>5.2749966196846696</v>
      </c>
      <c r="GO199" s="1">
        <v>5.2170820403815199</v>
      </c>
      <c r="GP199" s="1">
        <v>5.2595930352842801</v>
      </c>
      <c r="GQ199" s="1">
        <v>5.2446917447474997</v>
      </c>
      <c r="GR199" s="1">
        <v>5.2581894979119301</v>
      </c>
      <c r="GS199" s="1">
        <v>5.2574595295468596</v>
      </c>
      <c r="GT199" s="1">
        <v>5.2620453219581904</v>
      </c>
      <c r="GU199" s="1">
        <v>5.2589361788244302</v>
      </c>
      <c r="GV199" s="1">
        <v>5.2442340461327701</v>
      </c>
      <c r="GW199" s="1">
        <v>5.2495925112459902</v>
      </c>
      <c r="GX199" s="1">
        <v>5.2691128442839599</v>
      </c>
      <c r="GY199" s="1">
        <v>5.2625557858261702</v>
      </c>
      <c r="GZ199" s="1">
        <v>5.2353883642909196</v>
      </c>
      <c r="HA199" s="1">
        <v>5.26807478173028</v>
      </c>
      <c r="HB199" s="1">
        <v>5.2558402003694704</v>
      </c>
      <c r="HC199" s="1">
        <v>1.8581625241286499E-2</v>
      </c>
      <c r="HD199" s="1">
        <v>7.1287754581409297</v>
      </c>
    </row>
    <row r="200" spans="1:212" s="1" customFormat="1" x14ac:dyDescent="0.25">
      <c r="A200" s="2" t="s">
        <v>1289</v>
      </c>
      <c r="B200" s="1" t="s">
        <v>1290</v>
      </c>
      <c r="C200" s="1">
        <v>636.32617228801098</v>
      </c>
      <c r="D200" s="1">
        <v>6.4020666666666699</v>
      </c>
      <c r="E200" s="1" t="s">
        <v>212</v>
      </c>
      <c r="F200" s="1" t="s">
        <v>1125</v>
      </c>
      <c r="G200" s="1" t="s">
        <v>1291</v>
      </c>
      <c r="H200" s="1" t="s">
        <v>215</v>
      </c>
      <c r="I200" s="1" t="s">
        <v>1292</v>
      </c>
      <c r="J200" s="1">
        <v>-5.9174188933752996</v>
      </c>
      <c r="K200" s="1" t="s">
        <v>215</v>
      </c>
      <c r="L200" s="1" t="s">
        <v>1293</v>
      </c>
      <c r="M200" s="1" t="s">
        <v>215</v>
      </c>
      <c r="N200" s="1">
        <v>5.7806058538068896</v>
      </c>
      <c r="O200" s="1">
        <v>5.7818696770648996</v>
      </c>
      <c r="P200" s="1">
        <v>5.83867824775961</v>
      </c>
      <c r="Q200" s="1">
        <v>5.7720618415980001</v>
      </c>
      <c r="R200" s="1">
        <v>5.8049790809903703</v>
      </c>
      <c r="S200" s="1">
        <v>5.8260366365590999</v>
      </c>
      <c r="T200" s="1">
        <v>5.8682137425952803</v>
      </c>
      <c r="U200" s="1">
        <v>5.9154212154741197</v>
      </c>
      <c r="V200" s="1">
        <v>5.7428791067676803</v>
      </c>
      <c r="W200" s="1">
        <v>5.79290898511307</v>
      </c>
      <c r="X200" s="1">
        <v>5.7539001981078997</v>
      </c>
      <c r="Y200" s="1">
        <v>5.7639492596063899</v>
      </c>
      <c r="Z200" s="1">
        <v>5.5324685483729796</v>
      </c>
      <c r="AA200" s="1">
        <v>5.8303149284603801</v>
      </c>
      <c r="AB200" s="1">
        <v>5.8484775649973297</v>
      </c>
      <c r="AC200" s="1">
        <v>5.7296857239012198</v>
      </c>
      <c r="AD200" s="1">
        <v>5.8443221713056701</v>
      </c>
      <c r="AE200" s="1">
        <v>5.7929339064664198</v>
      </c>
      <c r="AF200" s="1">
        <v>5.7769781843955998</v>
      </c>
      <c r="AG200" s="1">
        <v>5.7161202708051704</v>
      </c>
      <c r="AH200" s="1">
        <v>5.8831793678053304</v>
      </c>
      <c r="AI200" s="1">
        <v>5.7288183057683799</v>
      </c>
      <c r="AJ200" s="1">
        <v>5.7689355501148496</v>
      </c>
      <c r="AK200" s="1">
        <v>5.7696647447133804</v>
      </c>
      <c r="AL200" s="1">
        <v>5.8870433841870797</v>
      </c>
      <c r="AM200" s="1">
        <v>5.7431672299625998</v>
      </c>
      <c r="AN200" s="1">
        <v>5.9222735151737798</v>
      </c>
      <c r="AO200" s="1">
        <v>5.8447592275623101</v>
      </c>
      <c r="AP200" s="1">
        <v>5.8404567661843796</v>
      </c>
      <c r="AQ200" s="1">
        <v>5.76544429456691</v>
      </c>
      <c r="AR200" s="1">
        <v>5.8798686188777598</v>
      </c>
      <c r="AS200" s="1">
        <v>5.7411396859434696</v>
      </c>
      <c r="AT200" s="1">
        <v>5.8346505830011699</v>
      </c>
      <c r="AU200" s="1">
        <v>5.8144985646738601</v>
      </c>
      <c r="AV200" s="1">
        <v>5.6862452078185504</v>
      </c>
      <c r="AW200" s="1">
        <v>5.6955609869876298</v>
      </c>
      <c r="AX200" s="1">
        <v>5.8019388352501498</v>
      </c>
      <c r="AY200" s="1">
        <v>5.8336009829716504</v>
      </c>
      <c r="AZ200" s="1">
        <v>5.9263334346722196</v>
      </c>
      <c r="BA200" s="1">
        <v>6.0200195882763703</v>
      </c>
      <c r="BB200" s="1">
        <v>5.91156960983911</v>
      </c>
      <c r="BC200" s="1">
        <v>5.8674266276045399</v>
      </c>
      <c r="BD200" s="1">
        <v>5.7932020591973696</v>
      </c>
      <c r="BE200" s="1">
        <v>5.80738983874146</v>
      </c>
      <c r="BF200" s="1">
        <v>5.9161192761765804</v>
      </c>
      <c r="BG200" s="1">
        <v>5.7937110369904596</v>
      </c>
      <c r="BH200" s="1">
        <v>5.78877336320976</v>
      </c>
      <c r="BI200" s="1">
        <v>6.06891771792918</v>
      </c>
      <c r="BJ200" s="1">
        <v>6.0441317170542597</v>
      </c>
      <c r="BK200" s="1">
        <v>5.9741903983336</v>
      </c>
      <c r="BL200" s="1">
        <v>5.7280603549201601</v>
      </c>
      <c r="BM200" s="1">
        <v>5.8158846744178003</v>
      </c>
      <c r="BN200" s="1">
        <v>5.7940205494463202</v>
      </c>
      <c r="BO200" s="1">
        <v>5.6752919386298304</v>
      </c>
      <c r="BP200" s="1">
        <v>5.8220933010314697</v>
      </c>
      <c r="BQ200" s="1">
        <v>5.8560348148173</v>
      </c>
      <c r="BR200" s="1">
        <v>5.9307744482719604</v>
      </c>
      <c r="BS200" s="1">
        <v>5.7605214316149196</v>
      </c>
      <c r="BT200" s="1">
        <v>5.86640358025174</v>
      </c>
      <c r="BU200" s="1">
        <v>5.8183299431203999</v>
      </c>
      <c r="BV200" s="1">
        <v>5.7318800538675596</v>
      </c>
      <c r="BW200" s="1">
        <v>5.6889600996317604</v>
      </c>
      <c r="BX200" s="1">
        <v>5.9365946705888497</v>
      </c>
      <c r="BY200" s="1">
        <v>5.7744917838154901</v>
      </c>
      <c r="BZ200" s="1">
        <v>5.7007263064192397</v>
      </c>
      <c r="CA200" s="1">
        <v>5.9029027587966398</v>
      </c>
      <c r="CB200" s="1">
        <v>5.8166817250156502</v>
      </c>
      <c r="CC200" s="1">
        <v>5.8368072607500299</v>
      </c>
      <c r="CD200" s="1">
        <v>5.8375630291634604</v>
      </c>
      <c r="CE200" s="1">
        <v>5.7829990672080402</v>
      </c>
      <c r="CF200" s="1">
        <v>5.8619576768067798</v>
      </c>
      <c r="CG200" s="1">
        <v>5.8582305760533702</v>
      </c>
      <c r="CH200" s="1">
        <v>5.5543011553076402</v>
      </c>
      <c r="CI200" s="1">
        <v>5.9056518825873399</v>
      </c>
      <c r="CJ200" s="1">
        <v>5.7583129142246303</v>
      </c>
      <c r="CK200" s="1">
        <v>5.6024459730096501</v>
      </c>
      <c r="CL200" s="1">
        <v>5.9302065773730002</v>
      </c>
      <c r="CM200" s="1">
        <v>5.9785741380892397</v>
      </c>
      <c r="CN200" s="1">
        <v>5.8486177711767802</v>
      </c>
      <c r="CO200" s="1">
        <v>5.9353750250498098</v>
      </c>
      <c r="CP200" s="1">
        <v>5.7590869898025803</v>
      </c>
      <c r="CQ200" s="1">
        <v>5.7935891734683</v>
      </c>
      <c r="CR200" s="1">
        <v>5.6159754847694199</v>
      </c>
      <c r="CS200" s="1">
        <v>5.45193251655376</v>
      </c>
      <c r="CT200" s="1">
        <v>5.7081659019989601</v>
      </c>
      <c r="CU200" s="1">
        <v>5.7008441946621904</v>
      </c>
      <c r="CV200" s="1">
        <v>5.8493860588537396</v>
      </c>
      <c r="CW200" s="1">
        <v>5.9818349819894703</v>
      </c>
      <c r="CX200" s="1">
        <v>5.7337098757848599</v>
      </c>
      <c r="CY200" s="1">
        <v>5.7750661412491899</v>
      </c>
      <c r="CZ200" s="1">
        <v>5.6813120968088597</v>
      </c>
      <c r="DA200" s="1">
        <v>5.7893405738101498</v>
      </c>
      <c r="DB200" s="1">
        <v>5.8896163199806297</v>
      </c>
      <c r="DC200" s="1">
        <v>5.9173527502310197</v>
      </c>
      <c r="DD200" s="1">
        <v>5.7446744565443701</v>
      </c>
      <c r="DE200" s="1">
        <v>5.5770513314335801</v>
      </c>
      <c r="DF200" s="1">
        <v>5.7684840985521104</v>
      </c>
      <c r="DG200" s="1">
        <v>5.8845164779958603</v>
      </c>
      <c r="DH200" s="1">
        <v>5.7139092474098998</v>
      </c>
      <c r="DI200" s="1">
        <v>5.70933410363119</v>
      </c>
      <c r="DJ200" s="1">
        <v>5.7676265988390902</v>
      </c>
      <c r="DK200" s="1">
        <v>5.7886239133683404</v>
      </c>
      <c r="DL200" s="1">
        <v>5.86597867259335</v>
      </c>
      <c r="DM200" s="1">
        <v>5.7635621598873001</v>
      </c>
      <c r="DN200" s="1">
        <v>5.7626454387529904</v>
      </c>
      <c r="DO200" s="1">
        <v>5.8154654832931296</v>
      </c>
      <c r="DP200" s="1">
        <v>5.5942238851516999</v>
      </c>
      <c r="DQ200" s="1">
        <v>5.7619668321355402</v>
      </c>
      <c r="DR200" s="1">
        <v>5.6216201204939003</v>
      </c>
      <c r="DS200" s="1">
        <v>5.8817148680137104</v>
      </c>
      <c r="DT200" s="1">
        <v>5.7712150666505897</v>
      </c>
      <c r="DU200" s="1">
        <v>5.77304865046343</v>
      </c>
      <c r="DV200" s="1">
        <v>5.8031730589028703</v>
      </c>
      <c r="DW200" s="1">
        <v>5.7981233078207497</v>
      </c>
      <c r="DX200" s="1">
        <v>5.7731462278920196</v>
      </c>
      <c r="DY200" s="1">
        <v>5.8217887631091099</v>
      </c>
      <c r="DZ200" s="1">
        <v>5.85975241310374</v>
      </c>
      <c r="EA200" s="1">
        <v>5.6645946952083301</v>
      </c>
      <c r="EB200" s="1">
        <v>5.78615276861112</v>
      </c>
      <c r="EC200" s="1">
        <v>5.89354750949839</v>
      </c>
      <c r="ED200" s="1">
        <v>5.8421542791384597</v>
      </c>
      <c r="EE200" s="1">
        <v>5.7911703067950597</v>
      </c>
      <c r="EF200" s="1">
        <v>5.7425547047664702</v>
      </c>
      <c r="EG200" s="1">
        <v>5.7316950877038799</v>
      </c>
      <c r="EH200" s="1">
        <v>5.7441550270590804</v>
      </c>
      <c r="EI200" s="1">
        <v>5.7573041595423096</v>
      </c>
      <c r="EJ200" s="1">
        <v>5.7280693242831697</v>
      </c>
      <c r="EK200" s="1">
        <v>5.7730239356776298</v>
      </c>
      <c r="EL200" s="1">
        <v>5.7676684678971402</v>
      </c>
      <c r="EM200" s="1">
        <v>5.7918941214654902</v>
      </c>
      <c r="EN200" s="1">
        <v>5.7336605566808601</v>
      </c>
      <c r="EO200" s="1">
        <v>5.73457009902409</v>
      </c>
      <c r="EP200" s="1">
        <v>5.7480658206820996</v>
      </c>
      <c r="EQ200" s="1">
        <v>5.6961100890050798</v>
      </c>
      <c r="ER200" s="1">
        <v>5.7465308063618297</v>
      </c>
      <c r="ES200" s="1">
        <v>5.7044101896679003</v>
      </c>
      <c r="ET200" s="1">
        <v>5.78639649619236</v>
      </c>
      <c r="EU200" s="1">
        <v>5.7840465778397698</v>
      </c>
      <c r="EV200" s="1">
        <v>5.7696980030625697</v>
      </c>
      <c r="EW200" s="1">
        <v>5.7397632062941799</v>
      </c>
      <c r="EX200" s="1">
        <v>5.7722428057948099</v>
      </c>
      <c r="EY200" s="1">
        <v>5.7620256495704698</v>
      </c>
      <c r="EZ200" s="1">
        <v>5.7679757952039603</v>
      </c>
      <c r="FA200" s="1">
        <v>5.7656831858119499</v>
      </c>
      <c r="FB200" s="1">
        <v>5.7583531646685397</v>
      </c>
      <c r="FC200" s="1">
        <v>5.75024968670159</v>
      </c>
      <c r="FD200" s="1">
        <v>5.77105926059801</v>
      </c>
      <c r="FE200" s="1">
        <v>5.7871654528268204</v>
      </c>
      <c r="FF200" s="1">
        <v>5.7745642605348202</v>
      </c>
      <c r="FG200" s="1">
        <v>5.7476712669230396</v>
      </c>
      <c r="FH200" s="1">
        <v>5.7649613312588803</v>
      </c>
      <c r="FI200" s="1">
        <v>5.7595166757244796</v>
      </c>
      <c r="FJ200" s="1">
        <v>5.7459188479482899</v>
      </c>
      <c r="FK200" s="1">
        <v>5.7618072889342402</v>
      </c>
      <c r="FL200" s="1">
        <v>5.7671381548943401</v>
      </c>
      <c r="FM200" s="1">
        <v>5.79371708685255</v>
      </c>
      <c r="FN200" s="1">
        <v>5.7721947555048603</v>
      </c>
      <c r="FO200" s="1">
        <v>5.7712240200968701</v>
      </c>
      <c r="FP200" s="1">
        <v>5.7608542137610597</v>
      </c>
      <c r="FQ200" s="1">
        <v>5.7913600731410897</v>
      </c>
      <c r="FR200" s="1">
        <v>5.7554693332582199</v>
      </c>
      <c r="FS200" s="1">
        <v>5.7558824650963203</v>
      </c>
      <c r="FT200" s="1">
        <v>5.7723546081772898</v>
      </c>
      <c r="FU200" s="1">
        <v>5.7343598745859099</v>
      </c>
      <c r="FV200" s="1">
        <v>5.7799087467432901</v>
      </c>
      <c r="FW200" s="1">
        <v>5.7706086309292504</v>
      </c>
      <c r="FX200" s="1">
        <v>5.76729346273763</v>
      </c>
      <c r="FY200" s="1">
        <v>5.75644699823527</v>
      </c>
      <c r="FZ200" s="1">
        <v>5.7661869664580196</v>
      </c>
      <c r="GA200" s="1">
        <v>5.7522306324130899</v>
      </c>
      <c r="GB200" s="1">
        <v>5.7714155784197398</v>
      </c>
      <c r="GC200" s="1">
        <v>5.74579571328153</v>
      </c>
      <c r="GD200" s="1">
        <v>5.7760527726815099</v>
      </c>
      <c r="GE200" s="1">
        <v>5.7796212848779902</v>
      </c>
      <c r="GF200" s="1">
        <v>5.8045691348132804</v>
      </c>
      <c r="GG200" s="1">
        <v>5.8026703371503299</v>
      </c>
      <c r="GH200" s="1">
        <v>5.7924955126634998</v>
      </c>
      <c r="GI200" s="1">
        <v>5.7647819857035101</v>
      </c>
      <c r="GJ200" s="1">
        <v>5.7660536719914504</v>
      </c>
      <c r="GK200" s="1">
        <v>5.7591744553474404</v>
      </c>
      <c r="GL200" s="1">
        <v>5.7658773317227601</v>
      </c>
      <c r="GM200" s="1">
        <v>5.7690102599586401</v>
      </c>
      <c r="GN200" s="1">
        <v>5.7724587653971398</v>
      </c>
      <c r="GO200" s="1">
        <v>5.7561875571700103</v>
      </c>
      <c r="GP200" s="1">
        <v>5.7811478363828996</v>
      </c>
      <c r="GQ200" s="1">
        <v>5.7783188526246798</v>
      </c>
      <c r="GR200" s="1">
        <v>5.7705404931364503</v>
      </c>
      <c r="GS200" s="1">
        <v>5.7771345187607004</v>
      </c>
      <c r="GT200" s="1">
        <v>5.7303507832481104</v>
      </c>
      <c r="GU200" s="1">
        <v>5.7951753135743296</v>
      </c>
      <c r="GV200" s="1">
        <v>5.7730305525253502</v>
      </c>
      <c r="GW200" s="1">
        <v>5.7314742301337898</v>
      </c>
      <c r="GX200" s="1">
        <v>5.7789985939407398</v>
      </c>
      <c r="GY200" s="1">
        <v>5.7420802214401503</v>
      </c>
      <c r="GZ200" s="1">
        <v>5.7465586261997297</v>
      </c>
      <c r="HA200" s="1">
        <v>5.7694429393746898</v>
      </c>
      <c r="HB200" s="1">
        <v>5.77391177496109</v>
      </c>
      <c r="HC200" s="1">
        <v>1.9728936803226401E-2</v>
      </c>
      <c r="HD200" s="1">
        <v>7.6383370700389497</v>
      </c>
    </row>
    <row r="201" spans="1:212" s="1" customFormat="1" x14ac:dyDescent="0.25">
      <c r="A201" s="2" t="s">
        <v>1294</v>
      </c>
      <c r="B201" s="1" t="s">
        <v>1295</v>
      </c>
      <c r="C201" s="1">
        <v>190.086393232494</v>
      </c>
      <c r="D201" s="1">
        <v>5.7367999999999997</v>
      </c>
      <c r="E201" s="1" t="s">
        <v>212</v>
      </c>
      <c r="F201" s="1" t="s">
        <v>792</v>
      </c>
      <c r="G201" s="1" t="s">
        <v>1296</v>
      </c>
      <c r="H201" s="1" t="s">
        <v>1006</v>
      </c>
      <c r="I201" s="1" t="s">
        <v>215</v>
      </c>
      <c r="J201" s="1">
        <v>0.73093162124319599</v>
      </c>
      <c r="K201" s="1" t="s">
        <v>215</v>
      </c>
      <c r="L201" s="1" t="s">
        <v>215</v>
      </c>
      <c r="M201" s="1" t="s">
        <v>215</v>
      </c>
      <c r="N201" s="1">
        <v>5.0114544701322403</v>
      </c>
      <c r="O201" s="1">
        <v>4.7533880311327898</v>
      </c>
      <c r="P201" s="1">
        <v>5.4638752629051996</v>
      </c>
      <c r="Q201" s="1">
        <v>4.6494123901635698</v>
      </c>
      <c r="R201" s="1">
        <v>4.4882662363840602</v>
      </c>
      <c r="S201" s="1">
        <v>5.2117791105686901</v>
      </c>
      <c r="T201" s="1">
        <v>5.2883011624684499</v>
      </c>
      <c r="U201" s="1">
        <v>5.2267621121426702</v>
      </c>
      <c r="V201" s="1">
        <v>4.43315465279119</v>
      </c>
      <c r="W201" s="1">
        <v>4.8474944697681899</v>
      </c>
      <c r="X201" s="1">
        <v>4.4432614699469104</v>
      </c>
      <c r="Y201" s="1">
        <v>4.6078458033578897</v>
      </c>
      <c r="Z201" s="1">
        <v>4.9649444923841504</v>
      </c>
      <c r="AA201" s="1">
        <v>5.1927794087281596</v>
      </c>
      <c r="AB201" s="1">
        <v>5.1096924483655304</v>
      </c>
      <c r="AC201" s="1">
        <v>4.8127129504479802</v>
      </c>
      <c r="AD201" s="1">
        <v>4.4556311164947102</v>
      </c>
      <c r="AE201" s="1">
        <v>4.7044615543136699</v>
      </c>
      <c r="AF201" s="1">
        <v>4.8730315025312496</v>
      </c>
      <c r="AG201" s="1">
        <v>4.2483027220109202</v>
      </c>
      <c r="AH201" s="1">
        <v>4.6511648535438104</v>
      </c>
      <c r="AI201" s="1">
        <v>4.1373169961702301</v>
      </c>
      <c r="AJ201" s="1">
        <v>4.5974779036253004</v>
      </c>
      <c r="AK201" s="1">
        <v>4.8252002970206496</v>
      </c>
      <c r="AL201" s="1">
        <v>4.8343699218115601</v>
      </c>
      <c r="AM201" s="1">
        <v>5.0295367087818201</v>
      </c>
      <c r="AN201" s="1">
        <v>5.0640355334562903</v>
      </c>
      <c r="AO201" s="1">
        <v>4.53101047694076</v>
      </c>
      <c r="AP201" s="1">
        <v>4.9095668226282001</v>
      </c>
      <c r="AQ201" s="1">
        <v>4.3914382139970503</v>
      </c>
      <c r="AR201" s="1">
        <v>4.9451888652434501</v>
      </c>
      <c r="AS201" s="1">
        <v>4.8289312251502103</v>
      </c>
      <c r="AT201" s="1">
        <v>4.4312157002308297</v>
      </c>
      <c r="AU201" s="1">
        <v>4.97301903701368</v>
      </c>
      <c r="AV201" s="1">
        <v>4.62828020992582</v>
      </c>
      <c r="AW201" s="1">
        <v>4.8256873126173598</v>
      </c>
      <c r="AX201" s="1">
        <v>3.5336693113929898</v>
      </c>
      <c r="AY201" s="1">
        <v>4.8648566963485198</v>
      </c>
      <c r="AZ201" s="1">
        <v>5.0531455344869203</v>
      </c>
      <c r="BA201" s="1">
        <v>4.8254504784656902</v>
      </c>
      <c r="BB201" s="1">
        <v>4.8913795524452901</v>
      </c>
      <c r="BC201" s="1">
        <v>4.2766271578998003</v>
      </c>
      <c r="BD201" s="1">
        <v>5.0077671652553803</v>
      </c>
      <c r="BE201" s="1">
        <v>5.2558568926116704</v>
      </c>
      <c r="BF201" s="1">
        <v>4.71591003300344</v>
      </c>
      <c r="BG201" s="1">
        <v>5.0144216261780397</v>
      </c>
      <c r="BH201" s="1">
        <v>5.2382942410831603</v>
      </c>
      <c r="BI201" s="1">
        <v>5.8776122910781403</v>
      </c>
      <c r="BJ201" s="1">
        <v>5.2394922593458801</v>
      </c>
      <c r="BK201" s="1">
        <v>4.9004498012739397</v>
      </c>
      <c r="BL201" s="1">
        <v>4.32444468986641</v>
      </c>
      <c r="BM201" s="1">
        <v>4.7105535597327597</v>
      </c>
      <c r="BN201" s="1">
        <v>5.1190441636454302</v>
      </c>
      <c r="BO201" s="1">
        <v>5.2748063960728002</v>
      </c>
      <c r="BP201" s="1">
        <v>4.7998024477032297</v>
      </c>
      <c r="BQ201" s="1">
        <v>4.7565254148934599</v>
      </c>
      <c r="BR201" s="1">
        <v>5.1239484247558398</v>
      </c>
      <c r="BS201" s="1">
        <v>2.9720085828619802</v>
      </c>
      <c r="BT201" s="1">
        <v>5.0713255663998797</v>
      </c>
      <c r="BU201" s="1">
        <v>4.4846732999805203</v>
      </c>
      <c r="BV201" s="1">
        <v>4.95932831570238</v>
      </c>
      <c r="BW201" s="1">
        <v>5.4845307161177503</v>
      </c>
      <c r="BX201" s="1">
        <v>5.2886388476720896</v>
      </c>
      <c r="BY201" s="1">
        <v>4.89634139847134</v>
      </c>
      <c r="BZ201" s="1">
        <v>4.9699182284007097</v>
      </c>
      <c r="CA201" s="1">
        <v>5.2537065388495998</v>
      </c>
      <c r="CB201" s="1">
        <v>3.9454949379467501</v>
      </c>
      <c r="CC201" s="1">
        <v>3.9921207084876902</v>
      </c>
      <c r="CD201" s="1">
        <v>5.06972599512061</v>
      </c>
      <c r="CE201" s="1">
        <v>4.9828145084043998</v>
      </c>
      <c r="CF201" s="1">
        <v>5.5394865262575799</v>
      </c>
      <c r="CG201" s="1">
        <v>4.6954197185364199</v>
      </c>
      <c r="CH201" s="1">
        <v>4.7969539292638803</v>
      </c>
      <c r="CI201" s="1">
        <v>6.6279643513928699</v>
      </c>
      <c r="CJ201" s="1">
        <v>4.8530650234778703</v>
      </c>
      <c r="CK201" s="1">
        <v>6.7418669284251997</v>
      </c>
      <c r="CL201" s="1">
        <v>5.2083117410434498</v>
      </c>
      <c r="CM201" s="1">
        <v>4.5534401630254102</v>
      </c>
      <c r="CN201" s="1">
        <v>4.4874148073646598</v>
      </c>
      <c r="CO201" s="1">
        <v>5.3117937302116998</v>
      </c>
      <c r="CP201" s="1">
        <v>4.4197959661118604</v>
      </c>
      <c r="CQ201" s="1">
        <v>6.6755016235748297</v>
      </c>
      <c r="CR201" s="1">
        <v>4.4196646233825296</v>
      </c>
      <c r="CS201" s="1">
        <v>4.3574949355665202</v>
      </c>
      <c r="CT201" s="1">
        <v>3.9373067996175002</v>
      </c>
      <c r="CU201" s="1">
        <v>4.70670373570732</v>
      </c>
      <c r="CV201" s="1">
        <v>5.2448421618169601</v>
      </c>
      <c r="CW201" s="1">
        <v>5.1109583559598697</v>
      </c>
      <c r="CX201" s="1">
        <v>2.5840891433193698</v>
      </c>
      <c r="CY201" s="1">
        <v>4.6309178055105003</v>
      </c>
      <c r="CZ201" s="1">
        <v>4.9861032846983102</v>
      </c>
      <c r="DA201" s="1">
        <v>4.35432549099386</v>
      </c>
      <c r="DB201" s="1">
        <v>4.8164235640209698</v>
      </c>
      <c r="DC201" s="1">
        <v>4.3285508184840698</v>
      </c>
      <c r="DD201" s="1">
        <v>5.4478375938276304</v>
      </c>
      <c r="DE201" s="1">
        <v>5.0455379031287197</v>
      </c>
      <c r="DF201" s="1">
        <v>4.5818799881256496</v>
      </c>
      <c r="DG201" s="1">
        <v>5.4050330202054404</v>
      </c>
      <c r="DH201" s="1">
        <v>4.6345546716647501</v>
      </c>
      <c r="DI201" s="1">
        <v>5.2465234489441803</v>
      </c>
      <c r="DJ201" s="1">
        <v>4.6548807976310096</v>
      </c>
      <c r="DK201" s="1">
        <v>4.3584132989763198</v>
      </c>
      <c r="DL201" s="1">
        <v>3.23665060476208</v>
      </c>
      <c r="DM201" s="1">
        <v>4.9529994588134896</v>
      </c>
      <c r="DN201" s="1">
        <v>4.4792741223813399</v>
      </c>
      <c r="DO201" s="1">
        <v>4.46595710677125</v>
      </c>
      <c r="DP201" s="1">
        <v>2.6339795406716502</v>
      </c>
      <c r="DQ201" s="1">
        <v>4.4190317699387904</v>
      </c>
      <c r="DR201" s="1">
        <v>4.7603747132217897</v>
      </c>
      <c r="DS201" s="1">
        <v>5.6439103172778102</v>
      </c>
      <c r="DT201" s="1">
        <v>5.5101127196121098</v>
      </c>
      <c r="DU201" s="1">
        <v>5.2094012347578103</v>
      </c>
      <c r="DV201" s="1">
        <v>6.4574668343430099</v>
      </c>
      <c r="DW201" s="1">
        <v>4.9326768602518101</v>
      </c>
      <c r="DX201" s="1">
        <v>4.3044177093071498</v>
      </c>
      <c r="DY201" s="1">
        <v>5.2394225345370096</v>
      </c>
      <c r="DZ201" s="1">
        <v>4.1873294010509001</v>
      </c>
      <c r="EA201" s="1">
        <v>4.7552056517991597</v>
      </c>
      <c r="EB201" s="1">
        <v>4.8097128976208499</v>
      </c>
      <c r="EC201" s="1">
        <v>6.5687753845961296</v>
      </c>
      <c r="ED201" s="1">
        <v>6.5951333083719801</v>
      </c>
      <c r="EE201" s="1">
        <v>2.3657309451235902</v>
      </c>
      <c r="EF201" s="1">
        <v>5.2373037622916403</v>
      </c>
      <c r="EG201" s="1">
        <v>5.2605649350187802</v>
      </c>
      <c r="EH201" s="1">
        <v>5.2532638526784199</v>
      </c>
      <c r="EI201" s="1">
        <v>5.2655993174301399</v>
      </c>
      <c r="EJ201" s="1">
        <v>5.2886490198802196</v>
      </c>
      <c r="EK201" s="1">
        <v>5.2936246070710897</v>
      </c>
      <c r="EL201" s="1">
        <v>5.29632148070929</v>
      </c>
      <c r="EM201" s="1">
        <v>5.2763210856894904</v>
      </c>
      <c r="EN201" s="1">
        <v>5.2833576298244704</v>
      </c>
      <c r="EO201" s="1">
        <v>5.2989575944915801</v>
      </c>
      <c r="EP201" s="1">
        <v>5.2994304316098502</v>
      </c>
      <c r="EQ201" s="1">
        <v>5.2812884423365398</v>
      </c>
      <c r="ER201" s="1">
        <v>5.30816144230704</v>
      </c>
      <c r="ES201" s="1">
        <v>5.31211642960257</v>
      </c>
      <c r="ET201" s="1">
        <v>5.2931830636783399</v>
      </c>
      <c r="EU201" s="1">
        <v>5.2972018649866399</v>
      </c>
      <c r="EV201" s="1">
        <v>5.2955406043190996</v>
      </c>
      <c r="EW201" s="1">
        <v>5.3249563041345596</v>
      </c>
      <c r="EX201" s="1">
        <v>5.2969727610675301</v>
      </c>
      <c r="EY201" s="1">
        <v>5.3107575281703401</v>
      </c>
      <c r="EZ201" s="1">
        <v>5.32897964876505</v>
      </c>
      <c r="FA201" s="1">
        <v>5.3049517437246996</v>
      </c>
      <c r="FB201" s="1">
        <v>5.3075424516908898</v>
      </c>
      <c r="FC201" s="1">
        <v>5.3217475263348799</v>
      </c>
      <c r="FD201" s="1">
        <v>5.2937672790506802</v>
      </c>
      <c r="FE201" s="1">
        <v>5.29835188589335</v>
      </c>
      <c r="FF201" s="1">
        <v>5.3169374570146504</v>
      </c>
      <c r="FG201" s="1">
        <v>5.2956202338955798</v>
      </c>
      <c r="FH201" s="1">
        <v>5.33506938121098</v>
      </c>
      <c r="FI201" s="1">
        <v>5.29323879534991</v>
      </c>
      <c r="FJ201" s="1">
        <v>5.2899245009523597</v>
      </c>
      <c r="FK201" s="1">
        <v>5.2950665726328099</v>
      </c>
      <c r="FL201" s="1">
        <v>5.2821399533683904</v>
      </c>
      <c r="FM201" s="1">
        <v>5.2913563882341696</v>
      </c>
      <c r="FN201" s="1">
        <v>5.2887639576275198</v>
      </c>
      <c r="FO201" s="1">
        <v>5.26887999198975</v>
      </c>
      <c r="FP201" s="1">
        <v>5.2987537159845504</v>
      </c>
      <c r="FQ201" s="1">
        <v>5.2982503053650696</v>
      </c>
      <c r="FR201" s="1">
        <v>5.2939313534427601</v>
      </c>
      <c r="FS201" s="1">
        <v>5.2836196110101703</v>
      </c>
      <c r="FT201" s="1">
        <v>5.2963185617542301</v>
      </c>
      <c r="FU201" s="1">
        <v>5.2769078091595398</v>
      </c>
      <c r="FV201" s="1">
        <v>5.2845636544297303</v>
      </c>
      <c r="FW201" s="1">
        <v>5.27480725662772</v>
      </c>
      <c r="FX201" s="1">
        <v>5.2883064407440701</v>
      </c>
      <c r="FY201" s="1">
        <v>5.2953985435142998</v>
      </c>
      <c r="FZ201" s="1">
        <v>5.2986075253486797</v>
      </c>
      <c r="GA201" s="1">
        <v>5.2991675905559399</v>
      </c>
      <c r="GB201" s="1">
        <v>5.31573205789</v>
      </c>
      <c r="GC201" s="1">
        <v>5.27150221520552</v>
      </c>
      <c r="GD201" s="1">
        <v>5.2924656751965804</v>
      </c>
      <c r="GE201" s="1">
        <v>5.2864748622193698</v>
      </c>
      <c r="GF201" s="1">
        <v>5.2785781511613497</v>
      </c>
      <c r="GG201" s="1">
        <v>5.3033418762458799</v>
      </c>
      <c r="GH201" s="1">
        <v>5.2973468348578399</v>
      </c>
      <c r="GI201" s="1">
        <v>5.2951261673548897</v>
      </c>
      <c r="GJ201" s="1">
        <v>5.3083991893454598</v>
      </c>
      <c r="GK201" s="1">
        <v>5.3039391682879904</v>
      </c>
      <c r="GL201" s="1">
        <v>5.3600319484631997</v>
      </c>
      <c r="GM201" s="1">
        <v>5.3153828996438204</v>
      </c>
      <c r="GN201" s="1">
        <v>5.3131299551703899</v>
      </c>
      <c r="GO201" s="1">
        <v>5.2946004869623504</v>
      </c>
      <c r="GP201" s="1">
        <v>5.3364933514495201</v>
      </c>
      <c r="GQ201" s="1">
        <v>5.3536853324943099</v>
      </c>
      <c r="GR201" s="1">
        <v>5.3111481694292104</v>
      </c>
      <c r="GS201" s="1">
        <v>5.3386200236904902</v>
      </c>
      <c r="GT201" s="1">
        <v>5.3122183694202496</v>
      </c>
      <c r="GU201" s="1">
        <v>5.3097547787461101</v>
      </c>
      <c r="GV201" s="1">
        <v>5.3341020611569903</v>
      </c>
      <c r="GW201" s="1">
        <v>5.3002846314067096</v>
      </c>
      <c r="GX201" s="1">
        <v>5.3001031326980996</v>
      </c>
      <c r="GY201" s="1">
        <v>5.3163415408804502</v>
      </c>
      <c r="GZ201" s="1">
        <v>5.30682945466015</v>
      </c>
      <c r="HA201" s="1">
        <v>5.2988426080364901</v>
      </c>
      <c r="HB201" s="1">
        <v>5.3111930642655096</v>
      </c>
      <c r="HC201" s="1">
        <v>2.02244910917097E-2</v>
      </c>
      <c r="HD201" s="1">
        <v>7.1747445966949996</v>
      </c>
    </row>
    <row r="202" spans="1:212" s="1" customFormat="1" x14ac:dyDescent="0.25">
      <c r="A202" s="2" t="s">
        <v>1297</v>
      </c>
      <c r="B202" s="1" t="s">
        <v>1298</v>
      </c>
      <c r="C202" s="1">
        <v>290.26933872200402</v>
      </c>
      <c r="D202" s="1">
        <v>5.9118666666666702</v>
      </c>
      <c r="E202" s="1" t="s">
        <v>212</v>
      </c>
      <c r="F202" s="1" t="s">
        <v>387</v>
      </c>
      <c r="G202" s="1" t="s">
        <v>1299</v>
      </c>
      <c r="H202" s="1" t="s">
        <v>215</v>
      </c>
      <c r="I202" s="1" t="s">
        <v>1249</v>
      </c>
      <c r="J202" s="1">
        <v>1.3529005756088199</v>
      </c>
      <c r="K202" s="1" t="s">
        <v>1300</v>
      </c>
      <c r="L202" s="1" t="s">
        <v>1301</v>
      </c>
      <c r="M202" s="1" t="s">
        <v>215</v>
      </c>
      <c r="N202" s="1">
        <v>4.4998733785230902</v>
      </c>
      <c r="O202" s="1">
        <v>4.8183521727912799</v>
      </c>
      <c r="P202" s="1">
        <v>4.8459338326878498</v>
      </c>
      <c r="Q202" s="1">
        <v>4.96403181507557</v>
      </c>
      <c r="R202" s="1">
        <v>4.8226995499384797</v>
      </c>
      <c r="S202" s="1">
        <v>4.9567110638355798</v>
      </c>
      <c r="T202" s="1">
        <v>4.5618819837484503</v>
      </c>
      <c r="U202" s="1">
        <v>4.6273574410957199</v>
      </c>
      <c r="V202" s="1">
        <v>4.4725901018282199</v>
      </c>
      <c r="W202" s="1">
        <v>4.8341035781316801</v>
      </c>
      <c r="X202" s="1">
        <v>4.9357225160570701</v>
      </c>
      <c r="Y202" s="1">
        <v>4.0431980665057301</v>
      </c>
      <c r="Z202" s="1">
        <v>4.0941388386878801</v>
      </c>
      <c r="AA202" s="1">
        <v>4.6078312489006201</v>
      </c>
      <c r="AB202" s="1">
        <v>4.3502007054884304</v>
      </c>
      <c r="AC202" s="1">
        <v>4.2262073882911499</v>
      </c>
      <c r="AD202" s="1">
        <v>4.0354145408228197</v>
      </c>
      <c r="AE202" s="1">
        <v>4.6952654735610402</v>
      </c>
      <c r="AF202" s="1">
        <v>4.2421289078321296</v>
      </c>
      <c r="AG202" s="1">
        <v>4.0010179793355602</v>
      </c>
      <c r="AH202" s="1">
        <v>4.0790752811126696</v>
      </c>
      <c r="AI202" s="1">
        <v>4.0260996796484996</v>
      </c>
      <c r="AJ202" s="1">
        <v>4.2695179257169498</v>
      </c>
      <c r="AK202" s="1">
        <v>4.0643229704909096</v>
      </c>
      <c r="AL202" s="1">
        <v>5.06151292828888</v>
      </c>
      <c r="AM202" s="1">
        <v>4.0434008442558804</v>
      </c>
      <c r="AN202" s="1">
        <v>4.46545007985676</v>
      </c>
      <c r="AO202" s="1">
        <v>4.6997131561294898</v>
      </c>
      <c r="AP202" s="1">
        <v>4.6484145733566899</v>
      </c>
      <c r="AQ202" s="1">
        <v>4.5868695365292496</v>
      </c>
      <c r="AR202" s="1">
        <v>4.5634584647071899</v>
      </c>
      <c r="AS202" s="1">
        <v>5.11779145735761</v>
      </c>
      <c r="AT202" s="1">
        <v>5.1718275846161497</v>
      </c>
      <c r="AU202" s="1">
        <v>4.0919932311355502</v>
      </c>
      <c r="AV202" s="1">
        <v>4.0905604603155101</v>
      </c>
      <c r="AW202" s="1">
        <v>4.0293120326900702</v>
      </c>
      <c r="AX202" s="1">
        <v>4.13530013335623</v>
      </c>
      <c r="AY202" s="1">
        <v>4.0221383754358397</v>
      </c>
      <c r="AZ202" s="1">
        <v>4.1988221140585296</v>
      </c>
      <c r="BA202" s="1">
        <v>4.0770154570422896</v>
      </c>
      <c r="BB202" s="1">
        <v>4.1535078715807501</v>
      </c>
      <c r="BC202" s="1">
        <v>4.1423837402725203</v>
      </c>
      <c r="BD202" s="1">
        <v>4.3703788236304897</v>
      </c>
      <c r="BE202" s="1">
        <v>4.1291984001267297</v>
      </c>
      <c r="BF202" s="1">
        <v>4.0996098330134396</v>
      </c>
      <c r="BG202" s="1">
        <v>4.0640054754970798</v>
      </c>
      <c r="BH202" s="1">
        <v>4.1330338700165701</v>
      </c>
      <c r="BI202" s="1">
        <v>4.4187981157291301</v>
      </c>
      <c r="BJ202" s="1">
        <v>4.0775321437789502</v>
      </c>
      <c r="BK202" s="1">
        <v>4.0426316666470896</v>
      </c>
      <c r="BL202" s="1">
        <v>4.0528517208125203</v>
      </c>
      <c r="BM202" s="1">
        <v>3.9490801510795501</v>
      </c>
      <c r="BN202" s="1">
        <v>4.1731740701753797</v>
      </c>
      <c r="BO202" s="1">
        <v>3.9221189082107601</v>
      </c>
      <c r="BP202" s="1">
        <v>4.10022898444854</v>
      </c>
      <c r="BQ202" s="1">
        <v>4.13279215854757</v>
      </c>
      <c r="BR202" s="1">
        <v>4.04475617734556</v>
      </c>
      <c r="BS202" s="1">
        <v>4.2266563065745499</v>
      </c>
      <c r="BT202" s="1">
        <v>4.06680483022265</v>
      </c>
      <c r="BU202" s="1">
        <v>4.4674468005219996</v>
      </c>
      <c r="BV202" s="1">
        <v>4.1906942653090002</v>
      </c>
      <c r="BW202" s="1">
        <v>4.25558788613115</v>
      </c>
      <c r="BX202" s="1">
        <v>4.6027999534552198</v>
      </c>
      <c r="BY202" s="1">
        <v>4.23933705229424</v>
      </c>
      <c r="BZ202" s="1">
        <v>4.3310658200833796</v>
      </c>
      <c r="CA202" s="1">
        <v>4.39382930948668</v>
      </c>
      <c r="CB202" s="1">
        <v>4.366135876045</v>
      </c>
      <c r="CC202" s="1">
        <v>4.7962588903089598</v>
      </c>
      <c r="CD202" s="1">
        <v>4.2107665341119898</v>
      </c>
      <c r="CE202" s="1">
        <v>4.4523438133694402</v>
      </c>
      <c r="CF202" s="1">
        <v>4.2864395064048102</v>
      </c>
      <c r="CG202" s="1">
        <v>4.5580640102142302</v>
      </c>
      <c r="CH202" s="1">
        <v>4.6759824590635404</v>
      </c>
      <c r="CI202" s="1">
        <v>4.5682009124334604</v>
      </c>
      <c r="CJ202" s="1">
        <v>4.6325776181203597</v>
      </c>
      <c r="CK202" s="1">
        <v>4.61355168445521</v>
      </c>
      <c r="CL202" s="1">
        <v>4.4874336841620899</v>
      </c>
      <c r="CM202" s="1">
        <v>4.3509939292120503</v>
      </c>
      <c r="CN202" s="1">
        <v>4.2435796063942899</v>
      </c>
      <c r="CO202" s="1">
        <v>4.3872049184529098</v>
      </c>
      <c r="CP202" s="1">
        <v>4.4685011388229396</v>
      </c>
      <c r="CQ202" s="1">
        <v>4.3350553117712902</v>
      </c>
      <c r="CR202" s="1">
        <v>4.4130386040421499</v>
      </c>
      <c r="CS202" s="1">
        <v>4.4312421559180297</v>
      </c>
      <c r="CT202" s="1">
        <v>4.5346567009256002</v>
      </c>
      <c r="CU202" s="1">
        <v>4.4164843416372603</v>
      </c>
      <c r="CV202" s="1">
        <v>4.8337449073646699</v>
      </c>
      <c r="CW202" s="1">
        <v>4.7297403502551303</v>
      </c>
      <c r="CX202" s="1">
        <v>4.6967081457961397</v>
      </c>
      <c r="CY202" s="1">
        <v>5.0435596088221004</v>
      </c>
      <c r="CZ202" s="1">
        <v>4.7998209327618202</v>
      </c>
      <c r="DA202" s="1">
        <v>4.6698822060058998</v>
      </c>
      <c r="DB202" s="1">
        <v>4.6013368152477501</v>
      </c>
      <c r="DC202" s="1">
        <v>4.2904297529734698</v>
      </c>
      <c r="DD202" s="1">
        <v>4.0780756481299996</v>
      </c>
      <c r="DE202" s="1">
        <v>4.8028196276976596</v>
      </c>
      <c r="DF202" s="1">
        <v>5.0543272293923698</v>
      </c>
      <c r="DG202" s="1">
        <v>4.1641236239816299</v>
      </c>
      <c r="DH202" s="1">
        <v>4.6676412817848902</v>
      </c>
      <c r="DI202" s="1">
        <v>4.9861363949739497</v>
      </c>
      <c r="DJ202" s="1">
        <v>4.8795028310916599</v>
      </c>
      <c r="DK202" s="1">
        <v>5.0541438491811199</v>
      </c>
      <c r="DL202" s="1">
        <v>5.0040702472482899</v>
      </c>
      <c r="DM202" s="1">
        <v>4.93757581431327</v>
      </c>
      <c r="DN202" s="1">
        <v>4.0597282825933796</v>
      </c>
      <c r="DO202" s="1">
        <v>4.2561599874521701</v>
      </c>
      <c r="DP202" s="1">
        <v>3.9959474810622302</v>
      </c>
      <c r="DQ202" s="1">
        <v>4.1004173440002498</v>
      </c>
      <c r="DR202" s="1">
        <v>4.0252201673503496</v>
      </c>
      <c r="DS202" s="1">
        <v>4.1256323494388596</v>
      </c>
      <c r="DT202" s="1">
        <v>4.1165668673310103</v>
      </c>
      <c r="DU202" s="1">
        <v>4.1407026464900598</v>
      </c>
      <c r="DV202" s="1">
        <v>4.46289625469967</v>
      </c>
      <c r="DW202" s="1">
        <v>4.2978499343759404</v>
      </c>
      <c r="DX202" s="1">
        <v>4.17137196987031</v>
      </c>
      <c r="DY202" s="1">
        <v>4.5410084457432598</v>
      </c>
      <c r="DZ202" s="1">
        <v>4.4013002166326398</v>
      </c>
      <c r="EA202" s="1">
        <v>4.4474557199774001</v>
      </c>
      <c r="EB202" s="1">
        <v>4.5526691488794002</v>
      </c>
      <c r="EC202" s="1">
        <v>4.5366498550946304</v>
      </c>
      <c r="ED202" s="1">
        <v>4.4376701814115496</v>
      </c>
      <c r="EE202" s="1">
        <v>4.4471555641827303</v>
      </c>
      <c r="EF202" s="1">
        <v>4.4446591345500401</v>
      </c>
      <c r="EG202" s="1">
        <v>4.46099469272857</v>
      </c>
      <c r="EH202" s="1">
        <v>4.4572707735809596</v>
      </c>
      <c r="EI202" s="1">
        <v>4.4812925450838303</v>
      </c>
      <c r="EJ202" s="1">
        <v>4.4485419843289398</v>
      </c>
      <c r="EK202" s="1">
        <v>4.4353024639680001</v>
      </c>
      <c r="EL202" s="1">
        <v>4.4624070561771099</v>
      </c>
      <c r="EM202" s="1">
        <v>4.5180002939456596</v>
      </c>
      <c r="EN202" s="1">
        <v>4.4659746841784003</v>
      </c>
      <c r="EO202" s="1">
        <v>4.4725600724157104</v>
      </c>
      <c r="EP202" s="1">
        <v>4.4675078819717999</v>
      </c>
      <c r="EQ202" s="1">
        <v>4.4514472942464396</v>
      </c>
      <c r="ER202" s="1">
        <v>4.4707116661297004</v>
      </c>
      <c r="ES202" s="1">
        <v>4.48400660059154</v>
      </c>
      <c r="ET202" s="1">
        <v>4.4978825456895004</v>
      </c>
      <c r="EU202" s="1">
        <v>4.4606875371639596</v>
      </c>
      <c r="EV202" s="1">
        <v>4.4325507540350104</v>
      </c>
      <c r="EW202" s="1">
        <v>4.4600211301171502</v>
      </c>
      <c r="EX202" s="1">
        <v>4.46984709712219</v>
      </c>
      <c r="EY202" s="1">
        <v>4.4710665776279601</v>
      </c>
      <c r="EZ202" s="1">
        <v>4.5034479436117199</v>
      </c>
      <c r="FA202" s="1">
        <v>4.4674638069033996</v>
      </c>
      <c r="FB202" s="1">
        <v>4.4660140012607998</v>
      </c>
      <c r="FC202" s="1">
        <v>4.4763951453235897</v>
      </c>
      <c r="FD202" s="1">
        <v>4.4777081478051102</v>
      </c>
      <c r="FE202" s="1">
        <v>4.4645178296352297</v>
      </c>
      <c r="FF202" s="1">
        <v>4.4632261030726204</v>
      </c>
      <c r="FG202" s="1">
        <v>4.4721365660402101</v>
      </c>
      <c r="FH202" s="1">
        <v>4.4454038848040298</v>
      </c>
      <c r="FI202" s="1">
        <v>4.4941301001774896</v>
      </c>
      <c r="FJ202" s="1">
        <v>4.4612112709162002</v>
      </c>
      <c r="FK202" s="1">
        <v>4.4805176008069196</v>
      </c>
      <c r="FL202" s="1">
        <v>4.4668481383212697</v>
      </c>
      <c r="FM202" s="1">
        <v>4.45227279571787</v>
      </c>
      <c r="FN202" s="1">
        <v>4.4750920248856803</v>
      </c>
      <c r="FO202" s="1">
        <v>4.4764152634417202</v>
      </c>
      <c r="FP202" s="1">
        <v>4.4267221133286601</v>
      </c>
      <c r="FQ202" s="1">
        <v>4.4694425581733004</v>
      </c>
      <c r="FR202" s="1">
        <v>4.4757546521748699</v>
      </c>
      <c r="FS202" s="1">
        <v>4.4619905436187404</v>
      </c>
      <c r="FT202" s="1">
        <v>4.4816022127286299</v>
      </c>
      <c r="FU202" s="1">
        <v>4.4662582131497297</v>
      </c>
      <c r="FV202" s="1">
        <v>4.4656752098223098</v>
      </c>
      <c r="FW202" s="1">
        <v>4.4654597613235598</v>
      </c>
      <c r="FX202" s="1">
        <v>4.4576825283872203</v>
      </c>
      <c r="FY202" s="1">
        <v>4.4611959356974902</v>
      </c>
      <c r="FZ202" s="1">
        <v>4.4236417434217001</v>
      </c>
      <c r="GA202" s="1">
        <v>4.4877891955654103</v>
      </c>
      <c r="GB202" s="1">
        <v>4.4583183266385502</v>
      </c>
      <c r="GC202" s="1">
        <v>4.4741490118293097</v>
      </c>
      <c r="GD202" s="1">
        <v>4.4630446626929503</v>
      </c>
      <c r="GE202" s="1">
        <v>4.4453626771066501</v>
      </c>
      <c r="GF202" s="1">
        <v>4.4591941340248598</v>
      </c>
      <c r="GG202" s="1">
        <v>4.4735521180062099</v>
      </c>
      <c r="GH202" s="1">
        <v>4.4600261236187304</v>
      </c>
      <c r="GI202" s="1">
        <v>4.4839553322104804</v>
      </c>
      <c r="GJ202" s="1">
        <v>4.4637505638750499</v>
      </c>
      <c r="GK202" s="1">
        <v>4.4739904376178696</v>
      </c>
      <c r="GL202" s="1">
        <v>4.4695306978936697</v>
      </c>
      <c r="GM202" s="1">
        <v>4.4731808482366304</v>
      </c>
      <c r="GN202" s="1">
        <v>4.4684031285113699</v>
      </c>
      <c r="GO202" s="1">
        <v>4.4129640654017104</v>
      </c>
      <c r="GP202" s="1">
        <v>4.3876273215763701</v>
      </c>
      <c r="GQ202" s="1">
        <v>4.4780532040432197</v>
      </c>
      <c r="GR202" s="1">
        <v>4.4579701944081398</v>
      </c>
      <c r="GS202" s="1">
        <v>4.4723107076643904</v>
      </c>
      <c r="GT202" s="1">
        <v>4.47707773909287</v>
      </c>
      <c r="GU202" s="1">
        <v>4.4717431803733101</v>
      </c>
      <c r="GV202" s="1">
        <v>4.46463424838237</v>
      </c>
      <c r="GW202" s="1">
        <v>4.4594440096922199</v>
      </c>
      <c r="GX202" s="1">
        <v>4.41397554634933</v>
      </c>
      <c r="GY202" s="1">
        <v>4.4744044123475302</v>
      </c>
      <c r="GZ202" s="1">
        <v>4.4634925622485699</v>
      </c>
      <c r="HA202" s="1">
        <v>4.4764667057218297</v>
      </c>
      <c r="HB202" s="1">
        <v>4.4313230511865296</v>
      </c>
      <c r="HC202" s="1">
        <v>1.9211078813381299E-2</v>
      </c>
      <c r="HD202" s="1">
        <v>6.3395862216772398</v>
      </c>
    </row>
    <row r="203" spans="1:212" s="1" customFormat="1" x14ac:dyDescent="0.25">
      <c r="A203" s="2" t="s">
        <v>1302</v>
      </c>
      <c r="B203" s="1" t="s">
        <v>1303</v>
      </c>
      <c r="C203" s="1">
        <v>220.118289905381</v>
      </c>
      <c r="D203" s="1">
        <v>1.86726666666667</v>
      </c>
      <c r="E203" s="1" t="s">
        <v>212</v>
      </c>
      <c r="F203" s="1" t="s">
        <v>1090</v>
      </c>
      <c r="G203" s="1" t="s">
        <v>1304</v>
      </c>
      <c r="H203" s="1" t="s">
        <v>1305</v>
      </c>
      <c r="I203" s="1" t="s">
        <v>215</v>
      </c>
      <c r="J203" s="1">
        <v>1.0846049629227501</v>
      </c>
      <c r="K203" s="1" t="s">
        <v>1306</v>
      </c>
      <c r="L203" s="1" t="s">
        <v>1307</v>
      </c>
      <c r="M203" s="1" t="s">
        <v>1308</v>
      </c>
      <c r="N203" s="1">
        <v>4.7611312661530301</v>
      </c>
      <c r="O203" s="1">
        <v>4.8931217328691696</v>
      </c>
      <c r="P203" s="1">
        <v>4.9675446816846502</v>
      </c>
      <c r="Q203" s="1">
        <v>4.8657603658121404</v>
      </c>
      <c r="R203" s="1">
        <v>4.8326566774087203</v>
      </c>
      <c r="S203" s="1">
        <v>4.92026665033322</v>
      </c>
      <c r="T203" s="1">
        <v>4.8885298394718602</v>
      </c>
      <c r="U203" s="1">
        <v>5.0383815513563004</v>
      </c>
      <c r="V203" s="1">
        <v>5.0932737903374097</v>
      </c>
      <c r="W203" s="1">
        <v>4.9277476871302897</v>
      </c>
      <c r="X203" s="1">
        <v>4.9242910375091897</v>
      </c>
      <c r="Y203" s="1">
        <v>4.8951666853075304</v>
      </c>
      <c r="Z203" s="1">
        <v>4.8043779073530901</v>
      </c>
      <c r="AA203" s="1">
        <v>4.9097724317948899</v>
      </c>
      <c r="AB203" s="1">
        <v>4.9502819896572499</v>
      </c>
      <c r="AC203" s="1">
        <v>4.8124023265651301</v>
      </c>
      <c r="AD203" s="1">
        <v>5.0325618803818104</v>
      </c>
      <c r="AE203" s="1">
        <v>5.0311345306427597</v>
      </c>
      <c r="AF203" s="1">
        <v>4.7655617835378701</v>
      </c>
      <c r="AG203" s="1">
        <v>4.9685463175712403</v>
      </c>
      <c r="AH203" s="1">
        <v>4.7608981973054698</v>
      </c>
      <c r="AI203" s="1">
        <v>5.0328238892950701</v>
      </c>
      <c r="AJ203" s="1">
        <v>5.1719841483023901</v>
      </c>
      <c r="AK203" s="1">
        <v>4.9347244150870297</v>
      </c>
      <c r="AL203" s="1">
        <v>5.1583806560385597</v>
      </c>
      <c r="AM203" s="1">
        <v>4.9831346256997398</v>
      </c>
      <c r="AN203" s="1">
        <v>5.1264510421839704</v>
      </c>
      <c r="AO203" s="1">
        <v>4.85175126813985</v>
      </c>
      <c r="AP203" s="1">
        <v>5.0367539422599501</v>
      </c>
      <c r="AQ203" s="1">
        <v>4.8866667538651596</v>
      </c>
      <c r="AR203" s="1">
        <v>4.8197853819337499</v>
      </c>
      <c r="AS203" s="1">
        <v>5.2571584450525801</v>
      </c>
      <c r="AT203" s="1">
        <v>5.0256726942317602</v>
      </c>
      <c r="AU203" s="1">
        <v>5.1130835430401103</v>
      </c>
      <c r="AV203" s="1">
        <v>4.9631668437283603</v>
      </c>
      <c r="AW203" s="1">
        <v>4.97071431545944</v>
      </c>
      <c r="AX203" s="1">
        <v>4.9352107185457399</v>
      </c>
      <c r="AY203" s="1">
        <v>5.1630475940114398</v>
      </c>
      <c r="AZ203" s="1">
        <v>4.8638718297300496</v>
      </c>
      <c r="BA203" s="1">
        <v>4.9817010220269502</v>
      </c>
      <c r="BB203" s="1">
        <v>4.91538763819183</v>
      </c>
      <c r="BC203" s="1">
        <v>4.9110876568727297</v>
      </c>
      <c r="BD203" s="1">
        <v>5.02892879903915</v>
      </c>
      <c r="BE203" s="1">
        <v>4.9493298919706401</v>
      </c>
      <c r="BF203" s="1">
        <v>4.7898196944159199</v>
      </c>
      <c r="BG203" s="1">
        <v>4.59746313444463</v>
      </c>
      <c r="BH203" s="1">
        <v>4.98445261493021</v>
      </c>
      <c r="BI203" s="1">
        <v>5.6575452502288401</v>
      </c>
      <c r="BJ203" s="1">
        <v>4.7320365541149796</v>
      </c>
      <c r="BK203" s="1">
        <v>4.86431864154273</v>
      </c>
      <c r="BL203" s="1">
        <v>5.0320227034156897</v>
      </c>
      <c r="BM203" s="1">
        <v>5.0669942269911497</v>
      </c>
      <c r="BN203" s="1">
        <v>4.8957688839104199</v>
      </c>
      <c r="BO203" s="1">
        <v>4.89855563623117</v>
      </c>
      <c r="BP203" s="1">
        <v>4.7904000299242799</v>
      </c>
      <c r="BQ203" s="1">
        <v>4.7338744665385404</v>
      </c>
      <c r="BR203" s="1">
        <v>4.9776162730079498</v>
      </c>
      <c r="BS203" s="1">
        <v>5.0628027052679299</v>
      </c>
      <c r="BT203" s="1">
        <v>4.9132632874297997</v>
      </c>
      <c r="BU203" s="1">
        <v>4.8768407219554701</v>
      </c>
      <c r="BV203" s="1">
        <v>4.8130255990090101</v>
      </c>
      <c r="BW203" s="1">
        <v>4.5449632214875697</v>
      </c>
      <c r="BX203" s="1">
        <v>4.9369814712140103</v>
      </c>
      <c r="BY203" s="1">
        <v>5.2506740639438201</v>
      </c>
      <c r="BZ203" s="1">
        <v>5.34836636982965</v>
      </c>
      <c r="CA203" s="1">
        <v>4.9872884125333998</v>
      </c>
      <c r="CB203" s="1">
        <v>4.9742919931496603</v>
      </c>
      <c r="CC203" s="1">
        <v>4.6344523502471002</v>
      </c>
      <c r="CD203" s="1">
        <v>5.0397713921599401</v>
      </c>
      <c r="CE203" s="1">
        <v>5.0326054110895502</v>
      </c>
      <c r="CF203" s="1">
        <v>5.0349191910627198</v>
      </c>
      <c r="CG203" s="1">
        <v>4.9952353258064397</v>
      </c>
      <c r="CH203" s="1">
        <v>4.8820310937615501</v>
      </c>
      <c r="CI203" s="1">
        <v>4.9847879229877003</v>
      </c>
      <c r="CJ203" s="1">
        <v>4.83264434469615</v>
      </c>
      <c r="CK203" s="1">
        <v>4.7164679722401504</v>
      </c>
      <c r="CL203" s="1">
        <v>4.6381454483684896</v>
      </c>
      <c r="CM203" s="1">
        <v>5.0739052102769904</v>
      </c>
      <c r="CN203" s="1">
        <v>5.0741358203629598</v>
      </c>
      <c r="CO203" s="1">
        <v>5.2301535970285</v>
      </c>
      <c r="CP203" s="1">
        <v>4.9034870033324296</v>
      </c>
      <c r="CQ203" s="1">
        <v>5.00027174370108</v>
      </c>
      <c r="CR203" s="1">
        <v>5.0422551667221001</v>
      </c>
      <c r="CS203" s="1">
        <v>4.7269107806396802</v>
      </c>
      <c r="CT203" s="1">
        <v>5.2461489477833601</v>
      </c>
      <c r="CU203" s="1">
        <v>5.0244019492693202</v>
      </c>
      <c r="CV203" s="1">
        <v>4.8741494160658103</v>
      </c>
      <c r="CW203" s="1">
        <v>5.31647573046574</v>
      </c>
      <c r="CX203" s="1">
        <v>4.7782505607330599</v>
      </c>
      <c r="CY203" s="1">
        <v>4.7757593703317998</v>
      </c>
      <c r="CZ203" s="1">
        <v>4.8246026396511903</v>
      </c>
      <c r="DA203" s="1">
        <v>5.0023689813724799</v>
      </c>
      <c r="DB203" s="1">
        <v>4.9997947740781301</v>
      </c>
      <c r="DC203" s="1">
        <v>4.8281705112579303</v>
      </c>
      <c r="DD203" s="1">
        <v>4.9233615264229398</v>
      </c>
      <c r="DE203" s="1">
        <v>4.9911868541205298</v>
      </c>
      <c r="DF203" s="1">
        <v>5.0820484271150503</v>
      </c>
      <c r="DG203" s="1">
        <v>5.1275309834091498</v>
      </c>
      <c r="DH203" s="1">
        <v>4.9444205929572798</v>
      </c>
      <c r="DI203" s="1">
        <v>4.8397976048051499</v>
      </c>
      <c r="DJ203" s="1">
        <v>4.99406154162007</v>
      </c>
      <c r="DK203" s="1">
        <v>5.0070820188845504</v>
      </c>
      <c r="DL203" s="1">
        <v>5.0426643872584602</v>
      </c>
      <c r="DM203" s="1">
        <v>5.05727438871671</v>
      </c>
      <c r="DN203" s="1">
        <v>5.3871274584883304</v>
      </c>
      <c r="DO203" s="1">
        <v>4.8694340574396104</v>
      </c>
      <c r="DP203" s="1">
        <v>4.9583120490864099</v>
      </c>
      <c r="DQ203" s="1">
        <v>4.9344436279232502</v>
      </c>
      <c r="DR203" s="1">
        <v>4.9650082882567803</v>
      </c>
      <c r="DS203" s="1">
        <v>4.9612710265266697</v>
      </c>
      <c r="DT203" s="1">
        <v>5.1619958987340997</v>
      </c>
      <c r="DU203" s="1">
        <v>5.0223714445013696</v>
      </c>
      <c r="DV203" s="1">
        <v>4.9946340147745696</v>
      </c>
      <c r="DW203" s="1">
        <v>4.7937699504512503</v>
      </c>
      <c r="DX203" s="1">
        <v>4.8386188206054603</v>
      </c>
      <c r="DY203" s="1">
        <v>4.9572539984020398</v>
      </c>
      <c r="DZ203" s="1">
        <v>4.94858124350732</v>
      </c>
      <c r="EA203" s="1">
        <v>4.5354353398321399</v>
      </c>
      <c r="EB203" s="1">
        <v>4.8530727894805201</v>
      </c>
      <c r="EC203" s="1">
        <v>5.2084981288142904</v>
      </c>
      <c r="ED203" s="1">
        <v>5.0296471424499103</v>
      </c>
      <c r="EE203" s="1">
        <v>4.8026729002115802</v>
      </c>
      <c r="EF203" s="1">
        <v>4.9190948500401097</v>
      </c>
      <c r="EG203" s="1">
        <v>5.0408369909304502</v>
      </c>
      <c r="EH203" s="1">
        <v>5.0633495081246798</v>
      </c>
      <c r="EI203" s="1">
        <v>5.0499918099418304</v>
      </c>
      <c r="EJ203" s="1">
        <v>5.0605102611018502</v>
      </c>
      <c r="EK203" s="1">
        <v>5.0620123244266999</v>
      </c>
      <c r="EL203" s="1">
        <v>5.0628922811363903</v>
      </c>
      <c r="EM203" s="1">
        <v>5.0630474787392803</v>
      </c>
      <c r="EN203" s="1">
        <v>5.0598224241831398</v>
      </c>
      <c r="EO203" s="1">
        <v>5.0508699254572198</v>
      </c>
      <c r="EP203" s="1">
        <v>5.0553590986004702</v>
      </c>
      <c r="EQ203" s="1">
        <v>5.0587866351090396</v>
      </c>
      <c r="ER203" s="1">
        <v>5.039432159874</v>
      </c>
      <c r="ES203" s="1">
        <v>5.0346474692809604</v>
      </c>
      <c r="ET203" s="1">
        <v>5.0404995563541997</v>
      </c>
      <c r="EU203" s="1">
        <v>5.0799756934134903</v>
      </c>
      <c r="EV203" s="1">
        <v>5.09039218450335</v>
      </c>
      <c r="EW203" s="1">
        <v>5.0704314949779201</v>
      </c>
      <c r="EX203" s="1">
        <v>5.0676887971843403</v>
      </c>
      <c r="EY203" s="1">
        <v>5.0653785651820904</v>
      </c>
      <c r="EZ203" s="1">
        <v>5.051610277849</v>
      </c>
      <c r="FA203" s="1">
        <v>5.0618962020914804</v>
      </c>
      <c r="FB203" s="1">
        <v>5.0479038734080497</v>
      </c>
      <c r="FC203" s="1">
        <v>5.0529427779511504</v>
      </c>
      <c r="FD203" s="1">
        <v>5.1018638696463299</v>
      </c>
      <c r="FE203" s="1">
        <v>5.0931799967150502</v>
      </c>
      <c r="FF203" s="1">
        <v>5.0671685404228404</v>
      </c>
      <c r="FG203" s="1">
        <v>5.0729005629294797</v>
      </c>
      <c r="FH203" s="1">
        <v>5.0549130563270497</v>
      </c>
      <c r="FI203" s="1">
        <v>5.0232340577099501</v>
      </c>
      <c r="FJ203" s="1">
        <v>5.0178486383065399</v>
      </c>
      <c r="FK203" s="1">
        <v>5.0669085443522404</v>
      </c>
      <c r="FL203" s="1">
        <v>5.0565220397098303</v>
      </c>
      <c r="FM203" s="1">
        <v>5.0353036908403297</v>
      </c>
      <c r="FN203" s="1">
        <v>5.0434227650680397</v>
      </c>
      <c r="FO203" s="1">
        <v>5.0570795824426096</v>
      </c>
      <c r="FP203" s="1">
        <v>5.0630223526121299</v>
      </c>
      <c r="FQ203" s="1">
        <v>5.0365131522251003</v>
      </c>
      <c r="FR203" s="1">
        <v>5.0309460402093604</v>
      </c>
      <c r="FS203" s="1">
        <v>5.0420603636290098</v>
      </c>
      <c r="FT203" s="1">
        <v>5.0694129364171001</v>
      </c>
      <c r="FU203" s="1">
        <v>5.0402019924578498</v>
      </c>
      <c r="FV203" s="1">
        <v>5.02492842179407</v>
      </c>
      <c r="FW203" s="1">
        <v>5.0549861139727899</v>
      </c>
      <c r="FX203" s="1">
        <v>5.0567714609217704</v>
      </c>
      <c r="FY203" s="1">
        <v>5.0693585709879896</v>
      </c>
      <c r="FZ203" s="1">
        <v>5.0975210089398901</v>
      </c>
      <c r="GA203" s="1">
        <v>5.0857996652662498</v>
      </c>
      <c r="GB203" s="1">
        <v>5.0625281564961604</v>
      </c>
      <c r="GC203" s="1">
        <v>5.0828135197577904</v>
      </c>
      <c r="GD203" s="1">
        <v>5.0714860084649001</v>
      </c>
      <c r="GE203" s="1">
        <v>5.0489710376429597</v>
      </c>
      <c r="GF203" s="1">
        <v>5.0491900490432799</v>
      </c>
      <c r="GG203" s="1">
        <v>5.0696304829102203</v>
      </c>
      <c r="GH203" s="1">
        <v>5.0794261858068097</v>
      </c>
      <c r="GI203" s="1">
        <v>5.0685372281488901</v>
      </c>
      <c r="GJ203" s="1">
        <v>5.0543467564500499</v>
      </c>
      <c r="GK203" s="1">
        <v>5.0545707258835897</v>
      </c>
      <c r="GL203" s="1">
        <v>5.0668780617413098</v>
      </c>
      <c r="GM203" s="1">
        <v>5.0679894402422896</v>
      </c>
      <c r="GN203" s="1">
        <v>5.0690239910611599</v>
      </c>
      <c r="GO203" s="1">
        <v>5.0580014278378398</v>
      </c>
      <c r="GP203" s="1">
        <v>5.05569219167554</v>
      </c>
      <c r="GQ203" s="1">
        <v>5.0492568159816997</v>
      </c>
      <c r="GR203" s="1">
        <v>5.0681197700606804</v>
      </c>
      <c r="GS203" s="1">
        <v>5.0673742045364101</v>
      </c>
      <c r="GT203" s="1">
        <v>5.0722105513489302</v>
      </c>
      <c r="GU203" s="1">
        <v>5.06861721949232</v>
      </c>
      <c r="GV203" s="1">
        <v>5.0762454675426403</v>
      </c>
      <c r="GW203" s="1">
        <v>5.0598092257446599</v>
      </c>
      <c r="GX203" s="1">
        <v>5.0360586745458598</v>
      </c>
      <c r="GY203" s="1">
        <v>5.0639302788676099</v>
      </c>
      <c r="GZ203" s="1">
        <v>5.0548895786273702</v>
      </c>
      <c r="HA203" s="1">
        <v>5.0811975241218699</v>
      </c>
      <c r="HB203" s="1">
        <v>5.0685365005903602</v>
      </c>
      <c r="HC203" s="1">
        <v>2.11460285076219E-2</v>
      </c>
      <c r="HD203" s="1">
        <v>6.9334601174597896</v>
      </c>
    </row>
    <row r="204" spans="1:212" s="1" customFormat="1" x14ac:dyDescent="0.25">
      <c r="A204" s="2" t="s">
        <v>1309</v>
      </c>
      <c r="B204" s="1" t="s">
        <v>1310</v>
      </c>
      <c r="C204" s="1">
        <v>167.05647061296401</v>
      </c>
      <c r="D204" s="1">
        <v>1.4918166666666699</v>
      </c>
      <c r="E204" s="1" t="s">
        <v>212</v>
      </c>
      <c r="F204" s="1" t="s">
        <v>227</v>
      </c>
      <c r="G204" s="1" t="s">
        <v>1147</v>
      </c>
      <c r="H204" s="1" t="s">
        <v>1311</v>
      </c>
      <c r="I204" s="1" t="s">
        <v>215</v>
      </c>
      <c r="J204" s="1">
        <v>0.71503092295767601</v>
      </c>
      <c r="K204" s="1" t="s">
        <v>1312</v>
      </c>
      <c r="L204" s="1" t="s">
        <v>1313</v>
      </c>
      <c r="M204" s="1" t="s">
        <v>1314</v>
      </c>
      <c r="N204" s="1">
        <v>3.6200770934176698</v>
      </c>
      <c r="O204" s="1">
        <v>3.9822546714497902</v>
      </c>
      <c r="P204" s="1">
        <v>3.7140291609633</v>
      </c>
      <c r="Q204" s="1">
        <v>3.6893435954384599</v>
      </c>
      <c r="R204" s="1">
        <v>3.6721614302502301</v>
      </c>
      <c r="S204" s="1">
        <v>3.65431989543531</v>
      </c>
      <c r="T204" s="1">
        <v>3.6273541455056701</v>
      </c>
      <c r="U204" s="1">
        <v>3.81379151462958</v>
      </c>
      <c r="V204" s="1">
        <v>3.6472620186576301</v>
      </c>
      <c r="W204" s="1">
        <v>4.0389289195836104</v>
      </c>
      <c r="X204" s="1">
        <v>3.6086093569547799</v>
      </c>
      <c r="Y204" s="1">
        <v>3.6726675761623699</v>
      </c>
      <c r="Z204" s="1">
        <v>3.57825038988168</v>
      </c>
      <c r="AA204" s="1">
        <v>3.6857855967978099</v>
      </c>
      <c r="AB204" s="1">
        <v>4.09153501651212</v>
      </c>
      <c r="AC204" s="1">
        <v>3.5814987838813499</v>
      </c>
      <c r="AD204" s="1">
        <v>3.56264394523224</v>
      </c>
      <c r="AE204" s="1">
        <v>3.6474207445519098</v>
      </c>
      <c r="AF204" s="1">
        <v>4.00677764143781</v>
      </c>
      <c r="AG204" s="1">
        <v>3.6555408776718101</v>
      </c>
      <c r="AH204" s="1">
        <v>3.7042051961657001</v>
      </c>
      <c r="AI204" s="1">
        <v>3.9429688245596499</v>
      </c>
      <c r="AJ204" s="1">
        <v>3.8405847957417398</v>
      </c>
      <c r="AK204" s="1">
        <v>3.8387749181148698</v>
      </c>
      <c r="AL204" s="1">
        <v>3.7270960286061201</v>
      </c>
      <c r="AM204" s="1">
        <v>3.4996476446393299</v>
      </c>
      <c r="AN204" s="1">
        <v>3.7375822469531799</v>
      </c>
      <c r="AO204" s="1">
        <v>3.5792149390382302</v>
      </c>
      <c r="AP204" s="1">
        <v>3.7224647123632599</v>
      </c>
      <c r="AQ204" s="1">
        <v>3.6973012403762402</v>
      </c>
      <c r="AR204" s="1">
        <v>3.7399307005789102</v>
      </c>
      <c r="AS204" s="1">
        <v>3.6448004034681598</v>
      </c>
      <c r="AT204" s="1">
        <v>3.9234814021726598</v>
      </c>
      <c r="AU204" s="1">
        <v>3.72172761020204</v>
      </c>
      <c r="AV204" s="1">
        <v>3.6699045438734599</v>
      </c>
      <c r="AW204" s="1">
        <v>3.6732681172570198</v>
      </c>
      <c r="AX204" s="1">
        <v>3.8156320234465602</v>
      </c>
      <c r="AY204" s="1">
        <v>3.74287170165801</v>
      </c>
      <c r="AZ204" s="1">
        <v>3.82129332632053</v>
      </c>
      <c r="BA204" s="1">
        <v>4.0816732200041201</v>
      </c>
      <c r="BB204" s="1">
        <v>3.6821777105780198</v>
      </c>
      <c r="BC204" s="1">
        <v>3.7451264821216799</v>
      </c>
      <c r="BD204" s="1">
        <v>4.0029063966069804</v>
      </c>
      <c r="BE204" s="1">
        <v>3.8697014020920499</v>
      </c>
      <c r="BF204" s="1">
        <v>3.6929122348983698</v>
      </c>
      <c r="BG204" s="1">
        <v>3.6799435406629399</v>
      </c>
      <c r="BH204" s="1">
        <v>3.9884225787924499</v>
      </c>
      <c r="BI204" s="1">
        <v>3.9260663273627001</v>
      </c>
      <c r="BJ204" s="1">
        <v>3.64973085360405</v>
      </c>
      <c r="BK204" s="1">
        <v>3.9121794210238199</v>
      </c>
      <c r="BL204" s="1">
        <v>3.5752262079421899</v>
      </c>
      <c r="BM204" s="1">
        <v>3.59480480525428</v>
      </c>
      <c r="BN204" s="1">
        <v>3.8096791742426102</v>
      </c>
      <c r="BO204" s="1">
        <v>3.5901614554274799</v>
      </c>
      <c r="BP204" s="1">
        <v>4.13967768244936</v>
      </c>
      <c r="BQ204" s="1">
        <v>3.75682956345939</v>
      </c>
      <c r="BR204" s="1">
        <v>3.6551851884579301</v>
      </c>
      <c r="BS204" s="1">
        <v>3.9472152241506402</v>
      </c>
      <c r="BT204" s="1">
        <v>3.53533919016744</v>
      </c>
      <c r="BU204" s="1">
        <v>3.5933349727254198</v>
      </c>
      <c r="BV204" s="1">
        <v>3.6994897856205999</v>
      </c>
      <c r="BW204" s="1">
        <v>3.5929430841026102</v>
      </c>
      <c r="BX204" s="1">
        <v>3.64577520422749</v>
      </c>
      <c r="BY204" s="1">
        <v>3.6324886926450701</v>
      </c>
      <c r="BZ204" s="1">
        <v>3.6143686989203898</v>
      </c>
      <c r="CA204" s="1">
        <v>3.6927470636794499</v>
      </c>
      <c r="CB204" s="1">
        <v>3.7134055424535499</v>
      </c>
      <c r="CC204" s="1">
        <v>3.7130404004455499</v>
      </c>
      <c r="CD204" s="1">
        <v>3.6373106446868499</v>
      </c>
      <c r="CE204" s="1">
        <v>3.7592123198260401</v>
      </c>
      <c r="CF204" s="1">
        <v>3.5483500373035799</v>
      </c>
      <c r="CG204" s="1">
        <v>3.7436774884782</v>
      </c>
      <c r="CH204" s="1">
        <v>3.7408988987614902</v>
      </c>
      <c r="CI204" s="1">
        <v>3.5801471059322401</v>
      </c>
      <c r="CJ204" s="1">
        <v>3.5669203566701699</v>
      </c>
      <c r="CK204" s="1">
        <v>3.7331573560910898</v>
      </c>
      <c r="CL204" s="1">
        <v>3.65558522942858</v>
      </c>
      <c r="CM204" s="1">
        <v>3.5692175454833999</v>
      </c>
      <c r="CN204" s="1">
        <v>3.6241577095371098</v>
      </c>
      <c r="CO204" s="1">
        <v>3.8028620504375401</v>
      </c>
      <c r="CP204" s="1">
        <v>3.7152300910867102</v>
      </c>
      <c r="CQ204" s="1">
        <v>3.6408104434103099</v>
      </c>
      <c r="CR204" s="1">
        <v>3.6007048629939198</v>
      </c>
      <c r="CS204" s="1">
        <v>3.7619019466269501</v>
      </c>
      <c r="CT204" s="1">
        <v>3.6069286504292299</v>
      </c>
      <c r="CU204" s="1">
        <v>3.8546673961631801</v>
      </c>
      <c r="CV204" s="1">
        <v>3.7475642206936102</v>
      </c>
      <c r="CW204" s="1">
        <v>3.705027970338</v>
      </c>
      <c r="CX204" s="1">
        <v>3.6198099714108301</v>
      </c>
      <c r="CY204" s="1">
        <v>3.77735631552367</v>
      </c>
      <c r="CZ204" s="1">
        <v>3.5474254639341098</v>
      </c>
      <c r="DA204" s="1">
        <v>3.69954019787466</v>
      </c>
      <c r="DB204" s="1">
        <v>3.6170932374579401</v>
      </c>
      <c r="DC204" s="1">
        <v>3.70502444027878</v>
      </c>
      <c r="DD204" s="1">
        <v>3.6343168749735701</v>
      </c>
      <c r="DE204" s="1">
        <v>3.6449416696972401</v>
      </c>
      <c r="DF204" s="1">
        <v>3.5997844512629902</v>
      </c>
      <c r="DG204" s="1">
        <v>3.6953398078726098</v>
      </c>
      <c r="DH204" s="1">
        <v>3.7093329991456798</v>
      </c>
      <c r="DI204" s="1">
        <v>3.7996106738263098</v>
      </c>
      <c r="DJ204" s="1">
        <v>4.3811762013179498</v>
      </c>
      <c r="DK204" s="1">
        <v>3.7292093749878998</v>
      </c>
      <c r="DL204" s="1">
        <v>3.6627685630429099</v>
      </c>
      <c r="DM204" s="1">
        <v>3.69839874755665</v>
      </c>
      <c r="DN204" s="1">
        <v>3.6894406886163802</v>
      </c>
      <c r="DO204" s="1">
        <v>3.7731866202613702</v>
      </c>
      <c r="DP204" s="1">
        <v>3.6301870113342898</v>
      </c>
      <c r="DQ204" s="1">
        <v>3.7555902341926699</v>
      </c>
      <c r="DR204" s="1">
        <v>3.5456337397044702</v>
      </c>
      <c r="DS204" s="1">
        <v>4.7886534148314297</v>
      </c>
      <c r="DT204" s="1">
        <v>3.5691346590887201</v>
      </c>
      <c r="DU204" s="1">
        <v>4.3653073478875397</v>
      </c>
      <c r="DV204" s="1">
        <v>3.7037472366192898</v>
      </c>
      <c r="DW204" s="1">
        <v>3.5392071024809399</v>
      </c>
      <c r="DX204" s="1">
        <v>3.8077783360570101</v>
      </c>
      <c r="DY204" s="1">
        <v>3.5999781426993298</v>
      </c>
      <c r="DZ204" s="1">
        <v>3.5758006953891801</v>
      </c>
      <c r="EA204" s="1">
        <v>3.5797272955646999</v>
      </c>
      <c r="EB204" s="1">
        <v>4.1580013591787299</v>
      </c>
      <c r="EC204" s="1">
        <v>3.6257215775065701</v>
      </c>
      <c r="ED204" s="1">
        <v>3.7147183503091901</v>
      </c>
      <c r="EE204" s="1">
        <v>3.81898484987006</v>
      </c>
      <c r="EF204" s="1">
        <v>4.0075722562673102</v>
      </c>
      <c r="EG204" s="1">
        <v>3.9866974574082099</v>
      </c>
      <c r="EH204" s="1">
        <v>3.9584421017495699</v>
      </c>
      <c r="EI204" s="1">
        <v>3.9601237510868699</v>
      </c>
      <c r="EJ204" s="1">
        <v>3.9598948619829302</v>
      </c>
      <c r="EK204" s="1">
        <v>3.9180831289278601</v>
      </c>
      <c r="EL204" s="1">
        <v>3.96345337557731</v>
      </c>
      <c r="EM204" s="1">
        <v>3.9589310940311</v>
      </c>
      <c r="EN204" s="1">
        <v>3.9563546398817402</v>
      </c>
      <c r="EO204" s="1">
        <v>3.9857909151363899</v>
      </c>
      <c r="EP204" s="1">
        <v>3.95378333376742</v>
      </c>
      <c r="EQ204" s="1">
        <v>3.94735934532304</v>
      </c>
      <c r="ER204" s="1">
        <v>3.9535613200523101</v>
      </c>
      <c r="ES204" s="1">
        <v>3.9547290378932898</v>
      </c>
      <c r="ET204" s="1">
        <v>3.9610380830487499</v>
      </c>
      <c r="EU204" s="1">
        <v>3.93543030224015</v>
      </c>
      <c r="EV204" s="1">
        <v>3.9575930812739202</v>
      </c>
      <c r="EW204" s="1">
        <v>3.9904735540115501</v>
      </c>
      <c r="EX204" s="1">
        <v>3.95576835131236</v>
      </c>
      <c r="EY204" s="1">
        <v>3.9565348045219002</v>
      </c>
      <c r="EZ204" s="1">
        <v>3.9701406333073499</v>
      </c>
      <c r="FA204" s="1">
        <v>3.9500994746102198</v>
      </c>
      <c r="FB204" s="1">
        <v>3.9431058062241502</v>
      </c>
      <c r="FC204" s="1">
        <v>3.95971652193569</v>
      </c>
      <c r="FD204" s="1">
        <v>3.94753238794322</v>
      </c>
      <c r="FE204" s="1">
        <v>3.9991728458286699</v>
      </c>
      <c r="FF204" s="1">
        <v>3.9613815865244302</v>
      </c>
      <c r="FG204" s="1">
        <v>3.9622295422923601</v>
      </c>
      <c r="FH204" s="1">
        <v>3.9269358230777698</v>
      </c>
      <c r="FI204" s="1">
        <v>3.9539147733201401</v>
      </c>
      <c r="FJ204" s="1">
        <v>3.9636382455811301</v>
      </c>
      <c r="FK204" s="1">
        <v>3.9778518525472299</v>
      </c>
      <c r="FL204" s="1">
        <v>3.9210364978530201</v>
      </c>
      <c r="FM204" s="1">
        <v>3.9670848396129998</v>
      </c>
      <c r="FN204" s="1">
        <v>3.9568241267329198</v>
      </c>
      <c r="FO204" s="1">
        <v>3.95069075354388</v>
      </c>
      <c r="FP204" s="1">
        <v>3.9613228134469201</v>
      </c>
      <c r="FQ204" s="1">
        <v>3.9544100203090702</v>
      </c>
      <c r="FR204" s="1">
        <v>3.9611968353354801</v>
      </c>
      <c r="FS204" s="1">
        <v>3.9845653208899598</v>
      </c>
      <c r="FT204" s="1">
        <v>3.9590222151475398</v>
      </c>
      <c r="FU204" s="1">
        <v>3.9567454807087601</v>
      </c>
      <c r="FV204" s="1">
        <v>3.9329986079099899</v>
      </c>
      <c r="FW204" s="1">
        <v>3.9517356866553501</v>
      </c>
      <c r="FX204" s="1">
        <v>3.95198784262133</v>
      </c>
      <c r="FY204" s="1">
        <v>3.9659250996370501</v>
      </c>
      <c r="FZ204" s="1">
        <v>3.9819086554833398</v>
      </c>
      <c r="GA204" s="1">
        <v>3.9780332409202401</v>
      </c>
      <c r="GB204" s="1">
        <v>3.96217034519149</v>
      </c>
      <c r="GC204" s="1">
        <v>3.9283633626118202</v>
      </c>
      <c r="GD204" s="1">
        <v>3.9442959041938601</v>
      </c>
      <c r="GE204" s="1">
        <v>3.9524147621010699</v>
      </c>
      <c r="GF204" s="1">
        <v>3.9541696084604001</v>
      </c>
      <c r="GG204" s="1">
        <v>3.9419368468117999</v>
      </c>
      <c r="GH204" s="1">
        <v>3.9323924697091899</v>
      </c>
      <c r="GI204" s="1">
        <v>3.9068445280653701</v>
      </c>
      <c r="GJ204" s="1">
        <v>3.94370865231254</v>
      </c>
      <c r="GK204" s="1">
        <v>3.9844574144839902</v>
      </c>
      <c r="GL204" s="1">
        <v>3.9897116906272698</v>
      </c>
      <c r="GM204" s="1">
        <v>3.96374071919141</v>
      </c>
      <c r="GN204" s="1">
        <v>3.94982587586227</v>
      </c>
      <c r="GO204" s="1">
        <v>3.9515273337812502</v>
      </c>
      <c r="GP204" s="1">
        <v>3.9394860718629698</v>
      </c>
      <c r="GQ204" s="1">
        <v>3.9267001264989001</v>
      </c>
      <c r="GR204" s="1">
        <v>3.9538010178356502</v>
      </c>
      <c r="GS204" s="1">
        <v>3.97133357038574</v>
      </c>
      <c r="GT204" s="1">
        <v>3.9576482236149202</v>
      </c>
      <c r="GU204" s="1">
        <v>3.9478170644597999</v>
      </c>
      <c r="GV204" s="1">
        <v>3.9809952204739698</v>
      </c>
      <c r="GW204" s="1">
        <v>3.96586566941179</v>
      </c>
      <c r="GX204" s="1">
        <v>3.9717662431785699</v>
      </c>
      <c r="GY204" s="1">
        <v>3.96023868068366</v>
      </c>
      <c r="GZ204" s="1">
        <v>3.93899871111799</v>
      </c>
      <c r="HA204" s="1">
        <v>3.9637831378777499</v>
      </c>
      <c r="HB204" s="1">
        <v>3.9698930448774901</v>
      </c>
      <c r="HC204" s="1">
        <v>1.7928286369188098E-2</v>
      </c>
      <c r="HD204" s="1">
        <v>5.8330833214129703</v>
      </c>
    </row>
    <row r="205" spans="1:212" s="1" customFormat="1" x14ac:dyDescent="0.25">
      <c r="A205" s="2" t="s">
        <v>1315</v>
      </c>
      <c r="B205" s="1" t="s">
        <v>1316</v>
      </c>
      <c r="C205" s="1">
        <v>814.54046953729801</v>
      </c>
      <c r="D205" s="1">
        <v>7.61853333333333</v>
      </c>
      <c r="E205" s="1" t="s">
        <v>212</v>
      </c>
      <c r="F205" s="1" t="s">
        <v>227</v>
      </c>
      <c r="G205" s="1" t="s">
        <v>1317</v>
      </c>
      <c r="H205" s="1" t="s">
        <v>852</v>
      </c>
      <c r="I205" s="1" t="s">
        <v>215</v>
      </c>
      <c r="J205" s="1">
        <v>2.8739865042605999</v>
      </c>
      <c r="K205" s="1" t="s">
        <v>215</v>
      </c>
      <c r="L205" s="1" t="s">
        <v>1318</v>
      </c>
      <c r="M205" s="1" t="s">
        <v>215</v>
      </c>
      <c r="N205" s="1">
        <v>5.5964898083345203</v>
      </c>
      <c r="O205" s="1">
        <v>5.4742109220805402</v>
      </c>
      <c r="P205" s="1">
        <v>5.5411315292158498</v>
      </c>
      <c r="Q205" s="1">
        <v>5.5358293878172002</v>
      </c>
      <c r="R205" s="1">
        <v>5.2989942988047103</v>
      </c>
      <c r="S205" s="1">
        <v>5.7613271208788701</v>
      </c>
      <c r="T205" s="1">
        <v>5.2772927486337204</v>
      </c>
      <c r="U205" s="1">
        <v>5.3271083766251897</v>
      </c>
      <c r="V205" s="1">
        <v>5.6969572262032999</v>
      </c>
      <c r="W205" s="1">
        <v>5.2293241218041304</v>
      </c>
      <c r="X205" s="1">
        <v>4.9724609289443897</v>
      </c>
      <c r="Y205" s="1">
        <v>5.7632504607079298</v>
      </c>
      <c r="Z205" s="1">
        <v>5.3841308154362997</v>
      </c>
      <c r="AA205" s="1">
        <v>5.4640420182145402</v>
      </c>
      <c r="AB205" s="1">
        <v>5.5262380957589698</v>
      </c>
      <c r="AC205" s="1">
        <v>5.5399170904803903</v>
      </c>
      <c r="AD205" s="1">
        <v>5.4161823111180896</v>
      </c>
      <c r="AE205" s="1">
        <v>5.7831384404267698</v>
      </c>
      <c r="AF205" s="1">
        <v>5.5738784578775702</v>
      </c>
      <c r="AG205" s="1">
        <v>5.4132718157022097</v>
      </c>
      <c r="AH205" s="1">
        <v>5.7611829036005702</v>
      </c>
      <c r="AI205" s="1">
        <v>5.7556361872181103</v>
      </c>
      <c r="AJ205" s="1">
        <v>5.4011097504525099</v>
      </c>
      <c r="AK205" s="1">
        <v>5.6205409398749202</v>
      </c>
      <c r="AL205" s="1">
        <v>5.7475712685088096</v>
      </c>
      <c r="AM205" s="1">
        <v>5.4515238866026898</v>
      </c>
      <c r="AN205" s="1">
        <v>5.7996322452075599</v>
      </c>
      <c r="AO205" s="1">
        <v>5.3558794123353</v>
      </c>
      <c r="AP205" s="1">
        <v>5.5024584428130199</v>
      </c>
      <c r="AQ205" s="1">
        <v>5.5468591503728204</v>
      </c>
      <c r="AR205" s="1">
        <v>5.5636278915078998</v>
      </c>
      <c r="AS205" s="1">
        <v>5.8296780162301802</v>
      </c>
      <c r="AT205" s="1">
        <v>5.4772583263878403</v>
      </c>
      <c r="AU205" s="1">
        <v>5.6675662490482202</v>
      </c>
      <c r="AV205" s="1">
        <v>5.5455236863108697</v>
      </c>
      <c r="AW205" s="1">
        <v>5.4428798277755499</v>
      </c>
      <c r="AX205" s="1">
        <v>5.7827344470863098</v>
      </c>
      <c r="AY205" s="1">
        <v>5.3011217717306298</v>
      </c>
      <c r="AZ205" s="1">
        <v>5.4065426485017198</v>
      </c>
      <c r="BA205" s="1">
        <v>5.7752401434938303</v>
      </c>
      <c r="BB205" s="1">
        <v>5.65695541902498</v>
      </c>
      <c r="BC205" s="1">
        <v>5.9286080929634899</v>
      </c>
      <c r="BD205" s="1">
        <v>5.52731049234779</v>
      </c>
      <c r="BE205" s="1">
        <v>5.6908312069289897</v>
      </c>
      <c r="BF205" s="1">
        <v>5.43728550488746</v>
      </c>
      <c r="BG205" s="1">
        <v>5.5907245166644204</v>
      </c>
      <c r="BH205" s="1">
        <v>5.37145446351147</v>
      </c>
      <c r="BI205" s="1">
        <v>4.7091041380827097</v>
      </c>
      <c r="BJ205" s="1">
        <v>5.7729060778188304</v>
      </c>
      <c r="BK205" s="1">
        <v>5.36843538791355</v>
      </c>
      <c r="BL205" s="1">
        <v>5.5110008301845399</v>
      </c>
      <c r="BM205" s="1">
        <v>5.4131861151993501</v>
      </c>
      <c r="BN205" s="1">
        <v>5.4831311943351499</v>
      </c>
      <c r="BO205" s="1">
        <v>5.3875706069808897</v>
      </c>
      <c r="BP205" s="1">
        <v>5.6503505978494397</v>
      </c>
      <c r="BQ205" s="1">
        <v>5.7933303422886899</v>
      </c>
      <c r="BR205" s="1">
        <v>5.37616786743137</v>
      </c>
      <c r="BS205" s="1">
        <v>5.2427918245947298</v>
      </c>
      <c r="BT205" s="1">
        <v>5.3782988966858003</v>
      </c>
      <c r="BU205" s="1">
        <v>5.5121707235893096</v>
      </c>
      <c r="BV205" s="1">
        <v>5.6824927077179703</v>
      </c>
      <c r="BW205" s="1">
        <v>5.4985796319576297</v>
      </c>
      <c r="BX205" s="1">
        <v>5.5322495815153196</v>
      </c>
      <c r="BY205" s="1">
        <v>5.6352267520536197</v>
      </c>
      <c r="BZ205" s="1">
        <v>5.7824173803533396</v>
      </c>
      <c r="CA205" s="1">
        <v>5.3686299058801703</v>
      </c>
      <c r="CB205" s="1">
        <v>5.4865508359328103</v>
      </c>
      <c r="CC205" s="1">
        <v>5.5659061955259999</v>
      </c>
      <c r="CD205" s="1">
        <v>5.4605801509533602</v>
      </c>
      <c r="CE205" s="1">
        <v>5.5037115158681198</v>
      </c>
      <c r="CF205" s="1">
        <v>5.2374746103041403</v>
      </c>
      <c r="CG205" s="1">
        <v>5.6342992823710301</v>
      </c>
      <c r="CH205" s="1">
        <v>5.64239870965684</v>
      </c>
      <c r="CI205" s="1">
        <v>5.8070737414536602</v>
      </c>
      <c r="CJ205" s="1">
        <v>5.8013330833490802</v>
      </c>
      <c r="CK205" s="1">
        <v>5.6019707456521202</v>
      </c>
      <c r="CL205" s="1">
        <v>5.5486378101771496</v>
      </c>
      <c r="CM205" s="1">
        <v>5.6183589157071099</v>
      </c>
      <c r="CN205" s="1">
        <v>5.7860105722776396</v>
      </c>
      <c r="CO205" s="1">
        <v>5.5980145873087999</v>
      </c>
      <c r="CP205" s="1">
        <v>5.5790613367460402</v>
      </c>
      <c r="CQ205" s="1">
        <v>5.6950242861523499</v>
      </c>
      <c r="CR205" s="1">
        <v>5.71746640683038</v>
      </c>
      <c r="CS205" s="1">
        <v>5.5687546538746098</v>
      </c>
      <c r="CT205" s="1">
        <v>5.4789946100070797</v>
      </c>
      <c r="CU205" s="1">
        <v>5.6679415689026298</v>
      </c>
      <c r="CV205" s="1">
        <v>5.46946658453097</v>
      </c>
      <c r="CW205" s="1">
        <v>5.8259363464123499</v>
      </c>
      <c r="CX205" s="1">
        <v>5.2823197091606797</v>
      </c>
      <c r="CY205" s="1">
        <v>5.6084788468818498</v>
      </c>
      <c r="CZ205" s="1">
        <v>5.6233750856126203</v>
      </c>
      <c r="DA205" s="1">
        <v>5.3326390701631396</v>
      </c>
      <c r="DB205" s="1">
        <v>5.5504028737107003</v>
      </c>
      <c r="DC205" s="1">
        <v>5.2938992369717299</v>
      </c>
      <c r="DD205" s="1">
        <v>5.5367491808676101</v>
      </c>
      <c r="DE205" s="1">
        <v>5.4444309474689598</v>
      </c>
      <c r="DF205" s="1">
        <v>5.2974005897569896</v>
      </c>
      <c r="DG205" s="1">
        <v>5.4028742352355001</v>
      </c>
      <c r="DH205" s="1">
        <v>5.6578740755109198</v>
      </c>
      <c r="DI205" s="1">
        <v>5.5594697399781499</v>
      </c>
      <c r="DJ205" s="1">
        <v>5.71692942990558</v>
      </c>
      <c r="DK205" s="1">
        <v>5.7327293711362897</v>
      </c>
      <c r="DL205" s="1">
        <v>5.5606120655220099</v>
      </c>
      <c r="DM205" s="1">
        <v>5.7904966845774801</v>
      </c>
      <c r="DN205" s="1">
        <v>5.7453862469897103</v>
      </c>
      <c r="DO205" s="1">
        <v>5.3935448014813598</v>
      </c>
      <c r="DP205" s="1">
        <v>5.2845464534736299</v>
      </c>
      <c r="DQ205" s="1">
        <v>5.2248701900007397</v>
      </c>
      <c r="DR205" s="1">
        <v>5.70889141800071</v>
      </c>
      <c r="DS205" s="1">
        <v>5.2938950745941797</v>
      </c>
      <c r="DT205" s="1">
        <v>5.5443020327242296</v>
      </c>
      <c r="DU205" s="1">
        <v>5.6180010256172404</v>
      </c>
      <c r="DV205" s="1">
        <v>5.5907808549448497</v>
      </c>
      <c r="DW205" s="1">
        <v>5.7345644553664004</v>
      </c>
      <c r="DX205" s="1">
        <v>5.6889061954035798</v>
      </c>
      <c r="DY205" s="1">
        <v>5.7994828336765298</v>
      </c>
      <c r="DZ205" s="1">
        <v>5.6743109469781299</v>
      </c>
      <c r="EA205" s="1">
        <v>5.7085768854277603</v>
      </c>
      <c r="EB205" s="1">
        <v>5.4844556992315203</v>
      </c>
      <c r="EC205" s="1">
        <v>5.2238677156073896</v>
      </c>
      <c r="ED205" s="1">
        <v>5.40572689496984</v>
      </c>
      <c r="EE205" s="1">
        <v>5.65862867976373</v>
      </c>
      <c r="EF205" s="1">
        <v>5.81672101144901</v>
      </c>
      <c r="EG205" s="1">
        <v>5.7865236851115496</v>
      </c>
      <c r="EH205" s="1">
        <v>5.8465999196649099</v>
      </c>
      <c r="EI205" s="1">
        <v>5.8695479640380803</v>
      </c>
      <c r="EJ205" s="1">
        <v>5.8372972122143798</v>
      </c>
      <c r="EK205" s="1">
        <v>5.8462264989422001</v>
      </c>
      <c r="EL205" s="1">
        <v>5.8399740060787302</v>
      </c>
      <c r="EM205" s="1">
        <v>5.8578579794834003</v>
      </c>
      <c r="EN205" s="1">
        <v>5.8430254274507503</v>
      </c>
      <c r="EO205" s="1">
        <v>5.8126395674932203</v>
      </c>
      <c r="EP205" s="1">
        <v>5.8434626498484903</v>
      </c>
      <c r="EQ205" s="1">
        <v>5.81139380184384</v>
      </c>
      <c r="ER205" s="1">
        <v>5.8427722396175401</v>
      </c>
      <c r="ES205" s="1">
        <v>5.8362283080172404</v>
      </c>
      <c r="ET205" s="1">
        <v>5.8265064152341202</v>
      </c>
      <c r="EU205" s="1">
        <v>5.8274006474390703</v>
      </c>
      <c r="EV205" s="1">
        <v>5.8385160896017503</v>
      </c>
      <c r="EW205" s="1">
        <v>5.8502450193208002</v>
      </c>
      <c r="EX205" s="1">
        <v>5.8444444283096804</v>
      </c>
      <c r="EY205" s="1">
        <v>5.8397338009190003</v>
      </c>
      <c r="EZ205" s="1">
        <v>5.8361803525590696</v>
      </c>
      <c r="FA205" s="1">
        <v>5.8276856139894599</v>
      </c>
      <c r="FB205" s="1">
        <v>5.8227708604048098</v>
      </c>
      <c r="FC205" s="1">
        <v>5.8354261934153202</v>
      </c>
      <c r="FD205" s="1">
        <v>5.84595037448379</v>
      </c>
      <c r="FE205" s="1">
        <v>5.88531304120872</v>
      </c>
      <c r="FF205" s="1">
        <v>5.8350877532330898</v>
      </c>
      <c r="FG205" s="1">
        <v>5.8317463310415096</v>
      </c>
      <c r="FH205" s="1">
        <v>5.8438729510626199</v>
      </c>
      <c r="FI205" s="1">
        <v>5.8661053510758103</v>
      </c>
      <c r="FJ205" s="1">
        <v>5.82181885773874</v>
      </c>
      <c r="FK205" s="1">
        <v>5.8395423659581001</v>
      </c>
      <c r="FL205" s="1">
        <v>5.8225173131942496</v>
      </c>
      <c r="FM205" s="1">
        <v>5.8175416497308401</v>
      </c>
      <c r="FN205" s="1">
        <v>5.8314838126859003</v>
      </c>
      <c r="FO205" s="1">
        <v>5.854557461532</v>
      </c>
      <c r="FP205" s="1">
        <v>5.8274159896827102</v>
      </c>
      <c r="FQ205" s="1">
        <v>5.82402039718058</v>
      </c>
      <c r="FR205" s="1">
        <v>5.8497622076203397</v>
      </c>
      <c r="FS205" s="1">
        <v>5.8451245398995901</v>
      </c>
      <c r="FT205" s="1">
        <v>5.8593352947152004</v>
      </c>
      <c r="FU205" s="1">
        <v>5.8557906210831003</v>
      </c>
      <c r="FV205" s="1">
        <v>5.8241583710287497</v>
      </c>
      <c r="FW205" s="1">
        <v>5.82643572724586</v>
      </c>
      <c r="FX205" s="1">
        <v>5.8453699724372097</v>
      </c>
      <c r="FY205" s="1">
        <v>5.82785680456956</v>
      </c>
      <c r="FZ205" s="1">
        <v>5.8290292420868202</v>
      </c>
      <c r="GA205" s="1">
        <v>5.8513215877983598</v>
      </c>
      <c r="GB205" s="1">
        <v>5.8440125111236103</v>
      </c>
      <c r="GC205" s="1">
        <v>5.8284705297830799</v>
      </c>
      <c r="GD205" s="1">
        <v>5.8451600922001701</v>
      </c>
      <c r="GE205" s="1">
        <v>5.8756039641550597</v>
      </c>
      <c r="GF205" s="1">
        <v>5.8387311603623901</v>
      </c>
      <c r="GG205" s="1">
        <v>5.8239580078220596</v>
      </c>
      <c r="GH205" s="1">
        <v>5.8265361796761796</v>
      </c>
      <c r="GI205" s="1">
        <v>5.8478772436988402</v>
      </c>
      <c r="GJ205" s="1">
        <v>5.8682474860621898</v>
      </c>
      <c r="GK205" s="1">
        <v>5.83626065010235</v>
      </c>
      <c r="GL205" s="1">
        <v>5.8216978760305098</v>
      </c>
      <c r="GM205" s="1">
        <v>5.8117367892747103</v>
      </c>
      <c r="GN205" s="1">
        <v>5.76740795038556</v>
      </c>
      <c r="GO205" s="1">
        <v>5.8159170304214998</v>
      </c>
      <c r="GP205" s="1">
        <v>5.8718831621900698</v>
      </c>
      <c r="GQ205" s="1">
        <v>5.8208057200752803</v>
      </c>
      <c r="GR205" s="1">
        <v>5.8564090078569899</v>
      </c>
      <c r="GS205" s="1">
        <v>5.83211853341703</v>
      </c>
      <c r="GT205" s="1">
        <v>5.8131183711739798</v>
      </c>
      <c r="GU205" s="1">
        <v>5.8496047068861898</v>
      </c>
      <c r="GV205" s="1">
        <v>5.8157452796464204</v>
      </c>
      <c r="GW205" s="1">
        <v>5.8877647410385103</v>
      </c>
      <c r="GX205" s="1">
        <v>5.8308549467112796</v>
      </c>
      <c r="GY205" s="1">
        <v>5.8282716509361103</v>
      </c>
      <c r="GZ205" s="1">
        <v>5.8059041119708699</v>
      </c>
      <c r="HA205" s="1">
        <v>5.8141466254032599</v>
      </c>
      <c r="HB205" s="1">
        <v>5.83269658115612</v>
      </c>
      <c r="HC205" s="1">
        <v>1.95599473707476E-2</v>
      </c>
      <c r="HD205" s="1">
        <v>7.7116662357907897</v>
      </c>
    </row>
    <row r="206" spans="1:212" s="1" customFormat="1" x14ac:dyDescent="0.25">
      <c r="A206" s="2" t="s">
        <v>1319</v>
      </c>
      <c r="B206" s="1" t="s">
        <v>1320</v>
      </c>
      <c r="C206" s="1">
        <v>284.18611062454897</v>
      </c>
      <c r="D206" s="1">
        <v>2.1741666666666699</v>
      </c>
      <c r="E206" s="1" t="s">
        <v>212</v>
      </c>
      <c r="F206" s="1" t="s">
        <v>227</v>
      </c>
      <c r="G206" s="1" t="s">
        <v>1321</v>
      </c>
      <c r="H206" s="1" t="s">
        <v>246</v>
      </c>
      <c r="I206" s="1" t="s">
        <v>215</v>
      </c>
      <c r="J206" s="1">
        <v>1.6805936800722301</v>
      </c>
      <c r="K206" s="1" t="s">
        <v>215</v>
      </c>
      <c r="L206" s="1" t="s">
        <v>1322</v>
      </c>
      <c r="M206" s="1" t="s">
        <v>215</v>
      </c>
      <c r="N206" s="1">
        <v>4.2502166193786097</v>
      </c>
      <c r="O206" s="1">
        <v>4.2855427176530698</v>
      </c>
      <c r="P206" s="1">
        <v>4.3045801845033598</v>
      </c>
      <c r="Q206" s="1">
        <v>4.3191912725294799</v>
      </c>
      <c r="R206" s="1">
        <v>4.2835084549684401</v>
      </c>
      <c r="S206" s="1">
        <v>4.2435286448050098</v>
      </c>
      <c r="T206" s="1">
        <v>4.24243932102359</v>
      </c>
      <c r="U206" s="1">
        <v>4.2982708250327004</v>
      </c>
      <c r="V206" s="1">
        <v>4.2578093623446502</v>
      </c>
      <c r="W206" s="1">
        <v>4.2941879837926198</v>
      </c>
      <c r="X206" s="1">
        <v>4.2773769064092999</v>
      </c>
      <c r="Y206" s="1">
        <v>4.21245494295637</v>
      </c>
      <c r="Z206" s="1">
        <v>4.1902066090216898</v>
      </c>
      <c r="AA206" s="1">
        <v>4.2917730827742</v>
      </c>
      <c r="AB206" s="1">
        <v>4.3218720271926996</v>
      </c>
      <c r="AC206" s="1">
        <v>4.2179672626932803</v>
      </c>
      <c r="AD206" s="1">
        <v>4.2468884070451303</v>
      </c>
      <c r="AE206" s="1">
        <v>4.2719271161633898</v>
      </c>
      <c r="AF206" s="1">
        <v>4.1978759943736899</v>
      </c>
      <c r="AG206" s="1">
        <v>4.3050274784823896</v>
      </c>
      <c r="AH206" s="1">
        <v>4.3037683416717103</v>
      </c>
      <c r="AI206" s="1">
        <v>4.2766082794023799</v>
      </c>
      <c r="AJ206" s="1">
        <v>4.3219563376536403</v>
      </c>
      <c r="AK206" s="1">
        <v>4.2930791999239499</v>
      </c>
      <c r="AL206" s="1">
        <v>4.3034225898660603</v>
      </c>
      <c r="AM206" s="1">
        <v>4.2164408647509504</v>
      </c>
      <c r="AN206" s="1">
        <v>4.2646014396639202</v>
      </c>
      <c r="AO206" s="1">
        <v>4.2111286640987098</v>
      </c>
      <c r="AP206" s="1">
        <v>4.2722902532093299</v>
      </c>
      <c r="AQ206" s="1">
        <v>4.2945807649310597</v>
      </c>
      <c r="AR206" s="1">
        <v>4.2784310570369399</v>
      </c>
      <c r="AS206" s="1">
        <v>4.2823559439613401</v>
      </c>
      <c r="AT206" s="1">
        <v>4.2843503061414001</v>
      </c>
      <c r="AU206" s="1">
        <v>4.3280188556650003</v>
      </c>
      <c r="AV206" s="1">
        <v>4.2874371779413396</v>
      </c>
      <c r="AW206" s="1">
        <v>4.2512397041350702</v>
      </c>
      <c r="AX206" s="1">
        <v>4.2748364676990303</v>
      </c>
      <c r="AY206" s="1">
        <v>4.2800942593350699</v>
      </c>
      <c r="AZ206" s="1">
        <v>4.3628465245279102</v>
      </c>
      <c r="BA206" s="1">
        <v>4.3089746260431401</v>
      </c>
      <c r="BB206" s="1">
        <v>4.3129519705867603</v>
      </c>
      <c r="BC206" s="1">
        <v>4.3468885936488002</v>
      </c>
      <c r="BD206" s="1">
        <v>4.3962997794101897</v>
      </c>
      <c r="BE206" s="1">
        <v>4.3525946621563296</v>
      </c>
      <c r="BF206" s="1">
        <v>4.2846158335512898</v>
      </c>
      <c r="BG206" s="1">
        <v>4.2934762049151498</v>
      </c>
      <c r="BH206" s="1">
        <v>4.3524297939944701</v>
      </c>
      <c r="BI206" s="1">
        <v>4.5836992233187503</v>
      </c>
      <c r="BJ206" s="1">
        <v>4.2658044536333097</v>
      </c>
      <c r="BK206" s="1">
        <v>4.3278113578529798</v>
      </c>
      <c r="BL206" s="1">
        <v>4.2167963592364996</v>
      </c>
      <c r="BM206" s="1">
        <v>4.2201911458847299</v>
      </c>
      <c r="BN206" s="1">
        <v>4.26058380728918</v>
      </c>
      <c r="BO206" s="1">
        <v>4.1705154085408198</v>
      </c>
      <c r="BP206" s="1">
        <v>4.2397859936487698</v>
      </c>
      <c r="BQ206" s="1">
        <v>4.3464488825091703</v>
      </c>
      <c r="BR206" s="1">
        <v>4.30399543029431</v>
      </c>
      <c r="BS206" s="1">
        <v>4.3428960535896399</v>
      </c>
      <c r="BT206" s="1">
        <v>4.2676350199986599</v>
      </c>
      <c r="BU206" s="1">
        <v>4.2641979075789704</v>
      </c>
      <c r="BV206" s="1">
        <v>4.2736299817090204</v>
      </c>
      <c r="BW206" s="1">
        <v>4.2254211274202902</v>
      </c>
      <c r="BX206" s="1">
        <v>4.3208989536894604</v>
      </c>
      <c r="BY206" s="1">
        <v>4.2315920167845</v>
      </c>
      <c r="BZ206" s="1">
        <v>4.2926767639991299</v>
      </c>
      <c r="CA206" s="1">
        <v>4.3081680223238399</v>
      </c>
      <c r="CB206" s="1">
        <v>4.28026666438645</v>
      </c>
      <c r="CC206" s="1">
        <v>4.32865781539107</v>
      </c>
      <c r="CD206" s="1">
        <v>4.2519470541582196</v>
      </c>
      <c r="CE206" s="1">
        <v>4.3875054457343499</v>
      </c>
      <c r="CF206" s="1">
        <v>4.2310793391044603</v>
      </c>
      <c r="CG206" s="1">
        <v>4.2490124467731096</v>
      </c>
      <c r="CH206" s="1">
        <v>4.3503706706868304</v>
      </c>
      <c r="CI206" s="1">
        <v>4.27745440607044</v>
      </c>
      <c r="CJ206" s="1">
        <v>4.2633589523147997</v>
      </c>
      <c r="CK206" s="1">
        <v>4.2943821432556204</v>
      </c>
      <c r="CL206" s="1">
        <v>4.3227132753456603</v>
      </c>
      <c r="CM206" s="1">
        <v>4.2482988020009502</v>
      </c>
      <c r="CN206" s="1">
        <v>4.2813404343130301</v>
      </c>
      <c r="CO206" s="1">
        <v>4.3987163742431399</v>
      </c>
      <c r="CP206" s="1">
        <v>4.3669548678578103</v>
      </c>
      <c r="CQ206" s="1">
        <v>4.2627131004963896</v>
      </c>
      <c r="CR206" s="1">
        <v>4.2368234961113398</v>
      </c>
      <c r="CS206" s="1">
        <v>4.20454230317754</v>
      </c>
      <c r="CT206" s="1">
        <v>4.2409895991629503</v>
      </c>
      <c r="CU206" s="1">
        <v>4.2734984398774403</v>
      </c>
      <c r="CV206" s="1">
        <v>4.2853171991847097</v>
      </c>
      <c r="CW206" s="1">
        <v>4.3237818246377504</v>
      </c>
      <c r="CX206" s="1">
        <v>4.2778384526187097</v>
      </c>
      <c r="CY206" s="1">
        <v>4.27410992124641</v>
      </c>
      <c r="CZ206" s="1">
        <v>4.2568439350530598</v>
      </c>
      <c r="DA206" s="1">
        <v>4.35768044239832</v>
      </c>
      <c r="DB206" s="1">
        <v>4.2875116650088296</v>
      </c>
      <c r="DC206" s="1">
        <v>4.3090604518315896</v>
      </c>
      <c r="DD206" s="1">
        <v>4.2665956658631501</v>
      </c>
      <c r="DE206" s="1">
        <v>4.3010227321599697</v>
      </c>
      <c r="DF206" s="1">
        <v>4.2698067468685696</v>
      </c>
      <c r="DG206" s="1">
        <v>4.3279666009155102</v>
      </c>
      <c r="DH206" s="1">
        <v>4.2934542341050399</v>
      </c>
      <c r="DI206" s="1">
        <v>4.2863140095681302</v>
      </c>
      <c r="DJ206" s="1">
        <v>4.28267268077387</v>
      </c>
      <c r="DK206" s="1">
        <v>4.3217265864978298</v>
      </c>
      <c r="DL206" s="1">
        <v>4.24024096588413</v>
      </c>
      <c r="DM206" s="1">
        <v>4.30533600907067</v>
      </c>
      <c r="DN206" s="1">
        <v>4.2908828280349702</v>
      </c>
      <c r="DO206" s="1">
        <v>4.39467211064028</v>
      </c>
      <c r="DP206" s="1">
        <v>4.2681076533933702</v>
      </c>
      <c r="DQ206" s="1">
        <v>4.3106197054436004</v>
      </c>
      <c r="DR206" s="1">
        <v>4.1645042763501996</v>
      </c>
      <c r="DS206" s="1">
        <v>4.3341098152290396</v>
      </c>
      <c r="DT206" s="1">
        <v>4.2763655717366396</v>
      </c>
      <c r="DU206" s="1">
        <v>4.2982618426319998</v>
      </c>
      <c r="DV206" s="1">
        <v>4.2694576914573803</v>
      </c>
      <c r="DW206" s="1">
        <v>4.2671004566365403</v>
      </c>
      <c r="DX206" s="1">
        <v>4.2562607541544804</v>
      </c>
      <c r="DY206" s="1">
        <v>4.2665848479630997</v>
      </c>
      <c r="DZ206" s="1">
        <v>4.2541410460946896</v>
      </c>
      <c r="EA206" s="1">
        <v>4.2432146956094901</v>
      </c>
      <c r="EB206" s="1">
        <v>4.2802308004089404</v>
      </c>
      <c r="EC206" s="1">
        <v>4.2682996540734202</v>
      </c>
      <c r="ED206" s="1">
        <v>4.3349665161936803</v>
      </c>
      <c r="EE206" s="1">
        <v>4.3109394811337696</v>
      </c>
      <c r="EF206" s="1">
        <v>4.2309142515956397</v>
      </c>
      <c r="EG206" s="1">
        <v>4.3059971754388302</v>
      </c>
      <c r="EH206" s="1">
        <v>4.31210652230736</v>
      </c>
      <c r="EI206" s="1">
        <v>4.3517011865572597</v>
      </c>
      <c r="EJ206" s="1">
        <v>4.3178183659389697</v>
      </c>
      <c r="EK206" s="1">
        <v>4.3117978675875399</v>
      </c>
      <c r="EL206" s="1">
        <v>4.3332778195331203</v>
      </c>
      <c r="EM206" s="1">
        <v>4.3633929508932097</v>
      </c>
      <c r="EN206" s="1">
        <v>4.3183926890795998</v>
      </c>
      <c r="EO206" s="1">
        <v>4.3149665546618001</v>
      </c>
      <c r="EP206" s="1">
        <v>4.3396935062650401</v>
      </c>
      <c r="EQ206" s="1">
        <v>4.3167717992037096</v>
      </c>
      <c r="ER206" s="1">
        <v>4.3158110202588498</v>
      </c>
      <c r="ES206" s="1">
        <v>4.31584586311756</v>
      </c>
      <c r="ET206" s="1">
        <v>4.3220835993058602</v>
      </c>
      <c r="EU206" s="1">
        <v>4.2964859681324299</v>
      </c>
      <c r="EV206" s="1">
        <v>4.3113760978233397</v>
      </c>
      <c r="EW206" s="1">
        <v>4.3140833297497503</v>
      </c>
      <c r="EX206" s="1">
        <v>4.3627828660075103</v>
      </c>
      <c r="EY206" s="1">
        <v>4.3234465169544603</v>
      </c>
      <c r="EZ206" s="1">
        <v>4.3173776610362298</v>
      </c>
      <c r="FA206" s="1">
        <v>4.3126182612300497</v>
      </c>
      <c r="FB206" s="1">
        <v>4.3163514070740296</v>
      </c>
      <c r="FC206" s="1">
        <v>4.3134486335698004</v>
      </c>
      <c r="FD206" s="1">
        <v>4.3314588952022701</v>
      </c>
      <c r="FE206" s="1">
        <v>4.3198786120765202</v>
      </c>
      <c r="FF206" s="1">
        <v>4.3478952451004904</v>
      </c>
      <c r="FG206" s="1">
        <v>4.3245534095451399</v>
      </c>
      <c r="FH206" s="1">
        <v>4.3218900391671902</v>
      </c>
      <c r="FI206" s="1">
        <v>4.2675680938536997</v>
      </c>
      <c r="FJ206" s="1">
        <v>4.3009496627649604</v>
      </c>
      <c r="FK206" s="1">
        <v>4.3247131354381798</v>
      </c>
      <c r="FL206" s="1">
        <v>4.3013875087711204</v>
      </c>
      <c r="FM206" s="1">
        <v>4.3310956648663002</v>
      </c>
      <c r="FN206" s="1">
        <v>4.3187915975197599</v>
      </c>
      <c r="FO206" s="1">
        <v>4.3026399645830802</v>
      </c>
      <c r="FP206" s="1">
        <v>4.3538792072681396</v>
      </c>
      <c r="FQ206" s="1">
        <v>4.3140499331636804</v>
      </c>
      <c r="FR206" s="1">
        <v>4.3133094477018199</v>
      </c>
      <c r="FS206" s="1">
        <v>4.3348747395326601</v>
      </c>
      <c r="FT206" s="1">
        <v>4.3879870265660204</v>
      </c>
      <c r="FU206" s="1">
        <v>4.31928013624968</v>
      </c>
      <c r="FV206" s="1">
        <v>4.3044569864829096</v>
      </c>
      <c r="FW206" s="1">
        <v>4.3207855648092304</v>
      </c>
      <c r="FX206" s="1">
        <v>4.3316451917598897</v>
      </c>
      <c r="FY206" s="1">
        <v>4.3158444689975504</v>
      </c>
      <c r="FZ206" s="1">
        <v>4.31948502177422</v>
      </c>
      <c r="GA206" s="1">
        <v>4.3583884335407301</v>
      </c>
      <c r="GB206" s="1">
        <v>4.31086571281116</v>
      </c>
      <c r="GC206" s="1">
        <v>4.3285936843913904</v>
      </c>
      <c r="GD206" s="1">
        <v>4.3269339827346398</v>
      </c>
      <c r="GE206" s="1">
        <v>4.3148136133089396</v>
      </c>
      <c r="GF206" s="1">
        <v>4.3264014469632803</v>
      </c>
      <c r="GG206" s="1">
        <v>4.2922581209634298</v>
      </c>
      <c r="GH206" s="1">
        <v>4.3395584450767402</v>
      </c>
      <c r="GI206" s="1">
        <v>4.3245651111842998</v>
      </c>
      <c r="GJ206" s="1">
        <v>4.3170539094994798</v>
      </c>
      <c r="GK206" s="1">
        <v>4.3453546047486897</v>
      </c>
      <c r="GL206" s="1">
        <v>4.3206870352263396</v>
      </c>
      <c r="GM206" s="1">
        <v>4.3124958282131098</v>
      </c>
      <c r="GN206" s="1">
        <v>4.3219301803386596</v>
      </c>
      <c r="GO206" s="1">
        <v>4.3238490534081597</v>
      </c>
      <c r="GP206" s="1">
        <v>4.3224079285795396</v>
      </c>
      <c r="GQ206" s="1">
        <v>4.28399155352054</v>
      </c>
      <c r="GR206" s="1">
        <v>4.3243684920023204</v>
      </c>
      <c r="GS206" s="1">
        <v>4.3236688733364899</v>
      </c>
      <c r="GT206" s="1">
        <v>4.3284397752131802</v>
      </c>
      <c r="GU206" s="1">
        <v>4.3143008182196896</v>
      </c>
      <c r="GV206" s="1">
        <v>4.2950548671281501</v>
      </c>
      <c r="GW206" s="1">
        <v>4.3243806921287602</v>
      </c>
      <c r="GX206" s="1">
        <v>4.3260442706632896</v>
      </c>
      <c r="GY206" s="1">
        <v>4.30139968132276</v>
      </c>
      <c r="GZ206" s="1">
        <v>4.3276083730114996</v>
      </c>
      <c r="HA206" s="1">
        <v>4.2947872187030001</v>
      </c>
      <c r="HB206" s="1">
        <v>4.3292723586954196</v>
      </c>
      <c r="HC206" s="1">
        <v>2.0333518840167802E-2</v>
      </c>
      <c r="HD206" s="1">
        <v>6.1956236733762502</v>
      </c>
    </row>
    <row r="207" spans="1:212" s="1" customFormat="1" x14ac:dyDescent="0.25">
      <c r="A207" s="2" t="s">
        <v>1323</v>
      </c>
      <c r="B207" s="1" t="s">
        <v>1324</v>
      </c>
      <c r="C207" s="1">
        <v>846.63496434046601</v>
      </c>
      <c r="D207" s="1">
        <v>8.1750833333333297</v>
      </c>
      <c r="E207" s="1" t="s">
        <v>212</v>
      </c>
      <c r="F207" s="1" t="s">
        <v>967</v>
      </c>
      <c r="G207" s="1" t="s">
        <v>1325</v>
      </c>
      <c r="H207" s="1" t="s">
        <v>215</v>
      </c>
      <c r="I207" s="1" t="s">
        <v>1326</v>
      </c>
      <c r="J207" s="1">
        <v>0.30693113548157103</v>
      </c>
      <c r="K207" s="1" t="s">
        <v>215</v>
      </c>
      <c r="L207" s="1" t="s">
        <v>1327</v>
      </c>
      <c r="M207" s="1" t="s">
        <v>215</v>
      </c>
      <c r="N207" s="1">
        <v>5.62313458003399</v>
      </c>
      <c r="O207" s="1">
        <v>5.8611179550066703</v>
      </c>
      <c r="P207" s="1">
        <v>5.8425629840807103</v>
      </c>
      <c r="Q207" s="1">
        <v>5.6195278339036996</v>
      </c>
      <c r="R207" s="1">
        <v>5.74619134236021</v>
      </c>
      <c r="S207" s="1">
        <v>5.7293061450436999</v>
      </c>
      <c r="T207" s="1">
        <v>5.6306771841330097</v>
      </c>
      <c r="U207" s="1">
        <v>5.84865098148728</v>
      </c>
      <c r="V207" s="1">
        <v>5.5239802768355402</v>
      </c>
      <c r="W207" s="1">
        <v>5.8035919850579196</v>
      </c>
      <c r="X207" s="1">
        <v>5.7426378552910498</v>
      </c>
      <c r="Y207" s="1">
        <v>5.9938969473736501</v>
      </c>
      <c r="Z207" s="1">
        <v>5.9236086831232102</v>
      </c>
      <c r="AA207" s="1">
        <v>5.7314007775519</v>
      </c>
      <c r="AB207" s="1">
        <v>5.63621344320911</v>
      </c>
      <c r="AC207" s="1">
        <v>5.5255749180810199</v>
      </c>
      <c r="AD207" s="1">
        <v>5.6308193035486598</v>
      </c>
      <c r="AE207" s="1">
        <v>5.66841033643842</v>
      </c>
      <c r="AF207" s="1">
        <v>5.6562925117591298</v>
      </c>
      <c r="AG207" s="1">
        <v>5.7275689198074096</v>
      </c>
      <c r="AH207" s="1">
        <v>5.8743623945487498</v>
      </c>
      <c r="AI207" s="1">
        <v>5.7597769848817402</v>
      </c>
      <c r="AJ207" s="1">
        <v>5.7035568481304004</v>
      </c>
      <c r="AK207" s="1">
        <v>5.4894856144045399</v>
      </c>
      <c r="AL207" s="1">
        <v>5.4464926063065002</v>
      </c>
      <c r="AM207" s="1">
        <v>5.7917741047028599</v>
      </c>
      <c r="AN207" s="1">
        <v>5.3698147990824001</v>
      </c>
      <c r="AO207" s="1">
        <v>5.6698125232781003</v>
      </c>
      <c r="AP207" s="1">
        <v>5.6029938023659396</v>
      </c>
      <c r="AQ207" s="1">
        <v>5.8151484535108002</v>
      </c>
      <c r="AR207" s="1">
        <v>5.7535141192236896</v>
      </c>
      <c r="AS207" s="1">
        <v>5.6289757592985703</v>
      </c>
      <c r="AT207" s="1">
        <v>5.8034440495559201</v>
      </c>
      <c r="AU207" s="1">
        <v>5.8045722224458398</v>
      </c>
      <c r="AV207" s="1">
        <v>5.5517999384031302</v>
      </c>
      <c r="AW207" s="1">
        <v>5.8529859433145299</v>
      </c>
      <c r="AX207" s="1">
        <v>5.8884144619443903</v>
      </c>
      <c r="AY207" s="1">
        <v>5.7368151828894396</v>
      </c>
      <c r="AZ207" s="1">
        <v>5.6797464376865996</v>
      </c>
      <c r="BA207" s="1">
        <v>5.7377366230074296</v>
      </c>
      <c r="BB207" s="1">
        <v>5.8513996319357</v>
      </c>
      <c r="BC207" s="1">
        <v>6.0064953248091104</v>
      </c>
      <c r="BD207" s="1">
        <v>5.6692922673805803</v>
      </c>
      <c r="BE207" s="1">
        <v>5.9404458871926202</v>
      </c>
      <c r="BF207" s="1">
        <v>5.8817986599300998</v>
      </c>
      <c r="BG207" s="1">
        <v>5.6548288555688702</v>
      </c>
      <c r="BH207" s="1">
        <v>5.6814787151872403</v>
      </c>
      <c r="BI207" s="1">
        <v>4.0095332740425897</v>
      </c>
      <c r="BJ207" s="1">
        <v>5.8883779940273797</v>
      </c>
      <c r="BK207" s="1">
        <v>5.3408418012361096</v>
      </c>
      <c r="BL207" s="1">
        <v>5.61827614973945</v>
      </c>
      <c r="BM207" s="1">
        <v>5.6888226827444202</v>
      </c>
      <c r="BN207" s="1">
        <v>5.7293301786828401</v>
      </c>
      <c r="BO207" s="1">
        <v>5.7580437451795499</v>
      </c>
      <c r="BP207" s="1">
        <v>5.7275879146964996</v>
      </c>
      <c r="BQ207" s="1">
        <v>5.6166858500958501</v>
      </c>
      <c r="BR207" s="1">
        <v>5.54566528707094</v>
      </c>
      <c r="BS207" s="1">
        <v>5.6755319967421798</v>
      </c>
      <c r="BT207" s="1">
        <v>5.8164199240615702</v>
      </c>
      <c r="BU207" s="1">
        <v>5.6862092630109604</v>
      </c>
      <c r="BV207" s="1">
        <v>5.6179308034422997</v>
      </c>
      <c r="BW207" s="1">
        <v>5.5071311529837796</v>
      </c>
      <c r="BX207" s="1">
        <v>5.7102995992932701</v>
      </c>
      <c r="BY207" s="1">
        <v>5.9410030409720997</v>
      </c>
      <c r="BZ207" s="1">
        <v>5.6465635043690003</v>
      </c>
      <c r="CA207" s="1">
        <v>5.5388363973840002</v>
      </c>
      <c r="CB207" s="1">
        <v>5.6985010876311497</v>
      </c>
      <c r="CC207" s="1">
        <v>5.7736007544568499</v>
      </c>
      <c r="CD207" s="1">
        <v>5.7346036884970299</v>
      </c>
      <c r="CE207" s="1">
        <v>5.8300249666465103</v>
      </c>
      <c r="CF207" s="1">
        <v>5.7974280076992404</v>
      </c>
      <c r="CG207" s="1">
        <v>5.7186083792042002</v>
      </c>
      <c r="CH207" s="1">
        <v>6.0081597838189502</v>
      </c>
      <c r="CI207" s="1">
        <v>5.6111296692033603</v>
      </c>
      <c r="CJ207" s="1">
        <v>5.8589696268924403</v>
      </c>
      <c r="CK207" s="1">
        <v>5.7181947894120899</v>
      </c>
      <c r="CL207" s="1">
        <v>5.5552253250180001</v>
      </c>
      <c r="CM207" s="1">
        <v>5.5967253080298596</v>
      </c>
      <c r="CN207" s="1">
        <v>5.7155537369660401</v>
      </c>
      <c r="CO207" s="1">
        <v>5.6731891225917002</v>
      </c>
      <c r="CP207" s="1">
        <v>5.82016042074072</v>
      </c>
      <c r="CQ207" s="1">
        <v>5.8701254592235497</v>
      </c>
      <c r="CR207" s="1">
        <v>5.7055736266472197</v>
      </c>
      <c r="CS207" s="1">
        <v>5.6784103996350401</v>
      </c>
      <c r="CT207" s="1">
        <v>5.7937345978963002</v>
      </c>
      <c r="CU207" s="1">
        <v>5.5048131302897101</v>
      </c>
      <c r="CV207" s="1">
        <v>5.6220774868683501</v>
      </c>
      <c r="CW207" s="1">
        <v>5.5340861800747598</v>
      </c>
      <c r="CX207" s="1">
        <v>5.7648850311817803</v>
      </c>
      <c r="CY207" s="1">
        <v>5.8288953541637403</v>
      </c>
      <c r="CZ207" s="1">
        <v>5.7191748224893404</v>
      </c>
      <c r="DA207" s="1">
        <v>5.5235797481706799</v>
      </c>
      <c r="DB207" s="1">
        <v>5.8541957913672</v>
      </c>
      <c r="DC207" s="1">
        <v>5.8218005957863301</v>
      </c>
      <c r="DD207" s="1">
        <v>5.8328572069878497</v>
      </c>
      <c r="DE207" s="1">
        <v>5.7975121580064704</v>
      </c>
      <c r="DF207" s="1">
        <v>5.7890481860363598</v>
      </c>
      <c r="DG207" s="1">
        <v>5.5059598597538004</v>
      </c>
      <c r="DH207" s="1">
        <v>5.6704164116219404</v>
      </c>
      <c r="DI207" s="1">
        <v>5.5217925122664404</v>
      </c>
      <c r="DJ207" s="1">
        <v>5.7318765325045504</v>
      </c>
      <c r="DK207" s="1">
        <v>5.5028965591399102</v>
      </c>
      <c r="DL207" s="1">
        <v>5.6450155796130996</v>
      </c>
      <c r="DM207" s="1">
        <v>5.4874480796049703</v>
      </c>
      <c r="DN207" s="1">
        <v>5.77378393738159</v>
      </c>
      <c r="DO207" s="1">
        <v>5.6253151182537202</v>
      </c>
      <c r="DP207" s="1">
        <v>5.8177292658096098</v>
      </c>
      <c r="DQ207" s="1">
        <v>5.8716876874182304</v>
      </c>
      <c r="DR207" s="1">
        <v>5.5108049646022303</v>
      </c>
      <c r="DS207" s="1">
        <v>5.6102852413150996</v>
      </c>
      <c r="DT207" s="1">
        <v>5.8236208964172098</v>
      </c>
      <c r="DU207" s="1">
        <v>5.8076257060982899</v>
      </c>
      <c r="DV207" s="1">
        <v>5.7192221042391296</v>
      </c>
      <c r="DW207" s="1">
        <v>5.89150958566829</v>
      </c>
      <c r="DX207" s="1">
        <v>5.6224337505562199</v>
      </c>
      <c r="DY207" s="1">
        <v>5.8509293502672204</v>
      </c>
      <c r="DZ207" s="1">
        <v>5.7441485666568504</v>
      </c>
      <c r="EA207" s="1">
        <v>6.0687427983904199</v>
      </c>
      <c r="EB207" s="1">
        <v>5.6610809437724798</v>
      </c>
      <c r="EC207" s="1">
        <v>5.8223406005980296</v>
      </c>
      <c r="ED207" s="1">
        <v>5.6105101944852702</v>
      </c>
      <c r="EE207" s="1">
        <v>5.5984080140335299</v>
      </c>
      <c r="EF207" s="1">
        <v>5.7266786000471601</v>
      </c>
      <c r="EG207" s="1">
        <v>5.74288793948182</v>
      </c>
      <c r="EH207" s="1">
        <v>5.7506530016747996</v>
      </c>
      <c r="EI207" s="1">
        <v>5.7527226135790901</v>
      </c>
      <c r="EJ207" s="1">
        <v>5.7641216604056602</v>
      </c>
      <c r="EK207" s="1">
        <v>5.7561919742630998</v>
      </c>
      <c r="EL207" s="1">
        <v>5.7721596678783103</v>
      </c>
      <c r="EM207" s="1">
        <v>5.7715659177452601</v>
      </c>
      <c r="EN207" s="1">
        <v>5.7577363553879204</v>
      </c>
      <c r="EO207" s="1">
        <v>5.74014707986142</v>
      </c>
      <c r="EP207" s="1">
        <v>5.7567358314002197</v>
      </c>
      <c r="EQ207" s="1">
        <v>5.7547662469468204</v>
      </c>
      <c r="ER207" s="1">
        <v>5.7745112211631699</v>
      </c>
      <c r="ES207" s="1">
        <v>5.8230446292563602</v>
      </c>
      <c r="ET207" s="1">
        <v>5.7664734783805303</v>
      </c>
      <c r="EU207" s="1">
        <v>5.77355501369279</v>
      </c>
      <c r="EV207" s="1">
        <v>5.7692077464295801</v>
      </c>
      <c r="EW207" s="1">
        <v>5.7552146016195298</v>
      </c>
      <c r="EX207" s="1">
        <v>5.7548272732978001</v>
      </c>
      <c r="EY207" s="1">
        <v>5.7921241805272903</v>
      </c>
      <c r="EZ207" s="1">
        <v>5.7468681893522904</v>
      </c>
      <c r="FA207" s="1">
        <v>5.79461429208596</v>
      </c>
      <c r="FB207" s="1">
        <v>5.7857984438678196</v>
      </c>
      <c r="FC207" s="1">
        <v>5.7702149608401898</v>
      </c>
      <c r="FD207" s="1">
        <v>5.7368956392441</v>
      </c>
      <c r="FE207" s="1">
        <v>5.76065155857831</v>
      </c>
      <c r="FF207" s="1">
        <v>5.7402932820840196</v>
      </c>
      <c r="FG207" s="1">
        <v>5.7650177052217799</v>
      </c>
      <c r="FH207" s="1">
        <v>5.7606933133314104</v>
      </c>
      <c r="FI207" s="1">
        <v>5.7709022429402097</v>
      </c>
      <c r="FJ207" s="1">
        <v>5.7754442335925296</v>
      </c>
      <c r="FK207" s="1">
        <v>5.7655147176242201</v>
      </c>
      <c r="FL207" s="1">
        <v>5.7576499667760102</v>
      </c>
      <c r="FM207" s="1">
        <v>5.7991195600626702</v>
      </c>
      <c r="FN207" s="1">
        <v>5.8033025072542301</v>
      </c>
      <c r="FO207" s="1">
        <v>5.7605675024986303</v>
      </c>
      <c r="FP207" s="1">
        <v>5.7676918751992101</v>
      </c>
      <c r="FQ207" s="1">
        <v>5.7524827965701704</v>
      </c>
      <c r="FR207" s="1">
        <v>5.7703552524099004</v>
      </c>
      <c r="FS207" s="1">
        <v>5.7732384813592903</v>
      </c>
      <c r="FT207" s="1">
        <v>5.7688691581046596</v>
      </c>
      <c r="FU207" s="1">
        <v>5.7793570698252399</v>
      </c>
      <c r="FV207" s="1">
        <v>5.7535242459245204</v>
      </c>
      <c r="FW207" s="1">
        <v>5.7296512544651099</v>
      </c>
      <c r="FX207" s="1">
        <v>5.7564080394370096</v>
      </c>
      <c r="FY207" s="1">
        <v>5.7403736032255299</v>
      </c>
      <c r="FZ207" s="1">
        <v>5.78793897740095</v>
      </c>
      <c r="GA207" s="1">
        <v>5.7613266530767104</v>
      </c>
      <c r="GB207" s="1">
        <v>5.7637558909500397</v>
      </c>
      <c r="GC207" s="1">
        <v>5.7638920378635499</v>
      </c>
      <c r="GD207" s="1">
        <v>5.7688078312256499</v>
      </c>
      <c r="GE207" s="1">
        <v>5.7519658351745901</v>
      </c>
      <c r="GF207" s="1">
        <v>5.7353462102323602</v>
      </c>
      <c r="GG207" s="1">
        <v>5.7774742721171597</v>
      </c>
      <c r="GH207" s="1">
        <v>5.7639777103355296</v>
      </c>
      <c r="GI207" s="1">
        <v>5.7763312821550103</v>
      </c>
      <c r="GJ207" s="1">
        <v>5.7603871230893899</v>
      </c>
      <c r="GK207" s="1">
        <v>5.7985562545010296</v>
      </c>
      <c r="GL207" s="1">
        <v>5.7425295995119798</v>
      </c>
      <c r="GM207" s="1">
        <v>5.7735017426722601</v>
      </c>
      <c r="GN207" s="1">
        <v>5.7519057397208497</v>
      </c>
      <c r="GO207" s="1">
        <v>5.7617325104772004</v>
      </c>
      <c r="GP207" s="1">
        <v>5.7895557567000004</v>
      </c>
      <c r="GQ207" s="1">
        <v>5.8001403309326198</v>
      </c>
      <c r="GR207" s="1">
        <v>5.8082472481052498</v>
      </c>
      <c r="GS207" s="1">
        <v>5.7392531330268204</v>
      </c>
      <c r="GT207" s="1">
        <v>5.7774200345319402</v>
      </c>
      <c r="GU207" s="1">
        <v>5.7581880498717402</v>
      </c>
      <c r="GV207" s="1">
        <v>5.8004703107847702</v>
      </c>
      <c r="GW207" s="1">
        <v>5.8095021294173996</v>
      </c>
      <c r="GX207" s="1">
        <v>5.7584733482013997</v>
      </c>
      <c r="GY207" s="1">
        <v>5.7806135600188702</v>
      </c>
      <c r="GZ207" s="1">
        <v>5.7630348503141597</v>
      </c>
      <c r="HA207" s="1">
        <v>5.8106409591433898</v>
      </c>
      <c r="HB207" s="1">
        <v>5.7786886268547404</v>
      </c>
      <c r="HC207" s="1">
        <v>1.99351869282554E-2</v>
      </c>
      <c r="HD207" s="1">
        <v>7.6429185899554302</v>
      </c>
    </row>
    <row r="208" spans="1:212" s="1" customFormat="1" x14ac:dyDescent="0.25">
      <c r="A208" s="2" t="s">
        <v>1328</v>
      </c>
      <c r="B208" s="1" t="s">
        <v>1329</v>
      </c>
      <c r="C208" s="1">
        <v>135.080656672153</v>
      </c>
      <c r="D208" s="1">
        <v>6.1613333333333298</v>
      </c>
      <c r="E208" s="1" t="s">
        <v>212</v>
      </c>
      <c r="F208" s="1" t="s">
        <v>1330</v>
      </c>
      <c r="G208" s="1" t="s">
        <v>806</v>
      </c>
      <c r="H208" s="1" t="s">
        <v>1331</v>
      </c>
      <c r="I208" s="1" t="s">
        <v>215</v>
      </c>
      <c r="J208" s="1">
        <v>1.6058388167479301</v>
      </c>
      <c r="K208" s="1" t="s">
        <v>215</v>
      </c>
      <c r="L208" s="1" t="s">
        <v>215</v>
      </c>
      <c r="M208" s="1" t="s">
        <v>215</v>
      </c>
      <c r="N208" s="1">
        <v>4.7454335254149296</v>
      </c>
      <c r="O208" s="1">
        <v>4.9061077537506703</v>
      </c>
      <c r="P208" s="1">
        <v>4.7971406418558198</v>
      </c>
      <c r="Q208" s="1">
        <v>4.8431975103175402</v>
      </c>
      <c r="R208" s="1">
        <v>4.7895131038898802</v>
      </c>
      <c r="S208" s="1">
        <v>4.8462132311244002</v>
      </c>
      <c r="T208" s="1">
        <v>4.7134930329687004</v>
      </c>
      <c r="U208" s="1">
        <v>4.7872644613191904</v>
      </c>
      <c r="V208" s="1">
        <v>4.7125119180273201</v>
      </c>
      <c r="W208" s="1">
        <v>4.67324938997006</v>
      </c>
      <c r="X208" s="1">
        <v>4.9265442003233497</v>
      </c>
      <c r="Y208" s="1">
        <v>4.6625238976578096</v>
      </c>
      <c r="Z208" s="1">
        <v>4.64209118040531</v>
      </c>
      <c r="AA208" s="1">
        <v>4.7048046493102103</v>
      </c>
      <c r="AB208" s="1">
        <v>4.7087439161930202</v>
      </c>
      <c r="AC208" s="1">
        <v>4.6409387442007501</v>
      </c>
      <c r="AD208" s="1">
        <v>4.6025219068984997</v>
      </c>
      <c r="AE208" s="1">
        <v>4.8135233622140898</v>
      </c>
      <c r="AF208" s="1">
        <v>4.4974520785549599</v>
      </c>
      <c r="AG208" s="1">
        <v>4.5595981071930201</v>
      </c>
      <c r="AH208" s="1">
        <v>4.5950674177782203</v>
      </c>
      <c r="AI208" s="1">
        <v>4.6178513152676404</v>
      </c>
      <c r="AJ208" s="1">
        <v>4.6355523712070701</v>
      </c>
      <c r="AK208" s="1">
        <v>4.6417370143604604</v>
      </c>
      <c r="AL208" s="1">
        <v>4.7391011338755096</v>
      </c>
      <c r="AM208" s="1">
        <v>4.5528935336478504</v>
      </c>
      <c r="AN208" s="1">
        <v>4.61025606251863</v>
      </c>
      <c r="AO208" s="1">
        <v>4.5808391892601303</v>
      </c>
      <c r="AP208" s="1">
        <v>4.7182089589667999</v>
      </c>
      <c r="AQ208" s="1">
        <v>4.6249907982380396</v>
      </c>
      <c r="AR208" s="1">
        <v>4.7207321534117703</v>
      </c>
      <c r="AS208" s="1">
        <v>4.7148530187568296</v>
      </c>
      <c r="AT208" s="1">
        <v>4.7319536785787504</v>
      </c>
      <c r="AU208" s="1">
        <v>4.6227329259904399</v>
      </c>
      <c r="AV208" s="1">
        <v>4.6532724970313097</v>
      </c>
      <c r="AW208" s="1">
        <v>4.8191508677740504</v>
      </c>
      <c r="AX208" s="1">
        <v>4.7326089504856101</v>
      </c>
      <c r="AY208" s="1">
        <v>4.6014585298545301</v>
      </c>
      <c r="AZ208" s="1">
        <v>4.7781963862787604</v>
      </c>
      <c r="BA208" s="1">
        <v>4.5965278914200196</v>
      </c>
      <c r="BB208" s="1">
        <v>4.5103104461603101</v>
      </c>
      <c r="BC208" s="1">
        <v>4.5145379630339599</v>
      </c>
      <c r="BD208" s="1">
        <v>4.6535845428181197</v>
      </c>
      <c r="BE208" s="1">
        <v>4.7570330669791101</v>
      </c>
      <c r="BF208" s="1">
        <v>4.7038993662689297</v>
      </c>
      <c r="BG208" s="1">
        <v>4.7867756817489697</v>
      </c>
      <c r="BH208" s="1">
        <v>4.7234314403263502</v>
      </c>
      <c r="BI208" s="1">
        <v>5.1201977206198803</v>
      </c>
      <c r="BJ208" s="1">
        <v>4.6394348941085903</v>
      </c>
      <c r="BK208" s="1">
        <v>4.7224008261285402</v>
      </c>
      <c r="BL208" s="1">
        <v>4.6482922645362201</v>
      </c>
      <c r="BM208" s="1">
        <v>4.6564832833161303</v>
      </c>
      <c r="BN208" s="1">
        <v>4.6735922969280796</v>
      </c>
      <c r="BO208" s="1">
        <v>4.4918332027856902</v>
      </c>
      <c r="BP208" s="1">
        <v>4.7198031400905904</v>
      </c>
      <c r="BQ208" s="1">
        <v>4.7097526444976197</v>
      </c>
      <c r="BR208" s="1">
        <v>4.5959413880928297</v>
      </c>
      <c r="BS208" s="1">
        <v>4.6105362694507104</v>
      </c>
      <c r="BT208" s="1">
        <v>4.5817683572141004</v>
      </c>
      <c r="BU208" s="1">
        <v>4.6834319508836</v>
      </c>
      <c r="BV208" s="1">
        <v>4.6420709289315001</v>
      </c>
      <c r="BW208" s="1">
        <v>4.5827659505514102</v>
      </c>
      <c r="BX208" s="1">
        <v>4.65347805576853</v>
      </c>
      <c r="BY208" s="1">
        <v>4.5890698073688698</v>
      </c>
      <c r="BZ208" s="1">
        <v>4.6347382953974003</v>
      </c>
      <c r="CA208" s="1">
        <v>4.6060993277382103</v>
      </c>
      <c r="CB208" s="1">
        <v>4.65189495058448</v>
      </c>
      <c r="CC208" s="1">
        <v>4.7208156245497097</v>
      </c>
      <c r="CD208" s="1">
        <v>4.5317032552469803</v>
      </c>
      <c r="CE208" s="1">
        <v>4.7419730041677299</v>
      </c>
      <c r="CF208" s="1">
        <v>4.6129858750684898</v>
      </c>
      <c r="CG208" s="1">
        <v>4.6235945812557198</v>
      </c>
      <c r="CH208" s="1">
        <v>4.7287057507446804</v>
      </c>
      <c r="CI208" s="1">
        <v>4.6019535185075897</v>
      </c>
      <c r="CJ208" s="1">
        <v>4.68761864453682</v>
      </c>
      <c r="CK208" s="1">
        <v>4.6484098071951099</v>
      </c>
      <c r="CL208" s="1">
        <v>4.5564326428339399</v>
      </c>
      <c r="CM208" s="1">
        <v>4.5340127462148798</v>
      </c>
      <c r="CN208" s="1">
        <v>4.5203458773039902</v>
      </c>
      <c r="CO208" s="1">
        <v>4.72031045366258</v>
      </c>
      <c r="CP208" s="1">
        <v>4.7232977608157096</v>
      </c>
      <c r="CQ208" s="1">
        <v>4.6524595178236803</v>
      </c>
      <c r="CR208" s="1">
        <v>4.5752434567373701</v>
      </c>
      <c r="CS208" s="1">
        <v>4.72735111997864</v>
      </c>
      <c r="CT208" s="1">
        <v>4.6097021453410996</v>
      </c>
      <c r="CU208" s="1">
        <v>4.5916026529167198</v>
      </c>
      <c r="CV208" s="1">
        <v>4.7342321845134698</v>
      </c>
      <c r="CW208" s="1">
        <v>4.58204501846095</v>
      </c>
      <c r="CX208" s="1">
        <v>4.7968105330071902</v>
      </c>
      <c r="CY208" s="1">
        <v>4.6776745687708203</v>
      </c>
      <c r="CZ208" s="1">
        <v>4.6152427111957897</v>
      </c>
      <c r="DA208" s="1">
        <v>4.6680633019175701</v>
      </c>
      <c r="DB208" s="1">
        <v>4.5690098873191403</v>
      </c>
      <c r="DC208" s="1">
        <v>4.6998243878071397</v>
      </c>
      <c r="DD208" s="1">
        <v>4.6362948472297099</v>
      </c>
      <c r="DE208" s="1">
        <v>4.6613551486790703</v>
      </c>
      <c r="DF208" s="1">
        <v>4.6352054213351996</v>
      </c>
      <c r="DG208" s="1">
        <v>4.7221417473079796</v>
      </c>
      <c r="DH208" s="1">
        <v>4.5786248919548402</v>
      </c>
      <c r="DI208" s="1">
        <v>4.5697323599700503</v>
      </c>
      <c r="DJ208" s="1">
        <v>4.7177476524515702</v>
      </c>
      <c r="DK208" s="1">
        <v>4.7894120974444698</v>
      </c>
      <c r="DL208" s="1">
        <v>4.7177495303073496</v>
      </c>
      <c r="DM208" s="1">
        <v>4.7293373068353599</v>
      </c>
      <c r="DN208" s="1">
        <v>4.7425129117767097</v>
      </c>
      <c r="DO208" s="1">
        <v>4.7108665149981501</v>
      </c>
      <c r="DP208" s="1">
        <v>4.6500727471349697</v>
      </c>
      <c r="DQ208" s="1">
        <v>4.6440760470175197</v>
      </c>
      <c r="DR208" s="1">
        <v>4.5637954042243098</v>
      </c>
      <c r="DS208" s="1">
        <v>4.6987913301929298</v>
      </c>
      <c r="DT208" s="1">
        <v>4.6015688767038396</v>
      </c>
      <c r="DU208" s="1">
        <v>4.6632954961388702</v>
      </c>
      <c r="DV208" s="1">
        <v>4.8119936864826496</v>
      </c>
      <c r="DW208" s="1">
        <v>4.5427611766279004</v>
      </c>
      <c r="DX208" s="1">
        <v>4.6213495705673502</v>
      </c>
      <c r="DY208" s="1">
        <v>4.6676078980461204</v>
      </c>
      <c r="DZ208" s="1">
        <v>4.6001810576084301</v>
      </c>
      <c r="EA208" s="1">
        <v>4.5745486977710996</v>
      </c>
      <c r="EB208" s="1">
        <v>4.6756913094777399</v>
      </c>
      <c r="EC208" s="1">
        <v>4.6493106340772901</v>
      </c>
      <c r="ED208" s="1">
        <v>4.60556359015008</v>
      </c>
      <c r="EE208" s="1">
        <v>4.64142259447644</v>
      </c>
      <c r="EF208" s="1">
        <v>4.5898803455316797</v>
      </c>
      <c r="EG208" s="1">
        <v>4.6128724891667101</v>
      </c>
      <c r="EH208" s="1">
        <v>4.5922024409101203</v>
      </c>
      <c r="EI208" s="1">
        <v>4.6050217774386599</v>
      </c>
      <c r="EJ208" s="1">
        <v>4.6169273028624103</v>
      </c>
      <c r="EK208" s="1">
        <v>4.6184299806594602</v>
      </c>
      <c r="EL208" s="1">
        <v>4.612942654587</v>
      </c>
      <c r="EM208" s="1">
        <v>4.6153089161700898</v>
      </c>
      <c r="EN208" s="1">
        <v>4.5978305382165896</v>
      </c>
      <c r="EO208" s="1">
        <v>4.6149155642149404</v>
      </c>
      <c r="EP208" s="1">
        <v>4.6220810334937497</v>
      </c>
      <c r="EQ208" s="1">
        <v>4.6041648241737301</v>
      </c>
      <c r="ER208" s="1">
        <v>4.6219618585478202</v>
      </c>
      <c r="ES208" s="1">
        <v>4.60858220795315</v>
      </c>
      <c r="ET208" s="1">
        <v>4.6216311101050902</v>
      </c>
      <c r="EU208" s="1">
        <v>4.6174952116383503</v>
      </c>
      <c r="EV208" s="1">
        <v>4.6073968881521203</v>
      </c>
      <c r="EW208" s="1">
        <v>4.6068476447286297</v>
      </c>
      <c r="EX208" s="1">
        <v>4.6252606070863296</v>
      </c>
      <c r="EY208" s="1">
        <v>4.6161423709356599</v>
      </c>
      <c r="EZ208" s="1">
        <v>4.6265865757978597</v>
      </c>
      <c r="FA208" s="1">
        <v>4.6005906645527102</v>
      </c>
      <c r="FB208" s="1">
        <v>4.6112491471862596</v>
      </c>
      <c r="FC208" s="1">
        <v>4.6317678623262699</v>
      </c>
      <c r="FD208" s="1">
        <v>4.6188794222551</v>
      </c>
      <c r="FE208" s="1">
        <v>4.6199284663736897</v>
      </c>
      <c r="FF208" s="1">
        <v>4.6201408937495003</v>
      </c>
      <c r="FG208" s="1">
        <v>4.6239907634219</v>
      </c>
      <c r="FH208" s="1">
        <v>4.6253861588720202</v>
      </c>
      <c r="FI208" s="1">
        <v>4.7100041095526599</v>
      </c>
      <c r="FJ208" s="1">
        <v>4.6757502953017003</v>
      </c>
      <c r="FK208" s="1">
        <v>4.6784736065918597</v>
      </c>
      <c r="FL208" s="1">
        <v>4.6599775131784096</v>
      </c>
      <c r="FM208" s="1">
        <v>4.6465420895633098</v>
      </c>
      <c r="FN208" s="1">
        <v>4.62491426893091</v>
      </c>
      <c r="FO208" s="1">
        <v>4.6327496589873203</v>
      </c>
      <c r="FP208" s="1">
        <v>4.6149275945064501</v>
      </c>
      <c r="FQ208" s="1">
        <v>4.6243849594750701</v>
      </c>
      <c r="FR208" s="1">
        <v>4.5923041240122098</v>
      </c>
      <c r="FS208" s="1">
        <v>4.60987786676968</v>
      </c>
      <c r="FT208" s="1">
        <v>4.6199740845586401</v>
      </c>
      <c r="FU208" s="1">
        <v>4.6328710879194404</v>
      </c>
      <c r="FV208" s="1">
        <v>4.61800744171118</v>
      </c>
      <c r="FW208" s="1">
        <v>4.6185365385107104</v>
      </c>
      <c r="FX208" s="1">
        <v>4.6207075928094401</v>
      </c>
      <c r="FY208" s="1">
        <v>4.6238847263273497</v>
      </c>
      <c r="FZ208" s="1">
        <v>4.63970794753845</v>
      </c>
      <c r="GA208" s="1">
        <v>4.6271369586698503</v>
      </c>
      <c r="GB208" s="1">
        <v>4.6321239040114603</v>
      </c>
      <c r="GC208" s="1">
        <v>4.6398623426364898</v>
      </c>
      <c r="GD208" s="1">
        <v>4.6143353448807902</v>
      </c>
      <c r="GE208" s="1">
        <v>4.5788305863190697</v>
      </c>
      <c r="GF208" s="1">
        <v>4.6040173007968903</v>
      </c>
      <c r="GG208" s="1">
        <v>4.6256281865929099</v>
      </c>
      <c r="GH208" s="1">
        <v>4.6246400065531503</v>
      </c>
      <c r="GI208" s="1">
        <v>4.6396746789756698</v>
      </c>
      <c r="GJ208" s="1">
        <v>4.6410163329082099</v>
      </c>
      <c r="GK208" s="1">
        <v>4.6356570698044202</v>
      </c>
      <c r="GL208" s="1">
        <v>4.6469264219505</v>
      </c>
      <c r="GM208" s="1">
        <v>4.5980258722370504</v>
      </c>
      <c r="GN208" s="1">
        <v>4.6180400616411204</v>
      </c>
      <c r="GO208" s="1">
        <v>4.5949197013232599</v>
      </c>
      <c r="GP208" s="1">
        <v>4.6178673570785902</v>
      </c>
      <c r="GQ208" s="1">
        <v>4.6144437513199303</v>
      </c>
      <c r="GR208" s="1">
        <v>4.6108062615843899</v>
      </c>
      <c r="GS208" s="1">
        <v>4.6229020874537801</v>
      </c>
      <c r="GT208" s="1">
        <v>4.6203202372678902</v>
      </c>
      <c r="GU208" s="1">
        <v>4.6154087969337603</v>
      </c>
      <c r="GV208" s="1">
        <v>4.6282177615228504</v>
      </c>
      <c r="GW208" s="1">
        <v>4.6234037840787403</v>
      </c>
      <c r="GX208" s="1">
        <v>4.6190508773996202</v>
      </c>
      <c r="GY208" s="1">
        <v>4.63284239296833</v>
      </c>
      <c r="GZ208" s="1">
        <v>4.5939129091843096</v>
      </c>
      <c r="HA208" s="1">
        <v>4.6129371192488202</v>
      </c>
      <c r="HB208" s="1">
        <v>4.6283157930206</v>
      </c>
      <c r="HC208" s="1">
        <v>2.0152190968877399E-2</v>
      </c>
      <c r="HD208" s="1">
        <v>6.4969937710010397</v>
      </c>
    </row>
    <row r="209" spans="1:212" s="1" customFormat="1" x14ac:dyDescent="0.25">
      <c r="A209" s="2" t="s">
        <v>1332</v>
      </c>
      <c r="B209" s="1" t="s">
        <v>1333</v>
      </c>
      <c r="C209" s="1">
        <v>155.045144741424</v>
      </c>
      <c r="D209" s="1">
        <v>0.92171666666666696</v>
      </c>
      <c r="E209" s="1" t="s">
        <v>212</v>
      </c>
      <c r="F209" s="1" t="s">
        <v>1334</v>
      </c>
      <c r="G209" s="1" t="s">
        <v>1335</v>
      </c>
      <c r="H209" s="1" t="s">
        <v>215</v>
      </c>
      <c r="I209" s="1" t="s">
        <v>1336</v>
      </c>
      <c r="J209" s="1">
        <v>0.152556040443734</v>
      </c>
      <c r="K209" s="1" t="s">
        <v>1337</v>
      </c>
      <c r="L209" s="1" t="s">
        <v>1338</v>
      </c>
      <c r="M209" s="1" t="s">
        <v>1339</v>
      </c>
      <c r="N209" s="1">
        <v>4.0094608363534698</v>
      </c>
      <c r="O209" s="1">
        <v>4.2233235148995902</v>
      </c>
      <c r="P209" s="1">
        <v>4.0759575560996701</v>
      </c>
      <c r="Q209" s="1">
        <v>4.0265218041165998</v>
      </c>
      <c r="R209" s="1">
        <v>4.2968157343482796</v>
      </c>
      <c r="S209" s="1">
        <v>4.3660020080205797</v>
      </c>
      <c r="T209" s="1">
        <v>3.7519648113767099</v>
      </c>
      <c r="U209" s="1">
        <v>4.1479103869141696</v>
      </c>
      <c r="V209" s="1">
        <v>4.2929540956776702</v>
      </c>
      <c r="W209" s="1">
        <v>4.2344487529456298</v>
      </c>
      <c r="X209" s="1">
        <v>4.2710462073933497</v>
      </c>
      <c r="Y209" s="1">
        <v>4.2605247040006304</v>
      </c>
      <c r="Z209" s="1">
        <v>4.15049392001358</v>
      </c>
      <c r="AA209" s="1">
        <v>4.3125987797554801</v>
      </c>
      <c r="AB209" s="1">
        <v>4.1968230903536501</v>
      </c>
      <c r="AC209" s="1">
        <v>4.2533759896222998</v>
      </c>
      <c r="AD209" s="1">
        <v>4.2555084743688996</v>
      </c>
      <c r="AE209" s="1">
        <v>4.2076904018501304</v>
      </c>
      <c r="AF209" s="1">
        <v>4.2014978576655198</v>
      </c>
      <c r="AG209" s="1">
        <v>4.1271848002624498</v>
      </c>
      <c r="AH209" s="1">
        <v>4.2482473204837099</v>
      </c>
      <c r="AI209" s="1">
        <v>4.3708485676125903</v>
      </c>
      <c r="AJ209" s="1">
        <v>4.0125611257619003</v>
      </c>
      <c r="AK209" s="1">
        <v>4.20586959983524</v>
      </c>
      <c r="AL209" s="1">
        <v>4.2053575369739997</v>
      </c>
      <c r="AM209" s="1">
        <v>4.21830721851346</v>
      </c>
      <c r="AN209" s="1">
        <v>4.0798605905377299</v>
      </c>
      <c r="AO209" s="1">
        <v>4.0672601143077403</v>
      </c>
      <c r="AP209" s="1">
        <v>4.20292835589271</v>
      </c>
      <c r="AQ209" s="1">
        <v>4.1000649649351599</v>
      </c>
      <c r="AR209" s="1">
        <v>4.3192835831114103</v>
      </c>
      <c r="AS209" s="1">
        <v>4.4290481763763196</v>
      </c>
      <c r="AT209" s="1">
        <v>4.1717541980417998</v>
      </c>
      <c r="AU209" s="1">
        <v>4.4410442136237798</v>
      </c>
      <c r="AV209" s="1">
        <v>4.1282230338263899</v>
      </c>
      <c r="AW209" s="1">
        <v>4.1878895816783404</v>
      </c>
      <c r="AX209" s="1">
        <v>4.1707867867855297</v>
      </c>
      <c r="AY209" s="1">
        <v>4.3231441696727897</v>
      </c>
      <c r="AZ209" s="1">
        <v>4.1650536208614204</v>
      </c>
      <c r="BA209" s="1">
        <v>4.06183540692032</v>
      </c>
      <c r="BB209" s="1">
        <v>4.2581029088637097</v>
      </c>
      <c r="BC209" s="1">
        <v>4.2115725145371297</v>
      </c>
      <c r="BD209" s="1">
        <v>4.2919732346746402</v>
      </c>
      <c r="BE209" s="1">
        <v>4.2740417425644601</v>
      </c>
      <c r="BF209" s="1">
        <v>3.9653340031380599</v>
      </c>
      <c r="BG209" s="1">
        <v>4.1988550397978601</v>
      </c>
      <c r="BH209" s="1">
        <v>4.3227395912576796</v>
      </c>
      <c r="BI209" s="1">
        <v>4.56126556248224</v>
      </c>
      <c r="BJ209" s="1">
        <v>4.2027387710611803</v>
      </c>
      <c r="BK209" s="1">
        <v>4.2097162713918497</v>
      </c>
      <c r="BL209" s="1">
        <v>3.8987089658558398</v>
      </c>
      <c r="BM209" s="1">
        <v>4.1018556085038904</v>
      </c>
      <c r="BN209" s="1">
        <v>4.0989277629238901</v>
      </c>
      <c r="BO209" s="1">
        <v>4.0071647321344397</v>
      </c>
      <c r="BP209" s="1">
        <v>3.9524695031562702</v>
      </c>
      <c r="BQ209" s="1">
        <v>4.1995851369670802</v>
      </c>
      <c r="BR209" s="1">
        <v>4.0668928389067496</v>
      </c>
      <c r="BS209" s="1">
        <v>4.0909290397016003</v>
      </c>
      <c r="BT209" s="1">
        <v>4.0654316571489302</v>
      </c>
      <c r="BU209" s="1">
        <v>3.90960552429233</v>
      </c>
      <c r="BV209" s="1">
        <v>4.1415294176878898</v>
      </c>
      <c r="BW209" s="1">
        <v>3.9157741725026698</v>
      </c>
      <c r="BX209" s="1">
        <v>3.9562205700122002</v>
      </c>
      <c r="BY209" s="1">
        <v>4.2508620535680901</v>
      </c>
      <c r="BZ209" s="1">
        <v>4.4790902545558504</v>
      </c>
      <c r="CA209" s="1">
        <v>4.2402392699148503</v>
      </c>
      <c r="CB209" s="1">
        <v>4.03373123349657</v>
      </c>
      <c r="CC209" s="1">
        <v>4.13119222826779</v>
      </c>
      <c r="CD209" s="1">
        <v>4.1338671507153499</v>
      </c>
      <c r="CE209" s="1">
        <v>4.35662421338467</v>
      </c>
      <c r="CF209" s="1">
        <v>3.97511469395101</v>
      </c>
      <c r="CG209" s="1">
        <v>4.23974659137793</v>
      </c>
      <c r="CH209" s="1">
        <v>4.3704020120486797</v>
      </c>
      <c r="CI209" s="1">
        <v>4.3191537565890696</v>
      </c>
      <c r="CJ209" s="1">
        <v>4.2393879127189802</v>
      </c>
      <c r="CK209" s="1">
        <v>4.1381705068457899</v>
      </c>
      <c r="CL209" s="1">
        <v>4.3234461565395002</v>
      </c>
      <c r="CM209" s="1">
        <v>4.2660129958187101</v>
      </c>
      <c r="CN209" s="1">
        <v>4.2196693482591501</v>
      </c>
      <c r="CO209" s="1">
        <v>4.387183862473</v>
      </c>
      <c r="CP209" s="1">
        <v>4.2484122408670197</v>
      </c>
      <c r="CQ209" s="1">
        <v>4.2143425853876204</v>
      </c>
      <c r="CR209" s="1">
        <v>4.08898541844448</v>
      </c>
      <c r="CS209" s="1">
        <v>4.2545731812079497</v>
      </c>
      <c r="CT209" s="1">
        <v>4.2433385609284597</v>
      </c>
      <c r="CU209" s="1">
        <v>4.1682660156929403</v>
      </c>
      <c r="CV209" s="1">
        <v>4.2119007368173502</v>
      </c>
      <c r="CW209" s="1">
        <v>4.0966762010612001</v>
      </c>
      <c r="CX209" s="1">
        <v>4.1515886962796298</v>
      </c>
      <c r="CY209" s="1">
        <v>4.2198806502446597</v>
      </c>
      <c r="CZ209" s="1">
        <v>4.2570947883742001</v>
      </c>
      <c r="DA209" s="1">
        <v>4.1356687365922804</v>
      </c>
      <c r="DB209" s="1">
        <v>4.2640909741173099</v>
      </c>
      <c r="DC209" s="1">
        <v>4.3077238722713398</v>
      </c>
      <c r="DD209" s="1">
        <v>4.2690780494859801</v>
      </c>
      <c r="DE209" s="1">
        <v>4.2686825309789604</v>
      </c>
      <c r="DF209" s="1">
        <v>4.2984087035259098</v>
      </c>
      <c r="DG209" s="1">
        <v>4.2418144684109897</v>
      </c>
      <c r="DH209" s="1">
        <v>4.3791355468657098</v>
      </c>
      <c r="DI209" s="1">
        <v>4.2240195022095302</v>
      </c>
      <c r="DJ209" s="1">
        <v>4.1915356654991598</v>
      </c>
      <c r="DK209" s="1">
        <v>4.4243086281681601</v>
      </c>
      <c r="DL209" s="1">
        <v>4.2159455270851298</v>
      </c>
      <c r="DM209" s="1">
        <v>4.2401742229533301</v>
      </c>
      <c r="DN209" s="1">
        <v>4.1612476748515803</v>
      </c>
      <c r="DO209" s="1">
        <v>4.3117128676022096</v>
      </c>
      <c r="DP209" s="1">
        <v>4.3019003024009796</v>
      </c>
      <c r="DQ209" s="1">
        <v>4.0712199925657098</v>
      </c>
      <c r="DR209" s="1">
        <v>3.7954238032671799</v>
      </c>
      <c r="DS209" s="1">
        <v>4.0271949009819696</v>
      </c>
      <c r="DT209" s="1">
        <v>3.9622658498874599</v>
      </c>
      <c r="DU209" s="1">
        <v>4.0010265306344097</v>
      </c>
      <c r="DV209" s="1">
        <v>4.18727484019775</v>
      </c>
      <c r="DW209" s="1">
        <v>4.0891490299795796</v>
      </c>
      <c r="DX209" s="1">
        <v>4.2421273283248802</v>
      </c>
      <c r="DY209" s="1">
        <v>3.9686911287645499</v>
      </c>
      <c r="DZ209" s="1">
        <v>4.2021964025603999</v>
      </c>
      <c r="EA209" s="1">
        <v>4.1977194540618399</v>
      </c>
      <c r="EB209" s="1">
        <v>4.1563475101999101</v>
      </c>
      <c r="EC209" s="1">
        <v>4.2414835886089897</v>
      </c>
      <c r="ED209" s="1">
        <v>4.3034562439639403</v>
      </c>
      <c r="EE209" s="1">
        <v>4.0555682349693098</v>
      </c>
      <c r="EF209" s="1">
        <v>4.2667888416704498</v>
      </c>
      <c r="EG209" s="1">
        <v>4.2760546579572498</v>
      </c>
      <c r="EH209" s="1">
        <v>4.28963053719683</v>
      </c>
      <c r="EI209" s="1">
        <v>4.2671494703656299</v>
      </c>
      <c r="EJ209" s="1">
        <v>4.28733362581238</v>
      </c>
      <c r="EK209" s="1">
        <v>4.2888385601678598</v>
      </c>
      <c r="EL209" s="1">
        <v>4.29863068588012</v>
      </c>
      <c r="EM209" s="1">
        <v>4.3435330357749002</v>
      </c>
      <c r="EN209" s="1">
        <v>4.2903197710284404</v>
      </c>
      <c r="EO209" s="1">
        <v>4.2880816390439804</v>
      </c>
      <c r="EP209" s="1">
        <v>4.2676262545073804</v>
      </c>
      <c r="EQ209" s="1">
        <v>4.2851638137915504</v>
      </c>
      <c r="ER209" s="1">
        <v>4.3083362022654699</v>
      </c>
      <c r="ES209" s="1">
        <v>4.3048283603975301</v>
      </c>
      <c r="ET209" s="1">
        <v>4.30332583012874</v>
      </c>
      <c r="EU209" s="1">
        <v>4.3122144348054503</v>
      </c>
      <c r="EV209" s="1">
        <v>4.2692209630058198</v>
      </c>
      <c r="EW209" s="1">
        <v>4.28402294165664</v>
      </c>
      <c r="EX209" s="1">
        <v>4.2904670471684199</v>
      </c>
      <c r="EY209" s="1">
        <v>4.2704473357493002</v>
      </c>
      <c r="EZ209" s="1">
        <v>4.2957683179222803</v>
      </c>
      <c r="FA209" s="1">
        <v>4.2632469924860397</v>
      </c>
      <c r="FB209" s="1">
        <v>4.2926595222843096</v>
      </c>
      <c r="FC209" s="1">
        <v>4.2854112383406404</v>
      </c>
      <c r="FD209" s="1">
        <v>4.3212869077068401</v>
      </c>
      <c r="FE209" s="1">
        <v>4.2858840756431604</v>
      </c>
      <c r="FF209" s="1">
        <v>4.2685090581868996</v>
      </c>
      <c r="FG209" s="1">
        <v>4.2839658999000099</v>
      </c>
      <c r="FH209" s="1">
        <v>4.2972446525887804</v>
      </c>
      <c r="FI209" s="1">
        <v>4.2869591733911498</v>
      </c>
      <c r="FJ209" s="1">
        <v>4.2941117517461498</v>
      </c>
      <c r="FK209" s="1">
        <v>4.2938469458097801</v>
      </c>
      <c r="FL209" s="1">
        <v>4.2443131545785704</v>
      </c>
      <c r="FM209" s="1">
        <v>4.2761136620715003</v>
      </c>
      <c r="FN209" s="1">
        <v>4.2852498084185404</v>
      </c>
      <c r="FO209" s="1">
        <v>4.2824481460373596</v>
      </c>
      <c r="FP209" s="1">
        <v>4.2769383087278197</v>
      </c>
      <c r="FQ209" s="1">
        <v>4.2862586214587397</v>
      </c>
      <c r="FR209" s="1">
        <v>4.3056533232534697</v>
      </c>
      <c r="FS209" s="1">
        <v>4.2874079618912804</v>
      </c>
      <c r="FT209" s="1">
        <v>4.30965260000157</v>
      </c>
      <c r="FU209" s="1">
        <v>4.2581175672232803</v>
      </c>
      <c r="FV209" s="1">
        <v>4.28613638200697</v>
      </c>
      <c r="FW209" s="1">
        <v>4.3379853401999799</v>
      </c>
      <c r="FX209" s="1">
        <v>4.2935446438172002</v>
      </c>
      <c r="FY209" s="1">
        <v>4.2889218535581604</v>
      </c>
      <c r="FZ209" s="1">
        <v>4.309391454699</v>
      </c>
      <c r="GA209" s="1">
        <v>4.3014076918728197</v>
      </c>
      <c r="GB209" s="1">
        <v>4.28842021493654</v>
      </c>
      <c r="GC209" s="1">
        <v>4.2656428879357797</v>
      </c>
      <c r="GD209" s="1">
        <v>4.3446874142993002</v>
      </c>
      <c r="GE209" s="1">
        <v>4.2924967689575499</v>
      </c>
      <c r="GF209" s="1">
        <v>4.2713153864802598</v>
      </c>
      <c r="GG209" s="1">
        <v>4.2955332291594299</v>
      </c>
      <c r="GH209" s="1">
        <v>4.2997012520987603</v>
      </c>
      <c r="GI209" s="1">
        <v>4.2646508605953697</v>
      </c>
      <c r="GJ209" s="1">
        <v>4.2803739669170602</v>
      </c>
      <c r="GK209" s="1">
        <v>4.3055172317677304</v>
      </c>
      <c r="GL209" s="1">
        <v>4.3003849908296203</v>
      </c>
      <c r="GM209" s="1">
        <v>4.2820563258347697</v>
      </c>
      <c r="GN209" s="1">
        <v>4.3326675241203301</v>
      </c>
      <c r="GO209" s="1">
        <v>4.3070403830073998</v>
      </c>
      <c r="GP209" s="1">
        <v>4.2852427342170198</v>
      </c>
      <c r="GQ209" s="1">
        <v>4.2655670920991797</v>
      </c>
      <c r="GR209" s="1">
        <v>4.2966392515285996</v>
      </c>
      <c r="GS209" s="1">
        <v>4.2998397514016702</v>
      </c>
      <c r="GT209" s="1">
        <v>4.2607836513816899</v>
      </c>
      <c r="GU209" s="1">
        <v>4.2688607485764898</v>
      </c>
      <c r="GV209" s="1">
        <v>4.3498513925591098</v>
      </c>
      <c r="GW209" s="1">
        <v>4.2834861647340201</v>
      </c>
      <c r="GX209" s="1">
        <v>4.29196565793203</v>
      </c>
      <c r="GY209" s="1">
        <v>4.3000974302253203</v>
      </c>
      <c r="GZ209" s="1">
        <v>4.2997412447902601</v>
      </c>
      <c r="HA209" s="1">
        <v>4.2888544584242698</v>
      </c>
      <c r="HB209" s="1">
        <v>4.3422453123836897</v>
      </c>
      <c r="HC209" s="1">
        <v>2.0701668674212199E-2</v>
      </c>
      <c r="HD209" s="1">
        <v>6.1669249929472798</v>
      </c>
    </row>
    <row r="210" spans="1:212" s="1" customFormat="1" x14ac:dyDescent="0.25">
      <c r="A210" s="2" t="s">
        <v>1340</v>
      </c>
      <c r="B210" s="1" t="s">
        <v>1341</v>
      </c>
      <c r="C210" s="1">
        <v>433.23326162232701</v>
      </c>
      <c r="D210" s="1">
        <v>6.4915166666666702</v>
      </c>
      <c r="E210" s="1" t="s">
        <v>212</v>
      </c>
      <c r="F210" s="1" t="s">
        <v>256</v>
      </c>
      <c r="G210" s="1" t="s">
        <v>1342</v>
      </c>
      <c r="H210" s="1" t="s">
        <v>1343</v>
      </c>
      <c r="I210" s="1" t="s">
        <v>215</v>
      </c>
      <c r="J210" s="1">
        <v>1.70807081549303</v>
      </c>
      <c r="K210" s="1" t="s">
        <v>215</v>
      </c>
      <c r="L210" s="1" t="s">
        <v>215</v>
      </c>
      <c r="M210" s="1" t="s">
        <v>215</v>
      </c>
      <c r="N210" s="1">
        <v>4.8726698541802298</v>
      </c>
      <c r="O210" s="1">
        <v>4.8992054553854301</v>
      </c>
      <c r="P210" s="1">
        <v>4.94985812445218</v>
      </c>
      <c r="Q210" s="1">
        <v>4.9581695822395897</v>
      </c>
      <c r="R210" s="1">
        <v>4.89521233083991</v>
      </c>
      <c r="S210" s="1">
        <v>5.1026573061264697</v>
      </c>
      <c r="T210" s="1">
        <v>4.9317610820989799</v>
      </c>
      <c r="U210" s="1">
        <v>4.9124551620015797</v>
      </c>
      <c r="V210" s="1">
        <v>5.1120852804495396</v>
      </c>
      <c r="W210" s="1">
        <v>4.8389191756107302</v>
      </c>
      <c r="X210" s="1">
        <v>4.81496164688234</v>
      </c>
      <c r="Y210" s="1">
        <v>5.0704925693900202</v>
      </c>
      <c r="Z210" s="1">
        <v>4.9285703096239697</v>
      </c>
      <c r="AA210" s="1">
        <v>4.91895633812711</v>
      </c>
      <c r="AB210" s="1">
        <v>5.0228837794348697</v>
      </c>
      <c r="AC210" s="1">
        <v>5.1020093426108701</v>
      </c>
      <c r="AD210" s="1">
        <v>4.6549044718592896</v>
      </c>
      <c r="AE210" s="1">
        <v>5.1823405480603002</v>
      </c>
      <c r="AF210" s="1">
        <v>4.8673641543904198</v>
      </c>
      <c r="AG210" s="1">
        <v>4.8173934848680604</v>
      </c>
      <c r="AH210" s="1">
        <v>5.0750245879262099</v>
      </c>
      <c r="AI210" s="1">
        <v>5.01497030968285</v>
      </c>
      <c r="AJ210" s="1">
        <v>4.8108086032165298</v>
      </c>
      <c r="AK210" s="1">
        <v>4.9336172056270504</v>
      </c>
      <c r="AL210" s="1">
        <v>4.9583826241228497</v>
      </c>
      <c r="AM210" s="1">
        <v>4.8450131466994497</v>
      </c>
      <c r="AN210" s="1">
        <v>4.9909224788799298</v>
      </c>
      <c r="AO210" s="1">
        <v>4.9344985221347404</v>
      </c>
      <c r="AP210" s="1">
        <v>4.8846447628367198</v>
      </c>
      <c r="AQ210" s="1">
        <v>4.9397910274715402</v>
      </c>
      <c r="AR210" s="1">
        <v>5.0292385020873702</v>
      </c>
      <c r="AS210" s="1">
        <v>5.2116282441834203</v>
      </c>
      <c r="AT210" s="1">
        <v>4.7423393936588303</v>
      </c>
      <c r="AU210" s="1">
        <v>4.8434210301271401</v>
      </c>
      <c r="AV210" s="1">
        <v>5.0566362458772103</v>
      </c>
      <c r="AW210" s="1">
        <v>4.9739889037314002</v>
      </c>
      <c r="AX210" s="1">
        <v>5.15442504004033</v>
      </c>
      <c r="AY210" s="1">
        <v>4.7977039561600998</v>
      </c>
      <c r="AZ210" s="1">
        <v>4.85745237699029</v>
      </c>
      <c r="BA210" s="1">
        <v>5.05928110667843</v>
      </c>
      <c r="BB210" s="1">
        <v>5.04966709162969</v>
      </c>
      <c r="BC210" s="1">
        <v>5.2191769197694997</v>
      </c>
      <c r="BD210" s="1">
        <v>4.87395377292634</v>
      </c>
      <c r="BE210" s="1">
        <v>5.1088930416882299</v>
      </c>
      <c r="BF210" s="1">
        <v>4.8763695563517597</v>
      </c>
      <c r="BG210" s="1">
        <v>4.9179431491090604</v>
      </c>
      <c r="BH210" s="1">
        <v>4.8476885928207496</v>
      </c>
      <c r="BI210" s="1">
        <v>4.9805104812537797</v>
      </c>
      <c r="BJ210" s="1">
        <v>5.0234341728469296</v>
      </c>
      <c r="BK210" s="1">
        <v>4.91432526114128</v>
      </c>
      <c r="BL210" s="1">
        <v>4.9575979710882203</v>
      </c>
      <c r="BM210" s="1">
        <v>4.7499712746518004</v>
      </c>
      <c r="BN210" s="1">
        <v>4.87108479915958</v>
      </c>
      <c r="BO210" s="1">
        <v>4.8870462834086901</v>
      </c>
      <c r="BP210" s="1">
        <v>5.05347849024791</v>
      </c>
      <c r="BQ210" s="1">
        <v>5.14572228209608</v>
      </c>
      <c r="BR210" s="1">
        <v>4.9145940531687504</v>
      </c>
      <c r="BS210" s="1">
        <v>4.6794436935117201</v>
      </c>
      <c r="BT210" s="1">
        <v>4.9124186197673501</v>
      </c>
      <c r="BU210" s="1">
        <v>4.7879142124546004</v>
      </c>
      <c r="BV210" s="1">
        <v>5.1004115530618597</v>
      </c>
      <c r="BW210" s="1">
        <v>5.1465720368532697</v>
      </c>
      <c r="BX210" s="1">
        <v>4.9367444675557302</v>
      </c>
      <c r="BY210" s="1">
        <v>4.9438556578219499</v>
      </c>
      <c r="BZ210" s="1">
        <v>5.18395960501263</v>
      </c>
      <c r="CA210" s="1">
        <v>4.7482360334935496</v>
      </c>
      <c r="CB210" s="1">
        <v>4.8606348473643903</v>
      </c>
      <c r="CC210" s="1">
        <v>5.0378768613606697</v>
      </c>
      <c r="CD210" s="1">
        <v>5.2725463879084797</v>
      </c>
      <c r="CE210" s="1">
        <v>4.9602657067045399</v>
      </c>
      <c r="CF210" s="1">
        <v>4.9264396787010796</v>
      </c>
      <c r="CG210" s="1">
        <v>5.0830119956525204</v>
      </c>
      <c r="CH210" s="1">
        <v>5.0796632030960396</v>
      </c>
      <c r="CI210" s="1">
        <v>5.1218625795435599</v>
      </c>
      <c r="CJ210" s="1">
        <v>5.0406004953622903</v>
      </c>
      <c r="CK210" s="1">
        <v>5.0865747120624496</v>
      </c>
      <c r="CL210" s="1">
        <v>4.9364085126759401</v>
      </c>
      <c r="CM210" s="1">
        <v>4.81899719206341</v>
      </c>
      <c r="CN210" s="1">
        <v>5.0471680586591798</v>
      </c>
      <c r="CO210" s="1">
        <v>5.1176832170583202</v>
      </c>
      <c r="CP210" s="1">
        <v>4.9096493943726598</v>
      </c>
      <c r="CQ210" s="1">
        <v>5.1131526334765596</v>
      </c>
      <c r="CR210" s="1">
        <v>5.2083352468255999</v>
      </c>
      <c r="CS210" s="1">
        <v>4.9462237163929297</v>
      </c>
      <c r="CT210" s="1">
        <v>5.0576069035393703</v>
      </c>
      <c r="CU210" s="1">
        <v>5.0299679656758496</v>
      </c>
      <c r="CV210" s="1">
        <v>4.7884990241482202</v>
      </c>
      <c r="CW210" s="1">
        <v>5.0138741132736602</v>
      </c>
      <c r="CX210" s="1">
        <v>4.8610311577255398</v>
      </c>
      <c r="CY210" s="1">
        <v>4.9699591949847903</v>
      </c>
      <c r="CZ210" s="1">
        <v>5.0153846905614898</v>
      </c>
      <c r="DA210" s="1">
        <v>4.9266119861276501</v>
      </c>
      <c r="DB210" s="1">
        <v>4.8818670123308596</v>
      </c>
      <c r="DC210" s="1">
        <v>4.6991015941452998</v>
      </c>
      <c r="DD210" s="1">
        <v>4.8998940087921099</v>
      </c>
      <c r="DE210" s="1">
        <v>4.8660488289864299</v>
      </c>
      <c r="DF210" s="1">
        <v>4.79530533445263</v>
      </c>
      <c r="DG210" s="1">
        <v>5.2887421344023799</v>
      </c>
      <c r="DH210" s="1">
        <v>4.9710034117968398</v>
      </c>
      <c r="DI210" s="1">
        <v>5.0167929755581104</v>
      </c>
      <c r="DJ210" s="1">
        <v>5.0561599213353201</v>
      </c>
      <c r="DK210" s="1">
        <v>5.0782186922783703</v>
      </c>
      <c r="DL210" s="1">
        <v>4.9783290969479497</v>
      </c>
      <c r="DM210" s="1">
        <v>5.0662365160291101</v>
      </c>
      <c r="DN210" s="1">
        <v>5.0557274104809498</v>
      </c>
      <c r="DO210" s="1">
        <v>4.8427464739145503</v>
      </c>
      <c r="DP210" s="1">
        <v>4.9301847171472204</v>
      </c>
      <c r="DQ210" s="1">
        <v>4.87264397329632</v>
      </c>
      <c r="DR210" s="1">
        <v>5.2318519489879298</v>
      </c>
      <c r="DS210" s="1">
        <v>4.7514236073597704</v>
      </c>
      <c r="DT210" s="1">
        <v>4.9450052470652599</v>
      </c>
      <c r="DU210" s="1">
        <v>4.9898156625164596</v>
      </c>
      <c r="DV210" s="1">
        <v>4.9358809082306401</v>
      </c>
      <c r="DW210" s="1">
        <v>5.1496207133911298</v>
      </c>
      <c r="DX210" s="1">
        <v>4.8665470883749498</v>
      </c>
      <c r="DY210" s="1">
        <v>5.0943093092010603</v>
      </c>
      <c r="DZ210" s="1">
        <v>5.1074877084911297</v>
      </c>
      <c r="EA210" s="1">
        <v>4.9771627571363197</v>
      </c>
      <c r="EB210" s="1">
        <v>5.0346585740007601</v>
      </c>
      <c r="EC210" s="1">
        <v>4.9200496097776103</v>
      </c>
      <c r="ED210" s="1">
        <v>4.9589909591336703</v>
      </c>
      <c r="EE210" s="1">
        <v>4.9089815082153798</v>
      </c>
      <c r="EF210" s="1">
        <v>5.0258133374421297</v>
      </c>
      <c r="EG210" s="1">
        <v>5.04094136556599</v>
      </c>
      <c r="EH210" s="1">
        <v>5.0611823457274099</v>
      </c>
      <c r="EI210" s="1">
        <v>5.0798595671293798</v>
      </c>
      <c r="EJ210" s="1">
        <v>5.0216769611537897</v>
      </c>
      <c r="EK210" s="1">
        <v>5.0470653726366796</v>
      </c>
      <c r="EL210" s="1">
        <v>5.0477050945409898</v>
      </c>
      <c r="EM210" s="1">
        <v>5.0281869749266797</v>
      </c>
      <c r="EN210" s="1">
        <v>5.0509182339474998</v>
      </c>
      <c r="EO210" s="1">
        <v>5.0709765684304298</v>
      </c>
      <c r="EP210" s="1">
        <v>5.0508967554448398</v>
      </c>
      <c r="EQ210" s="1">
        <v>5.0357661808071796</v>
      </c>
      <c r="ER210" s="1">
        <v>5.0882385314684599</v>
      </c>
      <c r="ES210" s="1">
        <v>5.0433318666321201</v>
      </c>
      <c r="ET210" s="1">
        <v>5.0660577509622602</v>
      </c>
      <c r="EU210" s="1">
        <v>5.0905027409456203</v>
      </c>
      <c r="EV210" s="1">
        <v>5.0677423310739398</v>
      </c>
      <c r="EW210" s="1">
        <v>5.0651539777385199</v>
      </c>
      <c r="EX210" s="1">
        <v>5.03456853482996</v>
      </c>
      <c r="EY210" s="1">
        <v>5.0569094788662801</v>
      </c>
      <c r="EZ210" s="1">
        <v>5.0574238191859502</v>
      </c>
      <c r="FA210" s="1">
        <v>5.0508204857138903</v>
      </c>
      <c r="FB210" s="1">
        <v>5.0795240762733904</v>
      </c>
      <c r="FC210" s="1">
        <v>5.0692408406261604</v>
      </c>
      <c r="FD210" s="1">
        <v>5.0372508411190804</v>
      </c>
      <c r="FE210" s="1">
        <v>5.0602985728182199</v>
      </c>
      <c r="FF210" s="1">
        <v>5.0543844536473497</v>
      </c>
      <c r="FG210" s="1">
        <v>5.0580838674241804</v>
      </c>
      <c r="FH210" s="1">
        <v>5.0338359797746097</v>
      </c>
      <c r="FI210" s="1">
        <v>5.03806097954521</v>
      </c>
      <c r="FJ210" s="1">
        <v>5.0787208881407802</v>
      </c>
      <c r="FK210" s="1">
        <v>5.0514370274239297</v>
      </c>
      <c r="FL210" s="1">
        <v>5.0492581879594702</v>
      </c>
      <c r="FM210" s="1">
        <v>5.0579657801455298</v>
      </c>
      <c r="FN210" s="1">
        <v>5.0668805769081597</v>
      </c>
      <c r="FO210" s="1">
        <v>5.0939242926721802</v>
      </c>
      <c r="FP210" s="1">
        <v>5.0274443019386199</v>
      </c>
      <c r="FQ210" s="1">
        <v>5.0585646983402901</v>
      </c>
      <c r="FR210" s="1">
        <v>5.05473349546289</v>
      </c>
      <c r="FS210" s="1">
        <v>5.0443300428020104</v>
      </c>
      <c r="FT210" s="1">
        <v>5.0521200636648</v>
      </c>
      <c r="FU210" s="1">
        <v>5.1079196047709399</v>
      </c>
      <c r="FV210" s="1">
        <v>5.0497948192261397</v>
      </c>
      <c r="FW210" s="1">
        <v>5.04817554237398</v>
      </c>
      <c r="FX210" s="1">
        <v>5.06205195969613</v>
      </c>
      <c r="FY210" s="1">
        <v>5.0515558597380599</v>
      </c>
      <c r="FZ210" s="1">
        <v>5.0605496314725604</v>
      </c>
      <c r="GA210" s="1">
        <v>5.0616243223447297</v>
      </c>
      <c r="GB210" s="1">
        <v>5.0565919317882404</v>
      </c>
      <c r="GC210" s="1">
        <v>5.0414455141046499</v>
      </c>
      <c r="GD210" s="1">
        <v>5.0487939830515796</v>
      </c>
      <c r="GE210" s="1">
        <v>5.0388719746006796</v>
      </c>
      <c r="GF210" s="1">
        <v>5.01995485632143</v>
      </c>
      <c r="GG210" s="1">
        <v>5.0530355719490503</v>
      </c>
      <c r="GH210" s="1">
        <v>5.0258692413591799</v>
      </c>
      <c r="GI210" s="1">
        <v>5.0576377752593498</v>
      </c>
      <c r="GJ210" s="1">
        <v>5.05580792012237</v>
      </c>
      <c r="GK210" s="1">
        <v>5.0784568547009501</v>
      </c>
      <c r="GL210" s="1">
        <v>5.0317015134894501</v>
      </c>
      <c r="GM210" s="1">
        <v>5.0659223541873297</v>
      </c>
      <c r="GN210" s="1">
        <v>5.0487819110252099</v>
      </c>
      <c r="GO210" s="1">
        <v>5.0570295424309997</v>
      </c>
      <c r="GP210" s="1">
        <v>5.0162914617610097</v>
      </c>
      <c r="GQ210" s="1">
        <v>5.0357926993886801</v>
      </c>
      <c r="GR210" s="1">
        <v>5.0642138476206098</v>
      </c>
      <c r="GS210" s="1">
        <v>5.1104399052859204</v>
      </c>
      <c r="GT210" s="1">
        <v>5.0470678140593499</v>
      </c>
      <c r="GU210" s="1">
        <v>5.0779368246514602</v>
      </c>
      <c r="GV210" s="1">
        <v>5.0731296059561002</v>
      </c>
      <c r="GW210" s="1">
        <v>5.0361335709376398</v>
      </c>
      <c r="GX210" s="1">
        <v>5.01506406310149</v>
      </c>
      <c r="GY210" s="1">
        <v>5.0400565271600097</v>
      </c>
      <c r="GZ210" s="1">
        <v>5.0765277930248303</v>
      </c>
      <c r="HA210" s="1">
        <v>5.0835037873583797</v>
      </c>
      <c r="HB210" s="1">
        <v>5.1041544368432499</v>
      </c>
      <c r="HC210" s="1">
        <v>2.03363261088551E-2</v>
      </c>
      <c r="HD210" s="1">
        <v>6.9308712723288801</v>
      </c>
    </row>
    <row r="211" spans="1:212" s="1" customFormat="1" x14ac:dyDescent="0.25">
      <c r="A211" s="2" t="s">
        <v>1344</v>
      </c>
      <c r="B211" s="1" t="s">
        <v>1345</v>
      </c>
      <c r="C211" s="1">
        <v>777.69613105301198</v>
      </c>
      <c r="D211" s="1">
        <v>5.9955333333333298</v>
      </c>
      <c r="E211" s="1" t="s">
        <v>212</v>
      </c>
      <c r="F211" s="1" t="s">
        <v>366</v>
      </c>
      <c r="G211" s="1" t="s">
        <v>1346</v>
      </c>
      <c r="H211" s="1" t="s">
        <v>258</v>
      </c>
      <c r="I211" s="1" t="s">
        <v>215</v>
      </c>
      <c r="J211" s="1">
        <v>2.7743299873769001</v>
      </c>
      <c r="K211" s="1" t="s">
        <v>1347</v>
      </c>
      <c r="L211" s="1" t="s">
        <v>1348</v>
      </c>
      <c r="M211" s="1" t="s">
        <v>1349</v>
      </c>
      <c r="N211" s="1">
        <v>5.1139130156147399</v>
      </c>
      <c r="O211" s="1">
        <v>5.2129434858260302</v>
      </c>
      <c r="P211" s="1">
        <v>5.5718719925171802</v>
      </c>
      <c r="Q211" s="1">
        <v>5.3048609563128304</v>
      </c>
      <c r="R211" s="1">
        <v>5.5206062585690603</v>
      </c>
      <c r="S211" s="1">
        <v>5.3170721612305698</v>
      </c>
      <c r="T211" s="1">
        <v>5.42092216036355</v>
      </c>
      <c r="U211" s="1">
        <v>5.3185798518708802</v>
      </c>
      <c r="V211" s="1">
        <v>5.5073787106979104</v>
      </c>
      <c r="W211" s="1">
        <v>5.4174320307128498</v>
      </c>
      <c r="X211" s="1">
        <v>5.30540909735572</v>
      </c>
      <c r="Y211" s="1">
        <v>5.3326449797958801</v>
      </c>
      <c r="Z211" s="1">
        <v>5.2193657163295297</v>
      </c>
      <c r="AA211" s="1">
        <v>5.4371056640935498</v>
      </c>
      <c r="AB211" s="1">
        <v>5.5018397627120201</v>
      </c>
      <c r="AC211" s="1">
        <v>5.1803210644353097</v>
      </c>
      <c r="AD211" s="1">
        <v>5.1075076188197803</v>
      </c>
      <c r="AE211" s="1">
        <v>5.4646308727680699</v>
      </c>
      <c r="AF211" s="1">
        <v>5.1918867384439302</v>
      </c>
      <c r="AG211" s="1">
        <v>5.3661907937231899</v>
      </c>
      <c r="AH211" s="1">
        <v>5.4807551676972404</v>
      </c>
      <c r="AI211" s="1">
        <v>5.2209557386823802</v>
      </c>
      <c r="AJ211" s="1">
        <v>5.4560756861303101</v>
      </c>
      <c r="AK211" s="1">
        <v>5.4023291803708302</v>
      </c>
      <c r="AL211" s="1">
        <v>5.4054182690274297</v>
      </c>
      <c r="AM211" s="1">
        <v>5.2143053247398097</v>
      </c>
      <c r="AN211" s="1">
        <v>5.3579687491366004</v>
      </c>
      <c r="AO211" s="1">
        <v>4.9158915922212598</v>
      </c>
      <c r="AP211" s="1">
        <v>5.3558126992375001</v>
      </c>
      <c r="AQ211" s="1">
        <v>5.3347151174147402</v>
      </c>
      <c r="AR211" s="1">
        <v>5.2633821289983196</v>
      </c>
      <c r="AS211" s="1">
        <v>5.3289011603499601</v>
      </c>
      <c r="AT211" s="1">
        <v>5.4037709004516801</v>
      </c>
      <c r="AU211" s="1">
        <v>5.4495573843458498</v>
      </c>
      <c r="AV211" s="1">
        <v>5.3437026051652401</v>
      </c>
      <c r="AW211" s="1">
        <v>5.4571707444925899</v>
      </c>
      <c r="AX211" s="1">
        <v>5.4642136886741302</v>
      </c>
      <c r="AY211" s="1">
        <v>5.2573188560824802</v>
      </c>
      <c r="AZ211" s="1">
        <v>5.3902605271260304</v>
      </c>
      <c r="BA211" s="1">
        <v>5.2757254955143003</v>
      </c>
      <c r="BB211" s="1">
        <v>5.4562848069044696</v>
      </c>
      <c r="BC211" s="1">
        <v>5.39235457320782</v>
      </c>
      <c r="BD211" s="1">
        <v>5.3783675793261896</v>
      </c>
      <c r="BE211" s="1">
        <v>5.2512192476814503</v>
      </c>
      <c r="BF211" s="1">
        <v>5.3790337143081599</v>
      </c>
      <c r="BG211" s="1">
        <v>5.3240484765922398</v>
      </c>
      <c r="BH211" s="1">
        <v>5.5930958993580999</v>
      </c>
      <c r="BI211" s="1">
        <v>5.78752381814137</v>
      </c>
      <c r="BJ211" s="1">
        <v>5.34539180201938</v>
      </c>
      <c r="BK211" s="1">
        <v>5.2578237665090599</v>
      </c>
      <c r="BL211" s="1">
        <v>5.4575226513561699</v>
      </c>
      <c r="BM211" s="1">
        <v>5.2015261936643702</v>
      </c>
      <c r="BN211" s="1">
        <v>5.4634854807402604</v>
      </c>
      <c r="BO211" s="1">
        <v>5.0449870021226904</v>
      </c>
      <c r="BP211" s="1">
        <v>5.60704314035533</v>
      </c>
      <c r="BQ211" s="1">
        <v>5.5127937450240099</v>
      </c>
      <c r="BR211" s="1">
        <v>5.3072394292562297</v>
      </c>
      <c r="BS211" s="1">
        <v>5.6183448534646701</v>
      </c>
      <c r="BT211" s="1">
        <v>5.5095032803857498</v>
      </c>
      <c r="BU211" s="1">
        <v>5.4298491913451601</v>
      </c>
      <c r="BV211" s="1">
        <v>5.3315566599859103</v>
      </c>
      <c r="BW211" s="1">
        <v>5.5491208396558704</v>
      </c>
      <c r="BX211" s="1">
        <v>5.4686620721508703</v>
      </c>
      <c r="BY211" s="1">
        <v>5.4321083743084699</v>
      </c>
      <c r="BZ211" s="1">
        <v>5.1808301512102801</v>
      </c>
      <c r="CA211" s="1">
        <v>5.5715036994801697</v>
      </c>
      <c r="CB211" s="1">
        <v>5.4709193302404504</v>
      </c>
      <c r="CC211" s="1">
        <v>5.4477335894154502</v>
      </c>
      <c r="CD211" s="1">
        <v>5.41880069379694</v>
      </c>
      <c r="CE211" s="1">
        <v>5.4460404242338196</v>
      </c>
      <c r="CF211" s="1">
        <v>5.4681351239674196</v>
      </c>
      <c r="CG211" s="1">
        <v>5.3875757299740696</v>
      </c>
      <c r="CH211" s="1">
        <v>5.2804368373930801</v>
      </c>
      <c r="CI211" s="1">
        <v>5.30657223256107</v>
      </c>
      <c r="CJ211" s="1">
        <v>5.1385500604581704</v>
      </c>
      <c r="CK211" s="1">
        <v>5.1075328952105998</v>
      </c>
      <c r="CL211" s="1">
        <v>5.3515597486131403</v>
      </c>
      <c r="CM211" s="1">
        <v>5.2454055615544197</v>
      </c>
      <c r="CN211" s="1">
        <v>5.4480394986146701</v>
      </c>
      <c r="CO211" s="1">
        <v>5.3975091410018399</v>
      </c>
      <c r="CP211" s="1">
        <v>5.4498796047121898</v>
      </c>
      <c r="CQ211" s="1">
        <v>5.52095186415887</v>
      </c>
      <c r="CR211" s="1">
        <v>5.22949737880933</v>
      </c>
      <c r="CS211" s="1">
        <v>5.2576494854133102</v>
      </c>
      <c r="CT211" s="1">
        <v>5.4532148836302898</v>
      </c>
      <c r="CU211" s="1">
        <v>5.4739526102621001</v>
      </c>
      <c r="CV211" s="1">
        <v>5.3532087323829298</v>
      </c>
      <c r="CW211" s="1">
        <v>5.3795551137759103</v>
      </c>
      <c r="CX211" s="1">
        <v>5.3529883543586498</v>
      </c>
      <c r="CY211" s="1">
        <v>5.4839322953838696</v>
      </c>
      <c r="CZ211" s="1">
        <v>5.3474948190879203</v>
      </c>
      <c r="DA211" s="1">
        <v>5.5145019583126498</v>
      </c>
      <c r="DB211" s="1">
        <v>5.42342604992559</v>
      </c>
      <c r="DC211" s="1">
        <v>5.4366492827309703</v>
      </c>
      <c r="DD211" s="1">
        <v>5.2924110128058501</v>
      </c>
      <c r="DE211" s="1">
        <v>5.3078320834008199</v>
      </c>
      <c r="DF211" s="1">
        <v>5.3716725200641102</v>
      </c>
      <c r="DG211" s="1">
        <v>5.4099119497851804</v>
      </c>
      <c r="DH211" s="1">
        <v>5.26459497126163</v>
      </c>
      <c r="DI211" s="1">
        <v>5.4200883052327598</v>
      </c>
      <c r="DJ211" s="1">
        <v>5.4783376390437901</v>
      </c>
      <c r="DK211" s="1">
        <v>5.4250429547897197</v>
      </c>
      <c r="DL211" s="1">
        <v>5.1985599452132796</v>
      </c>
      <c r="DM211" s="1">
        <v>4.9915665598028696</v>
      </c>
      <c r="DN211" s="1">
        <v>5.2309965278381503</v>
      </c>
      <c r="DO211" s="1">
        <v>5.5022652346131196</v>
      </c>
      <c r="DP211" s="1">
        <v>5.3360339190549597</v>
      </c>
      <c r="DQ211" s="1">
        <v>5.4601588853888003</v>
      </c>
      <c r="DR211" s="1">
        <v>5.3561279173693102</v>
      </c>
      <c r="DS211" s="1">
        <v>5.6310844139333804</v>
      </c>
      <c r="DT211" s="1">
        <v>5.3081340147799896</v>
      </c>
      <c r="DU211" s="1">
        <v>5.4395899878784704</v>
      </c>
      <c r="DV211" s="1">
        <v>5.4078241291697697</v>
      </c>
      <c r="DW211" s="1">
        <v>5.5135944680683799</v>
      </c>
      <c r="DX211" s="1">
        <v>5.1924331341141503</v>
      </c>
      <c r="DY211" s="1">
        <v>5.5059096608986797</v>
      </c>
      <c r="DZ211" s="1">
        <v>5.4569474705002996</v>
      </c>
      <c r="EA211" s="1">
        <v>5.0466247906800703</v>
      </c>
      <c r="EB211" s="1">
        <v>5.3280392712927203</v>
      </c>
      <c r="EC211" s="1">
        <v>5.3930552717609199</v>
      </c>
      <c r="ED211" s="1">
        <v>5.52466359960383</v>
      </c>
      <c r="EE211" s="1">
        <v>5.4402708312608201</v>
      </c>
      <c r="EF211" s="1">
        <v>5.3129078324199597</v>
      </c>
      <c r="EG211" s="1">
        <v>5.3144056385661598</v>
      </c>
      <c r="EH211" s="1">
        <v>5.3146835926660803</v>
      </c>
      <c r="EI211" s="1">
        <v>5.3277633404873699</v>
      </c>
      <c r="EJ211" s="1">
        <v>5.3344674564013301</v>
      </c>
      <c r="EK211" s="1">
        <v>5.3198798137191803</v>
      </c>
      <c r="EL211" s="1">
        <v>5.2704208194522302</v>
      </c>
      <c r="EM211" s="1">
        <v>5.3200815589045396</v>
      </c>
      <c r="EN211" s="1">
        <v>5.3057953405517297</v>
      </c>
      <c r="EO211" s="1">
        <v>5.3280357562953897</v>
      </c>
      <c r="EP211" s="1">
        <v>5.3239875934935297</v>
      </c>
      <c r="EQ211" s="1">
        <v>5.3117131312933203</v>
      </c>
      <c r="ER211" s="1">
        <v>5.3223112570097202</v>
      </c>
      <c r="ES211" s="1">
        <v>5.3310549217540402</v>
      </c>
      <c r="ET211" s="1">
        <v>5.2846996884548902</v>
      </c>
      <c r="EU211" s="1">
        <v>5.3387358841927997</v>
      </c>
      <c r="EV211" s="1">
        <v>5.3386469732919704</v>
      </c>
      <c r="EW211" s="1">
        <v>5.3201381089786297</v>
      </c>
      <c r="EX211" s="1">
        <v>5.3262191440892899</v>
      </c>
      <c r="EY211" s="1">
        <v>5.2990474068072704</v>
      </c>
      <c r="EZ211" s="1">
        <v>5.3090427120213599</v>
      </c>
      <c r="FA211" s="1">
        <v>5.3042736479099997</v>
      </c>
      <c r="FB211" s="1">
        <v>5.3417982994717201</v>
      </c>
      <c r="FC211" s="1">
        <v>5.2898640214283397</v>
      </c>
      <c r="FD211" s="1">
        <v>5.3188296808847504</v>
      </c>
      <c r="FE211" s="1">
        <v>5.3069348187110403</v>
      </c>
      <c r="FF211" s="1">
        <v>5.3420902859910502</v>
      </c>
      <c r="FG211" s="1">
        <v>5.31911002130835</v>
      </c>
      <c r="FH211" s="1">
        <v>5.3267769140230996</v>
      </c>
      <c r="FI211" s="1">
        <v>5.31589816125196</v>
      </c>
      <c r="FJ211" s="1">
        <v>5.3262049911079297</v>
      </c>
      <c r="FK211" s="1">
        <v>5.3343659874337499</v>
      </c>
      <c r="FL211" s="1">
        <v>5.3407954890928604</v>
      </c>
      <c r="FM211" s="1">
        <v>5.2962739011047102</v>
      </c>
      <c r="FN211" s="1">
        <v>5.3215951974258502</v>
      </c>
      <c r="FO211" s="1">
        <v>5.3667697845225302</v>
      </c>
      <c r="FP211" s="1">
        <v>5.3230627293812702</v>
      </c>
      <c r="FQ211" s="1">
        <v>5.3295370047815602</v>
      </c>
      <c r="FR211" s="1">
        <v>5.3202936184380896</v>
      </c>
      <c r="FS211" s="1">
        <v>5.3549606725442702</v>
      </c>
      <c r="FT211" s="1">
        <v>5.2991350479146204</v>
      </c>
      <c r="FU211" s="1">
        <v>5.2984723778132903</v>
      </c>
      <c r="FV211" s="1">
        <v>5.3049212341430003</v>
      </c>
      <c r="FW211" s="1">
        <v>5.3145553709469899</v>
      </c>
      <c r="FX211" s="1">
        <v>5.3157996608401001</v>
      </c>
      <c r="FY211" s="1">
        <v>5.3000762081539596</v>
      </c>
      <c r="FZ211" s="1">
        <v>5.3261741012719996</v>
      </c>
      <c r="GA211" s="1">
        <v>5.3224400129714198</v>
      </c>
      <c r="GB211" s="1">
        <v>5.31880116768499</v>
      </c>
      <c r="GC211" s="1">
        <v>5.3272786958348002</v>
      </c>
      <c r="GD211" s="1">
        <v>5.3478699762558604</v>
      </c>
      <c r="GE211" s="1">
        <v>5.3323411217113996</v>
      </c>
      <c r="GF211" s="1">
        <v>5.33467593886831</v>
      </c>
      <c r="GG211" s="1">
        <v>5.3343641284882501</v>
      </c>
      <c r="GH211" s="1">
        <v>5.3197787794846203</v>
      </c>
      <c r="GI211" s="1">
        <v>5.3122208276000302</v>
      </c>
      <c r="GJ211" s="1">
        <v>5.3166985969788403</v>
      </c>
      <c r="GK211" s="1">
        <v>5.30170243745573</v>
      </c>
      <c r="GL211" s="1">
        <v>5.365965824091</v>
      </c>
      <c r="GM211" s="1">
        <v>5.3071921494894401</v>
      </c>
      <c r="GN211" s="1">
        <v>5.35790741707791</v>
      </c>
      <c r="GO211" s="1">
        <v>5.36413423804074</v>
      </c>
      <c r="GP211" s="1">
        <v>5.3146485213460499</v>
      </c>
      <c r="GQ211" s="1">
        <v>5.2892795851929399</v>
      </c>
      <c r="GR211" s="1">
        <v>5.3598047062673704</v>
      </c>
      <c r="GS211" s="1">
        <v>5.3584885342153497</v>
      </c>
      <c r="GT211" s="1">
        <v>5.3269402236002596</v>
      </c>
      <c r="GU211" s="1">
        <v>5.29739049091972</v>
      </c>
      <c r="GV211" s="1">
        <v>5.3351048382844004</v>
      </c>
      <c r="GW211" s="1">
        <v>5.3094565921910304</v>
      </c>
      <c r="GX211" s="1">
        <v>5.3362242271384197</v>
      </c>
      <c r="GY211" s="1">
        <v>5.3548209455065798</v>
      </c>
      <c r="GZ211" s="1">
        <v>5.3613889236992298</v>
      </c>
      <c r="HA211" s="1">
        <v>5.3308150570683903</v>
      </c>
      <c r="HB211" s="1">
        <v>5.3153300824438698</v>
      </c>
      <c r="HC211" s="1">
        <v>1.96150486128907E-2</v>
      </c>
      <c r="HD211" s="1">
        <v>7.1987891545184404</v>
      </c>
    </row>
    <row r="212" spans="1:212" s="1" customFormat="1" x14ac:dyDescent="0.25">
      <c r="A212" s="2" t="s">
        <v>1350</v>
      </c>
      <c r="B212" s="1" t="s">
        <v>1351</v>
      </c>
      <c r="C212" s="1">
        <v>252.072761083866</v>
      </c>
      <c r="D212" s="1">
        <v>1.87493333333333</v>
      </c>
      <c r="E212" s="1" t="s">
        <v>212</v>
      </c>
      <c r="F212" s="1" t="s">
        <v>667</v>
      </c>
      <c r="G212" s="1" t="s">
        <v>1352</v>
      </c>
      <c r="H212" s="1" t="s">
        <v>215</v>
      </c>
      <c r="I212" s="1" t="s">
        <v>1353</v>
      </c>
      <c r="J212" s="1">
        <v>0.107513197250836</v>
      </c>
      <c r="K212" s="1" t="s">
        <v>215</v>
      </c>
      <c r="L212" s="1" t="s">
        <v>1354</v>
      </c>
      <c r="M212" s="1" t="s">
        <v>1355</v>
      </c>
      <c r="N212" s="1">
        <v>4.6025492659005396</v>
      </c>
      <c r="O212" s="1">
        <v>4.6539991589920797</v>
      </c>
      <c r="P212" s="1">
        <v>4.5525195839201498</v>
      </c>
      <c r="Q212" s="1">
        <v>4.4999026863106604</v>
      </c>
      <c r="R212" s="1">
        <v>4.4475247472883197</v>
      </c>
      <c r="S212" s="1">
        <v>4.4482977211110697</v>
      </c>
      <c r="T212" s="1">
        <v>4.4435130166099501</v>
      </c>
      <c r="U212" s="1">
        <v>4.5193977761252802</v>
      </c>
      <c r="V212" s="1">
        <v>4.5090738356900699</v>
      </c>
      <c r="W212" s="1">
        <v>4.5384280729702402</v>
      </c>
      <c r="X212" s="1">
        <v>4.5419052296671403</v>
      </c>
      <c r="Y212" s="1">
        <v>4.4538712468609001</v>
      </c>
      <c r="Z212" s="1">
        <v>4.4502599134204797</v>
      </c>
      <c r="AA212" s="1">
        <v>4.5446338888915898</v>
      </c>
      <c r="AB212" s="1">
        <v>4.53690080205544</v>
      </c>
      <c r="AC212" s="1">
        <v>4.4510257800574502</v>
      </c>
      <c r="AD212" s="1">
        <v>4.4681721933301297</v>
      </c>
      <c r="AE212" s="1">
        <v>4.50438004234831</v>
      </c>
      <c r="AF212" s="1">
        <v>4.4510468892410699</v>
      </c>
      <c r="AG212" s="1">
        <v>4.5158922960326597</v>
      </c>
      <c r="AH212" s="1">
        <v>4.4928594811585798</v>
      </c>
      <c r="AI212" s="1">
        <v>4.5389430712688998</v>
      </c>
      <c r="AJ212" s="1">
        <v>4.5690967913551903</v>
      </c>
      <c r="AK212" s="1">
        <v>4.5150591618921796</v>
      </c>
      <c r="AL212" s="1">
        <v>4.5951219560945402</v>
      </c>
      <c r="AM212" s="1">
        <v>4.4557337985708498</v>
      </c>
      <c r="AN212" s="1">
        <v>4.4871015096728097</v>
      </c>
      <c r="AO212" s="1">
        <v>4.528961020004</v>
      </c>
      <c r="AP212" s="1">
        <v>4.5349560038709704</v>
      </c>
      <c r="AQ212" s="1">
        <v>4.5200296096875396</v>
      </c>
      <c r="AR212" s="1">
        <v>4.5231765375447903</v>
      </c>
      <c r="AS212" s="1">
        <v>4.5338775105957296</v>
      </c>
      <c r="AT212" s="1">
        <v>4.5083438776009599</v>
      </c>
      <c r="AU212" s="1">
        <v>4.58630120759471</v>
      </c>
      <c r="AV212" s="1">
        <v>4.5248961392951799</v>
      </c>
      <c r="AW212" s="1">
        <v>4.5039802257372799</v>
      </c>
      <c r="AX212" s="1">
        <v>4.4813116439026501</v>
      </c>
      <c r="AY212" s="1">
        <v>4.5216236377518602</v>
      </c>
      <c r="AZ212" s="1">
        <v>4.5981551156055396</v>
      </c>
      <c r="BA212" s="1">
        <v>4.5643029131457702</v>
      </c>
      <c r="BB212" s="1">
        <v>4.5659841782788702</v>
      </c>
      <c r="BC212" s="1">
        <v>4.6045618815098397</v>
      </c>
      <c r="BD212" s="1">
        <v>4.6494421033931799</v>
      </c>
      <c r="BE212" s="1">
        <v>4.5948413473143699</v>
      </c>
      <c r="BF212" s="1">
        <v>4.5062939654526799</v>
      </c>
      <c r="BG212" s="1">
        <v>4.4780019378664004</v>
      </c>
      <c r="BH212" s="1">
        <v>4.6595004135696403</v>
      </c>
      <c r="BI212" s="1">
        <v>4.8620968831727396</v>
      </c>
      <c r="BJ212" s="1">
        <v>4.4909166416107302</v>
      </c>
      <c r="BK212" s="1">
        <v>4.5981585081557599</v>
      </c>
      <c r="BL212" s="1">
        <v>4.4248062558258097</v>
      </c>
      <c r="BM212" s="1">
        <v>4.4250112077024903</v>
      </c>
      <c r="BN212" s="1">
        <v>4.49280006246022</v>
      </c>
      <c r="BO212" s="1">
        <v>4.37039436486568</v>
      </c>
      <c r="BP212" s="1">
        <v>4.4543473407628902</v>
      </c>
      <c r="BQ212" s="1">
        <v>4.6078350964207804</v>
      </c>
      <c r="BR212" s="1">
        <v>4.5208258329429301</v>
      </c>
      <c r="BS212" s="1">
        <v>4.5616998338746404</v>
      </c>
      <c r="BT212" s="1">
        <v>4.5018941926279696</v>
      </c>
      <c r="BU212" s="1">
        <v>4.4874321414866296</v>
      </c>
      <c r="BV212" s="1">
        <v>4.5329362816311596</v>
      </c>
      <c r="BW212" s="1">
        <v>4.4359869486480399</v>
      </c>
      <c r="BX212" s="1">
        <v>4.5363303337751502</v>
      </c>
      <c r="BY212" s="1">
        <v>4.55391597684637</v>
      </c>
      <c r="BZ212" s="1">
        <v>4.6553795433555996</v>
      </c>
      <c r="CA212" s="1">
        <v>4.5533495036077998</v>
      </c>
      <c r="CB212" s="1">
        <v>4.4966020311243398</v>
      </c>
      <c r="CC212" s="1">
        <v>4.5501716498390596</v>
      </c>
      <c r="CD212" s="1">
        <v>4.4803580472271696</v>
      </c>
      <c r="CE212" s="1">
        <v>4.6629617876145604</v>
      </c>
      <c r="CF212" s="1">
        <v>4.4628407923928499</v>
      </c>
      <c r="CG212" s="1">
        <v>4.4897059335288603</v>
      </c>
      <c r="CH212" s="1">
        <v>4.6036031394536998</v>
      </c>
      <c r="CI212" s="1">
        <v>4.5231949574946198</v>
      </c>
      <c r="CJ212" s="1">
        <v>4.4855751333127296</v>
      </c>
      <c r="CK212" s="1">
        <v>4.5064573835949</v>
      </c>
      <c r="CL212" s="1">
        <v>4.5993151106809798</v>
      </c>
      <c r="CM212" s="1">
        <v>4.5073331254159399</v>
      </c>
      <c r="CN212" s="1">
        <v>4.5220447794578602</v>
      </c>
      <c r="CO212" s="1">
        <v>4.67631081607004</v>
      </c>
      <c r="CP212" s="1">
        <v>4.5761639005548798</v>
      </c>
      <c r="CQ212" s="1">
        <v>4.4621476816767602</v>
      </c>
      <c r="CR212" s="1">
        <v>4.4381000723161899</v>
      </c>
      <c r="CS212" s="1">
        <v>4.4241095867613396</v>
      </c>
      <c r="CT212" s="1">
        <v>4.4900438543807502</v>
      </c>
      <c r="CU212" s="1">
        <v>4.4643160838792797</v>
      </c>
      <c r="CV212" s="1">
        <v>4.4776878033897498</v>
      </c>
      <c r="CW212" s="1">
        <v>4.5606061667307003</v>
      </c>
      <c r="CX212" s="1">
        <v>4.4860422263713202</v>
      </c>
      <c r="CY212" s="1">
        <v>4.5082709500735199</v>
      </c>
      <c r="CZ212" s="1">
        <v>4.4449277616083398</v>
      </c>
      <c r="DA212" s="1">
        <v>4.5662765629032798</v>
      </c>
      <c r="DB212" s="1">
        <v>4.5652104803191804</v>
      </c>
      <c r="DC212" s="1">
        <v>4.50842410584593</v>
      </c>
      <c r="DD212" s="1">
        <v>4.5025198107476703</v>
      </c>
      <c r="DE212" s="1">
        <v>4.51966526681346</v>
      </c>
      <c r="DF212" s="1">
        <v>4.5138535626021099</v>
      </c>
      <c r="DG212" s="1">
        <v>4.5301726674663598</v>
      </c>
      <c r="DH212" s="1">
        <v>4.5964157051956001</v>
      </c>
      <c r="DI212" s="1">
        <v>4.5224210470430597</v>
      </c>
      <c r="DJ212" s="1">
        <v>4.53142831211653</v>
      </c>
      <c r="DK212" s="1">
        <v>4.5740878560827998</v>
      </c>
      <c r="DL212" s="1">
        <v>4.5057270239188503</v>
      </c>
      <c r="DM212" s="1">
        <v>4.5669298199393902</v>
      </c>
      <c r="DN212" s="1">
        <v>4.5277749950641804</v>
      </c>
      <c r="DO212" s="1">
        <v>4.6489762610209899</v>
      </c>
      <c r="DP212" s="1">
        <v>4.4755828270708902</v>
      </c>
      <c r="DQ212" s="1">
        <v>4.5378288050380098</v>
      </c>
      <c r="DR212" s="1">
        <v>4.3962558311426996</v>
      </c>
      <c r="DS212" s="1">
        <v>4.5983929346180998</v>
      </c>
      <c r="DT212" s="1">
        <v>4.4774050650690098</v>
      </c>
      <c r="DU212" s="1">
        <v>4.5123792319871496</v>
      </c>
      <c r="DV212" s="1">
        <v>4.5178289851475002</v>
      </c>
      <c r="DW212" s="1">
        <v>4.5060973534922404</v>
      </c>
      <c r="DX212" s="1">
        <v>4.4748270247910398</v>
      </c>
      <c r="DY212" s="1">
        <v>4.4943236631737804</v>
      </c>
      <c r="DZ212" s="1">
        <v>4.4777046834292697</v>
      </c>
      <c r="EA212" s="1">
        <v>4.4813273696030196</v>
      </c>
      <c r="EB212" s="1">
        <v>4.5011498820178097</v>
      </c>
      <c r="EC212" s="1">
        <v>4.5541354113012504</v>
      </c>
      <c r="ED212" s="1">
        <v>4.5597482784057402</v>
      </c>
      <c r="EE212" s="1">
        <v>4.5266144195827396</v>
      </c>
      <c r="EF212" s="1">
        <v>4.5563739525481797</v>
      </c>
      <c r="EG212" s="1">
        <v>4.5571035514535696</v>
      </c>
      <c r="EH212" s="1">
        <v>4.6095111061684202</v>
      </c>
      <c r="EI212" s="1">
        <v>4.5650978800923196</v>
      </c>
      <c r="EJ212" s="1">
        <v>4.5614120760903196</v>
      </c>
      <c r="EK212" s="1">
        <v>4.5695675159537101</v>
      </c>
      <c r="EL212" s="1">
        <v>4.5709632388732704</v>
      </c>
      <c r="EM212" s="1">
        <v>4.5711829533736799</v>
      </c>
      <c r="EN212" s="1">
        <v>4.56920891228543</v>
      </c>
      <c r="EO212" s="1">
        <v>4.5844420544952103</v>
      </c>
      <c r="EP212" s="1">
        <v>4.5807651290520903</v>
      </c>
      <c r="EQ212" s="1">
        <v>4.5828259717622499</v>
      </c>
      <c r="ER212" s="1">
        <v>4.5404404013798798</v>
      </c>
      <c r="ES212" s="1">
        <v>4.5670759943160597</v>
      </c>
      <c r="ET212" s="1">
        <v>4.5955050376254301</v>
      </c>
      <c r="EU212" s="1">
        <v>4.5742451341884296</v>
      </c>
      <c r="EV212" s="1">
        <v>4.5658989330444602</v>
      </c>
      <c r="EW212" s="1">
        <v>4.5703791769926401</v>
      </c>
      <c r="EX212" s="1">
        <v>4.5768139816279501</v>
      </c>
      <c r="EY212" s="1">
        <v>4.5626363498356302</v>
      </c>
      <c r="EZ212" s="1">
        <v>4.5700592215292097</v>
      </c>
      <c r="FA212" s="1">
        <v>4.5632342027271102</v>
      </c>
      <c r="FB212" s="1">
        <v>4.5467887109098601</v>
      </c>
      <c r="FC212" s="1">
        <v>4.5873404005770499</v>
      </c>
      <c r="FD212" s="1">
        <v>4.57661851991607</v>
      </c>
      <c r="FE212" s="1">
        <v>4.5921385834506596</v>
      </c>
      <c r="FF212" s="1">
        <v>4.5763510206831803</v>
      </c>
      <c r="FG212" s="1">
        <v>4.6040618774022999</v>
      </c>
      <c r="FH212" s="1">
        <v>4.5694171616659398</v>
      </c>
      <c r="FI212" s="1">
        <v>4.5672867254957499</v>
      </c>
      <c r="FJ212" s="1">
        <v>4.5657266933261997</v>
      </c>
      <c r="FK212" s="1">
        <v>4.5751507880546702</v>
      </c>
      <c r="FL212" s="1">
        <v>4.5730098532188004</v>
      </c>
      <c r="FM212" s="1">
        <v>4.55996870086509</v>
      </c>
      <c r="FN212" s="1">
        <v>4.5771271798008701</v>
      </c>
      <c r="FO212" s="1">
        <v>4.5811604997269102</v>
      </c>
      <c r="FP212" s="1">
        <v>4.5773444377483301</v>
      </c>
      <c r="FQ212" s="1">
        <v>4.5885514571591797</v>
      </c>
      <c r="FR212" s="1">
        <v>4.5734018610833003</v>
      </c>
      <c r="FS212" s="1">
        <v>4.57354823145306</v>
      </c>
      <c r="FT212" s="1">
        <v>4.5930615395963299</v>
      </c>
      <c r="FU212" s="1">
        <v>4.5785350790269703</v>
      </c>
      <c r="FV212" s="1">
        <v>4.5586142284977802</v>
      </c>
      <c r="FW212" s="1">
        <v>4.5848963489463097</v>
      </c>
      <c r="FX212" s="1">
        <v>4.59834469128048</v>
      </c>
      <c r="FY212" s="1">
        <v>4.5691231589008598</v>
      </c>
      <c r="FZ212" s="1">
        <v>4.5604213890150103</v>
      </c>
      <c r="GA212" s="1">
        <v>4.5791415187472797</v>
      </c>
      <c r="GB212" s="1">
        <v>4.57515749090817</v>
      </c>
      <c r="GC212" s="1">
        <v>4.5664260850084801</v>
      </c>
      <c r="GD212" s="1">
        <v>4.5693278418434504</v>
      </c>
      <c r="GE212" s="1">
        <v>4.5485119800046601</v>
      </c>
      <c r="GF212" s="1">
        <v>4.5673140127769001</v>
      </c>
      <c r="GG212" s="1">
        <v>4.5895032380823002</v>
      </c>
      <c r="GH212" s="1">
        <v>4.5977814105328401</v>
      </c>
      <c r="GI212" s="1">
        <v>4.5753785967442102</v>
      </c>
      <c r="GJ212" s="1">
        <v>4.5784385668795498</v>
      </c>
      <c r="GK212" s="1">
        <v>4.4893485456537698</v>
      </c>
      <c r="GL212" s="1">
        <v>4.5784330989567499</v>
      </c>
      <c r="GM212" s="1">
        <v>4.5663490273514498</v>
      </c>
      <c r="GN212" s="1">
        <v>4.5570228894380502</v>
      </c>
      <c r="GO212" s="1">
        <v>4.54777233572739</v>
      </c>
      <c r="GP212" s="1">
        <v>4.5400303923991503</v>
      </c>
      <c r="GQ212" s="1">
        <v>4.5183665029959696</v>
      </c>
      <c r="GR212" s="1">
        <v>4.5473363553498398</v>
      </c>
      <c r="GS212" s="1">
        <v>4.5659852856265903</v>
      </c>
      <c r="GT212" s="1">
        <v>4.5463900999993498</v>
      </c>
      <c r="GU212" s="1">
        <v>4.5579912680249999</v>
      </c>
      <c r="GV212" s="1">
        <v>4.55399398944094</v>
      </c>
      <c r="GW212" s="1">
        <v>4.5665798950444403</v>
      </c>
      <c r="GX212" s="1">
        <v>4.5235254263267404</v>
      </c>
      <c r="GY212" s="1">
        <v>4.57409023137083</v>
      </c>
      <c r="GZ212" s="1">
        <v>4.5176960865570797</v>
      </c>
      <c r="HA212" s="1">
        <v>4.5292264074515796</v>
      </c>
      <c r="HB212" s="1">
        <v>4.5640986615971304</v>
      </c>
      <c r="HC212" s="1">
        <v>1.9132858323377001E-2</v>
      </c>
      <c r="HD212" s="1">
        <v>6.44301750593322</v>
      </c>
    </row>
    <row r="213" spans="1:212" s="1" customFormat="1" x14ac:dyDescent="0.25">
      <c r="A213" s="2" t="s">
        <v>1356</v>
      </c>
      <c r="B213" s="1" t="s">
        <v>1357</v>
      </c>
      <c r="C213" s="1">
        <v>130.032365417595</v>
      </c>
      <c r="D213" s="1">
        <v>5.4930166666666702</v>
      </c>
      <c r="E213" s="1" t="s">
        <v>212</v>
      </c>
      <c r="F213" s="1" t="s">
        <v>227</v>
      </c>
      <c r="G213" s="1" t="s">
        <v>1358</v>
      </c>
      <c r="H213" s="1" t="s">
        <v>1014</v>
      </c>
      <c r="I213" s="1" t="s">
        <v>215</v>
      </c>
      <c r="J213" s="1">
        <v>1.9696730905347</v>
      </c>
      <c r="K213" s="1" t="s">
        <v>215</v>
      </c>
      <c r="L213" s="1" t="s">
        <v>1359</v>
      </c>
      <c r="M213" s="1" t="s">
        <v>1360</v>
      </c>
      <c r="N213" s="1">
        <v>2.0795887045478501</v>
      </c>
      <c r="O213" s="1">
        <v>2.1146341389680101</v>
      </c>
      <c r="P213" s="1">
        <v>2.1335294892751699</v>
      </c>
      <c r="Q213" s="1">
        <v>2.1480356223329</v>
      </c>
      <c r="R213" s="1">
        <v>2.1126154311096399</v>
      </c>
      <c r="S213" s="1">
        <v>2.0729564625148398</v>
      </c>
      <c r="T213" s="1">
        <v>2.0718762972100002</v>
      </c>
      <c r="U213" s="1">
        <v>2.12726654643311</v>
      </c>
      <c r="V213" s="1">
        <v>2.0871191984539399</v>
      </c>
      <c r="W213" s="1">
        <v>2.12321410048285</v>
      </c>
      <c r="X213" s="1">
        <v>2.10653120671769</v>
      </c>
      <c r="Y213" s="1">
        <v>2.0421531648009701</v>
      </c>
      <c r="Z213" s="1">
        <v>2.0201105599239302</v>
      </c>
      <c r="AA213" s="1">
        <v>2.12081731147688</v>
      </c>
      <c r="AB213" s="1">
        <v>2.1506974982250799</v>
      </c>
      <c r="AC213" s="1">
        <v>2.0476161063440599</v>
      </c>
      <c r="AD213" s="1">
        <v>2.0762881206436901</v>
      </c>
      <c r="AE213" s="1">
        <v>2.1011240388357999</v>
      </c>
      <c r="AF213" s="1">
        <v>2.0277078445694499</v>
      </c>
      <c r="AG213" s="1">
        <v>2.1339735179466799</v>
      </c>
      <c r="AH213" s="1">
        <v>2.1327235815430798</v>
      </c>
      <c r="AI213" s="1">
        <v>3.1603308599702502</v>
      </c>
      <c r="AJ213" s="1">
        <v>2.1507812168183298</v>
      </c>
      <c r="AK213" s="1">
        <v>2.12211362019996</v>
      </c>
      <c r="AL213" s="1">
        <v>2.1323803607541598</v>
      </c>
      <c r="AM213" s="1">
        <v>2.05219157335556</v>
      </c>
      <c r="AN213" s="1">
        <v>2.0938564983348802</v>
      </c>
      <c r="AO213" s="1">
        <v>2.0408388594544702</v>
      </c>
      <c r="AP213" s="1">
        <v>2.1014843192851802</v>
      </c>
      <c r="AQ213" s="1">
        <v>2.1236039451609701</v>
      </c>
      <c r="AR213" s="1">
        <v>2.1118192466719901</v>
      </c>
      <c r="AS213" s="1">
        <v>2.1114717648234098</v>
      </c>
      <c r="AT213" s="1">
        <v>2.1134508363646201</v>
      </c>
      <c r="AU213" s="1">
        <v>2.1568014730537599</v>
      </c>
      <c r="AV213" s="1">
        <v>2.1165141782949601</v>
      </c>
      <c r="AW213" s="1">
        <v>2.0806033384967302</v>
      </c>
      <c r="AX213" s="1">
        <v>2.1040105705507601</v>
      </c>
      <c r="AY213" s="1">
        <v>2.10922750490165</v>
      </c>
      <c r="AZ213" s="1">
        <v>2.1913973897211201</v>
      </c>
      <c r="BA213" s="1">
        <v>2.1378919950500901</v>
      </c>
      <c r="BB213" s="1">
        <v>2.1418407102825201</v>
      </c>
      <c r="BC213" s="1">
        <v>2.1755433582699402</v>
      </c>
      <c r="BD213" s="1">
        <v>2.2246447679116201</v>
      </c>
      <c r="BE213" s="1">
        <v>2.18121183914025</v>
      </c>
      <c r="BF213" s="1">
        <v>4.9051283623031301</v>
      </c>
      <c r="BG213" s="1">
        <v>2.1225076496369502</v>
      </c>
      <c r="BH213" s="1">
        <v>2.1810480501471798</v>
      </c>
      <c r="BI213" s="1">
        <v>2.41114197308712</v>
      </c>
      <c r="BJ213" s="1">
        <v>2.0950498983925301</v>
      </c>
      <c r="BK213" s="1">
        <v>2.15659541204599</v>
      </c>
      <c r="BL213" s="1">
        <v>5.42094844519875</v>
      </c>
      <c r="BM213" s="1">
        <v>2.0498202436419302</v>
      </c>
      <c r="BN213" s="1">
        <v>2.0898711650609498</v>
      </c>
      <c r="BO213" s="1">
        <v>2.0006103586003601</v>
      </c>
      <c r="BP213" s="1">
        <v>4.8707798378237097</v>
      </c>
      <c r="BQ213" s="1">
        <v>2.1751065640538498</v>
      </c>
      <c r="BR213" s="1">
        <v>2.13294900889038</v>
      </c>
      <c r="BS213" s="1">
        <v>2.1715774115544999</v>
      </c>
      <c r="BT213" s="1">
        <v>2.0968658863388998</v>
      </c>
      <c r="BU213" s="1">
        <v>4.6528515429314599</v>
      </c>
      <c r="BV213" s="1">
        <v>2.1028135293635102</v>
      </c>
      <c r="BW213" s="1">
        <v>5.2811722828700702</v>
      </c>
      <c r="BX213" s="1">
        <v>5.0179016233106202</v>
      </c>
      <c r="BY213" s="1">
        <v>2.0611214450661701</v>
      </c>
      <c r="BZ213" s="1">
        <v>2.1217142032908001</v>
      </c>
      <c r="CA213" s="1">
        <v>2.1370912291573898</v>
      </c>
      <c r="CB213" s="1">
        <v>2.1093985785195599</v>
      </c>
      <c r="CC213" s="1">
        <v>2.1574360126268401</v>
      </c>
      <c r="CD213" s="1">
        <v>2.08130485725402</v>
      </c>
      <c r="CE213" s="1">
        <v>2.21590303826091</v>
      </c>
      <c r="CF213" s="1">
        <v>4.8936644754555196</v>
      </c>
      <c r="CG213" s="1">
        <v>2.0783945038856002</v>
      </c>
      <c r="CH213" s="1">
        <v>2.17900243947425</v>
      </c>
      <c r="CI213" s="1">
        <v>2.1066081040791</v>
      </c>
      <c r="CJ213" s="1">
        <v>2.0926239681211101</v>
      </c>
      <c r="CK213" s="1">
        <v>2.1234068080661501</v>
      </c>
      <c r="CL213" s="1">
        <v>2.1515328458410199</v>
      </c>
      <c r="CM213" s="1">
        <v>2.0776867818718001</v>
      </c>
      <c r="CN213" s="1">
        <v>2.1104640678320798</v>
      </c>
      <c r="CO213" s="1">
        <v>2.2270470921853298</v>
      </c>
      <c r="CP213" s="1">
        <v>2.1954795926420299</v>
      </c>
      <c r="CQ213" s="1">
        <v>2.0919833032497102</v>
      </c>
      <c r="CR213" s="1">
        <v>2.0663080503798001</v>
      </c>
      <c r="CS213" s="1">
        <v>2.0343124992624202</v>
      </c>
      <c r="CT213" s="1">
        <v>2.0704387992514</v>
      </c>
      <c r="CU213" s="1">
        <v>2.1026830188630798</v>
      </c>
      <c r="CV213" s="1">
        <v>2.11441034134719</v>
      </c>
      <c r="CW213" s="1">
        <v>2.1525939166449599</v>
      </c>
      <c r="CX213" s="1">
        <v>2.1069891675277002</v>
      </c>
      <c r="CY213" s="1">
        <v>2.1032897086445699</v>
      </c>
      <c r="CZ213" s="1">
        <v>2.0861616264441398</v>
      </c>
      <c r="DA213" s="1">
        <v>2.1862645288000699</v>
      </c>
      <c r="DB213" s="1">
        <v>2.1165880996284798</v>
      </c>
      <c r="DC213" s="1">
        <v>2.13797720030434</v>
      </c>
      <c r="DD213" s="1">
        <v>2.0958348020190298</v>
      </c>
      <c r="DE213" s="1">
        <v>2.1299981260269698</v>
      </c>
      <c r="DF213" s="1">
        <v>2.0990203967021102</v>
      </c>
      <c r="DG213" s="1">
        <v>3.1450544433282701</v>
      </c>
      <c r="DH213" s="1">
        <v>2.1224858434275999</v>
      </c>
      <c r="DI213" s="1">
        <v>2.1153995521395799</v>
      </c>
      <c r="DJ213" s="1">
        <v>2.1117860685796499</v>
      </c>
      <c r="DK213" s="1">
        <v>2.1505530788063201</v>
      </c>
      <c r="DL213" s="1">
        <v>2.0696964942288298</v>
      </c>
      <c r="DM213" s="1">
        <v>3.1987057690261702</v>
      </c>
      <c r="DN213" s="1">
        <v>2.11993375899895</v>
      </c>
      <c r="DO213" s="1">
        <v>2.2230267554927101</v>
      </c>
      <c r="DP213" s="1">
        <v>2.0973347656268402</v>
      </c>
      <c r="DQ213" s="1">
        <v>4.9355223620903104</v>
      </c>
      <c r="DR213" s="1">
        <v>4.8192264095805601</v>
      </c>
      <c r="DS213" s="1">
        <v>5.4654286688380704</v>
      </c>
      <c r="DT213" s="1">
        <v>5.4604111186828499</v>
      </c>
      <c r="DU213" s="1">
        <v>5.6006024156174501</v>
      </c>
      <c r="DV213" s="1">
        <v>2.0986741026930602</v>
      </c>
      <c r="DW213" s="1">
        <v>2.0963355738779401</v>
      </c>
      <c r="DX213" s="1">
        <v>2.0855831990448199</v>
      </c>
      <c r="DY213" s="1">
        <v>4.9593998739584402</v>
      </c>
      <c r="DZ213" s="1">
        <v>2.08348082211949</v>
      </c>
      <c r="EA213" s="1">
        <v>2.07264515050736</v>
      </c>
      <c r="EB213" s="1">
        <v>2.1093629914658001</v>
      </c>
      <c r="EC213" s="1">
        <v>2.1050199871539199</v>
      </c>
      <c r="ED213" s="1">
        <v>2.1637014164544501</v>
      </c>
      <c r="EE213" s="1">
        <v>2.1819708656393302</v>
      </c>
      <c r="EF213" s="1">
        <v>3.6092512510888102</v>
      </c>
      <c r="EG213" s="1">
        <v>3.6255926628438102</v>
      </c>
      <c r="EH213" s="1">
        <v>3.6115293704862701</v>
      </c>
      <c r="EI213" s="1">
        <v>3.6406246646726501</v>
      </c>
      <c r="EJ213" s="1">
        <v>3.6389930353626001</v>
      </c>
      <c r="EK213" s="1">
        <v>3.6311485618362802</v>
      </c>
      <c r="EL213" s="1">
        <v>3.6394921702552199</v>
      </c>
      <c r="EM213" s="1">
        <v>3.6391010619531499</v>
      </c>
      <c r="EN213" s="1">
        <v>3.62505080178334</v>
      </c>
      <c r="EO213" s="1">
        <v>3.6346766599220901</v>
      </c>
      <c r="EP213" s="1">
        <v>3.66601254622053</v>
      </c>
      <c r="EQ213" s="1">
        <v>3.6305858277724998</v>
      </c>
      <c r="ER213" s="1">
        <v>3.6692496360062301</v>
      </c>
      <c r="ES213" s="1">
        <v>3.6189547882651598</v>
      </c>
      <c r="ET213" s="1">
        <v>3.6138113624427701</v>
      </c>
      <c r="EU213" s="1">
        <v>3.6560558093808502</v>
      </c>
      <c r="EV213" s="1">
        <v>3.6485171731069901</v>
      </c>
      <c r="EW213" s="1">
        <v>3.6369680708874101</v>
      </c>
      <c r="EX213" s="1">
        <v>3.6010176133066198</v>
      </c>
      <c r="EY213" s="1">
        <v>3.65444271661638</v>
      </c>
      <c r="EZ213" s="1">
        <v>3.64191980495852</v>
      </c>
      <c r="FA213" s="1">
        <v>3.6386181046536499</v>
      </c>
      <c r="FB213" s="1">
        <v>3.6373917471948598</v>
      </c>
      <c r="FC213" s="1">
        <v>3.6062403118624702</v>
      </c>
      <c r="FD213" s="1">
        <v>3.65006913497285</v>
      </c>
      <c r="FE213" s="1">
        <v>3.6473788397096998</v>
      </c>
      <c r="FF213" s="1">
        <v>3.64257745154051</v>
      </c>
      <c r="FG213" s="1">
        <v>3.6433507218463701</v>
      </c>
      <c r="FH213" s="1">
        <v>3.66830473678682</v>
      </c>
      <c r="FI213" s="1">
        <v>3.5856718871355899</v>
      </c>
      <c r="FJ213" s="1">
        <v>3.6433031371745499</v>
      </c>
      <c r="FK213" s="1">
        <v>3.5657051802584498</v>
      </c>
      <c r="FL213" s="1">
        <v>3.6302741111171799</v>
      </c>
      <c r="FM213" s="1">
        <v>3.6366364558178699</v>
      </c>
      <c r="FN213" s="1">
        <v>3.6209978010872002</v>
      </c>
      <c r="FO213" s="1">
        <v>3.6362485644589899</v>
      </c>
      <c r="FP213" s="1">
        <v>3.5913358376089399</v>
      </c>
      <c r="FQ213" s="1">
        <v>3.64091444727103</v>
      </c>
      <c r="FR213" s="1">
        <v>3.6740227805604802</v>
      </c>
      <c r="FS213" s="1">
        <v>3.6387242797799</v>
      </c>
      <c r="FT213" s="1">
        <v>3.6438803451533599</v>
      </c>
      <c r="FU213" s="1">
        <v>3.6240441814121001</v>
      </c>
      <c r="FV213" s="1">
        <v>3.6369521706524002</v>
      </c>
      <c r="FW213" s="1">
        <v>3.6257153276893002</v>
      </c>
      <c r="FX213" s="1">
        <v>3.5974849248577598</v>
      </c>
      <c r="FY213" s="1">
        <v>3.6368236513241601</v>
      </c>
      <c r="FZ213" s="1">
        <v>3.6628636047217</v>
      </c>
      <c r="GA213" s="1">
        <v>3.6404047403365101</v>
      </c>
      <c r="GB213" s="1">
        <v>3.65178726638639</v>
      </c>
      <c r="GC213" s="1">
        <v>3.6547169737167202</v>
      </c>
      <c r="GD213" s="1">
        <v>3.6052370149209101</v>
      </c>
      <c r="GE213" s="1">
        <v>3.6000763164704601</v>
      </c>
      <c r="GF213" s="1">
        <v>3.6346379169512701</v>
      </c>
      <c r="GG213" s="1">
        <v>3.6570298089711102</v>
      </c>
      <c r="GH213" s="1">
        <v>3.6331309663934399</v>
      </c>
      <c r="GI213" s="1">
        <v>3.6331889834231701</v>
      </c>
      <c r="GJ213" s="1">
        <v>3.6396502711266199</v>
      </c>
      <c r="GK213" s="1">
        <v>3.6464078127349202</v>
      </c>
      <c r="GL213" s="1">
        <v>3.6569208076104598</v>
      </c>
      <c r="GM213" s="1">
        <v>3.6218943465209401</v>
      </c>
      <c r="GN213" s="1">
        <v>3.6449440817799901</v>
      </c>
      <c r="GO213" s="1">
        <v>3.6355847311411398</v>
      </c>
      <c r="GP213" s="1">
        <v>3.6423997892962499</v>
      </c>
      <c r="GQ213" s="1">
        <v>3.59585549573465</v>
      </c>
      <c r="GR213" s="1">
        <v>3.6430562400356101</v>
      </c>
      <c r="GS213" s="1">
        <v>3.6487953556674699</v>
      </c>
      <c r="GT213" s="1">
        <v>3.5836851968296002</v>
      </c>
      <c r="GU213" s="1">
        <v>3.65616918850704</v>
      </c>
      <c r="GV213" s="1">
        <v>3.6413567133754898</v>
      </c>
      <c r="GW213" s="1">
        <v>3.6598932463926999</v>
      </c>
      <c r="GX213" s="1">
        <v>3.6398786981328302</v>
      </c>
      <c r="GY213" s="1">
        <v>3.6685729186460598</v>
      </c>
      <c r="GZ213" s="1">
        <v>3.6403246778863099</v>
      </c>
      <c r="HA213" s="1">
        <v>3.64310732421086</v>
      </c>
      <c r="HB213" s="1">
        <v>3.6411535592503199</v>
      </c>
      <c r="HC213" s="1">
        <v>2.03753478808926E-2</v>
      </c>
      <c r="HD213" s="1">
        <v>5.5103819171700996</v>
      </c>
    </row>
    <row r="214" spans="1:212" s="1" customFormat="1" x14ac:dyDescent="0.25">
      <c r="A214" s="2" t="s">
        <v>1361</v>
      </c>
      <c r="B214" s="1" t="s">
        <v>1362</v>
      </c>
      <c r="C214" s="1">
        <v>327.11842609880199</v>
      </c>
      <c r="D214" s="1">
        <v>6.2827166666666701</v>
      </c>
      <c r="E214" s="1" t="s">
        <v>212</v>
      </c>
      <c r="F214" s="1" t="s">
        <v>1363</v>
      </c>
      <c r="G214" s="1" t="s">
        <v>1180</v>
      </c>
      <c r="H214" s="1" t="s">
        <v>215</v>
      </c>
      <c r="I214" s="1" t="s">
        <v>1364</v>
      </c>
      <c r="J214" s="1">
        <v>1.01950495241939</v>
      </c>
      <c r="K214" s="1" t="s">
        <v>215</v>
      </c>
      <c r="L214" s="1" t="s">
        <v>1365</v>
      </c>
      <c r="M214" s="1" t="s">
        <v>1366</v>
      </c>
      <c r="N214" s="1">
        <v>4.80139547467612</v>
      </c>
      <c r="O214" s="1">
        <v>4.1513107393121196</v>
      </c>
      <c r="P214" s="1">
        <v>4.8124351194782102</v>
      </c>
      <c r="Q214" s="1">
        <v>5.3285080226167496</v>
      </c>
      <c r="R214" s="1">
        <v>4.7691890830022503</v>
      </c>
      <c r="S214" s="1">
        <v>3.6390662681624701</v>
      </c>
      <c r="T214" s="1">
        <v>4.6380685405952802</v>
      </c>
      <c r="U214" s="1">
        <v>4.4515957315610599</v>
      </c>
      <c r="V214" s="1">
        <v>4.9982865993699299</v>
      </c>
      <c r="W214" s="1">
        <v>4.6183268371628303</v>
      </c>
      <c r="X214" s="1">
        <v>4.5834679728047396</v>
      </c>
      <c r="Y214" s="1">
        <v>4.59320363669028</v>
      </c>
      <c r="Z214" s="1">
        <v>4.4224357544810102</v>
      </c>
      <c r="AA214" s="1">
        <v>4.6526949519881402</v>
      </c>
      <c r="AB214" s="1">
        <v>4.7077126650375796</v>
      </c>
      <c r="AC214" s="1">
        <v>4.2451475145294699</v>
      </c>
      <c r="AD214" s="1">
        <v>3.4573392994541101</v>
      </c>
      <c r="AE214" s="1">
        <v>4.4224459244799101</v>
      </c>
      <c r="AF214" s="1">
        <v>3.9989228236066401</v>
      </c>
      <c r="AG214" s="1">
        <v>5.0835812280761603</v>
      </c>
      <c r="AH214" s="1">
        <v>4.6905441111532804</v>
      </c>
      <c r="AI214" s="1">
        <v>4.4381026067558196</v>
      </c>
      <c r="AJ214" s="1">
        <v>4.7447234441489101</v>
      </c>
      <c r="AK214" s="1">
        <v>4.8125085054199097</v>
      </c>
      <c r="AL214" s="1">
        <v>4.74742611486431</v>
      </c>
      <c r="AM214" s="1">
        <v>4.49455149696918</v>
      </c>
      <c r="AN214" s="1">
        <v>5.04734516679805</v>
      </c>
      <c r="AO214" s="1">
        <v>4.2632419990184101</v>
      </c>
      <c r="AP214" s="1">
        <v>5.0121402148035799</v>
      </c>
      <c r="AQ214" s="1">
        <v>4.7017501354587496</v>
      </c>
      <c r="AR214" s="1">
        <v>4.4477253687567</v>
      </c>
      <c r="AS214" s="1">
        <v>5.1174627812762497</v>
      </c>
      <c r="AT214" s="1">
        <v>4.6636584313121103</v>
      </c>
      <c r="AU214" s="1">
        <v>5.0905404373640097</v>
      </c>
      <c r="AV214" s="1">
        <v>4.8574411988925004</v>
      </c>
      <c r="AW214" s="1">
        <v>4.4218403782751601</v>
      </c>
      <c r="AX214" s="1">
        <v>5.0885098487185303</v>
      </c>
      <c r="AY214" s="1">
        <v>4.5807924045469797</v>
      </c>
      <c r="AZ214" s="1">
        <v>4.7902976187830602</v>
      </c>
      <c r="BA214" s="1">
        <v>4.7224994950647599</v>
      </c>
      <c r="BB214" s="1">
        <v>5.0400408338681801</v>
      </c>
      <c r="BC214" s="1">
        <v>4.8180093810384497</v>
      </c>
      <c r="BD214" s="1">
        <v>4.7930368601345403</v>
      </c>
      <c r="BE214" s="1">
        <v>4.5885430692891402</v>
      </c>
      <c r="BF214" s="1">
        <v>4.7108967982630796</v>
      </c>
      <c r="BG214" s="1">
        <v>4.5733210502750303</v>
      </c>
      <c r="BH214" s="1">
        <v>4.5571333035052302</v>
      </c>
      <c r="BI214" s="1">
        <v>5.2450296408495296</v>
      </c>
      <c r="BJ214" s="1">
        <v>4.3621256189204702</v>
      </c>
      <c r="BK214" s="1">
        <v>4.7307737146873796</v>
      </c>
      <c r="BL214" s="1">
        <v>5.0624327091892596</v>
      </c>
      <c r="BM214" s="1">
        <v>4.6390521251710704</v>
      </c>
      <c r="BN214" s="1">
        <v>4.5269340935174096</v>
      </c>
      <c r="BO214" s="1">
        <v>3.9226280470515098</v>
      </c>
      <c r="BP214" s="1">
        <v>4.4270799847406099</v>
      </c>
      <c r="BQ214" s="1">
        <v>4.6546518772263399</v>
      </c>
      <c r="BR214" s="1">
        <v>4.68324064065808</v>
      </c>
      <c r="BS214" s="1">
        <v>5.01808902121339</v>
      </c>
      <c r="BT214" s="1">
        <v>4.4702822361544197</v>
      </c>
      <c r="BU214" s="1">
        <v>4.7674168164398196</v>
      </c>
      <c r="BV214" s="1">
        <v>4.3872680103560802</v>
      </c>
      <c r="BW214" s="1">
        <v>4.5216792330655098</v>
      </c>
      <c r="BX214" s="1">
        <v>4.5822915386960599</v>
      </c>
      <c r="BY214" s="1">
        <v>4.6760271923126302</v>
      </c>
      <c r="BZ214" s="1">
        <v>5.2378818265701197</v>
      </c>
      <c r="CA214" s="1">
        <v>4.6301498345960796</v>
      </c>
      <c r="CB214" s="1">
        <v>4.7955358723531996</v>
      </c>
      <c r="CC214" s="1">
        <v>4.9581985432085602</v>
      </c>
      <c r="CD214" s="1">
        <v>4.67149955675269</v>
      </c>
      <c r="CE214" s="1">
        <v>4.9740437882079602</v>
      </c>
      <c r="CF214" s="1">
        <v>5.1495023695190101</v>
      </c>
      <c r="CG214" s="1">
        <v>4.5322151215632802</v>
      </c>
      <c r="CH214" s="1">
        <v>4.6090784059485799</v>
      </c>
      <c r="CI214" s="1">
        <v>4.7339966428294602</v>
      </c>
      <c r="CJ214" s="1">
        <v>4.2777730646280299</v>
      </c>
      <c r="CK214" s="1">
        <v>4.4045354382070503</v>
      </c>
      <c r="CL214" s="1">
        <v>4.3905192369354102</v>
      </c>
      <c r="CM214" s="1">
        <v>3.67757177437502</v>
      </c>
      <c r="CN214" s="1">
        <v>4.5400377661319196</v>
      </c>
      <c r="CO214" s="1">
        <v>4.7619985743125701</v>
      </c>
      <c r="CP214" s="1">
        <v>5.1167267273716703</v>
      </c>
      <c r="CQ214" s="1">
        <v>4.7315390684840803</v>
      </c>
      <c r="CR214" s="1">
        <v>4.3456746559909103</v>
      </c>
      <c r="CS214" s="1">
        <v>4.9747858685764399</v>
      </c>
      <c r="CT214" s="1">
        <v>4.5222489953194298</v>
      </c>
      <c r="CU214" s="1">
        <v>4.7696890368796003</v>
      </c>
      <c r="CV214" s="1">
        <v>4.7677984450733097</v>
      </c>
      <c r="CW214" s="1">
        <v>4.6481213550076603</v>
      </c>
      <c r="CX214" s="1">
        <v>4.5855076557928101</v>
      </c>
      <c r="CY214" s="1">
        <v>3.9873088265033299</v>
      </c>
      <c r="CZ214" s="1">
        <v>4.8846542749886002</v>
      </c>
      <c r="DA214" s="1">
        <v>5.1865795374132704</v>
      </c>
      <c r="DB214" s="1">
        <v>4.5790837513823304</v>
      </c>
      <c r="DC214" s="1">
        <v>4.82765469517072</v>
      </c>
      <c r="DD214" s="1">
        <v>4.2575758011820604</v>
      </c>
      <c r="DE214" s="1">
        <v>4.8285980325832298</v>
      </c>
      <c r="DF214" s="1">
        <v>5.0868984843353804</v>
      </c>
      <c r="DG214" s="1">
        <v>4.9147061398065999</v>
      </c>
      <c r="DH214" s="1">
        <v>5.2420794636102697</v>
      </c>
      <c r="DI214" s="1">
        <v>4.83335932974442</v>
      </c>
      <c r="DJ214" s="1">
        <v>4.7035763970916697</v>
      </c>
      <c r="DK214" s="1">
        <v>4.7177008663086504</v>
      </c>
      <c r="DL214" s="1">
        <v>3.7620717979237002</v>
      </c>
      <c r="DM214" s="1">
        <v>3.51577091964077</v>
      </c>
      <c r="DN214" s="1">
        <v>4.7358687042846901</v>
      </c>
      <c r="DO214" s="1">
        <v>4.8758414168995898</v>
      </c>
      <c r="DP214" s="1">
        <v>4.4355362181337199</v>
      </c>
      <c r="DQ214" s="1">
        <v>4.7423429775243697</v>
      </c>
      <c r="DR214" s="1">
        <v>4.3738742132610202</v>
      </c>
      <c r="DS214" s="1">
        <v>4.7358464369946596</v>
      </c>
      <c r="DT214" s="1">
        <v>4.9996376158158498</v>
      </c>
      <c r="DU214" s="1">
        <v>4.4460015849717598</v>
      </c>
      <c r="DV214" s="1">
        <v>4.7385634938160397</v>
      </c>
      <c r="DW214" s="1">
        <v>4.6096784768243504</v>
      </c>
      <c r="DX214" s="1">
        <v>4.63356248890525</v>
      </c>
      <c r="DY214" s="1">
        <v>4.7061726229394996</v>
      </c>
      <c r="DZ214" s="1">
        <v>4.7227370069205099</v>
      </c>
      <c r="EA214" s="1">
        <v>4.4785793510334999</v>
      </c>
      <c r="EB214" s="1">
        <v>5.2947387612820904</v>
      </c>
      <c r="EC214" s="1">
        <v>4.79729476799438</v>
      </c>
      <c r="ED214" s="1">
        <v>4.8102461508008796</v>
      </c>
      <c r="EE214" s="1">
        <v>4.51744656285695</v>
      </c>
      <c r="EF214" s="1">
        <v>4.9415917159614597</v>
      </c>
      <c r="EG214" s="1">
        <v>4.9714682902563503</v>
      </c>
      <c r="EH214" s="1">
        <v>4.9571903020852099</v>
      </c>
      <c r="EI214" s="1">
        <v>4.9607200414849197</v>
      </c>
      <c r="EJ214" s="1">
        <v>4.96236350227319</v>
      </c>
      <c r="EK214" s="1">
        <v>4.9563529949385199</v>
      </c>
      <c r="EL214" s="1">
        <v>4.9876348047237302</v>
      </c>
      <c r="EM214" s="1">
        <v>4.9574808330234204</v>
      </c>
      <c r="EN214" s="1">
        <v>4.9896636482395396</v>
      </c>
      <c r="EO214" s="1">
        <v>4.9734870270676499</v>
      </c>
      <c r="EP214" s="1">
        <v>4.9680123229873203</v>
      </c>
      <c r="EQ214" s="1">
        <v>4.9616009605875302</v>
      </c>
      <c r="ER214" s="1">
        <v>4.9637949155988501</v>
      </c>
      <c r="ES214" s="1">
        <v>4.9529229958649497</v>
      </c>
      <c r="ET214" s="1">
        <v>4.9533898581968803</v>
      </c>
      <c r="EU214" s="1">
        <v>4.9542496043945201</v>
      </c>
      <c r="EV214" s="1">
        <v>4.9363183545249099</v>
      </c>
      <c r="EW214" s="1">
        <v>4.9562500671144099</v>
      </c>
      <c r="EX214" s="1">
        <v>4.9283135576216903</v>
      </c>
      <c r="EY214" s="1">
        <v>4.9616161214375598</v>
      </c>
      <c r="EZ214" s="1">
        <v>4.9552032966873902</v>
      </c>
      <c r="FA214" s="1">
        <v>4.9566397346246296</v>
      </c>
      <c r="FB214" s="1">
        <v>4.9461421597423803</v>
      </c>
      <c r="FC214" s="1">
        <v>4.9539377385788903</v>
      </c>
      <c r="FD214" s="1">
        <v>4.9514526277827002</v>
      </c>
      <c r="FE214" s="1">
        <v>4.9723997632507402</v>
      </c>
      <c r="FF214" s="1">
        <v>4.9578340815682802</v>
      </c>
      <c r="FG214" s="1">
        <v>4.9773653178186104</v>
      </c>
      <c r="FH214" s="1">
        <v>4.9772849083059398</v>
      </c>
      <c r="FI214" s="1">
        <v>4.9553539650616401</v>
      </c>
      <c r="FJ214" s="1">
        <v>5.0216380960224498</v>
      </c>
      <c r="FK214" s="1">
        <v>4.9642746598293099</v>
      </c>
      <c r="FL214" s="1">
        <v>4.9475656150282301</v>
      </c>
      <c r="FM214" s="1">
        <v>4.9613635756111503</v>
      </c>
      <c r="FN214" s="1">
        <v>5.01885226360851</v>
      </c>
      <c r="FO214" s="1">
        <v>5.0159383959638202</v>
      </c>
      <c r="FP214" s="1">
        <v>4.95900020053951</v>
      </c>
      <c r="FQ214" s="1">
        <v>4.9709173376710396</v>
      </c>
      <c r="FR214" s="1">
        <v>4.9898725454007096</v>
      </c>
      <c r="FS214" s="1">
        <v>4.9729111363960001</v>
      </c>
      <c r="FT214" s="1">
        <v>4.9749937564443698</v>
      </c>
      <c r="FU214" s="1">
        <v>4.97198800009682</v>
      </c>
      <c r="FV214" s="1">
        <v>4.9593575953345104</v>
      </c>
      <c r="FW214" s="1">
        <v>4.96355551472816</v>
      </c>
      <c r="FX214" s="1">
        <v>4.9569441943299104</v>
      </c>
      <c r="FY214" s="1">
        <v>5.0261859421078601</v>
      </c>
      <c r="FZ214" s="1">
        <v>4.9685279347998801</v>
      </c>
      <c r="GA214" s="1">
        <v>4.9644356593568304</v>
      </c>
      <c r="GB214" s="1">
        <v>4.9316795604105401</v>
      </c>
      <c r="GC214" s="1">
        <v>4.9645198210067996</v>
      </c>
      <c r="GD214" s="1">
        <v>4.9485147736267701</v>
      </c>
      <c r="GE214" s="1">
        <v>4.9471867322426304</v>
      </c>
      <c r="GF214" s="1">
        <v>4.9594898401951699</v>
      </c>
      <c r="GG214" s="1">
        <v>4.9627389954718604</v>
      </c>
      <c r="GH214" s="1">
        <v>4.9839036460292903</v>
      </c>
      <c r="GI214" s="1">
        <v>4.9687735093622996</v>
      </c>
      <c r="GJ214" s="1">
        <v>4.9815809922722698</v>
      </c>
      <c r="GK214" s="1">
        <v>4.9659430446940602</v>
      </c>
      <c r="GL214" s="1">
        <v>4.9922757368587103</v>
      </c>
      <c r="GM214" s="1">
        <v>4.9680839751242303</v>
      </c>
      <c r="GN214" s="1">
        <v>4.9562607303801398</v>
      </c>
      <c r="GO214" s="1">
        <v>4.9823275840966703</v>
      </c>
      <c r="GP214" s="1">
        <v>4.9868217653317499</v>
      </c>
      <c r="GQ214" s="1">
        <v>4.9663693691627904</v>
      </c>
      <c r="GR214" s="1">
        <v>4.9797305222940897</v>
      </c>
      <c r="GS214" s="1">
        <v>5.0166363479237699</v>
      </c>
      <c r="GT214" s="1">
        <v>4.9652568780824202</v>
      </c>
      <c r="GU214" s="1">
        <v>4.9737346765892703</v>
      </c>
      <c r="GV214" s="1">
        <v>4.9557836374362401</v>
      </c>
      <c r="GW214" s="1">
        <v>4.9653365199207</v>
      </c>
      <c r="GX214" s="1">
        <v>4.9679961938594301</v>
      </c>
      <c r="GY214" s="1">
        <v>4.9208876812803997</v>
      </c>
      <c r="GZ214" s="1">
        <v>5.0028588266450802</v>
      </c>
      <c r="HA214" s="1">
        <v>4.95432470271294</v>
      </c>
      <c r="HB214" s="1">
        <v>4.9661797485477202</v>
      </c>
      <c r="HC214" s="1">
        <v>2.0090756728072302E-2</v>
      </c>
      <c r="HD214" s="1">
        <v>6.8427436395327197</v>
      </c>
    </row>
    <row r="215" spans="1:212" s="1" customFormat="1" x14ac:dyDescent="0.25">
      <c r="A215" s="2" t="s">
        <v>1367</v>
      </c>
      <c r="B215" s="1" t="s">
        <v>1368</v>
      </c>
      <c r="C215" s="1">
        <v>820.51079711070599</v>
      </c>
      <c r="D215" s="1">
        <v>7.1611000000000002</v>
      </c>
      <c r="E215" s="1" t="s">
        <v>212</v>
      </c>
      <c r="F215" s="1" t="s">
        <v>978</v>
      </c>
      <c r="G215" s="1" t="s">
        <v>609</v>
      </c>
      <c r="H215" s="1" t="s">
        <v>215</v>
      </c>
      <c r="I215" s="1" t="s">
        <v>224</v>
      </c>
      <c r="J215" s="1">
        <v>-5.50882466789629</v>
      </c>
      <c r="K215" s="1" t="s">
        <v>215</v>
      </c>
      <c r="L215" s="1" t="s">
        <v>1369</v>
      </c>
      <c r="M215" s="1" t="s">
        <v>215</v>
      </c>
      <c r="N215" s="1">
        <v>5.9161478612881604</v>
      </c>
      <c r="O215" s="1">
        <v>5.9284249076772797</v>
      </c>
      <c r="P215" s="1">
        <v>6.0550533983775798</v>
      </c>
      <c r="Q215" s="1">
        <v>6.09864069293935</v>
      </c>
      <c r="R215" s="1">
        <v>5.86540311214927</v>
      </c>
      <c r="S215" s="1">
        <v>5.7812112249012602</v>
      </c>
      <c r="T215" s="1">
        <v>5.8851547854892896</v>
      </c>
      <c r="U215" s="1">
        <v>5.9486802344934899</v>
      </c>
      <c r="V215" s="1">
        <v>5.9372033871290304</v>
      </c>
      <c r="W215" s="1">
        <v>5.8308744393267604</v>
      </c>
      <c r="X215" s="1">
        <v>5.9148914386454798</v>
      </c>
      <c r="Y215" s="1">
        <v>5.9102007191283796</v>
      </c>
      <c r="Z215" s="1">
        <v>5.9828206187398001</v>
      </c>
      <c r="AA215" s="1">
        <v>5.9304739812904801</v>
      </c>
      <c r="AB215" s="1">
        <v>5.8706282966448597</v>
      </c>
      <c r="AC215" s="1">
        <v>5.9308277547688997</v>
      </c>
      <c r="AD215" s="1">
        <v>5.86647248760596</v>
      </c>
      <c r="AE215" s="1">
        <v>5.7219061283312103</v>
      </c>
      <c r="AF215" s="1">
        <v>6.0651540986527603</v>
      </c>
      <c r="AG215" s="1">
        <v>5.8482695084047096</v>
      </c>
      <c r="AH215" s="1">
        <v>5.9334790514849196</v>
      </c>
      <c r="AI215" s="1">
        <v>5.9728169447500603</v>
      </c>
      <c r="AJ215" s="1">
        <v>6.0272721527594397</v>
      </c>
      <c r="AK215" s="1">
        <v>6.0012942065069401</v>
      </c>
      <c r="AL215" s="1">
        <v>6.0540123268275297</v>
      </c>
      <c r="AM215" s="1">
        <v>5.88751214820706</v>
      </c>
      <c r="AN215" s="1">
        <v>6.1062434088118804</v>
      </c>
      <c r="AO215" s="1">
        <v>5.8432524491114703</v>
      </c>
      <c r="AP215" s="1">
        <v>5.9994335797514404</v>
      </c>
      <c r="AQ215" s="1">
        <v>5.9734148730939598</v>
      </c>
      <c r="AR215" s="1">
        <v>6.0169562284867704</v>
      </c>
      <c r="AS215" s="1">
        <v>6.0633237298296097</v>
      </c>
      <c r="AT215" s="1">
        <v>5.9624750024176301</v>
      </c>
      <c r="AU215" s="1">
        <v>5.88284580949448</v>
      </c>
      <c r="AV215" s="1">
        <v>6.0937784803076598</v>
      </c>
      <c r="AW215" s="1">
        <v>6.0319999433408196</v>
      </c>
      <c r="AX215" s="1">
        <v>6.0858520313424096</v>
      </c>
      <c r="AY215" s="1">
        <v>5.9156400183557896</v>
      </c>
      <c r="AZ215" s="1">
        <v>6.0640594396535104</v>
      </c>
      <c r="BA215" s="1">
        <v>6.0306633227397297</v>
      </c>
      <c r="BB215" s="1">
        <v>6.09117117818837</v>
      </c>
      <c r="BC215" s="1">
        <v>5.7212271549800997</v>
      </c>
      <c r="BD215" s="1">
        <v>5.9442568997917196</v>
      </c>
      <c r="BE215" s="1">
        <v>6.1315093699726999</v>
      </c>
      <c r="BF215" s="1">
        <v>6.0886290742830003</v>
      </c>
      <c r="BG215" s="1">
        <v>5.8880170103015299</v>
      </c>
      <c r="BH215" s="1">
        <v>5.7928867828251303</v>
      </c>
      <c r="BI215" s="1">
        <v>5.09445888489841</v>
      </c>
      <c r="BJ215" s="1">
        <v>6.0030467955012901</v>
      </c>
      <c r="BK215" s="1">
        <v>5.90456330106979</v>
      </c>
      <c r="BL215" s="1">
        <v>5.9668147851236002</v>
      </c>
      <c r="BM215" s="1">
        <v>5.8730932635365098</v>
      </c>
      <c r="BN215" s="1">
        <v>6.02876684600123</v>
      </c>
      <c r="BO215" s="1">
        <v>6.0534633047189601</v>
      </c>
      <c r="BP215" s="1">
        <v>5.9198937806254204</v>
      </c>
      <c r="BQ215" s="1">
        <v>5.9934406082161003</v>
      </c>
      <c r="BR215" s="1">
        <v>5.9717228279461798</v>
      </c>
      <c r="BS215" s="1">
        <v>5.9623310198916899</v>
      </c>
      <c r="BT215" s="1">
        <v>5.8081111454181897</v>
      </c>
      <c r="BU215" s="1">
        <v>5.9705054415168997</v>
      </c>
      <c r="BV215" s="1">
        <v>5.8048168824721103</v>
      </c>
      <c r="BW215" s="1">
        <v>6.1074938595871497</v>
      </c>
      <c r="BX215" s="1">
        <v>6.0083368330137796</v>
      </c>
      <c r="BY215" s="1">
        <v>6.0836881458684697</v>
      </c>
      <c r="BZ215" s="1">
        <v>5.98941307152164</v>
      </c>
      <c r="CA215" s="1">
        <v>5.6360850396414897</v>
      </c>
      <c r="CB215" s="1">
        <v>5.9560187692026698</v>
      </c>
      <c r="CC215" s="1">
        <v>5.9209634397137902</v>
      </c>
      <c r="CD215" s="1">
        <v>6.0059392480107396</v>
      </c>
      <c r="CE215" s="1">
        <v>5.9974368428843698</v>
      </c>
      <c r="CF215" s="1">
        <v>6.0231911722059603</v>
      </c>
      <c r="CG215" s="1">
        <v>5.7837895899230203</v>
      </c>
      <c r="CH215" s="1">
        <v>5.8606264564086201</v>
      </c>
      <c r="CI215" s="1">
        <v>5.8917177928442896</v>
      </c>
      <c r="CJ215" s="1">
        <v>5.9873685103783796</v>
      </c>
      <c r="CK215" s="1">
        <v>5.8460993400483003</v>
      </c>
      <c r="CL215" s="1">
        <v>5.8520652380600202</v>
      </c>
      <c r="CM215" s="1">
        <v>5.8811052497845404</v>
      </c>
      <c r="CN215" s="1">
        <v>5.9492447199768197</v>
      </c>
      <c r="CO215" s="1">
        <v>5.8431436647055399</v>
      </c>
      <c r="CP215" s="1">
        <v>5.9484640251840002</v>
      </c>
      <c r="CQ215" s="1">
        <v>6.0657167935724603</v>
      </c>
      <c r="CR215" s="1">
        <v>5.8960045106588597</v>
      </c>
      <c r="CS215" s="1">
        <v>5.9946249382227403</v>
      </c>
      <c r="CT215" s="1">
        <v>5.9161569285763003</v>
      </c>
      <c r="CU215" s="1">
        <v>6.0144754712466497</v>
      </c>
      <c r="CV215" s="1">
        <v>6.0723476830143097</v>
      </c>
      <c r="CW215" s="1">
        <v>6.0404032397256504</v>
      </c>
      <c r="CX215" s="1">
        <v>6.05580461113298</v>
      </c>
      <c r="CY215" s="1">
        <v>5.9172485186153096</v>
      </c>
      <c r="CZ215" s="1">
        <v>5.9462798876130298</v>
      </c>
      <c r="DA215" s="1">
        <v>5.9734615657857999</v>
      </c>
      <c r="DB215" s="1">
        <v>5.7778392976927</v>
      </c>
      <c r="DC215" s="1">
        <v>5.9619496495678597</v>
      </c>
      <c r="DD215" s="1">
        <v>6.00802335337732</v>
      </c>
      <c r="DE215" s="1">
        <v>5.7995290568998596</v>
      </c>
      <c r="DF215" s="1">
        <v>5.9945101542655097</v>
      </c>
      <c r="DG215" s="1">
        <v>5.9392266912774803</v>
      </c>
      <c r="DH215" s="1">
        <v>5.9355984795102099</v>
      </c>
      <c r="DI215" s="1">
        <v>5.9081129834219803</v>
      </c>
      <c r="DJ215" s="1">
        <v>5.9181014748882301</v>
      </c>
      <c r="DK215" s="1">
        <v>6.0866454054546102</v>
      </c>
      <c r="DL215" s="1">
        <v>5.9208850104551498</v>
      </c>
      <c r="DM215" s="1">
        <v>5.6525742400940597</v>
      </c>
      <c r="DN215" s="1">
        <v>5.9862876773340803</v>
      </c>
      <c r="DO215" s="1">
        <v>5.9120016571073597</v>
      </c>
      <c r="DP215" s="1">
        <v>5.8071011772708498</v>
      </c>
      <c r="DQ215" s="1">
        <v>5.9144934844548001</v>
      </c>
      <c r="DR215" s="1">
        <v>5.9074067731369801</v>
      </c>
      <c r="DS215" s="1">
        <v>6.2082417677437602</v>
      </c>
      <c r="DT215" s="1">
        <v>6.0168944913058002</v>
      </c>
      <c r="DU215" s="1">
        <v>6.0612786426362204</v>
      </c>
      <c r="DV215" s="1">
        <v>5.9100980519705697</v>
      </c>
      <c r="DW215" s="1">
        <v>6.0392202617978503</v>
      </c>
      <c r="DX215" s="1">
        <v>5.9828906702423996</v>
      </c>
      <c r="DY215" s="1">
        <v>5.9545680105949996</v>
      </c>
      <c r="DZ215" s="1">
        <v>5.9108127935277901</v>
      </c>
      <c r="EA215" s="1">
        <v>5.9998125988323903</v>
      </c>
      <c r="EB215" s="1">
        <v>5.95430364081232</v>
      </c>
      <c r="EC215" s="1">
        <v>6.0298864586310899</v>
      </c>
      <c r="ED215" s="1">
        <v>6.0465529779916203</v>
      </c>
      <c r="EE215" s="1">
        <v>6.0860766020387498</v>
      </c>
      <c r="EF215" s="1">
        <v>5.8190280157991401</v>
      </c>
      <c r="EG215" s="1">
        <v>5.90391854941182</v>
      </c>
      <c r="EH215" s="1">
        <v>5.8599551024900602</v>
      </c>
      <c r="EI215" s="1">
        <v>5.9371534656628704</v>
      </c>
      <c r="EJ215" s="1">
        <v>5.9087242038411496</v>
      </c>
      <c r="EK215" s="1">
        <v>5.9103992022985796</v>
      </c>
      <c r="EL215" s="1">
        <v>5.8972983603809199</v>
      </c>
      <c r="EM215" s="1">
        <v>5.8970790922809302</v>
      </c>
      <c r="EN215" s="1">
        <v>5.8818247551826799</v>
      </c>
      <c r="EO215" s="1">
        <v>5.9064949893961396</v>
      </c>
      <c r="EP215" s="1">
        <v>5.9019472131910096</v>
      </c>
      <c r="EQ215" s="1">
        <v>5.8814803723556004</v>
      </c>
      <c r="ER215" s="1">
        <v>5.9157276629309603</v>
      </c>
      <c r="ES215" s="1">
        <v>5.9000076480315604</v>
      </c>
      <c r="ET215" s="1">
        <v>5.9146951378133297</v>
      </c>
      <c r="EU215" s="1">
        <v>5.9145859845936197</v>
      </c>
      <c r="EV215" s="1">
        <v>5.9030422482851499</v>
      </c>
      <c r="EW215" s="1">
        <v>5.9036717767916098</v>
      </c>
      <c r="EX215" s="1">
        <v>5.9053872058498804</v>
      </c>
      <c r="EY215" s="1">
        <v>5.9145695365211202</v>
      </c>
      <c r="EZ215" s="1">
        <v>5.9455601445218997</v>
      </c>
      <c r="FA215" s="1">
        <v>5.9109601676140198</v>
      </c>
      <c r="FB215" s="1">
        <v>5.9354319453262301</v>
      </c>
      <c r="FC215" s="1">
        <v>5.9207872889395396</v>
      </c>
      <c r="FD215" s="1">
        <v>5.9169945663754504</v>
      </c>
      <c r="FE215" s="1">
        <v>5.9240907144712001</v>
      </c>
      <c r="FF215" s="1">
        <v>5.8983013032099603</v>
      </c>
      <c r="FG215" s="1">
        <v>5.8534187666719104</v>
      </c>
      <c r="FH215" s="1">
        <v>5.9102673861849802</v>
      </c>
      <c r="FI215" s="1">
        <v>5.9190007754488301</v>
      </c>
      <c r="FJ215" s="1">
        <v>5.9077464159818698</v>
      </c>
      <c r="FK215" s="1">
        <v>5.9219319134433599</v>
      </c>
      <c r="FL215" s="1">
        <v>5.9042436820129396</v>
      </c>
      <c r="FM215" s="1">
        <v>5.9140627534344299</v>
      </c>
      <c r="FN215" s="1">
        <v>5.9196440967341903</v>
      </c>
      <c r="FO215" s="1">
        <v>5.9049656309439298</v>
      </c>
      <c r="FP215" s="1">
        <v>5.9382671192491197</v>
      </c>
      <c r="FQ215" s="1">
        <v>5.93251287044645</v>
      </c>
      <c r="FR215" s="1">
        <v>5.9297061241211804</v>
      </c>
      <c r="FS215" s="1">
        <v>5.9141041245887296</v>
      </c>
      <c r="FT215" s="1">
        <v>5.9330685988337999</v>
      </c>
      <c r="FU215" s="1">
        <v>5.9182708105149304</v>
      </c>
      <c r="FV215" s="1">
        <v>5.9049073787057402</v>
      </c>
      <c r="FW215" s="1">
        <v>5.91997787981924</v>
      </c>
      <c r="FX215" s="1">
        <v>5.9190044698122799</v>
      </c>
      <c r="FY215" s="1">
        <v>5.9158185857963801</v>
      </c>
      <c r="FZ215" s="1">
        <v>5.9497441108701903</v>
      </c>
      <c r="GA215" s="1">
        <v>5.9557324796812301</v>
      </c>
      <c r="GB215" s="1">
        <v>5.9237916959509302</v>
      </c>
      <c r="GC215" s="1">
        <v>5.9517886519284398</v>
      </c>
      <c r="GD215" s="1">
        <v>5.9553873766998304</v>
      </c>
      <c r="GE215" s="1">
        <v>5.9060324770963799</v>
      </c>
      <c r="GF215" s="1">
        <v>5.9277041301700599</v>
      </c>
      <c r="GG215" s="1">
        <v>5.9110271542117498</v>
      </c>
      <c r="GH215" s="1">
        <v>5.9165719856654801</v>
      </c>
      <c r="GI215" s="1">
        <v>5.9310019585146003</v>
      </c>
      <c r="GJ215" s="1">
        <v>5.9347403299539803</v>
      </c>
      <c r="GK215" s="1">
        <v>5.8822101623193301</v>
      </c>
      <c r="GL215" s="1">
        <v>5.9366332769191299</v>
      </c>
      <c r="GM215" s="1">
        <v>5.9068521937436698</v>
      </c>
      <c r="GN215" s="1">
        <v>5.9138545118230397</v>
      </c>
      <c r="GO215" s="1">
        <v>5.8998653286170004</v>
      </c>
      <c r="GP215" s="1">
        <v>5.9071319862563998</v>
      </c>
      <c r="GQ215" s="1">
        <v>5.8801356893997303</v>
      </c>
      <c r="GR215" s="1">
        <v>5.9128784334026596</v>
      </c>
      <c r="GS215" s="1">
        <v>5.90740376190932</v>
      </c>
      <c r="GT215" s="1">
        <v>5.9058649976007001</v>
      </c>
      <c r="GU215" s="1">
        <v>5.9063995174368298</v>
      </c>
      <c r="GV215" s="1">
        <v>5.9142216465026998</v>
      </c>
      <c r="GW215" s="1">
        <v>5.90496495070267</v>
      </c>
      <c r="GX215" s="1">
        <v>5.9247946242180003</v>
      </c>
      <c r="GY215" s="1">
        <v>5.8893773422427804</v>
      </c>
      <c r="GZ215" s="1">
        <v>5.9111928910334299</v>
      </c>
      <c r="HA215" s="1">
        <v>5.9077236804370798</v>
      </c>
      <c r="HB215" s="1">
        <v>5.8685588194611196</v>
      </c>
      <c r="HC215" s="1">
        <v>2.1096576847332699E-2</v>
      </c>
      <c r="HD215" s="1">
        <v>7.7869906229083599</v>
      </c>
    </row>
    <row r="216" spans="1:212" s="1" customFormat="1" x14ac:dyDescent="0.25">
      <c r="A216" s="2" t="s">
        <v>1370</v>
      </c>
      <c r="B216" s="1" t="s">
        <v>1371</v>
      </c>
      <c r="C216" s="1">
        <v>387.253472357296</v>
      </c>
      <c r="D216" s="1">
        <v>6.1236833333333296</v>
      </c>
      <c r="E216" s="1" t="s">
        <v>212</v>
      </c>
      <c r="F216" s="1" t="s">
        <v>222</v>
      </c>
      <c r="G216" s="1" t="s">
        <v>1372</v>
      </c>
      <c r="H216" s="1" t="s">
        <v>1373</v>
      </c>
      <c r="I216" s="1" t="s">
        <v>215</v>
      </c>
      <c r="J216" s="1">
        <v>1.4541572773942899</v>
      </c>
      <c r="K216" s="1" t="s">
        <v>1374</v>
      </c>
      <c r="L216" s="1" t="s">
        <v>1375</v>
      </c>
      <c r="M216" s="1" t="s">
        <v>215</v>
      </c>
      <c r="N216" s="1">
        <v>4.4961358399284501</v>
      </c>
      <c r="O216" s="1">
        <v>4.6611696226791901</v>
      </c>
      <c r="P216" s="1">
        <v>4.3072448210430503</v>
      </c>
      <c r="Q216" s="1">
        <v>5.2416123639373602</v>
      </c>
      <c r="R216" s="1">
        <v>4.5413078229074797</v>
      </c>
      <c r="S216" s="1">
        <v>3.9813156388965099</v>
      </c>
      <c r="T216" s="1">
        <v>4.4190300324271599</v>
      </c>
      <c r="U216" s="1">
        <v>4.9048640157167602</v>
      </c>
      <c r="V216" s="1">
        <v>5.5487142181023499</v>
      </c>
      <c r="W216" s="1">
        <v>4.6462566628853903</v>
      </c>
      <c r="X216" s="1">
        <v>4.3155187521654303</v>
      </c>
      <c r="Y216" s="1">
        <v>4.3932777636167799</v>
      </c>
      <c r="Z216" s="1">
        <v>4.2013254382732299</v>
      </c>
      <c r="AA216" s="1">
        <v>4.0708815313728</v>
      </c>
      <c r="AB216" s="1">
        <v>4.6975091625163499</v>
      </c>
      <c r="AC216" s="1">
        <v>4.4679255728902296</v>
      </c>
      <c r="AD216" s="1">
        <v>3.5785508235631198</v>
      </c>
      <c r="AE216" s="1">
        <v>4.1971919420116404</v>
      </c>
      <c r="AF216" s="1">
        <v>3.78469435575209</v>
      </c>
      <c r="AG216" s="1">
        <v>4.6177905582071297</v>
      </c>
      <c r="AH216" s="1">
        <v>4.4262858640120699</v>
      </c>
      <c r="AI216" s="1">
        <v>4.6832392040565001</v>
      </c>
      <c r="AJ216" s="1">
        <v>4.8571516175506302</v>
      </c>
      <c r="AK216" s="1">
        <v>5.0181243901099801</v>
      </c>
      <c r="AL216" s="1">
        <v>4.7113088288362999</v>
      </c>
      <c r="AM216" s="1">
        <v>4.2992934471716202</v>
      </c>
      <c r="AN216" s="1">
        <v>5.1197531770721296</v>
      </c>
      <c r="AO216" s="1">
        <v>3.6401394828082498</v>
      </c>
      <c r="AP216" s="1">
        <v>4.5517234368437398</v>
      </c>
      <c r="AQ216" s="1">
        <v>4.6990264655654901</v>
      </c>
      <c r="AR216" s="1">
        <v>4.2351812540811098</v>
      </c>
      <c r="AS216" s="1">
        <v>4.84610080514621</v>
      </c>
      <c r="AT216" s="1">
        <v>4.8102150889495796</v>
      </c>
      <c r="AU216" s="1">
        <v>4.0521046365466997</v>
      </c>
      <c r="AV216" s="1">
        <v>5.0973026400651502</v>
      </c>
      <c r="AW216" s="1">
        <v>4.38565300425656</v>
      </c>
      <c r="AX216" s="1">
        <v>5.2099227276930096</v>
      </c>
      <c r="AY216" s="1">
        <v>4.6979168023781899</v>
      </c>
      <c r="AZ216" s="1">
        <v>4.4210012838091197</v>
      </c>
      <c r="BA216" s="1">
        <v>4.5971325749140801</v>
      </c>
      <c r="BB216" s="1">
        <v>5.0821005942193</v>
      </c>
      <c r="BC216" s="1">
        <v>4.2477232105644802</v>
      </c>
      <c r="BD216" s="1">
        <v>4.7766397174431798</v>
      </c>
      <c r="BE216" s="1">
        <v>4.6542301035358804</v>
      </c>
      <c r="BF216" s="1">
        <v>3.3331453943301201</v>
      </c>
      <c r="BG216" s="1">
        <v>4.0170695680568604</v>
      </c>
      <c r="BH216" s="1">
        <v>4.7443087608923697</v>
      </c>
      <c r="BI216" s="1">
        <v>5.84620833057211</v>
      </c>
      <c r="BJ216" s="1">
        <v>3.6444159677221002</v>
      </c>
      <c r="BK216" s="1">
        <v>4.5587821966982602</v>
      </c>
      <c r="BL216" s="1">
        <v>5.0078298304352797</v>
      </c>
      <c r="BM216" s="1">
        <v>4.0804690600269797</v>
      </c>
      <c r="BN216" s="1">
        <v>4.1367736707756597</v>
      </c>
      <c r="BO216" s="1">
        <v>3.9764170030296602</v>
      </c>
      <c r="BP216" s="1">
        <v>5.0000502210367399</v>
      </c>
      <c r="BQ216" s="1">
        <v>4.3609885357893896</v>
      </c>
      <c r="BR216" s="1">
        <v>4.3873634019459198</v>
      </c>
      <c r="BS216" s="1">
        <v>4.7950049710112603</v>
      </c>
      <c r="BT216" s="1">
        <v>5.0473145691490302</v>
      </c>
      <c r="BU216" s="1">
        <v>4.1194877468985398</v>
      </c>
      <c r="BV216" s="1">
        <v>4.5277541156621099</v>
      </c>
      <c r="BW216" s="1">
        <v>4.9844269534107797</v>
      </c>
      <c r="BX216" s="1">
        <v>4.2412708325851902</v>
      </c>
      <c r="BY216" s="1">
        <v>4.3129193291629102</v>
      </c>
      <c r="BZ216" s="1">
        <v>4.9934095150484099</v>
      </c>
      <c r="CA216" s="1">
        <v>5.2092831994582598</v>
      </c>
      <c r="CB216" s="1">
        <v>4.6053285512286903</v>
      </c>
      <c r="CC216" s="1">
        <v>4.9016980928196396</v>
      </c>
      <c r="CD216" s="1">
        <v>4.9374642259662203</v>
      </c>
      <c r="CE216" s="1">
        <v>4.7019650163006297</v>
      </c>
      <c r="CF216" s="1">
        <v>4.5933544982473702</v>
      </c>
      <c r="CG216" s="1">
        <v>4.3516760483340899</v>
      </c>
      <c r="CH216" s="1">
        <v>4.6416348248495396</v>
      </c>
      <c r="CI216" s="1">
        <v>4.7428222056798699</v>
      </c>
      <c r="CJ216" s="1">
        <v>4.06076267944918</v>
      </c>
      <c r="CK216" s="1">
        <v>3.4432032303809099</v>
      </c>
      <c r="CL216" s="1">
        <v>3.4322195579485699</v>
      </c>
      <c r="CM216" s="1">
        <v>3.8057139539056402</v>
      </c>
      <c r="CN216" s="1">
        <v>4.0404978615448197</v>
      </c>
      <c r="CO216" s="1">
        <v>5.1211551249159903</v>
      </c>
      <c r="CP216" s="1">
        <v>5.0260576687405596</v>
      </c>
      <c r="CQ216" s="1">
        <v>4.8331931289189898</v>
      </c>
      <c r="CR216" s="1">
        <v>3.8832756389662202</v>
      </c>
      <c r="CS216" s="1">
        <v>5.0428255791338898</v>
      </c>
      <c r="CT216" s="1">
        <v>4.7554667088817499</v>
      </c>
      <c r="CU216" s="1">
        <v>5.0915969661791296</v>
      </c>
      <c r="CV216" s="1">
        <v>5.1225197545370298</v>
      </c>
      <c r="CW216" s="1">
        <v>5.0721809060290202</v>
      </c>
      <c r="CX216" s="1">
        <v>4.71006757810542</v>
      </c>
      <c r="CY216" s="1">
        <v>4.87541981172064</v>
      </c>
      <c r="CZ216" s="1">
        <v>4.7626125587458104</v>
      </c>
      <c r="DA216" s="1">
        <v>5.1263418178586297</v>
      </c>
      <c r="DB216" s="1">
        <v>3.1724764767293001</v>
      </c>
      <c r="DC216" s="1">
        <v>4.3981544964306503</v>
      </c>
      <c r="DD216" s="1">
        <v>4.2152543210497297</v>
      </c>
      <c r="DE216" s="1">
        <v>4.4289149059178499</v>
      </c>
      <c r="DF216" s="1">
        <v>4.5118766128139303</v>
      </c>
      <c r="DG216" s="1">
        <v>4.7193450713505003</v>
      </c>
      <c r="DH216" s="1">
        <v>4.3908897737516801</v>
      </c>
      <c r="DI216" s="1">
        <v>4.5945887194815498</v>
      </c>
      <c r="DJ216" s="1">
        <v>4.5263477733022599</v>
      </c>
      <c r="DK216" s="1">
        <v>3.8862643854572401</v>
      </c>
      <c r="DL216" s="1">
        <v>3.5810363815200801</v>
      </c>
      <c r="DM216" s="1">
        <v>4.9016133512858602</v>
      </c>
      <c r="DN216" s="1">
        <v>4.6151279240257699</v>
      </c>
      <c r="DO216" s="1">
        <v>4.4910899031282003</v>
      </c>
      <c r="DP216" s="1">
        <v>4.42488901179048</v>
      </c>
      <c r="DQ216" s="1">
        <v>5.1980199417844402</v>
      </c>
      <c r="DR216" s="1">
        <v>5.1328711485375997</v>
      </c>
      <c r="DS216" s="1">
        <v>4.6795789241423398</v>
      </c>
      <c r="DT216" s="1">
        <v>5.0816382115007004</v>
      </c>
      <c r="DU216" s="1">
        <v>4.8779935083797401</v>
      </c>
      <c r="DV216" s="1">
        <v>4.5437967092426899</v>
      </c>
      <c r="DW216" s="1">
        <v>4.87800366571481</v>
      </c>
      <c r="DX216" s="1">
        <v>3.9910944989033199</v>
      </c>
      <c r="DY216" s="1">
        <v>4.3172576819322401</v>
      </c>
      <c r="DZ216" s="1">
        <v>5.1242344321136599</v>
      </c>
      <c r="EA216" s="1">
        <v>3.6737675688711602</v>
      </c>
      <c r="EB216" s="1">
        <v>4.55608375976096</v>
      </c>
      <c r="EC216" s="1">
        <v>4.9737835258817196</v>
      </c>
      <c r="ED216" s="1">
        <v>4.8128312387163996</v>
      </c>
      <c r="EE216" s="1">
        <v>4.6943756009179998</v>
      </c>
      <c r="EF216" s="1">
        <v>4.8612356900792397</v>
      </c>
      <c r="EG216" s="1">
        <v>4.8381787939216796</v>
      </c>
      <c r="EH216" s="1">
        <v>4.87657218801351</v>
      </c>
      <c r="EI216" s="1">
        <v>4.8456502482907302</v>
      </c>
      <c r="EJ216" s="1">
        <v>4.8537944311814396</v>
      </c>
      <c r="EK216" s="1">
        <v>4.8425867650308803</v>
      </c>
      <c r="EL216" s="1">
        <v>4.8519194147615101</v>
      </c>
      <c r="EM216" s="1">
        <v>4.8519101411890597</v>
      </c>
      <c r="EN216" s="1">
        <v>4.8574039264330704</v>
      </c>
      <c r="EO216" s="1">
        <v>4.8278886740234901</v>
      </c>
      <c r="EP216" s="1">
        <v>4.8550900260068</v>
      </c>
      <c r="EQ216" s="1">
        <v>4.8405413569374396</v>
      </c>
      <c r="ER216" s="1">
        <v>4.8653547021604</v>
      </c>
      <c r="ES216" s="1">
        <v>4.8915796119122499</v>
      </c>
      <c r="ET216" s="1">
        <v>4.88381640487294</v>
      </c>
      <c r="EU216" s="1">
        <v>4.8552293162613598</v>
      </c>
      <c r="EV216" s="1">
        <v>4.8505440838228404</v>
      </c>
      <c r="EW216" s="1">
        <v>4.8382723915716603</v>
      </c>
      <c r="EX216" s="1">
        <v>4.8861893444605</v>
      </c>
      <c r="EY216" s="1">
        <v>4.8235655296317699</v>
      </c>
      <c r="EZ216" s="1">
        <v>4.8437996406062398</v>
      </c>
      <c r="FA216" s="1">
        <v>4.8394807136405298</v>
      </c>
      <c r="FB216" s="1">
        <v>4.86405846727091</v>
      </c>
      <c r="FC216" s="1">
        <v>4.8443606734826803</v>
      </c>
      <c r="FD216" s="1">
        <v>4.8533555765626302</v>
      </c>
      <c r="FE216" s="1">
        <v>4.8516773173259899</v>
      </c>
      <c r="FF216" s="1">
        <v>4.8442457305442703</v>
      </c>
      <c r="FG216" s="1">
        <v>4.85657212792285</v>
      </c>
      <c r="FH216" s="1">
        <v>4.8582275247459403</v>
      </c>
      <c r="FI216" s="1">
        <v>4.8453389787922001</v>
      </c>
      <c r="FJ216" s="1">
        <v>4.8564478603976804</v>
      </c>
      <c r="FK216" s="1">
        <v>4.8983890485805297</v>
      </c>
      <c r="FL216" s="1">
        <v>4.8237490049149097</v>
      </c>
      <c r="FM216" s="1">
        <v>4.8511192020751999</v>
      </c>
      <c r="FN216" s="1">
        <v>4.9200184710789099</v>
      </c>
      <c r="FO216" s="1">
        <v>4.8782055544780798</v>
      </c>
      <c r="FP216" s="1">
        <v>4.8595767215042001</v>
      </c>
      <c r="FQ216" s="1">
        <v>4.8533455376233796</v>
      </c>
      <c r="FR216" s="1">
        <v>4.8399823769894299</v>
      </c>
      <c r="FS216" s="1">
        <v>4.8536232234249201</v>
      </c>
      <c r="FT216" s="1">
        <v>4.8479770137387899</v>
      </c>
      <c r="FU216" s="1">
        <v>4.8773083055718303</v>
      </c>
      <c r="FV216" s="1">
        <v>4.8375673089681701</v>
      </c>
      <c r="FW216" s="1">
        <v>4.8471287573544801</v>
      </c>
      <c r="FX216" s="1">
        <v>4.8517484402420399</v>
      </c>
      <c r="FY216" s="1">
        <v>4.8474078575339297</v>
      </c>
      <c r="FZ216" s="1">
        <v>4.8571093100607996</v>
      </c>
      <c r="GA216" s="1">
        <v>4.85503132539987</v>
      </c>
      <c r="GB216" s="1">
        <v>4.84537835830091</v>
      </c>
      <c r="GC216" s="1">
        <v>4.8194793412059997</v>
      </c>
      <c r="GD216" s="1">
        <v>4.9105031827612997</v>
      </c>
      <c r="GE216" s="1">
        <v>4.8453107073984301</v>
      </c>
      <c r="GF216" s="1">
        <v>4.8578238114508103</v>
      </c>
      <c r="GG216" s="1">
        <v>4.8571820542597903</v>
      </c>
      <c r="GH216" s="1">
        <v>4.8354374984897603</v>
      </c>
      <c r="GI216" s="1">
        <v>4.8176242212729301</v>
      </c>
      <c r="GJ216" s="1">
        <v>4.8249987199845599</v>
      </c>
      <c r="GK216" s="1">
        <v>4.8488701307692796</v>
      </c>
      <c r="GL216" s="1">
        <v>4.8570874121199497</v>
      </c>
      <c r="GM216" s="1">
        <v>4.8491730461646103</v>
      </c>
      <c r="GN216" s="1">
        <v>4.8562489465076899</v>
      </c>
      <c r="GO216" s="1">
        <v>4.8682041939079204</v>
      </c>
      <c r="GP216" s="1">
        <v>4.8370431523682003</v>
      </c>
      <c r="GQ216" s="1">
        <v>4.8452564851495703</v>
      </c>
      <c r="GR216" s="1">
        <v>4.8749805829033797</v>
      </c>
      <c r="GS216" s="1">
        <v>4.84697222616792</v>
      </c>
      <c r="GT216" s="1">
        <v>4.8473572137361502</v>
      </c>
      <c r="GU216" s="1">
        <v>4.8286420550255897</v>
      </c>
      <c r="GV216" s="1">
        <v>4.86178737499836</v>
      </c>
      <c r="GW216" s="1">
        <v>4.8471767319784904</v>
      </c>
      <c r="GX216" s="1">
        <v>4.8718333682013801</v>
      </c>
      <c r="GY216" s="1">
        <v>4.8366567479613503</v>
      </c>
      <c r="GZ216" s="1">
        <v>4.8601338761053103</v>
      </c>
      <c r="HA216" s="1">
        <v>4.8864285325718901</v>
      </c>
      <c r="HB216" s="1">
        <v>4.8249045478342198</v>
      </c>
      <c r="HC216" s="1">
        <v>1.93914731058108E-2</v>
      </c>
      <c r="HD216" s="1">
        <v>6.7290440474209001</v>
      </c>
    </row>
    <row r="217" spans="1:212" s="1" customFormat="1" x14ac:dyDescent="0.25">
      <c r="A217" s="2" t="s">
        <v>1376</v>
      </c>
      <c r="B217" s="1" t="s">
        <v>1377</v>
      </c>
      <c r="C217" s="1">
        <v>272.18602787255998</v>
      </c>
      <c r="D217" s="1">
        <v>3.7186166666666698</v>
      </c>
      <c r="E217" s="1" t="s">
        <v>212</v>
      </c>
      <c r="F217" s="1" t="s">
        <v>213</v>
      </c>
      <c r="G217" s="1" t="s">
        <v>1378</v>
      </c>
      <c r="H217" s="1" t="s">
        <v>215</v>
      </c>
      <c r="I217" s="1" t="s">
        <v>1092</v>
      </c>
      <c r="J217" s="1">
        <v>1.3595059800460401</v>
      </c>
      <c r="K217" s="1" t="s">
        <v>215</v>
      </c>
      <c r="L217" s="1" t="s">
        <v>1379</v>
      </c>
      <c r="M217" s="1" t="s">
        <v>215</v>
      </c>
      <c r="N217" s="1">
        <v>5.0065312236705903</v>
      </c>
      <c r="O217" s="1">
        <v>4.6283705434095097</v>
      </c>
      <c r="P217" s="1">
        <v>4.1547643781937298</v>
      </c>
      <c r="Q217" s="1">
        <v>4.9789041463790502</v>
      </c>
      <c r="R217" s="1">
        <v>4.0569725716807303</v>
      </c>
      <c r="S217" s="1">
        <v>3.7245583071254398</v>
      </c>
      <c r="T217" s="1">
        <v>4.1745789019909898</v>
      </c>
      <c r="U217" s="1">
        <v>4.8235712861682796</v>
      </c>
      <c r="V217" s="1">
        <v>4.93365152524271</v>
      </c>
      <c r="W217" s="1">
        <v>4.1241086579072999</v>
      </c>
      <c r="X217" s="1">
        <v>4.4347521002582999</v>
      </c>
      <c r="Y217" s="1">
        <v>4.3967402562551099</v>
      </c>
      <c r="Z217" s="1">
        <v>4.3848469136152399</v>
      </c>
      <c r="AA217" s="1">
        <v>4.1358954498223701</v>
      </c>
      <c r="AB217" s="1">
        <v>4.77631538134455</v>
      </c>
      <c r="AC217" s="1">
        <v>4.14863741343349</v>
      </c>
      <c r="AD217" s="1">
        <v>4.8578320306454499</v>
      </c>
      <c r="AE217" s="1">
        <v>4.3146214434676704</v>
      </c>
      <c r="AF217" s="1">
        <v>4.1057696191162503</v>
      </c>
      <c r="AG217" s="1">
        <v>4.2791743296725597</v>
      </c>
      <c r="AH217" s="1">
        <v>3.9876459207391299</v>
      </c>
      <c r="AI217" s="1">
        <v>4.4783689199334997</v>
      </c>
      <c r="AJ217" s="1">
        <v>3.9901730225225802</v>
      </c>
      <c r="AK217" s="1">
        <v>4.1966966539479804</v>
      </c>
      <c r="AL217" s="1">
        <v>4.4060486746490399</v>
      </c>
      <c r="AM217" s="1">
        <v>4.6000386103777204</v>
      </c>
      <c r="AN217" s="1">
        <v>4.6945747524771404</v>
      </c>
      <c r="AO217" s="1">
        <v>4.5517578893344899</v>
      </c>
      <c r="AP217" s="1">
        <v>5.0315773297638398</v>
      </c>
      <c r="AQ217" s="1">
        <v>2.7808499722862998</v>
      </c>
      <c r="AR217" s="1">
        <v>3.7396735913492498</v>
      </c>
      <c r="AS217" s="1">
        <v>4.6946374895859897</v>
      </c>
      <c r="AT217" s="1">
        <v>4.2900579051626799</v>
      </c>
      <c r="AU217" s="1">
        <v>4.83344837550937</v>
      </c>
      <c r="AV217" s="1">
        <v>4.5928051445318498</v>
      </c>
      <c r="AW217" s="1">
        <v>4.4821526059060597</v>
      </c>
      <c r="AX217" s="1">
        <v>4.7744437215326396</v>
      </c>
      <c r="AY217" s="1">
        <v>4.7050113655720898</v>
      </c>
      <c r="AZ217" s="1">
        <v>4.1888797687997199</v>
      </c>
      <c r="BA217" s="1">
        <v>2.7952210997361999</v>
      </c>
      <c r="BB217" s="1">
        <v>4.12817987805699</v>
      </c>
      <c r="BC217" s="1">
        <v>4.73518403186646</v>
      </c>
      <c r="BD217" s="1">
        <v>4.2422125398442603</v>
      </c>
      <c r="BE217" s="1">
        <v>4.5839213449570702</v>
      </c>
      <c r="BF217" s="1">
        <v>4.8028477897892898</v>
      </c>
      <c r="BG217" s="1">
        <v>4.8696430574106904</v>
      </c>
      <c r="BH217" s="1">
        <v>4.6706144233843601</v>
      </c>
      <c r="BI217" s="1">
        <v>5.8041400609006297</v>
      </c>
      <c r="BJ217" s="1">
        <v>4.8292254976351803</v>
      </c>
      <c r="BK217" s="1">
        <v>4.5372646739001103</v>
      </c>
      <c r="BL217" s="1">
        <v>4.88082368819284</v>
      </c>
      <c r="BM217" s="1">
        <v>3.9523102214152899</v>
      </c>
      <c r="BN217" s="1">
        <v>5.1704659868842899</v>
      </c>
      <c r="BO217" s="1">
        <v>3.4241052670769099</v>
      </c>
      <c r="BP217" s="1">
        <v>4.8090813848379197</v>
      </c>
      <c r="BQ217" s="1">
        <v>4.7919233376125003</v>
      </c>
      <c r="BR217" s="1">
        <v>4.7144727705875997</v>
      </c>
      <c r="BS217" s="1">
        <v>3.8844214931210201</v>
      </c>
      <c r="BT217" s="1">
        <v>4.9415969256411003</v>
      </c>
      <c r="BU217" s="1">
        <v>4.2746346643072597</v>
      </c>
      <c r="BV217" s="1">
        <v>4.80957956929005</v>
      </c>
      <c r="BW217" s="1">
        <v>4.5589197405111097</v>
      </c>
      <c r="BX217" s="1">
        <v>4.5657246786175296</v>
      </c>
      <c r="BY217" s="1">
        <v>4.6427423798134999</v>
      </c>
      <c r="BZ217" s="1">
        <v>5.0261533412570198</v>
      </c>
      <c r="CA217" s="1">
        <v>4.8336253327880403</v>
      </c>
      <c r="CB217" s="1">
        <v>4.4123448190392098</v>
      </c>
      <c r="CC217" s="1">
        <v>4.3282167346906002</v>
      </c>
      <c r="CD217" s="1">
        <v>5.0508547087289903</v>
      </c>
      <c r="CE217" s="1">
        <v>4.5352457858607602</v>
      </c>
      <c r="CF217" s="1">
        <v>4.7749576098189896</v>
      </c>
      <c r="CG217" s="1">
        <v>4.8329305835656502</v>
      </c>
      <c r="CH217" s="1">
        <v>4.2280725129156904</v>
      </c>
      <c r="CI217" s="1">
        <v>4.7099530965033498</v>
      </c>
      <c r="CJ217" s="1">
        <v>4.7996725259268702</v>
      </c>
      <c r="CK217" s="1">
        <v>4.1735261900592002</v>
      </c>
      <c r="CL217" s="1">
        <v>4.3226001499356803</v>
      </c>
      <c r="CM217" s="1">
        <v>4.66495971911848</v>
      </c>
      <c r="CN217" s="1">
        <v>5.0496650171594597</v>
      </c>
      <c r="CO217" s="1">
        <v>5.0227291785839601</v>
      </c>
      <c r="CP217" s="1">
        <v>4.4289189894591896</v>
      </c>
      <c r="CQ217" s="1">
        <v>4.5267000660534302</v>
      </c>
      <c r="CR217" s="1">
        <v>4.7852794573689499</v>
      </c>
      <c r="CS217" s="1">
        <v>4.7178214495390201</v>
      </c>
      <c r="CT217" s="1">
        <v>5.0229952287978303</v>
      </c>
      <c r="CU217" s="1">
        <v>4.7730550479387297</v>
      </c>
      <c r="CV217" s="1">
        <v>4.4531879841065001</v>
      </c>
      <c r="CW217" s="1">
        <v>5.1237485839373598</v>
      </c>
      <c r="CX217" s="1">
        <v>4.6722939832284496</v>
      </c>
      <c r="CY217" s="1">
        <v>4.5405778489934496</v>
      </c>
      <c r="CZ217" s="1">
        <v>4.0663028431864801</v>
      </c>
      <c r="DA217" s="1">
        <v>4.1859467734722502</v>
      </c>
      <c r="DB217" s="1">
        <v>4.1820260188193998</v>
      </c>
      <c r="DC217" s="1">
        <v>4.4018154612319904</v>
      </c>
      <c r="DD217" s="1">
        <v>3.8122768022543201</v>
      </c>
      <c r="DE217" s="1">
        <v>4.58610125608506</v>
      </c>
      <c r="DF217" s="1">
        <v>4.5499860359697601</v>
      </c>
      <c r="DG217" s="1">
        <v>4.6122311491009196</v>
      </c>
      <c r="DH217" s="1">
        <v>4.95843757562037</v>
      </c>
      <c r="DI217" s="1">
        <v>3.8831142855978902</v>
      </c>
      <c r="DJ217" s="1">
        <v>4.0499290178885099</v>
      </c>
      <c r="DK217" s="1">
        <v>4.6633278341919402</v>
      </c>
      <c r="DL217" s="1">
        <v>3.9854375182319899</v>
      </c>
      <c r="DM217" s="1">
        <v>4.3101383811118001</v>
      </c>
      <c r="DN217" s="1">
        <v>4.4665741297642896</v>
      </c>
      <c r="DO217" s="1">
        <v>4.2503120958104397</v>
      </c>
      <c r="DP217" s="1">
        <v>4.5733224808761399</v>
      </c>
      <c r="DQ217" s="1">
        <v>4.56196159108383</v>
      </c>
      <c r="DR217" s="1">
        <v>5.0428683875039697</v>
      </c>
      <c r="DS217" s="1">
        <v>3.9934689602365299</v>
      </c>
      <c r="DT217" s="1">
        <v>4.3712651478272004</v>
      </c>
      <c r="DU217" s="1">
        <v>4.9694167946542001</v>
      </c>
      <c r="DV217" s="1">
        <v>4.39512930398877</v>
      </c>
      <c r="DW217" s="1">
        <v>3.8087051562594798</v>
      </c>
      <c r="DX217" s="1">
        <v>4.4586114256557803</v>
      </c>
      <c r="DY217" s="1">
        <v>4.9460849716375401</v>
      </c>
      <c r="DZ217" s="1">
        <v>5.1902691162081602</v>
      </c>
      <c r="EA217" s="1">
        <v>4.6650920309924304</v>
      </c>
      <c r="EB217" s="1">
        <v>4.9026742961125196</v>
      </c>
      <c r="EC217" s="1">
        <v>3.46489309706811</v>
      </c>
      <c r="ED217" s="1">
        <v>4.6247314036835201</v>
      </c>
      <c r="EE217" s="1">
        <v>3.8377838218157501</v>
      </c>
      <c r="EF217" s="1">
        <v>4.3162614644330999</v>
      </c>
      <c r="EG217" s="1">
        <v>4.46612542675485</v>
      </c>
      <c r="EH217" s="1">
        <v>4.45730101942479</v>
      </c>
      <c r="EI217" s="1">
        <v>4.47409802804229</v>
      </c>
      <c r="EJ217" s="1">
        <v>4.4507608530009204</v>
      </c>
      <c r="EK217" s="1">
        <v>4.4785486481884398</v>
      </c>
      <c r="EL217" s="1">
        <v>4.4721915062336901</v>
      </c>
      <c r="EM217" s="1">
        <v>4.4916533778762497</v>
      </c>
      <c r="EN217" s="1">
        <v>4.4965597277162601</v>
      </c>
      <c r="EO217" s="1">
        <v>4.4672925806368102</v>
      </c>
      <c r="EP217" s="1">
        <v>4.5018604691152904</v>
      </c>
      <c r="EQ217" s="1">
        <v>4.4745789567825804</v>
      </c>
      <c r="ER217" s="1">
        <v>4.47111111502777</v>
      </c>
      <c r="ES217" s="1">
        <v>4.4608656397697697</v>
      </c>
      <c r="ET217" s="1">
        <v>4.46572065300695</v>
      </c>
      <c r="EU217" s="1">
        <v>4.4547194303430304</v>
      </c>
      <c r="EV217" s="1">
        <v>4.4388961371839999</v>
      </c>
      <c r="EW217" s="1">
        <v>4.5067475087062103</v>
      </c>
      <c r="EX217" s="1">
        <v>4.4781428141325499</v>
      </c>
      <c r="EY217" s="1">
        <v>4.4708817196059698</v>
      </c>
      <c r="EZ217" s="1">
        <v>4.4936418316600699</v>
      </c>
      <c r="FA217" s="1">
        <v>4.4762407214411102</v>
      </c>
      <c r="FB217" s="1">
        <v>4.4638938418229603</v>
      </c>
      <c r="FC217" s="1">
        <v>4.4659375895819098</v>
      </c>
      <c r="FD217" s="1">
        <v>4.4708486006689201</v>
      </c>
      <c r="FE217" s="1">
        <v>4.4794761589085397</v>
      </c>
      <c r="FF217" s="1">
        <v>4.4662450590254599</v>
      </c>
      <c r="FG217" s="1">
        <v>4.4703231531247498</v>
      </c>
      <c r="FH217" s="1">
        <v>4.4886428348407197</v>
      </c>
      <c r="FI217" s="1">
        <v>4.4877395477402704</v>
      </c>
      <c r="FJ217" s="1">
        <v>4.4689579743108201</v>
      </c>
      <c r="FK217" s="1">
        <v>4.4506350906544103</v>
      </c>
      <c r="FL217" s="1">
        <v>4.4354612310249504</v>
      </c>
      <c r="FM217" s="1">
        <v>4.45767393698371</v>
      </c>
      <c r="FN217" s="1">
        <v>4.4717427005071402</v>
      </c>
      <c r="FO217" s="1">
        <v>4.4607055739107402</v>
      </c>
      <c r="FP217" s="1">
        <v>4.4703337902448901</v>
      </c>
      <c r="FQ217" s="1">
        <v>4.4741366085101699</v>
      </c>
      <c r="FR217" s="1">
        <v>4.4759501512548603</v>
      </c>
      <c r="FS217" s="1">
        <v>4.48498110724407</v>
      </c>
      <c r="FT217" s="1">
        <v>4.4923047301905497</v>
      </c>
      <c r="FU217" s="1">
        <v>4.44527666483184</v>
      </c>
      <c r="FV217" s="1">
        <v>4.4750890864129396</v>
      </c>
      <c r="FW217" s="1">
        <v>4.4741441067430499</v>
      </c>
      <c r="FX217" s="1">
        <v>4.4728706600049</v>
      </c>
      <c r="FY217" s="1">
        <v>4.44104880608492</v>
      </c>
      <c r="FZ217" s="1">
        <v>4.4646108942251796</v>
      </c>
      <c r="GA217" s="1">
        <v>4.4978520965509299</v>
      </c>
      <c r="GB217" s="1">
        <v>4.4851609886478299</v>
      </c>
      <c r="GC217" s="1">
        <v>4.4939124942875104</v>
      </c>
      <c r="GD217" s="1">
        <v>4.47129287570485</v>
      </c>
      <c r="GE217" s="1">
        <v>4.4688542590753704</v>
      </c>
      <c r="GF217" s="1">
        <v>4.485371788398</v>
      </c>
      <c r="GG217" s="1">
        <v>4.48317531235746</v>
      </c>
      <c r="GH217" s="1">
        <v>4.4607245963972098</v>
      </c>
      <c r="GI217" s="1">
        <v>4.4659335233569797</v>
      </c>
      <c r="GJ217" s="1">
        <v>4.4719546205695897</v>
      </c>
      <c r="GK217" s="1">
        <v>4.4862269645587904</v>
      </c>
      <c r="GL217" s="1">
        <v>4.45647404058424</v>
      </c>
      <c r="GM217" s="1">
        <v>4.4666939644876704</v>
      </c>
      <c r="GN217" s="1">
        <v>4.5019761429636098</v>
      </c>
      <c r="GO217" s="1">
        <v>4.4607305450087296</v>
      </c>
      <c r="GP217" s="1">
        <v>4.4755272353812598</v>
      </c>
      <c r="GQ217" s="1">
        <v>4.4651429379084098</v>
      </c>
      <c r="GR217" s="1">
        <v>4.4890620598820403</v>
      </c>
      <c r="GS217" s="1">
        <v>4.4768459601941002</v>
      </c>
      <c r="GT217" s="1">
        <v>4.4806452438147399</v>
      </c>
      <c r="GU217" s="1">
        <v>4.4656864933160998</v>
      </c>
      <c r="GV217" s="1">
        <v>4.48703396374645</v>
      </c>
      <c r="GW217" s="1">
        <v>4.48762607671061</v>
      </c>
      <c r="GX217" s="1">
        <v>4.4766841953451904</v>
      </c>
      <c r="GY217" s="1">
        <v>4.4496127460419101</v>
      </c>
      <c r="GZ217" s="1">
        <v>4.4474454918322603</v>
      </c>
      <c r="HA217" s="1">
        <v>4.4243892855829401</v>
      </c>
      <c r="HB217" s="1">
        <v>4.4736823093690301</v>
      </c>
      <c r="HC217" s="1">
        <v>2.1452442790236601E-2</v>
      </c>
      <c r="HD217" s="1">
        <v>6.3453817940797297</v>
      </c>
    </row>
    <row r="218" spans="1:212" s="1" customFormat="1" x14ac:dyDescent="0.25">
      <c r="A218" s="2" t="s">
        <v>1380</v>
      </c>
      <c r="B218" s="1" t="s">
        <v>1381</v>
      </c>
      <c r="C218" s="1">
        <v>165.091156748793</v>
      </c>
      <c r="D218" s="1">
        <v>6.0785666666666698</v>
      </c>
      <c r="E218" s="1" t="s">
        <v>212</v>
      </c>
      <c r="F218" s="1" t="s">
        <v>227</v>
      </c>
      <c r="G218" s="1" t="s">
        <v>1382</v>
      </c>
      <c r="H218" s="1" t="s">
        <v>520</v>
      </c>
      <c r="I218" s="1" t="s">
        <v>215</v>
      </c>
      <c r="J218" s="1">
        <v>0.91838985892655201</v>
      </c>
      <c r="K218" s="1" t="s">
        <v>215</v>
      </c>
      <c r="L218" s="1" t="s">
        <v>1383</v>
      </c>
      <c r="M218" s="1" t="s">
        <v>1384</v>
      </c>
      <c r="N218" s="1">
        <v>4.2735870560842599</v>
      </c>
      <c r="O218" s="1">
        <v>4.3908248847382501</v>
      </c>
      <c r="P218" s="1">
        <v>4.1259911243237299</v>
      </c>
      <c r="Q218" s="1">
        <v>4.14817226209012</v>
      </c>
      <c r="R218" s="1">
        <v>4.0714930613046603</v>
      </c>
      <c r="S218" s="1">
        <v>4.0636000322542598</v>
      </c>
      <c r="T218" s="1">
        <v>4.0641211403278801</v>
      </c>
      <c r="U218" s="1">
        <v>4.4053773500769804</v>
      </c>
      <c r="V218" s="1">
        <v>4.17644787350795</v>
      </c>
      <c r="W218" s="1">
        <v>4.3168918347341796</v>
      </c>
      <c r="X218" s="1">
        <v>3.9907775745349898</v>
      </c>
      <c r="Y218" s="1">
        <v>4.0475901406064096</v>
      </c>
      <c r="Z218" s="1">
        <v>3.9360679271659</v>
      </c>
      <c r="AA218" s="1">
        <v>4.0389306454245704</v>
      </c>
      <c r="AB218" s="1">
        <v>4.2272601343992697</v>
      </c>
      <c r="AC218" s="1">
        <v>4.0438117287506303</v>
      </c>
      <c r="AD218" s="1">
        <v>4.1651363070156098</v>
      </c>
      <c r="AE218" s="1">
        <v>4.26500879424347</v>
      </c>
      <c r="AF218" s="1">
        <v>4.2323769932931201</v>
      </c>
      <c r="AG218" s="1">
        <v>4.1106094287585799</v>
      </c>
      <c r="AH218" s="1">
        <v>4.0122648550946796</v>
      </c>
      <c r="AI218" s="1">
        <v>4.0381798568465701</v>
      </c>
      <c r="AJ218" s="1">
        <v>4.0371691909089797</v>
      </c>
      <c r="AK218" s="1">
        <v>4.1338821217460797</v>
      </c>
      <c r="AL218" s="1">
        <v>4.20431073358339</v>
      </c>
      <c r="AM218" s="1">
        <v>4.2917925463108002</v>
      </c>
      <c r="AN218" s="1">
        <v>4.1262338307686397</v>
      </c>
      <c r="AO218" s="1">
        <v>3.9077120177720599</v>
      </c>
      <c r="AP218" s="1">
        <v>3.97606186713845</v>
      </c>
      <c r="AQ218" s="1">
        <v>4.0614478802927003</v>
      </c>
      <c r="AR218" s="1">
        <v>4.0620331355533397</v>
      </c>
      <c r="AS218" s="1">
        <v>4.3016947060155797</v>
      </c>
      <c r="AT218" s="1">
        <v>4.0928929044951801</v>
      </c>
      <c r="AU218" s="1">
        <v>4.1668811956253702</v>
      </c>
      <c r="AV218" s="1">
        <v>4.0750076068065502</v>
      </c>
      <c r="AW218" s="1">
        <v>4.04466434670731</v>
      </c>
      <c r="AX218" s="1">
        <v>4.2560284972222604</v>
      </c>
      <c r="AY218" s="1">
        <v>4.4120332025580096</v>
      </c>
      <c r="AZ218" s="1">
        <v>4.1820971419429496</v>
      </c>
      <c r="BA218" s="1">
        <v>4.1466421179644701</v>
      </c>
      <c r="BB218" s="1">
        <v>4.1977108245049797</v>
      </c>
      <c r="BC218" s="1">
        <v>4.1553936513736396</v>
      </c>
      <c r="BD218" s="1">
        <v>4.0907713689645204</v>
      </c>
      <c r="BE218" s="1">
        <v>4.1088556989412401</v>
      </c>
      <c r="BF218" s="1">
        <v>4.1740908802348802</v>
      </c>
      <c r="BG218" s="1">
        <v>4.2334098944312499</v>
      </c>
      <c r="BH218" s="1">
        <v>4.2586671129528604</v>
      </c>
      <c r="BI218" s="1">
        <v>4.5399793877583097</v>
      </c>
      <c r="BJ218" s="1">
        <v>4.0778806710475397</v>
      </c>
      <c r="BK218" s="1">
        <v>4.0523543627344401</v>
      </c>
      <c r="BL218" s="1">
        <v>4.0490402897837701</v>
      </c>
      <c r="BM218" s="1">
        <v>4.05241851924524</v>
      </c>
      <c r="BN218" s="1">
        <v>4.1665992590749799</v>
      </c>
      <c r="BO218" s="1">
        <v>4.1797634100215797</v>
      </c>
      <c r="BP218" s="1">
        <v>4.08534686003311</v>
      </c>
      <c r="BQ218" s="1">
        <v>4.1458190435693902</v>
      </c>
      <c r="BR218" s="1">
        <v>4.0518511415215404</v>
      </c>
      <c r="BS218" s="1">
        <v>4.1525129416912803</v>
      </c>
      <c r="BT218" s="1">
        <v>4.1973713746868198</v>
      </c>
      <c r="BU218" s="1">
        <v>4.0635256818403498</v>
      </c>
      <c r="BV218" s="1">
        <v>4.0316429027409999</v>
      </c>
      <c r="BW218" s="1">
        <v>4.1157008440845697</v>
      </c>
      <c r="BX218" s="1">
        <v>4.1712164285179103</v>
      </c>
      <c r="BY218" s="1">
        <v>4.0598849997348099</v>
      </c>
      <c r="BZ218" s="1">
        <v>4.0393339008710303</v>
      </c>
      <c r="CA218" s="1">
        <v>4.1524532890113601</v>
      </c>
      <c r="CB218" s="1">
        <v>4.0801785613482204</v>
      </c>
      <c r="CC218" s="1">
        <v>4.1023998762838696</v>
      </c>
      <c r="CD218" s="1">
        <v>4.1470836002852902</v>
      </c>
      <c r="CE218" s="1">
        <v>4.2786335101896</v>
      </c>
      <c r="CF218" s="1">
        <v>4.3200837167694299</v>
      </c>
      <c r="CG218" s="1">
        <v>4.0832434363675203</v>
      </c>
      <c r="CH218" s="1">
        <v>4.1174904072473097</v>
      </c>
      <c r="CI218" s="1">
        <v>4.20217554611094</v>
      </c>
      <c r="CJ218" s="1">
        <v>3.9863982861210898</v>
      </c>
      <c r="CK218" s="1">
        <v>4.0242643240531102</v>
      </c>
      <c r="CL218" s="1">
        <v>4.2114339238836598</v>
      </c>
      <c r="CM218" s="1">
        <v>4.1872999333976804</v>
      </c>
      <c r="CN218" s="1">
        <v>4.2687481191142904</v>
      </c>
      <c r="CO218" s="1">
        <v>4.3966535860660203</v>
      </c>
      <c r="CP218" s="1">
        <v>4.2550526365005803</v>
      </c>
      <c r="CQ218" s="1">
        <v>4.1609353892636802</v>
      </c>
      <c r="CR218" s="1">
        <v>4.0847526030423102</v>
      </c>
      <c r="CS218" s="1">
        <v>4.0796204009583503</v>
      </c>
      <c r="CT218" s="1">
        <v>4.1730635041800204</v>
      </c>
      <c r="CU218" s="1">
        <v>4.1587984457398797</v>
      </c>
      <c r="CV218" s="1">
        <v>4.2189164102544403</v>
      </c>
      <c r="CW218" s="1">
        <v>4.1362814255472804</v>
      </c>
      <c r="CX218" s="1">
        <v>4.1190794357190796</v>
      </c>
      <c r="CY218" s="1">
        <v>4.0744435870756899</v>
      </c>
      <c r="CZ218" s="1">
        <v>4.1661229540803797</v>
      </c>
      <c r="DA218" s="1">
        <v>4.1820752622806099</v>
      </c>
      <c r="DB218" s="1">
        <v>4.20200104569175</v>
      </c>
      <c r="DC218" s="1">
        <v>4.2566824094885503</v>
      </c>
      <c r="DD218" s="1">
        <v>3.9336889595625602</v>
      </c>
      <c r="DE218" s="1">
        <v>4.1171191162365899</v>
      </c>
      <c r="DF218" s="1">
        <v>4.0788189509169097</v>
      </c>
      <c r="DG218" s="1">
        <v>4.3927093216180504</v>
      </c>
      <c r="DH218" s="1">
        <v>4.0773236187958197</v>
      </c>
      <c r="DI218" s="1">
        <v>4.0842714119832202</v>
      </c>
      <c r="DJ218" s="1">
        <v>4.24208684855651</v>
      </c>
      <c r="DK218" s="1">
        <v>4.3571753693595401</v>
      </c>
      <c r="DL218" s="1">
        <v>3.9490302615570001</v>
      </c>
      <c r="DM218" s="1">
        <v>4.1337825585313404</v>
      </c>
      <c r="DN218" s="1">
        <v>4.4070840317353497</v>
      </c>
      <c r="DO218" s="1">
        <v>4.3473017170697403</v>
      </c>
      <c r="DP218" s="1">
        <v>4.0086737121954901</v>
      </c>
      <c r="DQ218" s="1">
        <v>4.149258023991</v>
      </c>
      <c r="DR218" s="1">
        <v>4.1797786780205897</v>
      </c>
      <c r="DS218" s="1">
        <v>3.9583804665858402</v>
      </c>
      <c r="DT218" s="1">
        <v>4.03950454363983</v>
      </c>
      <c r="DU218" s="1">
        <v>4.1554611257849698</v>
      </c>
      <c r="DV218" s="1">
        <v>4.0014891674576702</v>
      </c>
      <c r="DW218" s="1">
        <v>4.1574829851116801</v>
      </c>
      <c r="DX218" s="1">
        <v>4.1852773115006698</v>
      </c>
      <c r="DY218" s="1">
        <v>4.2228855001105403</v>
      </c>
      <c r="DZ218" s="1">
        <v>4.1847111023768297</v>
      </c>
      <c r="EA218" s="1">
        <v>4.1420451502900599</v>
      </c>
      <c r="EB218" s="1">
        <v>4.3036834250368097</v>
      </c>
      <c r="EC218" s="1">
        <v>4.0616376779033301</v>
      </c>
      <c r="ED218" s="1">
        <v>4.2702407440317796</v>
      </c>
      <c r="EE218" s="1">
        <v>4.2404960877541296</v>
      </c>
      <c r="EF218" s="1">
        <v>4.1122928226167303</v>
      </c>
      <c r="EG218" s="1">
        <v>4.1440006738240003</v>
      </c>
      <c r="EH218" s="1">
        <v>4.1503964485922902</v>
      </c>
      <c r="EI218" s="1">
        <v>4.1368138282666198</v>
      </c>
      <c r="EJ218" s="1">
        <v>4.1479718736958198</v>
      </c>
      <c r="EK218" s="1">
        <v>4.14348352184133</v>
      </c>
      <c r="EL218" s="1">
        <v>4.1367494078804903</v>
      </c>
      <c r="EM218" s="1">
        <v>4.1339201358914197</v>
      </c>
      <c r="EN218" s="1">
        <v>4.1450582323687497</v>
      </c>
      <c r="EO218" s="1">
        <v>4.1530990877950202</v>
      </c>
      <c r="EP218" s="1">
        <v>4.13288753795654</v>
      </c>
      <c r="EQ218" s="1">
        <v>4.1424226933664396</v>
      </c>
      <c r="ER218" s="1">
        <v>4.1453263421519999</v>
      </c>
      <c r="ES218" s="1">
        <v>4.1691049660377297</v>
      </c>
      <c r="ET218" s="1">
        <v>4.15257900176415</v>
      </c>
      <c r="EU218" s="1">
        <v>4.1847326622659402</v>
      </c>
      <c r="EV218" s="1">
        <v>4.1601817632635996</v>
      </c>
      <c r="EW218" s="1">
        <v>4.1403873455191302</v>
      </c>
      <c r="EX218" s="1">
        <v>4.1563597741679299</v>
      </c>
      <c r="EY218" s="1">
        <v>4.1538976446133802</v>
      </c>
      <c r="EZ218" s="1">
        <v>4.1695052297843098</v>
      </c>
      <c r="FA218" s="1">
        <v>4.1455012362105599</v>
      </c>
      <c r="FB218" s="1">
        <v>4.1508285980391699</v>
      </c>
      <c r="FC218" s="1">
        <v>4.1511346646134397</v>
      </c>
      <c r="FD218" s="1">
        <v>4.1408489562554003</v>
      </c>
      <c r="FE218" s="1">
        <v>4.1585243901228601</v>
      </c>
      <c r="FF218" s="1">
        <v>4.1576368885061399</v>
      </c>
      <c r="FG218" s="1">
        <v>4.1540768252775697</v>
      </c>
      <c r="FH218" s="1">
        <v>4.1562633703509997</v>
      </c>
      <c r="FI218" s="1">
        <v>4.1329884922771196</v>
      </c>
      <c r="FJ218" s="1">
        <v>4.1783046371292896</v>
      </c>
      <c r="FK218" s="1">
        <v>4.1913696379056899</v>
      </c>
      <c r="FL218" s="1">
        <v>4.1274396871023802</v>
      </c>
      <c r="FM218" s="1">
        <v>4.1639550017906801</v>
      </c>
      <c r="FN218" s="1">
        <v>4.1342983670040603</v>
      </c>
      <c r="FO218" s="1">
        <v>4.1707119570649098</v>
      </c>
      <c r="FP218" s="1">
        <v>4.1108627700034504</v>
      </c>
      <c r="FQ218" s="1">
        <v>4.1471668080386097</v>
      </c>
      <c r="FR218" s="1">
        <v>4.1529452227355801</v>
      </c>
      <c r="FS218" s="1">
        <v>4.1527738751435797</v>
      </c>
      <c r="FT218" s="1">
        <v>4.1608712774358603</v>
      </c>
      <c r="FU218" s="1">
        <v>4.1656380952032102</v>
      </c>
      <c r="FV218" s="1">
        <v>4.1391246406805102</v>
      </c>
      <c r="FW218" s="1">
        <v>4.1591005371302598</v>
      </c>
      <c r="FX218" s="1">
        <v>4.1655299565614197</v>
      </c>
      <c r="FY218" s="1">
        <v>4.1456113560299599</v>
      </c>
      <c r="FZ218" s="1">
        <v>4.1578455127760803</v>
      </c>
      <c r="GA218" s="1">
        <v>4.1548826206072302</v>
      </c>
      <c r="GB218" s="1">
        <v>4.1274548741418302</v>
      </c>
      <c r="GC218" s="1">
        <v>4.1805209134559904</v>
      </c>
      <c r="GD218" s="1">
        <v>4.15920615523462</v>
      </c>
      <c r="GE218" s="1">
        <v>4.1253701373105001</v>
      </c>
      <c r="GF218" s="1">
        <v>4.1392532153520802</v>
      </c>
      <c r="GG218" s="1">
        <v>4.1159555083496802</v>
      </c>
      <c r="GH218" s="1">
        <v>4.1252719973202199</v>
      </c>
      <c r="GI218" s="1">
        <v>4.1559500704345496</v>
      </c>
      <c r="GJ218" s="1">
        <v>4.1484858316064503</v>
      </c>
      <c r="GK218" s="1">
        <v>4.1909989427009</v>
      </c>
      <c r="GL218" s="1">
        <v>4.1494891159634903</v>
      </c>
      <c r="GM218" s="1">
        <v>4.1216268919379804</v>
      </c>
      <c r="GN218" s="1">
        <v>4.1754086105544497</v>
      </c>
      <c r="GO218" s="1">
        <v>4.2097757821098902</v>
      </c>
      <c r="GP218" s="1">
        <v>4.1421828191412704</v>
      </c>
      <c r="GQ218" s="1">
        <v>4.12842743889078</v>
      </c>
      <c r="GR218" s="1">
        <v>4.1301573789967296</v>
      </c>
      <c r="GS218" s="1">
        <v>4.1551404364393001</v>
      </c>
      <c r="GT218" s="1">
        <v>4.1283587486903102</v>
      </c>
      <c r="GU218" s="1">
        <v>4.1860033747662699</v>
      </c>
      <c r="GV218" s="1">
        <v>4.1651470760765301</v>
      </c>
      <c r="GW218" s="1">
        <v>4.1475261394062999</v>
      </c>
      <c r="GX218" s="1">
        <v>4.1491843129214603</v>
      </c>
      <c r="GY218" s="1">
        <v>4.2039603045361096</v>
      </c>
      <c r="GZ218" s="1">
        <v>4.18574566488698</v>
      </c>
      <c r="HA218" s="1">
        <v>4.1499094638462104</v>
      </c>
      <c r="HB218" s="1">
        <v>4.2151103369611898</v>
      </c>
      <c r="HC218" s="1">
        <v>2.10602903021344E-2</v>
      </c>
      <c r="HD218" s="1">
        <v>6.0282013920238198</v>
      </c>
    </row>
    <row r="219" spans="1:212" s="1" customFormat="1" x14ac:dyDescent="0.25">
      <c r="A219" s="2" t="s">
        <v>1385</v>
      </c>
      <c r="B219" s="1" t="s">
        <v>1386</v>
      </c>
      <c r="C219" s="1">
        <v>90.091860946593599</v>
      </c>
      <c r="D219" s="1">
        <v>7.4686000000000003</v>
      </c>
      <c r="E219" s="1" t="s">
        <v>212</v>
      </c>
      <c r="F219" s="1" t="s">
        <v>227</v>
      </c>
      <c r="G219" s="1" t="s">
        <v>1387</v>
      </c>
      <c r="H219" s="1" t="s">
        <v>794</v>
      </c>
      <c r="I219" s="1" t="s">
        <v>215</v>
      </c>
      <c r="J219" s="1">
        <v>5.8432163998964404</v>
      </c>
      <c r="K219" s="1" t="s">
        <v>1388</v>
      </c>
      <c r="L219" s="1" t="s">
        <v>1389</v>
      </c>
      <c r="M219" s="1" t="s">
        <v>1390</v>
      </c>
      <c r="N219" s="1">
        <v>4.3990762623604702</v>
      </c>
      <c r="O219" s="1">
        <v>4.3669922418493901</v>
      </c>
      <c r="P219" s="1">
        <v>4.4515611207160797</v>
      </c>
      <c r="Q219" s="1">
        <v>4.4741490079419197</v>
      </c>
      <c r="R219" s="1">
        <v>4.3903267871645903</v>
      </c>
      <c r="S219" s="1">
        <v>4.3927569100533201</v>
      </c>
      <c r="T219" s="1">
        <v>4.4184522286768804</v>
      </c>
      <c r="U219" s="1">
        <v>4.4734395793985096</v>
      </c>
      <c r="V219" s="1">
        <v>4.4574493322792303</v>
      </c>
      <c r="W219" s="1">
        <v>4.4549381261924204</v>
      </c>
      <c r="X219" s="1">
        <v>4.40702247442099</v>
      </c>
      <c r="Y219" s="1">
        <v>4.4042060757798804</v>
      </c>
      <c r="Z219" s="1">
        <v>4.4387738871599796</v>
      </c>
      <c r="AA219" s="1">
        <v>4.4561654784932596</v>
      </c>
      <c r="AB219" s="1">
        <v>4.4716948245117996</v>
      </c>
      <c r="AC219" s="1">
        <v>4.3918793606308304</v>
      </c>
      <c r="AD219" s="1">
        <v>4.3696726664338001</v>
      </c>
      <c r="AE219" s="1">
        <v>4.4135024211352203</v>
      </c>
      <c r="AF219" s="1">
        <v>4.4253394620076199</v>
      </c>
      <c r="AG219" s="1">
        <v>4.4616006126228998</v>
      </c>
      <c r="AH219" s="1">
        <v>4.4626495914102202</v>
      </c>
      <c r="AI219" s="1">
        <v>4.4473167831279596</v>
      </c>
      <c r="AJ219" s="1">
        <v>4.4758464286840596</v>
      </c>
      <c r="AK219" s="1">
        <v>4.4647264182117299</v>
      </c>
      <c r="AL219" s="1">
        <v>4.4197345252772999</v>
      </c>
      <c r="AM219" s="1">
        <v>4.4234280081435999</v>
      </c>
      <c r="AN219" s="1">
        <v>4.4568853735389604</v>
      </c>
      <c r="AO219" s="1">
        <v>4.3474431318134803</v>
      </c>
      <c r="AP219" s="1">
        <v>4.4751855027346901</v>
      </c>
      <c r="AQ219" s="1">
        <v>4.4593525806697896</v>
      </c>
      <c r="AR219" s="1">
        <v>4.4579459048942196</v>
      </c>
      <c r="AS219" s="1">
        <v>4.4953304532070897</v>
      </c>
      <c r="AT219" s="1">
        <v>4.4213661890091602</v>
      </c>
      <c r="AU219" s="1">
        <v>4.4975132053123099</v>
      </c>
      <c r="AV219" s="1">
        <v>4.4628494944203299</v>
      </c>
      <c r="AW219" s="1">
        <v>4.4593630046645103</v>
      </c>
      <c r="AX219" s="1">
        <v>4.4817297535875804</v>
      </c>
      <c r="AY219" s="1">
        <v>4.4773270127156799</v>
      </c>
      <c r="AZ219" s="1">
        <v>4.49292490307338</v>
      </c>
      <c r="BA219" s="1">
        <v>4.43829268556469</v>
      </c>
      <c r="BB219" s="1">
        <v>4.4621163056671396</v>
      </c>
      <c r="BC219" s="1">
        <v>4.4887268720904503</v>
      </c>
      <c r="BD219" s="1">
        <v>4.5210795392187304</v>
      </c>
      <c r="BE219" s="1">
        <v>4.50384909808814</v>
      </c>
      <c r="BF219" s="1">
        <v>4.4646400909687403</v>
      </c>
      <c r="BG219" s="1">
        <v>4.4508266594103496</v>
      </c>
      <c r="BH219" s="1">
        <v>4.4960025369705203</v>
      </c>
      <c r="BI219" s="1">
        <v>4.6518745890066997</v>
      </c>
      <c r="BJ219" s="1">
        <v>4.4255824196225602</v>
      </c>
      <c r="BK219" s="1">
        <v>4.4690679498711896</v>
      </c>
      <c r="BL219" s="1">
        <v>4.4519270227674399</v>
      </c>
      <c r="BM219" s="1">
        <v>4.4129476120272297</v>
      </c>
      <c r="BN219" s="1">
        <v>4.4756264581400798</v>
      </c>
      <c r="BO219" s="1">
        <v>4.3790712990759797</v>
      </c>
      <c r="BP219" s="1">
        <v>4.4220266718085997</v>
      </c>
      <c r="BQ219" s="1">
        <v>4.4600588950508699</v>
      </c>
      <c r="BR219" s="1">
        <v>4.4271740941247799</v>
      </c>
      <c r="BS219" s="1">
        <v>4.4932307830096399</v>
      </c>
      <c r="BT219" s="1">
        <v>4.4183925655265002</v>
      </c>
      <c r="BU219" s="1">
        <v>4.4542323861174502</v>
      </c>
      <c r="BV219" s="1">
        <v>4.4417532566920803</v>
      </c>
      <c r="BW219" s="1">
        <v>4.5133153807448103</v>
      </c>
      <c r="BX219" s="1">
        <v>4.4494427353238004</v>
      </c>
      <c r="BY219" s="1">
        <v>4.49103828649978</v>
      </c>
      <c r="BZ219" s="1">
        <v>4.5048015995444004</v>
      </c>
      <c r="CA219" s="1">
        <v>4.4680367363019098</v>
      </c>
      <c r="CB219" s="1">
        <v>4.4706641058336398</v>
      </c>
      <c r="CC219" s="1">
        <v>4.5077068348366698</v>
      </c>
      <c r="CD219" s="1">
        <v>4.4291381253799296</v>
      </c>
      <c r="CE219" s="1">
        <v>4.5344454451956704</v>
      </c>
      <c r="CF219" s="1">
        <v>4.4506160216164004</v>
      </c>
      <c r="CG219" s="1">
        <v>4.4443396874043302</v>
      </c>
      <c r="CH219" s="1">
        <v>4.5002943317186102</v>
      </c>
      <c r="CI219" s="1">
        <v>4.44996068163577</v>
      </c>
      <c r="CJ219" s="1">
        <v>4.4272288249729002</v>
      </c>
      <c r="CK219" s="1">
        <v>4.4712964762627401</v>
      </c>
      <c r="CL219" s="1">
        <v>4.4634128472343599</v>
      </c>
      <c r="CM219" s="1">
        <v>4.4175120026728303</v>
      </c>
      <c r="CN219" s="1">
        <v>4.4195896203326503</v>
      </c>
      <c r="CO219" s="1">
        <v>4.5350943882896901</v>
      </c>
      <c r="CP219" s="1">
        <v>4.5568694506711802</v>
      </c>
      <c r="CQ219" s="1">
        <v>4.5278459652117302</v>
      </c>
      <c r="CR219" s="1">
        <v>4.5100672916704703</v>
      </c>
      <c r="CS219" s="1">
        <v>4.4951422796402802</v>
      </c>
      <c r="CT219" s="1">
        <v>4.4919030930166004</v>
      </c>
      <c r="CU219" s="1">
        <v>4.4912377373668102</v>
      </c>
      <c r="CV219" s="1">
        <v>4.48939891632536</v>
      </c>
      <c r="CW219" s="1">
        <v>4.4947314544433299</v>
      </c>
      <c r="CX219" s="1">
        <v>4.4779831557913496</v>
      </c>
      <c r="CY219" s="1">
        <v>4.4271811720655698</v>
      </c>
      <c r="CZ219" s="1">
        <v>4.4503217314992796</v>
      </c>
      <c r="DA219" s="1">
        <v>4.4627788314364398</v>
      </c>
      <c r="DB219" s="1">
        <v>4.4732750436317499</v>
      </c>
      <c r="DC219" s="1">
        <v>4.4359435880240303</v>
      </c>
      <c r="DD219" s="1">
        <v>4.4165371590601996</v>
      </c>
      <c r="DE219" s="1">
        <v>4.4360560623864798</v>
      </c>
      <c r="DF219" s="1">
        <v>4.4236636078317702</v>
      </c>
      <c r="DG219" s="1">
        <v>4.4179264567563203</v>
      </c>
      <c r="DH219" s="1">
        <v>4.5078675128927399</v>
      </c>
      <c r="DI219" s="1">
        <v>4.4607759092341901</v>
      </c>
      <c r="DJ219" s="1">
        <v>4.4851431815299998</v>
      </c>
      <c r="DK219" s="1">
        <v>4.48800620381013</v>
      </c>
      <c r="DL219" s="1">
        <v>4.3832423963973204</v>
      </c>
      <c r="DM219" s="1">
        <v>4.4726674202707901</v>
      </c>
      <c r="DN219" s="1">
        <v>4.5053393432111299</v>
      </c>
      <c r="DO219" s="1">
        <v>4.5232746963955996</v>
      </c>
      <c r="DP219" s="1">
        <v>4.4406347570254301</v>
      </c>
      <c r="DQ219" s="1">
        <v>4.5284424825680496</v>
      </c>
      <c r="DR219" s="1">
        <v>4.3581969077912301</v>
      </c>
      <c r="DS219" s="1">
        <v>4.5207828451114898</v>
      </c>
      <c r="DT219" s="1">
        <v>4.4541310296179004</v>
      </c>
      <c r="DU219" s="1">
        <v>4.4984439655903703</v>
      </c>
      <c r="DV219" s="1">
        <v>4.44855452958637</v>
      </c>
      <c r="DW219" s="1">
        <v>4.4412654377480498</v>
      </c>
      <c r="DX219" s="1">
        <v>4.50308300689042</v>
      </c>
      <c r="DY219" s="1">
        <v>4.47132484631822</v>
      </c>
      <c r="DZ219" s="1">
        <v>4.4031900032518498</v>
      </c>
      <c r="EA219" s="1">
        <v>4.4939099029155196</v>
      </c>
      <c r="EB219" s="1">
        <v>4.4551084135383698</v>
      </c>
      <c r="EC219" s="1">
        <v>4.4299166130018204</v>
      </c>
      <c r="ED219" s="1">
        <v>4.5053601370282399</v>
      </c>
      <c r="EE219" s="1">
        <v>4.5148244818918597</v>
      </c>
      <c r="EF219" s="1">
        <v>4.3583030504017799</v>
      </c>
      <c r="EG219" s="1">
        <v>4.4012086152843599</v>
      </c>
      <c r="EH219" s="1">
        <v>4.4169323081484801</v>
      </c>
      <c r="EI219" s="1">
        <v>4.4109930336115903</v>
      </c>
      <c r="EJ219" s="1">
        <v>4.3873059262852401</v>
      </c>
      <c r="EK219" s="1">
        <v>4.4006900548271002</v>
      </c>
      <c r="EL219" s="1">
        <v>4.4483604781991204</v>
      </c>
      <c r="EM219" s="1">
        <v>4.3926663853330403</v>
      </c>
      <c r="EN219" s="1">
        <v>4.4358424535526604</v>
      </c>
      <c r="EO219" s="1">
        <v>4.4361322874345097</v>
      </c>
      <c r="EP219" s="1">
        <v>4.4221613530335304</v>
      </c>
      <c r="EQ219" s="1">
        <v>4.3871978702434502</v>
      </c>
      <c r="ER219" s="1">
        <v>4.4300668132694403</v>
      </c>
      <c r="ES219" s="1">
        <v>4.4083538484430402</v>
      </c>
      <c r="ET219" s="1">
        <v>4.4501338901097904</v>
      </c>
      <c r="EU219" s="1">
        <v>4.4366764681518598</v>
      </c>
      <c r="EV219" s="1">
        <v>4.4253446567276598</v>
      </c>
      <c r="EW219" s="1">
        <v>4.4621906788238199</v>
      </c>
      <c r="EX219" s="1">
        <v>4.41710340544617</v>
      </c>
      <c r="EY219" s="1">
        <v>4.4413929419563702</v>
      </c>
      <c r="EZ219" s="1">
        <v>4.4275201127683603</v>
      </c>
      <c r="FA219" s="1">
        <v>4.40913469381801</v>
      </c>
      <c r="FB219" s="1">
        <v>4.4453532348502902</v>
      </c>
      <c r="FC219" s="1">
        <v>4.4530902769596796</v>
      </c>
      <c r="FD219" s="1">
        <v>4.4493488631073399</v>
      </c>
      <c r="FE219" s="1">
        <v>4.4242975756098097</v>
      </c>
      <c r="FF219" s="1">
        <v>4.42383909427428</v>
      </c>
      <c r="FG219" s="1">
        <v>4.4085206574282401</v>
      </c>
      <c r="FH219" s="1">
        <v>4.4196922665381999</v>
      </c>
      <c r="FI219" s="1">
        <v>4.4164373407925801</v>
      </c>
      <c r="FJ219" s="1">
        <v>4.4480030830239299</v>
      </c>
      <c r="FK219" s="1">
        <v>4.4182154703549799</v>
      </c>
      <c r="FL219" s="1">
        <v>4.3929724715615803</v>
      </c>
      <c r="FM219" s="1">
        <v>4.4189851716548896</v>
      </c>
      <c r="FN219" s="1">
        <v>4.4029881367944999</v>
      </c>
      <c r="FO219" s="1">
        <v>4.4026703641036598</v>
      </c>
      <c r="FP219" s="1">
        <v>4.3968835619139996</v>
      </c>
      <c r="FQ219" s="1">
        <v>4.4415039375297001</v>
      </c>
      <c r="FR219" s="1">
        <v>4.4047122079243604</v>
      </c>
      <c r="FS219" s="1">
        <v>4.4105288958177704</v>
      </c>
      <c r="FT219" s="1">
        <v>4.4201694840314998</v>
      </c>
      <c r="FU219" s="1">
        <v>4.4156696781904001</v>
      </c>
      <c r="FV219" s="1">
        <v>4.4577809849602001</v>
      </c>
      <c r="FW219" s="1">
        <v>4.43228299398662</v>
      </c>
      <c r="FX219" s="1">
        <v>4.4298909752782496</v>
      </c>
      <c r="FY219" s="1">
        <v>4.4308010336232</v>
      </c>
      <c r="FZ219" s="1">
        <v>4.4230931654061898</v>
      </c>
      <c r="GA219" s="1">
        <v>4.4488068814970303</v>
      </c>
      <c r="GB219" s="1">
        <v>4.4460153853492903</v>
      </c>
      <c r="GC219" s="1">
        <v>4.46458086899277</v>
      </c>
      <c r="GD219" s="1">
        <v>4.4428572463964997</v>
      </c>
      <c r="GE219" s="1">
        <v>4.4266511961728998</v>
      </c>
      <c r="GF219" s="1">
        <v>4.4591791832091596</v>
      </c>
      <c r="GG219" s="1">
        <v>4.4371994323091801</v>
      </c>
      <c r="GH219" s="1">
        <v>4.4391450323428598</v>
      </c>
      <c r="GI219" s="1">
        <v>4.4815195734559303</v>
      </c>
      <c r="GJ219" s="1">
        <v>4.4543249811360397</v>
      </c>
      <c r="GK219" s="1">
        <v>4.39794555249129</v>
      </c>
      <c r="GL219" s="1">
        <v>4.4172648018901697</v>
      </c>
      <c r="GM219" s="1">
        <v>4.4205802681743398</v>
      </c>
      <c r="GN219" s="1">
        <v>4.4232737353318097</v>
      </c>
      <c r="GO219" s="1">
        <v>4.4305877638100899</v>
      </c>
      <c r="GP219" s="1">
        <v>4.43788232760373</v>
      </c>
      <c r="GQ219" s="1">
        <v>4.4152119149101097</v>
      </c>
      <c r="GR219" s="1">
        <v>4.4218058891133998</v>
      </c>
      <c r="GS219" s="1">
        <v>4.44342757401522</v>
      </c>
      <c r="GT219" s="1">
        <v>4.45277396393484</v>
      </c>
      <c r="GU219" s="1">
        <v>4.4651681858239698</v>
      </c>
      <c r="GV219" s="1">
        <v>4.4513571479023799</v>
      </c>
      <c r="GW219" s="1">
        <v>4.4219042304954703</v>
      </c>
      <c r="GX219" s="1">
        <v>4.44216242996663</v>
      </c>
      <c r="GY219" s="1">
        <v>4.4374276863426996</v>
      </c>
      <c r="GZ219" s="1">
        <v>4.44178631107079</v>
      </c>
      <c r="HA219" s="1">
        <v>4.39191552477884</v>
      </c>
      <c r="HB219" s="1">
        <v>4.4483112294863103</v>
      </c>
      <c r="HC219" s="1">
        <v>2.14742250913924E-2</v>
      </c>
      <c r="HD219" s="1">
        <v>6.3029937158410299</v>
      </c>
    </row>
    <row r="220" spans="1:212" s="1" customFormat="1" x14ac:dyDescent="0.25">
      <c r="A220" s="2" t="s">
        <v>1391</v>
      </c>
      <c r="B220" s="1" t="s">
        <v>1392</v>
      </c>
      <c r="C220" s="1">
        <v>232.15472408788699</v>
      </c>
      <c r="D220" s="1">
        <v>1.7907166666666701</v>
      </c>
      <c r="E220" s="1" t="s">
        <v>212</v>
      </c>
      <c r="F220" s="1" t="s">
        <v>227</v>
      </c>
      <c r="G220" s="1" t="s">
        <v>1393</v>
      </c>
      <c r="H220" s="1" t="s">
        <v>241</v>
      </c>
      <c r="I220" s="1" t="s">
        <v>215</v>
      </c>
      <c r="J220" s="1">
        <v>1.6850717469613199</v>
      </c>
      <c r="K220" s="1" t="s">
        <v>1394</v>
      </c>
      <c r="L220" s="1" t="s">
        <v>215</v>
      </c>
      <c r="M220" s="1" t="s">
        <v>215</v>
      </c>
      <c r="N220" s="1">
        <v>6.0222447332058797</v>
      </c>
      <c r="O220" s="1">
        <v>5.9013017180481402</v>
      </c>
      <c r="P220" s="1">
        <v>5.6351698093918898</v>
      </c>
      <c r="Q220" s="1">
        <v>5.2121129648575604</v>
      </c>
      <c r="R220" s="1">
        <v>5.87719229293468</v>
      </c>
      <c r="S220" s="1">
        <v>5.4423357216428503</v>
      </c>
      <c r="T220" s="1">
        <v>5.4940614924313298</v>
      </c>
      <c r="U220" s="1">
        <v>6.2332014353181098</v>
      </c>
      <c r="V220" s="1">
        <v>5.3986190001877103</v>
      </c>
      <c r="W220" s="1">
        <v>5.5338788015271501</v>
      </c>
      <c r="X220" s="1">
        <v>5.7599580862808102</v>
      </c>
      <c r="Y220" s="1">
        <v>5.6478592951875797</v>
      </c>
      <c r="Z220" s="1">
        <v>4.5906102429375801</v>
      </c>
      <c r="AA220" s="1">
        <v>5.4063922064133498</v>
      </c>
      <c r="AB220" s="1">
        <v>5.85145157076881</v>
      </c>
      <c r="AC220" s="1">
        <v>5.5390824230044098</v>
      </c>
      <c r="AD220" s="1">
        <v>5.5141800187209604</v>
      </c>
      <c r="AE220" s="1">
        <v>5.6688489159107798</v>
      </c>
      <c r="AF220" s="1">
        <v>5.2962882389349302</v>
      </c>
      <c r="AG220" s="1">
        <v>5.2784144481161803</v>
      </c>
      <c r="AH220" s="1">
        <v>5.5356669738359896</v>
      </c>
      <c r="AI220" s="1">
        <v>5.2246863579079301</v>
      </c>
      <c r="AJ220" s="1">
        <v>4.9870805257430302</v>
      </c>
      <c r="AK220" s="1">
        <v>5.4022122408861204</v>
      </c>
      <c r="AL220" s="1">
        <v>5.0896326405501302</v>
      </c>
      <c r="AM220" s="1">
        <v>5.8288416051979102</v>
      </c>
      <c r="AN220" s="1">
        <v>5.4501074287508899</v>
      </c>
      <c r="AO220" s="1">
        <v>5.2576433794699504</v>
      </c>
      <c r="AP220" s="1">
        <v>5.8670772937801701</v>
      </c>
      <c r="AQ220" s="1">
        <v>5.6028312307764496</v>
      </c>
      <c r="AR220" s="1">
        <v>6.1458165076203199</v>
      </c>
      <c r="AS220" s="1">
        <v>5.9995250684423898</v>
      </c>
      <c r="AT220" s="1">
        <v>5.6281252575446903</v>
      </c>
      <c r="AU220" s="1">
        <v>5.6701957109003001</v>
      </c>
      <c r="AV220" s="1">
        <v>5.7999461534376699</v>
      </c>
      <c r="AW220" s="1">
        <v>5.4778089810227399</v>
      </c>
      <c r="AX220" s="1">
        <v>5.2998076358395796</v>
      </c>
      <c r="AY220" s="1">
        <v>5.7769256549522101</v>
      </c>
      <c r="AZ220" s="1">
        <v>5.69931035210218</v>
      </c>
      <c r="BA220" s="1">
        <v>5.5176142278673996</v>
      </c>
      <c r="BB220" s="1">
        <v>6.0182028195793</v>
      </c>
      <c r="BC220" s="1">
        <v>5.6819255272646796</v>
      </c>
      <c r="BD220" s="1">
        <v>5.2909256915353398</v>
      </c>
      <c r="BE220" s="1">
        <v>5.3757145887902897</v>
      </c>
      <c r="BF220" s="1">
        <v>5.7012437763067298</v>
      </c>
      <c r="BG220" s="1">
        <v>6.0607477653476201</v>
      </c>
      <c r="BH220" s="1">
        <v>5.6004161654564797</v>
      </c>
      <c r="BI220" s="1">
        <v>6.0982762682493998</v>
      </c>
      <c r="BJ220" s="1">
        <v>5.8792528579308598</v>
      </c>
      <c r="BK220" s="1">
        <v>6.3454917649552298</v>
      </c>
      <c r="BL220" s="1">
        <v>5.8231177847763904</v>
      </c>
      <c r="BM220" s="1">
        <v>5.7620414821686197</v>
      </c>
      <c r="BN220" s="1">
        <v>5.5482541336663704</v>
      </c>
      <c r="BO220" s="1">
        <v>5.8651050970760004</v>
      </c>
      <c r="BP220" s="1">
        <v>6.0927397116753896</v>
      </c>
      <c r="BQ220" s="1">
        <v>5.9146051476681096</v>
      </c>
      <c r="BR220" s="1">
        <v>6.3194574078432897</v>
      </c>
      <c r="BS220" s="1">
        <v>5.3239089549151801</v>
      </c>
      <c r="BT220" s="1">
        <v>5.8949425907982</v>
      </c>
      <c r="BU220" s="1">
        <v>5.3728694212784802</v>
      </c>
      <c r="BV220" s="1">
        <v>5.28686317111974</v>
      </c>
      <c r="BW220" s="1">
        <v>5.89118672583154</v>
      </c>
      <c r="BX220" s="1">
        <v>5.7187484108253601</v>
      </c>
      <c r="BY220" s="1">
        <v>5.66452330070104</v>
      </c>
      <c r="BZ220" s="1">
        <v>5.9973562104644804</v>
      </c>
      <c r="CA220" s="1">
        <v>6.18884607626498</v>
      </c>
      <c r="CB220" s="1">
        <v>5.4122819966995603</v>
      </c>
      <c r="CC220" s="1">
        <v>5.6355484795334201</v>
      </c>
      <c r="CD220" s="1">
        <v>5.5210103277306599</v>
      </c>
      <c r="CE220" s="1">
        <v>5.7730533302282199</v>
      </c>
      <c r="CF220" s="1">
        <v>5.8416400742297299</v>
      </c>
      <c r="CG220" s="1">
        <v>5.4804452854791696</v>
      </c>
      <c r="CH220" s="1">
        <v>5.2409168572848204</v>
      </c>
      <c r="CI220" s="1">
        <v>5.5094623863049801</v>
      </c>
      <c r="CJ220" s="1">
        <v>5.6693211726320296</v>
      </c>
      <c r="CK220" s="1">
        <v>5.7169542017831496</v>
      </c>
      <c r="CL220" s="1">
        <v>5.82720122297878</v>
      </c>
      <c r="CM220" s="1">
        <v>5.4368443761721803</v>
      </c>
      <c r="CN220" s="1">
        <v>5.4420444620594797</v>
      </c>
      <c r="CO220" s="1">
        <v>6.5095902476631702</v>
      </c>
      <c r="CP220" s="1">
        <v>5.7518926736431402</v>
      </c>
      <c r="CQ220" s="1">
        <v>5.28330795349728</v>
      </c>
      <c r="CR220" s="1">
        <v>5.6734983914998898</v>
      </c>
      <c r="CS220" s="1">
        <v>5.3229715778081701</v>
      </c>
      <c r="CT220" s="1">
        <v>5.8250498081992497</v>
      </c>
      <c r="CU220" s="1">
        <v>5.6699353210266299</v>
      </c>
      <c r="CV220" s="1">
        <v>6.0271054319925499</v>
      </c>
      <c r="CW220" s="1">
        <v>6.0028798251987796</v>
      </c>
      <c r="CX220" s="1">
        <v>5.1192592015156801</v>
      </c>
      <c r="CY220" s="1">
        <v>5.5623238914129098</v>
      </c>
      <c r="CZ220" s="1">
        <v>5.8369087386310197</v>
      </c>
      <c r="DA220" s="1">
        <v>5.5092662358203697</v>
      </c>
      <c r="DB220" s="1">
        <v>5.6563866360541297</v>
      </c>
      <c r="DC220" s="1">
        <v>5.31295099197476</v>
      </c>
      <c r="DD220" s="1">
        <v>5.3087183143470202</v>
      </c>
      <c r="DE220" s="1">
        <v>5.7104679711118802</v>
      </c>
      <c r="DF220" s="1">
        <v>5.84318577873937</v>
      </c>
      <c r="DG220" s="1">
        <v>5.7468993477486299</v>
      </c>
      <c r="DH220" s="1">
        <v>5.5356123014262</v>
      </c>
      <c r="DI220" s="1">
        <v>5.9707302725643503</v>
      </c>
      <c r="DJ220" s="1">
        <v>5.6173625720425804</v>
      </c>
      <c r="DK220" s="1">
        <v>5.6791889325488096</v>
      </c>
      <c r="DL220" s="1">
        <v>4.8633433788807503</v>
      </c>
      <c r="DM220" s="1">
        <v>5.7693607774620501</v>
      </c>
      <c r="DN220" s="1">
        <v>5.5272315181675298</v>
      </c>
      <c r="DO220" s="1">
        <v>5.6706827425706603</v>
      </c>
      <c r="DP220" s="1">
        <v>5.2588384518772298</v>
      </c>
      <c r="DQ220" s="1">
        <v>5.4747737019932297</v>
      </c>
      <c r="DR220" s="1">
        <v>5.3427754600389203</v>
      </c>
      <c r="DS220" s="1">
        <v>5.6882555825470904</v>
      </c>
      <c r="DT220" s="1">
        <v>5.8714111974599197</v>
      </c>
      <c r="DU220" s="1">
        <v>5.9871547117414403</v>
      </c>
      <c r="DV220" s="1">
        <v>5.5583042990056697</v>
      </c>
      <c r="DW220" s="1">
        <v>5.5068292241027299</v>
      </c>
      <c r="DX220" s="1">
        <v>5.9071044423719501</v>
      </c>
      <c r="DY220" s="1">
        <v>5.8815441101961099</v>
      </c>
      <c r="DZ220" s="1">
        <v>5.7329833905545202</v>
      </c>
      <c r="EA220" s="1">
        <v>5.7089013373970898</v>
      </c>
      <c r="EB220" s="1">
        <v>5.4680443962860004</v>
      </c>
      <c r="EC220" s="1">
        <v>5.7875446480942401</v>
      </c>
      <c r="ED220" s="1">
        <v>5.81782284329406</v>
      </c>
      <c r="EE220" s="1">
        <v>5.3498198791920304</v>
      </c>
      <c r="EF220" s="1">
        <v>5.5964742937300898</v>
      </c>
      <c r="EG220" s="1">
        <v>5.6956010344125998</v>
      </c>
      <c r="EH220" s="1">
        <v>5.6963930832485596</v>
      </c>
      <c r="EI220" s="1">
        <v>5.6841134881391202</v>
      </c>
      <c r="EJ220" s="1">
        <v>5.6961883089535501</v>
      </c>
      <c r="EK220" s="1">
        <v>5.6848882465035997</v>
      </c>
      <c r="EL220" s="1">
        <v>5.7022561315423301</v>
      </c>
      <c r="EM220" s="1">
        <v>5.6968782154295496</v>
      </c>
      <c r="EN220" s="1">
        <v>5.7196890841661201</v>
      </c>
      <c r="EO220" s="1">
        <v>5.6857989539972804</v>
      </c>
      <c r="EP220" s="1">
        <v>5.7173479963094698</v>
      </c>
      <c r="EQ220" s="1">
        <v>5.7047469137528202</v>
      </c>
      <c r="ER220" s="1">
        <v>5.6857958505609396</v>
      </c>
      <c r="ES220" s="1">
        <v>5.7053397857332699</v>
      </c>
      <c r="ET220" s="1">
        <v>5.7031755627696104</v>
      </c>
      <c r="EU220" s="1">
        <v>5.7142674789081704</v>
      </c>
      <c r="EV220" s="1">
        <v>5.6954010655797402</v>
      </c>
      <c r="EW220" s="1">
        <v>5.7014332339692704</v>
      </c>
      <c r="EX220" s="1">
        <v>5.7070575803508401</v>
      </c>
      <c r="EY220" s="1">
        <v>5.7000197886989996</v>
      </c>
      <c r="EZ220" s="1">
        <v>5.6951276219809204</v>
      </c>
      <c r="FA220" s="1">
        <v>5.7081850671243703</v>
      </c>
      <c r="FB220" s="1">
        <v>5.70390596772714</v>
      </c>
      <c r="FC220" s="1">
        <v>5.7029026825356199</v>
      </c>
      <c r="FD220" s="1">
        <v>5.70426927481234</v>
      </c>
      <c r="FE220" s="1">
        <v>5.7038738840078302</v>
      </c>
      <c r="FF220" s="1">
        <v>5.6913876848416596</v>
      </c>
      <c r="FG220" s="1">
        <v>5.6956432289762198</v>
      </c>
      <c r="FH220" s="1">
        <v>5.6955168118475701</v>
      </c>
      <c r="FI220" s="1">
        <v>5.69402554312994</v>
      </c>
      <c r="FJ220" s="1">
        <v>5.6867695420550897</v>
      </c>
      <c r="FK220" s="1">
        <v>5.7053968809894098</v>
      </c>
      <c r="FL220" s="1">
        <v>5.7112290840592896</v>
      </c>
      <c r="FM220" s="1">
        <v>5.70648843678687</v>
      </c>
      <c r="FN220" s="1">
        <v>5.7033359567953603</v>
      </c>
      <c r="FO220" s="1">
        <v>5.7041917780807703</v>
      </c>
      <c r="FP220" s="1">
        <v>5.7088218850727204</v>
      </c>
      <c r="FQ220" s="1">
        <v>5.7035974102844698</v>
      </c>
      <c r="FR220" s="1">
        <v>5.7038977827029704</v>
      </c>
      <c r="FS220" s="1">
        <v>5.7216446669613497</v>
      </c>
      <c r="FT220" s="1">
        <v>5.6915813130221196</v>
      </c>
      <c r="FU220" s="1">
        <v>5.7094142779016703</v>
      </c>
      <c r="FV220" s="1">
        <v>5.7046697087234701</v>
      </c>
      <c r="FW220" s="1">
        <v>5.6998299003334401</v>
      </c>
      <c r="FX220" s="1">
        <v>5.7054829918431702</v>
      </c>
      <c r="FY220" s="1">
        <v>5.7007727865094804</v>
      </c>
      <c r="FZ220" s="1">
        <v>5.7074276591949502</v>
      </c>
      <c r="GA220" s="1">
        <v>5.6899140050315102</v>
      </c>
      <c r="GB220" s="1">
        <v>5.7091559156294602</v>
      </c>
      <c r="GC220" s="1">
        <v>5.7177832416365204</v>
      </c>
      <c r="GD220" s="1">
        <v>5.6894580259884302</v>
      </c>
      <c r="GE220" s="1">
        <v>5.7136305205355304</v>
      </c>
      <c r="GF220" s="1">
        <v>5.6858255138729596</v>
      </c>
      <c r="GG220" s="1">
        <v>5.70778908190902</v>
      </c>
      <c r="GH220" s="1">
        <v>5.7051547979592598</v>
      </c>
      <c r="GI220" s="1">
        <v>5.7006492463790899</v>
      </c>
      <c r="GJ220" s="1">
        <v>5.7098589590923003</v>
      </c>
      <c r="GK220" s="1">
        <v>5.7039197817807397</v>
      </c>
      <c r="GL220" s="1">
        <v>5.7922983999012496</v>
      </c>
      <c r="GM220" s="1">
        <v>5.7178559107333298</v>
      </c>
      <c r="GN220" s="1">
        <v>5.7550364829570002</v>
      </c>
      <c r="GO220" s="1">
        <v>5.6862471696538197</v>
      </c>
      <c r="GP220" s="1">
        <v>5.7536887144967102</v>
      </c>
      <c r="GQ220" s="1">
        <v>5.6949247657700202</v>
      </c>
      <c r="GR220" s="1">
        <v>5.7084751673684799</v>
      </c>
      <c r="GS220" s="1">
        <v>5.7661735122863798</v>
      </c>
      <c r="GT220" s="1">
        <v>5.7148294246237699</v>
      </c>
      <c r="GU220" s="1">
        <v>5.7204937948817003</v>
      </c>
      <c r="GV220" s="1">
        <v>5.7148819808322102</v>
      </c>
      <c r="GW220" s="1">
        <v>5.6885813996596699</v>
      </c>
      <c r="GX220" s="1">
        <v>5.6946097825551396</v>
      </c>
      <c r="GY220" s="1">
        <v>5.71235391110213</v>
      </c>
      <c r="GZ220" s="1">
        <v>5.6977203627675399</v>
      </c>
      <c r="HA220" s="1">
        <v>5.70004428235986</v>
      </c>
      <c r="HB220" s="1">
        <v>5.7201118932329704</v>
      </c>
      <c r="HC220" s="1">
        <v>2.12766333154789E-2</v>
      </c>
      <c r="HD220" s="1">
        <v>7.5800459607866504</v>
      </c>
    </row>
    <row r="221" spans="1:212" s="1" customFormat="1" x14ac:dyDescent="0.25">
      <c r="A221" s="2" t="s">
        <v>1395</v>
      </c>
      <c r="B221" s="1" t="s">
        <v>1396</v>
      </c>
      <c r="C221" s="1">
        <v>587.42969627011803</v>
      </c>
      <c r="D221" s="1">
        <v>6.7163000000000004</v>
      </c>
      <c r="E221" s="1" t="s">
        <v>212</v>
      </c>
      <c r="F221" s="1" t="s">
        <v>667</v>
      </c>
      <c r="G221" s="1" t="s">
        <v>1397</v>
      </c>
      <c r="H221" s="1" t="s">
        <v>215</v>
      </c>
      <c r="I221" s="1" t="s">
        <v>1398</v>
      </c>
      <c r="J221" s="1">
        <v>-1.47761727804766</v>
      </c>
      <c r="K221" s="1" t="s">
        <v>215</v>
      </c>
      <c r="L221" s="1" t="s">
        <v>1399</v>
      </c>
      <c r="M221" s="1" t="s">
        <v>1400</v>
      </c>
      <c r="N221" s="1">
        <v>4.9510976119417398</v>
      </c>
      <c r="O221" s="1">
        <v>5.2125932198417599</v>
      </c>
      <c r="P221" s="1">
        <v>5.3273108688964399</v>
      </c>
      <c r="Q221" s="1">
        <v>5.40883889464651</v>
      </c>
      <c r="R221" s="1">
        <v>5.4164526571194198</v>
      </c>
      <c r="S221" s="1">
        <v>5.0554651008005296</v>
      </c>
      <c r="T221" s="1">
        <v>5.2132157054275003</v>
      </c>
      <c r="U221" s="1">
        <v>4.62018775083689</v>
      </c>
      <c r="V221" s="1">
        <v>5.1105608022747901</v>
      </c>
      <c r="W221" s="1">
        <v>5.2930294959548503</v>
      </c>
      <c r="X221" s="1">
        <v>4.9679687998803201</v>
      </c>
      <c r="Y221" s="1">
        <v>4.9270210592464503</v>
      </c>
      <c r="Z221" s="1">
        <v>4.7498587388714402</v>
      </c>
      <c r="AA221" s="1">
        <v>5.4063739429739401</v>
      </c>
      <c r="AB221" s="1">
        <v>5.1706251001696204</v>
      </c>
      <c r="AC221" s="1">
        <v>5.1098794814138602</v>
      </c>
      <c r="AD221" s="1">
        <v>5.3338039844032101</v>
      </c>
      <c r="AE221" s="1">
        <v>4.5831740620990704</v>
      </c>
      <c r="AF221" s="1">
        <v>4.8711000985954804</v>
      </c>
      <c r="AG221" s="1">
        <v>5.5164779779006103</v>
      </c>
      <c r="AH221" s="1">
        <v>5.23227880262134</v>
      </c>
      <c r="AI221" s="1">
        <v>5.1461321526728998</v>
      </c>
      <c r="AJ221" s="1">
        <v>5.4401188590248903</v>
      </c>
      <c r="AK221" s="1">
        <v>5.3699854149140496</v>
      </c>
      <c r="AL221" s="1">
        <v>5.4439744677416302</v>
      </c>
      <c r="AM221" s="1">
        <v>4.7021219945290502</v>
      </c>
      <c r="AN221" s="1">
        <v>5.03813785097761</v>
      </c>
      <c r="AO221" s="1">
        <v>4.9204585076629002</v>
      </c>
      <c r="AP221" s="1">
        <v>5.1996210044129603</v>
      </c>
      <c r="AQ221" s="1">
        <v>5.0480717396249704</v>
      </c>
      <c r="AR221" s="1">
        <v>4.61397401787187</v>
      </c>
      <c r="AS221" s="1">
        <v>5.2275852848397903</v>
      </c>
      <c r="AT221" s="1">
        <v>4.99939655148847</v>
      </c>
      <c r="AU221" s="1">
        <v>5.1811473360115601</v>
      </c>
      <c r="AV221" s="1">
        <v>5.1497599623184804</v>
      </c>
      <c r="AW221" s="1">
        <v>5.472951623977</v>
      </c>
      <c r="AX221" s="1">
        <v>5.1180846096877302</v>
      </c>
      <c r="AY221" s="1">
        <v>5.45570409586088</v>
      </c>
      <c r="AZ221" s="1">
        <v>5.1721714790804203</v>
      </c>
      <c r="BA221" s="1">
        <v>4.8247322821716399</v>
      </c>
      <c r="BB221" s="1">
        <v>5.3632098565002897</v>
      </c>
      <c r="BC221" s="1">
        <v>5.3882805431642398</v>
      </c>
      <c r="BD221" s="1">
        <v>5.3884327694782002</v>
      </c>
      <c r="BE221" s="1">
        <v>5.4490502452137104</v>
      </c>
      <c r="BF221" s="1">
        <v>4.8435909643739601</v>
      </c>
      <c r="BG221" s="1">
        <v>4.4945057329601896</v>
      </c>
      <c r="BH221" s="1">
        <v>5.5431736686399198</v>
      </c>
      <c r="BI221" s="1">
        <v>5.3683400947318702</v>
      </c>
      <c r="BJ221" s="1">
        <v>4.8479386498800503</v>
      </c>
      <c r="BK221" s="1">
        <v>4.5009639478369703</v>
      </c>
      <c r="BL221" s="1">
        <v>4.8317266555062304</v>
      </c>
      <c r="BM221" s="1">
        <v>4.6188789336467799</v>
      </c>
      <c r="BN221" s="1">
        <v>4.4367577910263201</v>
      </c>
      <c r="BO221" s="1">
        <v>3.7494514061623101</v>
      </c>
      <c r="BP221" s="1">
        <v>5.4550126364374698</v>
      </c>
      <c r="BQ221" s="1">
        <v>5.1335762763910902</v>
      </c>
      <c r="BR221" s="1">
        <v>5.06056377879547</v>
      </c>
      <c r="BS221" s="1">
        <v>5.4397388396345496</v>
      </c>
      <c r="BT221" s="1">
        <v>5.2441666781374403</v>
      </c>
      <c r="BU221" s="1">
        <v>4.9765728723055496</v>
      </c>
      <c r="BV221" s="1">
        <v>5.13265510684466</v>
      </c>
      <c r="BW221" s="1">
        <v>5.2826031791715904</v>
      </c>
      <c r="BX221" s="1">
        <v>5.08301002856573</v>
      </c>
      <c r="BY221" s="1">
        <v>4.8425066846439</v>
      </c>
      <c r="BZ221" s="1">
        <v>3.0325327594535598</v>
      </c>
      <c r="CA221" s="1">
        <v>4.83915529906416</v>
      </c>
      <c r="CB221" s="1">
        <v>5.2756089948403497</v>
      </c>
      <c r="CC221" s="1">
        <v>5.3896381141326604</v>
      </c>
      <c r="CD221" s="1">
        <v>5.0402177710506599</v>
      </c>
      <c r="CE221" s="1">
        <v>5.49465183646182</v>
      </c>
      <c r="CF221" s="1">
        <v>5.2363327980567096</v>
      </c>
      <c r="CG221" s="1">
        <v>4.5512050388957697</v>
      </c>
      <c r="CH221" s="1">
        <v>5.2843424056866297</v>
      </c>
      <c r="CI221" s="1">
        <v>5.2268072530904099</v>
      </c>
      <c r="CJ221" s="1">
        <v>4.4788407280515496</v>
      </c>
      <c r="CK221" s="1">
        <v>4.6719377123577601</v>
      </c>
      <c r="CL221" s="1">
        <v>4.33752998899147</v>
      </c>
      <c r="CM221" s="1">
        <v>3.36845132129586</v>
      </c>
      <c r="CN221" s="1">
        <v>4.9056181054651198</v>
      </c>
      <c r="CO221" s="1">
        <v>5.27480767139145</v>
      </c>
      <c r="CP221" s="1">
        <v>5.3634023248537099</v>
      </c>
      <c r="CQ221" s="1">
        <v>4.9378386354005697</v>
      </c>
      <c r="CR221" s="1">
        <v>4.7269128290997502</v>
      </c>
      <c r="CS221" s="1">
        <v>5.14394768370585</v>
      </c>
      <c r="CT221" s="1">
        <v>4.3064765595488002</v>
      </c>
      <c r="CU221" s="1">
        <v>4.9632391839808401</v>
      </c>
      <c r="CV221" s="1">
        <v>5.1257068990754497</v>
      </c>
      <c r="CW221" s="1">
        <v>3.2032940805135701</v>
      </c>
      <c r="CX221" s="1">
        <v>5.2325985943950002</v>
      </c>
      <c r="CY221" s="1">
        <v>5.1065000886148404</v>
      </c>
      <c r="CZ221" s="1">
        <v>5.3339052295289999</v>
      </c>
      <c r="DA221" s="1">
        <v>5.3940699540488302</v>
      </c>
      <c r="DB221" s="1">
        <v>4.8182433318339699</v>
      </c>
      <c r="DC221" s="1">
        <v>5.1030798932277701</v>
      </c>
      <c r="DD221" s="1">
        <v>5.1578035062843304</v>
      </c>
      <c r="DE221" s="1">
        <v>5.1925243209030496</v>
      </c>
      <c r="DF221" s="1">
        <v>5.0045380862255797</v>
      </c>
      <c r="DG221" s="1">
        <v>5.0962796691790802</v>
      </c>
      <c r="DH221" s="1">
        <v>5.1598285422672401</v>
      </c>
      <c r="DI221" s="1">
        <v>4.8747754575469697</v>
      </c>
      <c r="DJ221" s="1">
        <v>5.2365329887411498</v>
      </c>
      <c r="DK221" s="1">
        <v>4.8383277971255296</v>
      </c>
      <c r="DL221" s="1">
        <v>4.2908885182190497</v>
      </c>
      <c r="DM221" s="1">
        <v>4.0807458900071696</v>
      </c>
      <c r="DN221" s="1">
        <v>5.2831805936588898</v>
      </c>
      <c r="DO221" s="1">
        <v>5.3212906380754799</v>
      </c>
      <c r="DP221" s="1">
        <v>5.6280986774459798</v>
      </c>
      <c r="DQ221" s="1">
        <v>5.4949803104437596</v>
      </c>
      <c r="DR221" s="1">
        <v>4.93081595679421</v>
      </c>
      <c r="DS221" s="1">
        <v>4.9970587061439096</v>
      </c>
      <c r="DT221" s="1">
        <v>5.2711097011713903</v>
      </c>
      <c r="DU221" s="1">
        <v>5.0429415612691297</v>
      </c>
      <c r="DV221" s="1">
        <v>5.2280594692021802</v>
      </c>
      <c r="DW221" s="1">
        <v>4.9705213606920804</v>
      </c>
      <c r="DX221" s="1">
        <v>5.3955208376799497</v>
      </c>
      <c r="DY221" s="1">
        <v>4.6903320405564202</v>
      </c>
      <c r="DZ221" s="1">
        <v>5.2271392985570602</v>
      </c>
      <c r="EA221" s="1">
        <v>4.7267809583326397</v>
      </c>
      <c r="EB221" s="1">
        <v>4.6997983890371504</v>
      </c>
      <c r="EC221" s="1">
        <v>4.9510703095972</v>
      </c>
      <c r="ED221" s="1">
        <v>5.3395416666475599</v>
      </c>
      <c r="EE221" s="1">
        <v>5.1675008904222102</v>
      </c>
      <c r="EF221" s="1">
        <v>5.2829766415236801</v>
      </c>
      <c r="EG221" s="1">
        <v>5.3381847577835</v>
      </c>
      <c r="EH221" s="1">
        <v>5.3939203586186597</v>
      </c>
      <c r="EI221" s="1">
        <v>5.3266198554294402</v>
      </c>
      <c r="EJ221" s="1">
        <v>5.3308402675677904</v>
      </c>
      <c r="EK221" s="1">
        <v>5.3956896693438203</v>
      </c>
      <c r="EL221" s="1">
        <v>5.3536436651070698</v>
      </c>
      <c r="EM221" s="1">
        <v>5.3538790111166996</v>
      </c>
      <c r="EN221" s="1">
        <v>5.3657358471905301</v>
      </c>
      <c r="EO221" s="1">
        <v>5.3290420572253501</v>
      </c>
      <c r="EP221" s="1">
        <v>5.34887335973115</v>
      </c>
      <c r="EQ221" s="1">
        <v>5.3598234569425101</v>
      </c>
      <c r="ER221" s="1">
        <v>5.3422755274319398</v>
      </c>
      <c r="ES221" s="1">
        <v>5.3387391886710196</v>
      </c>
      <c r="ET221" s="1">
        <v>5.3499400944180904</v>
      </c>
      <c r="EU221" s="1">
        <v>5.3360853978086897</v>
      </c>
      <c r="EV221" s="1">
        <v>5.3544525609957603</v>
      </c>
      <c r="EW221" s="1">
        <v>5.3820859011464997</v>
      </c>
      <c r="EX221" s="1">
        <v>5.3302235447469402</v>
      </c>
      <c r="EY221" s="1">
        <v>5.3626626787575997</v>
      </c>
      <c r="EZ221" s="1">
        <v>5.3442532176346402</v>
      </c>
      <c r="FA221" s="1">
        <v>5.3316708915793001</v>
      </c>
      <c r="FB221" s="1">
        <v>5.36033412503817</v>
      </c>
      <c r="FC221" s="1">
        <v>5.3586797284468197</v>
      </c>
      <c r="FD221" s="1">
        <v>5.3667225991541097</v>
      </c>
      <c r="FE221" s="1">
        <v>5.3575216521711102</v>
      </c>
      <c r="FF221" s="1">
        <v>5.3333402575509599</v>
      </c>
      <c r="FG221" s="1">
        <v>5.4031211218386899</v>
      </c>
      <c r="FH221" s="1">
        <v>5.3515630365358602</v>
      </c>
      <c r="FI221" s="1">
        <v>5.3585774269540902</v>
      </c>
      <c r="FJ221" s="1">
        <v>5.35153228528638</v>
      </c>
      <c r="FK221" s="1">
        <v>5.3291779800021297</v>
      </c>
      <c r="FL221" s="1">
        <v>5.3552425927718996</v>
      </c>
      <c r="FM221" s="1">
        <v>5.3629575347416196</v>
      </c>
      <c r="FN221" s="1">
        <v>5.3672465511602896</v>
      </c>
      <c r="FO221" s="1">
        <v>5.3230746938553599</v>
      </c>
      <c r="FP221" s="1">
        <v>5.34715787813278</v>
      </c>
      <c r="FQ221" s="1">
        <v>5.3299619941047496</v>
      </c>
      <c r="FR221" s="1">
        <v>5.2856723752497903</v>
      </c>
      <c r="FS221" s="1">
        <v>5.3631035275785397</v>
      </c>
      <c r="FT221" s="1">
        <v>5.3743795924232796</v>
      </c>
      <c r="FU221" s="1">
        <v>5.3517309616051199</v>
      </c>
      <c r="FV221" s="1">
        <v>5.3566891113086799</v>
      </c>
      <c r="FW221" s="1">
        <v>5.3629866791273102</v>
      </c>
      <c r="FX221" s="1">
        <v>5.3580206232386702</v>
      </c>
      <c r="FY221" s="1">
        <v>5.3493914887235201</v>
      </c>
      <c r="FZ221" s="1">
        <v>5.3763705696339699</v>
      </c>
      <c r="GA221" s="1">
        <v>5.3190057123311298</v>
      </c>
      <c r="GB221" s="1">
        <v>5.3413079065568203</v>
      </c>
      <c r="GC221" s="1">
        <v>5.3968678217088</v>
      </c>
      <c r="GD221" s="1">
        <v>5.3489024925998496</v>
      </c>
      <c r="GE221" s="1">
        <v>5.3815547420024297</v>
      </c>
      <c r="GF221" s="1">
        <v>5.3673682291173801</v>
      </c>
      <c r="GG221" s="1">
        <v>5.3794738172951604</v>
      </c>
      <c r="GH221" s="1">
        <v>5.3402930223354597</v>
      </c>
      <c r="GI221" s="1">
        <v>5.3580988038582102</v>
      </c>
      <c r="GJ221" s="1">
        <v>5.3611919427235399</v>
      </c>
      <c r="GK221" s="1">
        <v>5.3601481474861696</v>
      </c>
      <c r="GL221" s="1">
        <v>5.3562951165348798</v>
      </c>
      <c r="GM221" s="1">
        <v>5.3484633290958401</v>
      </c>
      <c r="GN221" s="1">
        <v>5.3335893467047102</v>
      </c>
      <c r="GO221" s="1">
        <v>5.3536806277915598</v>
      </c>
      <c r="GP221" s="1">
        <v>5.3484567025098402</v>
      </c>
      <c r="GQ221" s="1">
        <v>5.3594794969601098</v>
      </c>
      <c r="GR221" s="1">
        <v>5.3230081654919097</v>
      </c>
      <c r="GS221" s="1">
        <v>5.32589373792272</v>
      </c>
      <c r="GT221" s="1">
        <v>5.3350358946653103</v>
      </c>
      <c r="GU221" s="1">
        <v>5.3706078494691303</v>
      </c>
      <c r="GV221" s="1">
        <v>5.3577128604503699</v>
      </c>
      <c r="GW221" s="1">
        <v>5.3483200770502499</v>
      </c>
      <c r="GX221" s="1">
        <v>5.3421965607729804</v>
      </c>
      <c r="GY221" s="1">
        <v>5.3554972047841698</v>
      </c>
      <c r="GZ221" s="1">
        <v>5.3698900767594298</v>
      </c>
      <c r="HA221" s="1">
        <v>5.38098764433503</v>
      </c>
      <c r="HB221" s="1">
        <v>5.3567181439488598</v>
      </c>
      <c r="HC221" s="1">
        <v>2.0670954436799401E-2</v>
      </c>
      <c r="HD221" s="1">
        <v>7.2276570375851703</v>
      </c>
    </row>
    <row r="222" spans="1:212" s="1" customFormat="1" x14ac:dyDescent="0.25">
      <c r="A222" s="2" t="s">
        <v>1401</v>
      </c>
      <c r="B222" s="1" t="s">
        <v>1402</v>
      </c>
      <c r="C222" s="1">
        <v>524.275152701715</v>
      </c>
      <c r="D222" s="1">
        <v>6.3796999999999997</v>
      </c>
      <c r="E222" s="1" t="s">
        <v>212</v>
      </c>
      <c r="F222" s="1" t="s">
        <v>256</v>
      </c>
      <c r="G222" s="1" t="s">
        <v>1403</v>
      </c>
      <c r="H222" s="1" t="s">
        <v>215</v>
      </c>
      <c r="I222" s="1" t="s">
        <v>1404</v>
      </c>
      <c r="J222" s="1">
        <v>0.783263997028943</v>
      </c>
      <c r="K222" s="1" t="s">
        <v>215</v>
      </c>
      <c r="L222" s="1" t="s">
        <v>1405</v>
      </c>
      <c r="M222" s="1" t="s">
        <v>215</v>
      </c>
      <c r="N222" s="1">
        <v>5.6735025505249999</v>
      </c>
      <c r="O222" s="1">
        <v>5.7813088702978304</v>
      </c>
      <c r="P222" s="1">
        <v>5.9390411383819597</v>
      </c>
      <c r="Q222" s="1">
        <v>5.9902339252478596</v>
      </c>
      <c r="R222" s="1">
        <v>5.7690972383959096</v>
      </c>
      <c r="S222" s="1">
        <v>5.94309676082894</v>
      </c>
      <c r="T222" s="1">
        <v>5.9479487489093303</v>
      </c>
      <c r="U222" s="1">
        <v>5.9294381244000798</v>
      </c>
      <c r="V222" s="1">
        <v>6.1017267364569001</v>
      </c>
      <c r="W222" s="1">
        <v>5.9610652096931203</v>
      </c>
      <c r="X222" s="1">
        <v>5.7582960110368999</v>
      </c>
      <c r="Y222" s="1">
        <v>5.8243555973197996</v>
      </c>
      <c r="Z222" s="1">
        <v>5.7684312424682904</v>
      </c>
      <c r="AA222" s="1">
        <v>5.8211947919920402</v>
      </c>
      <c r="AB222" s="1">
        <v>5.8696721635672402</v>
      </c>
      <c r="AC222" s="1">
        <v>5.99848516514521</v>
      </c>
      <c r="AD222" s="1">
        <v>5.69338948879615</v>
      </c>
      <c r="AE222" s="1">
        <v>6.0610697841496899</v>
      </c>
      <c r="AF222" s="1">
        <v>5.6634017635396496</v>
      </c>
      <c r="AG222" s="1">
        <v>5.8658228064691302</v>
      </c>
      <c r="AH222" s="1">
        <v>6.0568721773029504</v>
      </c>
      <c r="AI222" s="1">
        <v>5.9692121263375499</v>
      </c>
      <c r="AJ222" s="1">
        <v>5.8817701433765004</v>
      </c>
      <c r="AK222" s="1">
        <v>6.0593306449720998</v>
      </c>
      <c r="AL222" s="1">
        <v>5.9726112983188804</v>
      </c>
      <c r="AM222" s="1">
        <v>5.5816497698132101</v>
      </c>
      <c r="AN222" s="1">
        <v>5.9655140662545802</v>
      </c>
      <c r="AO222" s="1">
        <v>5.9444995943316403</v>
      </c>
      <c r="AP222" s="1">
        <v>5.7975329538377398</v>
      </c>
      <c r="AQ222" s="1">
        <v>5.8489905768778501</v>
      </c>
      <c r="AR222" s="1">
        <v>5.97070528917006</v>
      </c>
      <c r="AS222" s="1">
        <v>5.8989267180037199</v>
      </c>
      <c r="AT222" s="1">
        <v>5.7925448153807801</v>
      </c>
      <c r="AU222" s="1">
        <v>5.8254692497854901</v>
      </c>
      <c r="AV222" s="1">
        <v>5.8404294579654001</v>
      </c>
      <c r="AW222" s="1">
        <v>5.8768768559565903</v>
      </c>
      <c r="AX222" s="1">
        <v>5.8722369792439997</v>
      </c>
      <c r="AY222" s="1">
        <v>5.7526378483223901</v>
      </c>
      <c r="AZ222" s="1">
        <v>5.8475726685670004</v>
      </c>
      <c r="BA222" s="1">
        <v>6.08146715166398</v>
      </c>
      <c r="BB222" s="1">
        <v>5.9390657830454101</v>
      </c>
      <c r="BC222" s="1">
        <v>6.1834347080607097</v>
      </c>
      <c r="BD222" s="1">
        <v>6.0543852874187696</v>
      </c>
      <c r="BE222" s="1">
        <v>5.9978251875909301</v>
      </c>
      <c r="BF222" s="1">
        <v>5.7863574085085299</v>
      </c>
      <c r="BG222" s="1">
        <v>6.07021742953168</v>
      </c>
      <c r="BH222" s="1">
        <v>6.0179774568006801</v>
      </c>
      <c r="BI222" s="1">
        <v>6.0632384076994397</v>
      </c>
      <c r="BJ222" s="1">
        <v>5.8054972894330303</v>
      </c>
      <c r="BK222" s="1">
        <v>6.0387234201191102</v>
      </c>
      <c r="BL222" s="1">
        <v>5.7664997054564902</v>
      </c>
      <c r="BM222" s="1">
        <v>5.5953225048710102</v>
      </c>
      <c r="BN222" s="1">
        <v>5.7922153678618802</v>
      </c>
      <c r="BO222" s="1">
        <v>5.7599364526335499</v>
      </c>
      <c r="BP222" s="1">
        <v>5.9719340453863303</v>
      </c>
      <c r="BQ222" s="1">
        <v>6.11112106785792</v>
      </c>
      <c r="BR222" s="1">
        <v>5.8289925651508803</v>
      </c>
      <c r="BS222" s="1">
        <v>5.7426593649637301</v>
      </c>
      <c r="BT222" s="1">
        <v>5.6175549206818696</v>
      </c>
      <c r="BU222" s="1">
        <v>5.91136342092899</v>
      </c>
      <c r="BV222" s="1">
        <v>6.0671873723461198</v>
      </c>
      <c r="BW222" s="1">
        <v>5.8291986264288296</v>
      </c>
      <c r="BX222" s="1">
        <v>6.0661639869076902</v>
      </c>
      <c r="BY222" s="1">
        <v>5.8640989925386</v>
      </c>
      <c r="BZ222" s="1">
        <v>6.0808559713244899</v>
      </c>
      <c r="CA222" s="1">
        <v>5.8293991812852504</v>
      </c>
      <c r="CB222" s="1">
        <v>5.8198895239806401</v>
      </c>
      <c r="CC222" s="1">
        <v>5.9603992870647504</v>
      </c>
      <c r="CD222" s="1">
        <v>5.8681935202837101</v>
      </c>
      <c r="CE222" s="1">
        <v>5.83166091544879</v>
      </c>
      <c r="CF222" s="1">
        <v>5.8502461512921604</v>
      </c>
      <c r="CG222" s="1">
        <v>6.0957042274275404</v>
      </c>
      <c r="CH222" s="1">
        <v>6.0304037698445496</v>
      </c>
      <c r="CI222" s="1">
        <v>5.9827178303721498</v>
      </c>
      <c r="CJ222" s="1">
        <v>6.1381342026654</v>
      </c>
      <c r="CK222" s="1">
        <v>6.0101185683192702</v>
      </c>
      <c r="CL222" s="1">
        <v>5.8307229123668902</v>
      </c>
      <c r="CM222" s="1">
        <v>5.8087791407254201</v>
      </c>
      <c r="CN222" s="1">
        <v>6.0052544732939301</v>
      </c>
      <c r="CO222" s="1">
        <v>6.1859974505265702</v>
      </c>
      <c r="CP222" s="1">
        <v>6.0039246969414197</v>
      </c>
      <c r="CQ222" s="1">
        <v>6.0361502575545201</v>
      </c>
      <c r="CR222" s="1">
        <v>6.0320056797215704</v>
      </c>
      <c r="CS222" s="1">
        <v>5.81201416213408</v>
      </c>
      <c r="CT222" s="1">
        <v>6.0485055354451296</v>
      </c>
      <c r="CU222" s="1">
        <v>5.9277464432895304</v>
      </c>
      <c r="CV222" s="1">
        <v>5.8887448260209796</v>
      </c>
      <c r="CW222" s="1">
        <v>6.05016395376252</v>
      </c>
      <c r="CX222" s="1">
        <v>5.8416927252246804</v>
      </c>
      <c r="CY222" s="1">
        <v>5.9692441498060997</v>
      </c>
      <c r="CZ222" s="1">
        <v>5.97414328718863</v>
      </c>
      <c r="DA222" s="1">
        <v>5.9540701830267198</v>
      </c>
      <c r="DB222" s="1">
        <v>5.8708530182395897</v>
      </c>
      <c r="DC222" s="1">
        <v>5.8122188869080604</v>
      </c>
      <c r="DD222" s="1">
        <v>5.8798907223407904</v>
      </c>
      <c r="DE222" s="1">
        <v>5.7105632093805001</v>
      </c>
      <c r="DF222" s="1">
        <v>5.7744949093714002</v>
      </c>
      <c r="DG222" s="1">
        <v>6.2246720629755599</v>
      </c>
      <c r="DH222" s="1">
        <v>5.7526047305654604</v>
      </c>
      <c r="DI222" s="1">
        <v>6.1169380351853899</v>
      </c>
      <c r="DJ222" s="1">
        <v>6.0044661567980899</v>
      </c>
      <c r="DK222" s="1">
        <v>6.1137859400603602</v>
      </c>
      <c r="DL222" s="1">
        <v>5.9425551801604</v>
      </c>
      <c r="DM222" s="1">
        <v>6.0652952795634496</v>
      </c>
      <c r="DN222" s="1">
        <v>5.9326943330644504</v>
      </c>
      <c r="DO222" s="1">
        <v>6.1399263281611702</v>
      </c>
      <c r="DP222" s="1">
        <v>6.0108043485829299</v>
      </c>
      <c r="DQ222" s="1">
        <v>5.9968343684240502</v>
      </c>
      <c r="DR222" s="1">
        <v>5.9877207589849002</v>
      </c>
      <c r="DS222" s="1">
        <v>5.8776391788922799</v>
      </c>
      <c r="DT222" s="1">
        <v>5.90286276183065</v>
      </c>
      <c r="DU222" s="1">
        <v>5.9998000893680397</v>
      </c>
      <c r="DV222" s="1">
        <v>6.0003687751361099</v>
      </c>
      <c r="DW222" s="1">
        <v>5.9113954308718801</v>
      </c>
      <c r="DX222" s="1">
        <v>5.9165526893337201</v>
      </c>
      <c r="DY222" s="1">
        <v>5.8947164688698797</v>
      </c>
      <c r="DZ222" s="1">
        <v>5.8979166964448497</v>
      </c>
      <c r="EA222" s="1">
        <v>5.8391600206854299</v>
      </c>
      <c r="EB222" s="1">
        <v>5.9606282372779598</v>
      </c>
      <c r="EC222" s="1">
        <v>5.8340920802343597</v>
      </c>
      <c r="ED222" s="1">
        <v>5.9452879767405697</v>
      </c>
      <c r="EE222" s="1">
        <v>5.8166697020129696</v>
      </c>
      <c r="EF222" s="1">
        <v>6.0178743868941798</v>
      </c>
      <c r="EG222" s="1">
        <v>5.9751655557343302</v>
      </c>
      <c r="EH222" s="1">
        <v>5.9553079358392704</v>
      </c>
      <c r="EI222" s="1">
        <v>5.9602014407197403</v>
      </c>
      <c r="EJ222" s="1">
        <v>5.96356977783394</v>
      </c>
      <c r="EK222" s="1">
        <v>5.9590530910150701</v>
      </c>
      <c r="EL222" s="1">
        <v>5.9679618713853104</v>
      </c>
      <c r="EM222" s="1">
        <v>5.94446401154475</v>
      </c>
      <c r="EN222" s="1">
        <v>5.9389098325887701</v>
      </c>
      <c r="EO222" s="1">
        <v>5.94657578634106</v>
      </c>
      <c r="EP222" s="1">
        <v>5.9406026999164903</v>
      </c>
      <c r="EQ222" s="1">
        <v>5.92293913082068</v>
      </c>
      <c r="ER222" s="1">
        <v>5.9360201375564197</v>
      </c>
      <c r="ES222" s="1">
        <v>5.9191569740458601</v>
      </c>
      <c r="ET222" s="1">
        <v>5.9921705287953602</v>
      </c>
      <c r="EU222" s="1">
        <v>5.9361957165694896</v>
      </c>
      <c r="EV222" s="1">
        <v>5.9228389936989201</v>
      </c>
      <c r="EW222" s="1">
        <v>5.9430276547949203</v>
      </c>
      <c r="EX222" s="1">
        <v>5.9502542364445201</v>
      </c>
      <c r="EY222" s="1">
        <v>5.9296081806730401</v>
      </c>
      <c r="EZ222" s="1">
        <v>5.9471425889787302</v>
      </c>
      <c r="FA222" s="1">
        <v>5.91567688622077</v>
      </c>
      <c r="FB222" s="1">
        <v>5.9197296529497203</v>
      </c>
      <c r="FC222" s="1">
        <v>5.9557482319402997</v>
      </c>
      <c r="FD222" s="1">
        <v>5.9257951564535798</v>
      </c>
      <c r="FE222" s="1">
        <v>5.94197871157027</v>
      </c>
      <c r="FF222" s="1">
        <v>5.9180808470028499</v>
      </c>
      <c r="FG222" s="1">
        <v>5.9370248930991298</v>
      </c>
      <c r="FH222" s="1">
        <v>5.9276205426989597</v>
      </c>
      <c r="FI222" s="1">
        <v>5.9468519272030598</v>
      </c>
      <c r="FJ222" s="1">
        <v>5.9486550294800402</v>
      </c>
      <c r="FK222" s="1">
        <v>5.9578358715354902</v>
      </c>
      <c r="FL222" s="1">
        <v>5.94654566042494</v>
      </c>
      <c r="FM222" s="1">
        <v>5.9527260292550404</v>
      </c>
      <c r="FN222" s="1">
        <v>5.9518059844866196</v>
      </c>
      <c r="FO222" s="1">
        <v>5.9511025669243001</v>
      </c>
      <c r="FP222" s="1">
        <v>5.9340404025501199</v>
      </c>
      <c r="FQ222" s="1">
        <v>5.9468800791024599</v>
      </c>
      <c r="FR222" s="1">
        <v>5.95270339432843</v>
      </c>
      <c r="FS222" s="1">
        <v>5.9528839439923296</v>
      </c>
      <c r="FT222" s="1">
        <v>5.9504061610710997</v>
      </c>
      <c r="FU222" s="1">
        <v>5.9522446165535401</v>
      </c>
      <c r="FV222" s="1">
        <v>5.9289630268913598</v>
      </c>
      <c r="FW222" s="1">
        <v>5.9443547694648897</v>
      </c>
      <c r="FX222" s="1">
        <v>5.9219826564452198</v>
      </c>
      <c r="FY222" s="1">
        <v>5.9390241113992897</v>
      </c>
      <c r="FZ222" s="1">
        <v>5.95571805281888</v>
      </c>
      <c r="GA222" s="1">
        <v>5.9436070372814598</v>
      </c>
      <c r="GB222" s="1">
        <v>5.9440830637485904</v>
      </c>
      <c r="GC222" s="1">
        <v>5.9375065587812896</v>
      </c>
      <c r="GD222" s="1">
        <v>5.96160152688969</v>
      </c>
      <c r="GE222" s="1">
        <v>5.9253198509070399</v>
      </c>
      <c r="GF222" s="1">
        <v>5.9483129600826299</v>
      </c>
      <c r="GG222" s="1">
        <v>5.9673325296362698</v>
      </c>
      <c r="GH222" s="1">
        <v>5.9367498112620396</v>
      </c>
      <c r="GI222" s="1">
        <v>5.94517616941343</v>
      </c>
      <c r="GJ222" s="1">
        <v>5.9385258226945297</v>
      </c>
      <c r="GK222" s="1">
        <v>5.9537199952022899</v>
      </c>
      <c r="GL222" s="1">
        <v>5.9181608092589899</v>
      </c>
      <c r="GM222" s="1">
        <v>5.94372767637834</v>
      </c>
      <c r="GN222" s="1">
        <v>5.9388678314258696</v>
      </c>
      <c r="GO222" s="1">
        <v>5.9094656432995398</v>
      </c>
      <c r="GP222" s="1">
        <v>5.9450106047234099</v>
      </c>
      <c r="GQ222" s="1">
        <v>5.9347815973943803</v>
      </c>
      <c r="GR222" s="1">
        <v>5.9349130099454603</v>
      </c>
      <c r="GS222" s="1">
        <v>5.9491668093269601</v>
      </c>
      <c r="GT222" s="1">
        <v>5.9388069104778296</v>
      </c>
      <c r="GU222" s="1">
        <v>5.9353772156323403</v>
      </c>
      <c r="GV222" s="1">
        <v>5.9725565607972397</v>
      </c>
      <c r="GW222" s="1">
        <v>5.9474382429306303</v>
      </c>
      <c r="GX222" s="1">
        <v>5.9346246975427004</v>
      </c>
      <c r="GY222" s="1">
        <v>5.9182873650476102</v>
      </c>
      <c r="GZ222" s="1">
        <v>5.9541618318931899</v>
      </c>
      <c r="HA222" s="1">
        <v>5.9193304333347498</v>
      </c>
      <c r="HB222" s="1">
        <v>5.9015587392906603</v>
      </c>
      <c r="HC222" s="1">
        <v>1.8155812926884299E-2</v>
      </c>
      <c r="HD222" s="1">
        <v>7.8186886177838</v>
      </c>
    </row>
    <row r="223" spans="1:212" s="1" customFormat="1" x14ac:dyDescent="0.25">
      <c r="A223" s="2" t="s">
        <v>1406</v>
      </c>
      <c r="B223" s="1" t="s">
        <v>1407</v>
      </c>
      <c r="C223" s="1">
        <v>669.49593216112396</v>
      </c>
      <c r="D223" s="1">
        <v>7.0254166666666702</v>
      </c>
      <c r="E223" s="1" t="s">
        <v>212</v>
      </c>
      <c r="F223" s="1" t="s">
        <v>483</v>
      </c>
      <c r="G223" s="1" t="s">
        <v>1408</v>
      </c>
      <c r="H223" s="1" t="s">
        <v>215</v>
      </c>
      <c r="I223" s="1" t="s">
        <v>1409</v>
      </c>
      <c r="J223" s="1">
        <v>4.7134218737858804</v>
      </c>
      <c r="K223" s="1" t="s">
        <v>937</v>
      </c>
      <c r="L223" s="1" t="s">
        <v>1410</v>
      </c>
      <c r="M223" s="1" t="s">
        <v>215</v>
      </c>
      <c r="N223" s="1">
        <v>5.9395415961943296</v>
      </c>
      <c r="O223" s="1">
        <v>5.7418378719063696</v>
      </c>
      <c r="P223" s="1">
        <v>6.00175240292912</v>
      </c>
      <c r="Q223" s="1">
        <v>5.8119362725118204</v>
      </c>
      <c r="R223" s="1">
        <v>5.6986912217384296</v>
      </c>
      <c r="S223" s="1">
        <v>5.4925837305640401</v>
      </c>
      <c r="T223" s="1">
        <v>5.4994218022279302</v>
      </c>
      <c r="U223" s="1">
        <v>5.9402262663889003</v>
      </c>
      <c r="V223" s="1">
        <v>5.6860687492314197</v>
      </c>
      <c r="W223" s="1">
        <v>5.9131347347013401</v>
      </c>
      <c r="X223" s="1">
        <v>5.3234342067902398</v>
      </c>
      <c r="Y223" s="1">
        <v>5.73732739563442</v>
      </c>
      <c r="Z223" s="1">
        <v>5.7541303828270003</v>
      </c>
      <c r="AA223" s="1">
        <v>5.8672723932197597</v>
      </c>
      <c r="AB223" s="1">
        <v>5.7538578435325904</v>
      </c>
      <c r="AC223" s="1">
        <v>5.8914241273058296</v>
      </c>
      <c r="AD223" s="1">
        <v>5.9884591749641602</v>
      </c>
      <c r="AE223" s="1">
        <v>5.7760502657436597</v>
      </c>
      <c r="AF223" s="1">
        <v>6.2087591633831201</v>
      </c>
      <c r="AG223" s="1">
        <v>5.7731454472562698</v>
      </c>
      <c r="AH223" s="1">
        <v>5.7771410267617203</v>
      </c>
      <c r="AI223" s="1">
        <v>6.1046605016514697</v>
      </c>
      <c r="AJ223" s="1">
        <v>6.0190658848550402</v>
      </c>
      <c r="AK223" s="1">
        <v>5.7050333152666797</v>
      </c>
      <c r="AL223" s="1">
        <v>5.6734452677676899</v>
      </c>
      <c r="AM223" s="1">
        <v>5.75587082123314</v>
      </c>
      <c r="AN223" s="1">
        <v>6.0246459057002397</v>
      </c>
      <c r="AO223" s="1">
        <v>5.4315666201405799</v>
      </c>
      <c r="AP223" s="1">
        <v>5.8785237667400096</v>
      </c>
      <c r="AQ223" s="1">
        <v>5.7686045689038803</v>
      </c>
      <c r="AR223" s="1">
        <v>5.8203029377084698</v>
      </c>
      <c r="AS223" s="1">
        <v>5.6083048749226299</v>
      </c>
      <c r="AT223" s="1">
        <v>5.9080562663245102</v>
      </c>
      <c r="AU223" s="1">
        <v>5.9036618502353297</v>
      </c>
      <c r="AV223" s="1">
        <v>5.9552153746406304</v>
      </c>
      <c r="AW223" s="1">
        <v>5.9915299235665103</v>
      </c>
      <c r="AX223" s="1">
        <v>6.0048192419061399</v>
      </c>
      <c r="AY223" s="1">
        <v>5.8015160680035498</v>
      </c>
      <c r="AZ223" s="1">
        <v>5.9711265757956298</v>
      </c>
      <c r="BA223" s="1">
        <v>6.0194195169987399</v>
      </c>
      <c r="BB223" s="1">
        <v>6.0538628989534597</v>
      </c>
      <c r="BC223" s="1">
        <v>5.8083273800017698</v>
      </c>
      <c r="BD223" s="1">
        <v>5.8036988756911301</v>
      </c>
      <c r="BE223" s="1">
        <v>6.0721407266207796</v>
      </c>
      <c r="BF223" s="1">
        <v>6.0713289764353204</v>
      </c>
      <c r="BG223" s="1">
        <v>5.9118841737797698</v>
      </c>
      <c r="BH223" s="1">
        <v>5.6215767461012804</v>
      </c>
      <c r="BI223" s="1">
        <v>5.6426357236332496</v>
      </c>
      <c r="BJ223" s="1">
        <v>6.0169002919826999</v>
      </c>
      <c r="BK223" s="1">
        <v>5.4909361044295197</v>
      </c>
      <c r="BL223" s="1">
        <v>5.9790949721972098</v>
      </c>
      <c r="BM223" s="1">
        <v>5.9020656084184004</v>
      </c>
      <c r="BN223" s="1">
        <v>6.0815586591061397</v>
      </c>
      <c r="BO223" s="1">
        <v>6.6918172088252801</v>
      </c>
      <c r="BP223" s="1">
        <v>6.0533307970103296</v>
      </c>
      <c r="BQ223" s="1">
        <v>5.43825557304132</v>
      </c>
      <c r="BR223" s="1">
        <v>5.6759708567533202</v>
      </c>
      <c r="BS223" s="1">
        <v>5.9244062158062203</v>
      </c>
      <c r="BT223" s="1">
        <v>6.0099860249864197</v>
      </c>
      <c r="BU223" s="1">
        <v>5.5973008572299001</v>
      </c>
      <c r="BV223" s="1">
        <v>5.3159118923675104</v>
      </c>
      <c r="BW223" s="1">
        <v>5.7149337348639904</v>
      </c>
      <c r="BX223" s="1">
        <v>5.7613872388124401</v>
      </c>
      <c r="BY223" s="1">
        <v>6.2227352508871396</v>
      </c>
      <c r="BZ223" s="1">
        <v>5.9360800155926103</v>
      </c>
      <c r="CA223" s="1">
        <v>5.6206288877435604</v>
      </c>
      <c r="CB223" s="1">
        <v>5.6172234848882896</v>
      </c>
      <c r="CC223" s="1">
        <v>5.4050799745312696</v>
      </c>
      <c r="CD223" s="1">
        <v>5.7035597968404801</v>
      </c>
      <c r="CE223" s="1">
        <v>5.5961420934503598</v>
      </c>
      <c r="CF223" s="1">
        <v>5.6137771999020298</v>
      </c>
      <c r="CG223" s="1">
        <v>5.7082382953520296</v>
      </c>
      <c r="CH223" s="1">
        <v>5.3298785871179097</v>
      </c>
      <c r="CI223" s="1">
        <v>5.6007192103968801</v>
      </c>
      <c r="CJ223" s="1">
        <v>5.7289580252311803</v>
      </c>
      <c r="CK223" s="1">
        <v>5.7121255920806204</v>
      </c>
      <c r="CL223" s="1">
        <v>5.5833983036069696</v>
      </c>
      <c r="CM223" s="1">
        <v>5.9105873818855201</v>
      </c>
      <c r="CN223" s="1">
        <v>5.7464464057904499</v>
      </c>
      <c r="CO223" s="1">
        <v>5.5232546593984502</v>
      </c>
      <c r="CP223" s="1">
        <v>5.8376703786755604</v>
      </c>
      <c r="CQ223" s="1">
        <v>5.9784727230643302</v>
      </c>
      <c r="CR223" s="1">
        <v>5.6639609265799598</v>
      </c>
      <c r="CS223" s="1">
        <v>5.88485609095921</v>
      </c>
      <c r="CT223" s="1">
        <v>5.58710893795456</v>
      </c>
      <c r="CU223" s="1">
        <v>5.7821473098757004</v>
      </c>
      <c r="CV223" s="1">
        <v>5.84124607244632</v>
      </c>
      <c r="CW223" s="1">
        <v>6.3001497273098597</v>
      </c>
      <c r="CX223" s="1">
        <v>5.7858659775090304</v>
      </c>
      <c r="CY223" s="1">
        <v>5.7895646752157601</v>
      </c>
      <c r="CZ223" s="1">
        <v>5.9566833660067902</v>
      </c>
      <c r="DA223" s="1">
        <v>5.7234391381996401</v>
      </c>
      <c r="DB223" s="1">
        <v>5.4623167542661299</v>
      </c>
      <c r="DC223" s="1">
        <v>5.7222811981036203</v>
      </c>
      <c r="DD223" s="1">
        <v>5.8753719415133201</v>
      </c>
      <c r="DE223" s="1">
        <v>5.5535425198349397</v>
      </c>
      <c r="DF223" s="1">
        <v>5.7773899186306599</v>
      </c>
      <c r="DG223" s="1">
        <v>5.7322719560302602</v>
      </c>
      <c r="DH223" s="1">
        <v>5.9360728720871601</v>
      </c>
      <c r="DI223" s="1">
        <v>5.9884824515086796</v>
      </c>
      <c r="DJ223" s="1">
        <v>5.9293651464495198</v>
      </c>
      <c r="DK223" s="1">
        <v>5.93649112101048</v>
      </c>
      <c r="DL223" s="1">
        <v>5.7072193645187799</v>
      </c>
      <c r="DM223" s="1">
        <v>5.3983157118845497</v>
      </c>
      <c r="DN223" s="1">
        <v>5.8183535947212102</v>
      </c>
      <c r="DO223" s="1">
        <v>5.5918522211517399</v>
      </c>
      <c r="DP223" s="1">
        <v>5.6626090931552904</v>
      </c>
      <c r="DQ223" s="1">
        <v>5.8629236108461802</v>
      </c>
      <c r="DR223" s="1">
        <v>5.8328713063307003</v>
      </c>
      <c r="DS223" s="1">
        <v>6.4083987859545601</v>
      </c>
      <c r="DT223" s="1">
        <v>5.6947620571722402</v>
      </c>
      <c r="DU223" s="1">
        <v>6.0055294750571102</v>
      </c>
      <c r="DV223" s="1">
        <v>5.7880225600494501</v>
      </c>
      <c r="DW223" s="1">
        <v>5.5022126256603903</v>
      </c>
      <c r="DX223" s="1">
        <v>5.9808124169262404</v>
      </c>
      <c r="DY223" s="1">
        <v>6.0819567228727101</v>
      </c>
      <c r="DZ223" s="1">
        <v>5.9097702268154704</v>
      </c>
      <c r="EA223" s="1">
        <v>5.6755469475569003</v>
      </c>
      <c r="EB223" s="1">
        <v>6.2425391438215003</v>
      </c>
      <c r="EC223" s="1">
        <v>5.5813190423448296</v>
      </c>
      <c r="ED223" s="1">
        <v>5.5218781409736701</v>
      </c>
      <c r="EE223" s="1">
        <v>6.0554858210943099</v>
      </c>
      <c r="EF223" s="1">
        <v>5.7690574202495801</v>
      </c>
      <c r="EG223" s="1">
        <v>5.7895028063611802</v>
      </c>
      <c r="EH223" s="1">
        <v>5.7831841348464001</v>
      </c>
      <c r="EI223" s="1">
        <v>5.7708465630939898</v>
      </c>
      <c r="EJ223" s="1">
        <v>5.7524168718706097</v>
      </c>
      <c r="EK223" s="1">
        <v>5.7968945911945502</v>
      </c>
      <c r="EL223" s="1">
        <v>5.8145672026622401</v>
      </c>
      <c r="EM223" s="1">
        <v>5.7894373406417898</v>
      </c>
      <c r="EN223" s="1">
        <v>5.8233067719700902</v>
      </c>
      <c r="EO223" s="1">
        <v>5.8045012145760202</v>
      </c>
      <c r="EP223" s="1">
        <v>5.8255600487112202</v>
      </c>
      <c r="EQ223" s="1">
        <v>5.7936582845442599</v>
      </c>
      <c r="ER223" s="1">
        <v>5.8120948568016999</v>
      </c>
      <c r="ES223" s="1">
        <v>5.8638608599840003</v>
      </c>
      <c r="ET223" s="1">
        <v>5.7913418904675504</v>
      </c>
      <c r="EU223" s="1">
        <v>5.7554744820073704</v>
      </c>
      <c r="EV223" s="1">
        <v>5.8100739919067399</v>
      </c>
      <c r="EW223" s="1">
        <v>5.79496281926055</v>
      </c>
      <c r="EX223" s="1">
        <v>5.79965721852248</v>
      </c>
      <c r="EY223" s="1">
        <v>5.8140406576507999</v>
      </c>
      <c r="EZ223" s="1">
        <v>5.8065884399593903</v>
      </c>
      <c r="FA223" s="1">
        <v>5.8331355829763698</v>
      </c>
      <c r="FB223" s="1">
        <v>5.7941736574183</v>
      </c>
      <c r="FC223" s="1">
        <v>5.7942236483710596</v>
      </c>
      <c r="FD223" s="1">
        <v>5.8607821815446002</v>
      </c>
      <c r="FE223" s="1">
        <v>5.7951098658448297</v>
      </c>
      <c r="FF223" s="1">
        <v>5.7898009610453096</v>
      </c>
      <c r="FG223" s="1">
        <v>5.8003543788802396</v>
      </c>
      <c r="FH223" s="1">
        <v>5.8016419164224899</v>
      </c>
      <c r="FI223" s="1">
        <v>5.8000793814178202</v>
      </c>
      <c r="FJ223" s="1">
        <v>5.7999583196079501</v>
      </c>
      <c r="FK223" s="1">
        <v>5.7734940553198504</v>
      </c>
      <c r="FL223" s="1">
        <v>5.8409206833803404</v>
      </c>
      <c r="FM223" s="1">
        <v>5.80837836627878</v>
      </c>
      <c r="FN223" s="1">
        <v>5.7886907639882104</v>
      </c>
      <c r="FO223" s="1">
        <v>5.8047160453138904</v>
      </c>
      <c r="FP223" s="1">
        <v>5.8097395504794198</v>
      </c>
      <c r="FQ223" s="1">
        <v>5.7805271718915998</v>
      </c>
      <c r="FR223" s="1">
        <v>5.8033799036988896</v>
      </c>
      <c r="FS223" s="1">
        <v>5.8110248332593297</v>
      </c>
      <c r="FT223" s="1">
        <v>5.8049081730594896</v>
      </c>
      <c r="FU223" s="1">
        <v>5.7841785981254104</v>
      </c>
      <c r="FV223" s="1">
        <v>5.7804039934132598</v>
      </c>
      <c r="FW223" s="1">
        <v>5.7973061550845699</v>
      </c>
      <c r="FX223" s="1">
        <v>5.7680473953484697</v>
      </c>
      <c r="FY223" s="1">
        <v>5.77645910334651</v>
      </c>
      <c r="FZ223" s="1">
        <v>5.7716513336913904</v>
      </c>
      <c r="GA223" s="1">
        <v>5.7966079905901298</v>
      </c>
      <c r="GB223" s="1">
        <v>5.7925992788079101</v>
      </c>
      <c r="GC223" s="1">
        <v>5.77864296979073</v>
      </c>
      <c r="GD223" s="1">
        <v>5.8023070399286301</v>
      </c>
      <c r="GE223" s="1">
        <v>5.79286633070455</v>
      </c>
      <c r="GF223" s="1">
        <v>5.79036860821211</v>
      </c>
      <c r="GG223" s="1">
        <v>5.7993583554004697</v>
      </c>
      <c r="GH223" s="1">
        <v>5.7938530159045998</v>
      </c>
      <c r="GI223" s="1">
        <v>5.7642554169179796</v>
      </c>
      <c r="GJ223" s="1">
        <v>5.7890649570802504</v>
      </c>
      <c r="GK223" s="1">
        <v>5.7834909854970702</v>
      </c>
      <c r="GL223" s="1">
        <v>5.7986922936785001</v>
      </c>
      <c r="GM223" s="1">
        <v>5.8084679909050401</v>
      </c>
      <c r="GN223" s="1">
        <v>5.8015259926901299</v>
      </c>
      <c r="GO223" s="1">
        <v>5.7930944138416898</v>
      </c>
      <c r="GP223" s="1">
        <v>5.7634590892576103</v>
      </c>
      <c r="GQ223" s="1">
        <v>5.7978696919283399</v>
      </c>
      <c r="GR223" s="1">
        <v>5.7874114180035496</v>
      </c>
      <c r="GS223" s="1">
        <v>5.7994576702378797</v>
      </c>
      <c r="GT223" s="1">
        <v>5.7966360503802496</v>
      </c>
      <c r="GU223" s="1">
        <v>5.8155207729343399</v>
      </c>
      <c r="GV223" s="1">
        <v>5.7920651099220697</v>
      </c>
      <c r="GW223" s="1">
        <v>5.7892322095331101</v>
      </c>
      <c r="GX223" s="1">
        <v>5.7921775927048698</v>
      </c>
      <c r="GY223" s="1">
        <v>5.7590913448112202</v>
      </c>
      <c r="GZ223" s="1">
        <v>5.7964747099674501</v>
      </c>
      <c r="HA223" s="1">
        <v>5.7693111127621197</v>
      </c>
      <c r="HB223" s="1">
        <v>5.8046938154627199</v>
      </c>
      <c r="HC223" s="1">
        <v>1.9957607497210601E-2</v>
      </c>
      <c r="HD223" s="1">
        <v>7.6712919845911403</v>
      </c>
    </row>
    <row r="224" spans="1:212" s="1" customFormat="1" x14ac:dyDescent="0.25">
      <c r="A224" s="2" t="s">
        <v>1411</v>
      </c>
      <c r="B224" s="1" t="s">
        <v>1412</v>
      </c>
      <c r="C224" s="1">
        <v>484.32156492125898</v>
      </c>
      <c r="D224" s="1">
        <v>6.2676999999999996</v>
      </c>
      <c r="E224" s="1" t="s">
        <v>212</v>
      </c>
      <c r="F224" s="1" t="s">
        <v>1413</v>
      </c>
      <c r="G224" s="1" t="s">
        <v>1414</v>
      </c>
      <c r="H224" s="1" t="s">
        <v>215</v>
      </c>
      <c r="I224" s="1" t="s">
        <v>1415</v>
      </c>
      <c r="J224" s="1">
        <v>-7.9254962652367</v>
      </c>
      <c r="K224" s="1" t="s">
        <v>215</v>
      </c>
      <c r="L224" s="1" t="s">
        <v>1416</v>
      </c>
      <c r="M224" s="1" t="s">
        <v>1417</v>
      </c>
      <c r="N224" s="1">
        <v>5.4250238552074501</v>
      </c>
      <c r="O224" s="1">
        <v>5.3411966931575199</v>
      </c>
      <c r="P224" s="1">
        <v>5.21781967542932</v>
      </c>
      <c r="Q224" s="1">
        <v>5.3892996492004697</v>
      </c>
      <c r="R224" s="1">
        <v>5.3490073167577501</v>
      </c>
      <c r="S224" s="1">
        <v>5.0803181295764599</v>
      </c>
      <c r="T224" s="1">
        <v>5.12527359867138</v>
      </c>
      <c r="U224" s="1">
        <v>5.29187168798485</v>
      </c>
      <c r="V224" s="1">
        <v>5.3510056519468803</v>
      </c>
      <c r="W224" s="1">
        <v>5.1244087688414899</v>
      </c>
      <c r="X224" s="1">
        <v>4.7838519015605101</v>
      </c>
      <c r="Y224" s="1">
        <v>5.2055970511489402</v>
      </c>
      <c r="Z224" s="1">
        <v>4.8289103727421301</v>
      </c>
      <c r="AA224" s="1">
        <v>5.20875401120301</v>
      </c>
      <c r="AB224" s="1">
        <v>5.2832606974693599</v>
      </c>
      <c r="AC224" s="1">
        <v>5.3035001094013596</v>
      </c>
      <c r="AD224" s="1">
        <v>5.2319818817282302</v>
      </c>
      <c r="AE224" s="1">
        <v>5.2087795580248004</v>
      </c>
      <c r="AF224" s="1">
        <v>5.1700840719505301</v>
      </c>
      <c r="AG224" s="1">
        <v>5.3248654435980303</v>
      </c>
      <c r="AH224" s="1">
        <v>5.2475214841037303</v>
      </c>
      <c r="AI224" s="1">
        <v>5.2410144789344004</v>
      </c>
      <c r="AJ224" s="1">
        <v>5.2195962882934799</v>
      </c>
      <c r="AK224" s="1">
        <v>5.2981073412836404</v>
      </c>
      <c r="AL224" s="1">
        <v>5.0099200325920803</v>
      </c>
      <c r="AM224" s="1">
        <v>5.2822568383441002</v>
      </c>
      <c r="AN224" s="1">
        <v>5.1631117766796404</v>
      </c>
      <c r="AO224" s="1">
        <v>5.0686759510844803</v>
      </c>
      <c r="AP224" s="1">
        <v>5.23370670536824</v>
      </c>
      <c r="AQ224" s="1">
        <v>5.0516635436255299</v>
      </c>
      <c r="AR224" s="1">
        <v>5.2868297512454703</v>
      </c>
      <c r="AS224" s="1">
        <v>5.5150763383841204</v>
      </c>
      <c r="AT224" s="1">
        <v>5.2438922496303899</v>
      </c>
      <c r="AU224" s="1">
        <v>5.37998253359165</v>
      </c>
      <c r="AV224" s="1">
        <v>5.47577021405779</v>
      </c>
      <c r="AW224" s="1">
        <v>5.0427329817707598</v>
      </c>
      <c r="AX224" s="1">
        <v>5.5561420227809499</v>
      </c>
      <c r="AY224" s="1">
        <v>5.36914677662085</v>
      </c>
      <c r="AZ224" s="1">
        <v>5.1354323065613396</v>
      </c>
      <c r="BA224" s="1">
        <v>5.2413338888100798</v>
      </c>
      <c r="BB224" s="1">
        <v>5.5012984208915201</v>
      </c>
      <c r="BC224" s="1">
        <v>5.2314155971307796</v>
      </c>
      <c r="BD224" s="1">
        <v>5.20228976934205</v>
      </c>
      <c r="BE224" s="1">
        <v>5.12750091589165</v>
      </c>
      <c r="BF224" s="1">
        <v>5.0709184224020296</v>
      </c>
      <c r="BG224" s="1">
        <v>5.4122356244232002</v>
      </c>
      <c r="BH224" s="1">
        <v>5.1839591905983999</v>
      </c>
      <c r="BI224" s="1">
        <v>5.6875192357257403</v>
      </c>
      <c r="BJ224" s="1">
        <v>5.1186285994660601</v>
      </c>
      <c r="BK224" s="1">
        <v>5.25156594728145</v>
      </c>
      <c r="BL224" s="1">
        <v>5.2439897233293298</v>
      </c>
      <c r="BM224" s="1">
        <v>5.3685117071200299</v>
      </c>
      <c r="BN224" s="1">
        <v>5.0624386312830501</v>
      </c>
      <c r="BO224" s="1">
        <v>5.1049796586479301</v>
      </c>
      <c r="BP224" s="1">
        <v>5.3359250606009896</v>
      </c>
      <c r="BQ224" s="1">
        <v>5.2742888111816901</v>
      </c>
      <c r="BR224" s="1">
        <v>5.1929722631214101</v>
      </c>
      <c r="BS224" s="1">
        <v>5.3314780839739404</v>
      </c>
      <c r="BT224" s="1">
        <v>5.3526733931525596</v>
      </c>
      <c r="BU224" s="1">
        <v>5.2163673524258201</v>
      </c>
      <c r="BV224" s="1">
        <v>4.8512553373340399</v>
      </c>
      <c r="BW224" s="1">
        <v>5.2059840218059703</v>
      </c>
      <c r="BX224" s="1">
        <v>5.2595100912906201</v>
      </c>
      <c r="BY224" s="1">
        <v>5.1443299378020999</v>
      </c>
      <c r="BZ224" s="1">
        <v>5.1348941141421696</v>
      </c>
      <c r="CA224" s="1">
        <v>5.1567794243457197</v>
      </c>
      <c r="CB224" s="1">
        <v>5.0492986066729602</v>
      </c>
      <c r="CC224" s="1">
        <v>5.3916632216137996</v>
      </c>
      <c r="CD224" s="1">
        <v>5.2254288211677196</v>
      </c>
      <c r="CE224" s="1">
        <v>5.3374793860899903</v>
      </c>
      <c r="CF224" s="1">
        <v>5.0689602457303398</v>
      </c>
      <c r="CG224" s="1">
        <v>5.1496580305753898</v>
      </c>
      <c r="CH224" s="1">
        <v>5.1347027346656304</v>
      </c>
      <c r="CI224" s="1">
        <v>5.3834548459897702</v>
      </c>
      <c r="CJ224" s="1">
        <v>4.9826472956178902</v>
      </c>
      <c r="CK224" s="1">
        <v>5.1213999119587799</v>
      </c>
      <c r="CL224" s="1">
        <v>4.8766102350925102</v>
      </c>
      <c r="CM224" s="1">
        <v>4.8991193173001202</v>
      </c>
      <c r="CN224" s="1">
        <v>5.0503017766021099</v>
      </c>
      <c r="CO224" s="1">
        <v>5.4557877368748002</v>
      </c>
      <c r="CP224" s="1">
        <v>5.3276436266730398</v>
      </c>
      <c r="CQ224" s="1">
        <v>5.28663455721491</v>
      </c>
      <c r="CR224" s="1">
        <v>4.8947949216192299</v>
      </c>
      <c r="CS224" s="1">
        <v>5.2619102004762901</v>
      </c>
      <c r="CT224" s="1">
        <v>5.1618073902245198</v>
      </c>
      <c r="CU224" s="1">
        <v>5.2097186856735602</v>
      </c>
      <c r="CV224" s="1">
        <v>5.1165747578892198</v>
      </c>
      <c r="CW224" s="1">
        <v>5.3380606436599702</v>
      </c>
      <c r="CX224" s="1">
        <v>5.1775599975028603</v>
      </c>
      <c r="CY224" s="1">
        <v>4.9501160846127199</v>
      </c>
      <c r="CZ224" s="1">
        <v>5.2649898972281601</v>
      </c>
      <c r="DA224" s="1">
        <v>5.3868794219441298</v>
      </c>
      <c r="DB224" s="1">
        <v>5.3291878185084398</v>
      </c>
      <c r="DC224" s="1">
        <v>5.3045969763018803</v>
      </c>
      <c r="DD224" s="1">
        <v>5.1881857098709201</v>
      </c>
      <c r="DE224" s="1">
        <v>5.1030648123765197</v>
      </c>
      <c r="DF224" s="1">
        <v>5.0660404801359897</v>
      </c>
      <c r="DG224" s="1">
        <v>5.2654398602066701</v>
      </c>
      <c r="DH224" s="1">
        <v>5.1052297557654098</v>
      </c>
      <c r="DI224" s="1">
        <v>5.2952006396732703</v>
      </c>
      <c r="DJ224" s="1">
        <v>5.5820070203868397</v>
      </c>
      <c r="DK224" s="1">
        <v>5.28083807397873</v>
      </c>
      <c r="DL224" s="1">
        <v>5.2106054613147998</v>
      </c>
      <c r="DM224" s="1">
        <v>5.0978997394098799</v>
      </c>
      <c r="DN224" s="1">
        <v>5.3065956598512898</v>
      </c>
      <c r="DO224" s="1">
        <v>5.1916793924893501</v>
      </c>
      <c r="DP224" s="1">
        <v>5.1380103851382701</v>
      </c>
      <c r="DQ224" s="1">
        <v>5.4298860705091698</v>
      </c>
      <c r="DR224" s="1">
        <v>5.2645118793447399</v>
      </c>
      <c r="DS224" s="1">
        <v>5.2013057396043498</v>
      </c>
      <c r="DT224" s="1">
        <v>5.3358398900161896</v>
      </c>
      <c r="DU224" s="1">
        <v>5.1429520110302303</v>
      </c>
      <c r="DV224" s="1">
        <v>5.0550140193142603</v>
      </c>
      <c r="DW224" s="1">
        <v>5.2276379660045302</v>
      </c>
      <c r="DX224" s="1">
        <v>5.2458457660096496</v>
      </c>
      <c r="DY224" s="1">
        <v>5.2873448322338703</v>
      </c>
      <c r="DZ224" s="1">
        <v>5.36152600821059</v>
      </c>
      <c r="EA224" s="1">
        <v>4.9085987255146204</v>
      </c>
      <c r="EB224" s="1">
        <v>5.3434086626112203</v>
      </c>
      <c r="EC224" s="1">
        <v>5.4730215427412103</v>
      </c>
      <c r="ED224" s="1">
        <v>5.2034812228435898</v>
      </c>
      <c r="EE224" s="1">
        <v>5.0125678311914701</v>
      </c>
      <c r="EF224" s="1">
        <v>5.25497726546915</v>
      </c>
      <c r="EG224" s="1">
        <v>5.2607946601487603</v>
      </c>
      <c r="EH224" s="1">
        <v>5.27777133560864</v>
      </c>
      <c r="EI224" s="1">
        <v>5.2615837142381299</v>
      </c>
      <c r="EJ224" s="1">
        <v>5.2504702915517596</v>
      </c>
      <c r="EK224" s="1">
        <v>5.2705232918153397</v>
      </c>
      <c r="EL224" s="1">
        <v>5.3192720989883497</v>
      </c>
      <c r="EM224" s="1">
        <v>5.2595289778870402</v>
      </c>
      <c r="EN224" s="1">
        <v>5.3034862276801196</v>
      </c>
      <c r="EO224" s="1">
        <v>5.2673710301450898</v>
      </c>
      <c r="EP224" s="1">
        <v>5.2660076296762197</v>
      </c>
      <c r="EQ224" s="1">
        <v>5.2733802151011204</v>
      </c>
      <c r="ER224" s="1">
        <v>5.2708788862358498</v>
      </c>
      <c r="ES224" s="1">
        <v>5.2933441460116697</v>
      </c>
      <c r="ET224" s="1">
        <v>5.2610892571749499</v>
      </c>
      <c r="EU224" s="1">
        <v>5.2526633170487198</v>
      </c>
      <c r="EV224" s="1">
        <v>5.2640378397305101</v>
      </c>
      <c r="EW224" s="1">
        <v>5.2574660393774799</v>
      </c>
      <c r="EX224" s="1">
        <v>5.2563347934406801</v>
      </c>
      <c r="EY224" s="1">
        <v>5.2616495936405299</v>
      </c>
      <c r="EZ224" s="1">
        <v>5.2889126142500196</v>
      </c>
      <c r="FA224" s="1">
        <v>5.2587458628729404</v>
      </c>
      <c r="FB224" s="1">
        <v>5.2514986502593404</v>
      </c>
      <c r="FC224" s="1">
        <v>5.2788414220042403</v>
      </c>
      <c r="FD224" s="1">
        <v>5.2799494037567998</v>
      </c>
      <c r="FE224" s="1">
        <v>5.27551187663272</v>
      </c>
      <c r="FF224" s="1">
        <v>5.2514047637857004</v>
      </c>
      <c r="FG224" s="1">
        <v>5.2590313744234001</v>
      </c>
      <c r="FH224" s="1">
        <v>5.2745580240548096</v>
      </c>
      <c r="FI224" s="1">
        <v>5.2698386078169399</v>
      </c>
      <c r="FJ224" s="1">
        <v>5.2394752973069298</v>
      </c>
      <c r="FK224" s="1">
        <v>5.2387737282828803</v>
      </c>
      <c r="FL224" s="1">
        <v>5.2621132365358401</v>
      </c>
      <c r="FM224" s="1">
        <v>5.2729223782500201</v>
      </c>
      <c r="FN224" s="1">
        <v>5.2749729071569398</v>
      </c>
      <c r="FO224" s="1">
        <v>5.2392891361624701</v>
      </c>
      <c r="FP224" s="1">
        <v>5.2428568238983901</v>
      </c>
      <c r="FQ224" s="1">
        <v>5.2887718249137796</v>
      </c>
      <c r="FR224" s="1">
        <v>5.27202675255245</v>
      </c>
      <c r="FS224" s="1">
        <v>5.2604540722522302</v>
      </c>
      <c r="FT224" s="1">
        <v>5.2632876565930902</v>
      </c>
      <c r="FU224" s="1">
        <v>5.2387928328832203</v>
      </c>
      <c r="FV224" s="1">
        <v>5.2423645908176404</v>
      </c>
      <c r="FW224" s="1">
        <v>5.3064782679268099</v>
      </c>
      <c r="FX224" s="1">
        <v>5.2775903039334304</v>
      </c>
      <c r="FY224" s="1">
        <v>5.2624346475353603</v>
      </c>
      <c r="FZ224" s="1">
        <v>5.2488002198199801</v>
      </c>
      <c r="GA224" s="1">
        <v>5.2657340533410704</v>
      </c>
      <c r="GB224" s="1">
        <v>5.2592881250093697</v>
      </c>
      <c r="GC224" s="1">
        <v>5.2255823947563398</v>
      </c>
      <c r="GD224" s="1">
        <v>5.3015777029306399</v>
      </c>
      <c r="GE224" s="1">
        <v>5.2611068876824598</v>
      </c>
      <c r="GF224" s="1">
        <v>5.2098569539161304</v>
      </c>
      <c r="GG224" s="1">
        <v>5.2472271734408897</v>
      </c>
      <c r="GH224" s="1">
        <v>5.2931016556353097</v>
      </c>
      <c r="GI224" s="1">
        <v>5.2448549114557297</v>
      </c>
      <c r="GJ224" s="1">
        <v>5.2584523876937102</v>
      </c>
      <c r="GK224" s="1">
        <v>5.2823748486256603</v>
      </c>
      <c r="GL224" s="1">
        <v>5.2645801806010297</v>
      </c>
      <c r="GM224" s="1">
        <v>5.2722067760579101</v>
      </c>
      <c r="GN224" s="1">
        <v>5.2877925379378796</v>
      </c>
      <c r="GO224" s="1">
        <v>5.2780318108387299</v>
      </c>
      <c r="GP224" s="1">
        <v>5.3122843592547797</v>
      </c>
      <c r="GQ224" s="1">
        <v>5.2599266587535096</v>
      </c>
      <c r="GR224" s="1">
        <v>5.2890073311741403</v>
      </c>
      <c r="GS224" s="1">
        <v>5.2725309731991503</v>
      </c>
      <c r="GT224" s="1">
        <v>5.2495271446274803</v>
      </c>
      <c r="GU224" s="1">
        <v>5.2885457681110299</v>
      </c>
      <c r="GV224" s="1">
        <v>5.26674082983729</v>
      </c>
      <c r="GW224" s="1">
        <v>5.2090794218848098</v>
      </c>
      <c r="GX224" s="1">
        <v>5.2668549154517397</v>
      </c>
      <c r="GY224" s="1">
        <v>5.3173930486413603</v>
      </c>
      <c r="GZ224" s="1">
        <v>5.2788278581004997</v>
      </c>
      <c r="HA224" s="1">
        <v>5.2622953980378204</v>
      </c>
      <c r="HB224" s="1">
        <v>5.2668196014172999</v>
      </c>
      <c r="HC224" s="1">
        <v>2.0569745980600601E-2</v>
      </c>
      <c r="HD224" s="1">
        <v>7.1421467885246797</v>
      </c>
    </row>
    <row r="225" spans="1:212" s="1" customFormat="1" x14ac:dyDescent="0.25">
      <c r="A225" s="2" t="s">
        <v>1418</v>
      </c>
      <c r="B225" s="1" t="s">
        <v>1419</v>
      </c>
      <c r="C225" s="1">
        <v>289.04999498749203</v>
      </c>
      <c r="D225" s="1">
        <v>2.2423666666666699</v>
      </c>
      <c r="E225" s="1" t="s">
        <v>212</v>
      </c>
      <c r="F225" s="1" t="s">
        <v>667</v>
      </c>
      <c r="G225" s="1" t="s">
        <v>1420</v>
      </c>
      <c r="H225" s="1" t="s">
        <v>215</v>
      </c>
      <c r="I225" s="1" t="s">
        <v>1421</v>
      </c>
      <c r="J225" s="1">
        <v>1.4189362587149801</v>
      </c>
      <c r="K225" s="1" t="s">
        <v>215</v>
      </c>
      <c r="L225" s="4" t="s">
        <v>5463</v>
      </c>
      <c r="M225" s="4" t="s">
        <v>5464</v>
      </c>
      <c r="N225" s="1">
        <v>4.8626056742077104</v>
      </c>
      <c r="O225" s="1">
        <v>5.1250866601398704</v>
      </c>
      <c r="P225" s="1">
        <v>4.9561965918417696</v>
      </c>
      <c r="Q225" s="1">
        <v>4.9565368804119601</v>
      </c>
      <c r="R225" s="1">
        <v>4.9710784291322696</v>
      </c>
      <c r="S225" s="1">
        <v>4.9143662100134202</v>
      </c>
      <c r="T225" s="1">
        <v>4.8406074495042599</v>
      </c>
      <c r="U225" s="1">
        <v>4.7084734410932603</v>
      </c>
      <c r="V225" s="1">
        <v>4.8789181506178201</v>
      </c>
      <c r="W225" s="1">
        <v>4.9685494359010001</v>
      </c>
      <c r="X225" s="1">
        <v>4.9405145302967703</v>
      </c>
      <c r="Y225" s="1">
        <v>4.8147154455927801</v>
      </c>
      <c r="Z225" s="1">
        <v>4.79677322980793</v>
      </c>
      <c r="AA225" s="1">
        <v>4.6355975562626801</v>
      </c>
      <c r="AB225" s="1">
        <v>5.0006224610282199</v>
      </c>
      <c r="AC225" s="1">
        <v>4.9795126566519601</v>
      </c>
      <c r="AD225" s="1">
        <v>4.8826756242431699</v>
      </c>
      <c r="AE225" s="1">
        <v>4.86059614774208</v>
      </c>
      <c r="AF225" s="1">
        <v>4.4988118773773902</v>
      </c>
      <c r="AG225" s="1">
        <v>4.7981808311250003</v>
      </c>
      <c r="AH225" s="1">
        <v>4.9492581397161999</v>
      </c>
      <c r="AI225" s="1">
        <v>4.89856575828167</v>
      </c>
      <c r="AJ225" s="1">
        <v>4.8757776295342197</v>
      </c>
      <c r="AK225" s="1">
        <v>4.8882498842307696</v>
      </c>
      <c r="AL225" s="1">
        <v>4.8977316727300098</v>
      </c>
      <c r="AM225" s="1">
        <v>4.6703447805293399</v>
      </c>
      <c r="AN225" s="1">
        <v>4.9115213611212898</v>
      </c>
      <c r="AO225" s="1">
        <v>4.7693499935228099</v>
      </c>
      <c r="AP225" s="1">
        <v>4.89504608930205</v>
      </c>
      <c r="AQ225" s="1">
        <v>4.94152193743742</v>
      </c>
      <c r="AR225" s="1">
        <v>4.9290986867818303</v>
      </c>
      <c r="AS225" s="1">
        <v>4.7824245250949504</v>
      </c>
      <c r="AT225" s="1">
        <v>4.9308105451742001</v>
      </c>
      <c r="AU225" s="1">
        <v>4.3366597382742604</v>
      </c>
      <c r="AV225" s="1">
        <v>4.96553342231008</v>
      </c>
      <c r="AW225" s="1">
        <v>4.80241941157679</v>
      </c>
      <c r="AX225" s="1">
        <v>4.9804096850004802</v>
      </c>
      <c r="AY225" s="1">
        <v>4.8084155292453099</v>
      </c>
      <c r="AZ225" s="1">
        <v>4.9692455066049099</v>
      </c>
      <c r="BA225" s="1">
        <v>4.8179246437083902</v>
      </c>
      <c r="BB225" s="1">
        <v>4.9259560436730796</v>
      </c>
      <c r="BC225" s="1">
        <v>4.9191849068603899</v>
      </c>
      <c r="BD225" s="1">
        <v>4.9701178287532102</v>
      </c>
      <c r="BE225" s="1">
        <v>4.97718667920907</v>
      </c>
      <c r="BF225" s="1">
        <v>4.8689218562814602</v>
      </c>
      <c r="BG225" s="1">
        <v>4.8127738270981402</v>
      </c>
      <c r="BH225" s="1">
        <v>4.8592007566501101</v>
      </c>
      <c r="BI225" s="1">
        <v>5.1441417933495099</v>
      </c>
      <c r="BJ225" s="1">
        <v>4.7834814135849104</v>
      </c>
      <c r="BK225" s="1">
        <v>4.5628069920821099</v>
      </c>
      <c r="BL225" s="1">
        <v>4.6579897990509496</v>
      </c>
      <c r="BM225" s="1">
        <v>4.92403296366225</v>
      </c>
      <c r="BN225" s="1">
        <v>5.0279315759321204</v>
      </c>
      <c r="BO225" s="1">
        <v>4.6898497986148202</v>
      </c>
      <c r="BP225" s="1">
        <v>4.7406963780264899</v>
      </c>
      <c r="BQ225" s="1">
        <v>4.6941251463673801</v>
      </c>
      <c r="BR225" s="1">
        <v>4.8303804881142396</v>
      </c>
      <c r="BS225" s="1">
        <v>4.91298890505879</v>
      </c>
      <c r="BT225" s="1">
        <v>4.8167868681427697</v>
      </c>
      <c r="BU225" s="1">
        <v>4.8878303765433904</v>
      </c>
      <c r="BV225" s="1">
        <v>4.7900657386566996</v>
      </c>
      <c r="BW225" s="1">
        <v>4.4026235078416498</v>
      </c>
      <c r="BX225" s="1">
        <v>4.7379540316140103</v>
      </c>
      <c r="BY225" s="1">
        <v>4.87185638103165</v>
      </c>
      <c r="BZ225" s="1">
        <v>4.8651526113725696</v>
      </c>
      <c r="CA225" s="1">
        <v>4.8382122647588801</v>
      </c>
      <c r="CB225" s="1">
        <v>4.9378866658584499</v>
      </c>
      <c r="CC225" s="1">
        <v>4.8383882468261596</v>
      </c>
      <c r="CD225" s="1">
        <v>4.6410063911494204</v>
      </c>
      <c r="CE225" s="1">
        <v>4.9674793110218403</v>
      </c>
      <c r="CF225" s="1">
        <v>4.85362381154758</v>
      </c>
      <c r="CG225" s="1">
        <v>4.7674812124551202</v>
      </c>
      <c r="CH225" s="1">
        <v>4.8383087952491399</v>
      </c>
      <c r="CI225" s="1">
        <v>4.8231028924071699</v>
      </c>
      <c r="CJ225" s="1">
        <v>4.7554904934833502</v>
      </c>
      <c r="CK225" s="1">
        <v>4.9660407370803696</v>
      </c>
      <c r="CL225" s="1">
        <v>4.7472111487362101</v>
      </c>
      <c r="CM225" s="1">
        <v>4.7152424366909402</v>
      </c>
      <c r="CN225" s="1">
        <v>4.94128577117701</v>
      </c>
      <c r="CO225" s="1">
        <v>4.9605667915611598</v>
      </c>
      <c r="CP225" s="1">
        <v>5.0310238853520399</v>
      </c>
      <c r="CQ225" s="1">
        <v>4.9488802367253202</v>
      </c>
      <c r="CR225" s="1">
        <v>4.7793120321320899</v>
      </c>
      <c r="CS225" s="1">
        <v>4.8466093803624304</v>
      </c>
      <c r="CT225" s="1">
        <v>4.84000281936114</v>
      </c>
      <c r="CU225" s="1">
        <v>4.7798874069150097</v>
      </c>
      <c r="CV225" s="1">
        <v>4.9307405889143698</v>
      </c>
      <c r="CW225" s="1">
        <v>4.5416580519768797</v>
      </c>
      <c r="CX225" s="1">
        <v>4.7843428674447903</v>
      </c>
      <c r="CY225" s="1">
        <v>4.8363885331712497</v>
      </c>
      <c r="CZ225" s="1">
        <v>4.9289929618692403</v>
      </c>
      <c r="DA225" s="1">
        <v>4.9282729441172997</v>
      </c>
      <c r="DB225" s="1">
        <v>4.8683665767455704</v>
      </c>
      <c r="DC225" s="1">
        <v>5.0365038291731397</v>
      </c>
      <c r="DD225" s="1">
        <v>4.8653293530061301</v>
      </c>
      <c r="DE225" s="1">
        <v>4.9435915558798902</v>
      </c>
      <c r="DF225" s="1">
        <v>4.9867527706023997</v>
      </c>
      <c r="DG225" s="1">
        <v>5.0153008829391501</v>
      </c>
      <c r="DH225" s="1">
        <v>4.7984076124992097</v>
      </c>
      <c r="DI225" s="1">
        <v>5.0453392259704</v>
      </c>
      <c r="DJ225" s="1">
        <v>4.9627208806887904</v>
      </c>
      <c r="DK225" s="1">
        <v>4.9221497155420399</v>
      </c>
      <c r="DL225" s="1">
        <v>4.8942203285353596</v>
      </c>
      <c r="DM225" s="1">
        <v>4.7480513306108802</v>
      </c>
      <c r="DN225" s="1">
        <v>4.8504814940789398</v>
      </c>
      <c r="DO225" s="1">
        <v>4.9276480811841701</v>
      </c>
      <c r="DP225" s="1">
        <v>4.9394209977374697</v>
      </c>
      <c r="DQ225" s="1">
        <v>4.9415913650409404</v>
      </c>
      <c r="DR225" s="1">
        <v>4.7700654918641003</v>
      </c>
      <c r="DS225" s="1">
        <v>4.8997871405258797</v>
      </c>
      <c r="DT225" s="1">
        <v>4.8554100728037604</v>
      </c>
      <c r="DU225" s="1">
        <v>4.8825946243723397</v>
      </c>
      <c r="DV225" s="1">
        <v>4.9262493359466397</v>
      </c>
      <c r="DW225" s="1">
        <v>4.9645058755463403</v>
      </c>
      <c r="DX225" s="1">
        <v>4.7981706522787704</v>
      </c>
      <c r="DY225" s="1">
        <v>4.2006521086861</v>
      </c>
      <c r="DZ225" s="1">
        <v>4.81711108914907</v>
      </c>
      <c r="EA225" s="1">
        <v>4.2754164144466502</v>
      </c>
      <c r="EB225" s="1">
        <v>4.7820562038240597</v>
      </c>
      <c r="EC225" s="1">
        <v>4.8966612022543101</v>
      </c>
      <c r="ED225" s="1">
        <v>4.9146363197968297</v>
      </c>
      <c r="EE225" s="1">
        <v>4.8618016159652102</v>
      </c>
      <c r="EF225" s="1">
        <v>4.7055273152618602</v>
      </c>
      <c r="EG225" s="1">
        <v>4.8062158895495797</v>
      </c>
      <c r="EH225" s="1">
        <v>4.7612801214282596</v>
      </c>
      <c r="EI225" s="1">
        <v>4.7561981606263304</v>
      </c>
      <c r="EJ225" s="1">
        <v>4.7685882971483702</v>
      </c>
      <c r="EK225" s="1">
        <v>4.7721495266136502</v>
      </c>
      <c r="EL225" s="1">
        <v>4.7720620825592697</v>
      </c>
      <c r="EM225" s="1">
        <v>4.7675523779694799</v>
      </c>
      <c r="EN225" s="1">
        <v>4.8017216529549502</v>
      </c>
      <c r="EO225" s="1">
        <v>4.7858979637610002</v>
      </c>
      <c r="EP225" s="1">
        <v>4.7906444650778397</v>
      </c>
      <c r="EQ225" s="1">
        <v>4.7707712720785</v>
      </c>
      <c r="ER225" s="1">
        <v>4.7952458356135903</v>
      </c>
      <c r="ES225" s="1">
        <v>4.7490782776590503</v>
      </c>
      <c r="ET225" s="1">
        <v>4.7666133211666999</v>
      </c>
      <c r="EU225" s="1">
        <v>4.7822213939370304</v>
      </c>
      <c r="EV225" s="1">
        <v>4.7935690756771203</v>
      </c>
      <c r="EW225" s="1">
        <v>4.7250333428598204</v>
      </c>
      <c r="EX225" s="1">
        <v>4.7743709732855804</v>
      </c>
      <c r="EY225" s="1">
        <v>4.7990964484684602</v>
      </c>
      <c r="EZ225" s="1">
        <v>4.7750977588590198</v>
      </c>
      <c r="FA225" s="1">
        <v>4.77182277938042</v>
      </c>
      <c r="FB225" s="1">
        <v>4.7635938618350497</v>
      </c>
      <c r="FC225" s="1">
        <v>4.7914762221180398</v>
      </c>
      <c r="FD225" s="1">
        <v>4.7387643484776198</v>
      </c>
      <c r="FE225" s="1">
        <v>4.760536940403</v>
      </c>
      <c r="FF225" s="1">
        <v>4.7950303118110504</v>
      </c>
      <c r="FG225" s="1">
        <v>4.7848071677583199</v>
      </c>
      <c r="FH225" s="1">
        <v>4.7415017143734497</v>
      </c>
      <c r="FI225" s="1">
        <v>4.7850372498480001</v>
      </c>
      <c r="FJ225" s="1">
        <v>4.8016529172637998</v>
      </c>
      <c r="FK225" s="1">
        <v>4.7896208314785396</v>
      </c>
      <c r="FL225" s="1">
        <v>4.7656846845720802</v>
      </c>
      <c r="FM225" s="1">
        <v>4.7832567005809903</v>
      </c>
      <c r="FN225" s="1">
        <v>4.7774890226765798</v>
      </c>
      <c r="FO225" s="1">
        <v>4.7757871609429703</v>
      </c>
      <c r="FP225" s="1">
        <v>4.7961128826771304</v>
      </c>
      <c r="FQ225" s="1">
        <v>4.7838616298538703</v>
      </c>
      <c r="FR225" s="1">
        <v>4.7929276517357202</v>
      </c>
      <c r="FS225" s="1">
        <v>4.77397279016661</v>
      </c>
      <c r="FT225" s="1">
        <v>4.7694706430124896</v>
      </c>
      <c r="FU225" s="1">
        <v>4.8049498001473303</v>
      </c>
      <c r="FV225" s="1">
        <v>4.79623713472456</v>
      </c>
      <c r="FW225" s="1">
        <v>4.7948337323301899</v>
      </c>
      <c r="FX225" s="1">
        <v>4.8096475983746201</v>
      </c>
      <c r="FY225" s="1">
        <v>4.7679443497077898</v>
      </c>
      <c r="FZ225" s="1">
        <v>4.8262591169228699</v>
      </c>
      <c r="GA225" s="1">
        <v>4.7329303307626001</v>
      </c>
      <c r="GB225" s="1">
        <v>4.7802383079817199</v>
      </c>
      <c r="GC225" s="1">
        <v>4.7733998596744502</v>
      </c>
      <c r="GD225" s="1">
        <v>4.7919526981554297</v>
      </c>
      <c r="GE225" s="1">
        <v>4.7591582704911701</v>
      </c>
      <c r="GF225" s="1">
        <v>4.7589192616852296</v>
      </c>
      <c r="GG225" s="1">
        <v>4.7742740741625198</v>
      </c>
      <c r="GH225" s="1">
        <v>4.8176254768522302</v>
      </c>
      <c r="GI225" s="1">
        <v>4.7767562565637096</v>
      </c>
      <c r="GJ225" s="1">
        <v>4.7712313341731498</v>
      </c>
      <c r="GK225" s="1">
        <v>4.8234395198623199</v>
      </c>
      <c r="GL225" s="1">
        <v>4.7667705413825496</v>
      </c>
      <c r="GM225" s="1">
        <v>4.7914215808647</v>
      </c>
      <c r="GN225" s="1">
        <v>4.7782867264474103</v>
      </c>
      <c r="GO225" s="1">
        <v>4.7746333515863704</v>
      </c>
      <c r="GP225" s="1">
        <v>4.7695244180045098</v>
      </c>
      <c r="GQ225" s="1">
        <v>4.7909670969336302</v>
      </c>
      <c r="GR225" s="1">
        <v>4.7624829642452804</v>
      </c>
      <c r="GS225" s="1">
        <v>4.7468938034692298</v>
      </c>
      <c r="GT225" s="1">
        <v>4.8428010495105198</v>
      </c>
      <c r="GU225" s="1">
        <v>4.7649106434334501</v>
      </c>
      <c r="GV225" s="1">
        <v>4.7777221375167898</v>
      </c>
      <c r="GW225" s="1">
        <v>4.7670562763154098</v>
      </c>
      <c r="GX225" s="1">
        <v>4.7650730471134999</v>
      </c>
      <c r="GY225" s="1">
        <v>4.7739123047951599</v>
      </c>
      <c r="GZ225" s="1">
        <v>4.7652307392913897</v>
      </c>
      <c r="HA225" s="1">
        <v>4.7899435142645004</v>
      </c>
      <c r="HB225" s="1">
        <v>4.79473534497349</v>
      </c>
      <c r="HC225" s="1">
        <v>2.16729900028464E-2</v>
      </c>
      <c r="HD225" s="1">
        <v>6.6535297689255701</v>
      </c>
    </row>
    <row r="226" spans="1:212" s="1" customFormat="1" x14ac:dyDescent="0.25">
      <c r="A226" s="2" t="s">
        <v>1422</v>
      </c>
      <c r="B226" s="1" t="s">
        <v>1423</v>
      </c>
      <c r="C226" s="1">
        <v>678.50527932108798</v>
      </c>
      <c r="D226" s="1">
        <v>7.1460833333333298</v>
      </c>
      <c r="E226" s="1" t="s">
        <v>212</v>
      </c>
      <c r="F226" s="1" t="s">
        <v>483</v>
      </c>
      <c r="G226" s="1" t="s">
        <v>1424</v>
      </c>
      <c r="H226" s="1" t="s">
        <v>215</v>
      </c>
      <c r="I226" s="1" t="s">
        <v>1425</v>
      </c>
      <c r="J226" s="1">
        <v>-2.2907929918101999</v>
      </c>
      <c r="K226" s="1" t="s">
        <v>215</v>
      </c>
      <c r="L226" s="1" t="s">
        <v>1426</v>
      </c>
      <c r="M226" s="1" t="s">
        <v>215</v>
      </c>
      <c r="N226" s="1">
        <v>5.1380545259776502</v>
      </c>
      <c r="O226" s="1">
        <v>5.38156637931292</v>
      </c>
      <c r="P226" s="1">
        <v>5.6726704492606297</v>
      </c>
      <c r="Q226" s="1">
        <v>5.3948119286388101</v>
      </c>
      <c r="R226" s="1">
        <v>5.2655099359164996</v>
      </c>
      <c r="S226" s="1">
        <v>5.0443529583492301</v>
      </c>
      <c r="T226" s="1">
        <v>5.1349543222853802</v>
      </c>
      <c r="U226" s="1">
        <v>5.2451359661237902</v>
      </c>
      <c r="V226" s="1">
        <v>5.1610889344889204</v>
      </c>
      <c r="W226" s="1">
        <v>5.3009238273105099</v>
      </c>
      <c r="X226" s="1">
        <v>5.0786826620286298</v>
      </c>
      <c r="Y226" s="1">
        <v>5.2054575544700104</v>
      </c>
      <c r="Z226" s="1">
        <v>5.6807570430474499</v>
      </c>
      <c r="AA226" s="1">
        <v>5.1786131781684501</v>
      </c>
      <c r="AB226" s="1">
        <v>5.4741381511837401</v>
      </c>
      <c r="AC226" s="1">
        <v>5.3664531620146203</v>
      </c>
      <c r="AD226" s="1">
        <v>5.1584293939274701</v>
      </c>
      <c r="AE226" s="1">
        <v>5.1105359411051303</v>
      </c>
      <c r="AF226" s="1">
        <v>5.7542439874898097</v>
      </c>
      <c r="AG226" s="1">
        <v>5.0789908659888097</v>
      </c>
      <c r="AH226" s="1">
        <v>5.1361088197359601</v>
      </c>
      <c r="AI226" s="1">
        <v>5.7054375465662597</v>
      </c>
      <c r="AJ226" s="1">
        <v>5.4398971779502201</v>
      </c>
      <c r="AK226" s="1">
        <v>5.1291323765765799</v>
      </c>
      <c r="AL226" s="1">
        <v>5.6099025919267902</v>
      </c>
      <c r="AM226" s="1">
        <v>5.1378319521803402</v>
      </c>
      <c r="AN226" s="1">
        <v>5.5868805391978098</v>
      </c>
      <c r="AO226" s="1">
        <v>5.0256708226802802</v>
      </c>
      <c r="AP226" s="1">
        <v>5.2846458568729098</v>
      </c>
      <c r="AQ226" s="1">
        <v>5.04172365696882</v>
      </c>
      <c r="AR226" s="1">
        <v>5.4167277462668002</v>
      </c>
      <c r="AS226" s="1">
        <v>5.1191175390000296</v>
      </c>
      <c r="AT226" s="1">
        <v>5.3520590499227696</v>
      </c>
      <c r="AU226" s="1">
        <v>5.3701489968816203</v>
      </c>
      <c r="AV226" s="1">
        <v>5.88114464398382</v>
      </c>
      <c r="AW226" s="1">
        <v>5.8087549700209404</v>
      </c>
      <c r="AX226" s="1">
        <v>5.7022271353331302</v>
      </c>
      <c r="AY226" s="1">
        <v>5.2834085854679103</v>
      </c>
      <c r="AZ226" s="1">
        <v>5.6985241548867398</v>
      </c>
      <c r="BA226" s="1">
        <v>5.7121991417870204</v>
      </c>
      <c r="BB226" s="1">
        <v>5.7172613746802803</v>
      </c>
      <c r="BC226" s="1">
        <v>5.0962544157162304</v>
      </c>
      <c r="BD226" s="1">
        <v>5.2838820706350704</v>
      </c>
      <c r="BE226" s="1">
        <v>5.4317503594120504</v>
      </c>
      <c r="BF226" s="1">
        <v>5.6227235208940396</v>
      </c>
      <c r="BG226" s="1">
        <v>5.1399060889966197</v>
      </c>
      <c r="BH226" s="1">
        <v>5.2050640492181897</v>
      </c>
      <c r="BI226" s="1">
        <v>5.1592282657547202</v>
      </c>
      <c r="BJ226" s="1">
        <v>5.1846144595030603</v>
      </c>
      <c r="BK226" s="1">
        <v>5.3559946279840398</v>
      </c>
      <c r="BL226" s="1">
        <v>5.1978891650804497</v>
      </c>
      <c r="BM226" s="1">
        <v>5.3220960358636704</v>
      </c>
      <c r="BN226" s="1">
        <v>5.75338052683753</v>
      </c>
      <c r="BO226" s="1">
        <v>6.6999749422554702</v>
      </c>
      <c r="BP226" s="1">
        <v>5.3227859752433897</v>
      </c>
      <c r="BQ226" s="1">
        <v>5.0810311923726896</v>
      </c>
      <c r="BR226" s="1">
        <v>5.3686680301451197</v>
      </c>
      <c r="BS226" s="1">
        <v>5.3404575354942798</v>
      </c>
      <c r="BT226" s="1">
        <v>5.1811234932363197</v>
      </c>
      <c r="BU226" s="1">
        <v>5.0203855877170103</v>
      </c>
      <c r="BV226" s="1">
        <v>5.0086354502036299</v>
      </c>
      <c r="BW226" s="1">
        <v>5.4381724515939398</v>
      </c>
      <c r="BX226" s="1">
        <v>5.30815738233124</v>
      </c>
      <c r="BY226" s="1">
        <v>5.8637561326974899</v>
      </c>
      <c r="BZ226" s="1">
        <v>5.6786363693091397</v>
      </c>
      <c r="CA226" s="1">
        <v>5.0963940885483003</v>
      </c>
      <c r="CB226" s="1">
        <v>5.1019371942644502</v>
      </c>
      <c r="CC226" s="1">
        <v>5.1062293570659101</v>
      </c>
      <c r="CD226" s="1">
        <v>5.68327910540276</v>
      </c>
      <c r="CE226" s="1">
        <v>5.1451122344910303</v>
      </c>
      <c r="CF226" s="1">
        <v>5.4907262983976102</v>
      </c>
      <c r="CG226" s="1">
        <v>5.0175963763285196</v>
      </c>
      <c r="CH226" s="1">
        <v>5.0253277834091703</v>
      </c>
      <c r="CI226" s="1">
        <v>5.3268180050295397</v>
      </c>
      <c r="CJ226" s="1">
        <v>5.2664608574548204</v>
      </c>
      <c r="CK226" s="1">
        <v>5.1294995533260801</v>
      </c>
      <c r="CL226" s="1">
        <v>5.1200907059499698</v>
      </c>
      <c r="CM226" s="1">
        <v>5.11196168748942</v>
      </c>
      <c r="CN226" s="1">
        <v>5.2539512068567404</v>
      </c>
      <c r="CO226" s="1">
        <v>5.1951834306206202</v>
      </c>
      <c r="CP226" s="1">
        <v>5.0960667209666903</v>
      </c>
      <c r="CQ226" s="1">
        <v>5.8063325519021598</v>
      </c>
      <c r="CR226" s="1">
        <v>5.1932185985294899</v>
      </c>
      <c r="CS226" s="1">
        <v>5.8569076905291002</v>
      </c>
      <c r="CT226" s="1">
        <v>5.3841256694359796</v>
      </c>
      <c r="CU226" s="1">
        <v>5.3572219437340003</v>
      </c>
      <c r="CV226" s="1">
        <v>5.39838657713792</v>
      </c>
      <c r="CW226" s="1">
        <v>5.8387865364905096</v>
      </c>
      <c r="CX226" s="1">
        <v>5.2893319667380201</v>
      </c>
      <c r="CY226" s="1">
        <v>5.15802398339543</v>
      </c>
      <c r="CZ226" s="1">
        <v>5.3996351685855899</v>
      </c>
      <c r="DA226" s="1">
        <v>5.20993062195235</v>
      </c>
      <c r="DB226" s="1">
        <v>4.9685114872576301</v>
      </c>
      <c r="DC226" s="1">
        <v>5.13298843691648</v>
      </c>
      <c r="DD226" s="1">
        <v>5.4583560135015698</v>
      </c>
      <c r="DE226" s="1">
        <v>4.9914682868477298</v>
      </c>
      <c r="DF226" s="1">
        <v>5.42758000043285</v>
      </c>
      <c r="DG226" s="1">
        <v>5.6797923102557304</v>
      </c>
      <c r="DH226" s="1">
        <v>5.1818234495453801</v>
      </c>
      <c r="DI226" s="1">
        <v>5.2207259120644096</v>
      </c>
      <c r="DJ226" s="1">
        <v>5.8122407357731696</v>
      </c>
      <c r="DK226" s="1">
        <v>5.9265243584050902</v>
      </c>
      <c r="DL226" s="1">
        <v>5.2364473068283699</v>
      </c>
      <c r="DM226" s="1">
        <v>4.9352016650330004</v>
      </c>
      <c r="DN226" s="1">
        <v>5.0955480907646598</v>
      </c>
      <c r="DO226" s="1">
        <v>5.1560521743135297</v>
      </c>
      <c r="DP226" s="1">
        <v>5.1072522242479899</v>
      </c>
      <c r="DQ226" s="1">
        <v>5.3280717941101603</v>
      </c>
      <c r="DR226" s="1">
        <v>5.4267128351142997</v>
      </c>
      <c r="DS226" s="1">
        <v>6.6289891033248898</v>
      </c>
      <c r="DT226" s="1">
        <v>5.3087174557035004</v>
      </c>
      <c r="DU226" s="1">
        <v>6.0529024675598597</v>
      </c>
      <c r="DV226" s="1">
        <v>5.1121629058066498</v>
      </c>
      <c r="DW226" s="1">
        <v>5.4685978872545196</v>
      </c>
      <c r="DX226" s="1">
        <v>5.6562192146851604</v>
      </c>
      <c r="DY226" s="1">
        <v>5.4316746730572296</v>
      </c>
      <c r="DZ226" s="1">
        <v>5.1973805189500197</v>
      </c>
      <c r="EA226" s="1">
        <v>4.9751668785416401</v>
      </c>
      <c r="EB226" s="1">
        <v>5.3375321140679297</v>
      </c>
      <c r="EC226" s="1">
        <v>5.6936506554203401</v>
      </c>
      <c r="ED226" s="1">
        <v>5.2842387820303403</v>
      </c>
      <c r="EE226" s="1">
        <v>5.4050259944143804</v>
      </c>
      <c r="EF226" s="1">
        <v>5.2904194621688196</v>
      </c>
      <c r="EG226" s="1">
        <v>5.3633934599854403</v>
      </c>
      <c r="EH226" s="1">
        <v>5.3404350424358604</v>
      </c>
      <c r="EI226" s="1">
        <v>5.3116588588532601</v>
      </c>
      <c r="EJ226" s="1">
        <v>5.3189013352077801</v>
      </c>
      <c r="EK226" s="1">
        <v>5.3180440564186799</v>
      </c>
      <c r="EL226" s="1">
        <v>5.3134050191342004</v>
      </c>
      <c r="EM226" s="1">
        <v>5.3186289781050204</v>
      </c>
      <c r="EN226" s="1">
        <v>5.2963692880237101</v>
      </c>
      <c r="EO226" s="1">
        <v>5.3420502775755496</v>
      </c>
      <c r="EP226" s="1">
        <v>5.3419879526966803</v>
      </c>
      <c r="EQ226" s="1">
        <v>5.3205102150842496</v>
      </c>
      <c r="ER226" s="1">
        <v>5.33136964460261</v>
      </c>
      <c r="ES226" s="1">
        <v>5.3066586202689798</v>
      </c>
      <c r="ET226" s="1">
        <v>5.3257590388355203</v>
      </c>
      <c r="EU226" s="1">
        <v>5.32694195499593</v>
      </c>
      <c r="EV226" s="1">
        <v>5.3138457212159</v>
      </c>
      <c r="EW226" s="1">
        <v>5.3084529986828102</v>
      </c>
      <c r="EX226" s="1">
        <v>5.3254288508074303</v>
      </c>
      <c r="EY226" s="1">
        <v>5.3256193271202896</v>
      </c>
      <c r="EZ226" s="1">
        <v>5.3587611440420497</v>
      </c>
      <c r="FA226" s="1">
        <v>5.3435724441708699</v>
      </c>
      <c r="FB226" s="1">
        <v>5.3386145588919502</v>
      </c>
      <c r="FC226" s="1">
        <v>5.3140874960607398</v>
      </c>
      <c r="FD226" s="1">
        <v>5.3237928182454999</v>
      </c>
      <c r="FE226" s="1">
        <v>5.34599386185009</v>
      </c>
      <c r="FF226" s="1">
        <v>5.3360868651826801</v>
      </c>
      <c r="FG226" s="1">
        <v>5.3175038998084299</v>
      </c>
      <c r="FH226" s="1">
        <v>5.3248731479513296</v>
      </c>
      <c r="FI226" s="1">
        <v>5.3272334736738198</v>
      </c>
      <c r="FJ226" s="1">
        <v>5.3048352605783302</v>
      </c>
      <c r="FK226" s="1">
        <v>5.3169385573000403</v>
      </c>
      <c r="FL226" s="1">
        <v>5.3331410237745303</v>
      </c>
      <c r="FM226" s="1">
        <v>5.3013848720436201</v>
      </c>
      <c r="FN226" s="1">
        <v>5.3243387947925296</v>
      </c>
      <c r="FO226" s="1">
        <v>5.3275315115856996</v>
      </c>
      <c r="FP226" s="1">
        <v>5.3262353224626304</v>
      </c>
      <c r="FQ226" s="1">
        <v>5.3391587945145904</v>
      </c>
      <c r="FR226" s="1">
        <v>5.3314741960787799</v>
      </c>
      <c r="FS226" s="1">
        <v>5.3289823036000801</v>
      </c>
      <c r="FT226" s="1">
        <v>5.2956698179971298</v>
      </c>
      <c r="FU226" s="1">
        <v>5.3480383605339901</v>
      </c>
      <c r="FV226" s="1">
        <v>5.3153046761467397</v>
      </c>
      <c r="FW226" s="1">
        <v>5.3331766085369496</v>
      </c>
      <c r="FX226" s="1">
        <v>5.3255941619427896</v>
      </c>
      <c r="FY226" s="1">
        <v>5.3291982593969296</v>
      </c>
      <c r="FZ226" s="1">
        <v>5.3080889522566697</v>
      </c>
      <c r="GA226" s="1">
        <v>5.29941528798261</v>
      </c>
      <c r="GB226" s="1">
        <v>5.2976478315034301</v>
      </c>
      <c r="GC226" s="1">
        <v>5.3306642248413203</v>
      </c>
      <c r="GD226" s="1">
        <v>5.3305217803045402</v>
      </c>
      <c r="GE226" s="1">
        <v>5.2814913431965804</v>
      </c>
      <c r="GF226" s="1">
        <v>5.3147267385364199</v>
      </c>
      <c r="GG226" s="1">
        <v>5.3172986971378</v>
      </c>
      <c r="GH226" s="1">
        <v>5.2885813446479997</v>
      </c>
      <c r="GI226" s="1">
        <v>5.2879141509482199</v>
      </c>
      <c r="GJ226" s="1">
        <v>5.3213277749420103</v>
      </c>
      <c r="GK226" s="1">
        <v>5.3325955470837796</v>
      </c>
      <c r="GL226" s="1">
        <v>5.2901338528141801</v>
      </c>
      <c r="GM226" s="1">
        <v>5.3490678369570599</v>
      </c>
      <c r="GN226" s="1">
        <v>5.33501100750789</v>
      </c>
      <c r="GO226" s="1">
        <v>5.3284256818333704</v>
      </c>
      <c r="GP226" s="1">
        <v>5.3150414757820599</v>
      </c>
      <c r="GQ226" s="1">
        <v>5.3094227996176198</v>
      </c>
      <c r="GR226" s="1">
        <v>5.3507990162591303</v>
      </c>
      <c r="GS226" s="1">
        <v>5.2774753716548997</v>
      </c>
      <c r="GT226" s="1">
        <v>5.3193443873752804</v>
      </c>
      <c r="GU226" s="1">
        <v>5.31602013281453</v>
      </c>
      <c r="GV226" s="1">
        <v>5.3285495776875296</v>
      </c>
      <c r="GW226" s="1">
        <v>5.3376993801432304</v>
      </c>
      <c r="GX226" s="1">
        <v>5.3106703549544498</v>
      </c>
      <c r="GY226" s="1">
        <v>5.31433770714301</v>
      </c>
      <c r="GZ226" s="1">
        <v>5.2127530680498202</v>
      </c>
      <c r="HA226" s="1">
        <v>5.3242545463220701</v>
      </c>
      <c r="HB226" s="1">
        <v>5.3204146419537004</v>
      </c>
      <c r="HC226" s="1">
        <v>2.01607242888697E-2</v>
      </c>
      <c r="HD226" s="1">
        <v>7.19558209810197</v>
      </c>
    </row>
    <row r="227" spans="1:212" s="1" customFormat="1" x14ac:dyDescent="0.25">
      <c r="A227" s="2" t="s">
        <v>1427</v>
      </c>
      <c r="B227" s="1" t="s">
        <v>1428</v>
      </c>
      <c r="C227" s="1">
        <v>184.096941943442</v>
      </c>
      <c r="D227" s="1">
        <v>1.54548333333333</v>
      </c>
      <c r="E227" s="1" t="s">
        <v>212</v>
      </c>
      <c r="F227" s="1" t="s">
        <v>387</v>
      </c>
      <c r="G227" s="1" t="s">
        <v>1429</v>
      </c>
      <c r="H227" s="1" t="s">
        <v>215</v>
      </c>
      <c r="I227" s="1" t="s">
        <v>1050</v>
      </c>
      <c r="J227" s="1">
        <v>0.73607044189030002</v>
      </c>
      <c r="K227" s="1" t="s">
        <v>215</v>
      </c>
      <c r="L227" s="1" t="s">
        <v>1430</v>
      </c>
      <c r="M227" s="1" t="s">
        <v>1431</v>
      </c>
      <c r="N227" s="1">
        <v>3.5553706774600999</v>
      </c>
      <c r="O227" s="1">
        <v>3.6628710114511902</v>
      </c>
      <c r="P227" s="1">
        <v>3.2848973420795899</v>
      </c>
      <c r="Q227" s="1">
        <v>3.42124353209591</v>
      </c>
      <c r="R227" s="1">
        <v>3.5726376623181899</v>
      </c>
      <c r="S227" s="1">
        <v>3.38601773823618</v>
      </c>
      <c r="T227" s="1">
        <v>3.0598067275318601</v>
      </c>
      <c r="U227" s="1">
        <v>3.3114011221945399</v>
      </c>
      <c r="V227" s="1">
        <v>3.34316340584932</v>
      </c>
      <c r="W227" s="1">
        <v>3.34172990980989</v>
      </c>
      <c r="X227" s="1">
        <v>3.3086532741077699</v>
      </c>
      <c r="Y227" s="1">
        <v>2.9656978744040599</v>
      </c>
      <c r="Z227" s="1">
        <v>2.8494527519380899</v>
      </c>
      <c r="AA227" s="1">
        <v>3.2926305091901602</v>
      </c>
      <c r="AB227" s="1">
        <v>3.3976252544322798</v>
      </c>
      <c r="AC227" s="1">
        <v>3.4977340392170899</v>
      </c>
      <c r="AD227" s="1">
        <v>3.4142829371186298</v>
      </c>
      <c r="AE227" s="1">
        <v>2.8924399138875501</v>
      </c>
      <c r="AF227" s="1">
        <v>3.5811303870692899</v>
      </c>
      <c r="AG227" s="1">
        <v>3.2188667729782501</v>
      </c>
      <c r="AH227" s="1">
        <v>3.2115990605087199</v>
      </c>
      <c r="AI227" s="1">
        <v>3.33386493083706</v>
      </c>
      <c r="AJ227" s="1">
        <v>3.3773660873501998</v>
      </c>
      <c r="AK227" s="1">
        <v>3.3243933740546501</v>
      </c>
      <c r="AL227" s="1">
        <v>3.36386375282712</v>
      </c>
      <c r="AM227" s="1">
        <v>2.8179504092719898</v>
      </c>
      <c r="AN227" s="1">
        <v>3.91505553779254</v>
      </c>
      <c r="AO227" s="1">
        <v>3.5258656341992198</v>
      </c>
      <c r="AP227" s="1">
        <v>3.5033329264133402</v>
      </c>
      <c r="AQ227" s="1">
        <v>3.2675723380315</v>
      </c>
      <c r="AR227" s="1">
        <v>3.5532014259370901</v>
      </c>
      <c r="AS227" s="1">
        <v>3.4849520925624198</v>
      </c>
      <c r="AT227" s="1">
        <v>3.3022109109411399</v>
      </c>
      <c r="AU227" s="1">
        <v>3.3891244129841298</v>
      </c>
      <c r="AV227" s="1">
        <v>3.4659511844744899</v>
      </c>
      <c r="AW227" s="1">
        <v>3.3182943167577901</v>
      </c>
      <c r="AX227" s="1">
        <v>3.7008981650540802</v>
      </c>
      <c r="AY227" s="1">
        <v>3.4750250548117898</v>
      </c>
      <c r="AZ227" s="1">
        <v>3.4037519442653101</v>
      </c>
      <c r="BA227" s="1">
        <v>3.24779558435853</v>
      </c>
      <c r="BB227" s="1">
        <v>3.6047597123902801</v>
      </c>
      <c r="BC227" s="1">
        <v>3.3831298591772301</v>
      </c>
      <c r="BD227" s="1">
        <v>3.4430500765327801</v>
      </c>
      <c r="BE227" s="1">
        <v>3.2955989605813301</v>
      </c>
      <c r="BF227" s="1">
        <v>3.5021897748243198</v>
      </c>
      <c r="BG227" s="1">
        <v>3.2305162645170702</v>
      </c>
      <c r="BH227" s="1">
        <v>3.2246728721045801</v>
      </c>
      <c r="BI227" s="1">
        <v>3.8827567354142301</v>
      </c>
      <c r="BJ227" s="1">
        <v>3.4010236395884199</v>
      </c>
      <c r="BK227" s="1">
        <v>3.54777910589767</v>
      </c>
      <c r="BL227" s="1">
        <v>3.5197188852938801</v>
      </c>
      <c r="BM227" s="1">
        <v>3.4999290840083401</v>
      </c>
      <c r="BN227" s="1">
        <v>3.4785696589584498</v>
      </c>
      <c r="BO227" s="1">
        <v>3.2764367204662701</v>
      </c>
      <c r="BP227" s="1">
        <v>3.0694540382831601</v>
      </c>
      <c r="BQ227" s="1">
        <v>3.2250631785991799</v>
      </c>
      <c r="BR227" s="1">
        <v>3.3909566542846399</v>
      </c>
      <c r="BS227" s="1">
        <v>3.4049503208704199</v>
      </c>
      <c r="BT227" s="1">
        <v>3.3252665998022901</v>
      </c>
      <c r="BU227" s="1">
        <v>3.5739174361155999</v>
      </c>
      <c r="BV227" s="1">
        <v>3.2465706840333599</v>
      </c>
      <c r="BW227" s="1">
        <v>3.4636537985898999</v>
      </c>
      <c r="BX227" s="1">
        <v>3.4808976085590899</v>
      </c>
      <c r="BY227" s="1">
        <v>3.36608696663352</v>
      </c>
      <c r="BZ227" s="1">
        <v>3.7644919393213998</v>
      </c>
      <c r="CA227" s="1">
        <v>3.5991780747029898</v>
      </c>
      <c r="CB227" s="1">
        <v>3.3645294156201899</v>
      </c>
      <c r="CC227" s="1">
        <v>3.6310279101054399</v>
      </c>
      <c r="CD227" s="1">
        <v>3.2510452823915998</v>
      </c>
      <c r="CE227" s="1">
        <v>3.5062750953169899</v>
      </c>
      <c r="CF227" s="1">
        <v>3.3059043412391702</v>
      </c>
      <c r="CG227" s="1">
        <v>3.0116097729639999</v>
      </c>
      <c r="CH227" s="1">
        <v>3.45053455387034</v>
      </c>
      <c r="CI227" s="1">
        <v>3.3520349546858501</v>
      </c>
      <c r="CJ227" s="1">
        <v>3.4088431859820099</v>
      </c>
      <c r="CK227" s="1">
        <v>3.4792132751218898</v>
      </c>
      <c r="CL227" s="1">
        <v>3.3593070713199</v>
      </c>
      <c r="CM227" s="1">
        <v>3.4590575328498501</v>
      </c>
      <c r="CN227" s="1">
        <v>3.3641104947221701</v>
      </c>
      <c r="CO227" s="1">
        <v>3.6180562401535101</v>
      </c>
      <c r="CP227" s="1">
        <v>3.3710475574652801</v>
      </c>
      <c r="CQ227" s="1">
        <v>3.59513234250737</v>
      </c>
      <c r="CR227" s="1">
        <v>3.4827113788857602</v>
      </c>
      <c r="CS227" s="1">
        <v>3.4665932368591701</v>
      </c>
      <c r="CT227" s="1">
        <v>3.0061496204314802</v>
      </c>
      <c r="CU227" s="1">
        <v>3.4473461628112498</v>
      </c>
      <c r="CV227" s="1">
        <v>3.3746256367801699</v>
      </c>
      <c r="CW227" s="1">
        <v>3.3240563984492999</v>
      </c>
      <c r="CX227" s="1">
        <v>3.4379798448690999</v>
      </c>
      <c r="CY227" s="1">
        <v>3.3414483664132599</v>
      </c>
      <c r="CZ227" s="1">
        <v>3.5984575303893802</v>
      </c>
      <c r="DA227" s="1">
        <v>3.5807863630066401</v>
      </c>
      <c r="DB227" s="1">
        <v>3.8643636624835298</v>
      </c>
      <c r="DC227" s="1">
        <v>3.6164258672370102</v>
      </c>
      <c r="DD227" s="1">
        <v>3.2947550442822</v>
      </c>
      <c r="DE227" s="1">
        <v>3.5306706457076502</v>
      </c>
      <c r="DF227" s="1">
        <v>3.2288112672577101</v>
      </c>
      <c r="DG227" s="1">
        <v>3.2629744808278298</v>
      </c>
      <c r="DH227" s="1">
        <v>3.3282131778630202</v>
      </c>
      <c r="DI227" s="1">
        <v>3.6918768486457898</v>
      </c>
      <c r="DJ227" s="1">
        <v>3.38727531076198</v>
      </c>
      <c r="DK227" s="1">
        <v>3.4037473319788401</v>
      </c>
      <c r="DL227" s="1">
        <v>3.3687974491214798</v>
      </c>
      <c r="DM227" s="1">
        <v>3.4606509518441402</v>
      </c>
      <c r="DN227" s="1">
        <v>3.3503229453328598</v>
      </c>
      <c r="DO227" s="1">
        <v>3.3139238530995501</v>
      </c>
      <c r="DP227" s="1">
        <v>3.36878282426192</v>
      </c>
      <c r="DQ227" s="1">
        <v>3.4308927869047499</v>
      </c>
      <c r="DR227" s="1">
        <v>3.4398068107147299</v>
      </c>
      <c r="DS227" s="1">
        <v>3.56663137936137</v>
      </c>
      <c r="DT227" s="1">
        <v>3.3980019332231199</v>
      </c>
      <c r="DU227" s="1">
        <v>3.0911578381889</v>
      </c>
      <c r="DV227" s="1">
        <v>3.4828838278844398</v>
      </c>
      <c r="DW227" s="1">
        <v>3.31603443102949</v>
      </c>
      <c r="DX227" s="1">
        <v>3.4841765235344799</v>
      </c>
      <c r="DY227" s="1">
        <v>3.3650960352962498</v>
      </c>
      <c r="DZ227" s="1">
        <v>3.36884446432629</v>
      </c>
      <c r="EA227" s="1">
        <v>3.32155946753802</v>
      </c>
      <c r="EB227" s="1">
        <v>3.39413168608655</v>
      </c>
      <c r="EC227" s="1">
        <v>3.4095239159941602</v>
      </c>
      <c r="ED227" s="1">
        <v>3.4821993538937002</v>
      </c>
      <c r="EE227" s="1">
        <v>3.3932358417474999</v>
      </c>
      <c r="EF227" s="1">
        <v>3.5627095743984998</v>
      </c>
      <c r="EG227" s="1">
        <v>3.6199821328929001</v>
      </c>
      <c r="EH227" s="1">
        <v>3.64067339937358</v>
      </c>
      <c r="EI227" s="1">
        <v>3.65084719977594</v>
      </c>
      <c r="EJ227" s="1">
        <v>3.6259811119004199</v>
      </c>
      <c r="EK227" s="1">
        <v>3.5864207047962702</v>
      </c>
      <c r="EL227" s="1">
        <v>3.57871917486279</v>
      </c>
      <c r="EM227" s="1">
        <v>3.5786460754226002</v>
      </c>
      <c r="EN227" s="1">
        <v>3.63323376781906</v>
      </c>
      <c r="EO227" s="1">
        <v>3.60441870141993</v>
      </c>
      <c r="EP227" s="1">
        <v>3.61192958152852</v>
      </c>
      <c r="EQ227" s="1">
        <v>3.56103387705598</v>
      </c>
      <c r="ER227" s="1">
        <v>3.59111021468921</v>
      </c>
      <c r="ES227" s="1">
        <v>3.5611950578670202</v>
      </c>
      <c r="ET227" s="1">
        <v>3.5784003688341399</v>
      </c>
      <c r="EU227" s="1">
        <v>3.5911935026836499</v>
      </c>
      <c r="EV227" s="1">
        <v>3.5732052646354999</v>
      </c>
      <c r="EW227" s="1">
        <v>3.5784160559127201</v>
      </c>
      <c r="EX227" s="1">
        <v>3.6151932706865999</v>
      </c>
      <c r="EY227" s="1">
        <v>3.5912076604473402</v>
      </c>
      <c r="EZ227" s="1">
        <v>3.5902601688517302</v>
      </c>
      <c r="FA227" s="1">
        <v>3.57787636269267</v>
      </c>
      <c r="FB227" s="1">
        <v>3.6010900070417202</v>
      </c>
      <c r="FC227" s="1">
        <v>3.57269446400118</v>
      </c>
      <c r="FD227" s="1">
        <v>3.5947765225530501</v>
      </c>
      <c r="FE227" s="1">
        <v>3.61639655275654</v>
      </c>
      <c r="FF227" s="1">
        <v>3.5777329512959999</v>
      </c>
      <c r="FG227" s="1">
        <v>3.5612822346767601</v>
      </c>
      <c r="FH227" s="1">
        <v>3.61183037946696</v>
      </c>
      <c r="FI227" s="1">
        <v>3.5630242509338501</v>
      </c>
      <c r="FJ227" s="1">
        <v>3.5759086256516799</v>
      </c>
      <c r="FK227" s="1">
        <v>3.5682101553291101</v>
      </c>
      <c r="FL227" s="1">
        <v>3.5793500862002601</v>
      </c>
      <c r="FM227" s="1">
        <v>3.5888977053449298</v>
      </c>
      <c r="FN227" s="1">
        <v>3.5946494137074798</v>
      </c>
      <c r="FO227" s="1">
        <v>3.5755900397642102</v>
      </c>
      <c r="FP227" s="1">
        <v>3.5902743112750999</v>
      </c>
      <c r="FQ227" s="1">
        <v>3.6102951708178499</v>
      </c>
      <c r="FR227" s="1">
        <v>3.5959530605879801</v>
      </c>
      <c r="FS227" s="1">
        <v>3.5972577587141399</v>
      </c>
      <c r="FT227" s="1">
        <v>3.5933112982346098</v>
      </c>
      <c r="FU227" s="1">
        <v>3.5679290626311002</v>
      </c>
      <c r="FV227" s="1">
        <v>3.5748380829677799</v>
      </c>
      <c r="FW227" s="1">
        <v>3.5705868028691201</v>
      </c>
      <c r="FX227" s="1">
        <v>3.5772605499279599</v>
      </c>
      <c r="FY227" s="1">
        <v>3.5818095192796902</v>
      </c>
      <c r="FZ227" s="1">
        <v>3.61957249941451</v>
      </c>
      <c r="GA227" s="1">
        <v>3.59653943112821</v>
      </c>
      <c r="GB227" s="1">
        <v>3.6218263107322701</v>
      </c>
      <c r="GC227" s="1">
        <v>3.5889071878234602</v>
      </c>
      <c r="GD227" s="1">
        <v>3.6185775519964398</v>
      </c>
      <c r="GE227" s="1">
        <v>3.57673194614055</v>
      </c>
      <c r="GF227" s="1">
        <v>3.5727051047603902</v>
      </c>
      <c r="GG227" s="1">
        <v>3.5941667863547999</v>
      </c>
      <c r="GH227" s="1">
        <v>3.5938705148190699</v>
      </c>
      <c r="GI227" s="1">
        <v>3.5817155592087602</v>
      </c>
      <c r="GJ227" s="1">
        <v>3.60275983945581</v>
      </c>
      <c r="GK227" s="1">
        <v>3.59966682445561</v>
      </c>
      <c r="GL227" s="1">
        <v>3.5805146471323699</v>
      </c>
      <c r="GM227" s="1">
        <v>3.5810312565863001</v>
      </c>
      <c r="GN227" s="1">
        <v>3.5985326076571802</v>
      </c>
      <c r="GO227" s="1">
        <v>3.5896469940458999</v>
      </c>
      <c r="GP227" s="1">
        <v>3.56863979580528</v>
      </c>
      <c r="GQ227" s="1">
        <v>3.5752207177309501</v>
      </c>
      <c r="GR227" s="1">
        <v>3.6226394520904202</v>
      </c>
      <c r="GS227" s="1">
        <v>3.5477764409086698</v>
      </c>
      <c r="GT227" s="1">
        <v>3.5857157195386899</v>
      </c>
      <c r="GU227" s="1">
        <v>3.5696870699050298</v>
      </c>
      <c r="GV227" s="1">
        <v>3.55304361219769</v>
      </c>
      <c r="GW227" s="1">
        <v>3.6074114350119801</v>
      </c>
      <c r="GX227" s="1">
        <v>3.60874325840601</v>
      </c>
      <c r="GY227" s="1">
        <v>3.60617831175494</v>
      </c>
      <c r="GZ227" s="1">
        <v>3.5517944643851398</v>
      </c>
      <c r="HA227" s="1">
        <v>3.5833932618192201</v>
      </c>
      <c r="HB227" s="1">
        <v>3.5862216335538202</v>
      </c>
      <c r="HC227" s="1">
        <v>2.08238645425728E-2</v>
      </c>
      <c r="HD227" s="1">
        <v>5.4651497517319596</v>
      </c>
    </row>
    <row r="228" spans="1:212" s="1" customFormat="1" x14ac:dyDescent="0.25">
      <c r="A228" s="2" t="s">
        <v>1432</v>
      </c>
      <c r="B228" s="1" t="s">
        <v>1433</v>
      </c>
      <c r="C228" s="1">
        <v>384.040566236139</v>
      </c>
      <c r="D228" s="1">
        <v>6.0409333333333297</v>
      </c>
      <c r="E228" s="1" t="s">
        <v>212</v>
      </c>
      <c r="F228" s="1" t="s">
        <v>222</v>
      </c>
      <c r="G228" s="1" t="s">
        <v>1434</v>
      </c>
      <c r="H228" s="1" t="s">
        <v>1435</v>
      </c>
      <c r="I228" s="1" t="s">
        <v>215</v>
      </c>
      <c r="J228" s="1">
        <v>0.57600388122933099</v>
      </c>
      <c r="K228" s="1" t="s">
        <v>215</v>
      </c>
      <c r="L228" s="1" t="s">
        <v>215</v>
      </c>
      <c r="M228" s="1" t="s">
        <v>215</v>
      </c>
      <c r="N228" s="1">
        <v>2.42735734755151</v>
      </c>
      <c r="O228" s="1">
        <v>3.2773083421226699</v>
      </c>
      <c r="P228" s="1">
        <v>0.26249774695164002</v>
      </c>
      <c r="Q228" s="1">
        <v>0.26918679803517298</v>
      </c>
      <c r="R228" s="1">
        <v>0.25306541019208101</v>
      </c>
      <c r="S228" s="1">
        <v>0.235860857077866</v>
      </c>
      <c r="T228" s="1">
        <v>0.23540468300069001</v>
      </c>
      <c r="U228" s="1">
        <v>0.25964696651597102</v>
      </c>
      <c r="V228" s="1">
        <v>0.24190278563345999</v>
      </c>
      <c r="W228" s="1">
        <v>0.25781429405251799</v>
      </c>
      <c r="X228" s="1">
        <v>0.25036815966138098</v>
      </c>
      <c r="Y228" s="1">
        <v>0.22310823218026701</v>
      </c>
      <c r="Z228" s="1">
        <v>2.7054071522421199</v>
      </c>
      <c r="AA228" s="1">
        <v>3.11881564572804</v>
      </c>
      <c r="AB228" s="1">
        <v>0.27042732015654802</v>
      </c>
      <c r="AC228" s="1">
        <v>0.22533128864837201</v>
      </c>
      <c r="AD228" s="1">
        <v>0.23727200922191499</v>
      </c>
      <c r="AE228" s="1">
        <v>0.247988701984696</v>
      </c>
      <c r="AF228" s="1">
        <v>0.21730964473757899</v>
      </c>
      <c r="AG228" s="1">
        <v>0.26270071140349999</v>
      </c>
      <c r="AH228" s="1">
        <v>0.26212965621978701</v>
      </c>
      <c r="AI228" s="1">
        <v>0.250031546776464</v>
      </c>
      <c r="AJ228" s="1">
        <v>0.270466401645026</v>
      </c>
      <c r="AK228" s="1">
        <v>0.25731823128384601</v>
      </c>
      <c r="AL228" s="1">
        <v>1.6584192176063299</v>
      </c>
      <c r="AM228" s="1">
        <v>0.22471402361356099</v>
      </c>
      <c r="AN228" s="1">
        <v>0.24481668272367699</v>
      </c>
      <c r="AO228" s="1">
        <v>0.22257587017667199</v>
      </c>
      <c r="AP228" s="1">
        <v>0.24814672991266901</v>
      </c>
      <c r="AQ228" s="1">
        <v>0.25799018969444998</v>
      </c>
      <c r="AR228" s="1">
        <v>0.25083035950091098</v>
      </c>
      <c r="AS228" s="1">
        <v>3.09535722824219</v>
      </c>
      <c r="AT228" s="1">
        <v>0.25343740395643899</v>
      </c>
      <c r="AU228" s="1">
        <v>0.27328730921521799</v>
      </c>
      <c r="AV228" s="1">
        <v>0.25480486274637598</v>
      </c>
      <c r="AW228" s="1">
        <v>2.4244884493187802</v>
      </c>
      <c r="AX228" s="1">
        <v>0.249256874019744</v>
      </c>
      <c r="AY228" s="1">
        <v>0.25156088375180802</v>
      </c>
      <c r="AZ228" s="1">
        <v>3.3519998207078499</v>
      </c>
      <c r="BA228" s="1">
        <v>0.26449672323402801</v>
      </c>
      <c r="BB228" s="1">
        <v>2.8808740797554901</v>
      </c>
      <c r="BC228" s="1">
        <v>2.5642665347670799</v>
      </c>
      <c r="BD228" s="1">
        <v>0.30651654621536001</v>
      </c>
      <c r="BE228" s="1">
        <v>0.284938461610862</v>
      </c>
      <c r="BF228" s="1">
        <v>0.25355481761860699</v>
      </c>
      <c r="BG228" s="1">
        <v>0.25749576833085902</v>
      </c>
      <c r="BH228" s="1">
        <v>2.4587976963843099</v>
      </c>
      <c r="BI228" s="1">
        <v>0.41140730871891301</v>
      </c>
      <c r="BJ228" s="1">
        <v>0.245335506590078</v>
      </c>
      <c r="BK228" s="1">
        <v>3.4650078834912299</v>
      </c>
      <c r="BL228" s="1">
        <v>0.22485766776734101</v>
      </c>
      <c r="BM228" s="1">
        <v>0.226232925754389</v>
      </c>
      <c r="BN228" s="1">
        <v>0.243089918305638</v>
      </c>
      <c r="BO228" s="1">
        <v>0.20674198813021499</v>
      </c>
      <c r="BP228" s="1">
        <v>2.3395934458878598</v>
      </c>
      <c r="BQ228" s="1">
        <v>0.28199228698836998</v>
      </c>
      <c r="BR228" s="1">
        <v>0.26223258064681798</v>
      </c>
      <c r="BS228" s="1">
        <v>2.7810286852841801</v>
      </c>
      <c r="BT228" s="1">
        <v>0.246126543525201</v>
      </c>
      <c r="BU228" s="1">
        <v>2.5554850431365201</v>
      </c>
      <c r="BV228" s="1">
        <v>3.0325525200418899</v>
      </c>
      <c r="BW228" s="1">
        <v>0.22836416520022501</v>
      </c>
      <c r="BX228" s="1">
        <v>0.26997655370902401</v>
      </c>
      <c r="BY228" s="1">
        <v>2.1707360362500601</v>
      </c>
      <c r="BZ228" s="1">
        <v>0.25713835713446898</v>
      </c>
      <c r="CA228" s="1">
        <v>0.26412898308212202</v>
      </c>
      <c r="CB228" s="1">
        <v>0.25163669854762899</v>
      </c>
      <c r="CC228" s="1">
        <v>0.273585845816536</v>
      </c>
      <c r="CD228" s="1">
        <v>0.23940867257703399</v>
      </c>
      <c r="CE228" s="1">
        <v>3.2148865987378099</v>
      </c>
      <c r="CF228" s="1">
        <v>0.23068705538277501</v>
      </c>
      <c r="CG228" s="1">
        <v>0.23816740701712</v>
      </c>
      <c r="CH228" s="1">
        <v>0.28386981448790699</v>
      </c>
      <c r="CI228" s="1">
        <v>3.5640241169297999</v>
      </c>
      <c r="CJ228" s="1">
        <v>0.24428169303116301</v>
      </c>
      <c r="CK228" s="1">
        <v>0.45095739179904898</v>
      </c>
      <c r="CL228" s="1">
        <v>3.2307257096473299</v>
      </c>
      <c r="CM228" s="1">
        <v>0.237866284509826</v>
      </c>
      <c r="CN228" s="1">
        <v>3.0737611588592602</v>
      </c>
      <c r="CO228" s="1">
        <v>0.30774174202270599</v>
      </c>
      <c r="CP228" s="1">
        <v>0.29190713425242498</v>
      </c>
      <c r="CQ228" s="1">
        <v>0.24400394663260599</v>
      </c>
      <c r="CR228" s="1">
        <v>0.233063498246463</v>
      </c>
      <c r="CS228" s="1">
        <v>0.219946537040042</v>
      </c>
      <c r="CT228" s="1">
        <v>0.23479861692569901</v>
      </c>
      <c r="CU228" s="1">
        <v>0.24867303906837099</v>
      </c>
      <c r="CV228" s="1">
        <v>0.25386514733471399</v>
      </c>
      <c r="CW228" s="1">
        <v>0.271313590798622</v>
      </c>
      <c r="CX228" s="1">
        <v>0.25057045034870101</v>
      </c>
      <c r="CY228" s="1">
        <v>0.248939727001904</v>
      </c>
      <c r="CZ228" s="1">
        <v>0.24149071482120599</v>
      </c>
      <c r="DA228" s="1">
        <v>0.28739290868291201</v>
      </c>
      <c r="DB228" s="1">
        <v>0.254837926808957</v>
      </c>
      <c r="DC228" s="1">
        <v>2.53129700437169</v>
      </c>
      <c r="DD228" s="1">
        <v>1.52511507432159</v>
      </c>
      <c r="DE228" s="1">
        <v>3.2561139128784</v>
      </c>
      <c r="DF228" s="1">
        <v>0.247067461496744</v>
      </c>
      <c r="DG228" s="1">
        <v>0.27326290495192301</v>
      </c>
      <c r="DH228" s="1">
        <v>3.2737007019975999</v>
      </c>
      <c r="DI228" s="1">
        <v>0.25430668182104699</v>
      </c>
      <c r="DJ228" s="1">
        <v>0.252696499761214</v>
      </c>
      <c r="DK228" s="1">
        <v>0.270359911768215</v>
      </c>
      <c r="DL228" s="1">
        <v>3.2247359514437202</v>
      </c>
      <c r="DM228" s="1">
        <v>0.26284077702236103</v>
      </c>
      <c r="DN228" s="1">
        <v>0.25633765445020801</v>
      </c>
      <c r="DO228" s="1">
        <v>0.30569322446246699</v>
      </c>
      <c r="DP228" s="1">
        <v>0.24633108870641701</v>
      </c>
      <c r="DQ228" s="1">
        <v>0.26524788632628699</v>
      </c>
      <c r="DR228" s="1">
        <v>0.20447482380528101</v>
      </c>
      <c r="DS228" s="1">
        <v>0.27614266448970798</v>
      </c>
      <c r="DT228" s="1">
        <v>0.249925324819537</v>
      </c>
      <c r="DU228" s="1">
        <v>0.25964292414539802</v>
      </c>
      <c r="DV228" s="1">
        <v>0.62769837864077005</v>
      </c>
      <c r="DW228" s="1">
        <v>0.24589534859052101</v>
      </c>
      <c r="DX228" s="1">
        <v>0.241242051580526</v>
      </c>
      <c r="DY228" s="1">
        <v>0.24567250442326599</v>
      </c>
      <c r="DZ228" s="1">
        <v>1.33062470096309</v>
      </c>
      <c r="EA228" s="1">
        <v>0.23572931694506999</v>
      </c>
      <c r="EB228" s="1">
        <v>0.251620926042255</v>
      </c>
      <c r="EC228" s="1">
        <v>0.246414218381002</v>
      </c>
      <c r="ED228" s="1">
        <v>0.27654598050184098</v>
      </c>
      <c r="EE228" s="1">
        <v>0.2653940792574</v>
      </c>
      <c r="EF228" s="1">
        <v>4.5518613111277002</v>
      </c>
      <c r="EG228" s="1">
        <v>4.5479569308168299</v>
      </c>
      <c r="EH228" s="1">
        <v>4.5808705008207804</v>
      </c>
      <c r="EI228" s="1">
        <v>4.5764467258517296</v>
      </c>
      <c r="EJ228" s="1">
        <v>4.5724755239812902</v>
      </c>
      <c r="EK228" s="1">
        <v>4.5787105541836697</v>
      </c>
      <c r="EL228" s="1">
        <v>4.5830653993782198</v>
      </c>
      <c r="EM228" s="1">
        <v>4.5697113810946002</v>
      </c>
      <c r="EN228" s="1">
        <v>4.5751105619066896</v>
      </c>
      <c r="EO228" s="1">
        <v>4.5526120863672297</v>
      </c>
      <c r="EP228" s="1">
        <v>4.5838902670258399</v>
      </c>
      <c r="EQ228" s="1">
        <v>4.5715736676754997</v>
      </c>
      <c r="ER228" s="1">
        <v>4.5774960293647498</v>
      </c>
      <c r="ES228" s="1">
        <v>4.5710200006098001</v>
      </c>
      <c r="ET228" s="1">
        <v>4.5717823422244397</v>
      </c>
      <c r="EU228" s="1">
        <v>4.5726622182540702</v>
      </c>
      <c r="EV228" s="1">
        <v>4.5817413965566898</v>
      </c>
      <c r="EW228" s="1">
        <v>4.5543425857412601</v>
      </c>
      <c r="EX228" s="1">
        <v>4.5751505619571304</v>
      </c>
      <c r="EY228" s="1">
        <v>4.5782811568537101</v>
      </c>
      <c r="EZ228" s="1">
        <v>4.5806104214196104</v>
      </c>
      <c r="FA228" s="1">
        <v>4.54114599292331</v>
      </c>
      <c r="FB228" s="1">
        <v>4.5604950485196998</v>
      </c>
      <c r="FC228" s="1">
        <v>4.5756637186534599</v>
      </c>
      <c r="FD228" s="1">
        <v>4.57487847506329</v>
      </c>
      <c r="FE228" s="1">
        <v>4.5750870992234196</v>
      </c>
      <c r="FF228" s="1">
        <v>4.5703050079738299</v>
      </c>
      <c r="FG228" s="1">
        <v>4.5803498272981402</v>
      </c>
      <c r="FH228" s="1">
        <v>4.62013111003282</v>
      </c>
      <c r="FI228" s="1">
        <v>4.5772023922821399</v>
      </c>
      <c r="FJ228" s="1">
        <v>4.5528114390705303</v>
      </c>
      <c r="FK228" s="1">
        <v>4.5791367096069298</v>
      </c>
      <c r="FL228" s="1">
        <v>4.6217674008587597</v>
      </c>
      <c r="FM228" s="1">
        <v>4.6107090555953603</v>
      </c>
      <c r="FN228" s="1">
        <v>4.5660719917743302</v>
      </c>
      <c r="FO228" s="1">
        <v>4.5210233441699996</v>
      </c>
      <c r="FP228" s="1">
        <v>4.5712606250345704</v>
      </c>
      <c r="FQ228" s="1">
        <v>4.5941305970841197</v>
      </c>
      <c r="FR228" s="1">
        <v>4.5824747127065297</v>
      </c>
      <c r="FS228" s="1">
        <v>4.5779498458291696</v>
      </c>
      <c r="FT228" s="1">
        <v>4.5130460262534902</v>
      </c>
      <c r="FU228" s="1">
        <v>4.5616312421781604</v>
      </c>
      <c r="FV228" s="1">
        <v>4.5406761345279296</v>
      </c>
      <c r="FW228" s="1">
        <v>4.5777972234798403</v>
      </c>
      <c r="FX228" s="1">
        <v>4.5513704247367404</v>
      </c>
      <c r="FY228" s="1">
        <v>4.5837411928492102</v>
      </c>
      <c r="FZ228" s="1">
        <v>4.5825385543088899</v>
      </c>
      <c r="GA228" s="1">
        <v>4.5769878867387899</v>
      </c>
      <c r="GB228" s="1">
        <v>4.5766912005581197</v>
      </c>
      <c r="GC228" s="1">
        <v>4.5941417052231301</v>
      </c>
      <c r="GD228" s="1">
        <v>4.55319609897255</v>
      </c>
      <c r="GE228" s="1">
        <v>4.5717040579267403</v>
      </c>
      <c r="GF228" s="1">
        <v>4.5412274579965501</v>
      </c>
      <c r="GG228" s="1">
        <v>4.5424548059205998</v>
      </c>
      <c r="GH228" s="1">
        <v>4.5907060137332598</v>
      </c>
      <c r="GI228" s="1">
        <v>4.5789956304550703</v>
      </c>
      <c r="GJ228" s="1">
        <v>4.5700561720286297</v>
      </c>
      <c r="GK228" s="1">
        <v>4.5333435203906802</v>
      </c>
      <c r="GL228" s="1">
        <v>4.58820738477168</v>
      </c>
      <c r="GM228" s="1">
        <v>4.5914290036706298</v>
      </c>
      <c r="GN228" s="1">
        <v>4.5522361643442499</v>
      </c>
      <c r="GO228" s="1">
        <v>4.6074916575856903</v>
      </c>
      <c r="GP228" s="1">
        <v>4.5688827106657204</v>
      </c>
      <c r="GQ228" s="1">
        <v>4.6070248405912499</v>
      </c>
      <c r="GR228" s="1">
        <v>4.6228233994049299</v>
      </c>
      <c r="GS228" s="1">
        <v>4.5960066366642804</v>
      </c>
      <c r="GT228" s="1">
        <v>4.5858448574665598</v>
      </c>
      <c r="GU228" s="1">
        <v>4.5886358010172703</v>
      </c>
      <c r="GV228" s="1">
        <v>4.5810156814617304</v>
      </c>
      <c r="GW228" s="1">
        <v>4.5786241448559304</v>
      </c>
      <c r="GX228" s="1">
        <v>4.5728336414993898</v>
      </c>
      <c r="GY228" s="1">
        <v>4.6263385542745903</v>
      </c>
      <c r="GZ228" s="1">
        <v>4.5769914271957797</v>
      </c>
      <c r="HA228" s="1">
        <v>4.5314425758680699</v>
      </c>
      <c r="HB228" s="1">
        <v>4.5703884705003803</v>
      </c>
      <c r="HC228" s="1">
        <v>2.11867440945855E-2</v>
      </c>
      <c r="HD228" s="1">
        <v>6.4495397538868602</v>
      </c>
    </row>
    <row r="229" spans="1:212" s="1" customFormat="1" x14ac:dyDescent="0.25">
      <c r="A229" s="2" t="s">
        <v>1436</v>
      </c>
      <c r="B229" s="1" t="s">
        <v>1437</v>
      </c>
      <c r="C229" s="1">
        <v>218.21179455959799</v>
      </c>
      <c r="D229" s="1">
        <v>4.8306333333333296</v>
      </c>
      <c r="E229" s="1" t="s">
        <v>212</v>
      </c>
      <c r="F229" s="1" t="s">
        <v>387</v>
      </c>
      <c r="G229" s="1" t="s">
        <v>1438</v>
      </c>
      <c r="H229" s="1" t="s">
        <v>215</v>
      </c>
      <c r="I229" s="1" t="s">
        <v>1439</v>
      </c>
      <c r="J229" s="1">
        <v>1.6935998194327599</v>
      </c>
      <c r="K229" s="1" t="s">
        <v>1440</v>
      </c>
      <c r="L229" s="1" t="s">
        <v>1441</v>
      </c>
      <c r="M229" s="1" t="s">
        <v>1442</v>
      </c>
      <c r="N229" s="1">
        <v>4.4497779061165597</v>
      </c>
      <c r="O229" s="1">
        <v>4.6255077197191001</v>
      </c>
      <c r="P229" s="1">
        <v>4.8013144974283799</v>
      </c>
      <c r="Q229" s="1">
        <v>4.9763763524631797</v>
      </c>
      <c r="R229" s="1">
        <v>4.6308192576229299</v>
      </c>
      <c r="S229" s="1">
        <v>4.9022627834162602</v>
      </c>
      <c r="T229" s="1">
        <v>4.3821611742975204</v>
      </c>
      <c r="U229" s="1">
        <v>4.6787456798526499</v>
      </c>
      <c r="V229" s="1">
        <v>4.5332996039106401</v>
      </c>
      <c r="W229" s="1">
        <v>4.7152679704923397</v>
      </c>
      <c r="X229" s="1">
        <v>4.5635645243154501</v>
      </c>
      <c r="Y229" s="1">
        <v>3.7763130178924</v>
      </c>
      <c r="Z229" s="1">
        <v>3.82878556662039</v>
      </c>
      <c r="AA229" s="1">
        <v>4.4972587650833002</v>
      </c>
      <c r="AB229" s="1">
        <v>4.0173580058849803</v>
      </c>
      <c r="AC229" s="1">
        <v>3.8909025266436799</v>
      </c>
      <c r="AD229" s="1">
        <v>3.7422682374251401</v>
      </c>
      <c r="AE229" s="1">
        <v>4.2882566853614996</v>
      </c>
      <c r="AF229" s="1">
        <v>3.8906583793817902</v>
      </c>
      <c r="AG229" s="1">
        <v>3.8121459417803401</v>
      </c>
      <c r="AH229" s="1">
        <v>3.76003794963865</v>
      </c>
      <c r="AI229" s="1">
        <v>3.71962715797976</v>
      </c>
      <c r="AJ229" s="1">
        <v>3.8122373659786599</v>
      </c>
      <c r="AK229" s="1">
        <v>3.7859231165687701</v>
      </c>
      <c r="AL229" s="1">
        <v>5.0901441776718901</v>
      </c>
      <c r="AM229" s="1">
        <v>3.6613886210993201</v>
      </c>
      <c r="AN229" s="1">
        <v>4.3181502231404201</v>
      </c>
      <c r="AO229" s="1">
        <v>4.9190769123643001</v>
      </c>
      <c r="AP229" s="1">
        <v>4.7220026482803199</v>
      </c>
      <c r="AQ229" s="1">
        <v>4.7743989238467197</v>
      </c>
      <c r="AR229" s="1">
        <v>4.6601684130085701</v>
      </c>
      <c r="AS229" s="1">
        <v>5.0392602236360498</v>
      </c>
      <c r="AT229" s="1">
        <v>5.3128040203920204</v>
      </c>
      <c r="AU229" s="1">
        <v>3.73290958765421</v>
      </c>
      <c r="AV229" s="1">
        <v>3.9007573595248699</v>
      </c>
      <c r="AW229" s="1">
        <v>3.8270116732010799</v>
      </c>
      <c r="AX229" s="1">
        <v>3.9497041900177101</v>
      </c>
      <c r="AY229" s="1">
        <v>3.74285881832968</v>
      </c>
      <c r="AZ229" s="1">
        <v>3.8267590970784302</v>
      </c>
      <c r="BA229" s="1">
        <v>3.79497513900044</v>
      </c>
      <c r="BB229" s="1">
        <v>3.9452516242567701</v>
      </c>
      <c r="BC229" s="1">
        <v>4.0157360364025196</v>
      </c>
      <c r="BD229" s="1">
        <v>4.1259269771965199</v>
      </c>
      <c r="BE229" s="1">
        <v>3.8375908042633</v>
      </c>
      <c r="BF229" s="1">
        <v>4.9866033618971803</v>
      </c>
      <c r="BG229" s="1">
        <v>3.82863112072926</v>
      </c>
      <c r="BH229" s="1">
        <v>3.7855444165029799</v>
      </c>
      <c r="BI229" s="1">
        <v>4.1500453718510499</v>
      </c>
      <c r="BJ229" s="1">
        <v>3.8872906451864799</v>
      </c>
      <c r="BK229" s="1">
        <v>3.8912212209454302</v>
      </c>
      <c r="BL229" s="1">
        <v>4.6581302959763402</v>
      </c>
      <c r="BM229" s="1">
        <v>3.8310508820846398</v>
      </c>
      <c r="BN229" s="1">
        <v>3.88754953678994</v>
      </c>
      <c r="BO229" s="1">
        <v>3.6631180461423001</v>
      </c>
      <c r="BP229" s="1">
        <v>4.7256413902004901</v>
      </c>
      <c r="BQ229" s="1">
        <v>3.92485778575911</v>
      </c>
      <c r="BR229" s="1">
        <v>3.8626712569252901</v>
      </c>
      <c r="BS229" s="1">
        <v>3.8240470492809102</v>
      </c>
      <c r="BT229" s="1">
        <v>3.7822418032262601</v>
      </c>
      <c r="BU229" s="1">
        <v>4.6771948364173799</v>
      </c>
      <c r="BV229" s="1">
        <v>4.0310428561605596</v>
      </c>
      <c r="BW229" s="1">
        <v>4.93510337638069</v>
      </c>
      <c r="BX229" s="1">
        <v>5.0179375886878601</v>
      </c>
      <c r="BY229" s="1">
        <v>4.2525726464849898</v>
      </c>
      <c r="BZ229" s="1">
        <v>4.4084248920776297</v>
      </c>
      <c r="CA229" s="1">
        <v>4.4840518990518801</v>
      </c>
      <c r="CB229" s="1">
        <v>4.4276830761831798</v>
      </c>
      <c r="CC229" s="1">
        <v>4.9669138570342701</v>
      </c>
      <c r="CD229" s="1">
        <v>4.1786820080427498</v>
      </c>
      <c r="CE229" s="1">
        <v>4.4752162283440899</v>
      </c>
      <c r="CF229" s="1">
        <v>4.8011218714938098</v>
      </c>
      <c r="CG229" s="1">
        <v>4.5904986910833099</v>
      </c>
      <c r="CH229" s="1">
        <v>4.7554520561268401</v>
      </c>
      <c r="CI229" s="1">
        <v>4.6851427184789101</v>
      </c>
      <c r="CJ229" s="1">
        <v>4.7107534319918596</v>
      </c>
      <c r="CK229" s="1">
        <v>4.7018023252435803</v>
      </c>
      <c r="CL229" s="1">
        <v>4.4660694875868803</v>
      </c>
      <c r="CM229" s="1">
        <v>4.3838201298439996</v>
      </c>
      <c r="CN229" s="1">
        <v>4.3276291961575</v>
      </c>
      <c r="CO229" s="1">
        <v>4.3975984411696496</v>
      </c>
      <c r="CP229" s="1">
        <v>4.6139054878627199</v>
      </c>
      <c r="CQ229" s="1">
        <v>4.5099528469257901</v>
      </c>
      <c r="CR229" s="1">
        <v>4.6485719981612901</v>
      </c>
      <c r="CS229" s="1">
        <v>4.5153888522200702</v>
      </c>
      <c r="CT229" s="1">
        <v>4.6591861814672804</v>
      </c>
      <c r="CU229" s="1">
        <v>4.5010024197177998</v>
      </c>
      <c r="CV229" s="1">
        <v>4.9784309342177</v>
      </c>
      <c r="CW229" s="1">
        <v>4.8595483790613203</v>
      </c>
      <c r="CX229" s="1">
        <v>4.7733466966784297</v>
      </c>
      <c r="CY229" s="1">
        <v>5.32492653999401</v>
      </c>
      <c r="CZ229" s="1">
        <v>5.0241578538022296</v>
      </c>
      <c r="DA229" s="1">
        <v>4.8006800312242701</v>
      </c>
      <c r="DB229" s="1">
        <v>4.7581203033392896</v>
      </c>
      <c r="DC229" s="1">
        <v>4.0697721949842496</v>
      </c>
      <c r="DD229" s="1">
        <v>3.7821325863016102</v>
      </c>
      <c r="DE229" s="1">
        <v>4.8499816461041698</v>
      </c>
      <c r="DF229" s="1">
        <v>5.2492310133411397</v>
      </c>
      <c r="DG229" s="1">
        <v>3.86139150337373</v>
      </c>
      <c r="DH229" s="1">
        <v>4.8450765074929798</v>
      </c>
      <c r="DI229" s="1">
        <v>5.0818901142645903</v>
      </c>
      <c r="DJ229" s="1">
        <v>4.8988056337869903</v>
      </c>
      <c r="DK229" s="1">
        <v>5.18557993312014</v>
      </c>
      <c r="DL229" s="1">
        <v>5.1338048484629102</v>
      </c>
      <c r="DM229" s="1">
        <v>5.0612731823605204</v>
      </c>
      <c r="DN229" s="1">
        <v>3.8341709931794501</v>
      </c>
      <c r="DO229" s="1">
        <v>4.0508668473357199</v>
      </c>
      <c r="DP229" s="1">
        <v>3.9609157839326898</v>
      </c>
      <c r="DQ229" s="1">
        <v>4.8932401336295799</v>
      </c>
      <c r="DR229" s="1">
        <v>4.76370088185306</v>
      </c>
      <c r="DS229" s="1">
        <v>4.8413727524657197</v>
      </c>
      <c r="DT229" s="1">
        <v>4.8686032103627204</v>
      </c>
      <c r="DU229" s="1">
        <v>4.8573143947500403</v>
      </c>
      <c r="DV229" s="1">
        <v>4.2316855539697897</v>
      </c>
      <c r="DW229" s="1">
        <v>4.3239388117865296</v>
      </c>
      <c r="DX229" s="1">
        <v>4.2454211108992501</v>
      </c>
      <c r="DY229" s="1">
        <v>5.0564411464108296</v>
      </c>
      <c r="DZ229" s="1">
        <v>4.5110489294569698</v>
      </c>
      <c r="EA229" s="1">
        <v>4.5309011475349896</v>
      </c>
      <c r="EB229" s="1">
        <v>4.5778169560013202</v>
      </c>
      <c r="EC229" s="1">
        <v>4.6280418849445804</v>
      </c>
      <c r="ED229" s="1">
        <v>4.5077219350526603</v>
      </c>
      <c r="EE229" s="1">
        <v>4.38213294572782</v>
      </c>
      <c r="EF229" s="1">
        <v>4.3967250877044304</v>
      </c>
      <c r="EG229" s="1">
        <v>4.3995855776657802</v>
      </c>
      <c r="EH229" s="1">
        <v>4.4598130913060396</v>
      </c>
      <c r="EI229" s="1">
        <v>4.4553370624712398</v>
      </c>
      <c r="EJ229" s="1">
        <v>4.4574391162209803</v>
      </c>
      <c r="EK229" s="1">
        <v>4.45907748882051</v>
      </c>
      <c r="EL229" s="1">
        <v>4.4732381077609702</v>
      </c>
      <c r="EM229" s="1">
        <v>4.4601528355711499</v>
      </c>
      <c r="EN229" s="1">
        <v>4.4433246114788796</v>
      </c>
      <c r="EO229" s="1">
        <v>4.4621894280306797</v>
      </c>
      <c r="EP229" s="1">
        <v>4.4753430883535597</v>
      </c>
      <c r="EQ229" s="1">
        <v>4.4686108642533098</v>
      </c>
      <c r="ER229" s="1">
        <v>4.4415561755705699</v>
      </c>
      <c r="ES229" s="1">
        <v>4.4557194112699001</v>
      </c>
      <c r="ET229" s="1">
        <v>4.4232933964952901</v>
      </c>
      <c r="EU229" s="1">
        <v>4.4631730313349198</v>
      </c>
      <c r="EV229" s="1">
        <v>4.5151353316494198</v>
      </c>
      <c r="EW229" s="1">
        <v>4.4528351816572904</v>
      </c>
      <c r="EX229" s="1">
        <v>4.4744942849701204</v>
      </c>
      <c r="EY229" s="1">
        <v>4.46328711292729</v>
      </c>
      <c r="EZ229" s="1">
        <v>4.4575947313586397</v>
      </c>
      <c r="FA229" s="1">
        <v>4.4534502209842701</v>
      </c>
      <c r="FB229" s="1">
        <v>4.4897913871919304</v>
      </c>
      <c r="FC229" s="1">
        <v>4.4722995769913299</v>
      </c>
      <c r="FD229" s="1">
        <v>4.48732539384911</v>
      </c>
      <c r="FE229" s="1">
        <v>4.4609138434480498</v>
      </c>
      <c r="FF229" s="1">
        <v>4.4707751706606098</v>
      </c>
      <c r="FG229" s="1">
        <v>4.4538395799428798</v>
      </c>
      <c r="FH229" s="1">
        <v>4.4878045544280303</v>
      </c>
      <c r="FI229" s="1">
        <v>4.4724759626027701</v>
      </c>
      <c r="FJ229" s="1">
        <v>4.4751987436009903</v>
      </c>
      <c r="FK229" s="1">
        <v>4.4571599744773698</v>
      </c>
      <c r="FL229" s="1">
        <v>4.4550772066665596</v>
      </c>
      <c r="FM229" s="1">
        <v>4.4604199919722802</v>
      </c>
      <c r="FN229" s="1">
        <v>4.4726275215122397</v>
      </c>
      <c r="FO229" s="1">
        <v>4.45920440412071</v>
      </c>
      <c r="FP229" s="1">
        <v>4.4676725365749403</v>
      </c>
      <c r="FQ229" s="1">
        <v>4.4621640663309297</v>
      </c>
      <c r="FR229" s="1">
        <v>4.4296607378531601</v>
      </c>
      <c r="FS229" s="1">
        <v>4.4551961770508504</v>
      </c>
      <c r="FT229" s="1">
        <v>4.4573317076261896</v>
      </c>
      <c r="FU229" s="1">
        <v>4.42776488635488</v>
      </c>
      <c r="FV229" s="1">
        <v>4.4184303662980602</v>
      </c>
      <c r="FW229" s="1">
        <v>4.4714405515610904</v>
      </c>
      <c r="FX229" s="1">
        <v>4.4615216226037404</v>
      </c>
      <c r="FY229" s="1">
        <v>4.4357534380377501</v>
      </c>
      <c r="FZ229" s="1">
        <v>4.4674822664727296</v>
      </c>
      <c r="GA229" s="1">
        <v>4.41118202431183</v>
      </c>
      <c r="GB229" s="1">
        <v>4.4658099494804304</v>
      </c>
      <c r="GC229" s="1">
        <v>4.4238857559881497</v>
      </c>
      <c r="GD229" s="1">
        <v>4.4666151074442801</v>
      </c>
      <c r="GE229" s="1">
        <v>4.4147572515167397</v>
      </c>
      <c r="GF229" s="1">
        <v>4.44194666280828</v>
      </c>
      <c r="GG229" s="1">
        <v>4.3949739983227003</v>
      </c>
      <c r="GH229" s="1">
        <v>4.4723813210060701</v>
      </c>
      <c r="GI229" s="1">
        <v>4.4574530502206997</v>
      </c>
      <c r="GJ229" s="1">
        <v>4.4459219868775604</v>
      </c>
      <c r="GK229" s="1">
        <v>4.4605062659586396</v>
      </c>
      <c r="GL229" s="1">
        <v>4.4408005695264103</v>
      </c>
      <c r="GM229" s="1">
        <v>4.4569017197721097</v>
      </c>
      <c r="GN229" s="1">
        <v>4.4735719751588796</v>
      </c>
      <c r="GO229" s="1">
        <v>4.4609007281330797</v>
      </c>
      <c r="GP229" s="1">
        <v>4.44363708955873</v>
      </c>
      <c r="GQ229" s="1">
        <v>4.4621446191091998</v>
      </c>
      <c r="GR229" s="1">
        <v>4.4473615308638301</v>
      </c>
      <c r="GS229" s="1">
        <v>4.4440077561951599</v>
      </c>
      <c r="GT229" s="1">
        <v>4.4804514553988302</v>
      </c>
      <c r="GU229" s="1">
        <v>4.4531502918350698</v>
      </c>
      <c r="GV229" s="1">
        <v>4.4745229703255198</v>
      </c>
      <c r="GW229" s="1">
        <v>4.49789551772606</v>
      </c>
      <c r="GX229" s="1">
        <v>4.4736064675515799</v>
      </c>
      <c r="GY229" s="1">
        <v>4.4896325413855998</v>
      </c>
      <c r="GZ229" s="1">
        <v>4.4605238272262202</v>
      </c>
      <c r="HA229" s="1">
        <v>4.4644389204466304</v>
      </c>
      <c r="HB229" s="1">
        <v>4.4962254190866204</v>
      </c>
      <c r="HC229" s="1">
        <v>2.1583476788567001E-2</v>
      </c>
      <c r="HD229" s="1">
        <v>6.3331596740190896</v>
      </c>
    </row>
    <row r="230" spans="1:212" s="1" customFormat="1" x14ac:dyDescent="0.25">
      <c r="A230" s="2" t="s">
        <v>1443</v>
      </c>
      <c r="B230" s="1" t="s">
        <v>1444</v>
      </c>
      <c r="C230" s="1">
        <v>812.61771518769399</v>
      </c>
      <c r="D230" s="1">
        <v>7.84335</v>
      </c>
      <c r="E230" s="1" t="s">
        <v>212</v>
      </c>
      <c r="F230" s="1" t="s">
        <v>227</v>
      </c>
      <c r="G230" s="1" t="s">
        <v>1445</v>
      </c>
      <c r="H230" s="1" t="s">
        <v>215</v>
      </c>
      <c r="I230" s="1" t="s">
        <v>1446</v>
      </c>
      <c r="J230" s="1">
        <v>1.6429169968745201</v>
      </c>
      <c r="K230" s="1" t="s">
        <v>215</v>
      </c>
      <c r="L230" s="1" t="s">
        <v>1447</v>
      </c>
      <c r="M230" s="1" t="s">
        <v>215</v>
      </c>
      <c r="N230" s="1">
        <v>7.6681759096711</v>
      </c>
      <c r="O230" s="1">
        <v>7.6600720979851902</v>
      </c>
      <c r="P230" s="1">
        <v>7.8386388780324703</v>
      </c>
      <c r="Q230" s="1">
        <v>7.7329985001128501</v>
      </c>
      <c r="R230" s="1">
        <v>7.75230275355002</v>
      </c>
      <c r="S230" s="1">
        <v>7.7874960938662303</v>
      </c>
      <c r="T230" s="1">
        <v>7.78410940839081</v>
      </c>
      <c r="U230" s="1">
        <v>7.7076342669146101</v>
      </c>
      <c r="V230" s="1">
        <v>7.6680530352857801</v>
      </c>
      <c r="W230" s="1">
        <v>7.6380577142870401</v>
      </c>
      <c r="X230" s="1">
        <v>7.7118725229066296</v>
      </c>
      <c r="Y230" s="1">
        <v>7.7973971692575903</v>
      </c>
      <c r="Z230" s="1">
        <v>7.6931333764990502</v>
      </c>
      <c r="AA230" s="1">
        <v>7.6500588661365203</v>
      </c>
      <c r="AB230" s="1">
        <v>7.6722071788814699</v>
      </c>
      <c r="AC230" s="1">
        <v>7.6763241574814502</v>
      </c>
      <c r="AD230" s="1">
        <v>7.8525390377535098</v>
      </c>
      <c r="AE230" s="1">
        <v>7.5198382708246703</v>
      </c>
      <c r="AF230" s="1">
        <v>7.72024460943239</v>
      </c>
      <c r="AG230" s="1">
        <v>7.5167668665644101</v>
      </c>
      <c r="AH230" s="1">
        <v>7.7024750059820803</v>
      </c>
      <c r="AI230" s="1">
        <v>7.4944315340074503</v>
      </c>
      <c r="AJ230" s="1">
        <v>7.5600541326624597</v>
      </c>
      <c r="AK230" s="1">
        <v>7.5449480915284299</v>
      </c>
      <c r="AL230" s="1">
        <v>7.7354217366102302</v>
      </c>
      <c r="AM230" s="1">
        <v>7.6273228715329697</v>
      </c>
      <c r="AN230" s="1">
        <v>7.8190547701341897</v>
      </c>
      <c r="AO230" s="1">
        <v>7.6853638178287902</v>
      </c>
      <c r="AP230" s="1">
        <v>7.7515498631137802</v>
      </c>
      <c r="AQ230" s="1">
        <v>7.607919487188</v>
      </c>
      <c r="AR230" s="1">
        <v>7.7824371445265497</v>
      </c>
      <c r="AS230" s="1">
        <v>7.7626757788414098</v>
      </c>
      <c r="AT230" s="1">
        <v>7.6824388032882096</v>
      </c>
      <c r="AU230" s="1">
        <v>7.6587368157875302</v>
      </c>
      <c r="AV230" s="1">
        <v>7.67120551288978</v>
      </c>
      <c r="AW230" s="1">
        <v>7.7825566411534401</v>
      </c>
      <c r="AX230" s="1">
        <v>7.9397029653006204</v>
      </c>
      <c r="AY230" s="1">
        <v>7.7316019706713597</v>
      </c>
      <c r="AZ230" s="1">
        <v>7.7403950104177097</v>
      </c>
      <c r="BA230" s="1">
        <v>7.8938195408746603</v>
      </c>
      <c r="BB230" s="1">
        <v>7.8112028813389598</v>
      </c>
      <c r="BC230" s="1">
        <v>7.7418939987283597</v>
      </c>
      <c r="BD230" s="1">
        <v>7.4668248382407301</v>
      </c>
      <c r="BE230" s="1">
        <v>7.5602715536211704</v>
      </c>
      <c r="BF230" s="1">
        <v>7.9448154842564298</v>
      </c>
      <c r="BG230" s="1">
        <v>7.6971965028955998</v>
      </c>
      <c r="BH230" s="1">
        <v>7.5344558197728499</v>
      </c>
      <c r="BI230" s="1">
        <v>6.4493621855040404</v>
      </c>
      <c r="BJ230" s="1">
        <v>8.0842909071567899</v>
      </c>
      <c r="BK230" s="1">
        <v>7.7147663291293398</v>
      </c>
      <c r="BL230" s="1">
        <v>7.7592986332233798</v>
      </c>
      <c r="BM230" s="1">
        <v>7.8779090972067198</v>
      </c>
      <c r="BN230" s="1">
        <v>7.6710519352143596</v>
      </c>
      <c r="BO230" s="1">
        <v>7.82617597460521</v>
      </c>
      <c r="BP230" s="1">
        <v>7.8937735692187196</v>
      </c>
      <c r="BQ230" s="1">
        <v>7.5897650687446001</v>
      </c>
      <c r="BR230" s="1">
        <v>7.6880840232022702</v>
      </c>
      <c r="BS230" s="1">
        <v>7.4022679329222498</v>
      </c>
      <c r="BT230" s="1">
        <v>7.7330861944303004</v>
      </c>
      <c r="BU230" s="1">
        <v>7.7046970881606596</v>
      </c>
      <c r="BV230" s="1">
        <v>7.3897287119457697</v>
      </c>
      <c r="BW230" s="1">
        <v>7.7753692521649898</v>
      </c>
      <c r="BX230" s="1">
        <v>7.8249497858655497</v>
      </c>
      <c r="BY230" s="1">
        <v>7.8324454714758103</v>
      </c>
      <c r="BZ230" s="1">
        <v>7.4310732359032396</v>
      </c>
      <c r="CA230" s="1">
        <v>7.6960265602623004</v>
      </c>
      <c r="CB230" s="1">
        <v>7.7327126353923301</v>
      </c>
      <c r="CC230" s="1">
        <v>7.7382892115656201</v>
      </c>
      <c r="CD230" s="1">
        <v>7.9057052623189898</v>
      </c>
      <c r="CE230" s="1">
        <v>7.5229120132504503</v>
      </c>
      <c r="CF230" s="1">
        <v>7.9464120270213403</v>
      </c>
      <c r="CG230" s="1">
        <v>7.7461799528515396</v>
      </c>
      <c r="CH230" s="1">
        <v>7.29326966245383</v>
      </c>
      <c r="CI230" s="1">
        <v>7.8766162243111504</v>
      </c>
      <c r="CJ230" s="1">
        <v>7.7810046611242303</v>
      </c>
      <c r="CK230" s="1">
        <v>7.3665832980673898</v>
      </c>
      <c r="CL230" s="1">
        <v>7.7233358446367602</v>
      </c>
      <c r="CM230" s="1">
        <v>7.9491526759331101</v>
      </c>
      <c r="CN230" s="1">
        <v>7.7668574692338801</v>
      </c>
      <c r="CO230" s="1">
        <v>7.6111345332592002</v>
      </c>
      <c r="CP230" s="1">
        <v>7.4749726724966497</v>
      </c>
      <c r="CQ230" s="1">
        <v>7.8756490638313501</v>
      </c>
      <c r="CR230" s="1">
        <v>7.5875312649200604</v>
      </c>
      <c r="CS230" s="1">
        <v>7.7341431820557798</v>
      </c>
      <c r="CT230" s="1">
        <v>7.64780292273129</v>
      </c>
      <c r="CU230" s="1">
        <v>7.4644946150702198</v>
      </c>
      <c r="CV230" s="1">
        <v>7.7227459881775502</v>
      </c>
      <c r="CW230" s="1">
        <v>7.6916645576229801</v>
      </c>
      <c r="CX230" s="1">
        <v>7.7041034316727002</v>
      </c>
      <c r="CY230" s="1">
        <v>7.7471757618335904</v>
      </c>
      <c r="CZ230" s="1">
        <v>7.7505324690116399</v>
      </c>
      <c r="DA230" s="1">
        <v>7.6001121145188799</v>
      </c>
      <c r="DB230" s="1">
        <v>7.8323132240313802</v>
      </c>
      <c r="DC230" s="1">
        <v>7.7371547357567998</v>
      </c>
      <c r="DD230" s="1">
        <v>7.5692758761702503</v>
      </c>
      <c r="DE230" s="1">
        <v>7.2800212898276797</v>
      </c>
      <c r="DF230" s="1">
        <v>7.69165027933375</v>
      </c>
      <c r="DG230" s="1">
        <v>7.7354767357842897</v>
      </c>
      <c r="DH230" s="1">
        <v>7.74198601484904</v>
      </c>
      <c r="DI230" s="1">
        <v>7.3657271807549103</v>
      </c>
      <c r="DJ230" s="1">
        <v>7.6561527504317803</v>
      </c>
      <c r="DK230" s="1">
        <v>7.4671324636433702</v>
      </c>
      <c r="DL230" s="1">
        <v>7.7462821996455</v>
      </c>
      <c r="DM230" s="1">
        <v>7.3359802776233902</v>
      </c>
      <c r="DN230" s="1">
        <v>7.7050863239922096</v>
      </c>
      <c r="DO230" s="1">
        <v>7.5732231482613201</v>
      </c>
      <c r="DP230" s="1">
        <v>7.4495741688522603</v>
      </c>
      <c r="DQ230" s="1">
        <v>7.74868863558466</v>
      </c>
      <c r="DR230" s="1">
        <v>7.6901148403786399</v>
      </c>
      <c r="DS230" s="1">
        <v>7.66706184338081</v>
      </c>
      <c r="DT230" s="1">
        <v>7.8371546256089299</v>
      </c>
      <c r="DU230" s="1">
        <v>7.5926757553225999</v>
      </c>
      <c r="DV230" s="1">
        <v>7.7520534294346701</v>
      </c>
      <c r="DW230" s="1">
        <v>7.6898013285625497</v>
      </c>
      <c r="DX230" s="1">
        <v>7.7892793744901203</v>
      </c>
      <c r="DY230" s="1">
        <v>7.81343480466822</v>
      </c>
      <c r="DZ230" s="1">
        <v>7.9298933157252396</v>
      </c>
      <c r="EA230" s="1">
        <v>7.4295448233923</v>
      </c>
      <c r="EB230" s="1">
        <v>7.7039389737388602</v>
      </c>
      <c r="EC230" s="1">
        <v>7.9190478923103296</v>
      </c>
      <c r="ED230" s="1">
        <v>7.6745670879263796</v>
      </c>
      <c r="EE230" s="1">
        <v>7.7669735896476304</v>
      </c>
      <c r="EF230" s="1">
        <v>7.6983733125181999</v>
      </c>
      <c r="EG230" s="1">
        <v>7.7011379413750696</v>
      </c>
      <c r="EH230" s="1">
        <v>7.7078324748069198</v>
      </c>
      <c r="EI230" s="1">
        <v>7.7096261453158004</v>
      </c>
      <c r="EJ230" s="1">
        <v>7.7052073776088301</v>
      </c>
      <c r="EK230" s="1">
        <v>7.7066863169123598</v>
      </c>
      <c r="EL230" s="1">
        <v>7.7077973739605099</v>
      </c>
      <c r="EM230" s="1">
        <v>7.7224586870858101</v>
      </c>
      <c r="EN230" s="1">
        <v>7.7487989961548696</v>
      </c>
      <c r="EO230" s="1">
        <v>7.7074546674006301</v>
      </c>
      <c r="EP230" s="1">
        <v>7.7263465835446796</v>
      </c>
      <c r="EQ230" s="1">
        <v>7.7643258642698596</v>
      </c>
      <c r="ER230" s="1">
        <v>7.7111789186931299</v>
      </c>
      <c r="ES230" s="1">
        <v>7.7354444531344404</v>
      </c>
      <c r="ET230" s="1">
        <v>7.7098729752612698</v>
      </c>
      <c r="EU230" s="1">
        <v>7.7034438298827803</v>
      </c>
      <c r="EV230" s="1">
        <v>7.70365034261944</v>
      </c>
      <c r="EW230" s="1">
        <v>7.7090957007167598</v>
      </c>
      <c r="EX230" s="1">
        <v>7.7111520495422301</v>
      </c>
      <c r="EY230" s="1">
        <v>7.6980781482899996</v>
      </c>
      <c r="EZ230" s="1">
        <v>7.7105073880994102</v>
      </c>
      <c r="FA230" s="1">
        <v>7.7061989815213403</v>
      </c>
      <c r="FB230" s="1">
        <v>7.7019534836399401</v>
      </c>
      <c r="FC230" s="1">
        <v>7.7088859708061701</v>
      </c>
      <c r="FD230" s="1">
        <v>7.66485063349963</v>
      </c>
      <c r="FE230" s="1">
        <v>7.70138245036848</v>
      </c>
      <c r="FF230" s="1">
        <v>7.6819399603624197</v>
      </c>
      <c r="FG230" s="1">
        <v>7.6782075382444903</v>
      </c>
      <c r="FH230" s="1">
        <v>7.7072101390809902</v>
      </c>
      <c r="FI230" s="1">
        <v>7.7107938577034902</v>
      </c>
      <c r="FJ230" s="1">
        <v>7.6981011421325398</v>
      </c>
      <c r="FK230" s="1">
        <v>7.6974775807904399</v>
      </c>
      <c r="FL230" s="1">
        <v>7.6967007252336996</v>
      </c>
      <c r="FM230" s="1">
        <v>7.6974248467739397</v>
      </c>
      <c r="FN230" s="1">
        <v>7.7003090177443401</v>
      </c>
      <c r="FO230" s="1">
        <v>7.6995416716759104</v>
      </c>
      <c r="FP230" s="1">
        <v>7.7117299272780304</v>
      </c>
      <c r="FQ230" s="1">
        <v>7.68955291872249</v>
      </c>
      <c r="FR230" s="1">
        <v>7.7556123616149897</v>
      </c>
      <c r="FS230" s="1">
        <v>7.7271390427823299</v>
      </c>
      <c r="FT230" s="1">
        <v>7.71449698918632</v>
      </c>
      <c r="FU230" s="1">
        <v>7.71700847579051</v>
      </c>
      <c r="FV230" s="1">
        <v>7.6946737469898903</v>
      </c>
      <c r="FW230" s="1">
        <v>7.7074896858795796</v>
      </c>
      <c r="FX230" s="1">
        <v>7.7398437336328003</v>
      </c>
      <c r="FY230" s="1">
        <v>7.6961101876887801</v>
      </c>
      <c r="FZ230" s="1">
        <v>7.6990065887258901</v>
      </c>
      <c r="GA230" s="1">
        <v>7.7001379526121596</v>
      </c>
      <c r="GB230" s="1">
        <v>7.7038818150085797</v>
      </c>
      <c r="GC230" s="1">
        <v>7.7169210827616697</v>
      </c>
      <c r="GD230" s="1">
        <v>7.71664990508547</v>
      </c>
      <c r="GE230" s="1">
        <v>7.7112151746377497</v>
      </c>
      <c r="GF230" s="1">
        <v>7.7132406567535696</v>
      </c>
      <c r="GG230" s="1">
        <v>7.69442265279155</v>
      </c>
      <c r="GH230" s="1">
        <v>7.6967009589078996</v>
      </c>
      <c r="GI230" s="1">
        <v>7.7088183558463097</v>
      </c>
      <c r="GJ230" s="1">
        <v>7.7080151978505302</v>
      </c>
      <c r="GK230" s="1">
        <v>7.6929842357406901</v>
      </c>
      <c r="GL230" s="1">
        <v>7.6023113531398998</v>
      </c>
      <c r="GM230" s="1">
        <v>7.6946611673985297</v>
      </c>
      <c r="GN230" s="1">
        <v>7.7170685858169703</v>
      </c>
      <c r="GO230" s="1">
        <v>7.7132039729427504</v>
      </c>
      <c r="GP230" s="1">
        <v>7.6728418998669401</v>
      </c>
      <c r="GQ230" s="1">
        <v>7.6915290903346198</v>
      </c>
      <c r="GR230" s="1">
        <v>7.6961910390249599</v>
      </c>
      <c r="GS230" s="1">
        <v>7.64909379333141</v>
      </c>
      <c r="GT230" s="1">
        <v>7.6985968899091004</v>
      </c>
      <c r="GU230" s="1">
        <v>7.6880565404094403</v>
      </c>
      <c r="GV230" s="1">
        <v>7.7246148467076301</v>
      </c>
      <c r="GW230" s="1">
        <v>7.6874912597559097</v>
      </c>
      <c r="GX230" s="1">
        <v>7.7217138721080003</v>
      </c>
      <c r="GY230" s="1">
        <v>7.6986910234248001</v>
      </c>
      <c r="GZ230" s="1">
        <v>7.7004054844413696</v>
      </c>
      <c r="HA230" s="1">
        <v>7.7161118737178596</v>
      </c>
      <c r="HB230" s="1">
        <v>7.6974751351595696</v>
      </c>
      <c r="HC230" s="1">
        <v>2.0213066309744E-2</v>
      </c>
      <c r="HD230" s="1">
        <v>9.5800310513839602</v>
      </c>
    </row>
    <row r="231" spans="1:212" s="1" customFormat="1" x14ac:dyDescent="0.25">
      <c r="A231" s="2" t="s">
        <v>1448</v>
      </c>
      <c r="B231" s="1" t="s">
        <v>1449</v>
      </c>
      <c r="C231" s="1">
        <v>176.07085747005999</v>
      </c>
      <c r="D231" s="1">
        <v>4.9524833333333298</v>
      </c>
      <c r="E231" s="1" t="s">
        <v>212</v>
      </c>
      <c r="F231" s="1" t="s">
        <v>213</v>
      </c>
      <c r="G231" s="1" t="s">
        <v>1450</v>
      </c>
      <c r="H231" s="1" t="s">
        <v>1451</v>
      </c>
      <c r="I231" s="1" t="s">
        <v>215</v>
      </c>
      <c r="J231" s="1">
        <v>1.30780917901212</v>
      </c>
      <c r="K231" s="1" t="s">
        <v>1452</v>
      </c>
      <c r="L231" s="1" t="s">
        <v>1453</v>
      </c>
      <c r="M231" s="1" t="s">
        <v>1454</v>
      </c>
      <c r="N231" s="1">
        <v>4.2568297771516903</v>
      </c>
      <c r="O231" s="1">
        <v>4.57056179646868</v>
      </c>
      <c r="P231" s="1">
        <v>4.7550679405536496</v>
      </c>
      <c r="Q231" s="1">
        <v>4.76096786400469</v>
      </c>
      <c r="R231" s="1">
        <v>4.8792407060202398</v>
      </c>
      <c r="S231" s="1">
        <v>4.1364350348893497</v>
      </c>
      <c r="T231" s="1">
        <v>4.1898347265803002</v>
      </c>
      <c r="U231" s="1">
        <v>4.0812146973135004</v>
      </c>
      <c r="V231" s="1">
        <v>4.3355427530890402</v>
      </c>
      <c r="W231" s="1">
        <v>5.0433349971250498</v>
      </c>
      <c r="X231" s="1">
        <v>5.3297945499810897</v>
      </c>
      <c r="Y231" s="1">
        <v>5.0050359853833797</v>
      </c>
      <c r="Z231" s="1">
        <v>5.4517488846150099</v>
      </c>
      <c r="AA231" s="1">
        <v>5.12135628558788</v>
      </c>
      <c r="AB231" s="1">
        <v>4.8996853207367099</v>
      </c>
      <c r="AC231" s="1">
        <v>5.5611148333088201</v>
      </c>
      <c r="AD231" s="1">
        <v>4.3720728767693604</v>
      </c>
      <c r="AE231" s="1">
        <v>4.9586985487636097</v>
      </c>
      <c r="AF231" s="1">
        <v>4.6707695631832804</v>
      </c>
      <c r="AG231" s="1">
        <v>4.4640032675148698</v>
      </c>
      <c r="AH231" s="1">
        <v>4.69497166997101</v>
      </c>
      <c r="AI231" s="1">
        <v>4.5761795597333803</v>
      </c>
      <c r="AJ231" s="1">
        <v>4.40525961927613</v>
      </c>
      <c r="AK231" s="1">
        <v>4.3799261980039397</v>
      </c>
      <c r="AL231" s="1">
        <v>4.2086595817081101</v>
      </c>
      <c r="AM231" s="1">
        <v>3.9839300317514899</v>
      </c>
      <c r="AN231" s="1">
        <v>4.5658811016060996</v>
      </c>
      <c r="AO231" s="1">
        <v>4.3787057972200403</v>
      </c>
      <c r="AP231" s="1">
        <v>4.7186979704903704</v>
      </c>
      <c r="AQ231" s="1">
        <v>4.2040986674010901</v>
      </c>
      <c r="AR231" s="1">
        <v>4.5022076586356103</v>
      </c>
      <c r="AS231" s="1">
        <v>4.2382274913573701</v>
      </c>
      <c r="AT231" s="1">
        <v>4.5258158158896302</v>
      </c>
      <c r="AU231" s="1">
        <v>4.77666020011055</v>
      </c>
      <c r="AV231" s="1">
        <v>4.3656687764643403</v>
      </c>
      <c r="AW231" s="1">
        <v>4.7262562400126802</v>
      </c>
      <c r="AX231" s="1">
        <v>4.71397226711544</v>
      </c>
      <c r="AY231" s="1">
        <v>4.4308652051919504</v>
      </c>
      <c r="AZ231" s="1">
        <v>4.5099019289710496</v>
      </c>
      <c r="BA231" s="1">
        <v>4.1206722080727802</v>
      </c>
      <c r="BB231" s="1">
        <v>4.64051202776698</v>
      </c>
      <c r="BC231" s="1">
        <v>4.4565740443840296</v>
      </c>
      <c r="BD231" s="1">
        <v>4.7496107300757</v>
      </c>
      <c r="BE231" s="1">
        <v>4.6047823727959498</v>
      </c>
      <c r="BF231" s="1">
        <v>4.7094003361304404</v>
      </c>
      <c r="BG231" s="1">
        <v>5.0906898579344499</v>
      </c>
      <c r="BH231" s="1">
        <v>4.5491360897157902</v>
      </c>
      <c r="BI231" s="1">
        <v>4.7611330727167402</v>
      </c>
      <c r="BJ231" s="1">
        <v>4.2261412676801804</v>
      </c>
      <c r="BK231" s="1">
        <v>4.5084440359994504</v>
      </c>
      <c r="BL231" s="1">
        <v>4.1002784876421696</v>
      </c>
      <c r="BM231" s="1">
        <v>4.5012804498219703</v>
      </c>
      <c r="BN231" s="1">
        <v>4.72109871244374</v>
      </c>
      <c r="BO231" s="1">
        <v>4.1419735603806398</v>
      </c>
      <c r="BP231" s="1">
        <v>4.4671411205462999</v>
      </c>
      <c r="BQ231" s="1">
        <v>5.6458306212280496</v>
      </c>
      <c r="BR231" s="1">
        <v>4.1571029397594002</v>
      </c>
      <c r="BS231" s="1">
        <v>4.5473095303133997</v>
      </c>
      <c r="BT231" s="1">
        <v>4.4633682803397399</v>
      </c>
      <c r="BU231" s="1">
        <v>4.8714822849472501</v>
      </c>
      <c r="BV231" s="1">
        <v>4.72346461463981</v>
      </c>
      <c r="BW231" s="1">
        <v>4.6911962312677904</v>
      </c>
      <c r="BX231" s="1">
        <v>4.5827535681608902</v>
      </c>
      <c r="BY231" s="1">
        <v>4.5532481246615504</v>
      </c>
      <c r="BZ231" s="1">
        <v>5.1679324902207098</v>
      </c>
      <c r="CA231" s="1">
        <v>4.3611708093216501</v>
      </c>
      <c r="CB231" s="1">
        <v>4.4294975934900398</v>
      </c>
      <c r="CC231" s="1">
        <v>4.4405882503395002</v>
      </c>
      <c r="CD231" s="1">
        <v>3.9975251636867499</v>
      </c>
      <c r="CE231" s="1">
        <v>4.4282149132905797</v>
      </c>
      <c r="CF231" s="1">
        <v>4.5776264442963104</v>
      </c>
      <c r="CG231" s="1">
        <v>4.5469484059709604</v>
      </c>
      <c r="CH231" s="1">
        <v>4.1167785744379302</v>
      </c>
      <c r="CI231" s="1">
        <v>4.4435975452718104</v>
      </c>
      <c r="CJ231" s="1">
        <v>4.5628742555006703</v>
      </c>
      <c r="CK231" s="1">
        <v>5.1446972484510596</v>
      </c>
      <c r="CL231" s="1">
        <v>3.98889529809458</v>
      </c>
      <c r="CM231" s="1">
        <v>4.4008179998841301</v>
      </c>
      <c r="CN231" s="1">
        <v>4.5644029222369902</v>
      </c>
      <c r="CO231" s="1">
        <v>4.33408387928454</v>
      </c>
      <c r="CP231" s="1">
        <v>4.8262446374127599</v>
      </c>
      <c r="CQ231" s="1">
        <v>5.0347023983002996</v>
      </c>
      <c r="CR231" s="1">
        <v>4.4720706107184096</v>
      </c>
      <c r="CS231" s="1">
        <v>4.5244584646659503</v>
      </c>
      <c r="CT231" s="1">
        <v>4.63152908725435</v>
      </c>
      <c r="CU231" s="1">
        <v>4.6737390629015296</v>
      </c>
      <c r="CV231" s="1">
        <v>4.4991054673848501</v>
      </c>
      <c r="CW231" s="1">
        <v>4.3674213255052496</v>
      </c>
      <c r="CX231" s="1">
        <v>4.1968640968603301</v>
      </c>
      <c r="CY231" s="1">
        <v>4.3044796734284496</v>
      </c>
      <c r="CZ231" s="1">
        <v>4.1651942172413197</v>
      </c>
      <c r="DA231" s="1">
        <v>4.6325233528279401</v>
      </c>
      <c r="DB231" s="1">
        <v>4.6860664989336396</v>
      </c>
      <c r="DC231" s="1">
        <v>4.3590198837957699</v>
      </c>
      <c r="DD231" s="1">
        <v>4.9077722363385101</v>
      </c>
      <c r="DE231" s="1">
        <v>4.5622807292691601</v>
      </c>
      <c r="DF231" s="1">
        <v>4.7354733491641898</v>
      </c>
      <c r="DG231" s="1">
        <v>4.8111549371463003</v>
      </c>
      <c r="DH231" s="1">
        <v>4.4896815782229602</v>
      </c>
      <c r="DI231" s="1">
        <v>4.7250628125636904</v>
      </c>
      <c r="DJ231" s="1">
        <v>4.8027183252078798</v>
      </c>
      <c r="DK231" s="1">
        <v>4.6376279602204704</v>
      </c>
      <c r="DL231" s="1">
        <v>4.6908954753811196</v>
      </c>
      <c r="DM231" s="1">
        <v>4.0881310738704197</v>
      </c>
      <c r="DN231" s="1">
        <v>4.5472596976098396</v>
      </c>
      <c r="DO231" s="1">
        <v>4.4117422966718802</v>
      </c>
      <c r="DP231" s="1">
        <v>4.2462434282391301</v>
      </c>
      <c r="DQ231" s="1">
        <v>5.33088837693822</v>
      </c>
      <c r="DR231" s="1">
        <v>4.5723776508060903</v>
      </c>
      <c r="DS231" s="1">
        <v>4.6608675160705602</v>
      </c>
      <c r="DT231" s="1">
        <v>4.8131822285377597</v>
      </c>
      <c r="DU231" s="1">
        <v>4.43598265602271</v>
      </c>
      <c r="DV231" s="1">
        <v>4.6258773342847697</v>
      </c>
      <c r="DW231" s="1">
        <v>4.9082278891252296</v>
      </c>
      <c r="DX231" s="1">
        <v>4.6875184623945696</v>
      </c>
      <c r="DY231" s="1">
        <v>4.4288246819713599</v>
      </c>
      <c r="DZ231" s="1">
        <v>4.3514614543321102</v>
      </c>
      <c r="EA231" s="1">
        <v>5.1203099205174398</v>
      </c>
      <c r="EB231" s="1">
        <v>4.3896914378627097</v>
      </c>
      <c r="EC231" s="1">
        <v>5.3827350456658296</v>
      </c>
      <c r="ED231" s="1">
        <v>4.90979874633687</v>
      </c>
      <c r="EE231" s="1">
        <v>4.3622145280725304</v>
      </c>
      <c r="EF231" s="1">
        <v>4.5720802006132697</v>
      </c>
      <c r="EG231" s="1">
        <v>4.5616115350844604</v>
      </c>
      <c r="EH231" s="1">
        <v>4.6058197430822299</v>
      </c>
      <c r="EI231" s="1">
        <v>4.5771388776681396</v>
      </c>
      <c r="EJ231" s="1">
        <v>4.58042397122398</v>
      </c>
      <c r="EK231" s="1">
        <v>4.6168775417486998</v>
      </c>
      <c r="EL231" s="1">
        <v>4.6145575862707497</v>
      </c>
      <c r="EM231" s="1">
        <v>4.6064736836581002</v>
      </c>
      <c r="EN231" s="1">
        <v>4.5965059963194799</v>
      </c>
      <c r="EO231" s="1">
        <v>4.6211372536821198</v>
      </c>
      <c r="EP231" s="1">
        <v>4.6273646104998303</v>
      </c>
      <c r="EQ231" s="1">
        <v>4.5979765100830399</v>
      </c>
      <c r="ER231" s="1">
        <v>4.6395880632160003</v>
      </c>
      <c r="ES231" s="1">
        <v>4.6728187700427304</v>
      </c>
      <c r="ET231" s="1">
        <v>4.5844390900968</v>
      </c>
      <c r="EU231" s="1">
        <v>4.6317906701820197</v>
      </c>
      <c r="EV231" s="1">
        <v>4.6324832762922004</v>
      </c>
      <c r="EW231" s="1">
        <v>4.6245135485392099</v>
      </c>
      <c r="EX231" s="1">
        <v>4.6296906307602104</v>
      </c>
      <c r="EY231" s="1">
        <v>4.63939514865055</v>
      </c>
      <c r="EZ231" s="1">
        <v>4.6265474452145297</v>
      </c>
      <c r="FA231" s="1">
        <v>4.6237012083705604</v>
      </c>
      <c r="FB231" s="1">
        <v>4.6341847019754896</v>
      </c>
      <c r="FC231" s="1">
        <v>4.5903032074618402</v>
      </c>
      <c r="FD231" s="1">
        <v>4.6234833657530396</v>
      </c>
      <c r="FE231" s="1">
        <v>4.6654846817305504</v>
      </c>
      <c r="FF231" s="1">
        <v>4.6249118123155402</v>
      </c>
      <c r="FG231" s="1">
        <v>4.6502886484704202</v>
      </c>
      <c r="FH231" s="1">
        <v>4.64160660336199</v>
      </c>
      <c r="FI231" s="1">
        <v>4.6197756427708203</v>
      </c>
      <c r="FJ231" s="1">
        <v>4.5977481272952003</v>
      </c>
      <c r="FK231" s="1">
        <v>4.6280330373457703</v>
      </c>
      <c r="FL231" s="1">
        <v>4.6068305150224198</v>
      </c>
      <c r="FM231" s="1">
        <v>4.62194582445888</v>
      </c>
      <c r="FN231" s="1">
        <v>4.6273247633878398</v>
      </c>
      <c r="FO231" s="1">
        <v>4.6235072952683502</v>
      </c>
      <c r="FP231" s="1">
        <v>4.6260068937677996</v>
      </c>
      <c r="FQ231" s="1">
        <v>4.6192764734028398</v>
      </c>
      <c r="FR231" s="1">
        <v>4.6314435119059496</v>
      </c>
      <c r="FS231" s="1">
        <v>4.5916500461459098</v>
      </c>
      <c r="FT231" s="1">
        <v>4.6281682068194696</v>
      </c>
      <c r="FU231" s="1">
        <v>4.6362894008471596</v>
      </c>
      <c r="FV231" s="1">
        <v>4.6158309387066403</v>
      </c>
      <c r="FW231" s="1">
        <v>4.6027772649637297</v>
      </c>
      <c r="FX231" s="1">
        <v>4.6142404647110604</v>
      </c>
      <c r="FY231" s="1">
        <v>4.6218868689513704</v>
      </c>
      <c r="FZ231" s="1">
        <v>4.6315302089346098</v>
      </c>
      <c r="GA231" s="1">
        <v>4.6295264169640804</v>
      </c>
      <c r="GB231" s="1">
        <v>4.6366564317637797</v>
      </c>
      <c r="GC231" s="1">
        <v>4.6236179266277002</v>
      </c>
      <c r="GD231" s="1">
        <v>4.6148153841237098</v>
      </c>
      <c r="GE231" s="1">
        <v>4.6390533113325496</v>
      </c>
      <c r="GF231" s="1">
        <v>4.6343371093965002</v>
      </c>
      <c r="GG231" s="1">
        <v>4.6156041579790896</v>
      </c>
      <c r="GH231" s="1">
        <v>4.6227216769287596</v>
      </c>
      <c r="GI231" s="1">
        <v>4.6066833296610303</v>
      </c>
      <c r="GJ231" s="1">
        <v>4.6948187826568901</v>
      </c>
      <c r="GK231" s="1">
        <v>4.6253264349105399</v>
      </c>
      <c r="GL231" s="1">
        <v>4.6441440466991102</v>
      </c>
      <c r="GM231" s="1">
        <v>4.6135731621664799</v>
      </c>
      <c r="GN231" s="1">
        <v>4.6292580680790998</v>
      </c>
      <c r="GO231" s="1">
        <v>4.6370811690917604</v>
      </c>
      <c r="GP231" s="1">
        <v>4.62380870080215</v>
      </c>
      <c r="GQ231" s="1">
        <v>4.6742772684641398</v>
      </c>
      <c r="GR231" s="1">
        <v>4.6556094038531102</v>
      </c>
      <c r="GS231" s="1">
        <v>4.6367263690044398</v>
      </c>
      <c r="GT231" s="1">
        <v>4.6522062284655803</v>
      </c>
      <c r="GU231" s="1">
        <v>4.63086571032441</v>
      </c>
      <c r="GV231" s="1">
        <v>4.6381379354570003</v>
      </c>
      <c r="GW231" s="1">
        <v>4.6439611479484002</v>
      </c>
      <c r="GX231" s="1">
        <v>4.6263668874295103</v>
      </c>
      <c r="GY231" s="1">
        <v>4.6169829717562596</v>
      </c>
      <c r="GZ231" s="1">
        <v>4.5790011933278496</v>
      </c>
      <c r="HA231" s="1">
        <v>4.6175984553255702</v>
      </c>
      <c r="HB231" s="1">
        <v>4.63252477770037</v>
      </c>
      <c r="HC231" s="1">
        <v>2.22493990404963E-2</v>
      </c>
      <c r="HD231" s="1">
        <v>6.4990117113733401</v>
      </c>
    </row>
    <row r="232" spans="1:212" s="1" customFormat="1" x14ac:dyDescent="0.25">
      <c r="A232" s="2" t="s">
        <v>1455</v>
      </c>
      <c r="B232" s="1" t="s">
        <v>1456</v>
      </c>
      <c r="C232" s="1">
        <v>125.071225125624</v>
      </c>
      <c r="D232" s="1">
        <v>1.7513000000000001</v>
      </c>
      <c r="E232" s="1" t="s">
        <v>212</v>
      </c>
      <c r="F232" s="1" t="s">
        <v>667</v>
      </c>
      <c r="G232" s="1" t="s">
        <v>1457</v>
      </c>
      <c r="H232" s="1" t="s">
        <v>215</v>
      </c>
      <c r="I232" s="1" t="s">
        <v>263</v>
      </c>
      <c r="J232" s="1">
        <v>1.7853819844588401</v>
      </c>
      <c r="K232" s="1" t="s">
        <v>1458</v>
      </c>
      <c r="L232" s="1" t="s">
        <v>1459</v>
      </c>
      <c r="M232" s="1" t="s">
        <v>1460</v>
      </c>
      <c r="N232" s="1">
        <v>4.1561169093227202</v>
      </c>
      <c r="O232" s="1">
        <v>4.3769399994009799</v>
      </c>
      <c r="P232" s="1">
        <v>4.4015708746311901</v>
      </c>
      <c r="Q232" s="1">
        <v>4.3161130033460999</v>
      </c>
      <c r="R232" s="1">
        <v>4.5724913628179502</v>
      </c>
      <c r="S232" s="1">
        <v>4.0368140538051298</v>
      </c>
      <c r="T232" s="1">
        <v>4.4905241404731502</v>
      </c>
      <c r="U232" s="1">
        <v>4.5822180938816404</v>
      </c>
      <c r="V232" s="1">
        <v>4.1773985041017596</v>
      </c>
      <c r="W232" s="1">
        <v>4.3273983247255599</v>
      </c>
      <c r="X232" s="1">
        <v>4.1164236913633996</v>
      </c>
      <c r="Y232" s="1">
        <v>4.2966192020436598</v>
      </c>
      <c r="Z232" s="1">
        <v>4.7256682486131902</v>
      </c>
      <c r="AA232" s="1">
        <v>4.2601139083225004</v>
      </c>
      <c r="AB232" s="1">
        <v>4.3322452925014998</v>
      </c>
      <c r="AC232" s="1">
        <v>4.5709785112468202</v>
      </c>
      <c r="AD232" s="1">
        <v>4.0659171609554896</v>
      </c>
      <c r="AE232" s="1">
        <v>4.4356506787664802</v>
      </c>
      <c r="AF232" s="1">
        <v>4.2116467767411896</v>
      </c>
      <c r="AG232" s="1">
        <v>4.3071577274651203</v>
      </c>
      <c r="AH232" s="1">
        <v>4.51632996542416</v>
      </c>
      <c r="AI232" s="1">
        <v>4.5428374995168097</v>
      </c>
      <c r="AJ232" s="1">
        <v>4.2895161698093096</v>
      </c>
      <c r="AK232" s="1">
        <v>4.5003189140879698</v>
      </c>
      <c r="AL232" s="1">
        <v>4.4274099603048702</v>
      </c>
      <c r="AM232" s="1">
        <v>4.2759303401705502</v>
      </c>
      <c r="AN232" s="1">
        <v>4.2638393229976401</v>
      </c>
      <c r="AO232" s="1">
        <v>4.0588586592164297</v>
      </c>
      <c r="AP232" s="1">
        <v>4.3136485101059003</v>
      </c>
      <c r="AQ232" s="1">
        <v>4.4091273971881497</v>
      </c>
      <c r="AR232" s="1">
        <v>4.1811759772851396</v>
      </c>
      <c r="AS232" s="1">
        <v>4.4764708135870697</v>
      </c>
      <c r="AT232" s="1">
        <v>4.3409878028852802</v>
      </c>
      <c r="AU232" s="1">
        <v>4.6470296685742403</v>
      </c>
      <c r="AV232" s="1">
        <v>4.2972876413392198</v>
      </c>
      <c r="AW232" s="1">
        <v>4.3382441219252197</v>
      </c>
      <c r="AX232" s="1">
        <v>4.4153078229043299</v>
      </c>
      <c r="AY232" s="1">
        <v>4.5630440036441797</v>
      </c>
      <c r="AZ232" s="1">
        <v>4.7486711086678897</v>
      </c>
      <c r="BA232" s="1">
        <v>4.2811430490746902</v>
      </c>
      <c r="BB232" s="1">
        <v>4.2667977192911204</v>
      </c>
      <c r="BC232" s="1">
        <v>4.4200236025265198</v>
      </c>
      <c r="BD232" s="1">
        <v>4.5726709866417004</v>
      </c>
      <c r="BE232" s="1">
        <v>5.5813858239774099</v>
      </c>
      <c r="BF232" s="1">
        <v>4.18909486682759</v>
      </c>
      <c r="BG232" s="1">
        <v>4.4290423556207896</v>
      </c>
      <c r="BH232" s="1">
        <v>4.30407513017696</v>
      </c>
      <c r="BI232" s="1">
        <v>4.6342204874034003</v>
      </c>
      <c r="BJ232" s="1">
        <v>4.23905699165734</v>
      </c>
      <c r="BK232" s="1">
        <v>4.1638088336323902</v>
      </c>
      <c r="BL232" s="1">
        <v>4.1322477256367103</v>
      </c>
      <c r="BM232" s="1">
        <v>4.09482702968391</v>
      </c>
      <c r="BN232" s="1">
        <v>4.2873366126014103</v>
      </c>
      <c r="BO232" s="1">
        <v>4.0094026668596099</v>
      </c>
      <c r="BP232" s="1">
        <v>4.3869995280973102</v>
      </c>
      <c r="BQ232" s="1">
        <v>4.2266956320403199</v>
      </c>
      <c r="BR232" s="1">
        <v>4.3304249172589104</v>
      </c>
      <c r="BS232" s="1">
        <v>4.2924774773352903</v>
      </c>
      <c r="BT232" s="1">
        <v>4.4586366292850004</v>
      </c>
      <c r="BU232" s="1">
        <v>4.1990428478075197</v>
      </c>
      <c r="BV232" s="1">
        <v>4.4829033376700096</v>
      </c>
      <c r="BW232" s="1">
        <v>4.4104503977366996</v>
      </c>
      <c r="BX232" s="1">
        <v>4.3036580229832504</v>
      </c>
      <c r="BY232" s="1">
        <v>4.3071140819174802</v>
      </c>
      <c r="BZ232" s="1">
        <v>4.0911282049271902</v>
      </c>
      <c r="CA232" s="1">
        <v>4.2969659291382101</v>
      </c>
      <c r="CB232" s="1">
        <v>4.3029415640160504</v>
      </c>
      <c r="CC232" s="1">
        <v>4.2900028561421699</v>
      </c>
      <c r="CD232" s="1">
        <v>4.3541464714531104</v>
      </c>
      <c r="CE232" s="1">
        <v>4.3871098366772401</v>
      </c>
      <c r="CF232" s="1">
        <v>4.2714734480785799</v>
      </c>
      <c r="CG232" s="1">
        <v>4.2905005357474497</v>
      </c>
      <c r="CH232" s="1">
        <v>4.2287354958735204</v>
      </c>
      <c r="CI232" s="1">
        <v>4.3933753265638504</v>
      </c>
      <c r="CJ232" s="1">
        <v>4.1690366416762501</v>
      </c>
      <c r="CK232" s="1">
        <v>4.1466120266728002</v>
      </c>
      <c r="CL232" s="1">
        <v>4.2033213379094301</v>
      </c>
      <c r="CM232" s="1">
        <v>4.1281110766493798</v>
      </c>
      <c r="CN232" s="1">
        <v>4.44633411980183</v>
      </c>
      <c r="CO232" s="1">
        <v>4.6378629987217801</v>
      </c>
      <c r="CP232" s="1">
        <v>4.8342133822070297</v>
      </c>
      <c r="CQ232" s="1">
        <v>4.2515388084756403</v>
      </c>
      <c r="CR232" s="1">
        <v>4.2501273551589902</v>
      </c>
      <c r="CS232" s="1">
        <v>4.3655067302580504</v>
      </c>
      <c r="CT232" s="1">
        <v>4.5223357549258596</v>
      </c>
      <c r="CU232" s="1">
        <v>4.3193943597133702</v>
      </c>
      <c r="CV232" s="1">
        <v>4.4831136995565197</v>
      </c>
      <c r="CW232" s="1">
        <v>4.5606698460579196</v>
      </c>
      <c r="CX232" s="1">
        <v>4.42853355142885</v>
      </c>
      <c r="CY232" s="1">
        <v>4.5692141225060698</v>
      </c>
      <c r="CZ232" s="1">
        <v>4.5929490602796896</v>
      </c>
      <c r="DA232" s="1">
        <v>4.3644843894929597</v>
      </c>
      <c r="DB232" s="1">
        <v>4.24849391908492</v>
      </c>
      <c r="DC232" s="1">
        <v>4.2507353087521702</v>
      </c>
      <c r="DD232" s="1">
        <v>4.5248435838111698</v>
      </c>
      <c r="DE232" s="1">
        <v>4.8289152540509601</v>
      </c>
      <c r="DF232" s="1">
        <v>4.2450644543652603</v>
      </c>
      <c r="DG232" s="1">
        <v>4.2004644523357104</v>
      </c>
      <c r="DH232" s="1">
        <v>4.7157674853943199</v>
      </c>
      <c r="DI232" s="1">
        <v>4.2283014482894101</v>
      </c>
      <c r="DJ232" s="1">
        <v>4.3566646039857799</v>
      </c>
      <c r="DK232" s="1">
        <v>4.22439651880629</v>
      </c>
      <c r="DL232" s="1">
        <v>4.2329476955857004</v>
      </c>
      <c r="DM232" s="1">
        <v>4.2909849722822901</v>
      </c>
      <c r="DN232" s="1">
        <v>4.2934165996186904</v>
      </c>
      <c r="DO232" s="1">
        <v>4.34262285417641</v>
      </c>
      <c r="DP232" s="1">
        <v>4.6945451238691804</v>
      </c>
      <c r="DQ232" s="1">
        <v>4.5362222213013199</v>
      </c>
      <c r="DR232" s="1">
        <v>4.0886128553938104</v>
      </c>
      <c r="DS232" s="1">
        <v>4.45657726684711</v>
      </c>
      <c r="DT232" s="1">
        <v>4.2797284340874304</v>
      </c>
      <c r="DU232" s="1">
        <v>4.8803636652878604</v>
      </c>
      <c r="DV232" s="1">
        <v>4.4601387916808903</v>
      </c>
      <c r="DW232" s="1">
        <v>4.2776678850095404</v>
      </c>
      <c r="DX232" s="1">
        <v>4.2638449520408797</v>
      </c>
      <c r="DY232" s="1">
        <v>4.3595737638153498</v>
      </c>
      <c r="DZ232" s="1">
        <v>4.3058381776301404</v>
      </c>
      <c r="EA232" s="1">
        <v>4.5096253195134501</v>
      </c>
      <c r="EB232" s="1">
        <v>4.3930052679059397</v>
      </c>
      <c r="EC232" s="1">
        <v>4.5516683135696701</v>
      </c>
      <c r="ED232" s="1">
        <v>4.3346395153797301</v>
      </c>
      <c r="EE232" s="1">
        <v>4.3529130540406697</v>
      </c>
      <c r="EF232" s="1">
        <v>4.1897249897156703</v>
      </c>
      <c r="EG232" s="1">
        <v>4.21357075338027</v>
      </c>
      <c r="EH232" s="1">
        <v>4.2092153065285798</v>
      </c>
      <c r="EI232" s="1">
        <v>4.22180166163752</v>
      </c>
      <c r="EJ232" s="1">
        <v>4.2099817141798397</v>
      </c>
      <c r="EK232" s="1">
        <v>4.2038680938963102</v>
      </c>
      <c r="EL232" s="1">
        <v>4.1887385317666403</v>
      </c>
      <c r="EM232" s="1">
        <v>4.1600638889466497</v>
      </c>
      <c r="EN232" s="1">
        <v>4.17943451764482</v>
      </c>
      <c r="EO232" s="1">
        <v>4.2146507190063502</v>
      </c>
      <c r="EP232" s="1">
        <v>4.2114760365075803</v>
      </c>
      <c r="EQ232" s="1">
        <v>4.2032746686978397</v>
      </c>
      <c r="ER232" s="1">
        <v>4.21318677213943</v>
      </c>
      <c r="ES232" s="1">
        <v>4.2080273413326603</v>
      </c>
      <c r="ET232" s="1">
        <v>4.2144812012736601</v>
      </c>
      <c r="EU232" s="1">
        <v>4.1935729191642599</v>
      </c>
      <c r="EV232" s="1">
        <v>4.22123148677617</v>
      </c>
      <c r="EW232" s="1">
        <v>4.2032636326867596</v>
      </c>
      <c r="EX232" s="1">
        <v>4.1965848292322896</v>
      </c>
      <c r="EY232" s="1">
        <v>4.2050089218753799</v>
      </c>
      <c r="EZ232" s="1">
        <v>4.2228546268390703</v>
      </c>
      <c r="FA232" s="1">
        <v>4.1707639031352697</v>
      </c>
      <c r="FB232" s="1">
        <v>4.2187335273833897</v>
      </c>
      <c r="FC232" s="1">
        <v>4.2183480729600804</v>
      </c>
      <c r="FD232" s="1">
        <v>4.2545841478799202</v>
      </c>
      <c r="FE232" s="1">
        <v>4.2267697597749398</v>
      </c>
      <c r="FF232" s="1">
        <v>4.2478508135450399</v>
      </c>
      <c r="FG232" s="1">
        <v>4.2170497616870497</v>
      </c>
      <c r="FH232" s="1">
        <v>4.2258201041097099</v>
      </c>
      <c r="FI232" s="1">
        <v>4.2406402727722199</v>
      </c>
      <c r="FJ232" s="1">
        <v>4.2238188906329501</v>
      </c>
      <c r="FK232" s="1">
        <v>4.2253415027714896</v>
      </c>
      <c r="FL232" s="1">
        <v>4.2350922820413004</v>
      </c>
      <c r="FM232" s="1">
        <v>4.2311289252268498</v>
      </c>
      <c r="FN232" s="1">
        <v>4.2101049109597302</v>
      </c>
      <c r="FO232" s="1">
        <v>4.1971050564575103</v>
      </c>
      <c r="FP232" s="1">
        <v>4.2091630516031699</v>
      </c>
      <c r="FQ232" s="1">
        <v>4.2305220285768597</v>
      </c>
      <c r="FR232" s="1">
        <v>4.2008064226353703</v>
      </c>
      <c r="FS232" s="1">
        <v>4.2197574144580203</v>
      </c>
      <c r="FT232" s="1">
        <v>4.2182947695325002</v>
      </c>
      <c r="FU232" s="1">
        <v>4.20208648440593</v>
      </c>
      <c r="FV232" s="1">
        <v>4.2406989907392099</v>
      </c>
      <c r="FW232" s="1">
        <v>4.2498501786547997</v>
      </c>
      <c r="FX232" s="1">
        <v>4.21412156619615</v>
      </c>
      <c r="FY232" s="1">
        <v>4.2207771255551298</v>
      </c>
      <c r="FZ232" s="1">
        <v>4.2240604334594396</v>
      </c>
      <c r="GA232" s="1">
        <v>4.2134645300103699</v>
      </c>
      <c r="GB232" s="1">
        <v>4.26296889314834</v>
      </c>
      <c r="GC232" s="1">
        <v>4.2339391668121804</v>
      </c>
      <c r="GD232" s="1">
        <v>4.2179333534052601</v>
      </c>
      <c r="GE232" s="1">
        <v>4.2288629308517498</v>
      </c>
      <c r="GF232" s="1">
        <v>4.2110690045272898</v>
      </c>
      <c r="GG232" s="1">
        <v>4.2183017235335001</v>
      </c>
      <c r="GH232" s="1">
        <v>4.2343818780483504</v>
      </c>
      <c r="GI232" s="1">
        <v>4.2161492303150396</v>
      </c>
      <c r="GJ232" s="1">
        <v>4.2197825203252997</v>
      </c>
      <c r="GK232" s="1">
        <v>4.2558661207911497</v>
      </c>
      <c r="GL232" s="1">
        <v>4.2678679994615996</v>
      </c>
      <c r="GM232" s="1">
        <v>4.2758285868527297</v>
      </c>
      <c r="GN232" s="1">
        <v>4.22502991650867</v>
      </c>
      <c r="GO232" s="1">
        <v>4.2382284053189503</v>
      </c>
      <c r="GP232" s="1">
        <v>4.2313375437892899</v>
      </c>
      <c r="GQ232" s="1">
        <v>4.2188452569040997</v>
      </c>
      <c r="GR232" s="1">
        <v>4.2197590508601204</v>
      </c>
      <c r="GS232" s="1">
        <v>4.2695267562837396</v>
      </c>
      <c r="GT232" s="1">
        <v>4.2806206776539</v>
      </c>
      <c r="GU232" s="1">
        <v>4.2090826136429502</v>
      </c>
      <c r="GV232" s="1">
        <v>4.2445546712682498</v>
      </c>
      <c r="GW232" s="1">
        <v>4.2357111430555099</v>
      </c>
      <c r="GX232" s="1">
        <v>4.2350448024161604</v>
      </c>
      <c r="GY232" s="1">
        <v>4.2754575974253797</v>
      </c>
      <c r="GZ232" s="1">
        <v>4.2216683675264202</v>
      </c>
      <c r="HA232" s="1">
        <v>4.2354391801242901</v>
      </c>
      <c r="HB232" s="1">
        <v>4.20201278424382</v>
      </c>
      <c r="HC232" s="1">
        <v>2.2453565208006E-2</v>
      </c>
      <c r="HD232" s="1">
        <v>6.0977110519219897</v>
      </c>
    </row>
    <row r="233" spans="1:212" s="1" customFormat="1" x14ac:dyDescent="0.25">
      <c r="A233" s="2" t="s">
        <v>1461</v>
      </c>
      <c r="B233" s="1" t="s">
        <v>1462</v>
      </c>
      <c r="C233" s="1">
        <v>198.05861345357599</v>
      </c>
      <c r="D233" s="1">
        <v>4.1757999999999997</v>
      </c>
      <c r="E233" s="1" t="s">
        <v>212</v>
      </c>
      <c r="F233" s="1" t="s">
        <v>222</v>
      </c>
      <c r="G233" s="1" t="s">
        <v>1463</v>
      </c>
      <c r="H233" s="1" t="s">
        <v>215</v>
      </c>
      <c r="I233" s="1" t="s">
        <v>1464</v>
      </c>
      <c r="J233" s="1">
        <v>1.5577468411084501</v>
      </c>
      <c r="K233" s="1" t="s">
        <v>215</v>
      </c>
      <c r="L233" s="1" t="s">
        <v>1465</v>
      </c>
      <c r="M233" s="1" t="s">
        <v>1466</v>
      </c>
      <c r="N233" s="1">
        <v>4.5557112923984002</v>
      </c>
      <c r="O233" s="1">
        <v>4.6047522155283298</v>
      </c>
      <c r="P233" s="1">
        <v>4.5444616912532902</v>
      </c>
      <c r="Q233" s="1">
        <v>4.56979414812663</v>
      </c>
      <c r="R233" s="1">
        <v>4.5399286785845696</v>
      </c>
      <c r="S233" s="1">
        <v>4.4884997619388098</v>
      </c>
      <c r="T233" s="1">
        <v>4.4852670836834303</v>
      </c>
      <c r="U233" s="1">
        <v>4.5414971840469001</v>
      </c>
      <c r="V233" s="1">
        <v>4.5012990852141197</v>
      </c>
      <c r="W233" s="1">
        <v>4.5605865205271403</v>
      </c>
      <c r="X233" s="1">
        <v>4.5223470228408198</v>
      </c>
      <c r="Y233" s="1">
        <v>4.4747404846336503</v>
      </c>
      <c r="Z233" s="1">
        <v>4.4524945421533699</v>
      </c>
      <c r="AA233" s="1">
        <v>4.5588941323630001</v>
      </c>
      <c r="AB233" s="1">
        <v>4.5499431800002599</v>
      </c>
      <c r="AC233" s="1">
        <v>4.4587552559143298</v>
      </c>
      <c r="AD233" s="1">
        <v>4.4821841556830204</v>
      </c>
      <c r="AE233" s="1">
        <v>4.5318254694273401</v>
      </c>
      <c r="AF233" s="1">
        <v>4.4504443766818298</v>
      </c>
      <c r="AG233" s="1">
        <v>4.5308758047338102</v>
      </c>
      <c r="AH233" s="1">
        <v>4.5695814742309802</v>
      </c>
      <c r="AI233" s="1">
        <v>4.5239138609114198</v>
      </c>
      <c r="AJ233" s="1">
        <v>4.5798054451641201</v>
      </c>
      <c r="AK233" s="1">
        <v>4.5348382882166298</v>
      </c>
      <c r="AL233" s="1">
        <v>4.6013905402112396</v>
      </c>
      <c r="AM233" s="1">
        <v>4.4686030485986201</v>
      </c>
      <c r="AN233" s="1">
        <v>4.5183169119250399</v>
      </c>
      <c r="AO233" s="1">
        <v>4.4473910291458996</v>
      </c>
      <c r="AP233" s="1">
        <v>4.5288950768306204</v>
      </c>
      <c r="AQ233" s="1">
        <v>4.5470166895332396</v>
      </c>
      <c r="AR233" s="1">
        <v>4.5252778351524601</v>
      </c>
      <c r="AS233" s="1">
        <v>4.5465041549621503</v>
      </c>
      <c r="AT233" s="1">
        <v>4.5361242458753601</v>
      </c>
      <c r="AU233" s="1">
        <v>4.5940497090544197</v>
      </c>
      <c r="AV233" s="1">
        <v>4.5586864424193596</v>
      </c>
      <c r="AW233" s="1">
        <v>4.5130976297291001</v>
      </c>
      <c r="AX233" s="1">
        <v>4.5186293346450999</v>
      </c>
      <c r="AY233" s="1">
        <v>4.5083576337042697</v>
      </c>
      <c r="AZ233" s="1">
        <v>4.6289176714949498</v>
      </c>
      <c r="BA233" s="1">
        <v>4.6059647645406301</v>
      </c>
      <c r="BB233" s="1">
        <v>4.5844208463447096</v>
      </c>
      <c r="BC233" s="1">
        <v>4.6084372901514996</v>
      </c>
      <c r="BD233" s="1">
        <v>4.70516778046363</v>
      </c>
      <c r="BE233" s="1">
        <v>4.6187356471080303</v>
      </c>
      <c r="BF233" s="1">
        <v>4.5604942542413003</v>
      </c>
      <c r="BG233" s="1">
        <v>4.5600278562469603</v>
      </c>
      <c r="BH233" s="1">
        <v>4.6160533079735098</v>
      </c>
      <c r="BI233" s="1">
        <v>4.7822979290875098</v>
      </c>
      <c r="BJ233" s="1">
        <v>4.5291140511614199</v>
      </c>
      <c r="BK233" s="1">
        <v>4.5732155386852202</v>
      </c>
      <c r="BL233" s="1">
        <v>4.44367449505829</v>
      </c>
      <c r="BM233" s="1">
        <v>4.4458782441005296</v>
      </c>
      <c r="BN233" s="1">
        <v>4.5053320887898201</v>
      </c>
      <c r="BO233" s="1">
        <v>4.4151937744621899</v>
      </c>
      <c r="BP233" s="1">
        <v>4.5088918294555098</v>
      </c>
      <c r="BQ233" s="1">
        <v>4.6332498203101098</v>
      </c>
      <c r="BR233" s="1">
        <v>4.5719644942939501</v>
      </c>
      <c r="BS233" s="1">
        <v>4.6101986142861398</v>
      </c>
      <c r="BT233" s="1">
        <v>4.5165403663005703</v>
      </c>
      <c r="BU233" s="1">
        <v>4.5324517182953503</v>
      </c>
      <c r="BV233" s="1">
        <v>4.5431814908327697</v>
      </c>
      <c r="BW233" s="1">
        <v>4.4697269988708097</v>
      </c>
      <c r="BX233" s="1">
        <v>4.6047747076658796</v>
      </c>
      <c r="BY233" s="1">
        <v>4.4846447565564196</v>
      </c>
      <c r="BZ233" s="1">
        <v>4.5042664506151704</v>
      </c>
      <c r="CA233" s="1">
        <v>4.5711109913641197</v>
      </c>
      <c r="CB233" s="1">
        <v>4.5502088825725604</v>
      </c>
      <c r="CC233" s="1">
        <v>4.5791049409997902</v>
      </c>
      <c r="CD233" s="1">
        <v>4.5133778965795903</v>
      </c>
      <c r="CE233" s="1">
        <v>4.6421450545429002</v>
      </c>
      <c r="CF233" s="1">
        <v>4.4770825816190003</v>
      </c>
      <c r="CG233" s="1">
        <v>4.5418389745103802</v>
      </c>
      <c r="CH233" s="1">
        <v>4.60335729486465</v>
      </c>
      <c r="CI233" s="1">
        <v>4.5546090402000097</v>
      </c>
      <c r="CJ233" s="1">
        <v>4.5182910208391398</v>
      </c>
      <c r="CK233" s="1">
        <v>4.5381283023897101</v>
      </c>
      <c r="CL233" s="1">
        <v>4.5949617813819099</v>
      </c>
      <c r="CM233" s="1">
        <v>4.5019171260615103</v>
      </c>
      <c r="CN233" s="1">
        <v>4.5443590159470002</v>
      </c>
      <c r="CO233" s="1">
        <v>4.6483497427151201</v>
      </c>
      <c r="CP233" s="1">
        <v>4.6046915581152303</v>
      </c>
      <c r="CQ233" s="1">
        <v>4.4797645816874203</v>
      </c>
      <c r="CR233" s="1">
        <v>4.4758357685346297</v>
      </c>
      <c r="CS233" s="1">
        <v>4.4184059770682298</v>
      </c>
      <c r="CT233" s="1">
        <v>4.4927196960124496</v>
      </c>
      <c r="CU233" s="1">
        <v>4.5199225726955197</v>
      </c>
      <c r="CV233" s="1">
        <v>4.5337836824118796</v>
      </c>
      <c r="CW233" s="1">
        <v>4.5662754709992299</v>
      </c>
      <c r="CX233" s="1">
        <v>4.5092979947021403</v>
      </c>
      <c r="CY233" s="1">
        <v>4.5246443694815</v>
      </c>
      <c r="CZ233" s="1">
        <v>4.4995351181129797</v>
      </c>
      <c r="DA233" s="1">
        <v>4.6006349871514702</v>
      </c>
      <c r="DB233" s="1">
        <v>4.5270077992011499</v>
      </c>
      <c r="DC233" s="1">
        <v>4.5363706871566096</v>
      </c>
      <c r="DD233" s="1">
        <v>4.5286864623588503</v>
      </c>
      <c r="DE233" s="1">
        <v>4.5662339353304198</v>
      </c>
      <c r="DF233" s="1">
        <v>4.5060049012130197</v>
      </c>
      <c r="DG233" s="1">
        <v>4.5556640194015001</v>
      </c>
      <c r="DH233" s="1">
        <v>4.5504337683592597</v>
      </c>
      <c r="DI233" s="1">
        <v>4.5412479111367698</v>
      </c>
      <c r="DJ233" s="1">
        <v>4.5401051247063897</v>
      </c>
      <c r="DK233" s="1">
        <v>4.6012848958852004</v>
      </c>
      <c r="DL233" s="1">
        <v>4.5036257603592302</v>
      </c>
      <c r="DM233" s="1">
        <v>4.5756855133391001</v>
      </c>
      <c r="DN233" s="1">
        <v>4.5375616441236399</v>
      </c>
      <c r="DO233" s="1">
        <v>4.6642257415323698</v>
      </c>
      <c r="DP233" s="1">
        <v>4.46841795936911</v>
      </c>
      <c r="DQ233" s="1">
        <v>4.5815609607018803</v>
      </c>
      <c r="DR233" s="1">
        <v>4.3942881759722399</v>
      </c>
      <c r="DS233" s="1">
        <v>4.6249082806280999</v>
      </c>
      <c r="DT233" s="1">
        <v>4.5166551913371604</v>
      </c>
      <c r="DU233" s="1">
        <v>4.5673987962640696</v>
      </c>
      <c r="DV233" s="1">
        <v>4.5103761370787696</v>
      </c>
      <c r="DW233" s="1">
        <v>4.5382051100044896</v>
      </c>
      <c r="DX233" s="1">
        <v>4.5235042527565303</v>
      </c>
      <c r="DY233" s="1">
        <v>4.5184292399532504</v>
      </c>
      <c r="DZ233" s="1">
        <v>4.52002854130148</v>
      </c>
      <c r="EA233" s="1">
        <v>4.5026210007229599</v>
      </c>
      <c r="EB233" s="1">
        <v>4.5305838932473703</v>
      </c>
      <c r="EC233" s="1">
        <v>4.5071089637816302</v>
      </c>
      <c r="ED233" s="1">
        <v>4.5852917281971601</v>
      </c>
      <c r="EE233" s="1">
        <v>4.5556150857272302</v>
      </c>
      <c r="EF233" s="1">
        <v>4.8304418480905502</v>
      </c>
      <c r="EG233" s="1">
        <v>4.9020214181933701</v>
      </c>
      <c r="EH233" s="1">
        <v>4.9597218920843904</v>
      </c>
      <c r="EI233" s="1">
        <v>4.9638715255381998</v>
      </c>
      <c r="EJ233" s="1">
        <v>4.9545947391522898</v>
      </c>
      <c r="EK233" s="1">
        <v>4.9806097173698296</v>
      </c>
      <c r="EL233" s="1">
        <v>4.9616731399758702</v>
      </c>
      <c r="EM233" s="1">
        <v>4.9933980319929203</v>
      </c>
      <c r="EN233" s="1">
        <v>4.9778726952158499</v>
      </c>
      <c r="EO233" s="1">
        <v>4.9696412664891199</v>
      </c>
      <c r="EP233" s="1">
        <v>5.0022024532355696</v>
      </c>
      <c r="EQ233" s="1">
        <v>4.9806960131964004</v>
      </c>
      <c r="ER233" s="1">
        <v>4.9797339795322504</v>
      </c>
      <c r="ES233" s="1">
        <v>4.9659120030456698</v>
      </c>
      <c r="ET233" s="1">
        <v>5.0132923614126303</v>
      </c>
      <c r="EU233" s="1">
        <v>4.9838583596871704</v>
      </c>
      <c r="EV233" s="1">
        <v>4.9973484103627204</v>
      </c>
      <c r="EW233" s="1">
        <v>4.9812020046537597</v>
      </c>
      <c r="EX233" s="1">
        <v>4.9887737516959199</v>
      </c>
      <c r="EY233" s="1">
        <v>4.99653492164515</v>
      </c>
      <c r="EZ233" s="1">
        <v>4.9837530302416599</v>
      </c>
      <c r="FA233" s="1">
        <v>4.98045480549996</v>
      </c>
      <c r="FB233" s="1">
        <v>4.9907145831625703</v>
      </c>
      <c r="FC233" s="1">
        <v>4.9631925517165003</v>
      </c>
      <c r="FD233" s="1">
        <v>4.9955192904198196</v>
      </c>
      <c r="FE233" s="1">
        <v>4.9984528927543401</v>
      </c>
      <c r="FF233" s="1">
        <v>4.9989174167371804</v>
      </c>
      <c r="FG233" s="1">
        <v>4.9701782018784204</v>
      </c>
      <c r="FH233" s="1">
        <v>4.9944343373290403</v>
      </c>
      <c r="FI233" s="1">
        <v>4.9833466565895099</v>
      </c>
      <c r="FJ233" s="1">
        <v>4.9835728554937697</v>
      </c>
      <c r="FK233" s="1">
        <v>5.0142865408771797</v>
      </c>
      <c r="FL233" s="1">
        <v>5.0035280820193204</v>
      </c>
      <c r="FM233" s="1">
        <v>5.0092340259646999</v>
      </c>
      <c r="FN233" s="1">
        <v>5.01942203809896</v>
      </c>
      <c r="FO233" s="1">
        <v>4.9942393697409697</v>
      </c>
      <c r="FP233" s="1">
        <v>5.0181091769503396</v>
      </c>
      <c r="FQ233" s="1">
        <v>5.0020637073431002</v>
      </c>
      <c r="FR233" s="1">
        <v>4.9914032417759602</v>
      </c>
      <c r="FS233" s="1">
        <v>4.99598178329415</v>
      </c>
      <c r="FT233" s="1">
        <v>4.9954451108524198</v>
      </c>
      <c r="FU233" s="1">
        <v>5.0046021689556897</v>
      </c>
      <c r="FV233" s="1">
        <v>5.0028294874764097</v>
      </c>
      <c r="FW233" s="1">
        <v>5.02436987145947</v>
      </c>
      <c r="FX233" s="1">
        <v>5.0127544264571702</v>
      </c>
      <c r="FY233" s="1">
        <v>5.0019484281897402</v>
      </c>
      <c r="FZ233" s="1">
        <v>5.0005039798403397</v>
      </c>
      <c r="GA233" s="1">
        <v>4.9954273529850601</v>
      </c>
      <c r="GB233" s="1">
        <v>5.00429480710324</v>
      </c>
      <c r="GC233" s="1">
        <v>4.9854657868780397</v>
      </c>
      <c r="GD233" s="1">
        <v>5.0191973723174801</v>
      </c>
      <c r="GE233" s="1">
        <v>4.99292624721331</v>
      </c>
      <c r="GF233" s="1">
        <v>4.99489515540151</v>
      </c>
      <c r="GG233" s="1">
        <v>4.9851562010742203</v>
      </c>
      <c r="GH233" s="1">
        <v>5.00176375953688</v>
      </c>
      <c r="GI233" s="1">
        <v>5.0221553741052896</v>
      </c>
      <c r="GJ233" s="1">
        <v>5.0214632739147804</v>
      </c>
      <c r="GK233" s="1">
        <v>5.0004696233025703</v>
      </c>
      <c r="GL233" s="1">
        <v>5.0122854118034699</v>
      </c>
      <c r="GM233" s="1">
        <v>4.9892547735054604</v>
      </c>
      <c r="GN233" s="1">
        <v>5.0150554808639303</v>
      </c>
      <c r="GO233" s="1">
        <v>4.9889492096365</v>
      </c>
      <c r="GP233" s="1">
        <v>5.0115050202232299</v>
      </c>
      <c r="GQ233" s="1">
        <v>4.9799365543519398</v>
      </c>
      <c r="GR233" s="1">
        <v>4.9923486727528301</v>
      </c>
      <c r="GS233" s="1">
        <v>4.9964386954197497</v>
      </c>
      <c r="GT233" s="1">
        <v>5.0167293489520501</v>
      </c>
      <c r="GU233" s="1">
        <v>5.0128216556765404</v>
      </c>
      <c r="GV233" s="1">
        <v>5.0134510805742103</v>
      </c>
      <c r="GW233" s="1">
        <v>4.9926659995863902</v>
      </c>
      <c r="GX233" s="1">
        <v>5.01017112669658</v>
      </c>
      <c r="GY233" s="1">
        <v>5.0036120836725502</v>
      </c>
      <c r="GZ233" s="1">
        <v>5.0069156286796099</v>
      </c>
      <c r="HA233" s="1">
        <v>5.0014439025188802</v>
      </c>
      <c r="HB233" s="1">
        <v>4.9970065883086301</v>
      </c>
      <c r="HC233" s="1">
        <v>2.3862246149906799E-2</v>
      </c>
      <c r="HD233" s="1">
        <v>6.8675704064279204</v>
      </c>
    </row>
    <row r="234" spans="1:212" s="1" customFormat="1" x14ac:dyDescent="0.25">
      <c r="A234" s="2" t="s">
        <v>1467</v>
      </c>
      <c r="B234" s="1" t="s">
        <v>1468</v>
      </c>
      <c r="C234" s="1">
        <v>195.149466229974</v>
      </c>
      <c r="D234" s="1">
        <v>2.6372499999999999</v>
      </c>
      <c r="E234" s="1" t="s">
        <v>212</v>
      </c>
      <c r="F234" s="1" t="s">
        <v>213</v>
      </c>
      <c r="G234" s="1" t="s">
        <v>1469</v>
      </c>
      <c r="H234" s="1" t="s">
        <v>215</v>
      </c>
      <c r="I234" s="1" t="s">
        <v>1470</v>
      </c>
      <c r="J234" s="1">
        <v>1.3037314311738899</v>
      </c>
      <c r="K234" s="1" t="s">
        <v>1471</v>
      </c>
      <c r="L234" s="1" t="s">
        <v>1472</v>
      </c>
      <c r="M234" s="1" t="s">
        <v>215</v>
      </c>
      <c r="N234" s="1">
        <v>2.4259117097117899</v>
      </c>
      <c r="O234" s="1">
        <v>2.4611124448100701</v>
      </c>
      <c r="P234" s="1">
        <v>2.4800864500403002</v>
      </c>
      <c r="Q234" s="1">
        <v>2.4946506781892399</v>
      </c>
      <c r="R234" s="1">
        <v>2.45908512877378</v>
      </c>
      <c r="S234" s="1">
        <v>2.41924863433879</v>
      </c>
      <c r="T234" s="1">
        <v>2.41816340238897</v>
      </c>
      <c r="U234" s="1">
        <v>2.47379781648065</v>
      </c>
      <c r="V234" s="1">
        <v>2.4334766442316198</v>
      </c>
      <c r="W234" s="1">
        <v>2.46972854798218</v>
      </c>
      <c r="X234" s="1">
        <v>2.4529747156174002</v>
      </c>
      <c r="Y234" s="1">
        <v>2.38829576397143</v>
      </c>
      <c r="Z234" s="1">
        <v>2.3661393890022802</v>
      </c>
      <c r="AA234" s="1">
        <v>2.467321734969</v>
      </c>
      <c r="AB234" s="1">
        <v>2.4973230045989698</v>
      </c>
      <c r="AC234" s="1">
        <v>2.39378601570214</v>
      </c>
      <c r="AD234" s="1">
        <v>2.42259584049927</v>
      </c>
      <c r="AE234" s="1">
        <v>2.4475439619971202</v>
      </c>
      <c r="AF234" s="1">
        <v>2.3737765432705902</v>
      </c>
      <c r="AG234" s="1">
        <v>2.4805322860433399</v>
      </c>
      <c r="AH234" s="1">
        <v>2.4792772572755801</v>
      </c>
      <c r="AI234" s="1">
        <v>2.45220875909847</v>
      </c>
      <c r="AJ234" s="1">
        <v>2.4974070508292998</v>
      </c>
      <c r="AK234" s="1">
        <v>2.4686234720960298</v>
      </c>
      <c r="AL234" s="1">
        <v>2.4789326355941701</v>
      </c>
      <c r="AM234" s="1">
        <v>2.3922657006336401</v>
      </c>
      <c r="AN234" s="1">
        <v>2.4402442527171599</v>
      </c>
      <c r="AO234" s="1">
        <v>2.3869748365010999</v>
      </c>
      <c r="AP234" s="1">
        <v>2.4479058231556698</v>
      </c>
      <c r="AQ234" s="1">
        <v>2.4701200178479001</v>
      </c>
      <c r="AR234" s="1">
        <v>2.4540252113956398</v>
      </c>
      <c r="AS234" s="1">
        <v>2.45793656780249</v>
      </c>
      <c r="AT234" s="1">
        <v>2.4599241012398601</v>
      </c>
      <c r="AU234" s="1">
        <v>2.50345070220934</v>
      </c>
      <c r="AV234" s="1">
        <v>2.4630004649470898</v>
      </c>
      <c r="AW234" s="1">
        <v>2.4269310191199698</v>
      </c>
      <c r="AX234" s="1">
        <v>2.4504431212810198</v>
      </c>
      <c r="AY234" s="1">
        <v>2.4556826651469299</v>
      </c>
      <c r="AZ234" s="1">
        <v>2.5381749296154799</v>
      </c>
      <c r="BA234" s="1">
        <v>2.4844666323632199</v>
      </c>
      <c r="BB234" s="1">
        <v>2.4884311945043098</v>
      </c>
      <c r="BC234" s="1">
        <v>2.5222633699574999</v>
      </c>
      <c r="BD234" s="1">
        <v>2.5715363180781701</v>
      </c>
      <c r="BE234" s="1">
        <v>2.5279526620654802</v>
      </c>
      <c r="BF234" s="1">
        <v>2.4601887218327998</v>
      </c>
      <c r="BG234" s="1">
        <v>2.4690191483431501</v>
      </c>
      <c r="BH234" s="1">
        <v>2.5277882755552201</v>
      </c>
      <c r="BI234" s="1">
        <v>2.75853344889219</v>
      </c>
      <c r="BJ234" s="1">
        <v>2.4414429723718398</v>
      </c>
      <c r="BK234" s="1">
        <v>2.5032438458031701</v>
      </c>
      <c r="BL234" s="1">
        <v>2.3926197765294601</v>
      </c>
      <c r="BM234" s="1">
        <v>2.3960010744857199</v>
      </c>
      <c r="BN234" s="1">
        <v>2.4362410479979402</v>
      </c>
      <c r="BO234" s="1">
        <v>2.3465335849243001</v>
      </c>
      <c r="BP234" s="1">
        <v>2.4155200846076501</v>
      </c>
      <c r="BQ234" s="1">
        <v>2.5218249607549401</v>
      </c>
      <c r="BR234" s="1">
        <v>2.4795036041241501</v>
      </c>
      <c r="BS234" s="1">
        <v>2.5182826997269601</v>
      </c>
      <c r="BT234" s="1">
        <v>2.4432670269908998</v>
      </c>
      <c r="BU234" s="1">
        <v>2.4398421637492298</v>
      </c>
      <c r="BV234" s="1">
        <v>2.4492408536846799</v>
      </c>
      <c r="BW234" s="1">
        <v>2.40121047989228</v>
      </c>
      <c r="BX234" s="1">
        <v>2.4963529844304402</v>
      </c>
      <c r="BY234" s="1">
        <v>2.4073574066452701</v>
      </c>
      <c r="BZ234" s="1">
        <v>2.4682223843283002</v>
      </c>
      <c r="CA234" s="1">
        <v>2.4836626351714699</v>
      </c>
      <c r="CB234" s="1">
        <v>2.4558544755665501</v>
      </c>
      <c r="CC234" s="1">
        <v>2.5040876887358898</v>
      </c>
      <c r="CD234" s="1">
        <v>2.4276357640833099</v>
      </c>
      <c r="CE234" s="1">
        <v>2.5627654551078498</v>
      </c>
      <c r="CF234" s="1">
        <v>2.4068467068867299</v>
      </c>
      <c r="CG234" s="1">
        <v>2.4247119920652001</v>
      </c>
      <c r="CH234" s="1">
        <v>2.5257351832250099</v>
      </c>
      <c r="CI234" s="1">
        <v>2.4530519462779998</v>
      </c>
      <c r="CJ234" s="1">
        <v>2.4390062130483301</v>
      </c>
      <c r="CK234" s="1">
        <v>2.4699220591094799</v>
      </c>
      <c r="CL234" s="1">
        <v>2.4981616185530999</v>
      </c>
      <c r="CM234" s="1">
        <v>2.4240009933081299</v>
      </c>
      <c r="CN234" s="1">
        <v>2.4569245473092098</v>
      </c>
      <c r="CO234" s="1">
        <v>2.57394654598746</v>
      </c>
      <c r="CP234" s="1">
        <v>2.5422716072199001</v>
      </c>
      <c r="CQ234" s="1">
        <v>2.4383626781718699</v>
      </c>
      <c r="CR234" s="1">
        <v>2.4125688352189898</v>
      </c>
      <c r="CS234" s="1">
        <v>2.3804152932654699</v>
      </c>
      <c r="CT234" s="1">
        <v>2.41671914200758</v>
      </c>
      <c r="CU234" s="1">
        <v>2.44910977248631</v>
      </c>
      <c r="CV234" s="1">
        <v>2.46088769485028</v>
      </c>
      <c r="CW234" s="1">
        <v>2.4992268292242099</v>
      </c>
      <c r="CX234" s="1">
        <v>2.4534346605102599</v>
      </c>
      <c r="CY234" s="1">
        <v>2.4497191137482499</v>
      </c>
      <c r="CZ234" s="1">
        <v>2.4325147259988502</v>
      </c>
      <c r="DA234" s="1">
        <v>2.5330236737330698</v>
      </c>
      <c r="DB234" s="1">
        <v>2.4630746993700101</v>
      </c>
      <c r="DC234" s="1">
        <v>2.4845521810908799</v>
      </c>
      <c r="DD234" s="1">
        <v>2.4422313667213</v>
      </c>
      <c r="DE234" s="1">
        <v>2.4765406468252</v>
      </c>
      <c r="DF234" s="1">
        <v>2.4454310639149202</v>
      </c>
      <c r="DG234" s="1">
        <v>2.50339860895809</v>
      </c>
      <c r="DH234" s="1">
        <v>2.4689972510359501</v>
      </c>
      <c r="DI234" s="1">
        <v>2.46188111136594</v>
      </c>
      <c r="DJ234" s="1">
        <v>2.45825221801219</v>
      </c>
      <c r="DK234" s="1">
        <v>2.4971780198382301</v>
      </c>
      <c r="DL234" s="1">
        <v>2.4159733361441398</v>
      </c>
      <c r="DM234" s="1">
        <v>2.4808398118333899</v>
      </c>
      <c r="DN234" s="1">
        <v>2.46643447320373</v>
      </c>
      <c r="DO234" s="1">
        <v>2.5699129576318902</v>
      </c>
      <c r="DP234" s="1">
        <v>2.4437379835573201</v>
      </c>
      <c r="DQ234" s="1">
        <v>2.4861064106480901</v>
      </c>
      <c r="DR234" s="1">
        <v>2.3405492990668</v>
      </c>
      <c r="DS234" s="1">
        <v>2.50952296919926</v>
      </c>
      <c r="DT234" s="1">
        <v>2.4519668956657799</v>
      </c>
      <c r="DU234" s="1">
        <v>2.4737888638011101</v>
      </c>
      <c r="DV234" s="1">
        <v>2.4450832419036299</v>
      </c>
      <c r="DW234" s="1">
        <v>2.4427343623674398</v>
      </c>
      <c r="DX234" s="1">
        <v>2.4319336685686501</v>
      </c>
      <c r="DY234" s="1">
        <v>2.4422205873144098</v>
      </c>
      <c r="DZ234" s="1">
        <v>2.4298217027281401</v>
      </c>
      <c r="EA234" s="1">
        <v>2.4189358633833802</v>
      </c>
      <c r="EB234" s="1">
        <v>2.4558187352659302</v>
      </c>
      <c r="EC234" s="1">
        <v>2.4439293035686398</v>
      </c>
      <c r="ED234" s="1">
        <v>2.5103770619333199</v>
      </c>
      <c r="EE234" s="1">
        <v>2.4864251582122598</v>
      </c>
      <c r="EF234" s="1">
        <v>4.2822413041591298</v>
      </c>
      <c r="EG234" s="1">
        <v>4.28864463973912</v>
      </c>
      <c r="EH234" s="1">
        <v>4.26586763654631</v>
      </c>
      <c r="EI234" s="1">
        <v>4.2938758941784601</v>
      </c>
      <c r="EJ234" s="1">
        <v>4.2673937567314102</v>
      </c>
      <c r="EK234" s="1">
        <v>4.2784776825310198</v>
      </c>
      <c r="EL234" s="1">
        <v>4.29893854538492</v>
      </c>
      <c r="EM234" s="1">
        <v>4.2636476122019404</v>
      </c>
      <c r="EN234" s="1">
        <v>4.3008441281415903</v>
      </c>
      <c r="EO234" s="1">
        <v>4.2653646813064299</v>
      </c>
      <c r="EP234" s="1">
        <v>4.2657549911383104</v>
      </c>
      <c r="EQ234" s="1">
        <v>4.2786478735142</v>
      </c>
      <c r="ER234" s="1">
        <v>4.2883043063327504</v>
      </c>
      <c r="ES234" s="1">
        <v>4.27367439113186</v>
      </c>
      <c r="ET234" s="1">
        <v>4.2687568875919002</v>
      </c>
      <c r="EU234" s="1">
        <v>4.24536445064129</v>
      </c>
      <c r="EV234" s="1">
        <v>4.2514993988480301</v>
      </c>
      <c r="EW234" s="1">
        <v>4.2569649288754299</v>
      </c>
      <c r="EX234" s="1">
        <v>4.2556550588082303</v>
      </c>
      <c r="EY234" s="1">
        <v>4.2611039760703404</v>
      </c>
      <c r="EZ234" s="1">
        <v>4.2601751923801396</v>
      </c>
      <c r="FA234" s="1">
        <v>4.2577231116180503</v>
      </c>
      <c r="FB234" s="1">
        <v>4.2520596865201696</v>
      </c>
      <c r="FC234" s="1">
        <v>4.2574383388566996</v>
      </c>
      <c r="FD234" s="1">
        <v>4.2632161327771998</v>
      </c>
      <c r="FE234" s="1">
        <v>4.2630356539680001</v>
      </c>
      <c r="FF234" s="1">
        <v>4.2631446777887296</v>
      </c>
      <c r="FG234" s="1">
        <v>4.2259233730199304</v>
      </c>
      <c r="FH234" s="1">
        <v>4.2550618943126297</v>
      </c>
      <c r="FI234" s="1">
        <v>4.2543478907105401</v>
      </c>
      <c r="FJ234" s="1">
        <v>4.2197017534565102</v>
      </c>
      <c r="FK234" s="1">
        <v>4.2565985704130496</v>
      </c>
      <c r="FL234" s="1">
        <v>4.2931807902485302</v>
      </c>
      <c r="FM234" s="1">
        <v>4.2781877164585698</v>
      </c>
      <c r="FN234" s="1">
        <v>4.2084658761609299</v>
      </c>
      <c r="FO234" s="1">
        <v>4.2919684581712403</v>
      </c>
      <c r="FP234" s="1">
        <v>4.2547887877184003</v>
      </c>
      <c r="FQ234" s="1">
        <v>4.2428941524907202</v>
      </c>
      <c r="FR234" s="1">
        <v>4.2406259681271301</v>
      </c>
      <c r="FS234" s="1">
        <v>4.2517499733936202</v>
      </c>
      <c r="FT234" s="1">
        <v>4.2539747310088298</v>
      </c>
      <c r="FU234" s="1">
        <v>4.2759776648196004</v>
      </c>
      <c r="FV234" s="1">
        <v>4.2622317671016798</v>
      </c>
      <c r="FW234" s="1">
        <v>4.2613690397784598</v>
      </c>
      <c r="FX234" s="1">
        <v>4.2589195717771799</v>
      </c>
      <c r="FY234" s="1">
        <v>4.2119826079442504</v>
      </c>
      <c r="FZ234" s="1">
        <v>4.2236693268171601</v>
      </c>
      <c r="GA234" s="1">
        <v>4.23845042118311</v>
      </c>
      <c r="GB234" s="1">
        <v>4.2755579243283801</v>
      </c>
      <c r="GC234" s="1">
        <v>4.2613449519382698</v>
      </c>
      <c r="GD234" s="1">
        <v>4.2273508190583797</v>
      </c>
      <c r="GE234" s="1">
        <v>4.2318873981854601</v>
      </c>
      <c r="GF234" s="1">
        <v>4.2096599976269502</v>
      </c>
      <c r="GG234" s="1">
        <v>4.2162178406209803</v>
      </c>
      <c r="GH234" s="1">
        <v>4.2450698283410002</v>
      </c>
      <c r="GI234" s="1">
        <v>4.2617728300093498</v>
      </c>
      <c r="GJ234" s="1">
        <v>4.2557880455648602</v>
      </c>
      <c r="GK234" s="1">
        <v>4.2649538871854702</v>
      </c>
      <c r="GL234" s="1">
        <v>4.2430680489048802</v>
      </c>
      <c r="GM234" s="1">
        <v>4.2612310646560196</v>
      </c>
      <c r="GN234" s="1">
        <v>4.2341151077395196</v>
      </c>
      <c r="GO234" s="1">
        <v>4.2540117896397502</v>
      </c>
      <c r="GP234" s="1">
        <v>4.2490636582069401</v>
      </c>
      <c r="GQ234" s="1">
        <v>4.2338086560951602</v>
      </c>
      <c r="GR234" s="1">
        <v>4.2344573797341001</v>
      </c>
      <c r="GS234" s="1">
        <v>4.2696605691516796</v>
      </c>
      <c r="GT234" s="1">
        <v>4.2503848899541801</v>
      </c>
      <c r="GU234" s="1">
        <v>4.2768085783684402</v>
      </c>
      <c r="GV234" s="1">
        <v>4.2719832932236601</v>
      </c>
      <c r="GW234" s="1">
        <v>4.2614552769778298</v>
      </c>
      <c r="GX234" s="1">
        <v>4.2495871689462996</v>
      </c>
      <c r="GY234" s="1">
        <v>4.2565027945315501</v>
      </c>
      <c r="GZ234" s="1">
        <v>4.2698239423934901</v>
      </c>
      <c r="HA234" s="1">
        <v>4.23647492550257</v>
      </c>
      <c r="HB234" s="1">
        <v>4.2624846036586499</v>
      </c>
      <c r="HC234" s="1">
        <v>1.99402134078175E-2</v>
      </c>
      <c r="HD234" s="1">
        <v>6.1327463637948201</v>
      </c>
    </row>
    <row r="235" spans="1:212" s="1" customFormat="1" x14ac:dyDescent="0.25">
      <c r="A235" s="2" t="s">
        <v>1473</v>
      </c>
      <c r="B235" s="1" t="s">
        <v>1474</v>
      </c>
      <c r="C235" s="1">
        <v>169.097181423791</v>
      </c>
      <c r="D235" s="1">
        <v>1.66696666666667</v>
      </c>
      <c r="E235" s="1" t="s">
        <v>212</v>
      </c>
      <c r="F235" s="1" t="s">
        <v>227</v>
      </c>
      <c r="G235" s="1" t="s">
        <v>1475</v>
      </c>
      <c r="H235" s="1" t="s">
        <v>1476</v>
      </c>
      <c r="I235" s="1" t="s">
        <v>215</v>
      </c>
      <c r="J235" s="1">
        <v>0.162759537986782</v>
      </c>
      <c r="K235" s="1" t="s">
        <v>1477</v>
      </c>
      <c r="L235" s="1" t="s">
        <v>215</v>
      </c>
      <c r="M235" s="1" t="s">
        <v>215</v>
      </c>
      <c r="N235" s="1">
        <v>3.8468051081021799</v>
      </c>
      <c r="O235" s="1">
        <v>4.3197324013292002</v>
      </c>
      <c r="P235" s="1">
        <v>4.1888896512259501</v>
      </c>
      <c r="Q235" s="1">
        <v>4.2950113788816102</v>
      </c>
      <c r="R235" s="1">
        <v>4.3831890210977296</v>
      </c>
      <c r="S235" s="1">
        <v>3.93986807409257</v>
      </c>
      <c r="T235" s="1">
        <v>4.0684162326894304</v>
      </c>
      <c r="U235" s="1">
        <v>4.0369907680493</v>
      </c>
      <c r="V235" s="1">
        <v>4.0799313578365597</v>
      </c>
      <c r="W235" s="1">
        <v>4.2704466219912396</v>
      </c>
      <c r="X235" s="1">
        <v>4.0767409948173698</v>
      </c>
      <c r="Y235" s="1">
        <v>4.0581696519391999</v>
      </c>
      <c r="Z235" s="1">
        <v>4.1855628571900398</v>
      </c>
      <c r="AA235" s="1">
        <v>4.3923093823647497</v>
      </c>
      <c r="AB235" s="1">
        <v>4.3084865530099101</v>
      </c>
      <c r="AC235" s="1">
        <v>4.0973348652628303</v>
      </c>
      <c r="AD235" s="1">
        <v>3.75716647137599</v>
      </c>
      <c r="AE235" s="1">
        <v>3.8513285075330801</v>
      </c>
      <c r="AF235" s="1">
        <v>4.2036892008668696</v>
      </c>
      <c r="AG235" s="1">
        <v>4.32114070064359</v>
      </c>
      <c r="AH235" s="1">
        <v>4.1921366948549501</v>
      </c>
      <c r="AI235" s="1">
        <v>4.1943742708832303</v>
      </c>
      <c r="AJ235" s="1">
        <v>4.1840566451601404</v>
      </c>
      <c r="AK235" s="1">
        <v>4.2438416780895096</v>
      </c>
      <c r="AL235" s="1">
        <v>4.2587676133388603</v>
      </c>
      <c r="AM235" s="1">
        <v>3.9375232099859798</v>
      </c>
      <c r="AN235" s="1">
        <v>4.0952870956291196</v>
      </c>
      <c r="AO235" s="1">
        <v>4.0259447700849798</v>
      </c>
      <c r="AP235" s="1">
        <v>4.2836322092844998</v>
      </c>
      <c r="AQ235" s="1">
        <v>3.95899449368344</v>
      </c>
      <c r="AR235" s="1">
        <v>4.2417388109607304</v>
      </c>
      <c r="AS235" s="1">
        <v>4.2684415238749596</v>
      </c>
      <c r="AT235" s="1">
        <v>4.42992870896322</v>
      </c>
      <c r="AU235" s="1">
        <v>4.3152218018597797</v>
      </c>
      <c r="AV235" s="1">
        <v>4.1535431539572398</v>
      </c>
      <c r="AW235" s="1">
        <v>4.44743890395217</v>
      </c>
      <c r="AX235" s="1">
        <v>4.1038361500220999</v>
      </c>
      <c r="AY235" s="1">
        <v>4.1929972099055099</v>
      </c>
      <c r="AZ235" s="1">
        <v>4.2869212852227498</v>
      </c>
      <c r="BA235" s="1">
        <v>4.1268871210835698</v>
      </c>
      <c r="BB235" s="1">
        <v>4.0632096724167601</v>
      </c>
      <c r="BC235" s="1">
        <v>4.1570073661239197</v>
      </c>
      <c r="BD235" s="1">
        <v>4.2753776048189396</v>
      </c>
      <c r="BE235" s="1">
        <v>4.2570081055817299</v>
      </c>
      <c r="BF235" s="1">
        <v>4.2697917903402898</v>
      </c>
      <c r="BG235" s="1">
        <v>4.18795362545593</v>
      </c>
      <c r="BH235" s="1">
        <v>3.92456571229275</v>
      </c>
      <c r="BI235" s="1">
        <v>4.5948890712732302</v>
      </c>
      <c r="BJ235" s="1">
        <v>3.9544139576860302</v>
      </c>
      <c r="BK235" s="1">
        <v>4.26458074316953</v>
      </c>
      <c r="BL235" s="1">
        <v>4.0325607614618599</v>
      </c>
      <c r="BM235" s="1">
        <v>4.1091211191748904</v>
      </c>
      <c r="BN235" s="1">
        <v>4.1289171067740504</v>
      </c>
      <c r="BO235" s="1">
        <v>3.93969445718318</v>
      </c>
      <c r="BP235" s="1">
        <v>4.0039765718550502</v>
      </c>
      <c r="BQ235" s="1">
        <v>4.1964480422460904</v>
      </c>
      <c r="BR235" s="1">
        <v>4.1397212106300101</v>
      </c>
      <c r="BS235" s="1">
        <v>4.2450296043420801</v>
      </c>
      <c r="BT235" s="1">
        <v>4.1029143734861702</v>
      </c>
      <c r="BU235" s="1">
        <v>4.2552992174884299</v>
      </c>
      <c r="BV235" s="1">
        <v>4.11223648577728</v>
      </c>
      <c r="BW235" s="1">
        <v>4.3756987227584601</v>
      </c>
      <c r="BX235" s="1">
        <v>4.1961187073864403</v>
      </c>
      <c r="BY235" s="1">
        <v>3.99716600223582</v>
      </c>
      <c r="BZ235" s="1">
        <v>4.4380964427922498</v>
      </c>
      <c r="CA235" s="1">
        <v>4.3186021944338897</v>
      </c>
      <c r="CB235" s="1">
        <v>4.2009895469735898</v>
      </c>
      <c r="CC235" s="1">
        <v>4.2872405980625103</v>
      </c>
      <c r="CD235" s="1">
        <v>4.2503979897828899</v>
      </c>
      <c r="CE235" s="1">
        <v>4.4206900806279101</v>
      </c>
      <c r="CF235" s="1">
        <v>4.19902297495062</v>
      </c>
      <c r="CG235" s="1">
        <v>4.0271802070435703</v>
      </c>
      <c r="CH235" s="1">
        <v>4.1278081519403003</v>
      </c>
      <c r="CI235" s="1">
        <v>4.0431132923422197</v>
      </c>
      <c r="CJ235" s="1">
        <v>4.1757081824705597</v>
      </c>
      <c r="CK235" s="1">
        <v>4.2580207467653697</v>
      </c>
      <c r="CL235" s="1">
        <v>4.0643131693470904</v>
      </c>
      <c r="CM235" s="1">
        <v>3.9932759948412602</v>
      </c>
      <c r="CN235" s="1">
        <v>4.3821891932777604</v>
      </c>
      <c r="CO235" s="1">
        <v>4.29219195229844</v>
      </c>
      <c r="CP235" s="1">
        <v>4.3910270559453402</v>
      </c>
      <c r="CQ235" s="1">
        <v>4.0198112175647998</v>
      </c>
      <c r="CR235" s="1">
        <v>4.1603789807317098</v>
      </c>
      <c r="CS235" s="1">
        <v>4.1896674048268503</v>
      </c>
      <c r="CT235" s="1">
        <v>4.16896233263867</v>
      </c>
      <c r="CU235" s="1">
        <v>4.2334944815665096</v>
      </c>
      <c r="CV235" s="1">
        <v>4.2517675578876997</v>
      </c>
      <c r="CW235" s="1">
        <v>4.1504511391260301</v>
      </c>
      <c r="CX235" s="1">
        <v>3.97623256443095</v>
      </c>
      <c r="CY235" s="1">
        <v>4.2540766998257196</v>
      </c>
      <c r="CZ235" s="1">
        <v>4.2184444543398696</v>
      </c>
      <c r="DA235" s="1">
        <v>4.4573167601446499</v>
      </c>
      <c r="DB235" s="1">
        <v>4.14734735824275</v>
      </c>
      <c r="DC235" s="1">
        <v>4.1089193573827796</v>
      </c>
      <c r="DD235" s="1">
        <v>4.0285545199796902</v>
      </c>
      <c r="DE235" s="1">
        <v>4.2706976690414997</v>
      </c>
      <c r="DF235" s="1">
        <v>4.2626815729498304</v>
      </c>
      <c r="DG235" s="1">
        <v>4.2212009826832704</v>
      </c>
      <c r="DH235" s="1">
        <v>4.1978316453020703</v>
      </c>
      <c r="DI235" s="1">
        <v>4.7460154363417102</v>
      </c>
      <c r="DJ235" s="1">
        <v>4.2528868117756398</v>
      </c>
      <c r="DK235" s="1">
        <v>4.2082956064693997</v>
      </c>
      <c r="DL235" s="1">
        <v>4.4024885947461998</v>
      </c>
      <c r="DM235" s="1">
        <v>4.0349113656575897</v>
      </c>
      <c r="DN235" s="1">
        <v>4.2414214768862299</v>
      </c>
      <c r="DO235" s="1">
        <v>4.1937114917015696</v>
      </c>
      <c r="DP235" s="1">
        <v>4.23243345450941</v>
      </c>
      <c r="DQ235" s="1">
        <v>4.3134187678442801</v>
      </c>
      <c r="DR235" s="1">
        <v>4.1122633355899598</v>
      </c>
      <c r="DS235" s="1">
        <v>4.3441967831887398</v>
      </c>
      <c r="DT235" s="1">
        <v>4.2941470770305896</v>
      </c>
      <c r="DU235" s="1">
        <v>4.38536867441867</v>
      </c>
      <c r="DV235" s="1">
        <v>4.4508038542692798</v>
      </c>
      <c r="DW235" s="1">
        <v>4.1761246891111297</v>
      </c>
      <c r="DX235" s="1">
        <v>4.1701164889285796</v>
      </c>
      <c r="DY235" s="1">
        <v>4.3991713050620902</v>
      </c>
      <c r="DZ235" s="1">
        <v>4.1846360286755697</v>
      </c>
      <c r="EA235" s="1">
        <v>4.4802033303266597</v>
      </c>
      <c r="EB235" s="1">
        <v>4.3605377063885697</v>
      </c>
      <c r="EC235" s="1">
        <v>4.2995078689811503</v>
      </c>
      <c r="ED235" s="1">
        <v>4.3472413035627797</v>
      </c>
      <c r="EE235" s="1">
        <v>4.2425459247655102</v>
      </c>
      <c r="EF235" s="1">
        <v>4.26291370189311</v>
      </c>
      <c r="EG235" s="1">
        <v>4.2947811846826101</v>
      </c>
      <c r="EH235" s="1">
        <v>4.3010849693399598</v>
      </c>
      <c r="EI235" s="1">
        <v>4.3028722491145297</v>
      </c>
      <c r="EJ235" s="1">
        <v>4.3384724232365599</v>
      </c>
      <c r="EK235" s="1">
        <v>4.3061663190090096</v>
      </c>
      <c r="EL235" s="1">
        <v>4.3073222317696196</v>
      </c>
      <c r="EM235" s="1">
        <v>4.3217378838926104</v>
      </c>
      <c r="EN235" s="1">
        <v>4.2933766845408901</v>
      </c>
      <c r="EO235" s="1">
        <v>4.3093890707156097</v>
      </c>
      <c r="EP235" s="1">
        <v>4.3125786597546902</v>
      </c>
      <c r="EQ235" s="1">
        <v>4.2979636935895096</v>
      </c>
      <c r="ER235" s="1">
        <v>4.2973320029483002</v>
      </c>
      <c r="ES235" s="1">
        <v>4.33254214779714</v>
      </c>
      <c r="ET235" s="1">
        <v>4.3033883306265901</v>
      </c>
      <c r="EU235" s="1">
        <v>4.3163782903817101</v>
      </c>
      <c r="EV235" s="1">
        <v>4.2853866740627602</v>
      </c>
      <c r="EW235" s="1">
        <v>4.3054389043701899</v>
      </c>
      <c r="EX235" s="1">
        <v>4.30704827877382</v>
      </c>
      <c r="EY235" s="1">
        <v>4.2970442016515404</v>
      </c>
      <c r="EZ235" s="1">
        <v>4.3314315154859004</v>
      </c>
      <c r="FA235" s="1">
        <v>4.2923632113546004</v>
      </c>
      <c r="FB235" s="1">
        <v>4.3042831760559004</v>
      </c>
      <c r="FC235" s="1">
        <v>4.3309463823300796</v>
      </c>
      <c r="FD235" s="1">
        <v>4.3093536732002304</v>
      </c>
      <c r="FE235" s="1">
        <v>4.3177648563429596</v>
      </c>
      <c r="FF235" s="1">
        <v>4.2908665649418003</v>
      </c>
      <c r="FG235" s="1">
        <v>4.2556776239265703</v>
      </c>
      <c r="FH235" s="1">
        <v>4.3129767182266701</v>
      </c>
      <c r="FI235" s="1">
        <v>4.2936601724954002</v>
      </c>
      <c r="FJ235" s="1">
        <v>4.3019413891845204</v>
      </c>
      <c r="FK235" s="1">
        <v>4.2861844017686801</v>
      </c>
      <c r="FL235" s="1">
        <v>4.2665708691012298</v>
      </c>
      <c r="FM235" s="1">
        <v>4.2922423629035604</v>
      </c>
      <c r="FN235" s="1">
        <v>4.2925406449424397</v>
      </c>
      <c r="FO235" s="1">
        <v>4.2916661857081104</v>
      </c>
      <c r="FP235" s="1">
        <v>4.28003134078818</v>
      </c>
      <c r="FQ235" s="1">
        <v>4.3027203971371204</v>
      </c>
      <c r="FR235" s="1">
        <v>4.3085414806715603</v>
      </c>
      <c r="FS235" s="1">
        <v>4.3164189084564502</v>
      </c>
      <c r="FT235" s="1">
        <v>4.3337820977742796</v>
      </c>
      <c r="FU235" s="1">
        <v>4.3143662117107198</v>
      </c>
      <c r="FV235" s="1">
        <v>4.2739895782666801</v>
      </c>
      <c r="FW235" s="1">
        <v>4.3260125645236798</v>
      </c>
      <c r="FX235" s="1">
        <v>4.3099615053613398</v>
      </c>
      <c r="FY235" s="1">
        <v>4.3054944413997696</v>
      </c>
      <c r="FZ235" s="1">
        <v>4.3147663513607597</v>
      </c>
      <c r="GA235" s="1">
        <v>4.3120444968802598</v>
      </c>
      <c r="GB235" s="1">
        <v>4.3138410422764704</v>
      </c>
      <c r="GC235" s="1">
        <v>4.3028162163478996</v>
      </c>
      <c r="GD235" s="1">
        <v>4.2509105285106399</v>
      </c>
      <c r="GE235" s="1">
        <v>4.3060982392027602</v>
      </c>
      <c r="GF235" s="1">
        <v>4.2763932783924501</v>
      </c>
      <c r="GG235" s="1">
        <v>4.3042309892906196</v>
      </c>
      <c r="GH235" s="1">
        <v>4.2765109979349898</v>
      </c>
      <c r="GI235" s="1">
        <v>4.30585002603177</v>
      </c>
      <c r="GJ235" s="1">
        <v>4.3505297816584001</v>
      </c>
      <c r="GK235" s="1">
        <v>4.3323939817842501</v>
      </c>
      <c r="GL235" s="1">
        <v>4.3726087187246199</v>
      </c>
      <c r="GM235" s="1">
        <v>4.3107108779485799</v>
      </c>
      <c r="GN235" s="1">
        <v>4.3105206253534298</v>
      </c>
      <c r="GO235" s="1">
        <v>4.3484176706371001</v>
      </c>
      <c r="GP235" s="1">
        <v>4.3489914646898802</v>
      </c>
      <c r="GQ235" s="1">
        <v>4.3401301109878396</v>
      </c>
      <c r="GR235" s="1">
        <v>4.3083916946615899</v>
      </c>
      <c r="GS235" s="1">
        <v>4.3399010241996203</v>
      </c>
      <c r="GT235" s="1">
        <v>4.3378012288769501</v>
      </c>
      <c r="GU235" s="1">
        <v>4.3358645438056804</v>
      </c>
      <c r="GV235" s="1">
        <v>4.31719921064097</v>
      </c>
      <c r="GW235" s="1">
        <v>4.3148024207728097</v>
      </c>
      <c r="GX235" s="1">
        <v>4.3212233238868798</v>
      </c>
      <c r="GY235" s="1">
        <v>4.3143127191919701</v>
      </c>
      <c r="GZ235" s="1">
        <v>4.35283465819324</v>
      </c>
      <c r="HA235" s="1">
        <v>4.3055070021212698</v>
      </c>
      <c r="HB235" s="1">
        <v>4.3459705368486699</v>
      </c>
      <c r="HC235" s="1">
        <v>2.22961162373723E-2</v>
      </c>
      <c r="HD235" s="1">
        <v>6.1850542739274301</v>
      </c>
    </row>
    <row r="236" spans="1:212" s="1" customFormat="1" x14ac:dyDescent="0.25">
      <c r="A236" s="2" t="s">
        <v>1478</v>
      </c>
      <c r="B236" s="1" t="s">
        <v>1479</v>
      </c>
      <c r="C236" s="1">
        <v>119.060680743787</v>
      </c>
      <c r="D236" s="1">
        <v>5.9347666666666701</v>
      </c>
      <c r="E236" s="1" t="s">
        <v>212</v>
      </c>
      <c r="F236" s="1" t="s">
        <v>213</v>
      </c>
      <c r="G236" s="1" t="s">
        <v>1480</v>
      </c>
      <c r="H236" s="1" t="s">
        <v>215</v>
      </c>
      <c r="I236" s="1" t="s">
        <v>1158</v>
      </c>
      <c r="J236" s="1">
        <v>2.2497414821701698</v>
      </c>
      <c r="K236" s="1" t="s">
        <v>215</v>
      </c>
      <c r="L236" s="4" t="s">
        <v>5488</v>
      </c>
      <c r="M236" s="4" t="s">
        <v>5489</v>
      </c>
      <c r="N236" s="1">
        <v>4.0815420384514001</v>
      </c>
      <c r="O236" s="1">
        <v>4.1006724663767198</v>
      </c>
      <c r="P236" s="1">
        <v>4.0854238420340296</v>
      </c>
      <c r="Q236" s="1">
        <v>4.1075178869859004</v>
      </c>
      <c r="R236" s="1">
        <v>4.11422413179345</v>
      </c>
      <c r="S236" s="1">
        <v>4.0918985612609697</v>
      </c>
      <c r="T236" s="1">
        <v>4.1048010654552796</v>
      </c>
      <c r="U236" s="1">
        <v>4.1284494622875902</v>
      </c>
      <c r="V236" s="1">
        <v>4.0750959125726798</v>
      </c>
      <c r="W236" s="1">
        <v>4.1354249930259099</v>
      </c>
      <c r="X236" s="1">
        <v>4.0012866610634097</v>
      </c>
      <c r="Y236" s="1">
        <v>4.0335759627011001</v>
      </c>
      <c r="Z236" s="1">
        <v>3.90518816620428</v>
      </c>
      <c r="AA236" s="1">
        <v>4.0990486635360597</v>
      </c>
      <c r="AB236" s="1">
        <v>4.1610808898362102</v>
      </c>
      <c r="AC236" s="1">
        <v>3.9830603464875698</v>
      </c>
      <c r="AD236" s="1">
        <v>3.93787772063774</v>
      </c>
      <c r="AE236" s="1">
        <v>4.0640693201406801</v>
      </c>
      <c r="AF236" s="1">
        <v>4.0186146079716503</v>
      </c>
      <c r="AG236" s="1">
        <v>4.1084378820329102</v>
      </c>
      <c r="AH236" s="1">
        <v>4.0872919024314598</v>
      </c>
      <c r="AI236" s="1">
        <v>4.1012083862621997</v>
      </c>
      <c r="AJ236" s="1">
        <v>4.1233192622206003</v>
      </c>
      <c r="AK236" s="1">
        <v>4.08954192804923</v>
      </c>
      <c r="AL236" s="1">
        <v>4.1319954757049304</v>
      </c>
      <c r="AM236" s="1">
        <v>4.0337679160935398</v>
      </c>
      <c r="AN236" s="1">
        <v>4.0397185125149804</v>
      </c>
      <c r="AO236" s="1">
        <v>4.0352164775833499</v>
      </c>
      <c r="AP236" s="1">
        <v>4.0896402001157401</v>
      </c>
      <c r="AQ236" s="1">
        <v>4.1074851739090201</v>
      </c>
      <c r="AR236" s="1">
        <v>4.1088771505988104</v>
      </c>
      <c r="AS236" s="1">
        <v>4.0784874084220704</v>
      </c>
      <c r="AT236" s="1">
        <v>4.07249733812119</v>
      </c>
      <c r="AU236" s="1">
        <v>4.1743735924182204</v>
      </c>
      <c r="AV236" s="1">
        <v>4.0892320214479998</v>
      </c>
      <c r="AW236" s="1">
        <v>4.0666951634742601</v>
      </c>
      <c r="AX236" s="1">
        <v>4.0346745233771397</v>
      </c>
      <c r="AY236" s="1">
        <v>4.0232630650894396</v>
      </c>
      <c r="AZ236" s="1">
        <v>4.2201627190516602</v>
      </c>
      <c r="BA236" s="1">
        <v>4.1630586521139401</v>
      </c>
      <c r="BB236" s="1">
        <v>4.1414325760969097</v>
      </c>
      <c r="BC236" s="1">
        <v>4.1729020065648497</v>
      </c>
      <c r="BD236" s="1">
        <v>4.2187759696146996</v>
      </c>
      <c r="BE236" s="1">
        <v>4.1669975201629699</v>
      </c>
      <c r="BF236" s="1">
        <v>4.12086698664453</v>
      </c>
      <c r="BG236" s="1">
        <v>4.1160617791935197</v>
      </c>
      <c r="BH236" s="1">
        <v>4.1743620346430497</v>
      </c>
      <c r="BI236" s="1">
        <v>4.2921923022817401</v>
      </c>
      <c r="BJ236" s="1">
        <v>4.0961559431362904</v>
      </c>
      <c r="BK236" s="1">
        <v>4.08874398703278</v>
      </c>
      <c r="BL236" s="1">
        <v>4.0464693730384402</v>
      </c>
      <c r="BM236" s="1">
        <v>3.9297920134125</v>
      </c>
      <c r="BN236" s="1">
        <v>4.0233340825182404</v>
      </c>
      <c r="BO236" s="1">
        <v>3.9828133103523702</v>
      </c>
      <c r="BP236" s="1">
        <v>4.0263533161002201</v>
      </c>
      <c r="BQ236" s="1">
        <v>4.1804789176991601</v>
      </c>
      <c r="BR236" s="1">
        <v>4.0630709188406602</v>
      </c>
      <c r="BS236" s="1">
        <v>4.1121826897770601</v>
      </c>
      <c r="BT236" s="1">
        <v>4.06662638481298</v>
      </c>
      <c r="BU236" s="1">
        <v>4.0576382284642101</v>
      </c>
      <c r="BV236" s="1">
        <v>4.0887059004601998</v>
      </c>
      <c r="BW236" s="1">
        <v>3.9926264296288099</v>
      </c>
      <c r="BX236" s="1">
        <v>4.09846594785615</v>
      </c>
      <c r="BY236" s="1">
        <v>4.00560969721385</v>
      </c>
      <c r="BZ236" s="1">
        <v>4.0419336226233602</v>
      </c>
      <c r="CA236" s="1">
        <v>4.0875963231675101</v>
      </c>
      <c r="CB236" s="1">
        <v>4.0363946047391304</v>
      </c>
      <c r="CC236" s="1">
        <v>4.1189006315613801</v>
      </c>
      <c r="CD236" s="1">
        <v>3.9989781087982199</v>
      </c>
      <c r="CE236" s="1">
        <v>4.2242004699322599</v>
      </c>
      <c r="CF236" s="1">
        <v>4.0256478119089296</v>
      </c>
      <c r="CG236" s="1">
        <v>4.1006232458004801</v>
      </c>
      <c r="CH236" s="1">
        <v>4.1652983844906801</v>
      </c>
      <c r="CI236" s="1">
        <v>4.1006761202446098</v>
      </c>
      <c r="CJ236" s="1">
        <v>4.0237433225447097</v>
      </c>
      <c r="CK236" s="1">
        <v>4.0753296662564802</v>
      </c>
      <c r="CL236" s="1">
        <v>4.14344970546151</v>
      </c>
      <c r="CM236" s="1">
        <v>4.0131018720123599</v>
      </c>
      <c r="CN236" s="1">
        <v>4.0856303988527998</v>
      </c>
      <c r="CO236" s="1">
        <v>4.2220187943868996</v>
      </c>
      <c r="CP236" s="1">
        <v>4.1556278845393404</v>
      </c>
      <c r="CQ236" s="1">
        <v>4.0558701493326597</v>
      </c>
      <c r="CR236" s="1">
        <v>3.9622220665638399</v>
      </c>
      <c r="CS236" s="1">
        <v>3.9517858160322099</v>
      </c>
      <c r="CT236" s="1">
        <v>4.0192614750971201</v>
      </c>
      <c r="CU236" s="1">
        <v>4.0328920921918101</v>
      </c>
      <c r="CV236" s="1">
        <v>4.0774387116800401</v>
      </c>
      <c r="CW236" s="1">
        <v>4.1234011448636503</v>
      </c>
      <c r="CX236" s="1">
        <v>4.0757384115716002</v>
      </c>
      <c r="CY236" s="1">
        <v>4.1041627343724798</v>
      </c>
      <c r="CZ236" s="1">
        <v>4.0038258368330899</v>
      </c>
      <c r="DA236" s="1">
        <v>4.14915977499132</v>
      </c>
      <c r="DB236" s="1">
        <v>4.0551600218519299</v>
      </c>
      <c r="DC236" s="1">
        <v>4.0610156814060101</v>
      </c>
      <c r="DD236" s="1">
        <v>4.0847906892712098</v>
      </c>
      <c r="DE236" s="1">
        <v>4.1314318877553102</v>
      </c>
      <c r="DF236" s="1">
        <v>4.0451420182718101</v>
      </c>
      <c r="DG236" s="1">
        <v>4.1472526458106804</v>
      </c>
      <c r="DH236" s="1">
        <v>4.1139659284720498</v>
      </c>
      <c r="DI236" s="1">
        <v>4.0885232917014802</v>
      </c>
      <c r="DJ236" s="1">
        <v>4.1162026043933304</v>
      </c>
      <c r="DK236" s="1">
        <v>4.1567742200173399</v>
      </c>
      <c r="DL236" s="1">
        <v>4.0587208671155102</v>
      </c>
      <c r="DM236" s="1">
        <v>4.1229749963688</v>
      </c>
      <c r="DN236" s="1">
        <v>4.07056235311717</v>
      </c>
      <c r="DO236" s="1">
        <v>4.2295310174517198</v>
      </c>
      <c r="DP236" s="1">
        <v>4.02424700323109</v>
      </c>
      <c r="DQ236" s="1">
        <v>4.1159442819491696</v>
      </c>
      <c r="DR236" s="1">
        <v>3.9053602802168599</v>
      </c>
      <c r="DS236" s="1">
        <v>4.1159343950414096</v>
      </c>
      <c r="DT236" s="1">
        <v>4.1204032219807001</v>
      </c>
      <c r="DU236" s="1">
        <v>4.1349194659785802</v>
      </c>
      <c r="DV236" s="1">
        <v>4.0403356819060301</v>
      </c>
      <c r="DW236" s="1">
        <v>4.0641145623650399</v>
      </c>
      <c r="DX236" s="1">
        <v>4.0612462843786803</v>
      </c>
      <c r="DY236" s="1">
        <v>4.0840613113396902</v>
      </c>
      <c r="DZ236" s="1">
        <v>4.0853924182297403</v>
      </c>
      <c r="EA236" s="1">
        <v>3.9563673152463301</v>
      </c>
      <c r="EB236" s="1">
        <v>4.0804452336439301</v>
      </c>
      <c r="EC236" s="1">
        <v>4.07110117702514</v>
      </c>
      <c r="ED236" s="1">
        <v>4.1322129398047798</v>
      </c>
      <c r="EE236" s="1">
        <v>4.0522183760146104</v>
      </c>
      <c r="EF236" s="1">
        <v>3.96857136738228</v>
      </c>
      <c r="EG236" s="1">
        <v>4.00990115242121</v>
      </c>
      <c r="EH236" s="1">
        <v>4.0122596326929703</v>
      </c>
      <c r="EI236" s="1">
        <v>4.0527026867103402</v>
      </c>
      <c r="EJ236" s="1">
        <v>3.98907937601953</v>
      </c>
      <c r="EK236" s="1">
        <v>3.9692829194315</v>
      </c>
      <c r="EL236" s="1">
        <v>3.9761330738749998</v>
      </c>
      <c r="EM236" s="1">
        <v>3.9723236035826099</v>
      </c>
      <c r="EN236" s="1">
        <v>4.0137663007538702</v>
      </c>
      <c r="EO236" s="1">
        <v>4.0039306328360702</v>
      </c>
      <c r="EP236" s="1">
        <v>4.0258652275151903</v>
      </c>
      <c r="EQ236" s="1">
        <v>3.9700785124882598</v>
      </c>
      <c r="ER236" s="1">
        <v>4.0058423291995702</v>
      </c>
      <c r="ES236" s="1">
        <v>3.9730699263351501</v>
      </c>
      <c r="ET236" s="1">
        <v>4.0040793936931003</v>
      </c>
      <c r="EU236" s="1">
        <v>3.9906718195373001</v>
      </c>
      <c r="EV236" s="1">
        <v>4.0293233776182698</v>
      </c>
      <c r="EW236" s="1">
        <v>3.9917158849141798</v>
      </c>
      <c r="EX236" s="1">
        <v>3.9720592091258902</v>
      </c>
      <c r="EY236" s="1">
        <v>4.0214725199122503</v>
      </c>
      <c r="EZ236" s="1">
        <v>4.0160844343661202</v>
      </c>
      <c r="FA236" s="1">
        <v>3.9806166808635601</v>
      </c>
      <c r="FB236" s="1">
        <v>3.9861239479604098</v>
      </c>
      <c r="FC236" s="1">
        <v>4.0043033725613197</v>
      </c>
      <c r="FD236" s="1">
        <v>4.0040370754935601</v>
      </c>
      <c r="FE236" s="1">
        <v>3.9921349634303702</v>
      </c>
      <c r="FF236" s="1">
        <v>3.96338879961375</v>
      </c>
      <c r="FG236" s="1">
        <v>4.0062189811075397</v>
      </c>
      <c r="FH236" s="1">
        <v>3.9994178556505999</v>
      </c>
      <c r="FI236" s="1">
        <v>4.0013534825501704</v>
      </c>
      <c r="FJ236" s="1">
        <v>4.0112053106233896</v>
      </c>
      <c r="FK236" s="1">
        <v>4.0034506793553</v>
      </c>
      <c r="FL236" s="1">
        <v>4.0455406988396403</v>
      </c>
      <c r="FM236" s="1">
        <v>3.98855877867897</v>
      </c>
      <c r="FN236" s="1">
        <v>4.0038614954323002</v>
      </c>
      <c r="FO236" s="1">
        <v>4.0069975805079201</v>
      </c>
      <c r="FP236" s="1">
        <v>4.0276084242341597</v>
      </c>
      <c r="FQ236" s="1">
        <v>4.0164462425155296</v>
      </c>
      <c r="FR236" s="1">
        <v>4.0354966428611503</v>
      </c>
      <c r="FS236" s="1">
        <v>4.0105439211635998</v>
      </c>
      <c r="FT236" s="1">
        <v>4.0387188607565703</v>
      </c>
      <c r="FU236" s="1">
        <v>4.02730158144655</v>
      </c>
      <c r="FV236" s="1">
        <v>3.9986584574353601</v>
      </c>
      <c r="FW236" s="1">
        <v>3.9913693953426499</v>
      </c>
      <c r="FX236" s="1">
        <v>4.0106141169241001</v>
      </c>
      <c r="FY236" s="1">
        <v>3.9966703900885898</v>
      </c>
      <c r="FZ236" s="1">
        <v>3.9769605058989002</v>
      </c>
      <c r="GA236" s="1">
        <v>3.9881046828038902</v>
      </c>
      <c r="GB236" s="1">
        <v>3.9938879337655799</v>
      </c>
      <c r="GC236" s="1">
        <v>3.98437340576357</v>
      </c>
      <c r="GD236" s="1">
        <v>4.0003513849850201</v>
      </c>
      <c r="GE236" s="1">
        <v>3.9948628327508202</v>
      </c>
      <c r="GF236" s="1">
        <v>4.0037582291629601</v>
      </c>
      <c r="GG236" s="1">
        <v>3.9948331340922998</v>
      </c>
      <c r="GH236" s="1">
        <v>4.0065274511964599</v>
      </c>
      <c r="GI236" s="1">
        <v>3.9763658103836899</v>
      </c>
      <c r="GJ236" s="1">
        <v>4.0150609080699597</v>
      </c>
      <c r="GK236" s="1">
        <v>4.0503013163153403</v>
      </c>
      <c r="GL236" s="1">
        <v>4.0048836603451203</v>
      </c>
      <c r="GM236" s="1">
        <v>4.0124043751849499</v>
      </c>
      <c r="GN236" s="1">
        <v>3.99700839327748</v>
      </c>
      <c r="GO236" s="1">
        <v>4.0001584663829703</v>
      </c>
      <c r="GP236" s="1">
        <v>3.9627162685456501</v>
      </c>
      <c r="GQ236" s="1">
        <v>4.0050271102286796</v>
      </c>
      <c r="GR236" s="1">
        <v>3.94620460477132</v>
      </c>
      <c r="GS236" s="1">
        <v>3.9549388153343101</v>
      </c>
      <c r="GT236" s="1">
        <v>3.9730126150560601</v>
      </c>
      <c r="GU236" s="1">
        <v>3.9926367425115701</v>
      </c>
      <c r="GV236" s="1">
        <v>4.0191233969900404</v>
      </c>
      <c r="GW236" s="1">
        <v>3.9726116969427498</v>
      </c>
      <c r="GX236" s="1">
        <v>4.01358099579629</v>
      </c>
      <c r="GY236" s="1">
        <v>3.9955315985333701</v>
      </c>
      <c r="GZ236" s="1">
        <v>4.0154883761591398</v>
      </c>
      <c r="HA236" s="1">
        <v>4.0589842057591197</v>
      </c>
      <c r="HB236" s="1">
        <v>3.9810099279918201</v>
      </c>
      <c r="HC236" s="1">
        <v>2.21921212244626E-2</v>
      </c>
      <c r="HD236" s="1">
        <v>5.8757293765822203</v>
      </c>
    </row>
    <row r="237" spans="1:212" s="1" customFormat="1" x14ac:dyDescent="0.25">
      <c r="A237" s="2" t="s">
        <v>1481</v>
      </c>
      <c r="B237" s="1" t="s">
        <v>1482</v>
      </c>
      <c r="C237" s="1">
        <v>247.14442855948801</v>
      </c>
      <c r="D237" s="1">
        <v>4.40438333333333</v>
      </c>
      <c r="E237" s="1" t="s">
        <v>212</v>
      </c>
      <c r="F237" s="1" t="s">
        <v>227</v>
      </c>
      <c r="G237" s="1" t="s">
        <v>1483</v>
      </c>
      <c r="H237" s="1" t="s">
        <v>1484</v>
      </c>
      <c r="I237" s="1" t="s">
        <v>215</v>
      </c>
      <c r="J237" s="1">
        <v>1.31756596812335</v>
      </c>
      <c r="K237" s="1" t="s">
        <v>1485</v>
      </c>
      <c r="L237" s="1" t="s">
        <v>215</v>
      </c>
      <c r="M237" s="1" t="s">
        <v>215</v>
      </c>
      <c r="N237" s="1">
        <v>4.1441863158713499</v>
      </c>
      <c r="O237" s="1">
        <v>4.1795118867953702</v>
      </c>
      <c r="P237" s="1">
        <v>4.1985490867469499</v>
      </c>
      <c r="Q237" s="1">
        <v>4.2131599777207498</v>
      </c>
      <c r="R237" s="1">
        <v>4.1774776533284097</v>
      </c>
      <c r="S237" s="1">
        <v>4.1374984460563198</v>
      </c>
      <c r="T237" s="1">
        <v>4.13640913949106</v>
      </c>
      <c r="U237" s="1">
        <v>4.1922398144383797</v>
      </c>
      <c r="V237" s="1">
        <v>4.1517789418458104</v>
      </c>
      <c r="W237" s="1">
        <v>4.18815703028024</v>
      </c>
      <c r="X237" s="1">
        <v>4.17134619366787</v>
      </c>
      <c r="Y237" s="1">
        <v>4.1064252526676999</v>
      </c>
      <c r="Z237" s="1">
        <v>4.08417730579162</v>
      </c>
      <c r="AA237" s="1">
        <v>4.18574216327782</v>
      </c>
      <c r="AB237" s="1">
        <v>4.2158406969442499</v>
      </c>
      <c r="AC237" s="1">
        <v>4.1119374795317096</v>
      </c>
      <c r="AD237" s="1">
        <v>4.1408581554684201</v>
      </c>
      <c r="AE237" s="1">
        <v>4.1658964834964696</v>
      </c>
      <c r="AF237" s="1">
        <v>4.0918465554725403</v>
      </c>
      <c r="AG237" s="1">
        <v>4.1989963745946701</v>
      </c>
      <c r="AH237" s="1">
        <v>4.19773725505984</v>
      </c>
      <c r="AI237" s="1">
        <v>4.1705775778937104</v>
      </c>
      <c r="AJ237" s="1">
        <v>4.2159250062941398</v>
      </c>
      <c r="AK237" s="1">
        <v>4.1870482620062797</v>
      </c>
      <c r="AL237" s="1">
        <v>4.1973915080067998</v>
      </c>
      <c r="AM237" s="1">
        <v>4.1104111071886003</v>
      </c>
      <c r="AN237" s="1">
        <v>4.1585709162295901</v>
      </c>
      <c r="AO237" s="1">
        <v>4.1050989963319804</v>
      </c>
      <c r="AP237" s="1">
        <v>4.1662596151754903</v>
      </c>
      <c r="AQ237" s="1">
        <v>4.1885498059038797</v>
      </c>
      <c r="AR237" s="1">
        <v>4.1724003289223699</v>
      </c>
      <c r="AS237" s="1">
        <v>4.17632515893541</v>
      </c>
      <c r="AT237" s="1">
        <v>4.1783194923934497</v>
      </c>
      <c r="AU237" s="1">
        <v>4.22198744497625</v>
      </c>
      <c r="AV237" s="1">
        <v>4.1814063199967002</v>
      </c>
      <c r="AW237" s="1">
        <v>4.1452093847442901</v>
      </c>
      <c r="AX237" s="1">
        <v>4.1688057921596</v>
      </c>
      <c r="AY237" s="1">
        <v>4.1740635070410503</v>
      </c>
      <c r="AZ237" s="1">
        <v>4.2568146789558501</v>
      </c>
      <c r="BA237" s="1">
        <v>4.2029434683224904</v>
      </c>
      <c r="BB237" s="1">
        <v>4.2069207591139897</v>
      </c>
      <c r="BC237" s="1">
        <v>4.2408569430155101</v>
      </c>
      <c r="BD237" s="1">
        <v>4.2902675477044703</v>
      </c>
      <c r="BE237" s="1">
        <v>4.2465629409947701</v>
      </c>
      <c r="BF237" s="1">
        <v>4.1785850159892499</v>
      </c>
      <c r="BG237" s="1">
        <v>4.1874452614091497</v>
      </c>
      <c r="BH237" s="1">
        <v>4.2463980748577503</v>
      </c>
      <c r="BI237" s="1">
        <v>4.4776653015651897</v>
      </c>
      <c r="BJ237" s="1">
        <v>4.1597739121342503</v>
      </c>
      <c r="BK237" s="1">
        <v>4.2217799498611104</v>
      </c>
      <c r="BL237" s="1">
        <v>4.1107665957041197</v>
      </c>
      <c r="BM237" s="1">
        <v>4.1141613255870801</v>
      </c>
      <c r="BN237" s="1">
        <v>4.1545533445484102</v>
      </c>
      <c r="BO237" s="1">
        <v>4.0644864648203898</v>
      </c>
      <c r="BP237" s="1">
        <v>4.1337558542317501</v>
      </c>
      <c r="BQ237" s="1">
        <v>4.2404172373493596</v>
      </c>
      <c r="BR237" s="1">
        <v>4.1979643405629803</v>
      </c>
      <c r="BS237" s="1">
        <v>4.2368644528589501</v>
      </c>
      <c r="BT237" s="1">
        <v>4.1616044511072303</v>
      </c>
      <c r="BU237" s="1">
        <v>4.1581673902153797</v>
      </c>
      <c r="BV237" s="1">
        <v>4.1675993239136497</v>
      </c>
      <c r="BW237" s="1">
        <v>4.11939122053428</v>
      </c>
      <c r="BX237" s="1">
        <v>4.2148676362798101</v>
      </c>
      <c r="BY237" s="1">
        <v>4.1255620090642999</v>
      </c>
      <c r="BZ237" s="1">
        <v>4.1866458317514601</v>
      </c>
      <c r="CA237" s="1">
        <v>4.2021368755642703</v>
      </c>
      <c r="CB237" s="1">
        <v>4.1742359095913102</v>
      </c>
      <c r="CC237" s="1">
        <v>4.2226263964057198</v>
      </c>
      <c r="CD237" s="1">
        <v>4.1459167238075896</v>
      </c>
      <c r="CE237" s="1">
        <v>4.2814733126731497</v>
      </c>
      <c r="CF237" s="1">
        <v>4.1250493397071004</v>
      </c>
      <c r="CG237" s="1">
        <v>4.1429821620087903</v>
      </c>
      <c r="CH237" s="1">
        <v>4.2443389769041602</v>
      </c>
      <c r="CI237" s="1">
        <v>4.1714236921975196</v>
      </c>
      <c r="CJ237" s="1">
        <v>4.1573284475905403</v>
      </c>
      <c r="CK237" s="1">
        <v>4.18835118701654</v>
      </c>
      <c r="CL237" s="1">
        <v>4.2166819340208699</v>
      </c>
      <c r="CM237" s="1">
        <v>4.1422685283690601</v>
      </c>
      <c r="CN237" s="1">
        <v>4.1753096639628398</v>
      </c>
      <c r="CO237" s="1">
        <v>4.2926841157789299</v>
      </c>
      <c r="CP237" s="1">
        <v>4.2609229732477703</v>
      </c>
      <c r="CQ237" s="1">
        <v>4.1566826055188901</v>
      </c>
      <c r="CR237" s="1">
        <v>4.1307934040222198</v>
      </c>
      <c r="CS237" s="1">
        <v>4.0985127482803696</v>
      </c>
      <c r="CT237" s="1">
        <v>4.13495944060955</v>
      </c>
      <c r="CU237" s="1">
        <v>4.1674677840196601</v>
      </c>
      <c r="CV237" s="1">
        <v>4.17928637155934</v>
      </c>
      <c r="CW237" s="1">
        <v>4.2177504692747601</v>
      </c>
      <c r="CX237" s="1">
        <v>4.17180773314176</v>
      </c>
      <c r="CY237" s="1">
        <v>4.1680792563865596</v>
      </c>
      <c r="CZ237" s="1">
        <v>4.1508135293165997</v>
      </c>
      <c r="DA237" s="1">
        <v>4.2516486591516696</v>
      </c>
      <c r="DB237" s="1">
        <v>4.1814808060015896</v>
      </c>
      <c r="DC237" s="1">
        <v>4.2030292929458399</v>
      </c>
      <c r="DD237" s="1">
        <v>4.1605651125103202</v>
      </c>
      <c r="DE237" s="1">
        <v>4.1949916833930496</v>
      </c>
      <c r="DF237" s="1">
        <v>4.1637761456290603</v>
      </c>
      <c r="DG237" s="1">
        <v>4.2219351909057998</v>
      </c>
      <c r="DH237" s="1">
        <v>4.1874232909081703</v>
      </c>
      <c r="DI237" s="1">
        <v>4.1802831676682599</v>
      </c>
      <c r="DJ237" s="1">
        <v>4.17664189117761</v>
      </c>
      <c r="DK237" s="1">
        <v>4.2156952581664999</v>
      </c>
      <c r="DL237" s="1">
        <v>4.1342108192271798</v>
      </c>
      <c r="DM237" s="1">
        <v>4.1993049009574204</v>
      </c>
      <c r="DN237" s="1">
        <v>4.1848519211264099</v>
      </c>
      <c r="DO237" s="1">
        <v>4.28863989704152</v>
      </c>
      <c r="DP237" s="1">
        <v>4.1620770774482496</v>
      </c>
      <c r="DQ237" s="1">
        <v>4.2045885254306903</v>
      </c>
      <c r="DR237" s="1">
        <v>4.05847544566448</v>
      </c>
      <c r="DS237" s="1">
        <v>4.2280783259462797</v>
      </c>
      <c r="DT237" s="1">
        <v>4.1703348737790602</v>
      </c>
      <c r="DU237" s="1">
        <v>4.1922308321626804</v>
      </c>
      <c r="DV237" s="1">
        <v>4.16342709540619</v>
      </c>
      <c r="DW237" s="1">
        <v>4.1610698957323198</v>
      </c>
      <c r="DX237" s="1">
        <v>4.1502303573513801</v>
      </c>
      <c r="DY237" s="1">
        <v>4.1605542947721901</v>
      </c>
      <c r="DZ237" s="1">
        <v>4.1481106818631801</v>
      </c>
      <c r="EA237" s="1">
        <v>4.1371845018181697</v>
      </c>
      <c r="EB237" s="1">
        <v>4.1742000461340103</v>
      </c>
      <c r="EC237" s="1">
        <v>4.1622690752650202</v>
      </c>
      <c r="ED237" s="1">
        <v>4.2289350159447299</v>
      </c>
      <c r="EE237" s="1">
        <v>4.2049082967974201</v>
      </c>
      <c r="EF237" s="1">
        <v>4.1248842548804099</v>
      </c>
      <c r="EG237" s="1">
        <v>4.1659388332036196</v>
      </c>
      <c r="EH237" s="1">
        <v>4.1950897791097104</v>
      </c>
      <c r="EI237" s="1">
        <v>4.1994449972319998</v>
      </c>
      <c r="EJ237" s="1">
        <v>4.1983800299404201</v>
      </c>
      <c r="EK237" s="1">
        <v>4.2399047180186802</v>
      </c>
      <c r="EL237" s="1">
        <v>4.2692170759328203</v>
      </c>
      <c r="EM237" s="1">
        <v>4.2010245433522302</v>
      </c>
      <c r="EN237" s="1">
        <v>4.2063935905639296</v>
      </c>
      <c r="EO237" s="1">
        <v>4.2357795915989298</v>
      </c>
      <c r="EP237" s="1">
        <v>4.2106705189012503</v>
      </c>
      <c r="EQ237" s="1">
        <v>4.2007324248989404</v>
      </c>
      <c r="ER237" s="1">
        <v>4.1818079659658602</v>
      </c>
      <c r="ES237" s="1">
        <v>4.2127853149161103</v>
      </c>
      <c r="ET237" s="1">
        <v>4.2179017786456701</v>
      </c>
      <c r="EU237" s="1">
        <v>4.2275443090026101</v>
      </c>
      <c r="EV237" s="1">
        <v>4.19397203954947</v>
      </c>
      <c r="EW237" s="1">
        <v>4.1723280781337104</v>
      </c>
      <c r="EX237" s="1">
        <v>4.21329824872545</v>
      </c>
      <c r="EY237" s="1">
        <v>4.2434376641633103</v>
      </c>
      <c r="EZ237" s="1">
        <v>4.2110457314349796</v>
      </c>
      <c r="FA237" s="1">
        <v>4.1812490302848104</v>
      </c>
      <c r="FB237" s="1">
        <v>4.19978768655346</v>
      </c>
      <c r="FC237" s="1">
        <v>4.1541736185467002</v>
      </c>
      <c r="FD237" s="1">
        <v>4.2222143226915296</v>
      </c>
      <c r="FE237" s="1">
        <v>4.2097462608797098</v>
      </c>
      <c r="FF237" s="1">
        <v>4.2016870141439098</v>
      </c>
      <c r="FG237" s="1">
        <v>4.1925252136967197</v>
      </c>
      <c r="FH237" s="1">
        <v>4.1968593697866403</v>
      </c>
      <c r="FI237" s="1">
        <v>4.2108149378248996</v>
      </c>
      <c r="FJ237" s="1">
        <v>4.1958756718719599</v>
      </c>
      <c r="FK237" s="1">
        <v>4.2023909384426199</v>
      </c>
      <c r="FL237" s="1">
        <v>4.1786055047752599</v>
      </c>
      <c r="FM237" s="1">
        <v>4.25532811478163</v>
      </c>
      <c r="FN237" s="1">
        <v>4.1717677658463304</v>
      </c>
      <c r="FO237" s="1">
        <v>4.1638394898935402</v>
      </c>
      <c r="FP237" s="1">
        <v>4.2189440404718503</v>
      </c>
      <c r="FQ237" s="1">
        <v>4.1830968819363701</v>
      </c>
      <c r="FR237" s="1">
        <v>4.2061172832129596</v>
      </c>
      <c r="FS237" s="1">
        <v>4.2240382043014097</v>
      </c>
      <c r="FT237" s="1">
        <v>4.2168189916984398</v>
      </c>
      <c r="FU237" s="1">
        <v>4.1744604480662604</v>
      </c>
      <c r="FV237" s="1">
        <v>4.1920970057927498</v>
      </c>
      <c r="FW237" s="1">
        <v>4.2426469947279797</v>
      </c>
      <c r="FX237" s="1">
        <v>4.1904564802152597</v>
      </c>
      <c r="FY237" s="1">
        <v>4.1727513203137203</v>
      </c>
      <c r="FZ237" s="1">
        <v>4.1939643162104403</v>
      </c>
      <c r="GA237" s="1">
        <v>4.2156395061370198</v>
      </c>
      <c r="GB237" s="1">
        <v>4.2073781548308897</v>
      </c>
      <c r="GC237" s="1">
        <v>4.2010497589034799</v>
      </c>
      <c r="GD237" s="1">
        <v>4.23022095515402</v>
      </c>
      <c r="GE237" s="1">
        <v>4.1913987597366704</v>
      </c>
      <c r="GF237" s="1">
        <v>4.1975452390058701</v>
      </c>
      <c r="GG237" s="1">
        <v>4.21883959047529</v>
      </c>
      <c r="GH237" s="1">
        <v>4.1846372055479497</v>
      </c>
      <c r="GI237" s="1">
        <v>4.1987556873203902</v>
      </c>
      <c r="GJ237" s="1">
        <v>4.2249283834780504</v>
      </c>
      <c r="GK237" s="1">
        <v>4.2003835244162904</v>
      </c>
      <c r="GL237" s="1">
        <v>4.1611733933684896</v>
      </c>
      <c r="GM237" s="1">
        <v>4.1922966018735197</v>
      </c>
      <c r="GN237" s="1">
        <v>4.24061222051846</v>
      </c>
      <c r="GO237" s="1">
        <v>4.2181347552022199</v>
      </c>
      <c r="GP237" s="1">
        <v>4.2100867733686496</v>
      </c>
      <c r="GQ237" s="1">
        <v>4.1969688771446902</v>
      </c>
      <c r="GR237" s="1">
        <v>4.19894569735765</v>
      </c>
      <c r="GS237" s="1">
        <v>4.16132828309952</v>
      </c>
      <c r="GT237" s="1">
        <v>4.2085980018989702</v>
      </c>
      <c r="GU237" s="1">
        <v>4.2116611762284002</v>
      </c>
      <c r="GV237" s="1">
        <v>4.2092434093625704</v>
      </c>
      <c r="GW237" s="1">
        <v>4.2096688564468501</v>
      </c>
      <c r="GX237" s="1">
        <v>4.1897433246052396</v>
      </c>
      <c r="GY237" s="1">
        <v>4.2182422351139204</v>
      </c>
      <c r="GZ237" s="1">
        <v>4.2029207825168999</v>
      </c>
      <c r="HA237" s="1">
        <v>4.19920309207461</v>
      </c>
      <c r="HB237" s="1">
        <v>4.2036557829561296</v>
      </c>
      <c r="HC237" s="1">
        <v>2.2901659858872402E-2</v>
      </c>
      <c r="HD237" s="1">
        <v>6.0780253559829198</v>
      </c>
    </row>
    <row r="238" spans="1:212" s="1" customFormat="1" x14ac:dyDescent="0.25">
      <c r="A238" s="2" t="s">
        <v>1486</v>
      </c>
      <c r="B238" s="1" t="s">
        <v>1487</v>
      </c>
      <c r="C238" s="1">
        <v>796.54851846568795</v>
      </c>
      <c r="D238" s="1">
        <v>6.7993333333333297</v>
      </c>
      <c r="E238" s="1" t="s">
        <v>212</v>
      </c>
      <c r="F238" s="1" t="s">
        <v>673</v>
      </c>
      <c r="G238" s="1" t="s">
        <v>1488</v>
      </c>
      <c r="H238" s="1" t="s">
        <v>215</v>
      </c>
      <c r="I238" s="1" t="s">
        <v>1489</v>
      </c>
      <c r="J238" s="1">
        <v>-0.21840068654919501</v>
      </c>
      <c r="K238" s="1" t="s">
        <v>215</v>
      </c>
      <c r="L238" s="4" t="s">
        <v>5507</v>
      </c>
      <c r="M238" s="1" t="s">
        <v>215</v>
      </c>
      <c r="N238" s="1">
        <v>5.4883739408216501</v>
      </c>
      <c r="O238" s="1">
        <v>5.4077864597161804</v>
      </c>
      <c r="P238" s="1">
        <v>5.7029853881121397</v>
      </c>
      <c r="Q238" s="1">
        <v>5.5089459918946</v>
      </c>
      <c r="R238" s="1">
        <v>5.3748845604205604</v>
      </c>
      <c r="S238" s="1">
        <v>5.7673202646742698</v>
      </c>
      <c r="T238" s="1">
        <v>5.6759036408504802</v>
      </c>
      <c r="U238" s="1">
        <v>5.3946890923822401</v>
      </c>
      <c r="V238" s="1">
        <v>5.7695844789668298</v>
      </c>
      <c r="W238" s="1">
        <v>5.3061193708136303</v>
      </c>
      <c r="X238" s="1">
        <v>5.6540938454571901</v>
      </c>
      <c r="Y238" s="1">
        <v>5.4289691517395502</v>
      </c>
      <c r="Z238" s="1">
        <v>5.61201202637882</v>
      </c>
      <c r="AA238" s="1">
        <v>5.6733318919535503</v>
      </c>
      <c r="AB238" s="1">
        <v>5.5876903407918501</v>
      </c>
      <c r="AC238" s="1">
        <v>5.7661048713874701</v>
      </c>
      <c r="AD238" s="1">
        <v>5.8559350847415104</v>
      </c>
      <c r="AE238" s="1">
        <v>5.6838600445326897</v>
      </c>
      <c r="AF238" s="1">
        <v>5.98121470529974</v>
      </c>
      <c r="AG238" s="1">
        <v>5.7617653342049397</v>
      </c>
      <c r="AH238" s="1">
        <v>5.5137623248998802</v>
      </c>
      <c r="AI238" s="1">
        <v>5.76130217494251</v>
      </c>
      <c r="AJ238" s="1">
        <v>5.8465597450560898</v>
      </c>
      <c r="AK238" s="1">
        <v>5.7629270002935504</v>
      </c>
      <c r="AL238" s="1">
        <v>5.2690835296641003</v>
      </c>
      <c r="AM238" s="1">
        <v>5.77068024793234</v>
      </c>
      <c r="AN238" s="1">
        <v>5.6013680024153798</v>
      </c>
      <c r="AO238" s="1">
        <v>5.6225235640837496</v>
      </c>
      <c r="AP238" s="1">
        <v>5.4461767012435596</v>
      </c>
      <c r="AQ238" s="1">
        <v>5.6021678136798601</v>
      </c>
      <c r="AR238" s="1">
        <v>5.4845290611716697</v>
      </c>
      <c r="AS238" s="1">
        <v>5.52564901706626</v>
      </c>
      <c r="AT238" s="1">
        <v>5.6367316254226898</v>
      </c>
      <c r="AU238" s="1">
        <v>6.1133008289390096</v>
      </c>
      <c r="AV238" s="1">
        <v>5.3579298123075496</v>
      </c>
      <c r="AW238" s="1">
        <v>5.7364647166917502</v>
      </c>
      <c r="AX238" s="1">
        <v>5.51672666792523</v>
      </c>
      <c r="AY238" s="1">
        <v>5.8678908647329502</v>
      </c>
      <c r="AZ238" s="1">
        <v>5.2645988643794999</v>
      </c>
      <c r="BA238" s="1">
        <v>5.4220921814894902</v>
      </c>
      <c r="BB238" s="1">
        <v>5.3847867240854699</v>
      </c>
      <c r="BC238" s="1">
        <v>5.6580688279468703</v>
      </c>
      <c r="BD238" s="1">
        <v>5.2499842655059803</v>
      </c>
      <c r="BE238" s="1">
        <v>5.5028808335781703</v>
      </c>
      <c r="BF238" s="1">
        <v>5.71850271108719</v>
      </c>
      <c r="BG238" s="1">
        <v>5.2622282393495698</v>
      </c>
      <c r="BH238" s="1">
        <v>5.85496963037507</v>
      </c>
      <c r="BI238" s="1">
        <v>6.3781769077686796</v>
      </c>
      <c r="BJ238" s="1">
        <v>5.4478900454375196</v>
      </c>
      <c r="BK238" s="1">
        <v>4.9563691994102701</v>
      </c>
      <c r="BL238" s="1">
        <v>5.6653708970146299</v>
      </c>
      <c r="BM238" s="1">
        <v>5.4582696868264797</v>
      </c>
      <c r="BN238" s="1">
        <v>5.5530655829352096</v>
      </c>
      <c r="BO238" s="1">
        <v>5.3815770629539896</v>
      </c>
      <c r="BP238" s="1">
        <v>5.7240130933711599</v>
      </c>
      <c r="BQ238" s="1">
        <v>5.4583540253361997</v>
      </c>
      <c r="BR238" s="1">
        <v>5.2326139979489996</v>
      </c>
      <c r="BS238" s="1">
        <v>5.68342747780975</v>
      </c>
      <c r="BT238" s="1">
        <v>5.4465545996095397</v>
      </c>
      <c r="BU238" s="1">
        <v>5.7443387822477501</v>
      </c>
      <c r="BV238" s="1">
        <v>5.6509465319511802</v>
      </c>
      <c r="BW238" s="1">
        <v>5.5094583670080999</v>
      </c>
      <c r="BX238" s="1">
        <v>5.25009621103779</v>
      </c>
      <c r="BY238" s="1">
        <v>5.7079679799372602</v>
      </c>
      <c r="BZ238" s="1">
        <v>5.67031821767522</v>
      </c>
      <c r="CA238" s="1">
        <v>5.7837952391904803</v>
      </c>
      <c r="CB238" s="1">
        <v>5.7718854160043698</v>
      </c>
      <c r="CC238" s="1">
        <v>5.3787967696550298</v>
      </c>
      <c r="CD238" s="1">
        <v>5.3376207024725497</v>
      </c>
      <c r="CE238" s="1">
        <v>5.49549979970375</v>
      </c>
      <c r="CF238" s="1">
        <v>5.79011740512881</v>
      </c>
      <c r="CG238" s="1">
        <v>5.6906031972800397</v>
      </c>
      <c r="CH238" s="1">
        <v>5.7322352341346203</v>
      </c>
      <c r="CI238" s="1">
        <v>5.3046490666882304</v>
      </c>
      <c r="CJ238" s="1">
        <v>5.6206507488043602</v>
      </c>
      <c r="CK238" s="1">
        <v>5.6552324088954498</v>
      </c>
      <c r="CL238" s="1">
        <v>5.2808774915333601</v>
      </c>
      <c r="CM238" s="1">
        <v>5.6139727052201502</v>
      </c>
      <c r="CN238" s="1">
        <v>5.5632708434868503</v>
      </c>
      <c r="CO238" s="1">
        <v>5.4645187667787196</v>
      </c>
      <c r="CP238" s="1">
        <v>5.5386944048255904</v>
      </c>
      <c r="CQ238" s="1">
        <v>5.41456295622101</v>
      </c>
      <c r="CR238" s="1">
        <v>5.8093603325738403</v>
      </c>
      <c r="CS238" s="1">
        <v>5.8676264381930503</v>
      </c>
      <c r="CT238" s="1">
        <v>5.4418748087164897</v>
      </c>
      <c r="CU238" s="1">
        <v>5.7026100727841804</v>
      </c>
      <c r="CV238" s="1">
        <v>5.4767043902172601</v>
      </c>
      <c r="CW238" s="1">
        <v>5.3349621399596403</v>
      </c>
      <c r="CX238" s="1">
        <v>6.1440403168657696</v>
      </c>
      <c r="CY238" s="1">
        <v>5.3554366829024502</v>
      </c>
      <c r="CZ238" s="1">
        <v>5.6449007572259502</v>
      </c>
      <c r="DA238" s="1">
        <v>5.4608750616491299</v>
      </c>
      <c r="DB238" s="1">
        <v>5.69261373115509</v>
      </c>
      <c r="DC238" s="1">
        <v>5.9320240189335101</v>
      </c>
      <c r="DD238" s="1">
        <v>5.6361409623049097</v>
      </c>
      <c r="DE238" s="1">
        <v>5.3961113716557403</v>
      </c>
      <c r="DF238" s="1">
        <v>5.5080019841498498</v>
      </c>
      <c r="DG238" s="1">
        <v>5.2806891066330701</v>
      </c>
      <c r="DH238" s="1">
        <v>5.6181465616933499</v>
      </c>
      <c r="DI238" s="1">
        <v>5.8770046806525196</v>
      </c>
      <c r="DJ238" s="1">
        <v>5.2971447089514996</v>
      </c>
      <c r="DK238" s="1">
        <v>5.7236301643070098</v>
      </c>
      <c r="DL238" s="1">
        <v>4.9979176916016099</v>
      </c>
      <c r="DM238" s="1">
        <v>5.48841322989938</v>
      </c>
      <c r="DN238" s="1">
        <v>5.3726029435337104</v>
      </c>
      <c r="DO238" s="1">
        <v>5.8226001938939902</v>
      </c>
      <c r="DP238" s="1">
        <v>5.8104159900272103</v>
      </c>
      <c r="DQ238" s="1">
        <v>5.8138126723683099</v>
      </c>
      <c r="DR238" s="1">
        <v>5.35551772644052</v>
      </c>
      <c r="DS238" s="1">
        <v>5.4128786102141504</v>
      </c>
      <c r="DT238" s="1">
        <v>5.1104252846438296</v>
      </c>
      <c r="DU238" s="1">
        <v>5.5556448578424797</v>
      </c>
      <c r="DV238" s="1">
        <v>5.6610601167230898</v>
      </c>
      <c r="DW238" s="1">
        <v>5.3424381145286599</v>
      </c>
      <c r="DX238" s="1">
        <v>5.6883105591494596</v>
      </c>
      <c r="DY238" s="1">
        <v>5.4041885464119002</v>
      </c>
      <c r="DZ238" s="1">
        <v>5.2394398612507196</v>
      </c>
      <c r="EA238" s="1">
        <v>5.6225706999341396</v>
      </c>
      <c r="EB238" s="1">
        <v>5.5461176935942396</v>
      </c>
      <c r="EC238" s="1">
        <v>5.3153180767273902</v>
      </c>
      <c r="ED238" s="1">
        <v>5.28598208752648</v>
      </c>
      <c r="EE238" s="1">
        <v>5.6927715226173996</v>
      </c>
      <c r="EF238" s="1">
        <v>5.8783878398849998</v>
      </c>
      <c r="EG238" s="1">
        <v>5.8713374194058003</v>
      </c>
      <c r="EH238" s="1">
        <v>5.8725751882772697</v>
      </c>
      <c r="EI238" s="1">
        <v>5.85375187426233</v>
      </c>
      <c r="EJ238" s="1">
        <v>5.8790416367214702</v>
      </c>
      <c r="EK238" s="1">
        <v>5.9074993417166901</v>
      </c>
      <c r="EL238" s="1">
        <v>5.8758947303696196</v>
      </c>
      <c r="EM238" s="1">
        <v>5.9134238651125397</v>
      </c>
      <c r="EN238" s="1">
        <v>5.9200109751569299</v>
      </c>
      <c r="EO238" s="1">
        <v>5.8905299994109699</v>
      </c>
      <c r="EP238" s="1">
        <v>5.9263533254851604</v>
      </c>
      <c r="EQ238" s="1">
        <v>5.9358801240540799</v>
      </c>
      <c r="ER238" s="1">
        <v>5.8681745009236703</v>
      </c>
      <c r="ES238" s="1">
        <v>5.93271351665814</v>
      </c>
      <c r="ET238" s="1">
        <v>5.9285729859232896</v>
      </c>
      <c r="EU238" s="1">
        <v>5.88594904273375</v>
      </c>
      <c r="EV238" s="1">
        <v>5.9286488852630397</v>
      </c>
      <c r="EW238" s="1">
        <v>5.9300600758175301</v>
      </c>
      <c r="EX238" s="1">
        <v>5.9363200720187104</v>
      </c>
      <c r="EY238" s="1">
        <v>5.9208162686562797</v>
      </c>
      <c r="EZ238" s="1">
        <v>5.9164413926333896</v>
      </c>
      <c r="FA238" s="1">
        <v>5.9224648834985896</v>
      </c>
      <c r="FB238" s="1">
        <v>5.9278245701368997</v>
      </c>
      <c r="FC238" s="1">
        <v>6.0059694921347502</v>
      </c>
      <c r="FD238" s="1">
        <v>5.9546103547167997</v>
      </c>
      <c r="FE238" s="1">
        <v>5.9035479533746003</v>
      </c>
      <c r="FF238" s="1">
        <v>5.9036397541465</v>
      </c>
      <c r="FG238" s="1">
        <v>5.9170341255696997</v>
      </c>
      <c r="FH238" s="1">
        <v>5.9087319196428201</v>
      </c>
      <c r="FI238" s="1">
        <v>5.9163182011070203</v>
      </c>
      <c r="FJ238" s="1">
        <v>5.9114238743390297</v>
      </c>
      <c r="FK238" s="1">
        <v>5.9336667860418197</v>
      </c>
      <c r="FL238" s="1">
        <v>5.9145481452391104</v>
      </c>
      <c r="FM238" s="1">
        <v>5.9188636097674001</v>
      </c>
      <c r="FN238" s="1">
        <v>5.9094716998093801</v>
      </c>
      <c r="FO238" s="1">
        <v>5.9163822326742199</v>
      </c>
      <c r="FP238" s="1">
        <v>5.9082420130960704</v>
      </c>
      <c r="FQ238" s="1">
        <v>5.9165095271896204</v>
      </c>
      <c r="FR238" s="1">
        <v>5.9331518676189496</v>
      </c>
      <c r="FS238" s="1">
        <v>5.9181062703280496</v>
      </c>
      <c r="FT238" s="1">
        <v>5.9075608043457901</v>
      </c>
      <c r="FU238" s="1">
        <v>5.92310363008247</v>
      </c>
      <c r="FV238" s="1">
        <v>5.91808197128766</v>
      </c>
      <c r="FW238" s="1">
        <v>5.9028671733787199</v>
      </c>
      <c r="FX238" s="1">
        <v>5.91828251642906</v>
      </c>
      <c r="FY238" s="1">
        <v>5.9061726657728997</v>
      </c>
      <c r="FZ238" s="1">
        <v>5.9071087395190496</v>
      </c>
      <c r="GA238" s="1">
        <v>5.9319385756419196</v>
      </c>
      <c r="GB238" s="1">
        <v>5.9025427965289303</v>
      </c>
      <c r="GC238" s="1">
        <v>5.90596181193132</v>
      </c>
      <c r="GD238" s="1">
        <v>5.9302126949928997</v>
      </c>
      <c r="GE238" s="1">
        <v>5.9177255466472296</v>
      </c>
      <c r="GF238" s="1">
        <v>5.9040008021405503</v>
      </c>
      <c r="GG238" s="1">
        <v>5.9354991234505299</v>
      </c>
      <c r="GH238" s="1">
        <v>5.8979488119690897</v>
      </c>
      <c r="GI238" s="1">
        <v>5.9051686098513203</v>
      </c>
      <c r="GJ238" s="1">
        <v>5.8779142509222098</v>
      </c>
      <c r="GK238" s="1">
        <v>5.93927275383178</v>
      </c>
      <c r="GL238" s="1">
        <v>5.9050836762560701</v>
      </c>
      <c r="GM238" s="1">
        <v>5.9121687384458896</v>
      </c>
      <c r="GN238" s="1">
        <v>5.9185249437991096</v>
      </c>
      <c r="GO238" s="1">
        <v>5.9425017788634804</v>
      </c>
      <c r="GP238" s="1">
        <v>5.9142882805666099</v>
      </c>
      <c r="GQ238" s="1">
        <v>5.9263353724686096</v>
      </c>
      <c r="GR238" s="1">
        <v>5.91186500496425</v>
      </c>
      <c r="GS238" s="1">
        <v>5.9070986237120602</v>
      </c>
      <c r="GT238" s="1">
        <v>5.9094466974288098</v>
      </c>
      <c r="GU238" s="1">
        <v>5.9061987212865903</v>
      </c>
      <c r="GV238" s="1">
        <v>5.9151821881113804</v>
      </c>
      <c r="GW238" s="1">
        <v>5.9066837542606603</v>
      </c>
      <c r="GX238" s="1">
        <v>5.9189748227449597</v>
      </c>
      <c r="GY238" s="1">
        <v>5.8729750564875403</v>
      </c>
      <c r="GZ238" s="1">
        <v>5.9089658752926004</v>
      </c>
      <c r="HA238" s="1">
        <v>5.8906412161405699</v>
      </c>
      <c r="HB238" s="1">
        <v>5.8889121032242997</v>
      </c>
      <c r="HC238" s="1">
        <v>2.19080356844902E-2</v>
      </c>
      <c r="HD238" s="1">
        <v>7.7876231369516598</v>
      </c>
    </row>
    <row r="239" spans="1:212" s="1" customFormat="1" x14ac:dyDescent="0.25">
      <c r="A239" s="2" t="s">
        <v>1490</v>
      </c>
      <c r="B239" s="1" t="s">
        <v>1491</v>
      </c>
      <c r="C239" s="1">
        <v>181.06107762616699</v>
      </c>
      <c r="D239" s="1">
        <v>2.4152499999999999</v>
      </c>
      <c r="E239" s="1" t="s">
        <v>212</v>
      </c>
      <c r="F239" s="1" t="s">
        <v>222</v>
      </c>
      <c r="G239" s="1" t="s">
        <v>1492</v>
      </c>
      <c r="H239" s="1" t="s">
        <v>1493</v>
      </c>
      <c r="I239" s="1" t="s">
        <v>215</v>
      </c>
      <c r="J239" s="1">
        <v>0.87443395108614397</v>
      </c>
      <c r="K239" s="1" t="s">
        <v>1494</v>
      </c>
      <c r="L239" s="1" t="s">
        <v>1495</v>
      </c>
      <c r="M239" s="1" t="s">
        <v>1496</v>
      </c>
      <c r="N239" s="1">
        <v>3.9370413986425699</v>
      </c>
      <c r="O239" s="1">
        <v>4.1870847530533197</v>
      </c>
      <c r="P239" s="1">
        <v>3.9337241496441702</v>
      </c>
      <c r="Q239" s="1">
        <v>3.9361459470745102</v>
      </c>
      <c r="R239" s="1">
        <v>4.3263608262699202</v>
      </c>
      <c r="S239" s="1">
        <v>3.8656125584146399</v>
      </c>
      <c r="T239" s="1">
        <v>3.8074068281967701</v>
      </c>
      <c r="U239" s="1">
        <v>3.84401121053441</v>
      </c>
      <c r="V239" s="1">
        <v>3.94153910150425</v>
      </c>
      <c r="W239" s="1">
        <v>3.9947343170600198</v>
      </c>
      <c r="X239" s="1">
        <v>4.0727275048330203</v>
      </c>
      <c r="Y239" s="1">
        <v>3.74353632015863</v>
      </c>
      <c r="Z239" s="1">
        <v>3.5650584204612001</v>
      </c>
      <c r="AA239" s="1">
        <v>3.8685080000769099</v>
      </c>
      <c r="AB239" s="1">
        <v>3.9974304329307602</v>
      </c>
      <c r="AC239" s="1">
        <v>4.0164437185883104</v>
      </c>
      <c r="AD239" s="1">
        <v>4.06792013866548</v>
      </c>
      <c r="AE239" s="1">
        <v>3.72751680275013</v>
      </c>
      <c r="AF239" s="1">
        <v>3.74372394417989</v>
      </c>
      <c r="AG239" s="1">
        <v>3.8176748427187199</v>
      </c>
      <c r="AH239" s="1">
        <v>3.89776084305517</v>
      </c>
      <c r="AI239" s="1">
        <v>3.7793170348312</v>
      </c>
      <c r="AJ239" s="1">
        <v>3.9093773104221601</v>
      </c>
      <c r="AK239" s="1">
        <v>3.8281834900987</v>
      </c>
      <c r="AL239" s="1">
        <v>3.80412217785259</v>
      </c>
      <c r="AM239" s="1">
        <v>3.7285489675938099</v>
      </c>
      <c r="AN239" s="1">
        <v>3.9991760890185599</v>
      </c>
      <c r="AO239" s="1">
        <v>3.7477917179573401</v>
      </c>
      <c r="AP239" s="1">
        <v>3.9682960934108502</v>
      </c>
      <c r="AQ239" s="1">
        <v>3.88149794733634</v>
      </c>
      <c r="AR239" s="1">
        <v>4.0353407899820999</v>
      </c>
      <c r="AS239" s="1">
        <v>4.0150763338613702</v>
      </c>
      <c r="AT239" s="1">
        <v>3.9343312247331199</v>
      </c>
      <c r="AU239" s="1">
        <v>4.0373131002421498</v>
      </c>
      <c r="AV239" s="1">
        <v>4.2176737130281303</v>
      </c>
      <c r="AW239" s="1">
        <v>3.88604730852171</v>
      </c>
      <c r="AX239" s="1">
        <v>3.9211039002669601</v>
      </c>
      <c r="AY239" s="1">
        <v>4.0429573039175102</v>
      </c>
      <c r="AZ239" s="1">
        <v>4.0655211560910303</v>
      </c>
      <c r="BA239" s="1">
        <v>3.86658725689245</v>
      </c>
      <c r="BB239" s="1">
        <v>4.0198762074528798</v>
      </c>
      <c r="BC239" s="1">
        <v>3.85193758511461</v>
      </c>
      <c r="BD239" s="1">
        <v>3.8414614282341302</v>
      </c>
      <c r="BE239" s="1">
        <v>3.7752615581667901</v>
      </c>
      <c r="BF239" s="1">
        <v>3.9513916329722698</v>
      </c>
      <c r="BG239" s="1">
        <v>3.7431683377402298</v>
      </c>
      <c r="BH239" s="1">
        <v>3.6856654358377599</v>
      </c>
      <c r="BI239" s="1">
        <v>4.2842299744213896</v>
      </c>
      <c r="BJ239" s="1">
        <v>3.83050846673894</v>
      </c>
      <c r="BK239" s="1">
        <v>3.96845199915276</v>
      </c>
      <c r="BL239" s="1">
        <v>3.70631127960488</v>
      </c>
      <c r="BM239" s="1">
        <v>3.9801017860785901</v>
      </c>
      <c r="BN239" s="1">
        <v>3.8902246135604202</v>
      </c>
      <c r="BO239" s="1">
        <v>3.79315132900373</v>
      </c>
      <c r="BP239" s="1">
        <v>3.8780190807166499</v>
      </c>
      <c r="BQ239" s="1">
        <v>3.9494994303894</v>
      </c>
      <c r="BR239" s="1">
        <v>3.9974450598784199</v>
      </c>
      <c r="BS239" s="1">
        <v>3.9821484226180299</v>
      </c>
      <c r="BT239" s="1">
        <v>3.8451659303068402</v>
      </c>
      <c r="BU239" s="1">
        <v>4.0258771902609896</v>
      </c>
      <c r="BV239" s="1">
        <v>3.7071485423344899</v>
      </c>
      <c r="BW239" s="1">
        <v>3.7936154915112899</v>
      </c>
      <c r="BX239" s="1">
        <v>4.1688727666587502</v>
      </c>
      <c r="BY239" s="1">
        <v>3.8498290418284702</v>
      </c>
      <c r="BZ239" s="1">
        <v>4.3394928200818903</v>
      </c>
      <c r="CA239" s="1">
        <v>3.86551465773789</v>
      </c>
      <c r="CB239" s="1">
        <v>3.9200456881050401</v>
      </c>
      <c r="CC239" s="1">
        <v>4.1330809685332097</v>
      </c>
      <c r="CD239" s="1">
        <v>3.8030796150679</v>
      </c>
      <c r="CE239" s="1">
        <v>3.9974012324052302</v>
      </c>
      <c r="CF239" s="1">
        <v>4.1099371829385003</v>
      </c>
      <c r="CG239" s="1">
        <v>3.8921652692049</v>
      </c>
      <c r="CH239" s="1">
        <v>3.78780598620523</v>
      </c>
      <c r="CI239" s="1">
        <v>3.8966932510140002</v>
      </c>
      <c r="CJ239" s="1">
        <v>3.7477776959584501</v>
      </c>
      <c r="CK239" s="1">
        <v>4.0166959045513302</v>
      </c>
      <c r="CL239" s="1">
        <v>3.7801407795638702</v>
      </c>
      <c r="CM239" s="1">
        <v>3.9295257138139501</v>
      </c>
      <c r="CN239" s="1">
        <v>3.7232961549421701</v>
      </c>
      <c r="CO239" s="1">
        <v>4.09731147236766</v>
      </c>
      <c r="CP239" s="1">
        <v>4.0446590912303497</v>
      </c>
      <c r="CQ239" s="1">
        <v>4.0153603464343002</v>
      </c>
      <c r="CR239" s="1">
        <v>3.8611335322771301</v>
      </c>
      <c r="CS239" s="1">
        <v>3.9861015102455202</v>
      </c>
      <c r="CT239" s="1">
        <v>3.9487450917876399</v>
      </c>
      <c r="CU239" s="1">
        <v>3.8773571577424</v>
      </c>
      <c r="CV239" s="1">
        <v>4.12448655441887</v>
      </c>
      <c r="CW239" s="1">
        <v>3.94264400087209</v>
      </c>
      <c r="CX239" s="1">
        <v>3.7941619315522002</v>
      </c>
      <c r="CY239" s="1">
        <v>3.7480014024162198</v>
      </c>
      <c r="CZ239" s="1">
        <v>3.9722495724554099</v>
      </c>
      <c r="DA239" s="1">
        <v>4.0028409661397504</v>
      </c>
      <c r="DB239" s="1">
        <v>3.8159547829650702</v>
      </c>
      <c r="DC239" s="1">
        <v>4.05541731199955</v>
      </c>
      <c r="DD239" s="1">
        <v>3.6521066744305299</v>
      </c>
      <c r="DE239" s="1">
        <v>3.8329709194110002</v>
      </c>
      <c r="DF239" s="1">
        <v>4.0339728777960504</v>
      </c>
      <c r="DG239" s="1">
        <v>4.0663264420696397</v>
      </c>
      <c r="DH239" s="1">
        <v>3.82152586774045</v>
      </c>
      <c r="DI239" s="1">
        <v>4.3719378299676102</v>
      </c>
      <c r="DJ239" s="1">
        <v>4.0617254703744798</v>
      </c>
      <c r="DK239" s="1">
        <v>3.9421352233221301</v>
      </c>
      <c r="DL239" s="1">
        <v>3.6772410272257501</v>
      </c>
      <c r="DM239" s="1">
        <v>3.8636628811353302</v>
      </c>
      <c r="DN239" s="1">
        <v>3.9681118042646801</v>
      </c>
      <c r="DO239" s="1">
        <v>3.99200136171739</v>
      </c>
      <c r="DP239" s="1">
        <v>3.7715705387841898</v>
      </c>
      <c r="DQ239" s="1">
        <v>3.8725455585284498</v>
      </c>
      <c r="DR239" s="1">
        <v>3.8901781757521601</v>
      </c>
      <c r="DS239" s="1">
        <v>3.8333898218081801</v>
      </c>
      <c r="DT239" s="1">
        <v>3.9110137585845699</v>
      </c>
      <c r="DU239" s="1">
        <v>3.7964848521063801</v>
      </c>
      <c r="DV239" s="1">
        <v>3.9405909678339999</v>
      </c>
      <c r="DW239" s="1">
        <v>3.9500483741814301</v>
      </c>
      <c r="DX239" s="1">
        <v>3.9623522824162598</v>
      </c>
      <c r="DY239" s="1">
        <v>3.8956461863208598</v>
      </c>
      <c r="DZ239" s="1">
        <v>3.9460607575559901</v>
      </c>
      <c r="EA239" s="1">
        <v>3.8055447718557298</v>
      </c>
      <c r="EB239" s="1">
        <v>3.8505155182700199</v>
      </c>
      <c r="EC239" s="1">
        <v>3.9952550672966498</v>
      </c>
      <c r="ED239" s="1">
        <v>4.0410600018864198</v>
      </c>
      <c r="EE239" s="1">
        <v>3.9211260061409998</v>
      </c>
      <c r="EF239" s="1">
        <v>4.12490446689766</v>
      </c>
      <c r="EG239" s="1">
        <v>4.2124737811307398</v>
      </c>
      <c r="EH239" s="1">
        <v>4.2072783174164501</v>
      </c>
      <c r="EI239" s="1">
        <v>4.2223613227002303</v>
      </c>
      <c r="EJ239" s="1">
        <v>4.2167403040666098</v>
      </c>
      <c r="EK239" s="1">
        <v>4.2384736771832401</v>
      </c>
      <c r="EL239" s="1">
        <v>4.2250032531889898</v>
      </c>
      <c r="EM239" s="1">
        <v>4.2169869845738903</v>
      </c>
      <c r="EN239" s="1">
        <v>4.2249238992469902</v>
      </c>
      <c r="EO239" s="1">
        <v>4.23166718989585</v>
      </c>
      <c r="EP239" s="1">
        <v>4.2350905266036198</v>
      </c>
      <c r="EQ239" s="1">
        <v>4.2328441541353001</v>
      </c>
      <c r="ER239" s="1">
        <v>4.2279036510903598</v>
      </c>
      <c r="ES239" s="1">
        <v>4.2205116036256403</v>
      </c>
      <c r="ET239" s="1">
        <v>4.2214117697539404</v>
      </c>
      <c r="EU239" s="1">
        <v>4.2193000331343598</v>
      </c>
      <c r="EV239" s="1">
        <v>4.2234826405855799</v>
      </c>
      <c r="EW239" s="1">
        <v>4.2179477140072601</v>
      </c>
      <c r="EX239" s="1">
        <v>4.2462163724140698</v>
      </c>
      <c r="EY239" s="1">
        <v>4.2348505167233101</v>
      </c>
      <c r="EZ239" s="1">
        <v>4.2300753922821697</v>
      </c>
      <c r="FA239" s="1">
        <v>4.2125517867073903</v>
      </c>
      <c r="FB239" s="1">
        <v>4.1953130542628001</v>
      </c>
      <c r="FC239" s="1">
        <v>4.2255608628480097</v>
      </c>
      <c r="FD239" s="1">
        <v>4.2462798718160997</v>
      </c>
      <c r="FE239" s="1">
        <v>4.2672935135263597</v>
      </c>
      <c r="FF239" s="1">
        <v>4.22191587012881</v>
      </c>
      <c r="FG239" s="1">
        <v>4.2292248260293102</v>
      </c>
      <c r="FH239" s="1">
        <v>4.2274557753760797</v>
      </c>
      <c r="FI239" s="1">
        <v>4.1994468248394803</v>
      </c>
      <c r="FJ239" s="1">
        <v>4.2135745352587399</v>
      </c>
      <c r="FK239" s="1">
        <v>4.2125167275972801</v>
      </c>
      <c r="FL239" s="1">
        <v>4.2203886480572796</v>
      </c>
      <c r="FM239" s="1">
        <v>4.2164633730001402</v>
      </c>
      <c r="FN239" s="1">
        <v>4.19221548262278</v>
      </c>
      <c r="FO239" s="1">
        <v>4.2251159622836196</v>
      </c>
      <c r="FP239" s="1">
        <v>4.2133284011992398</v>
      </c>
      <c r="FQ239" s="1">
        <v>4.1995309108813297</v>
      </c>
      <c r="FR239" s="1">
        <v>4.2098002690973804</v>
      </c>
      <c r="FS239" s="1">
        <v>4.1778697094987898</v>
      </c>
      <c r="FT239" s="1">
        <v>4.2515414488421603</v>
      </c>
      <c r="FU239" s="1">
        <v>4.2048954600114001</v>
      </c>
      <c r="FV239" s="1">
        <v>4.2033573149633803</v>
      </c>
      <c r="FW239" s="1">
        <v>4.1919286337518802</v>
      </c>
      <c r="FX239" s="1">
        <v>4.2146783069301099</v>
      </c>
      <c r="FY239" s="1">
        <v>4.2106432931481299</v>
      </c>
      <c r="FZ239" s="1">
        <v>4.21952974323536</v>
      </c>
      <c r="GA239" s="1">
        <v>4.2327665365239202</v>
      </c>
      <c r="GB239" s="1">
        <v>4.2315896390812098</v>
      </c>
      <c r="GC239" s="1">
        <v>4.2310063575139898</v>
      </c>
      <c r="GD239" s="1">
        <v>4.2372782981450001</v>
      </c>
      <c r="GE239" s="1">
        <v>4.22741380332271</v>
      </c>
      <c r="GF239" s="1">
        <v>4.2215973589397704</v>
      </c>
      <c r="GG239" s="1">
        <v>4.2356644291205203</v>
      </c>
      <c r="GH239" s="1">
        <v>4.1843264776889697</v>
      </c>
      <c r="GI239" s="1">
        <v>4.2091463670399198</v>
      </c>
      <c r="GJ239" s="1">
        <v>4.2450481605090999</v>
      </c>
      <c r="GK239" s="1">
        <v>4.2498465052349896</v>
      </c>
      <c r="GL239" s="1">
        <v>4.2239479976622896</v>
      </c>
      <c r="GM239" s="1">
        <v>4.2471465219430504</v>
      </c>
      <c r="GN239" s="1">
        <v>4.2870622137867098</v>
      </c>
      <c r="GO239" s="1">
        <v>4.2346692131746302</v>
      </c>
      <c r="GP239" s="1">
        <v>4.2595353383443602</v>
      </c>
      <c r="GQ239" s="1">
        <v>4.22214607642118</v>
      </c>
      <c r="GR239" s="1">
        <v>4.2534675448558898</v>
      </c>
      <c r="GS239" s="1">
        <v>4.2772870939427898</v>
      </c>
      <c r="GT239" s="1">
        <v>4.2329191121151002</v>
      </c>
      <c r="GU239" s="1">
        <v>4.2646313301915599</v>
      </c>
      <c r="GV239" s="1">
        <v>4.2734669242131096</v>
      </c>
      <c r="GW239" s="1">
        <v>4.2183162688502298</v>
      </c>
      <c r="GX239" s="1">
        <v>4.2019013748008502</v>
      </c>
      <c r="GY239" s="1">
        <v>4.2611714430680099</v>
      </c>
      <c r="GZ239" s="1">
        <v>4.2143727651660097</v>
      </c>
      <c r="HA239" s="1">
        <v>4.2771411350389004</v>
      </c>
      <c r="HB239" s="1">
        <v>4.2519758465276496</v>
      </c>
      <c r="HC239" s="1">
        <v>2.3843505959034401E-2</v>
      </c>
      <c r="HD239" s="1">
        <v>6.1015885502438101</v>
      </c>
    </row>
    <row r="240" spans="1:212" s="1" customFormat="1" x14ac:dyDescent="0.25">
      <c r="A240" s="2" t="s">
        <v>1497</v>
      </c>
      <c r="B240" s="1" t="s">
        <v>1498</v>
      </c>
      <c r="C240" s="1">
        <v>195.087880301995</v>
      </c>
      <c r="D240" s="1">
        <v>2.69831666666667</v>
      </c>
      <c r="E240" s="1" t="s">
        <v>212</v>
      </c>
      <c r="F240" s="1" t="s">
        <v>227</v>
      </c>
      <c r="G240" s="1" t="s">
        <v>1499</v>
      </c>
      <c r="H240" s="1" t="s">
        <v>1071</v>
      </c>
      <c r="I240" s="1" t="s">
        <v>215</v>
      </c>
      <c r="J240" s="1">
        <v>1.17627026494654</v>
      </c>
      <c r="K240" s="1" t="s">
        <v>1500</v>
      </c>
      <c r="L240" s="1" t="s">
        <v>1501</v>
      </c>
      <c r="M240" s="1" t="s">
        <v>1502</v>
      </c>
      <c r="N240" s="1">
        <v>3.2334942811606302</v>
      </c>
      <c r="O240" s="1">
        <v>3.71015803643769</v>
      </c>
      <c r="P240" s="1">
        <v>3.7373455220555201</v>
      </c>
      <c r="Q240" s="1">
        <v>2.8285870374593398</v>
      </c>
      <c r="R240" s="1">
        <v>2.1626260680708298</v>
      </c>
      <c r="S240" s="1">
        <v>3.5620342470832602</v>
      </c>
      <c r="T240" s="1">
        <v>2.1218508081738001</v>
      </c>
      <c r="U240" s="1">
        <v>5.3259038136335297</v>
      </c>
      <c r="V240" s="1">
        <v>3.5696000514787798</v>
      </c>
      <c r="W240" s="1">
        <v>5.5980181402870404</v>
      </c>
      <c r="X240" s="1">
        <v>2.8980887996350599</v>
      </c>
      <c r="Y240" s="1">
        <v>2.8598633633061001</v>
      </c>
      <c r="Z240" s="1">
        <v>2.0700339916580699</v>
      </c>
      <c r="AA240" s="1">
        <v>2.1708348203362098</v>
      </c>
      <c r="AB240" s="1">
        <v>4.4300632141710397</v>
      </c>
      <c r="AC240" s="1">
        <v>2.0975674364860102</v>
      </c>
      <c r="AD240" s="1">
        <v>2.1262667096195398</v>
      </c>
      <c r="AE240" s="1">
        <v>3.9680892809452599</v>
      </c>
      <c r="AF240" s="1">
        <v>4.2549219503814601</v>
      </c>
      <c r="AG240" s="1">
        <v>2.1840017819507298</v>
      </c>
      <c r="AH240" s="1">
        <v>2.7249818509211599</v>
      </c>
      <c r="AI240" s="1">
        <v>5.0883703379152196</v>
      </c>
      <c r="AJ240" s="1">
        <v>5.9102127348200799</v>
      </c>
      <c r="AK240" s="1">
        <v>3.7766813239224999</v>
      </c>
      <c r="AL240" s="1">
        <v>2.7832631590547598</v>
      </c>
      <c r="AM240" s="1">
        <v>2.09605316070403</v>
      </c>
      <c r="AN240" s="1">
        <v>5.16302119476802</v>
      </c>
      <c r="AO240" s="1">
        <v>2.26377097371445</v>
      </c>
      <c r="AP240" s="1">
        <v>2.3864396462137898</v>
      </c>
      <c r="AQ240" s="1">
        <v>2.1736237593795402</v>
      </c>
      <c r="AR240" s="1">
        <v>2.6775993649069001</v>
      </c>
      <c r="AS240" s="1">
        <v>2.8714721405331902</v>
      </c>
      <c r="AT240" s="1">
        <v>5.4730710141627998</v>
      </c>
      <c r="AU240" s="1">
        <v>2.2068476422738699</v>
      </c>
      <c r="AV240" s="1">
        <v>2.1665280979979298</v>
      </c>
      <c r="AW240" s="1">
        <v>2.1305858762758101</v>
      </c>
      <c r="AX240" s="1">
        <v>5.7794451440971999</v>
      </c>
      <c r="AY240" s="1">
        <v>3.8667090285273198</v>
      </c>
      <c r="AZ240" s="1">
        <v>3.0291777006749299</v>
      </c>
      <c r="BA240" s="1">
        <v>4.6791954965341596</v>
      </c>
      <c r="BB240" s="1">
        <v>2.44712142766106</v>
      </c>
      <c r="BC240" s="1">
        <v>2.4710282521619198</v>
      </c>
      <c r="BD240" s="1">
        <v>3.6988698087245</v>
      </c>
      <c r="BE240" s="1">
        <v>3.84345290121091</v>
      </c>
      <c r="BF240" s="1">
        <v>2.42062817630294</v>
      </c>
      <c r="BG240" s="1">
        <v>2.1725265586652598</v>
      </c>
      <c r="BH240" s="1">
        <v>3.7907175980713999</v>
      </c>
      <c r="BI240" s="1">
        <v>4.1665037388280899</v>
      </c>
      <c r="BJ240" s="1">
        <v>2.33058318438253</v>
      </c>
      <c r="BK240" s="1">
        <v>4.9159271032958003</v>
      </c>
      <c r="BL240" s="1">
        <v>2.0964058281901901</v>
      </c>
      <c r="BM240" s="1">
        <v>2.4402019096386698</v>
      </c>
      <c r="BN240" s="1">
        <v>3.2454224499339599</v>
      </c>
      <c r="BO240" s="1">
        <v>2.0505129123102299</v>
      </c>
      <c r="BP240" s="1">
        <v>5.7438043395447496</v>
      </c>
      <c r="BQ240" s="1">
        <v>3.5885252863613402</v>
      </c>
      <c r="BR240" s="1">
        <v>2.45610802892906</v>
      </c>
      <c r="BS240" s="1">
        <v>4.1409748375892699</v>
      </c>
      <c r="BT240" s="1">
        <v>3.60150772194477</v>
      </c>
      <c r="BU240" s="1">
        <v>2.41230379077333</v>
      </c>
      <c r="BV240" s="1">
        <v>4.7249638354731101</v>
      </c>
      <c r="BW240" s="1">
        <v>2.1049627084346301</v>
      </c>
      <c r="BX240" s="1">
        <v>2.19977198806856</v>
      </c>
      <c r="BY240" s="1">
        <v>2.11108583943202</v>
      </c>
      <c r="BZ240" s="1">
        <v>2.1717324557576498</v>
      </c>
      <c r="CA240" s="1">
        <v>3.41385216655932</v>
      </c>
      <c r="CB240" s="1">
        <v>4.0271395007148199</v>
      </c>
      <c r="CC240" s="1">
        <v>2.2074826662209999</v>
      </c>
      <c r="CD240" s="1">
        <v>2.5508527026790002</v>
      </c>
      <c r="CE240" s="1">
        <v>2.2659914161635202</v>
      </c>
      <c r="CF240" s="1">
        <v>3.7936562873961099</v>
      </c>
      <c r="CG240" s="1">
        <v>4.3548450050680101</v>
      </c>
      <c r="CH240" s="1">
        <v>2.4749355228890502</v>
      </c>
      <c r="CI240" s="1">
        <v>2.1566136247855101</v>
      </c>
      <c r="CJ240" s="1">
        <v>2.14261730100251</v>
      </c>
      <c r="CK240" s="1">
        <v>4.4337981634071797</v>
      </c>
      <c r="CL240" s="1">
        <v>2.78016837814886</v>
      </c>
      <c r="CM240" s="1">
        <v>2.1276666550495702</v>
      </c>
      <c r="CN240" s="1">
        <v>2.41781570427937</v>
      </c>
      <c r="CO240" s="1">
        <v>2.6733250068896401</v>
      </c>
      <c r="CP240" s="1">
        <v>2.24555402987674</v>
      </c>
      <c r="CQ240" s="1">
        <v>3.0948566414580698</v>
      </c>
      <c r="CR240" s="1">
        <v>2.3469136089573901</v>
      </c>
      <c r="CS240" s="1">
        <v>6.1005063235955799</v>
      </c>
      <c r="CT240" s="1">
        <v>2.6384287615250002</v>
      </c>
      <c r="CU240" s="1">
        <v>5.6881779218404098</v>
      </c>
      <c r="CV240" s="1">
        <v>4.5977729943311099</v>
      </c>
      <c r="CW240" s="1">
        <v>2.3903820718038</v>
      </c>
      <c r="CX240" s="1">
        <v>2.1569950148823001</v>
      </c>
      <c r="CY240" s="1">
        <v>5.9842641670500702</v>
      </c>
      <c r="CZ240" s="1">
        <v>2.2976086431594398</v>
      </c>
      <c r="DA240" s="1">
        <v>3.8398385095805998</v>
      </c>
      <c r="DB240" s="1">
        <v>2.1666020812886799</v>
      </c>
      <c r="DC240" s="1">
        <v>3.0645332904821299</v>
      </c>
      <c r="DD240" s="1">
        <v>2.1458309681313201</v>
      </c>
      <c r="DE240" s="1">
        <v>3.0617949445581698</v>
      </c>
      <c r="DF240" s="1">
        <v>2.3570357183198798</v>
      </c>
      <c r="DG240" s="1">
        <v>3.4739086315549401</v>
      </c>
      <c r="DH240" s="1">
        <v>2.3971959686528801</v>
      </c>
      <c r="DI240" s="1">
        <v>5.2736181604096899</v>
      </c>
      <c r="DJ240" s="1">
        <v>5.1342009558795301</v>
      </c>
      <c r="DK240" s="1">
        <v>4.5657676615887102</v>
      </c>
      <c r="DL240" s="1">
        <v>2.7064774285443498</v>
      </c>
      <c r="DM240" s="1">
        <v>2.5227045163414199</v>
      </c>
      <c r="DN240" s="1">
        <v>3.4050953066017202</v>
      </c>
      <c r="DO240" s="1">
        <v>3.8803068754385199</v>
      </c>
      <c r="DP240" s="1">
        <v>4.6830985649232497</v>
      </c>
      <c r="DQ240" s="1">
        <v>4.5060945720952104</v>
      </c>
      <c r="DR240" s="1">
        <v>3.4146315753001399</v>
      </c>
      <c r="DS240" s="1">
        <v>4.7265093703243704</v>
      </c>
      <c r="DT240" s="1">
        <v>2.41554984296942</v>
      </c>
      <c r="DU240" s="1">
        <v>4.72188143842091</v>
      </c>
      <c r="DV240" s="1">
        <v>3.9859626226054101</v>
      </c>
      <c r="DW240" s="1">
        <v>2.8122456281097001</v>
      </c>
      <c r="DX240" s="1">
        <v>4.8155488655540504</v>
      </c>
      <c r="DY240" s="1">
        <v>2.6809506928395699</v>
      </c>
      <c r="DZ240" s="1">
        <v>2.1334659713082198</v>
      </c>
      <c r="EA240" s="1">
        <v>3.5348892090792701</v>
      </c>
      <c r="EB240" s="1">
        <v>5.28671797219185</v>
      </c>
      <c r="EC240" s="1">
        <v>2.1475228917600901</v>
      </c>
      <c r="ED240" s="1">
        <v>4.8040558372450297</v>
      </c>
      <c r="EE240" s="1">
        <v>5.7984233106337904</v>
      </c>
      <c r="EF240" s="1">
        <v>5.6451452473097499</v>
      </c>
      <c r="EG240" s="1">
        <v>5.6654979892078696</v>
      </c>
      <c r="EH240" s="1">
        <v>5.6019559462965596</v>
      </c>
      <c r="EI240" s="1">
        <v>5.6089247750939402</v>
      </c>
      <c r="EJ240" s="1">
        <v>5.58749511513534</v>
      </c>
      <c r="EK240" s="1">
        <v>5.6327420851335797</v>
      </c>
      <c r="EL240" s="1">
        <v>5.6423197483994203</v>
      </c>
      <c r="EM240" s="1">
        <v>5.6032090610889904</v>
      </c>
      <c r="EN240" s="1">
        <v>5.5956701389672396</v>
      </c>
      <c r="EO240" s="1">
        <v>5.5860169582926202</v>
      </c>
      <c r="EP240" s="1">
        <v>5.6071896655013802</v>
      </c>
      <c r="EQ240" s="1">
        <v>5.5952876889807897</v>
      </c>
      <c r="ER240" s="1">
        <v>5.5869264277983097</v>
      </c>
      <c r="ES240" s="1">
        <v>5.60481384800533</v>
      </c>
      <c r="ET240" s="1">
        <v>5.6003533837467696</v>
      </c>
      <c r="EU240" s="1">
        <v>5.58714473933136</v>
      </c>
      <c r="EV240" s="1">
        <v>5.5886929652328998</v>
      </c>
      <c r="EW240" s="1">
        <v>5.6001242903747999</v>
      </c>
      <c r="EX240" s="1">
        <v>5.5913675011398603</v>
      </c>
      <c r="EY240" s="1">
        <v>5.58718550730174</v>
      </c>
      <c r="EZ240" s="1">
        <v>5.6023048586376003</v>
      </c>
      <c r="FA240" s="1">
        <v>5.5927660574060001</v>
      </c>
      <c r="FB240" s="1">
        <v>5.5823627699528204</v>
      </c>
      <c r="FC240" s="1">
        <v>5.5845183374227503</v>
      </c>
      <c r="FD240" s="1">
        <v>5.58519576053805</v>
      </c>
      <c r="FE240" s="1">
        <v>5.5777090938431302</v>
      </c>
      <c r="FF240" s="1">
        <v>5.5805670088456401</v>
      </c>
      <c r="FG240" s="1">
        <v>5.5945100689274003</v>
      </c>
      <c r="FH240" s="1">
        <v>5.59585774722128</v>
      </c>
      <c r="FI240" s="1">
        <v>5.57987338513054</v>
      </c>
      <c r="FJ240" s="1">
        <v>5.5844689513223997</v>
      </c>
      <c r="FK240" s="1">
        <v>5.58073090778284</v>
      </c>
      <c r="FL240" s="1">
        <v>5.5851321095675104</v>
      </c>
      <c r="FM240" s="1">
        <v>5.5878179054648598</v>
      </c>
      <c r="FN240" s="1">
        <v>5.5909528959511103</v>
      </c>
      <c r="FO240" s="1">
        <v>5.5893797189235999</v>
      </c>
      <c r="FP240" s="1">
        <v>5.5845149526748097</v>
      </c>
      <c r="FQ240" s="1">
        <v>5.5849751245992998</v>
      </c>
      <c r="FR240" s="1">
        <v>5.5972898472587804</v>
      </c>
      <c r="FS240" s="1">
        <v>5.5723967922422002</v>
      </c>
      <c r="FT240" s="1">
        <v>5.59181585615306</v>
      </c>
      <c r="FU240" s="1">
        <v>5.5321517784525902</v>
      </c>
      <c r="FV240" s="1">
        <v>5.5556642786107702</v>
      </c>
      <c r="FW240" s="1">
        <v>5.5722008802879701</v>
      </c>
      <c r="FX240" s="1">
        <v>5.5773477117450199</v>
      </c>
      <c r="FY240" s="1">
        <v>5.5520037245164797</v>
      </c>
      <c r="FZ240" s="1">
        <v>5.58607837412465</v>
      </c>
      <c r="GA240" s="1">
        <v>5.5911623848919501</v>
      </c>
      <c r="GB240" s="1">
        <v>5.5828808547589004</v>
      </c>
      <c r="GC240" s="1">
        <v>5.5677477335823102</v>
      </c>
      <c r="GD240" s="1">
        <v>5.5853034434528404</v>
      </c>
      <c r="GE240" s="1">
        <v>5.5842537192584096</v>
      </c>
      <c r="GF240" s="1">
        <v>5.57014915775025</v>
      </c>
      <c r="GG240" s="1">
        <v>5.5871604043505201</v>
      </c>
      <c r="GH240" s="1">
        <v>5.5647095453613904</v>
      </c>
      <c r="GI240" s="1">
        <v>5.5942903305379597</v>
      </c>
      <c r="GJ240" s="1">
        <v>5.5538958606520099</v>
      </c>
      <c r="GK240" s="1">
        <v>5.6052564950809902</v>
      </c>
      <c r="GL240" s="1">
        <v>5.6034461434830503</v>
      </c>
      <c r="GM240" s="1">
        <v>5.5938470304882397</v>
      </c>
      <c r="GN240" s="1">
        <v>5.6192507909852498</v>
      </c>
      <c r="GO240" s="1">
        <v>5.6004586322259398</v>
      </c>
      <c r="GP240" s="1">
        <v>5.5933764388910099</v>
      </c>
      <c r="GQ240" s="1">
        <v>5.5896254974764998</v>
      </c>
      <c r="GR240" s="1">
        <v>5.5939561831650702</v>
      </c>
      <c r="GS240" s="1">
        <v>5.6198528112255302</v>
      </c>
      <c r="GT240" s="1">
        <v>5.5978462521439596</v>
      </c>
      <c r="GU240" s="1">
        <v>5.6030744517277702</v>
      </c>
      <c r="GV240" s="1">
        <v>5.5978762283313399</v>
      </c>
      <c r="GW240" s="1">
        <v>5.5997410994399299</v>
      </c>
      <c r="GX240" s="1">
        <v>5.58831042638377</v>
      </c>
      <c r="GY240" s="1">
        <v>5.6031763541079398</v>
      </c>
      <c r="GZ240" s="1">
        <v>5.5914150710730599</v>
      </c>
      <c r="HA240" s="1">
        <v>5.5943276250307603</v>
      </c>
      <c r="HB240" s="1">
        <v>5.5818331323735499</v>
      </c>
      <c r="HC240" s="1">
        <v>1.9436072486182999E-2</v>
      </c>
      <c r="HD240" s="1">
        <v>7.4671898304925399</v>
      </c>
    </row>
    <row r="241" spans="1:212" s="1" customFormat="1" x14ac:dyDescent="0.25">
      <c r="A241" s="2" t="s">
        <v>1503</v>
      </c>
      <c r="B241" s="1" t="s">
        <v>1504</v>
      </c>
      <c r="C241" s="1">
        <v>185.04466689065401</v>
      </c>
      <c r="D241" s="1">
        <v>3.5359333333333298</v>
      </c>
      <c r="E241" s="1" t="s">
        <v>212</v>
      </c>
      <c r="F241" s="1" t="s">
        <v>227</v>
      </c>
      <c r="G241" s="1" t="s">
        <v>1505</v>
      </c>
      <c r="H241" s="1" t="s">
        <v>1506</v>
      </c>
      <c r="I241" s="1" t="s">
        <v>215</v>
      </c>
      <c r="J241" s="1">
        <v>1.17967631125221</v>
      </c>
      <c r="K241" s="1" t="s">
        <v>215</v>
      </c>
      <c r="L241" s="1" t="s">
        <v>215</v>
      </c>
      <c r="M241" s="1" t="s">
        <v>215</v>
      </c>
      <c r="N241" s="1">
        <v>3.3992191688289801</v>
      </c>
      <c r="O241" s="1">
        <v>4.8198619968820102</v>
      </c>
      <c r="P241" s="1">
        <v>4.7477015526204802</v>
      </c>
      <c r="Q241" s="1">
        <v>4.5613588089481301</v>
      </c>
      <c r="R241" s="1">
        <v>5.0053775470019497</v>
      </c>
      <c r="S241" s="1">
        <v>2.37817870997887</v>
      </c>
      <c r="T241" s="1">
        <v>2.3770938900411598</v>
      </c>
      <c r="U241" s="1">
        <v>2.92174646881075</v>
      </c>
      <c r="V241" s="1">
        <v>3.5353900663825502</v>
      </c>
      <c r="W241" s="1">
        <v>4.7507923003657604</v>
      </c>
      <c r="X241" s="1">
        <v>4.3985813221524399</v>
      </c>
      <c r="Y241" s="1">
        <v>3.9333321038953</v>
      </c>
      <c r="Z241" s="1">
        <v>4.8904042285738996</v>
      </c>
      <c r="AA241" s="1">
        <v>3.93659505470657</v>
      </c>
      <c r="AB241" s="1">
        <v>4.5634171312761804</v>
      </c>
      <c r="AC241" s="1">
        <v>4.4423462313899904</v>
      </c>
      <c r="AD241" s="1">
        <v>4.2278122144841301</v>
      </c>
      <c r="AE241" s="1">
        <v>4.5255914012431298</v>
      </c>
      <c r="AF241" s="1">
        <v>4.1297570053354304</v>
      </c>
      <c r="AG241" s="1">
        <v>5.2648538803164397</v>
      </c>
      <c r="AH241" s="1">
        <v>4.2599203487543802</v>
      </c>
      <c r="AI241" s="1">
        <v>3.9128293729329102</v>
      </c>
      <c r="AJ241" s="1">
        <v>4.3351608018816599</v>
      </c>
      <c r="AK241" s="1">
        <v>4.7824385722325404</v>
      </c>
      <c r="AL241" s="1">
        <v>5.0217192339700398</v>
      </c>
      <c r="AM241" s="1">
        <v>4.4633721291799304</v>
      </c>
      <c r="AN241" s="1">
        <v>4.7309217537935302</v>
      </c>
      <c r="AO241" s="1">
        <v>4.1202890768999998</v>
      </c>
      <c r="AP241" s="1">
        <v>4.4739633529515102</v>
      </c>
      <c r="AQ241" s="1">
        <v>4.0676049511980299</v>
      </c>
      <c r="AR241" s="1">
        <v>2.4129426144335802</v>
      </c>
      <c r="AS241" s="1">
        <v>4.9114920249912899</v>
      </c>
      <c r="AT241" s="1">
        <v>4.8850852542015701</v>
      </c>
      <c r="AU241" s="1">
        <v>2.5239304911470102</v>
      </c>
      <c r="AV241" s="1">
        <v>3.5067346407992601</v>
      </c>
      <c r="AW241" s="1">
        <v>4.3610322908554702</v>
      </c>
      <c r="AX241" s="1">
        <v>4.6086610552788798</v>
      </c>
      <c r="AY241" s="1">
        <v>4.1278855313553597</v>
      </c>
      <c r="AZ241" s="1">
        <v>4.5611733644052403</v>
      </c>
      <c r="BA241" s="1">
        <v>2.4433737453094002</v>
      </c>
      <c r="BB241" s="1">
        <v>4.6575130526687003</v>
      </c>
      <c r="BC241" s="1">
        <v>4.3870198705122698</v>
      </c>
      <c r="BD241" s="1">
        <v>4.9515932428480003</v>
      </c>
      <c r="BE241" s="1">
        <v>4.6623255087767204</v>
      </c>
      <c r="BF241" s="1">
        <v>4.0303768546660503</v>
      </c>
      <c r="BG241" s="1">
        <v>4.2791411349583903</v>
      </c>
      <c r="BH241" s="1">
        <v>5.0478154630891199</v>
      </c>
      <c r="BI241" s="1">
        <v>5.5572453917362701</v>
      </c>
      <c r="BJ241" s="1">
        <v>3.8350653826844301</v>
      </c>
      <c r="BK241" s="1">
        <v>5.2790847409697603</v>
      </c>
      <c r="BL241" s="1">
        <v>4.1833360409667897</v>
      </c>
      <c r="BM241" s="1">
        <v>4.4253459548249996</v>
      </c>
      <c r="BN241" s="1">
        <v>3.4283610274947001</v>
      </c>
      <c r="BO241" s="1">
        <v>3.3412326795490901</v>
      </c>
      <c r="BP241" s="1">
        <v>3.1238002365505402</v>
      </c>
      <c r="BQ241" s="1">
        <v>4.5968872808328802</v>
      </c>
      <c r="BR241" s="1">
        <v>3.3151831028099301</v>
      </c>
      <c r="BS241" s="1">
        <v>4.30813828841098</v>
      </c>
      <c r="BT241" s="1">
        <v>4.2984737139824203</v>
      </c>
      <c r="BU241" s="1">
        <v>3.9267750022254599</v>
      </c>
      <c r="BV241" s="1">
        <v>4.7279495253887198</v>
      </c>
      <c r="BW241" s="1">
        <v>4.49814722591438</v>
      </c>
      <c r="BX241" s="1">
        <v>4.5231467690055203</v>
      </c>
      <c r="BY241" s="1">
        <v>4.5370275886610703</v>
      </c>
      <c r="BZ241" s="1">
        <v>5.2481606293191101</v>
      </c>
      <c r="CA241" s="1">
        <v>4.4119956939815497</v>
      </c>
      <c r="CB241" s="1">
        <v>4.1940613095760098</v>
      </c>
      <c r="CC241" s="1">
        <v>4.6680877981746098</v>
      </c>
      <c r="CD241" s="1">
        <v>4.2214187032489603</v>
      </c>
      <c r="CE241" s="1">
        <v>4.60265423818751</v>
      </c>
      <c r="CF241" s="1">
        <v>3.68507969318512</v>
      </c>
      <c r="CG241" s="1">
        <v>4.6658790925611804</v>
      </c>
      <c r="CH241" s="1">
        <v>4.1089246604356999</v>
      </c>
      <c r="CI241" s="1">
        <v>4.7614620159701397</v>
      </c>
      <c r="CJ241" s="1">
        <v>4.9382817501096801</v>
      </c>
      <c r="CK241" s="1">
        <v>4.8649467643789901</v>
      </c>
      <c r="CL241" s="1">
        <v>2.4978273170479599</v>
      </c>
      <c r="CM241" s="1">
        <v>4.1980012608323696</v>
      </c>
      <c r="CN241" s="1">
        <v>2.8163706171122298</v>
      </c>
      <c r="CO241" s="1">
        <v>4.2403884524402899</v>
      </c>
      <c r="CP241" s="1">
        <v>4.6400055707845</v>
      </c>
      <c r="CQ241" s="1">
        <v>4.8119911692628001</v>
      </c>
      <c r="CR241" s="1">
        <v>4.8922683366271498</v>
      </c>
      <c r="CS241" s="1">
        <v>3.9300427439603598</v>
      </c>
      <c r="CT241" s="1">
        <v>4.6005514701171499</v>
      </c>
      <c r="CU241" s="1">
        <v>3.94557795890077</v>
      </c>
      <c r="CV241" s="1">
        <v>4.3720920033012103</v>
      </c>
      <c r="CW241" s="1">
        <v>3.6554849472081199</v>
      </c>
      <c r="CX241" s="1">
        <v>4.9266101182466802</v>
      </c>
      <c r="CY241" s="1">
        <v>4.65329242513348</v>
      </c>
      <c r="CZ241" s="1">
        <v>4.4049226819323799</v>
      </c>
      <c r="DA241" s="1">
        <v>4.7498174906780903</v>
      </c>
      <c r="DB241" s="1">
        <v>3.9144337522667101</v>
      </c>
      <c r="DC241" s="1">
        <v>3.99283446338571</v>
      </c>
      <c r="DD241" s="1">
        <v>4.2483836065341301</v>
      </c>
      <c r="DE241" s="1">
        <v>4.5686109411223601</v>
      </c>
      <c r="DF241" s="1">
        <v>4.1347883127876202</v>
      </c>
      <c r="DG241" s="1">
        <v>4.9249723763974096</v>
      </c>
      <c r="DH241" s="1">
        <v>4.3920552635030798</v>
      </c>
      <c r="DI241" s="1">
        <v>4.7212156716270597</v>
      </c>
      <c r="DJ241" s="1">
        <v>4.1996619727478004</v>
      </c>
      <c r="DK241" s="1">
        <v>4.7267905086995503</v>
      </c>
      <c r="DL241" s="1">
        <v>4.5547172854022397</v>
      </c>
      <c r="DM241" s="1">
        <v>3.3063128929754102</v>
      </c>
      <c r="DN241" s="1">
        <v>3.9691245155226702</v>
      </c>
      <c r="DO241" s="1">
        <v>4.7606452875585896</v>
      </c>
      <c r="DP241" s="1">
        <v>4.4553598141359396</v>
      </c>
      <c r="DQ241" s="1">
        <v>5.3776671792986201</v>
      </c>
      <c r="DR241" s="1">
        <v>3.2742118594796499</v>
      </c>
      <c r="DS241" s="1">
        <v>4.8727584734264697</v>
      </c>
      <c r="DT241" s="1">
        <v>5.4322794316605396</v>
      </c>
      <c r="DU241" s="1">
        <v>3.7863350047679498</v>
      </c>
      <c r="DV241" s="1">
        <v>4.5973966420057497</v>
      </c>
      <c r="DW241" s="1">
        <v>3.7621720466339701</v>
      </c>
      <c r="DX241" s="1">
        <v>4.4025048617930098</v>
      </c>
      <c r="DY241" s="1">
        <v>5.0273739428298398</v>
      </c>
      <c r="DZ241" s="1">
        <v>4.2144513204081404</v>
      </c>
      <c r="EA241" s="1">
        <v>3.55085709586377</v>
      </c>
      <c r="EB241" s="1">
        <v>4.4571171426470402</v>
      </c>
      <c r="EC241" s="1">
        <v>3.62631994585356</v>
      </c>
      <c r="ED241" s="1">
        <v>4.7039621267595502</v>
      </c>
      <c r="EE241" s="1">
        <v>3.9703953464166499</v>
      </c>
      <c r="EF241" s="1">
        <v>4.1186133693526701</v>
      </c>
      <c r="EG241" s="1">
        <v>4.19119679646571</v>
      </c>
      <c r="EH241" s="1">
        <v>4.1781782327397803</v>
      </c>
      <c r="EI241" s="1">
        <v>4.1955340630265097</v>
      </c>
      <c r="EJ241" s="1">
        <v>4.2228767556679703</v>
      </c>
      <c r="EK241" s="1">
        <v>4.2204745990494201</v>
      </c>
      <c r="EL241" s="1">
        <v>4.1779606336381399</v>
      </c>
      <c r="EM241" s="1">
        <v>4.2292755989847102</v>
      </c>
      <c r="EN241" s="1">
        <v>4.2151884150457803</v>
      </c>
      <c r="EO241" s="1">
        <v>4.2172716281090201</v>
      </c>
      <c r="EP241" s="1">
        <v>4.2263814529564199</v>
      </c>
      <c r="EQ241" s="1">
        <v>4.2029765738140004</v>
      </c>
      <c r="ER241" s="1">
        <v>4.2181571949605798</v>
      </c>
      <c r="ES241" s="1">
        <v>4.2704156344197903</v>
      </c>
      <c r="ET241" s="1">
        <v>4.2106159336968503</v>
      </c>
      <c r="EU241" s="1">
        <v>4.2259387884879596</v>
      </c>
      <c r="EV241" s="1">
        <v>4.2439310493981601</v>
      </c>
      <c r="EW241" s="1">
        <v>4.2207502684150802</v>
      </c>
      <c r="EX241" s="1">
        <v>4.2206328742721499</v>
      </c>
      <c r="EY241" s="1">
        <v>4.2515162416210801</v>
      </c>
      <c r="EZ241" s="1">
        <v>4.2212536727619998</v>
      </c>
      <c r="FA241" s="1">
        <v>4.2387986325084697</v>
      </c>
      <c r="FB241" s="1">
        <v>4.2081497787306601</v>
      </c>
      <c r="FC241" s="1">
        <v>4.21565331689568</v>
      </c>
      <c r="FD241" s="1">
        <v>4.21402228079626</v>
      </c>
      <c r="FE241" s="1">
        <v>4.2287447180558102</v>
      </c>
      <c r="FF241" s="1">
        <v>4.2181903612435203</v>
      </c>
      <c r="FG241" s="1">
        <v>4.2371105915153997</v>
      </c>
      <c r="FH241" s="1">
        <v>4.2620475615984903</v>
      </c>
      <c r="FI241" s="1">
        <v>4.1997860353848697</v>
      </c>
      <c r="FJ241" s="1">
        <v>4.2208333259354802</v>
      </c>
      <c r="FK241" s="1">
        <v>4.1700515756578103</v>
      </c>
      <c r="FL241" s="1">
        <v>4.1800221101926498</v>
      </c>
      <c r="FM241" s="1">
        <v>4.2138152615170696</v>
      </c>
      <c r="FN241" s="1">
        <v>4.19500260333482</v>
      </c>
      <c r="FO241" s="1">
        <v>4.2274694066403598</v>
      </c>
      <c r="FP241" s="1">
        <v>4.2004681697819297</v>
      </c>
      <c r="FQ241" s="1">
        <v>4.2229272608604598</v>
      </c>
      <c r="FR241" s="1">
        <v>4.2222513981430003</v>
      </c>
      <c r="FS241" s="1">
        <v>4.21780174821847</v>
      </c>
      <c r="FT241" s="1">
        <v>4.1956767002168602</v>
      </c>
      <c r="FU241" s="1">
        <v>4.2287043509114</v>
      </c>
      <c r="FV241" s="1">
        <v>4.2232654348526601</v>
      </c>
      <c r="FW241" s="1">
        <v>4.2318468826670701</v>
      </c>
      <c r="FX241" s="1">
        <v>4.2078149207674702</v>
      </c>
      <c r="FY241" s="1">
        <v>4.2261861941609702</v>
      </c>
      <c r="FZ241" s="1">
        <v>4.21171159768185</v>
      </c>
      <c r="GA241" s="1">
        <v>4.2139675435060502</v>
      </c>
      <c r="GB241" s="1">
        <v>4.2434825798694797</v>
      </c>
      <c r="GC241" s="1">
        <v>4.1622119860900098</v>
      </c>
      <c r="GD241" s="1">
        <v>4.1748821764815904</v>
      </c>
      <c r="GE241" s="1">
        <v>4.21397699449179</v>
      </c>
      <c r="GF241" s="1">
        <v>4.21385615795751</v>
      </c>
      <c r="GG241" s="1">
        <v>4.2387389070536097</v>
      </c>
      <c r="GH241" s="1">
        <v>4.2286010312127198</v>
      </c>
      <c r="GI241" s="1">
        <v>4.24334446046623</v>
      </c>
      <c r="GJ241" s="1">
        <v>4.2567762945503604</v>
      </c>
      <c r="GK241" s="1">
        <v>4.2079140524034502</v>
      </c>
      <c r="GL241" s="1">
        <v>4.2220334095048102</v>
      </c>
      <c r="GM241" s="1">
        <v>4.1953650554137001</v>
      </c>
      <c r="GN241" s="1">
        <v>4.2202992465877198</v>
      </c>
      <c r="GO241" s="1">
        <v>4.2184478020733902</v>
      </c>
      <c r="GP241" s="1">
        <v>4.2340979402010399</v>
      </c>
      <c r="GQ241" s="1">
        <v>4.2230868645727302</v>
      </c>
      <c r="GR241" s="1">
        <v>4.2117453780699501</v>
      </c>
      <c r="GS241" s="1">
        <v>4.2247133377262198</v>
      </c>
      <c r="GT241" s="1">
        <v>4.2296306667526</v>
      </c>
      <c r="GU241" s="1">
        <v>4.2490136095146598</v>
      </c>
      <c r="GV241" s="1">
        <v>4.2641554330095204</v>
      </c>
      <c r="GW241" s="1">
        <v>4.2487359065266199</v>
      </c>
      <c r="GX241" s="1">
        <v>4.2595152885468996</v>
      </c>
      <c r="GY241" s="1">
        <v>4.2581130821888102</v>
      </c>
      <c r="GZ241" s="1">
        <v>4.2378001648865196</v>
      </c>
      <c r="HA241" s="1">
        <v>4.22836913164255</v>
      </c>
      <c r="HB241" s="1">
        <v>4.2380017803134598</v>
      </c>
      <c r="HC241" s="1">
        <v>2.3704355556277399E-2</v>
      </c>
      <c r="HD241" s="1">
        <v>6.0951761967306801</v>
      </c>
    </row>
    <row r="242" spans="1:212" s="1" customFormat="1" x14ac:dyDescent="0.25">
      <c r="A242" s="2" t="s">
        <v>1507</v>
      </c>
      <c r="B242" s="1" t="s">
        <v>1508</v>
      </c>
      <c r="C242" s="1">
        <v>262.23813288614502</v>
      </c>
      <c r="D242" s="1">
        <v>5.9423666666666701</v>
      </c>
      <c r="E242" s="1" t="s">
        <v>212</v>
      </c>
      <c r="F242" s="1" t="s">
        <v>387</v>
      </c>
      <c r="G242" s="1" t="s">
        <v>1509</v>
      </c>
      <c r="H242" s="1" t="s">
        <v>215</v>
      </c>
      <c r="I242" s="1" t="s">
        <v>1510</v>
      </c>
      <c r="J242" s="1">
        <v>1.89431704251725</v>
      </c>
      <c r="K242" s="1" t="s">
        <v>215</v>
      </c>
      <c r="L242" s="1" t="s">
        <v>1511</v>
      </c>
      <c r="M242" s="1" t="s">
        <v>1512</v>
      </c>
      <c r="N242" s="1">
        <v>4.4878583900281299</v>
      </c>
      <c r="O242" s="1">
        <v>4.4721182089297704</v>
      </c>
      <c r="P242" s="1">
        <v>4.4896989777273903</v>
      </c>
      <c r="Q242" s="1">
        <v>4.5673081024258702</v>
      </c>
      <c r="R242" s="1">
        <v>4.5349792910793401</v>
      </c>
      <c r="S242" s="1">
        <v>4.4442137323502999</v>
      </c>
      <c r="T242" s="1">
        <v>4.42787010471055</v>
      </c>
      <c r="U242" s="1">
        <v>4.5139478880622601</v>
      </c>
      <c r="V242" s="1">
        <v>4.4786725108107799</v>
      </c>
      <c r="W242" s="1">
        <v>4.5685326657576901</v>
      </c>
      <c r="X242" s="1">
        <v>4.5348012561653004</v>
      </c>
      <c r="Y242" s="1">
        <v>4.3891703163319002</v>
      </c>
      <c r="Z242" s="1">
        <v>4.4256910370897096</v>
      </c>
      <c r="AA242" s="1">
        <v>4.4824618270110497</v>
      </c>
      <c r="AB242" s="1">
        <v>4.5123813037397698</v>
      </c>
      <c r="AC242" s="1">
        <v>4.4516956070168101</v>
      </c>
      <c r="AD242" s="1">
        <v>4.3984484592317896</v>
      </c>
      <c r="AE242" s="1">
        <v>4.5150301233938501</v>
      </c>
      <c r="AF242" s="1">
        <v>4.3900154186668496</v>
      </c>
      <c r="AG242" s="1">
        <v>4.4620077869970798</v>
      </c>
      <c r="AH242" s="1">
        <v>4.47445398867601</v>
      </c>
      <c r="AI242" s="1">
        <v>4.4451167694964902</v>
      </c>
      <c r="AJ242" s="1">
        <v>4.5480108822733198</v>
      </c>
      <c r="AK242" s="1">
        <v>4.4870400733683997</v>
      </c>
      <c r="AL242" s="1">
        <v>4.7080688309858001</v>
      </c>
      <c r="AM242" s="1">
        <v>4.4462900452379799</v>
      </c>
      <c r="AN242" s="1">
        <v>4.4742247451440704</v>
      </c>
      <c r="AO242" s="1">
        <v>4.44761913461703</v>
      </c>
      <c r="AP242" s="1">
        <v>4.4708351855711799</v>
      </c>
      <c r="AQ242" s="1">
        <v>4.5015145645616297</v>
      </c>
      <c r="AR242" s="1">
        <v>4.4646603125578999</v>
      </c>
      <c r="AS242" s="1">
        <v>4.6079633831921596</v>
      </c>
      <c r="AT242" s="1">
        <v>4.6449343171246804</v>
      </c>
      <c r="AU242" s="1">
        <v>4.5410434726524898</v>
      </c>
      <c r="AV242" s="1">
        <v>4.4667615805210001</v>
      </c>
      <c r="AW242" s="1">
        <v>4.4398607738158002</v>
      </c>
      <c r="AX242" s="1">
        <v>4.4492574231058404</v>
      </c>
      <c r="AY242" s="1">
        <v>4.4960647854498896</v>
      </c>
      <c r="AZ242" s="1">
        <v>4.5678736324896301</v>
      </c>
      <c r="BA242" s="1">
        <v>4.5128218032506302</v>
      </c>
      <c r="BB242" s="1">
        <v>4.4902388903337496</v>
      </c>
      <c r="BC242" s="1">
        <v>4.5245424641038703</v>
      </c>
      <c r="BD242" s="1">
        <v>4.6037006700266101</v>
      </c>
      <c r="BE242" s="1">
        <v>4.5414577712129498</v>
      </c>
      <c r="BF242" s="1">
        <v>4.5173742251150699</v>
      </c>
      <c r="BG242" s="1">
        <v>4.4756609640592497</v>
      </c>
      <c r="BH242" s="1">
        <v>4.5412904532986298</v>
      </c>
      <c r="BI242" s="1">
        <v>4.7673004345600702</v>
      </c>
      <c r="BJ242" s="1">
        <v>4.46296308619499</v>
      </c>
      <c r="BK242" s="1">
        <v>4.5336058241374504</v>
      </c>
      <c r="BL242" s="1">
        <v>4.4265855465233797</v>
      </c>
      <c r="BM242" s="1">
        <v>4.4120307412317699</v>
      </c>
      <c r="BN242" s="1">
        <v>4.4366315773996998</v>
      </c>
      <c r="BO242" s="1">
        <v>4.3854579307225503</v>
      </c>
      <c r="BP242" s="1">
        <v>4.4530731371066299</v>
      </c>
      <c r="BQ242" s="1">
        <v>4.5353777996821698</v>
      </c>
      <c r="BR242" s="1">
        <v>4.5191112449022999</v>
      </c>
      <c r="BS242" s="1">
        <v>4.5467486231711698</v>
      </c>
      <c r="BT242" s="1">
        <v>4.45681771082356</v>
      </c>
      <c r="BU242" s="1">
        <v>4.44662110184741</v>
      </c>
      <c r="BV242" s="1">
        <v>4.4420048823949001</v>
      </c>
      <c r="BW242" s="1">
        <v>4.4067696122443296</v>
      </c>
      <c r="BX242" s="1">
        <v>4.4672561428862503</v>
      </c>
      <c r="BY242" s="1">
        <v>4.3898846727932099</v>
      </c>
      <c r="BZ242" s="1">
        <v>4.4923789356036696</v>
      </c>
      <c r="CA242" s="1">
        <v>4.5125652913516499</v>
      </c>
      <c r="CB242" s="1">
        <v>4.4779460320393296</v>
      </c>
      <c r="CC242" s="1">
        <v>4.5865704690769702</v>
      </c>
      <c r="CD242" s="1">
        <v>4.4373727115197896</v>
      </c>
      <c r="CE242" s="1">
        <v>4.57455824976328</v>
      </c>
      <c r="CF242" s="1">
        <v>4.4329455741549202</v>
      </c>
      <c r="CG242" s="1">
        <v>4.4746615121686801</v>
      </c>
      <c r="CH242" s="1">
        <v>4.5199408997901003</v>
      </c>
      <c r="CI242" s="1">
        <v>4.4415449566869203</v>
      </c>
      <c r="CJ242" s="1">
        <v>4.42878797644995</v>
      </c>
      <c r="CK242" s="1">
        <v>4.4910053516627499</v>
      </c>
      <c r="CL242" s="1">
        <v>4.5304200749485597</v>
      </c>
      <c r="CM242" s="1">
        <v>4.4058785437792096</v>
      </c>
      <c r="CN242" s="1">
        <v>4.4697767674435998</v>
      </c>
      <c r="CO242" s="1">
        <v>4.5616589860449297</v>
      </c>
      <c r="CP242" s="1">
        <v>4.5754840110912296</v>
      </c>
      <c r="CQ242" s="1">
        <v>4.4537514066328203</v>
      </c>
      <c r="CR242" s="1">
        <v>4.4609822684316196</v>
      </c>
      <c r="CS242" s="1">
        <v>4.4170900885090303</v>
      </c>
      <c r="CT242" s="1">
        <v>4.4349427611258303</v>
      </c>
      <c r="CU242" s="1">
        <v>4.5289038178730801</v>
      </c>
      <c r="CV242" s="1">
        <v>4.5304773469511703</v>
      </c>
      <c r="CW242" s="1">
        <v>4.5707602222829697</v>
      </c>
      <c r="CX242" s="1">
        <v>4.4213244178868898</v>
      </c>
      <c r="CY242" s="1">
        <v>4.5706585429174096</v>
      </c>
      <c r="CZ242" s="1">
        <v>4.4879095892655201</v>
      </c>
      <c r="DA242" s="1">
        <v>4.56771575176524</v>
      </c>
      <c r="DB242" s="1">
        <v>4.510015488014</v>
      </c>
      <c r="DC242" s="1">
        <v>4.5094006010850096</v>
      </c>
      <c r="DD242" s="1">
        <v>4.4730450564419204</v>
      </c>
      <c r="DE242" s="1">
        <v>4.6015272913259704</v>
      </c>
      <c r="DF242" s="1">
        <v>4.6727368258026196</v>
      </c>
      <c r="DG242" s="1">
        <v>4.4980923673813296</v>
      </c>
      <c r="DH242" s="1">
        <v>4.5094987151636197</v>
      </c>
      <c r="DI242" s="1">
        <v>4.52176227037583</v>
      </c>
      <c r="DJ242" s="1">
        <v>4.6134579504583701</v>
      </c>
      <c r="DK242" s="1">
        <v>4.6673403286379003</v>
      </c>
      <c r="DL242" s="1">
        <v>4.5764082244810798</v>
      </c>
      <c r="DM242" s="1">
        <v>4.6458766180989004</v>
      </c>
      <c r="DN242" s="1">
        <v>4.4568873722287403</v>
      </c>
      <c r="DO242" s="1">
        <v>4.5751352566577497</v>
      </c>
      <c r="DP242" s="1">
        <v>4.4208346419603197</v>
      </c>
      <c r="DQ242" s="1">
        <v>4.4587405300923999</v>
      </c>
      <c r="DR242" s="1">
        <v>4.3607496142883102</v>
      </c>
      <c r="DS242" s="1">
        <v>4.5568822941373099</v>
      </c>
      <c r="DT242" s="1">
        <v>4.4868390382985499</v>
      </c>
      <c r="DU242" s="1">
        <v>4.5105780678131104</v>
      </c>
      <c r="DV242" s="1">
        <v>4.4866962538246096</v>
      </c>
      <c r="DW242" s="1">
        <v>4.4647003938989496</v>
      </c>
      <c r="DX242" s="1">
        <v>4.4024966904947602</v>
      </c>
      <c r="DY242" s="1">
        <v>4.4577410501028902</v>
      </c>
      <c r="DZ242" s="1">
        <v>4.4367813156712996</v>
      </c>
      <c r="EA242" s="1">
        <v>4.4190161092821301</v>
      </c>
      <c r="EB242" s="1">
        <v>4.4962289737471801</v>
      </c>
      <c r="EC242" s="1">
        <v>4.4562983098051197</v>
      </c>
      <c r="ED242" s="1">
        <v>4.4941727789758801</v>
      </c>
      <c r="EE242" s="1">
        <v>4.5287163578466796</v>
      </c>
      <c r="EF242" s="1">
        <v>4.3704210498754303</v>
      </c>
      <c r="EG242" s="1">
        <v>4.4117859700288502</v>
      </c>
      <c r="EH242" s="1">
        <v>4.4056026889182203</v>
      </c>
      <c r="EI242" s="1">
        <v>4.3926877103052897</v>
      </c>
      <c r="EJ242" s="1">
        <v>4.40941927408943</v>
      </c>
      <c r="EK242" s="1">
        <v>4.3549736567510697</v>
      </c>
      <c r="EL242" s="1">
        <v>4.4300980341221496</v>
      </c>
      <c r="EM242" s="1">
        <v>4.3841320367157897</v>
      </c>
      <c r="EN242" s="1">
        <v>4.40467217912063</v>
      </c>
      <c r="EO242" s="1">
        <v>4.4026510174625697</v>
      </c>
      <c r="EP242" s="1">
        <v>4.40910063839614</v>
      </c>
      <c r="EQ242" s="1">
        <v>4.3790219392546197</v>
      </c>
      <c r="ER242" s="1">
        <v>4.38510076735772</v>
      </c>
      <c r="ES242" s="1">
        <v>4.3957840776780897</v>
      </c>
      <c r="ET242" s="1">
        <v>4.3785463864757697</v>
      </c>
      <c r="EU242" s="1">
        <v>4.3893394319861896</v>
      </c>
      <c r="EV242" s="1">
        <v>4.4157865672338401</v>
      </c>
      <c r="EW242" s="1">
        <v>4.37908763740929</v>
      </c>
      <c r="EX242" s="1">
        <v>4.4324056025445104</v>
      </c>
      <c r="EY242" s="1">
        <v>4.3947370085689803</v>
      </c>
      <c r="EZ242" s="1">
        <v>4.4064816534619604</v>
      </c>
      <c r="FA242" s="1">
        <v>4.41863683381382</v>
      </c>
      <c r="FB242" s="1">
        <v>4.3934452380452802</v>
      </c>
      <c r="FC242" s="1">
        <v>4.3739072541823596</v>
      </c>
      <c r="FD242" s="1">
        <v>4.4113465010563999</v>
      </c>
      <c r="FE242" s="1">
        <v>4.41311976933848</v>
      </c>
      <c r="FF242" s="1">
        <v>4.3748099166677399</v>
      </c>
      <c r="FG242" s="1">
        <v>4.3918646620354798</v>
      </c>
      <c r="FH242" s="1">
        <v>4.4066353056477103</v>
      </c>
      <c r="FI242" s="1">
        <v>4.4603714077189798</v>
      </c>
      <c r="FJ242" s="1">
        <v>4.4203814521011298</v>
      </c>
      <c r="FK242" s="1">
        <v>4.4392056171309298</v>
      </c>
      <c r="FL242" s="1">
        <v>4.4363264024146503</v>
      </c>
      <c r="FM242" s="1">
        <v>4.42152363339145</v>
      </c>
      <c r="FN242" s="1">
        <v>4.4121163135835202</v>
      </c>
      <c r="FO242" s="1">
        <v>4.4298001103723701</v>
      </c>
      <c r="FP242" s="1">
        <v>4.4372787772787001</v>
      </c>
      <c r="FQ242" s="1">
        <v>4.4031575975628803</v>
      </c>
      <c r="FR242" s="1">
        <v>4.4012855279873602</v>
      </c>
      <c r="FS242" s="1">
        <v>4.3695485361275797</v>
      </c>
      <c r="FT242" s="1">
        <v>4.3898510981651997</v>
      </c>
      <c r="FU242" s="1">
        <v>4.40568447232216</v>
      </c>
      <c r="FV242" s="1">
        <v>4.3850645403547999</v>
      </c>
      <c r="FW242" s="1">
        <v>4.4011386352942603</v>
      </c>
      <c r="FX242" s="1">
        <v>4.3731609835183001</v>
      </c>
      <c r="FY242" s="1">
        <v>4.4387592550359498</v>
      </c>
      <c r="FZ242" s="1">
        <v>4.3861550948217101</v>
      </c>
      <c r="GA242" s="1">
        <v>4.3962590332818001</v>
      </c>
      <c r="GB242" s="1">
        <v>4.41955133637014</v>
      </c>
      <c r="GC242" s="1">
        <v>4.3966592626586696</v>
      </c>
      <c r="GD242" s="1">
        <v>4.4552794365286603</v>
      </c>
      <c r="GE242" s="1">
        <v>4.3968920936330402</v>
      </c>
      <c r="GF242" s="1">
        <v>4.3874352332171096</v>
      </c>
      <c r="GG242" s="1">
        <v>4.4522847083599499</v>
      </c>
      <c r="GH242" s="1">
        <v>4.3883710258312503</v>
      </c>
      <c r="GI242" s="1">
        <v>4.4438491433912697</v>
      </c>
      <c r="GJ242" s="1">
        <v>4.4034072495222096</v>
      </c>
      <c r="GK242" s="1">
        <v>4.3684526227526801</v>
      </c>
      <c r="GL242" s="1">
        <v>4.4134594162666296</v>
      </c>
      <c r="GM242" s="1">
        <v>4.4119407347545598</v>
      </c>
      <c r="GN242" s="1">
        <v>4.4127511366092103</v>
      </c>
      <c r="GO242" s="1">
        <v>4.3830059405758401</v>
      </c>
      <c r="GP242" s="1">
        <v>4.3881979732992598</v>
      </c>
      <c r="GQ242" s="1">
        <v>4.4128941581890198</v>
      </c>
      <c r="GR242" s="1">
        <v>4.3685122299727803</v>
      </c>
      <c r="GS242" s="1">
        <v>4.3975101127620198</v>
      </c>
      <c r="GT242" s="1">
        <v>4.4445963841085803</v>
      </c>
      <c r="GU242" s="1">
        <v>4.4210406318530202</v>
      </c>
      <c r="GV242" s="1">
        <v>4.4148286050777399</v>
      </c>
      <c r="GW242" s="1">
        <v>4.3476219578376503</v>
      </c>
      <c r="GX242" s="1">
        <v>4.3930882734103003</v>
      </c>
      <c r="GY242" s="1">
        <v>4.4198394215645598</v>
      </c>
      <c r="GZ242" s="1">
        <v>4.4182521519854303</v>
      </c>
      <c r="HA242" s="1">
        <v>4.3749314848012002</v>
      </c>
      <c r="HB242" s="1">
        <v>4.3948842603601497</v>
      </c>
      <c r="HC242" s="1">
        <v>2.2971275142371999E-2</v>
      </c>
      <c r="HD242" s="1">
        <v>6.2790336550298402</v>
      </c>
    </row>
    <row r="243" spans="1:212" s="1" customFormat="1" x14ac:dyDescent="0.25">
      <c r="A243" s="2" t="s">
        <v>1513</v>
      </c>
      <c r="B243" s="1" t="s">
        <v>1514</v>
      </c>
      <c r="C243" s="1">
        <v>281.11365886211399</v>
      </c>
      <c r="D243" s="1">
        <v>2.45333333333333</v>
      </c>
      <c r="E243" s="1" t="s">
        <v>212</v>
      </c>
      <c r="F243" s="1" t="s">
        <v>227</v>
      </c>
      <c r="G243" s="1" t="s">
        <v>1515</v>
      </c>
      <c r="H243" s="1" t="s">
        <v>1516</v>
      </c>
      <c r="I243" s="1" t="s">
        <v>215</v>
      </c>
      <c r="J243" s="1">
        <v>1.6451262117804799</v>
      </c>
      <c r="K243" s="1" t="s">
        <v>215</v>
      </c>
      <c r="L243" s="1" t="s">
        <v>1517</v>
      </c>
      <c r="M243" s="1" t="s">
        <v>215</v>
      </c>
      <c r="N243" s="1">
        <v>3.5228689067275698</v>
      </c>
      <c r="O243" s="1">
        <v>4.1042635029146499</v>
      </c>
      <c r="P243" s="1">
        <v>3.9258656555761702</v>
      </c>
      <c r="Q243" s="1">
        <v>3.7283445311155798</v>
      </c>
      <c r="R243" s="1">
        <v>4.1298936212949799</v>
      </c>
      <c r="S243" s="1">
        <v>3.4338753382812999</v>
      </c>
      <c r="T243" s="1">
        <v>3.5455873163464502</v>
      </c>
      <c r="U243" s="1">
        <v>3.7303101675721102</v>
      </c>
      <c r="V243" s="1">
        <v>3.8213731139096798</v>
      </c>
      <c r="W243" s="1">
        <v>3.7585459906939498</v>
      </c>
      <c r="X243" s="1">
        <v>3.8988127170068201</v>
      </c>
      <c r="Y243" s="1">
        <v>3.6562667514060201</v>
      </c>
      <c r="Z243" s="1">
        <v>3.5131268466517902</v>
      </c>
      <c r="AA243" s="1">
        <v>3.9186155009695298</v>
      </c>
      <c r="AB243" s="1">
        <v>3.6993774063323599</v>
      </c>
      <c r="AC243" s="1">
        <v>3.57029956035149</v>
      </c>
      <c r="AD243" s="1">
        <v>3.6087959424487801</v>
      </c>
      <c r="AE243" s="1">
        <v>3.15702861479192</v>
      </c>
      <c r="AF243" s="1">
        <v>3.5663287340826</v>
      </c>
      <c r="AG243" s="1">
        <v>3.75102276941643</v>
      </c>
      <c r="AH243" s="1">
        <v>3.6362869059749499</v>
      </c>
      <c r="AI243" s="1">
        <v>3.7595854783960401</v>
      </c>
      <c r="AJ243" s="1">
        <v>3.7129474323529998</v>
      </c>
      <c r="AK243" s="1">
        <v>3.5524184908902798</v>
      </c>
      <c r="AL243" s="1">
        <v>3.96693696745402</v>
      </c>
      <c r="AM243" s="1">
        <v>3.4896782136620401</v>
      </c>
      <c r="AN243" s="1">
        <v>3.534368512311</v>
      </c>
      <c r="AO243" s="1">
        <v>3.8067988439690899</v>
      </c>
      <c r="AP243" s="1">
        <v>3.7798075032496201</v>
      </c>
      <c r="AQ243" s="1">
        <v>3.7964025457433799</v>
      </c>
      <c r="AR243" s="1">
        <v>3.8218195934257002</v>
      </c>
      <c r="AS243" s="1">
        <v>3.8109834659540498</v>
      </c>
      <c r="AT243" s="1">
        <v>3.9394444344166502</v>
      </c>
      <c r="AU243" s="1">
        <v>3.6346956931755301</v>
      </c>
      <c r="AV243" s="1">
        <v>4.1345927245014096</v>
      </c>
      <c r="AW243" s="1">
        <v>4.2458769188942798</v>
      </c>
      <c r="AX243" s="1">
        <v>3.8489263299793901</v>
      </c>
      <c r="AY243" s="1">
        <v>3.8839351111834999</v>
      </c>
      <c r="AZ243" s="1">
        <v>3.6190246044246401</v>
      </c>
      <c r="BA243" s="1">
        <v>3.4759538854610001</v>
      </c>
      <c r="BB243" s="1">
        <v>3.63154202051936</v>
      </c>
      <c r="BC243" s="1">
        <v>3.7684125266181301</v>
      </c>
      <c r="BD243" s="1">
        <v>3.5393984829333802</v>
      </c>
      <c r="BE243" s="1">
        <v>3.4987116814008501</v>
      </c>
      <c r="BF243" s="1">
        <v>3.80077886870908</v>
      </c>
      <c r="BG243" s="1">
        <v>3.6540214351934601</v>
      </c>
      <c r="BH243" s="1">
        <v>3.1642546695229701</v>
      </c>
      <c r="BI243" s="1">
        <v>4.2067645758728096</v>
      </c>
      <c r="BJ243" s="1">
        <v>3.5664017062764302</v>
      </c>
      <c r="BK243" s="1">
        <v>3.7928855764278802</v>
      </c>
      <c r="BL243" s="1">
        <v>3.6434611455309298</v>
      </c>
      <c r="BM243" s="1">
        <v>3.71456271785613</v>
      </c>
      <c r="BN243" s="1">
        <v>4.0114227951064096</v>
      </c>
      <c r="BO243" s="1">
        <v>3.7021880957439599</v>
      </c>
      <c r="BP243" s="1">
        <v>3.5379726817966399</v>
      </c>
      <c r="BQ243" s="1">
        <v>3.8314195787241201</v>
      </c>
      <c r="BR243" s="1">
        <v>3.8628128816234502</v>
      </c>
      <c r="BS243" s="1">
        <v>3.6440965827815099</v>
      </c>
      <c r="BT243" s="1">
        <v>4.0047492560721798</v>
      </c>
      <c r="BU243" s="1">
        <v>4.0085124904809204</v>
      </c>
      <c r="BV243" s="1">
        <v>3.63244192276249</v>
      </c>
      <c r="BW243" s="1">
        <v>4.2492436859353102</v>
      </c>
      <c r="BX243" s="1">
        <v>3.4560262775232098</v>
      </c>
      <c r="BY243" s="1">
        <v>3.61023537578874</v>
      </c>
      <c r="BZ243" s="1">
        <v>4.7427580953359696</v>
      </c>
      <c r="CA243" s="1">
        <v>3.8302286258087399</v>
      </c>
      <c r="CB243" s="1">
        <v>3.6585355944061799</v>
      </c>
      <c r="CC243" s="1">
        <v>4.2240704140632701</v>
      </c>
      <c r="CD243" s="1">
        <v>3.6471166596201101</v>
      </c>
      <c r="CE243" s="1">
        <v>3.98156403098444</v>
      </c>
      <c r="CF243" s="1">
        <v>3.8514930078939398</v>
      </c>
      <c r="CG243" s="1">
        <v>3.3916103552904699</v>
      </c>
      <c r="CH243" s="1">
        <v>3.63762271286957</v>
      </c>
      <c r="CI243" s="1">
        <v>3.7424925670026599</v>
      </c>
      <c r="CJ243" s="1">
        <v>3.8037865952116099</v>
      </c>
      <c r="CK243" s="1">
        <v>4.0228136907055401</v>
      </c>
      <c r="CL243" s="1">
        <v>3.6405895399233401</v>
      </c>
      <c r="CM243" s="1">
        <v>3.75009409182061</v>
      </c>
      <c r="CN243" s="1">
        <v>4.0278685987319403</v>
      </c>
      <c r="CO243" s="1">
        <v>3.7071407824833602</v>
      </c>
      <c r="CP243" s="1">
        <v>4.3138518179601002</v>
      </c>
      <c r="CQ243" s="1">
        <v>3.9542349633892102</v>
      </c>
      <c r="CR243" s="1">
        <v>3.6937548278172598</v>
      </c>
      <c r="CS243" s="1">
        <v>3.8913019577675398</v>
      </c>
      <c r="CT243" s="1">
        <v>3.4009707982823301</v>
      </c>
      <c r="CU243" s="1">
        <v>3.63333667978018</v>
      </c>
      <c r="CV243" s="1">
        <v>4.0722193923272396</v>
      </c>
      <c r="CW243" s="1">
        <v>3.5519971989077499</v>
      </c>
      <c r="CX243" s="1">
        <v>3.80558422952745</v>
      </c>
      <c r="CY243" s="1">
        <v>3.59429495923585</v>
      </c>
      <c r="CZ243" s="1">
        <v>4.2461584378967103</v>
      </c>
      <c r="DA243" s="1">
        <v>3.8603724215105299</v>
      </c>
      <c r="DB243" s="1">
        <v>3.6362208342917999</v>
      </c>
      <c r="DC243" s="1">
        <v>3.2759426061385799</v>
      </c>
      <c r="DD243" s="1">
        <v>3.3078776835263901</v>
      </c>
      <c r="DE243" s="1">
        <v>3.9368634177676198</v>
      </c>
      <c r="DF243" s="1">
        <v>3.61683591423215</v>
      </c>
      <c r="DG243" s="1">
        <v>3.85588827144834</v>
      </c>
      <c r="DH243" s="1">
        <v>3.9326224261779599</v>
      </c>
      <c r="DI243" s="1">
        <v>4.9084137706712001</v>
      </c>
      <c r="DJ243" s="1">
        <v>3.6965285399727201</v>
      </c>
      <c r="DK243" s="1">
        <v>3.9149755552722101</v>
      </c>
      <c r="DL243" s="1">
        <v>4.0570530541120498</v>
      </c>
      <c r="DM243" s="1">
        <v>3.7536495024480798</v>
      </c>
      <c r="DN243" s="1">
        <v>3.7280979888922299</v>
      </c>
      <c r="DO243" s="1">
        <v>3.7976976538584402</v>
      </c>
      <c r="DP243" s="1">
        <v>4.2541505484420696</v>
      </c>
      <c r="DQ243" s="1">
        <v>3.7990136847962401</v>
      </c>
      <c r="DR243" s="1">
        <v>3.7968340764724902</v>
      </c>
      <c r="DS243" s="1">
        <v>3.7033269404349198</v>
      </c>
      <c r="DT243" s="1">
        <v>3.7403521814279399</v>
      </c>
      <c r="DU243" s="1">
        <v>3.5496419905619501</v>
      </c>
      <c r="DV243" s="1">
        <v>3.8397478187424299</v>
      </c>
      <c r="DW243" s="1">
        <v>3.8729857935249501</v>
      </c>
      <c r="DX243" s="1">
        <v>3.9306398270748599</v>
      </c>
      <c r="DY243" s="1">
        <v>3.51076189888949</v>
      </c>
      <c r="DZ243" s="1">
        <v>3.7135239231488799</v>
      </c>
      <c r="EA243" s="1">
        <v>3.9000819277738201</v>
      </c>
      <c r="EB243" s="1">
        <v>4.1094917418200296</v>
      </c>
      <c r="EC243" s="1">
        <v>3.8914528124735499</v>
      </c>
      <c r="ED243" s="1">
        <v>3.77036133445865</v>
      </c>
      <c r="EE243" s="1">
        <v>3.8436151083313201</v>
      </c>
      <c r="EF243" s="1">
        <v>4.1319370488134401</v>
      </c>
      <c r="EG243" s="1">
        <v>4.1561133885795796</v>
      </c>
      <c r="EH243" s="1">
        <v>4.1508667542144702</v>
      </c>
      <c r="EI243" s="1">
        <v>4.16126012222266</v>
      </c>
      <c r="EJ243" s="1">
        <v>4.1523566978129898</v>
      </c>
      <c r="EK243" s="1">
        <v>4.1536129894694396</v>
      </c>
      <c r="EL243" s="1">
        <v>4.1913223177198802</v>
      </c>
      <c r="EM243" s="1">
        <v>4.1570487695016203</v>
      </c>
      <c r="EN243" s="1">
        <v>4.1844528654403899</v>
      </c>
      <c r="EO243" s="1">
        <v>4.1467062361118101</v>
      </c>
      <c r="EP243" s="1">
        <v>4.1744390932434801</v>
      </c>
      <c r="EQ243" s="1">
        <v>4.1715900212051498</v>
      </c>
      <c r="ER243" s="1">
        <v>4.15796504296791</v>
      </c>
      <c r="ES243" s="1">
        <v>4.1911368661511199</v>
      </c>
      <c r="ET243" s="1">
        <v>4.1161887396602097</v>
      </c>
      <c r="EU243" s="1">
        <v>4.1788632064327</v>
      </c>
      <c r="EV243" s="1">
        <v>4.1561077737949601</v>
      </c>
      <c r="EW243" s="1">
        <v>4.2120866135916</v>
      </c>
      <c r="EX243" s="1">
        <v>4.1543358712344096</v>
      </c>
      <c r="EY243" s="1">
        <v>4.1580707403771999</v>
      </c>
      <c r="EZ243" s="1">
        <v>4.1505019843566204</v>
      </c>
      <c r="FA243" s="1">
        <v>4.14329017312168</v>
      </c>
      <c r="FB243" s="1">
        <v>4.1533344083706902</v>
      </c>
      <c r="FC243" s="1">
        <v>4.1554438065371402</v>
      </c>
      <c r="FD243" s="1">
        <v>4.1812105026452704</v>
      </c>
      <c r="FE243" s="1">
        <v>4.15150272888188</v>
      </c>
      <c r="FF243" s="1">
        <v>4.1746376312269202</v>
      </c>
      <c r="FG243" s="1">
        <v>4.1542901197970403</v>
      </c>
      <c r="FH243" s="1">
        <v>4.16061933082847</v>
      </c>
      <c r="FI243" s="1">
        <v>4.1593254366119004</v>
      </c>
      <c r="FJ243" s="1">
        <v>4.0855337998582399</v>
      </c>
      <c r="FK243" s="1">
        <v>4.1414037854816304</v>
      </c>
      <c r="FL243" s="1">
        <v>4.1495350991270801</v>
      </c>
      <c r="FM243" s="1">
        <v>4.1426196306826704</v>
      </c>
      <c r="FN243" s="1">
        <v>4.1790767875204002</v>
      </c>
      <c r="FO243" s="1">
        <v>4.1365710762884103</v>
      </c>
      <c r="FP243" s="1">
        <v>4.1751000267366001</v>
      </c>
      <c r="FQ243" s="1">
        <v>4.1566237958377501</v>
      </c>
      <c r="FR243" s="1">
        <v>4.1254770094304796</v>
      </c>
      <c r="FS243" s="1">
        <v>4.159050990201</v>
      </c>
      <c r="FT243" s="1">
        <v>4.1529015580281801</v>
      </c>
      <c r="FU243" s="1">
        <v>4.1304447875262502</v>
      </c>
      <c r="FV243" s="1">
        <v>4.1510097342584</v>
      </c>
      <c r="FW243" s="1">
        <v>4.1510204989614499</v>
      </c>
      <c r="FX243" s="1">
        <v>4.1478824522083801</v>
      </c>
      <c r="FY243" s="1">
        <v>4.1252497423162904</v>
      </c>
      <c r="FZ243" s="1">
        <v>4.1461296587555303</v>
      </c>
      <c r="GA243" s="1">
        <v>4.1063419617935804</v>
      </c>
      <c r="GB243" s="1">
        <v>4.1692190610431004</v>
      </c>
      <c r="GC243" s="1">
        <v>4.1317778393422104</v>
      </c>
      <c r="GD243" s="1">
        <v>4.1512210062741604</v>
      </c>
      <c r="GE243" s="1">
        <v>4.1355550759115296</v>
      </c>
      <c r="GF243" s="1">
        <v>4.1282663858001296</v>
      </c>
      <c r="GG243" s="1">
        <v>4.1535512338716503</v>
      </c>
      <c r="GH243" s="1">
        <v>4.1601076338449499</v>
      </c>
      <c r="GI243" s="1">
        <v>4.12920869362424</v>
      </c>
      <c r="GJ243" s="1">
        <v>4.1548771625241701</v>
      </c>
      <c r="GK243" s="1">
        <v>4.1138675137093799</v>
      </c>
      <c r="GL243" s="1">
        <v>4.1509007803595104</v>
      </c>
      <c r="GM243" s="1">
        <v>4.1393113251467399</v>
      </c>
      <c r="GN243" s="1">
        <v>4.16018010395962</v>
      </c>
      <c r="GO243" s="1">
        <v>4.15795788977145</v>
      </c>
      <c r="GP243" s="1">
        <v>4.1725779527542297</v>
      </c>
      <c r="GQ243" s="1">
        <v>4.1842831393728499</v>
      </c>
      <c r="GR243" s="1">
        <v>4.1923646591360404</v>
      </c>
      <c r="GS243" s="1">
        <v>4.1583138366842203</v>
      </c>
      <c r="GT243" s="1">
        <v>4.14844382459553</v>
      </c>
      <c r="GU243" s="1">
        <v>4.1832366918588404</v>
      </c>
      <c r="GV243" s="1">
        <v>4.1983397575406203</v>
      </c>
      <c r="GW243" s="1">
        <v>4.0911209808051199</v>
      </c>
      <c r="GX243" s="1">
        <v>4.1305074858617798</v>
      </c>
      <c r="GY243" s="1">
        <v>4.1651068350979203</v>
      </c>
      <c r="GZ243" s="1">
        <v>4.1578515714289201</v>
      </c>
      <c r="HA243" s="1">
        <v>4.1473072240386903</v>
      </c>
      <c r="HB243" s="1">
        <v>4.13719146791545</v>
      </c>
      <c r="HC243" s="1">
        <v>2.1863499789947598E-2</v>
      </c>
      <c r="HD243" s="1">
        <v>6.0290100723092896</v>
      </c>
    </row>
    <row r="244" spans="1:212" s="1" customFormat="1" x14ac:dyDescent="0.25">
      <c r="A244" s="2" t="s">
        <v>1518</v>
      </c>
      <c r="B244" s="1" t="s">
        <v>1519</v>
      </c>
      <c r="C244" s="1">
        <v>384.11572430914401</v>
      </c>
      <c r="D244" s="1">
        <v>1.87493333333333</v>
      </c>
      <c r="E244" s="1" t="s">
        <v>212</v>
      </c>
      <c r="F244" s="1" t="s">
        <v>227</v>
      </c>
      <c r="G244" s="1" t="s">
        <v>1520</v>
      </c>
      <c r="H244" s="1" t="s">
        <v>1521</v>
      </c>
      <c r="I244" s="1" t="s">
        <v>215</v>
      </c>
      <c r="J244" s="1">
        <v>1.91943792838113</v>
      </c>
      <c r="K244" s="1" t="s">
        <v>215</v>
      </c>
      <c r="L244" s="1" t="s">
        <v>215</v>
      </c>
      <c r="M244" s="1" t="s">
        <v>215</v>
      </c>
      <c r="N244" s="1">
        <v>4.0715544013121399</v>
      </c>
      <c r="O244" s="1">
        <v>4.3030989200623404</v>
      </c>
      <c r="P244" s="1">
        <v>4.3628352538437998</v>
      </c>
      <c r="Q244" s="1">
        <v>4.0770963542754597</v>
      </c>
      <c r="R244" s="1">
        <v>4.0867258879373098</v>
      </c>
      <c r="S244" s="1">
        <v>3.99932850721809</v>
      </c>
      <c r="T244" s="1">
        <v>4.0773879187371298</v>
      </c>
      <c r="U244" s="1">
        <v>3.9280466064228401</v>
      </c>
      <c r="V244" s="1">
        <v>4.3484178822844504</v>
      </c>
      <c r="W244" s="1">
        <v>4.1335679971761303</v>
      </c>
      <c r="X244" s="1">
        <v>4.1664931076120899</v>
      </c>
      <c r="Y244" s="1">
        <v>4.1339929755831601</v>
      </c>
      <c r="Z244" s="1">
        <v>4.3042893381073597</v>
      </c>
      <c r="AA244" s="1">
        <v>4.2413114648007904</v>
      </c>
      <c r="AB244" s="1">
        <v>4.24805737760067</v>
      </c>
      <c r="AC244" s="1">
        <v>4.1248911360651199</v>
      </c>
      <c r="AD244" s="1">
        <v>4.0471406367124096</v>
      </c>
      <c r="AE244" s="1">
        <v>4.0678065651780502</v>
      </c>
      <c r="AF244" s="1">
        <v>4.1442452310218698</v>
      </c>
      <c r="AG244" s="1">
        <v>4.0275981289882896</v>
      </c>
      <c r="AH244" s="1">
        <v>3.9635433524093502</v>
      </c>
      <c r="AI244" s="1">
        <v>4.3031459968124901</v>
      </c>
      <c r="AJ244" s="1">
        <v>4.2480887591271701</v>
      </c>
      <c r="AK244" s="1">
        <v>4.07095250712465</v>
      </c>
      <c r="AL244" s="1">
        <v>4.3380805823591402</v>
      </c>
      <c r="AM244" s="1">
        <v>4.1471550345067998</v>
      </c>
      <c r="AN244" s="1">
        <v>4.14675145251723</v>
      </c>
      <c r="AO244" s="1">
        <v>4.4346006766871202</v>
      </c>
      <c r="AP244" s="1">
        <v>4.2196110886484997</v>
      </c>
      <c r="AQ244" s="1">
        <v>4.1095113972696202</v>
      </c>
      <c r="AR244" s="1">
        <v>4.2173636498837004</v>
      </c>
      <c r="AS244" s="1">
        <v>4.2924021825904104</v>
      </c>
      <c r="AT244" s="1">
        <v>4.1517222323391803</v>
      </c>
      <c r="AU244" s="1">
        <v>4.4535063766410001</v>
      </c>
      <c r="AV244" s="1">
        <v>4.1763998654791701</v>
      </c>
      <c r="AW244" s="1">
        <v>4.1226663217080999</v>
      </c>
      <c r="AX244" s="1">
        <v>4.0963172774549896</v>
      </c>
      <c r="AY244" s="1">
        <v>4.1943788544868097</v>
      </c>
      <c r="AZ244" s="1">
        <v>4.1307902781384103</v>
      </c>
      <c r="BA244" s="1">
        <v>4.1408597723899803</v>
      </c>
      <c r="BB244" s="1">
        <v>4.2213716052795602</v>
      </c>
      <c r="BC244" s="1">
        <v>4.1605509314184204</v>
      </c>
      <c r="BD244" s="1">
        <v>4.2518688854251696</v>
      </c>
      <c r="BE244" s="1">
        <v>4.2290213609992504</v>
      </c>
      <c r="BF244" s="1">
        <v>4.06552844548977</v>
      </c>
      <c r="BG244" s="1">
        <v>4.0299331038768704</v>
      </c>
      <c r="BH244" s="1">
        <v>4.5466321541734001</v>
      </c>
      <c r="BI244" s="1">
        <v>4.7126565428515397</v>
      </c>
      <c r="BJ244" s="1">
        <v>4.0274594802124399</v>
      </c>
      <c r="BK244" s="1">
        <v>4.2391339250086002</v>
      </c>
      <c r="BL244" s="1">
        <v>4.0783217026753498</v>
      </c>
      <c r="BM244" s="1">
        <v>4.0682085947808799</v>
      </c>
      <c r="BN244" s="1">
        <v>4.1278457843453999</v>
      </c>
      <c r="BO244" s="1">
        <v>3.9339902757056899</v>
      </c>
      <c r="BP244" s="1">
        <v>4.0881404715918004</v>
      </c>
      <c r="BQ244" s="1">
        <v>4.26145863467762</v>
      </c>
      <c r="BR244" s="1">
        <v>4.1340813127103804</v>
      </c>
      <c r="BS244" s="1">
        <v>4.0200655111450896</v>
      </c>
      <c r="BT244" s="1">
        <v>4.0518545643315598</v>
      </c>
      <c r="BU244" s="1">
        <v>4.1288167976170804</v>
      </c>
      <c r="BV244" s="1">
        <v>4.1496091491984801</v>
      </c>
      <c r="BW244" s="1">
        <v>3.9988093379481802</v>
      </c>
      <c r="BX244" s="1">
        <v>4.0986063336813503</v>
      </c>
      <c r="BY244" s="1">
        <v>4.4230059822504204</v>
      </c>
      <c r="BZ244" s="1">
        <v>4.6202427918481703</v>
      </c>
      <c r="CA244" s="1">
        <v>4.2465796319132698</v>
      </c>
      <c r="CB244" s="1">
        <v>4.1064619450036703</v>
      </c>
      <c r="CC244" s="1">
        <v>4.0512266365491998</v>
      </c>
      <c r="CD244" s="1">
        <v>3.9829023795601599</v>
      </c>
      <c r="CE244" s="1">
        <v>4.3789396536105203</v>
      </c>
      <c r="CF244" s="1">
        <v>4.1812768023098403</v>
      </c>
      <c r="CG244" s="1">
        <v>4.0264482038421798</v>
      </c>
      <c r="CH244" s="1">
        <v>4.2282647053176703</v>
      </c>
      <c r="CI244" s="1">
        <v>4.1912293856585698</v>
      </c>
      <c r="CJ244" s="1">
        <v>4.1193734137196296</v>
      </c>
      <c r="CK244" s="1">
        <v>4.03806783241816</v>
      </c>
      <c r="CL244" s="1">
        <v>4.2013705446262497</v>
      </c>
      <c r="CM244" s="1">
        <v>4.24316532939228</v>
      </c>
      <c r="CN244" s="1">
        <v>4.1420601400048502</v>
      </c>
      <c r="CO244" s="1">
        <v>4.4973794202987101</v>
      </c>
      <c r="CP244" s="1">
        <v>4.2493113269506901</v>
      </c>
      <c r="CQ244" s="1">
        <v>4.1027296008879501</v>
      </c>
      <c r="CR244" s="1">
        <v>3.9088394979153902</v>
      </c>
      <c r="CS244" s="1">
        <v>4.1059529499882004</v>
      </c>
      <c r="CT244" s="1">
        <v>4.1983631400355401</v>
      </c>
      <c r="CU244" s="1">
        <v>4.0616441327198203</v>
      </c>
      <c r="CV244" s="1">
        <v>4.0751446329542196</v>
      </c>
      <c r="CW244" s="1">
        <v>4.1595736240218804</v>
      </c>
      <c r="CX244" s="1">
        <v>4.04822741906976</v>
      </c>
      <c r="CY244" s="1">
        <v>4.1348487112462697</v>
      </c>
      <c r="CZ244" s="1">
        <v>4.0903497894149403</v>
      </c>
      <c r="DA244" s="1">
        <v>4.2022535517122304</v>
      </c>
      <c r="DB244" s="1">
        <v>4.3561018554049102</v>
      </c>
      <c r="DC244" s="1">
        <v>4.0738457915442501</v>
      </c>
      <c r="DD244" s="1">
        <v>4.1527345203098198</v>
      </c>
      <c r="DE244" s="1">
        <v>4.11579651888702</v>
      </c>
      <c r="DF244" s="1">
        <v>4.2209685291434198</v>
      </c>
      <c r="DG244" s="1">
        <v>4.2811133588917798</v>
      </c>
      <c r="DH244" s="1">
        <v>4.4076414696598398</v>
      </c>
      <c r="DI244" s="1">
        <v>4.1931814664554903</v>
      </c>
      <c r="DJ244" s="1">
        <v>4.1313937036058501</v>
      </c>
      <c r="DK244" s="1">
        <v>4.1958140400694104</v>
      </c>
      <c r="DL244" s="1">
        <v>4.0763716709089604</v>
      </c>
      <c r="DM244" s="1">
        <v>4.3288875390996298</v>
      </c>
      <c r="DN244" s="1">
        <v>4.2587624488670901</v>
      </c>
      <c r="DO244" s="1">
        <v>4.3495851031629096</v>
      </c>
      <c r="DP244" s="1">
        <v>4.1663917211205099</v>
      </c>
      <c r="DQ244" s="1">
        <v>4.3248258474486097</v>
      </c>
      <c r="DR244" s="1">
        <v>4.1390501076330901</v>
      </c>
      <c r="DS244" s="1">
        <v>4.2246769539022901</v>
      </c>
      <c r="DT244" s="1">
        <v>4.1222319358682897</v>
      </c>
      <c r="DU244" s="1">
        <v>4.2605155769206302</v>
      </c>
      <c r="DV244" s="1">
        <v>4.25973675601539</v>
      </c>
      <c r="DW244" s="1">
        <v>4.1956742406070298</v>
      </c>
      <c r="DX244" s="1">
        <v>4.1477203710509603</v>
      </c>
      <c r="DY244" s="1">
        <v>4.2391208736963097</v>
      </c>
      <c r="DZ244" s="1">
        <v>4.1421481059195298</v>
      </c>
      <c r="EA244" s="1">
        <v>4.1782588538052297</v>
      </c>
      <c r="EB244" s="1">
        <v>4.0246200730628701</v>
      </c>
      <c r="EC244" s="1">
        <v>4.2800938485265396</v>
      </c>
      <c r="ED244" s="1">
        <v>4.2317088080442904</v>
      </c>
      <c r="EE244" s="1">
        <v>4.0962594330958897</v>
      </c>
      <c r="EF244" s="1">
        <v>4.52351074230263</v>
      </c>
      <c r="EG244" s="1">
        <v>4.5333891425488897</v>
      </c>
      <c r="EH244" s="1">
        <v>4.5686256156572398</v>
      </c>
      <c r="EI244" s="1">
        <v>4.5411861253989203</v>
      </c>
      <c r="EJ244" s="1">
        <v>4.5484651951691699</v>
      </c>
      <c r="EK244" s="1">
        <v>4.5620487650166703</v>
      </c>
      <c r="EL244" s="1">
        <v>4.5835017360337504</v>
      </c>
      <c r="EM244" s="1">
        <v>4.55591587846755</v>
      </c>
      <c r="EN244" s="1">
        <v>4.5310563862797197</v>
      </c>
      <c r="EO244" s="1">
        <v>4.5752370345669702</v>
      </c>
      <c r="EP244" s="1">
        <v>4.5459187860852603</v>
      </c>
      <c r="EQ244" s="1">
        <v>4.5753950618763399</v>
      </c>
      <c r="ER244" s="1">
        <v>4.5968600765430097</v>
      </c>
      <c r="ES244" s="1">
        <v>4.54503702715202</v>
      </c>
      <c r="ET244" s="1">
        <v>4.5590408934205797</v>
      </c>
      <c r="EU244" s="1">
        <v>4.5385470069275096</v>
      </c>
      <c r="EV244" s="1">
        <v>4.5646815569433796</v>
      </c>
      <c r="EW244" s="1">
        <v>4.5656195941961402</v>
      </c>
      <c r="EX244" s="1">
        <v>4.5384513366058004</v>
      </c>
      <c r="EY244" s="1">
        <v>4.5547068764423004</v>
      </c>
      <c r="EZ244" s="1">
        <v>4.4976700044318703</v>
      </c>
      <c r="FA244" s="1">
        <v>4.5393984363823696</v>
      </c>
      <c r="FB244" s="1">
        <v>4.5383050728848602</v>
      </c>
      <c r="FC244" s="1">
        <v>4.5511475717470402</v>
      </c>
      <c r="FD244" s="1">
        <v>4.5450820301482802</v>
      </c>
      <c r="FE244" s="1">
        <v>4.6024464564985896</v>
      </c>
      <c r="FF244" s="1">
        <v>4.56694243399106</v>
      </c>
      <c r="FG244" s="1">
        <v>4.54316514815965</v>
      </c>
      <c r="FH244" s="1">
        <v>4.5484101697851598</v>
      </c>
      <c r="FI244" s="1">
        <v>4.54819704007976</v>
      </c>
      <c r="FJ244" s="1">
        <v>4.5319413422017103</v>
      </c>
      <c r="FK244" s="1">
        <v>4.5568171613703603</v>
      </c>
      <c r="FL244" s="1">
        <v>4.54049083958121</v>
      </c>
      <c r="FM244" s="1">
        <v>4.5418851596720602</v>
      </c>
      <c r="FN244" s="1">
        <v>4.5408508344475402</v>
      </c>
      <c r="FO244" s="1">
        <v>4.5604222720573002</v>
      </c>
      <c r="FP244" s="1">
        <v>4.5691627646645996</v>
      </c>
      <c r="FQ244" s="1">
        <v>4.5398326045590496</v>
      </c>
      <c r="FR244" s="1">
        <v>4.5452230468739598</v>
      </c>
      <c r="FS244" s="1">
        <v>4.5559803840303097</v>
      </c>
      <c r="FT244" s="1">
        <v>4.54677573961151</v>
      </c>
      <c r="FU244" s="1">
        <v>4.5454973469167701</v>
      </c>
      <c r="FV244" s="1">
        <v>4.4892835452220696</v>
      </c>
      <c r="FW244" s="1">
        <v>4.5676048241763496</v>
      </c>
      <c r="FX244" s="1">
        <v>4.5438759769880903</v>
      </c>
      <c r="FY244" s="1">
        <v>4.54443421707919</v>
      </c>
      <c r="FZ244" s="1">
        <v>4.5361621364986204</v>
      </c>
      <c r="GA244" s="1">
        <v>4.5350482855106904</v>
      </c>
      <c r="GB244" s="1">
        <v>4.5578299023294804</v>
      </c>
      <c r="GC244" s="1">
        <v>4.5591972739441902</v>
      </c>
      <c r="GD244" s="1">
        <v>4.5437348803029902</v>
      </c>
      <c r="GE244" s="1">
        <v>4.57451071361307</v>
      </c>
      <c r="GF244" s="1">
        <v>4.5406134101475804</v>
      </c>
      <c r="GG244" s="1">
        <v>4.59810217650314</v>
      </c>
      <c r="GH244" s="1">
        <v>4.54692804229615</v>
      </c>
      <c r="GI244" s="1">
        <v>4.5666470246573896</v>
      </c>
      <c r="GJ244" s="1">
        <v>4.5207708083164704</v>
      </c>
      <c r="GK244" s="1">
        <v>4.5724120443017098</v>
      </c>
      <c r="GL244" s="1">
        <v>4.5615617586816004</v>
      </c>
      <c r="GM244" s="1">
        <v>4.5418898720863901</v>
      </c>
      <c r="GN244" s="1">
        <v>4.5579776712492999</v>
      </c>
      <c r="GO244" s="1">
        <v>4.5254081605492198</v>
      </c>
      <c r="GP244" s="1">
        <v>4.5417568229412399</v>
      </c>
      <c r="GQ244" s="1">
        <v>4.5704403851656803</v>
      </c>
      <c r="GR244" s="1">
        <v>4.5433324271903599</v>
      </c>
      <c r="GS244" s="1">
        <v>4.5226341088006796</v>
      </c>
      <c r="GT244" s="1">
        <v>4.5803386145748703</v>
      </c>
      <c r="GU244" s="1">
        <v>4.5566996992514399</v>
      </c>
      <c r="GV244" s="1">
        <v>4.5592420128204099</v>
      </c>
      <c r="GW244" s="1">
        <v>4.53749630497453</v>
      </c>
      <c r="GX244" s="1">
        <v>4.4529243665980998</v>
      </c>
      <c r="GY244" s="1">
        <v>4.5075240571950603</v>
      </c>
      <c r="GZ244" s="1">
        <v>4.5305314344326604</v>
      </c>
      <c r="HA244" s="1">
        <v>4.5245057364383499</v>
      </c>
      <c r="HB244" s="1">
        <v>4.5799621718383499</v>
      </c>
      <c r="HC244" s="1">
        <v>2.23570965223212E-2</v>
      </c>
      <c r="HD244" s="1">
        <v>6.4243849450256096</v>
      </c>
    </row>
    <row r="245" spans="1:212" s="1" customFormat="1" x14ac:dyDescent="0.25">
      <c r="A245" s="2" t="s">
        <v>1522</v>
      </c>
      <c r="B245" s="1" t="s">
        <v>1523</v>
      </c>
      <c r="C245" s="1">
        <v>199.04008542065901</v>
      </c>
      <c r="D245" s="1">
        <v>2.5154333333333301</v>
      </c>
      <c r="E245" s="1" t="s">
        <v>212</v>
      </c>
      <c r="F245" s="1" t="s">
        <v>483</v>
      </c>
      <c r="G245" s="1" t="s">
        <v>1524</v>
      </c>
      <c r="H245" s="1" t="s">
        <v>215</v>
      </c>
      <c r="I245" s="1" t="s">
        <v>1525</v>
      </c>
      <c r="J245" s="1">
        <v>1.60087415804428</v>
      </c>
      <c r="K245" s="1" t="s">
        <v>1526</v>
      </c>
      <c r="L245" s="1" t="s">
        <v>1527</v>
      </c>
      <c r="M245" s="1" t="s">
        <v>1528</v>
      </c>
      <c r="N245" s="1">
        <v>3.2894623664922702</v>
      </c>
      <c r="O245" s="1">
        <v>3.4667032539439302</v>
      </c>
      <c r="P245" s="1">
        <v>3.1134454460004601</v>
      </c>
      <c r="Q245" s="1">
        <v>3.0946643542305101</v>
      </c>
      <c r="R245" s="1">
        <v>3.1335465871122001</v>
      </c>
      <c r="S245" s="1">
        <v>3.3441343294116499</v>
      </c>
      <c r="T245" s="1">
        <v>2.9143276686513602</v>
      </c>
      <c r="U245" s="1">
        <v>3.2542207365684299</v>
      </c>
      <c r="V245" s="1">
        <v>3.2272145576850502</v>
      </c>
      <c r="W245" s="1">
        <v>2.9098046063413898</v>
      </c>
      <c r="X245" s="1">
        <v>3.2037291635799399</v>
      </c>
      <c r="Y245" s="1">
        <v>3.0852689632088799</v>
      </c>
      <c r="Z245" s="1">
        <v>3.1415273154527901</v>
      </c>
      <c r="AA245" s="1">
        <v>3.01362678764034</v>
      </c>
      <c r="AB245" s="1">
        <v>3.34442731471341</v>
      </c>
      <c r="AC245" s="1">
        <v>2.7981438086230899</v>
      </c>
      <c r="AD245" s="1">
        <v>3.2325464639096002</v>
      </c>
      <c r="AE245" s="1">
        <v>3.18820449608498</v>
      </c>
      <c r="AF245" s="1">
        <v>3.1804334426534799</v>
      </c>
      <c r="AG245" s="1">
        <v>3.1714551000212201</v>
      </c>
      <c r="AH245" s="1">
        <v>3.4604792212889901</v>
      </c>
      <c r="AI245" s="1">
        <v>3.1318591202623298</v>
      </c>
      <c r="AJ245" s="1">
        <v>3.3123354653248902</v>
      </c>
      <c r="AK245" s="1">
        <v>3.09294158561028</v>
      </c>
      <c r="AL245" s="1">
        <v>3.1951688011257802</v>
      </c>
      <c r="AM245" s="1">
        <v>3.1950065956657299</v>
      </c>
      <c r="AN245" s="1">
        <v>3.1350513107630902</v>
      </c>
      <c r="AO245" s="1">
        <v>3.1117845297789701</v>
      </c>
      <c r="AP245" s="1">
        <v>3.1456813036757598</v>
      </c>
      <c r="AQ245" s="1">
        <v>3.1254907436678501</v>
      </c>
      <c r="AR245" s="1">
        <v>3.0753505674736399</v>
      </c>
      <c r="AS245" s="1">
        <v>3.1894837400986802</v>
      </c>
      <c r="AT245" s="1">
        <v>2.98325207123602</v>
      </c>
      <c r="AU245" s="1">
        <v>3.1870645570260101</v>
      </c>
      <c r="AV245" s="1">
        <v>3.2395227662280801</v>
      </c>
      <c r="AW245" s="1">
        <v>3.1578797741001199</v>
      </c>
      <c r="AX245" s="1">
        <v>2.80476718425572</v>
      </c>
      <c r="AY245" s="1">
        <v>2.99795941612678</v>
      </c>
      <c r="AZ245" s="1">
        <v>3.1817734443950698</v>
      </c>
      <c r="BA245" s="1">
        <v>3.0878632356476898</v>
      </c>
      <c r="BB245" s="1">
        <v>3.0584357759098899</v>
      </c>
      <c r="BC245" s="1">
        <v>3.0731840159594301</v>
      </c>
      <c r="BD245" s="1">
        <v>3.4235794252367402</v>
      </c>
      <c r="BE245" s="1">
        <v>3.1311354989949201</v>
      </c>
      <c r="BF245" s="1">
        <v>3.2451038132649801</v>
      </c>
      <c r="BG245" s="1">
        <v>3.13236287167501</v>
      </c>
      <c r="BH245" s="1">
        <v>3.1005625100551799</v>
      </c>
      <c r="BI245" s="1">
        <v>3.3067801093089799</v>
      </c>
      <c r="BJ245" s="1">
        <v>3.1140034978501601</v>
      </c>
      <c r="BK245" s="1">
        <v>3.3430268171956801</v>
      </c>
      <c r="BL245" s="1">
        <v>2.87654636069689</v>
      </c>
      <c r="BM245" s="1">
        <v>2.62433603305921</v>
      </c>
      <c r="BN245" s="1">
        <v>3.00272704795014</v>
      </c>
      <c r="BO245" s="1">
        <v>2.8948654026073402</v>
      </c>
      <c r="BP245" s="1">
        <v>2.9114707748297599</v>
      </c>
      <c r="BQ245" s="1">
        <v>2.88732297599153</v>
      </c>
      <c r="BR245" s="1">
        <v>3.08078610192007</v>
      </c>
      <c r="BS245" s="1">
        <v>3.1639679914027599</v>
      </c>
      <c r="BT245" s="1">
        <v>2.8934385685970598</v>
      </c>
      <c r="BU245" s="1">
        <v>2.9815343387664899</v>
      </c>
      <c r="BV245" s="1">
        <v>3.1462028958257302</v>
      </c>
      <c r="BW245" s="1">
        <v>3.1729129152088098</v>
      </c>
      <c r="BX245" s="1">
        <v>3.4104748870781898</v>
      </c>
      <c r="BY245" s="1">
        <v>3.0355960955774099</v>
      </c>
      <c r="BZ245" s="1">
        <v>3.0811773469780999</v>
      </c>
      <c r="CA245" s="1">
        <v>2.8983547495101698</v>
      </c>
      <c r="CB245" s="1">
        <v>3.14127447716537</v>
      </c>
      <c r="CC245" s="1">
        <v>2.9642936778021398</v>
      </c>
      <c r="CD245" s="1">
        <v>3.0152854877870601</v>
      </c>
      <c r="CE245" s="1">
        <v>3.2961768283739201</v>
      </c>
      <c r="CF245" s="1">
        <v>2.7819196565035398</v>
      </c>
      <c r="CG245" s="1">
        <v>2.9865639237474801</v>
      </c>
      <c r="CH245" s="1">
        <v>3.2909389368936202</v>
      </c>
      <c r="CI245" s="1">
        <v>2.8319645855281901</v>
      </c>
      <c r="CJ245" s="1">
        <v>2.9586720729709799</v>
      </c>
      <c r="CK245" s="1">
        <v>3.3433054046712298</v>
      </c>
      <c r="CL245" s="1">
        <v>3.2389843029252998</v>
      </c>
      <c r="CM245" s="1">
        <v>3.0759961240895901</v>
      </c>
      <c r="CN245" s="1">
        <v>3.2219944457151102</v>
      </c>
      <c r="CO245" s="1">
        <v>3.25709206210679</v>
      </c>
      <c r="CP245" s="1">
        <v>2.7146197051815601</v>
      </c>
      <c r="CQ245" s="1">
        <v>3.0716068634680598</v>
      </c>
      <c r="CR245" s="1">
        <v>3.0922714290983602</v>
      </c>
      <c r="CS245" s="1">
        <v>3.0702870133542901</v>
      </c>
      <c r="CT245" s="1">
        <v>2.9081492567556202</v>
      </c>
      <c r="CU245" s="1">
        <v>3.1440285638926699</v>
      </c>
      <c r="CV245" s="1">
        <v>3.3456094017726299</v>
      </c>
      <c r="CW245" s="1">
        <v>3.05210061387218</v>
      </c>
      <c r="CX245" s="1">
        <v>3.2736085741641299</v>
      </c>
      <c r="CY245" s="1">
        <v>3.0872217600744598</v>
      </c>
      <c r="CZ245" s="1">
        <v>3.0665540183859101</v>
      </c>
      <c r="DA245" s="1">
        <v>3.1580724513745899</v>
      </c>
      <c r="DB245" s="1">
        <v>2.9891229340072401</v>
      </c>
      <c r="DC245" s="1">
        <v>3.29511715494951</v>
      </c>
      <c r="DD245" s="1">
        <v>3.3426187765480799</v>
      </c>
      <c r="DE245" s="1">
        <v>3.29912770170891</v>
      </c>
      <c r="DF245" s="1">
        <v>3.1890585300985901</v>
      </c>
      <c r="DG245" s="1">
        <v>3.16047239234168</v>
      </c>
      <c r="DH245" s="1">
        <v>3.1878926751974799</v>
      </c>
      <c r="DI245" s="1">
        <v>3.1112681992278999</v>
      </c>
      <c r="DJ245" s="1">
        <v>3.2432242248158598</v>
      </c>
      <c r="DK245" s="1">
        <v>3.0944722283947601</v>
      </c>
      <c r="DL245" s="1">
        <v>3.1468185370778299</v>
      </c>
      <c r="DM245" s="1">
        <v>3.1116556637960699</v>
      </c>
      <c r="DN245" s="1">
        <v>3.0758720712640302</v>
      </c>
      <c r="DO245" s="1">
        <v>3.1416288631188398</v>
      </c>
      <c r="DP245" s="1">
        <v>2.9242637217413399</v>
      </c>
      <c r="DQ245" s="1">
        <v>3.2546612733036802</v>
      </c>
      <c r="DR245" s="1">
        <v>2.74745091682454</v>
      </c>
      <c r="DS245" s="1">
        <v>3.1695618382511901</v>
      </c>
      <c r="DT245" s="1">
        <v>3.2101220671734598</v>
      </c>
      <c r="DU245" s="1">
        <v>3.0168455133988901</v>
      </c>
      <c r="DV245" s="1">
        <v>3.1925501270560002</v>
      </c>
      <c r="DW245" s="1">
        <v>3.26409006917953</v>
      </c>
      <c r="DX245" s="1">
        <v>3.0425035573977</v>
      </c>
      <c r="DY245" s="1">
        <v>3.2221511968626602</v>
      </c>
      <c r="DZ245" s="1">
        <v>3.1234397605932198</v>
      </c>
      <c r="EA245" s="1">
        <v>3.0463916849581101</v>
      </c>
      <c r="EB245" s="1">
        <v>3.05764626409381</v>
      </c>
      <c r="EC245" s="1">
        <v>3.2716184367999199</v>
      </c>
      <c r="ED245" s="1">
        <v>3.24733974543485</v>
      </c>
      <c r="EE245" s="1">
        <v>3.2447656077685498</v>
      </c>
      <c r="EF245" s="1">
        <v>4.4830978284993401</v>
      </c>
      <c r="EG245" s="1">
        <v>4.6497050207976001</v>
      </c>
      <c r="EH245" s="1">
        <v>4.6567742197573301</v>
      </c>
      <c r="EI245" s="1">
        <v>4.6720628713167898</v>
      </c>
      <c r="EJ245" s="1">
        <v>4.6805745287741196</v>
      </c>
      <c r="EK245" s="1">
        <v>4.6407410831712399</v>
      </c>
      <c r="EL245" s="1">
        <v>4.6828827318077497</v>
      </c>
      <c r="EM245" s="1">
        <v>4.6960398536271404</v>
      </c>
      <c r="EN245" s="1">
        <v>4.6761911703707</v>
      </c>
      <c r="EO245" s="1">
        <v>4.6901609695837001</v>
      </c>
      <c r="EP245" s="1">
        <v>4.6691740239935502</v>
      </c>
      <c r="EQ245" s="1">
        <v>4.6761720580915203</v>
      </c>
      <c r="ER245" s="1">
        <v>4.6736458490420301</v>
      </c>
      <c r="ES245" s="1">
        <v>4.6587286334769402</v>
      </c>
      <c r="ET245" s="1">
        <v>4.6726039130450303</v>
      </c>
      <c r="EU245" s="1">
        <v>4.6975419125947404</v>
      </c>
      <c r="EV245" s="1">
        <v>4.6831193451277002</v>
      </c>
      <c r="EW245" s="1">
        <v>4.6806483661237399</v>
      </c>
      <c r="EX245" s="1">
        <v>4.6782745241860502</v>
      </c>
      <c r="EY245" s="1">
        <v>4.6788653544929897</v>
      </c>
      <c r="EZ245" s="1">
        <v>4.6816241503171199</v>
      </c>
      <c r="FA245" s="1">
        <v>4.6452164400718203</v>
      </c>
      <c r="FB245" s="1">
        <v>4.6631330138391398</v>
      </c>
      <c r="FC245" s="1">
        <v>4.6712684905883703</v>
      </c>
      <c r="FD245" s="1">
        <v>4.6887147988292996</v>
      </c>
      <c r="FE245" s="1">
        <v>4.6887564219787397</v>
      </c>
      <c r="FF245" s="1">
        <v>4.6763837308049299</v>
      </c>
      <c r="FG245" s="1">
        <v>4.6694685747323499</v>
      </c>
      <c r="FH245" s="1">
        <v>4.6763803712495804</v>
      </c>
      <c r="FI245" s="1">
        <v>4.6357174754050199</v>
      </c>
      <c r="FJ245" s="1">
        <v>4.6472286056541403</v>
      </c>
      <c r="FK245" s="1">
        <v>4.7116976300714102</v>
      </c>
      <c r="FL245" s="1">
        <v>4.6891859771439002</v>
      </c>
      <c r="FM245" s="1">
        <v>4.6524037677917596</v>
      </c>
      <c r="FN245" s="1">
        <v>4.6822341668463103</v>
      </c>
      <c r="FO245" s="1">
        <v>4.6849478241449001</v>
      </c>
      <c r="FP245" s="1">
        <v>4.6624694408517504</v>
      </c>
      <c r="FQ245" s="1">
        <v>4.6786038438444697</v>
      </c>
      <c r="FR245" s="1">
        <v>4.6754985993089502</v>
      </c>
      <c r="FS245" s="1">
        <v>4.6783978773785098</v>
      </c>
      <c r="FT245" s="1">
        <v>4.7020460902664398</v>
      </c>
      <c r="FU245" s="1">
        <v>4.6911689266912102</v>
      </c>
      <c r="FV245" s="1">
        <v>4.6730219884367399</v>
      </c>
      <c r="FW245" s="1">
        <v>4.6800486629001403</v>
      </c>
      <c r="FX245" s="1">
        <v>4.6717128560860797</v>
      </c>
      <c r="FY245" s="1">
        <v>4.6502640473395802</v>
      </c>
      <c r="FZ245" s="1">
        <v>4.6339787400488497</v>
      </c>
      <c r="GA245" s="1">
        <v>4.6783505243431502</v>
      </c>
      <c r="GB245" s="1">
        <v>4.6785304901436602</v>
      </c>
      <c r="GC245" s="1">
        <v>4.7002738655186196</v>
      </c>
      <c r="GD245" s="1">
        <v>4.6818007865989797</v>
      </c>
      <c r="GE245" s="1">
        <v>4.6583238766164898</v>
      </c>
      <c r="GF245" s="1">
        <v>4.6162329888242999</v>
      </c>
      <c r="GG245" s="1">
        <v>4.6792710555793704</v>
      </c>
      <c r="GH245" s="1">
        <v>4.6358274311383996</v>
      </c>
      <c r="GI245" s="1">
        <v>4.6748779848399797</v>
      </c>
      <c r="GJ245" s="1">
        <v>4.6633732995403898</v>
      </c>
      <c r="GK245" s="1">
        <v>4.69010075647188</v>
      </c>
      <c r="GL245" s="1">
        <v>4.6731404862731898</v>
      </c>
      <c r="GM245" s="1">
        <v>4.6791849024555701</v>
      </c>
      <c r="GN245" s="1">
        <v>4.6808730058882402</v>
      </c>
      <c r="GO245" s="1">
        <v>4.7011946711752</v>
      </c>
      <c r="GP245" s="1">
        <v>4.6654260851560601</v>
      </c>
      <c r="GQ245" s="1">
        <v>4.6811261765319996</v>
      </c>
      <c r="GR245" s="1">
        <v>4.6793313195192496</v>
      </c>
      <c r="GS245" s="1">
        <v>4.6788764086500096</v>
      </c>
      <c r="GT245" s="1">
        <v>4.67350917771165</v>
      </c>
      <c r="GU245" s="1">
        <v>4.7062668005892601</v>
      </c>
      <c r="GV245" s="1">
        <v>4.6847408529911299</v>
      </c>
      <c r="GW245" s="1">
        <v>4.6793075456055897</v>
      </c>
      <c r="GX245" s="1">
        <v>4.6772246000862099</v>
      </c>
      <c r="GY245" s="1">
        <v>4.6858695621406303</v>
      </c>
      <c r="GZ245" s="1">
        <v>4.6775751738212596</v>
      </c>
      <c r="HA245" s="1">
        <v>4.6895268126816099</v>
      </c>
      <c r="HB245" s="1">
        <v>4.6994566486163798</v>
      </c>
      <c r="HC245" s="1">
        <v>2.42879104724395E-2</v>
      </c>
      <c r="HD245" s="1">
        <v>6.5482588917471301</v>
      </c>
    </row>
    <row r="246" spans="1:212" s="1" customFormat="1" x14ac:dyDescent="0.25">
      <c r="A246" s="2" t="s">
        <v>1529</v>
      </c>
      <c r="B246" s="1" t="s">
        <v>1530</v>
      </c>
      <c r="C246" s="1">
        <v>134.06027806479699</v>
      </c>
      <c r="D246" s="1">
        <v>2.9953166666666702</v>
      </c>
      <c r="E246" s="1" t="s">
        <v>212</v>
      </c>
      <c r="F246" s="1" t="s">
        <v>227</v>
      </c>
      <c r="G246" s="1" t="s">
        <v>1531</v>
      </c>
      <c r="H246" s="1" t="s">
        <v>1532</v>
      </c>
      <c r="I246" s="1" t="s">
        <v>215</v>
      </c>
      <c r="J246" s="1">
        <v>1.7871402271075501</v>
      </c>
      <c r="K246" s="1" t="s">
        <v>1533</v>
      </c>
      <c r="L246" s="1" t="s">
        <v>215</v>
      </c>
      <c r="M246" s="1" t="s">
        <v>215</v>
      </c>
      <c r="N246" s="1">
        <v>4.0145623424253696</v>
      </c>
      <c r="O246" s="1">
        <v>4.0816850317110802</v>
      </c>
      <c r="P246" s="1">
        <v>4.3793215787058397</v>
      </c>
      <c r="Q246" s="1">
        <v>4.0835219378997403</v>
      </c>
      <c r="R246" s="1">
        <v>3.67934640387484</v>
      </c>
      <c r="S246" s="1">
        <v>3.59782856802356</v>
      </c>
      <c r="T246" s="1">
        <v>3.84143958735027</v>
      </c>
      <c r="U246" s="1">
        <v>4.0409920733018101</v>
      </c>
      <c r="V246" s="1">
        <v>3.9465331198711899</v>
      </c>
      <c r="W246" s="1">
        <v>4.0824632498972901</v>
      </c>
      <c r="X246" s="1">
        <v>3.71893387761535</v>
      </c>
      <c r="Y246" s="1">
        <v>4.2003998633809498</v>
      </c>
      <c r="Z246" s="1">
        <v>3.8090540092176202</v>
      </c>
      <c r="AA246" s="1">
        <v>3.8965742407115398</v>
      </c>
      <c r="AB246" s="1">
        <v>4.0415615376423899</v>
      </c>
      <c r="AC246" s="1">
        <v>4.0458046440385402</v>
      </c>
      <c r="AD246" s="1">
        <v>3.70902324622049</v>
      </c>
      <c r="AE246" s="1">
        <v>3.6969119082983402</v>
      </c>
      <c r="AF246" s="1">
        <v>4.0829909479719904</v>
      </c>
      <c r="AG246" s="1">
        <v>3.9601478051319301</v>
      </c>
      <c r="AH246" s="1">
        <v>4.1470861001812098</v>
      </c>
      <c r="AI246" s="1">
        <v>3.7954939605170499</v>
      </c>
      <c r="AJ246" s="1">
        <v>3.69231313346243</v>
      </c>
      <c r="AK246" s="1">
        <v>4.2598152625621699</v>
      </c>
      <c r="AL246" s="1">
        <v>3.72651039175856</v>
      </c>
      <c r="AM246" s="1">
        <v>3.7771257029804199</v>
      </c>
      <c r="AN246" s="1">
        <v>4.0008593917578601</v>
      </c>
      <c r="AO246" s="1">
        <v>3.6613146363575502</v>
      </c>
      <c r="AP246" s="1">
        <v>4.5145352633086002</v>
      </c>
      <c r="AQ246" s="1">
        <v>4.1162704466620896</v>
      </c>
      <c r="AR246" s="1">
        <v>4.23087507272081</v>
      </c>
      <c r="AS246" s="1">
        <v>4.2853489527667801</v>
      </c>
      <c r="AT246" s="1">
        <v>4.5703383608774697</v>
      </c>
      <c r="AU246" s="1">
        <v>4.68040519912085</v>
      </c>
      <c r="AV246" s="1">
        <v>3.58122144375981</v>
      </c>
      <c r="AW246" s="1">
        <v>4.1368711404049003</v>
      </c>
      <c r="AX246" s="1">
        <v>4.40613474690202</v>
      </c>
      <c r="AY246" s="1">
        <v>3.66516099386899</v>
      </c>
      <c r="AZ246" s="1">
        <v>4.4007125143660097</v>
      </c>
      <c r="BA246" s="1">
        <v>3.9549824488696301</v>
      </c>
      <c r="BB246" s="1">
        <v>4.3800035098145598</v>
      </c>
      <c r="BC246" s="1">
        <v>4.1145434414707998</v>
      </c>
      <c r="BD246" s="1">
        <v>3.9485791536304702</v>
      </c>
      <c r="BE246" s="1">
        <v>4.4617215748300803</v>
      </c>
      <c r="BF246" s="1">
        <v>3.9534390957592702</v>
      </c>
      <c r="BG246" s="1">
        <v>4.0464922873909002</v>
      </c>
      <c r="BH246" s="1">
        <v>3.9474900949359801</v>
      </c>
      <c r="BI246" s="1">
        <v>4.5570531784458597</v>
      </c>
      <c r="BJ246" s="1">
        <v>3.8857241797789301</v>
      </c>
      <c r="BK246" s="1">
        <v>4.2446271741461903</v>
      </c>
      <c r="BL246" s="1">
        <v>3.5970205681368501</v>
      </c>
      <c r="BM246" s="1">
        <v>4.23024778405685</v>
      </c>
      <c r="BN246" s="1">
        <v>3.8803130038149298</v>
      </c>
      <c r="BO246" s="1">
        <v>3.82349186308398</v>
      </c>
      <c r="BP246" s="1">
        <v>3.9312818137877499</v>
      </c>
      <c r="BQ246" s="1">
        <v>3.9054428550952198</v>
      </c>
      <c r="BR246" s="1">
        <v>4.1475074017997304</v>
      </c>
      <c r="BS246" s="1">
        <v>3.9499868697059699</v>
      </c>
      <c r="BT246" s="1">
        <v>4.0681897152247197</v>
      </c>
      <c r="BU246" s="1">
        <v>4.0220184829140404</v>
      </c>
      <c r="BV246" s="1">
        <v>3.8348086654792</v>
      </c>
      <c r="BW246" s="1">
        <v>3.3498232895189299</v>
      </c>
      <c r="BX246" s="1">
        <v>4.2699640170482498</v>
      </c>
      <c r="BY246" s="1">
        <v>4.5381856284802202</v>
      </c>
      <c r="BZ246" s="1">
        <v>4.2407262810040001</v>
      </c>
      <c r="CA246" s="1">
        <v>4.0568569016346201</v>
      </c>
      <c r="CB246" s="1">
        <v>4.0708704772752</v>
      </c>
      <c r="CC246" s="1">
        <v>3.8462693383213802</v>
      </c>
      <c r="CD246" s="1">
        <v>3.3731625732512902</v>
      </c>
      <c r="CE246" s="1">
        <v>4.0119285300434901</v>
      </c>
      <c r="CF246" s="1">
        <v>4.08732238717639</v>
      </c>
      <c r="CG246" s="1">
        <v>3.5850559359529202</v>
      </c>
      <c r="CH246" s="1">
        <v>3.8917778364893301</v>
      </c>
      <c r="CI246" s="1">
        <v>4.2388709859129801</v>
      </c>
      <c r="CJ246" s="1">
        <v>3.7330953220633898</v>
      </c>
      <c r="CK246" s="1">
        <v>3.79785171654036</v>
      </c>
      <c r="CL246" s="1">
        <v>3.7078295335017502</v>
      </c>
      <c r="CM246" s="1">
        <v>4.0216886150893698</v>
      </c>
      <c r="CN246" s="1">
        <v>4.1150193006163596</v>
      </c>
      <c r="CO246" s="1">
        <v>4.3675321550614603</v>
      </c>
      <c r="CP246" s="1">
        <v>4.0161635450709596</v>
      </c>
      <c r="CQ246" s="1">
        <v>3.4631339937511401</v>
      </c>
      <c r="CR246" s="1">
        <v>3.7910507157162998</v>
      </c>
      <c r="CS246" s="1">
        <v>3.96224110872283</v>
      </c>
      <c r="CT246" s="1">
        <v>3.9079375237738101</v>
      </c>
      <c r="CU246" s="1">
        <v>3.59358119268847</v>
      </c>
      <c r="CV246" s="1">
        <v>4.3408473001048602</v>
      </c>
      <c r="CW246" s="1">
        <v>4.2219353841684804</v>
      </c>
      <c r="CX246" s="1">
        <v>3.6910247870466</v>
      </c>
      <c r="CY246" s="1">
        <v>3.98867611338689</v>
      </c>
      <c r="CZ246" s="1">
        <v>3.9781908743182299</v>
      </c>
      <c r="DA246" s="1">
        <v>3.7061120869281399</v>
      </c>
      <c r="DB246" s="1">
        <v>4.1055319182325496</v>
      </c>
      <c r="DC246" s="1">
        <v>3.8333851594192598</v>
      </c>
      <c r="DD246" s="1">
        <v>4.0713781503973197</v>
      </c>
      <c r="DE246" s="1">
        <v>4.5684832936625401</v>
      </c>
      <c r="DF246" s="1">
        <v>4.5058107941496397</v>
      </c>
      <c r="DG246" s="1">
        <v>4.0760626735351799</v>
      </c>
      <c r="DH246" s="1">
        <v>3.4188706870227601</v>
      </c>
      <c r="DI246" s="1">
        <v>4.5658767945929499</v>
      </c>
      <c r="DJ246" s="1">
        <v>4.5271285281436304</v>
      </c>
      <c r="DK246" s="1">
        <v>4.1922153612962099</v>
      </c>
      <c r="DL246" s="1">
        <v>3.2230271981029399</v>
      </c>
      <c r="DM246" s="1">
        <v>3.9894332519623199</v>
      </c>
      <c r="DN246" s="1">
        <v>4.5855369586393699</v>
      </c>
      <c r="DO246" s="1">
        <v>4.26066754340152</v>
      </c>
      <c r="DP246" s="1">
        <v>3.7481638247185498</v>
      </c>
      <c r="DQ246" s="1">
        <v>3.5638297183920198</v>
      </c>
      <c r="DR246" s="1">
        <v>3.8996751760380999</v>
      </c>
      <c r="DS246" s="1">
        <v>4.2906788396086597</v>
      </c>
      <c r="DT246" s="1">
        <v>4.1566941992924704</v>
      </c>
      <c r="DU246" s="1">
        <v>4.1648689818247799</v>
      </c>
      <c r="DV246" s="1">
        <v>4.3768009968758799</v>
      </c>
      <c r="DW246" s="1">
        <v>4.2184219245960302</v>
      </c>
      <c r="DX246" s="1">
        <v>4.4865517750014599</v>
      </c>
      <c r="DY246" s="1">
        <v>4.2490839840687098</v>
      </c>
      <c r="DZ246" s="1">
        <v>3.5287294592376899</v>
      </c>
      <c r="EA246" s="1">
        <v>4.11171065321511</v>
      </c>
      <c r="EB246" s="1">
        <v>3.6062755344638999</v>
      </c>
      <c r="EC246" s="1">
        <v>4.0074332625140299</v>
      </c>
      <c r="ED246" s="1">
        <v>3.7512297533585102</v>
      </c>
      <c r="EE246" s="1">
        <v>4.1413670408483299</v>
      </c>
      <c r="EF246" s="1">
        <v>4.5852340654555803</v>
      </c>
      <c r="EG246" s="1">
        <v>4.6011260006124202</v>
      </c>
      <c r="EH246" s="1">
        <v>4.6073270235913704</v>
      </c>
      <c r="EI246" s="1">
        <v>4.6094488638172599</v>
      </c>
      <c r="EJ246" s="1">
        <v>4.5894680246388804</v>
      </c>
      <c r="EK246" s="1">
        <v>4.60717715821204</v>
      </c>
      <c r="EL246" s="1">
        <v>4.61476823342666</v>
      </c>
      <c r="EM246" s="1">
        <v>4.6374885615277899</v>
      </c>
      <c r="EN246" s="1">
        <v>4.5991810345110196</v>
      </c>
      <c r="EO246" s="1">
        <v>4.6069872004342098</v>
      </c>
      <c r="EP246" s="1">
        <v>4.5848217359221799</v>
      </c>
      <c r="EQ246" s="1">
        <v>4.58737009089523</v>
      </c>
      <c r="ER246" s="1">
        <v>4.6008109370509098</v>
      </c>
      <c r="ES246" s="1">
        <v>4.5169413793308602</v>
      </c>
      <c r="ET246" s="1">
        <v>4.5781611030704799</v>
      </c>
      <c r="EU246" s="1">
        <v>4.6313936992045601</v>
      </c>
      <c r="EV246" s="1">
        <v>4.6072971055151104</v>
      </c>
      <c r="EW246" s="1">
        <v>4.6080929963737303</v>
      </c>
      <c r="EX246" s="1">
        <v>4.6010791009631999</v>
      </c>
      <c r="EY246" s="1">
        <v>4.6200793604924701</v>
      </c>
      <c r="EZ246" s="1">
        <v>4.6186938111257696</v>
      </c>
      <c r="FA246" s="1">
        <v>4.5872326400683301</v>
      </c>
      <c r="FB246" s="1">
        <v>4.6002281081735301</v>
      </c>
      <c r="FC246" s="1">
        <v>4.59027986176143</v>
      </c>
      <c r="FD246" s="1">
        <v>4.6078817141520396</v>
      </c>
      <c r="FE246" s="1">
        <v>4.5974797827021199</v>
      </c>
      <c r="FF246" s="1">
        <v>4.6099256968543401</v>
      </c>
      <c r="FG246" s="1">
        <v>4.6007305356016603</v>
      </c>
      <c r="FH246" s="1">
        <v>4.5352479617934298</v>
      </c>
      <c r="FI246" s="1">
        <v>4.5825439657802498</v>
      </c>
      <c r="FJ246" s="1">
        <v>4.6181421646256</v>
      </c>
      <c r="FK246" s="1">
        <v>4.6432646051126802</v>
      </c>
      <c r="FL246" s="1">
        <v>4.5957793113523202</v>
      </c>
      <c r="FM246" s="1">
        <v>4.5886641030288899</v>
      </c>
      <c r="FN246" s="1">
        <v>4.5919496921741896</v>
      </c>
      <c r="FO246" s="1">
        <v>4.6172620382196596</v>
      </c>
      <c r="FP246" s="1">
        <v>4.6071543492500302</v>
      </c>
      <c r="FQ246" s="1">
        <v>4.5999735871168301</v>
      </c>
      <c r="FR246" s="1">
        <v>4.6220793575974204</v>
      </c>
      <c r="FS246" s="1">
        <v>4.5876269807438996</v>
      </c>
      <c r="FT246" s="1">
        <v>4.6203011462181598</v>
      </c>
      <c r="FU246" s="1">
        <v>4.6372930070964999</v>
      </c>
      <c r="FV246" s="1">
        <v>4.5953349643424302</v>
      </c>
      <c r="FW246" s="1">
        <v>4.5979925151838597</v>
      </c>
      <c r="FX246" s="1">
        <v>4.5760044635862398</v>
      </c>
      <c r="FY246" s="1">
        <v>4.5335029878370099</v>
      </c>
      <c r="FZ246" s="1">
        <v>4.6287147401030602</v>
      </c>
      <c r="GA246" s="1">
        <v>4.5492543380531396</v>
      </c>
      <c r="GB246" s="1">
        <v>4.5727152918044203</v>
      </c>
      <c r="GC246" s="1">
        <v>4.61772457002286</v>
      </c>
      <c r="GD246" s="1">
        <v>4.5921741369531004</v>
      </c>
      <c r="GE246" s="1">
        <v>4.6008311484725199</v>
      </c>
      <c r="GF246" s="1">
        <v>4.5875243038353304</v>
      </c>
      <c r="GG246" s="1">
        <v>4.6034509797263397</v>
      </c>
      <c r="GH246" s="1">
        <v>4.5952287183684497</v>
      </c>
      <c r="GI246" s="1">
        <v>4.5597495844997002</v>
      </c>
      <c r="GJ246" s="1">
        <v>4.5316919157292999</v>
      </c>
      <c r="GK246" s="1">
        <v>4.6203175870333899</v>
      </c>
      <c r="GL246" s="1">
        <v>4.6154541576428301</v>
      </c>
      <c r="GM246" s="1">
        <v>4.6185749890788497</v>
      </c>
      <c r="GN246" s="1">
        <v>4.6082926848971297</v>
      </c>
      <c r="GO246" s="1">
        <v>4.5904077717193701</v>
      </c>
      <c r="GP246" s="1">
        <v>4.5858713787788199</v>
      </c>
      <c r="GQ246" s="1">
        <v>4.5722015823545696</v>
      </c>
      <c r="GR246" s="1">
        <v>4.60339245050179</v>
      </c>
      <c r="GS246" s="1">
        <v>4.6088539191528701</v>
      </c>
      <c r="GT246" s="1">
        <v>4.5938220800019502</v>
      </c>
      <c r="GU246" s="1">
        <v>4.6153138990807996</v>
      </c>
      <c r="GV246" s="1">
        <v>4.6270525081959999</v>
      </c>
      <c r="GW246" s="1">
        <v>4.6345419545472701</v>
      </c>
      <c r="GX246" s="1">
        <v>4.5755493021316598</v>
      </c>
      <c r="GY246" s="1">
        <v>4.5964131178516103</v>
      </c>
      <c r="GZ246" s="1">
        <v>4.6088759518071996</v>
      </c>
      <c r="HA246" s="1">
        <v>4.5927374165361403</v>
      </c>
      <c r="HB246" s="1">
        <v>4.60614320742551</v>
      </c>
      <c r="HC246" s="1">
        <v>2.2782954298566301E-2</v>
      </c>
      <c r="HD246" s="1">
        <v>6.4739590003338003</v>
      </c>
    </row>
    <row r="247" spans="1:212" s="1" customFormat="1" x14ac:dyDescent="0.25">
      <c r="A247" s="2" t="s">
        <v>1534</v>
      </c>
      <c r="B247" s="1" t="s">
        <v>1535</v>
      </c>
      <c r="C247" s="1">
        <v>195.122760220358</v>
      </c>
      <c r="D247" s="1">
        <v>6.4169833333333299</v>
      </c>
      <c r="E247" s="1" t="s">
        <v>212</v>
      </c>
      <c r="F247" s="1" t="s">
        <v>227</v>
      </c>
      <c r="G247" s="1" t="s">
        <v>1536</v>
      </c>
      <c r="H247" s="1" t="s">
        <v>215</v>
      </c>
      <c r="I247" s="1" t="s">
        <v>520</v>
      </c>
      <c r="J247" s="1">
        <v>0.30967811166544001</v>
      </c>
      <c r="K247" s="1" t="s">
        <v>215</v>
      </c>
      <c r="L247" s="1" t="s">
        <v>1537</v>
      </c>
      <c r="M247" s="1" t="s">
        <v>215</v>
      </c>
      <c r="N247" s="1">
        <v>4.9526302281678403</v>
      </c>
      <c r="O247" s="1">
        <v>4.8292002196782304</v>
      </c>
      <c r="P247" s="1">
        <v>5.0128854963113101</v>
      </c>
      <c r="Q247" s="1">
        <v>5.0186579097365902</v>
      </c>
      <c r="R247" s="1">
        <v>4.9875632787636697</v>
      </c>
      <c r="S247" s="1">
        <v>4.9517949074336602</v>
      </c>
      <c r="T247" s="1">
        <v>4.9374694996547497</v>
      </c>
      <c r="U247" s="1">
        <v>4.9942288485125799</v>
      </c>
      <c r="V247" s="1">
        <v>4.9227225067738702</v>
      </c>
      <c r="W247" s="1">
        <v>5.0149403871244704</v>
      </c>
      <c r="X247" s="1">
        <v>4.9816778458487301</v>
      </c>
      <c r="Y247" s="1">
        <v>4.9077662901293202</v>
      </c>
      <c r="Z247" s="1">
        <v>4.8460589482479799</v>
      </c>
      <c r="AA247" s="1">
        <v>4.9808232004731403</v>
      </c>
      <c r="AB247" s="1">
        <v>4.9793617240756598</v>
      </c>
      <c r="AC247" s="1">
        <v>4.9210367132136401</v>
      </c>
      <c r="AD247" s="1">
        <v>4.94767332028343</v>
      </c>
      <c r="AE247" s="1">
        <v>4.9960192155608301</v>
      </c>
      <c r="AF247" s="1">
        <v>4.8924952972067004</v>
      </c>
      <c r="AG247" s="1">
        <v>4.98157843891883</v>
      </c>
      <c r="AH247" s="1">
        <v>5.0140084091521402</v>
      </c>
      <c r="AI247" s="1">
        <v>4.9989413872719197</v>
      </c>
      <c r="AJ247" s="1">
        <v>5.0137319942327299</v>
      </c>
      <c r="AK247" s="1">
        <v>4.9843555543541296</v>
      </c>
      <c r="AL247" s="1">
        <v>5.0180544106058296</v>
      </c>
      <c r="AM247" s="1">
        <v>4.9282515136107099</v>
      </c>
      <c r="AN247" s="1">
        <v>4.9448964058187403</v>
      </c>
      <c r="AO247" s="1">
        <v>4.9223920690847196</v>
      </c>
      <c r="AP247" s="1">
        <v>4.9844058009292702</v>
      </c>
      <c r="AQ247" s="1">
        <v>5.0146737811064002</v>
      </c>
      <c r="AR247" s="1">
        <v>4.9907176681594398</v>
      </c>
      <c r="AS247" s="1">
        <v>4.9701729989117904</v>
      </c>
      <c r="AT247" s="1">
        <v>4.9647890501610199</v>
      </c>
      <c r="AU247" s="1">
        <v>5.0577791999537904</v>
      </c>
      <c r="AV247" s="1">
        <v>4.9539761853986901</v>
      </c>
      <c r="AW247" s="1">
        <v>4.9729695845138799</v>
      </c>
      <c r="AX247" s="1">
        <v>4.99479712416524</v>
      </c>
      <c r="AY247" s="1">
        <v>4.9972515364616497</v>
      </c>
      <c r="AZ247" s="1">
        <v>5.1124155326684004</v>
      </c>
      <c r="BA247" s="1">
        <v>5.0306544518867398</v>
      </c>
      <c r="BB247" s="1">
        <v>4.9952029282308201</v>
      </c>
      <c r="BC247" s="1">
        <v>5.0722813213853497</v>
      </c>
      <c r="BD247" s="1">
        <v>5.1077834027435101</v>
      </c>
      <c r="BE247" s="1">
        <v>5.08128521227873</v>
      </c>
      <c r="BF247" s="1">
        <v>4.9893570825887297</v>
      </c>
      <c r="BG247" s="1">
        <v>4.9827673837590698</v>
      </c>
      <c r="BH247" s="1">
        <v>5.0662861169137097</v>
      </c>
      <c r="BI247" s="1">
        <v>5.2700887064547404</v>
      </c>
      <c r="BJ247" s="1">
        <v>4.9430378470418797</v>
      </c>
      <c r="BK247" s="1">
        <v>5.0624446797974096</v>
      </c>
      <c r="BL247" s="1">
        <v>4.9378168641940601</v>
      </c>
      <c r="BM247" s="1">
        <v>4.9263877742023601</v>
      </c>
      <c r="BN247" s="1">
        <v>4.97246849687635</v>
      </c>
      <c r="BO247" s="1">
        <v>4.8453770068483299</v>
      </c>
      <c r="BP247" s="1">
        <v>4.9355735708049</v>
      </c>
      <c r="BQ247" s="1">
        <v>5.0851484289897204</v>
      </c>
      <c r="BR247" s="1">
        <v>5.0228882216590502</v>
      </c>
      <c r="BS247" s="1">
        <v>5.0584264973892399</v>
      </c>
      <c r="BT247" s="1">
        <v>4.9317542252148003</v>
      </c>
      <c r="BU247" s="1">
        <v>5.0077494027775202</v>
      </c>
      <c r="BV247" s="1">
        <v>5.0103935039614802</v>
      </c>
      <c r="BW247" s="1">
        <v>4.9770430210731904</v>
      </c>
      <c r="BX247" s="1">
        <v>5.0458464435622004</v>
      </c>
      <c r="BY247" s="1">
        <v>4.9543878935641397</v>
      </c>
      <c r="BZ247" s="1">
        <v>4.9905110819378997</v>
      </c>
      <c r="CA247" s="1">
        <v>4.98884186788443</v>
      </c>
      <c r="CB247" s="1">
        <v>4.9802470727385302</v>
      </c>
      <c r="CC247" s="1">
        <v>5.0530414802273</v>
      </c>
      <c r="CD247" s="1">
        <v>4.9472018242921596</v>
      </c>
      <c r="CE247" s="1">
        <v>5.1026979397774301</v>
      </c>
      <c r="CF247" s="1">
        <v>4.9118520103058598</v>
      </c>
      <c r="CG247" s="1">
        <v>4.9207878695709102</v>
      </c>
      <c r="CH247" s="1">
        <v>5.05663450685456</v>
      </c>
      <c r="CI247" s="1">
        <v>5.0000071957040397</v>
      </c>
      <c r="CJ247" s="1">
        <v>4.9888242927813602</v>
      </c>
      <c r="CK247" s="1">
        <v>5.0006244847538097</v>
      </c>
      <c r="CL247" s="1">
        <v>5.0199407003756296</v>
      </c>
      <c r="CM247" s="1">
        <v>4.94967280582682</v>
      </c>
      <c r="CN247" s="1">
        <v>4.97137760451281</v>
      </c>
      <c r="CO247" s="1">
        <v>5.1331243314985802</v>
      </c>
      <c r="CP247" s="1">
        <v>5.0984015219029803</v>
      </c>
      <c r="CQ247" s="1">
        <v>4.9867868037733203</v>
      </c>
      <c r="CR247" s="1">
        <v>4.9783615170953999</v>
      </c>
      <c r="CS247" s="1">
        <v>4.9322266829650898</v>
      </c>
      <c r="CT247" s="1">
        <v>4.9871939859518903</v>
      </c>
      <c r="CU247" s="1">
        <v>5.0572465470791004</v>
      </c>
      <c r="CV247" s="1">
        <v>5.0080821052757001</v>
      </c>
      <c r="CW247" s="1">
        <v>5.0508592786506696</v>
      </c>
      <c r="CX247" s="1">
        <v>5.0264015346225399</v>
      </c>
      <c r="CY247" s="1">
        <v>5.0085585214837902</v>
      </c>
      <c r="CZ247" s="1">
        <v>4.9636291534778296</v>
      </c>
      <c r="DA247" s="1">
        <v>5.0484162683962897</v>
      </c>
      <c r="DB247" s="1">
        <v>4.9782827843161304</v>
      </c>
      <c r="DC247" s="1">
        <v>5.0238418544371299</v>
      </c>
      <c r="DD247" s="1">
        <v>4.9699610480004601</v>
      </c>
      <c r="DE247" s="1">
        <v>5.0411040663552704</v>
      </c>
      <c r="DF247" s="1">
        <v>4.95890123399729</v>
      </c>
      <c r="DG247" s="1">
        <v>5.0310457112011502</v>
      </c>
      <c r="DH247" s="1">
        <v>4.9936503629522102</v>
      </c>
      <c r="DI247" s="1">
        <v>5.0002596853365597</v>
      </c>
      <c r="DJ247" s="1">
        <v>5.0028303580435196</v>
      </c>
      <c r="DK247" s="1">
        <v>5.0286618514224903</v>
      </c>
      <c r="DL247" s="1">
        <v>4.9630883207766399</v>
      </c>
      <c r="DM247" s="1">
        <v>4.9732702068038703</v>
      </c>
      <c r="DN247" s="1">
        <v>4.9935955325754797</v>
      </c>
      <c r="DO247" s="1">
        <v>5.0990341550909104</v>
      </c>
      <c r="DP247" s="1">
        <v>5.00764512416327</v>
      </c>
      <c r="DQ247" s="1">
        <v>5.0132289023299101</v>
      </c>
      <c r="DR247" s="1">
        <v>4.8273552803406101</v>
      </c>
      <c r="DS247" s="1">
        <v>5.0461223321539102</v>
      </c>
      <c r="DT247" s="1">
        <v>4.9791682445085499</v>
      </c>
      <c r="DU247" s="1">
        <v>5.0108198352565401</v>
      </c>
      <c r="DV247" s="1">
        <v>4.9746598583866399</v>
      </c>
      <c r="DW247" s="1">
        <v>5.00806201744519</v>
      </c>
      <c r="DX247" s="1">
        <v>5.0044678509993803</v>
      </c>
      <c r="DY247" s="1">
        <v>4.9764252686992796</v>
      </c>
      <c r="DZ247" s="1">
        <v>4.9104810145297799</v>
      </c>
      <c r="EA247" s="1">
        <v>4.9069721150336303</v>
      </c>
      <c r="EB247" s="1">
        <v>4.9699244753183098</v>
      </c>
      <c r="EC247" s="1">
        <v>4.9390576385485101</v>
      </c>
      <c r="ED247" s="1">
        <v>5.0372563269939699</v>
      </c>
      <c r="EE247" s="1">
        <v>5.0905774009501199</v>
      </c>
      <c r="EF247" s="1">
        <v>4.96020090484748</v>
      </c>
      <c r="EG247" s="1">
        <v>4.9562701548100003</v>
      </c>
      <c r="EH247" s="1">
        <v>4.90121987875151</v>
      </c>
      <c r="EI247" s="1">
        <v>4.9473045609994504</v>
      </c>
      <c r="EJ247" s="1">
        <v>4.9506832440097099</v>
      </c>
      <c r="EK247" s="1">
        <v>4.9615744292737602</v>
      </c>
      <c r="EL247" s="1">
        <v>4.9360750129384696</v>
      </c>
      <c r="EM247" s="1">
        <v>4.9361530019931203</v>
      </c>
      <c r="EN247" s="1">
        <v>4.9685528097787799</v>
      </c>
      <c r="EO247" s="1">
        <v>4.9322583410891498</v>
      </c>
      <c r="EP247" s="1">
        <v>4.92206121249309</v>
      </c>
      <c r="EQ247" s="1">
        <v>4.9527888294913804</v>
      </c>
      <c r="ER247" s="1">
        <v>4.9284064361990598</v>
      </c>
      <c r="ES247" s="1">
        <v>4.9250017502014796</v>
      </c>
      <c r="ET247" s="1">
        <v>4.9713183670237902</v>
      </c>
      <c r="EU247" s="1">
        <v>4.94139078456283</v>
      </c>
      <c r="EV247" s="1">
        <v>4.9012762486606301</v>
      </c>
      <c r="EW247" s="1">
        <v>4.9291243328174001</v>
      </c>
      <c r="EX247" s="1">
        <v>4.9268478755718501</v>
      </c>
      <c r="EY247" s="1">
        <v>4.9640541925723296</v>
      </c>
      <c r="EZ247" s="1">
        <v>4.9898658556437496</v>
      </c>
      <c r="FA247" s="1">
        <v>4.9495904491862097</v>
      </c>
      <c r="FB247" s="1">
        <v>4.9410871387384896</v>
      </c>
      <c r="FC247" s="1">
        <v>4.9581754424993001</v>
      </c>
      <c r="FD247" s="1">
        <v>4.9521489297162899</v>
      </c>
      <c r="FE247" s="1">
        <v>4.9367144508646001</v>
      </c>
      <c r="FF247" s="1">
        <v>4.9319199891361096</v>
      </c>
      <c r="FG247" s="1">
        <v>4.9281760325597901</v>
      </c>
      <c r="FH247" s="1">
        <v>4.9266229332310498</v>
      </c>
      <c r="FI247" s="1">
        <v>4.9013524451432504</v>
      </c>
      <c r="FJ247" s="1">
        <v>4.9418201566219802</v>
      </c>
      <c r="FK247" s="1">
        <v>4.8993819985304903</v>
      </c>
      <c r="FL247" s="1">
        <v>4.9295614375749599</v>
      </c>
      <c r="FM247" s="1">
        <v>4.913829150193</v>
      </c>
      <c r="FN247" s="1">
        <v>4.9341541484029898</v>
      </c>
      <c r="FO247" s="1">
        <v>4.9538418170483798</v>
      </c>
      <c r="FP247" s="1">
        <v>4.9117424489387496</v>
      </c>
      <c r="FQ247" s="1">
        <v>4.9704195251323302</v>
      </c>
      <c r="FR247" s="1">
        <v>4.9307964261898798</v>
      </c>
      <c r="FS247" s="1">
        <v>4.9455305976866102</v>
      </c>
      <c r="FT247" s="1">
        <v>4.9727418042621903</v>
      </c>
      <c r="FU247" s="1">
        <v>4.93431882105856</v>
      </c>
      <c r="FV247" s="1">
        <v>4.9605728697575904</v>
      </c>
      <c r="FW247" s="1">
        <v>4.9702933487530796</v>
      </c>
      <c r="FX247" s="1">
        <v>4.9306496082299001</v>
      </c>
      <c r="FY247" s="1">
        <v>4.9352650277949603</v>
      </c>
      <c r="FZ247" s="1">
        <v>4.9589802330636497</v>
      </c>
      <c r="GA247" s="1">
        <v>4.9442198875564101</v>
      </c>
      <c r="GB247" s="1">
        <v>4.9155196153882397</v>
      </c>
      <c r="GC247" s="1">
        <v>4.9350454007797104</v>
      </c>
      <c r="GD247" s="1">
        <v>4.9703502276563603</v>
      </c>
      <c r="GE247" s="1">
        <v>4.9088560915541803</v>
      </c>
      <c r="GF247" s="1">
        <v>4.9518460190884399</v>
      </c>
      <c r="GG247" s="1">
        <v>4.9791492234915298</v>
      </c>
      <c r="GH247" s="1">
        <v>4.9613248224073301</v>
      </c>
      <c r="GI247" s="1">
        <v>4.8910555081445199</v>
      </c>
      <c r="GJ247" s="1">
        <v>4.9374303383734697</v>
      </c>
      <c r="GK247" s="1">
        <v>4.9954458220440099</v>
      </c>
      <c r="GL247" s="1">
        <v>4.9176708278842796</v>
      </c>
      <c r="GM247" s="1">
        <v>4.9686888490316603</v>
      </c>
      <c r="GN247" s="1">
        <v>4.9639483150045498</v>
      </c>
      <c r="GO247" s="1">
        <v>4.9337671857068504</v>
      </c>
      <c r="GP247" s="1">
        <v>4.8996681280858096</v>
      </c>
      <c r="GQ247" s="1">
        <v>4.95344328982363</v>
      </c>
      <c r="GR247" s="1">
        <v>4.9422523611785598</v>
      </c>
      <c r="GS247" s="1">
        <v>4.9280557227910302</v>
      </c>
      <c r="GT247" s="1">
        <v>4.9192985802968803</v>
      </c>
      <c r="GU247" s="1">
        <v>4.9424561382555696</v>
      </c>
      <c r="GV247" s="1">
        <v>4.9284258707006199</v>
      </c>
      <c r="GW247" s="1">
        <v>4.93756375220753</v>
      </c>
      <c r="GX247" s="1">
        <v>4.9623837637884396</v>
      </c>
      <c r="GY247" s="1">
        <v>4.9104256040660799</v>
      </c>
      <c r="GZ247" s="1">
        <v>4.9182265397116103</v>
      </c>
      <c r="HA247" s="1">
        <v>4.9278462055171897</v>
      </c>
      <c r="HB247" s="1">
        <v>4.9734652524088601</v>
      </c>
      <c r="HC247" s="1">
        <v>2.2117952431806601E-2</v>
      </c>
      <c r="HD247" s="1">
        <v>6.8161724151392198</v>
      </c>
    </row>
    <row r="248" spans="1:212" s="1" customFormat="1" x14ac:dyDescent="0.25">
      <c r="A248" s="2" t="s">
        <v>1538</v>
      </c>
      <c r="B248" s="1" t="s">
        <v>1539</v>
      </c>
      <c r="C248" s="1">
        <v>362.10067047952901</v>
      </c>
      <c r="D248" s="1">
        <v>3.1627333333333301</v>
      </c>
      <c r="E248" s="1" t="s">
        <v>212</v>
      </c>
      <c r="F248" s="1" t="s">
        <v>213</v>
      </c>
      <c r="G248" s="1" t="s">
        <v>1540</v>
      </c>
      <c r="H248" s="1" t="s">
        <v>215</v>
      </c>
      <c r="I248" s="1" t="s">
        <v>1541</v>
      </c>
      <c r="J248" s="1">
        <v>-2.5768981870535299</v>
      </c>
      <c r="K248" s="1" t="s">
        <v>215</v>
      </c>
      <c r="L248" s="1" t="s">
        <v>1542</v>
      </c>
      <c r="M248" s="1" t="s">
        <v>215</v>
      </c>
      <c r="N248" s="1">
        <v>4.96966433176026</v>
      </c>
      <c r="O248" s="1">
        <v>4.8278921795464802</v>
      </c>
      <c r="P248" s="1">
        <v>4.8673069442683596</v>
      </c>
      <c r="Q248" s="1">
        <v>4.9547539348130298</v>
      </c>
      <c r="R248" s="1">
        <v>4.9050403454540499</v>
      </c>
      <c r="S248" s="1">
        <v>4.8435347774544502</v>
      </c>
      <c r="T248" s="1">
        <v>4.8755657515702504</v>
      </c>
      <c r="U248" s="1">
        <v>4.9755542531946304</v>
      </c>
      <c r="V248" s="1">
        <v>4.8875260176786401</v>
      </c>
      <c r="W248" s="1">
        <v>4.8755198983988501</v>
      </c>
      <c r="X248" s="1">
        <v>4.8331928394674204</v>
      </c>
      <c r="Y248" s="1">
        <v>4.9451134419694602</v>
      </c>
      <c r="Z248" s="1">
        <v>4.8958270941524997</v>
      </c>
      <c r="AA248" s="1">
        <v>5.0027997676067004</v>
      </c>
      <c r="AB248" s="1">
        <v>4.9741159206062502</v>
      </c>
      <c r="AC248" s="1">
        <v>4.9449304667322496</v>
      </c>
      <c r="AD248" s="1">
        <v>5.0201823801068901</v>
      </c>
      <c r="AE248" s="1">
        <v>5.0299512832452997</v>
      </c>
      <c r="AF248" s="1">
        <v>4.9283191924606102</v>
      </c>
      <c r="AG248" s="1">
        <v>4.98187296701271</v>
      </c>
      <c r="AH248" s="1">
        <v>4.9300819732187096</v>
      </c>
      <c r="AI248" s="1">
        <v>5.0914863745441501</v>
      </c>
      <c r="AJ248" s="1">
        <v>4.95947913156325</v>
      </c>
      <c r="AK248" s="1">
        <v>4.9060153039108299</v>
      </c>
      <c r="AL248" s="1">
        <v>4.8835570138684101</v>
      </c>
      <c r="AM248" s="1">
        <v>4.7639821284044999</v>
      </c>
      <c r="AN248" s="1">
        <v>4.7660199337993703</v>
      </c>
      <c r="AO248" s="1">
        <v>5.0105350532006501</v>
      </c>
      <c r="AP248" s="1">
        <v>5.0462343231800499</v>
      </c>
      <c r="AQ248" s="1">
        <v>4.9990493567866796</v>
      </c>
      <c r="AR248" s="1">
        <v>4.9871913506497298</v>
      </c>
      <c r="AS248" s="1">
        <v>5.0093522859721897</v>
      </c>
      <c r="AT248" s="1">
        <v>4.9959297603947803</v>
      </c>
      <c r="AU248" s="1">
        <v>4.92442780507485</v>
      </c>
      <c r="AV248" s="1">
        <v>5.0483365742152504</v>
      </c>
      <c r="AW248" s="1">
        <v>5.0170081697564903</v>
      </c>
      <c r="AX248" s="1">
        <v>4.8715228506169703</v>
      </c>
      <c r="AY248" s="1">
        <v>4.9736152106531302</v>
      </c>
      <c r="AZ248" s="1">
        <v>4.9059537879539397</v>
      </c>
      <c r="BA248" s="1">
        <v>4.83391112279668</v>
      </c>
      <c r="BB248" s="1">
        <v>5.0768285100210599</v>
      </c>
      <c r="BC248" s="1">
        <v>4.8957275390717001</v>
      </c>
      <c r="BD248" s="1">
        <v>4.9601523767761098</v>
      </c>
      <c r="BE248" s="1">
        <v>5.0488226888337699</v>
      </c>
      <c r="BF248" s="1">
        <v>5.0021769476523996</v>
      </c>
      <c r="BG248" s="1">
        <v>4.9154950026568098</v>
      </c>
      <c r="BH248" s="1">
        <v>4.8134093380232601</v>
      </c>
      <c r="BI248" s="1">
        <v>5.3487483431919296</v>
      </c>
      <c r="BJ248" s="1">
        <v>4.8657098241797598</v>
      </c>
      <c r="BK248" s="1">
        <v>4.9423312470586103</v>
      </c>
      <c r="BL248" s="1">
        <v>5.2821609355137902</v>
      </c>
      <c r="BM248" s="1">
        <v>5.0734764796162199</v>
      </c>
      <c r="BN248" s="1">
        <v>4.9999243530987796</v>
      </c>
      <c r="BO248" s="1">
        <v>4.8152648616034899</v>
      </c>
      <c r="BP248" s="1">
        <v>4.8980799271761697</v>
      </c>
      <c r="BQ248" s="1">
        <v>5.0271336783723104</v>
      </c>
      <c r="BR248" s="1">
        <v>4.98277444190163</v>
      </c>
      <c r="BS248" s="1">
        <v>5.0452096357079999</v>
      </c>
      <c r="BT248" s="1">
        <v>5.0649869235084299</v>
      </c>
      <c r="BU248" s="1">
        <v>4.9233883955536699</v>
      </c>
      <c r="BV248" s="1">
        <v>5.03949161498611</v>
      </c>
      <c r="BW248" s="1">
        <v>5.0724283945106396</v>
      </c>
      <c r="BX248" s="1">
        <v>5.00683996886759</v>
      </c>
      <c r="BY248" s="1">
        <v>4.9316970159711602</v>
      </c>
      <c r="BZ248" s="1">
        <v>4.8565714022073099</v>
      </c>
      <c r="CA248" s="1">
        <v>4.7262917538882103</v>
      </c>
      <c r="CB248" s="1">
        <v>4.9344340762454602</v>
      </c>
      <c r="CC248" s="1">
        <v>4.9642908280387701</v>
      </c>
      <c r="CD248" s="1">
        <v>4.8347746093234001</v>
      </c>
      <c r="CE248" s="1">
        <v>5.0318601763188804</v>
      </c>
      <c r="CF248" s="1">
        <v>4.8892290835408803</v>
      </c>
      <c r="CG248" s="1">
        <v>4.8587280396426902</v>
      </c>
      <c r="CH248" s="1">
        <v>5.0334663248123901</v>
      </c>
      <c r="CI248" s="1">
        <v>4.97413599902616</v>
      </c>
      <c r="CJ248" s="1">
        <v>4.8366055962518404</v>
      </c>
      <c r="CK248" s="1">
        <v>4.9566507076657498</v>
      </c>
      <c r="CL248" s="1">
        <v>5.0502452618068201</v>
      </c>
      <c r="CM248" s="1">
        <v>4.9285512825261604</v>
      </c>
      <c r="CN248" s="1">
        <v>4.9810426221875899</v>
      </c>
      <c r="CO248" s="1">
        <v>4.8091758397173203</v>
      </c>
      <c r="CP248" s="1">
        <v>4.83994731213145</v>
      </c>
      <c r="CQ248" s="1">
        <v>4.8582330894746697</v>
      </c>
      <c r="CR248" s="1">
        <v>5.0193868018180599</v>
      </c>
      <c r="CS248" s="1">
        <v>4.7470896989621698</v>
      </c>
      <c r="CT248" s="1">
        <v>4.9226544745418499</v>
      </c>
      <c r="CU248" s="1">
        <v>4.9533425038377104</v>
      </c>
      <c r="CV248" s="1">
        <v>4.8411183170786796</v>
      </c>
      <c r="CW248" s="1">
        <v>4.8567614785861997</v>
      </c>
      <c r="CX248" s="1">
        <v>4.8412905820452803</v>
      </c>
      <c r="CY248" s="1">
        <v>4.80927150413065</v>
      </c>
      <c r="CZ248" s="1">
        <v>4.7771407769583298</v>
      </c>
      <c r="DA248" s="1">
        <v>4.9567932516083797</v>
      </c>
      <c r="DB248" s="1">
        <v>5.00624679219914</v>
      </c>
      <c r="DC248" s="1">
        <v>4.8818719533206796</v>
      </c>
      <c r="DD248" s="1">
        <v>5.0116374391746401</v>
      </c>
      <c r="DE248" s="1">
        <v>4.9512941407073203</v>
      </c>
      <c r="DF248" s="1">
        <v>5.0002334615579898</v>
      </c>
      <c r="DG248" s="1">
        <v>5.0380002163960196</v>
      </c>
      <c r="DH248" s="1">
        <v>5.0389825506767298</v>
      </c>
      <c r="DI248" s="1">
        <v>4.9781383278812399</v>
      </c>
      <c r="DJ248" s="1">
        <v>5.1729657744941102</v>
      </c>
      <c r="DK248" s="1">
        <v>4.93276123114215</v>
      </c>
      <c r="DL248" s="1">
        <v>5.0747701362204101</v>
      </c>
      <c r="DM248" s="1">
        <v>5.0121035557648597</v>
      </c>
      <c r="DN248" s="1">
        <v>5.0133930903034898</v>
      </c>
      <c r="DO248" s="1">
        <v>5.0268210930208896</v>
      </c>
      <c r="DP248" s="1">
        <v>5.1361363687286996</v>
      </c>
      <c r="DQ248" s="1">
        <v>4.9596490175513299</v>
      </c>
      <c r="DR248" s="1">
        <v>5.0141611364112597</v>
      </c>
      <c r="DS248" s="1">
        <v>5.0494311100311702</v>
      </c>
      <c r="DT248" s="1">
        <v>4.9683880301103098</v>
      </c>
      <c r="DU248" s="1">
        <v>4.9921178446171899</v>
      </c>
      <c r="DV248" s="1">
        <v>4.9393455181548003</v>
      </c>
      <c r="DW248" s="1">
        <v>5.0620808139985698</v>
      </c>
      <c r="DX248" s="1">
        <v>4.9827886448004604</v>
      </c>
      <c r="DY248" s="1">
        <v>4.9822498657738699</v>
      </c>
      <c r="DZ248" s="1">
        <v>4.9370216611676296</v>
      </c>
      <c r="EA248" s="1">
        <v>5.0184782220389499</v>
      </c>
      <c r="EB248" s="1">
        <v>4.92024475864363</v>
      </c>
      <c r="EC248" s="1">
        <v>4.6749985338437998</v>
      </c>
      <c r="ED248" s="1">
        <v>5.0350767306408999</v>
      </c>
      <c r="EE248" s="1">
        <v>4.8362160914810204</v>
      </c>
      <c r="EF248" s="1">
        <v>4.9010955213680498</v>
      </c>
      <c r="EG248" s="1">
        <v>4.91768072245128</v>
      </c>
      <c r="EH248" s="1">
        <v>4.9236203437950996</v>
      </c>
      <c r="EI248" s="1">
        <v>4.9451717527728096</v>
      </c>
      <c r="EJ248" s="1">
        <v>4.9214756056359201</v>
      </c>
      <c r="EK248" s="1">
        <v>4.9232075068723198</v>
      </c>
      <c r="EL248" s="1">
        <v>4.9232787246429304</v>
      </c>
      <c r="EM248" s="1">
        <v>4.9244967559198702</v>
      </c>
      <c r="EN248" s="1">
        <v>4.9320026344586703</v>
      </c>
      <c r="EO248" s="1">
        <v>4.9058510287988399</v>
      </c>
      <c r="EP248" s="1">
        <v>4.9532330295817202</v>
      </c>
      <c r="EQ248" s="1">
        <v>4.9212422426014202</v>
      </c>
      <c r="ER248" s="1">
        <v>4.9160789983892501</v>
      </c>
      <c r="ES248" s="1">
        <v>4.9076770706556196</v>
      </c>
      <c r="ET248" s="1">
        <v>4.918520810295</v>
      </c>
      <c r="EU248" s="1">
        <v>4.9266734784608399</v>
      </c>
      <c r="EV248" s="1">
        <v>4.9043673937140699</v>
      </c>
      <c r="EW248" s="1">
        <v>4.9246674190105697</v>
      </c>
      <c r="EX248" s="1">
        <v>4.9047716533460299</v>
      </c>
      <c r="EY248" s="1">
        <v>4.9240048920345796</v>
      </c>
      <c r="EZ248" s="1">
        <v>4.9150348125407604</v>
      </c>
      <c r="FA248" s="1">
        <v>4.8692582858090798</v>
      </c>
      <c r="FB248" s="1">
        <v>4.8751906606383404</v>
      </c>
      <c r="FC248" s="1">
        <v>4.9260010232211604</v>
      </c>
      <c r="FD248" s="1">
        <v>4.9054427950094404</v>
      </c>
      <c r="FE248" s="1">
        <v>4.9477898086590102</v>
      </c>
      <c r="FF248" s="1">
        <v>4.91366673217982</v>
      </c>
      <c r="FG248" s="1">
        <v>4.8765189370387798</v>
      </c>
      <c r="FH248" s="1">
        <v>4.91713763735883</v>
      </c>
      <c r="FI248" s="1">
        <v>4.91319656973549</v>
      </c>
      <c r="FJ248" s="1">
        <v>4.8938081690567596</v>
      </c>
      <c r="FK248" s="1">
        <v>4.9529122275746102</v>
      </c>
      <c r="FL248" s="1">
        <v>4.9082944430115596</v>
      </c>
      <c r="FM248" s="1">
        <v>4.9266926626396303</v>
      </c>
      <c r="FN248" s="1">
        <v>4.91722370606207</v>
      </c>
      <c r="FO248" s="1">
        <v>4.9033811875083897</v>
      </c>
      <c r="FP248" s="1">
        <v>4.9168125584079103</v>
      </c>
      <c r="FQ248" s="1">
        <v>4.8777899161142004</v>
      </c>
      <c r="FR248" s="1">
        <v>4.8805603479409401</v>
      </c>
      <c r="FS248" s="1">
        <v>4.8990096698149204</v>
      </c>
      <c r="FT248" s="1">
        <v>4.8758774831793197</v>
      </c>
      <c r="FU248" s="1">
        <v>4.8950489685998697</v>
      </c>
      <c r="FV248" s="1">
        <v>4.90228388785125</v>
      </c>
      <c r="FW248" s="1">
        <v>4.9404725791831599</v>
      </c>
      <c r="FX248" s="1">
        <v>4.9037576357103996</v>
      </c>
      <c r="FY248" s="1">
        <v>4.9378590952232599</v>
      </c>
      <c r="FZ248" s="1">
        <v>4.94986389969249</v>
      </c>
      <c r="GA248" s="1">
        <v>4.93446084043675</v>
      </c>
      <c r="GB248" s="1">
        <v>4.9774880984592897</v>
      </c>
      <c r="GC248" s="1">
        <v>4.9314387909131803</v>
      </c>
      <c r="GD248" s="1">
        <v>4.9496193973905802</v>
      </c>
      <c r="GE248" s="1">
        <v>4.9074386816941997</v>
      </c>
      <c r="GF248" s="1">
        <v>4.9144844189438404</v>
      </c>
      <c r="GG248" s="1">
        <v>4.90607896263593</v>
      </c>
      <c r="GH248" s="1">
        <v>4.8712396489021001</v>
      </c>
      <c r="GI248" s="1">
        <v>4.9288429005546499</v>
      </c>
      <c r="GJ248" s="1">
        <v>4.8830920831429996</v>
      </c>
      <c r="GK248" s="1">
        <v>4.9215420875404297</v>
      </c>
      <c r="GL248" s="1">
        <v>4.9296180019261104</v>
      </c>
      <c r="GM248" s="1">
        <v>4.9162341451120604</v>
      </c>
      <c r="GN248" s="1">
        <v>4.9432975822752496</v>
      </c>
      <c r="GO248" s="1">
        <v>4.92676882916665</v>
      </c>
      <c r="GP248" s="1">
        <v>4.9329854837976201</v>
      </c>
      <c r="GQ248" s="1">
        <v>4.9391129564302503</v>
      </c>
      <c r="GR248" s="1">
        <v>4.9694517283867103</v>
      </c>
      <c r="GS248" s="1">
        <v>4.9240331846478904</v>
      </c>
      <c r="GT248" s="1">
        <v>4.9202981834114503</v>
      </c>
      <c r="GU248" s="1">
        <v>4.9267712339497001</v>
      </c>
      <c r="GV248" s="1">
        <v>4.9894276307407504</v>
      </c>
      <c r="GW248" s="1">
        <v>4.9482470921586597</v>
      </c>
      <c r="GX248" s="1">
        <v>4.94898540578754</v>
      </c>
      <c r="GY248" s="1">
        <v>4.93467421454244</v>
      </c>
      <c r="GZ248" s="1">
        <v>4.9756032954444596</v>
      </c>
      <c r="HA248" s="1">
        <v>4.9497829127516599</v>
      </c>
      <c r="HB248" s="1">
        <v>4.9153574259026698</v>
      </c>
      <c r="HC248" s="1">
        <v>2.4046352238610399E-2</v>
      </c>
      <c r="HD248" s="1">
        <v>6.7967629744771898</v>
      </c>
    </row>
    <row r="249" spans="1:212" s="1" customFormat="1" x14ac:dyDescent="0.25">
      <c r="A249" s="2" t="s">
        <v>1543</v>
      </c>
      <c r="B249" s="1" t="s">
        <v>1544</v>
      </c>
      <c r="C249" s="1">
        <v>189.127413881965</v>
      </c>
      <c r="D249" s="1">
        <v>6.3200333333333303</v>
      </c>
      <c r="E249" s="1" t="s">
        <v>212</v>
      </c>
      <c r="F249" s="1" t="s">
        <v>227</v>
      </c>
      <c r="G249" s="1" t="s">
        <v>1545</v>
      </c>
      <c r="H249" s="1" t="s">
        <v>1122</v>
      </c>
      <c r="I249" s="1" t="s">
        <v>215</v>
      </c>
      <c r="J249" s="1">
        <v>0.118633164783662</v>
      </c>
      <c r="K249" s="1" t="s">
        <v>215</v>
      </c>
      <c r="L249" s="1" t="s">
        <v>1546</v>
      </c>
      <c r="M249" s="1" t="s">
        <v>215</v>
      </c>
      <c r="N249" s="1">
        <v>5.1163219742094004</v>
      </c>
      <c r="O249" s="1">
        <v>5.1501424913332698</v>
      </c>
      <c r="P249" s="1">
        <v>5.1790711973891002</v>
      </c>
      <c r="Q249" s="1">
        <v>5.1633603946255002</v>
      </c>
      <c r="R249" s="1">
        <v>5.16967333906166</v>
      </c>
      <c r="S249" s="1">
        <v>5.12121131176389</v>
      </c>
      <c r="T249" s="1">
        <v>5.1256769848884201</v>
      </c>
      <c r="U249" s="1">
        <v>5.2113597930631697</v>
      </c>
      <c r="V249" s="1">
        <v>5.0764354560968199</v>
      </c>
      <c r="W249" s="1">
        <v>5.1435514884401501</v>
      </c>
      <c r="X249" s="1">
        <v>5.1388346321649703</v>
      </c>
      <c r="Y249" s="1">
        <v>5.0700106348928999</v>
      </c>
      <c r="Z249" s="1">
        <v>5.0565352682051703</v>
      </c>
      <c r="AA249" s="1">
        <v>5.1704185757293297</v>
      </c>
      <c r="AB249" s="1">
        <v>5.2007705210198498</v>
      </c>
      <c r="AC249" s="1">
        <v>5.0565403914905502</v>
      </c>
      <c r="AD249" s="1">
        <v>5.0904064137397604</v>
      </c>
      <c r="AE249" s="1">
        <v>5.15344154706872</v>
      </c>
      <c r="AF249" s="1">
        <v>5.0650009410696404</v>
      </c>
      <c r="AG249" s="1">
        <v>5.16864152758051</v>
      </c>
      <c r="AH249" s="1">
        <v>5.1894975678708901</v>
      </c>
      <c r="AI249" s="1">
        <v>5.1345469054420798</v>
      </c>
      <c r="AJ249" s="1">
        <v>5.16995262943888</v>
      </c>
      <c r="AK249" s="1">
        <v>5.1384381975796396</v>
      </c>
      <c r="AL249" s="1">
        <v>5.1929613246386799</v>
      </c>
      <c r="AM249" s="1">
        <v>5.0724440874747998</v>
      </c>
      <c r="AN249" s="1">
        <v>5.13326562251601</v>
      </c>
      <c r="AO249" s="1">
        <v>5.0493762461807199</v>
      </c>
      <c r="AP249" s="1">
        <v>5.1257857405168403</v>
      </c>
      <c r="AQ249" s="1">
        <v>5.1787348570041898</v>
      </c>
      <c r="AR249" s="1">
        <v>5.1376390824108498</v>
      </c>
      <c r="AS249" s="1">
        <v>5.1330106461385503</v>
      </c>
      <c r="AT249" s="1">
        <v>5.1401256323780098</v>
      </c>
      <c r="AU249" s="1">
        <v>5.2104953741796303</v>
      </c>
      <c r="AV249" s="1">
        <v>5.1776823078688201</v>
      </c>
      <c r="AW249" s="1">
        <v>5.1440160524238996</v>
      </c>
      <c r="AX249" s="1">
        <v>5.1234615220415503</v>
      </c>
      <c r="AY249" s="1">
        <v>5.1394722604032204</v>
      </c>
      <c r="AZ249" s="1">
        <v>5.2611921191050302</v>
      </c>
      <c r="BA249" s="1">
        <v>5.2008134171193001</v>
      </c>
      <c r="BB249" s="1">
        <v>5.1569667915544901</v>
      </c>
      <c r="BC249" s="1">
        <v>5.2331204252909096</v>
      </c>
      <c r="BD249" s="1">
        <v>5.2495803731632096</v>
      </c>
      <c r="BE249" s="1">
        <v>5.2129262084875503</v>
      </c>
      <c r="BF249" s="1">
        <v>5.1662453474164503</v>
      </c>
      <c r="BG249" s="1">
        <v>5.1722095316464998</v>
      </c>
      <c r="BH249" s="1">
        <v>5.2538160740109197</v>
      </c>
      <c r="BI249" s="1">
        <v>5.3545716926954503</v>
      </c>
      <c r="BJ249" s="1">
        <v>5.1356789888094898</v>
      </c>
      <c r="BK249" s="1">
        <v>5.2367206861823803</v>
      </c>
      <c r="BL249" s="1">
        <v>5.0563193824485397</v>
      </c>
      <c r="BM249" s="1">
        <v>5.07621871333368</v>
      </c>
      <c r="BN249" s="1">
        <v>5.1232044646960198</v>
      </c>
      <c r="BO249" s="1">
        <v>5.0430066144129597</v>
      </c>
      <c r="BP249" s="1">
        <v>5.1339454979734702</v>
      </c>
      <c r="BQ249" s="1">
        <v>5.2291274522510598</v>
      </c>
      <c r="BR249" s="1">
        <v>5.1688830240253099</v>
      </c>
      <c r="BS249" s="1">
        <v>5.24216856410363</v>
      </c>
      <c r="BT249" s="1">
        <v>5.1284357569143602</v>
      </c>
      <c r="BU249" s="1">
        <v>5.1790976041455403</v>
      </c>
      <c r="BV249" s="1">
        <v>5.1135426170463196</v>
      </c>
      <c r="BW249" s="1">
        <v>5.08292168736335</v>
      </c>
      <c r="BX249" s="1">
        <v>5.2229239528628701</v>
      </c>
      <c r="BY249" s="1">
        <v>5.0739722244082701</v>
      </c>
      <c r="BZ249" s="1">
        <v>5.1324318304934202</v>
      </c>
      <c r="CA249" s="1">
        <v>5.1321035727408502</v>
      </c>
      <c r="CB249" s="1">
        <v>5.13527971704075</v>
      </c>
      <c r="CC249" s="1">
        <v>5.2261189551474398</v>
      </c>
      <c r="CD249" s="1">
        <v>5.1023090851051798</v>
      </c>
      <c r="CE249" s="1">
        <v>5.2733740588239</v>
      </c>
      <c r="CF249" s="1">
        <v>5.09016003243278</v>
      </c>
      <c r="CG249" s="1">
        <v>5.1328125009140804</v>
      </c>
      <c r="CH249" s="1">
        <v>5.2234853334670603</v>
      </c>
      <c r="CI249" s="1">
        <v>5.1412649383136699</v>
      </c>
      <c r="CJ249" s="1">
        <v>5.1623346645297801</v>
      </c>
      <c r="CK249" s="1">
        <v>5.16738928063568</v>
      </c>
      <c r="CL249" s="1">
        <v>5.2181728410619401</v>
      </c>
      <c r="CM249" s="1">
        <v>5.0581401893778901</v>
      </c>
      <c r="CN249" s="1">
        <v>5.1307496566353796</v>
      </c>
      <c r="CO249" s="1">
        <v>5.27960247224937</v>
      </c>
      <c r="CP249" s="1">
        <v>5.22885590028912</v>
      </c>
      <c r="CQ249" s="1">
        <v>5.1249597926150097</v>
      </c>
      <c r="CR249" s="1">
        <v>5.0840013754781896</v>
      </c>
      <c r="CS249" s="1">
        <v>5.0718202511121797</v>
      </c>
      <c r="CT249" s="1">
        <v>5.0618325147670404</v>
      </c>
      <c r="CU249" s="1">
        <v>5.1085583350740498</v>
      </c>
      <c r="CV249" s="1">
        <v>5.1489145974583899</v>
      </c>
      <c r="CW249" s="1">
        <v>5.19372956555772</v>
      </c>
      <c r="CX249" s="1">
        <v>5.1387321759234696</v>
      </c>
      <c r="CY249" s="1">
        <v>4.9834543583343001</v>
      </c>
      <c r="CZ249" s="1">
        <v>5.1221187791633804</v>
      </c>
      <c r="DA249" s="1">
        <v>5.2392561928860504</v>
      </c>
      <c r="DB249" s="1">
        <v>5.15459286986236</v>
      </c>
      <c r="DC249" s="1">
        <v>5.2025839493979298</v>
      </c>
      <c r="DD249" s="1">
        <v>5.1256349233738101</v>
      </c>
      <c r="DE249" s="1">
        <v>5.1814182863736198</v>
      </c>
      <c r="DF249" s="1">
        <v>5.1213901784764104</v>
      </c>
      <c r="DG249" s="1">
        <v>5.2003254605935796</v>
      </c>
      <c r="DH249" s="1">
        <v>5.1758960837120096</v>
      </c>
      <c r="DI249" s="1">
        <v>5.1212435059790904</v>
      </c>
      <c r="DJ249" s="1">
        <v>5.1389459406851197</v>
      </c>
      <c r="DK249" s="1">
        <v>5.1982278086150204</v>
      </c>
      <c r="DL249" s="1">
        <v>5.0877395281319799</v>
      </c>
      <c r="DM249" s="1">
        <v>5.1811916312782698</v>
      </c>
      <c r="DN249" s="1">
        <v>5.1929591162464597</v>
      </c>
      <c r="DO249" s="1">
        <v>5.2825612358700704</v>
      </c>
      <c r="DP249" s="1">
        <v>5.1161374449419004</v>
      </c>
      <c r="DQ249" s="1">
        <v>5.1610325414584297</v>
      </c>
      <c r="DR249" s="1">
        <v>4.9921764113152696</v>
      </c>
      <c r="DS249" s="1">
        <v>5.2170306775373296</v>
      </c>
      <c r="DT249" s="1">
        <v>5.1434051894696999</v>
      </c>
      <c r="DU249" s="1">
        <v>5.1854918673199402</v>
      </c>
      <c r="DV249" s="1">
        <v>5.1251380521221703</v>
      </c>
      <c r="DW249" s="1">
        <v>5.1454175428813302</v>
      </c>
      <c r="DX249" s="1">
        <v>5.1160693765375598</v>
      </c>
      <c r="DY249" s="1">
        <v>5.1411071570801896</v>
      </c>
      <c r="DZ249" s="1">
        <v>5.1185912759232597</v>
      </c>
      <c r="EA249" s="1">
        <v>5.1059736082803804</v>
      </c>
      <c r="EB249" s="1">
        <v>5.19220786876972</v>
      </c>
      <c r="EC249" s="1">
        <v>5.1513737411412199</v>
      </c>
      <c r="ED249" s="1">
        <v>5.1934278006193297</v>
      </c>
      <c r="EE249" s="1">
        <v>5.16476632386067</v>
      </c>
      <c r="EF249" s="1">
        <v>5.0906953125733398</v>
      </c>
      <c r="EG249" s="1">
        <v>5.0846694882523797</v>
      </c>
      <c r="EH249" s="1">
        <v>5.13560906129395</v>
      </c>
      <c r="EI249" s="1">
        <v>5.1131655074397804</v>
      </c>
      <c r="EJ249" s="1">
        <v>5.0884631106872202</v>
      </c>
      <c r="EK249" s="1">
        <v>5.1228888909479897</v>
      </c>
      <c r="EL249" s="1">
        <v>5.09955120188026</v>
      </c>
      <c r="EM249" s="1">
        <v>5.08747876921423</v>
      </c>
      <c r="EN249" s="1">
        <v>5.13253569120225</v>
      </c>
      <c r="EO249" s="1">
        <v>5.1039582984057601</v>
      </c>
      <c r="EP249" s="1">
        <v>5.0963592965982603</v>
      </c>
      <c r="EQ249" s="1">
        <v>5.1909392380614303</v>
      </c>
      <c r="ER249" s="1">
        <v>5.1174571964543301</v>
      </c>
      <c r="ES249" s="1">
        <v>5.1201569791528598</v>
      </c>
      <c r="ET249" s="1">
        <v>5.1312569947698803</v>
      </c>
      <c r="EU249" s="1">
        <v>5.13441472219285</v>
      </c>
      <c r="EV249" s="1">
        <v>5.1138481672098699</v>
      </c>
      <c r="EW249" s="1">
        <v>5.1060310957598203</v>
      </c>
      <c r="EX249" s="1">
        <v>5.1043293828575704</v>
      </c>
      <c r="EY249" s="1">
        <v>5.1028605492796597</v>
      </c>
      <c r="EZ249" s="1">
        <v>5.1045981878841804</v>
      </c>
      <c r="FA249" s="1">
        <v>5.1572918014974496</v>
      </c>
      <c r="FB249" s="1">
        <v>5.0941850415573597</v>
      </c>
      <c r="FC249" s="1">
        <v>5.0431147784797696</v>
      </c>
      <c r="FD249" s="1">
        <v>5.09552043543325</v>
      </c>
      <c r="FE249" s="1">
        <v>5.0807105968455604</v>
      </c>
      <c r="FF249" s="1">
        <v>5.1114727790572596</v>
      </c>
      <c r="FG249" s="1">
        <v>5.0995121599732496</v>
      </c>
      <c r="FH249" s="1">
        <v>5.12360358597779</v>
      </c>
      <c r="FI249" s="1">
        <v>5.10131764385671</v>
      </c>
      <c r="FJ249" s="1">
        <v>5.1147833483774896</v>
      </c>
      <c r="FK249" s="1">
        <v>5.1129084539258596</v>
      </c>
      <c r="FL249" s="1">
        <v>5.0958184475556498</v>
      </c>
      <c r="FM249" s="1">
        <v>5.1078451151562101</v>
      </c>
      <c r="FN249" s="1">
        <v>5.06521437056956</v>
      </c>
      <c r="FO249" s="1">
        <v>5.0742413521111596</v>
      </c>
      <c r="FP249" s="1">
        <v>5.0719658844383799</v>
      </c>
      <c r="FQ249" s="1">
        <v>5.1472926173507902</v>
      </c>
      <c r="FR249" s="1">
        <v>5.1385012756804702</v>
      </c>
      <c r="FS249" s="1">
        <v>5.1365286267179702</v>
      </c>
      <c r="FT249" s="1">
        <v>5.1359218258893797</v>
      </c>
      <c r="FU249" s="1">
        <v>5.1249644089286903</v>
      </c>
      <c r="FV249" s="1">
        <v>5.1131390416064404</v>
      </c>
      <c r="FW249" s="1">
        <v>5.0968006498994898</v>
      </c>
      <c r="FX249" s="1">
        <v>5.1042392846153701</v>
      </c>
      <c r="FY249" s="1">
        <v>5.0989667879210296</v>
      </c>
      <c r="FZ249" s="1">
        <v>5.12878392084881</v>
      </c>
      <c r="GA249" s="1">
        <v>5.1612297190628604</v>
      </c>
      <c r="GB249" s="1">
        <v>5.11147387334917</v>
      </c>
      <c r="GC249" s="1">
        <v>5.1153975023323097</v>
      </c>
      <c r="GD249" s="1">
        <v>5.1051280192963304</v>
      </c>
      <c r="GE249" s="1">
        <v>5.1298090542721901</v>
      </c>
      <c r="GF249" s="1">
        <v>5.10258031424957</v>
      </c>
      <c r="GG249" s="1">
        <v>5.1009204341051904</v>
      </c>
      <c r="GH249" s="1">
        <v>5.1041075507499896</v>
      </c>
      <c r="GI249" s="1">
        <v>5.0887228666073101</v>
      </c>
      <c r="GJ249" s="1">
        <v>5.09850851372682</v>
      </c>
      <c r="GK249" s="1">
        <v>5.1458477707159602</v>
      </c>
      <c r="GL249" s="1">
        <v>5.1126391522590797</v>
      </c>
      <c r="GM249" s="1">
        <v>5.0862481961361903</v>
      </c>
      <c r="GN249" s="1">
        <v>5.1176261900336799</v>
      </c>
      <c r="GO249" s="1">
        <v>5.1032794461698998</v>
      </c>
      <c r="GP249" s="1">
        <v>5.1132112226645798</v>
      </c>
      <c r="GQ249" s="1">
        <v>5.0992528271206501</v>
      </c>
      <c r="GR249" s="1">
        <v>5.1002147066876402</v>
      </c>
      <c r="GS249" s="1">
        <v>5.1111970805059697</v>
      </c>
      <c r="GT249" s="1">
        <v>5.1199831648498497</v>
      </c>
      <c r="GU249" s="1">
        <v>5.1121806301704904</v>
      </c>
      <c r="GV249" s="1">
        <v>5.0900018959900297</v>
      </c>
      <c r="GW249" s="1">
        <v>5.0727900154669596</v>
      </c>
      <c r="GX249" s="1">
        <v>5.1044451892966203</v>
      </c>
      <c r="GY249" s="1">
        <v>5.1144684115828802</v>
      </c>
      <c r="GZ249" s="1">
        <v>5.0961078022319803</v>
      </c>
      <c r="HA249" s="1">
        <v>5.1161355539505502</v>
      </c>
      <c r="HB249" s="1">
        <v>5.1473031826184004</v>
      </c>
      <c r="HC249" s="1">
        <v>2.2676081591664898E-2</v>
      </c>
      <c r="HD249" s="1">
        <v>6.9854844895226096</v>
      </c>
    </row>
    <row r="250" spans="1:212" s="1" customFormat="1" x14ac:dyDescent="0.25">
      <c r="A250" s="2" t="s">
        <v>1547</v>
      </c>
      <c r="B250" s="1" t="s">
        <v>1548</v>
      </c>
      <c r="C250" s="1">
        <v>210.09168022226001</v>
      </c>
      <c r="D250" s="1">
        <v>4.2977166666666697</v>
      </c>
      <c r="E250" s="1" t="s">
        <v>212</v>
      </c>
      <c r="F250" s="1" t="s">
        <v>227</v>
      </c>
      <c r="G250" s="1" t="s">
        <v>1549</v>
      </c>
      <c r="H250" s="1" t="s">
        <v>1550</v>
      </c>
      <c r="I250" s="1" t="s">
        <v>215</v>
      </c>
      <c r="J250" s="1">
        <v>1.6252464369967701</v>
      </c>
      <c r="K250" s="1" t="s">
        <v>215</v>
      </c>
      <c r="L250" s="1" t="s">
        <v>1551</v>
      </c>
      <c r="M250" s="1" t="s">
        <v>215</v>
      </c>
      <c r="N250" s="1">
        <v>4.5659664915328202</v>
      </c>
      <c r="O250" s="1">
        <v>4.5354316942194997</v>
      </c>
      <c r="P250" s="1">
        <v>4.5343548256558801</v>
      </c>
      <c r="Q250" s="1">
        <v>5.2793127799175199</v>
      </c>
      <c r="R250" s="1">
        <v>4.5318199680997902</v>
      </c>
      <c r="S250" s="1">
        <v>4.4984315244842303</v>
      </c>
      <c r="T250" s="1">
        <v>4.7848190202050702</v>
      </c>
      <c r="U250" s="1">
        <v>4.5565477705779101</v>
      </c>
      <c r="V250" s="1">
        <v>4.5140514151024602</v>
      </c>
      <c r="W250" s="1">
        <v>4.56427780385813</v>
      </c>
      <c r="X250" s="1">
        <v>6.2151135304074803</v>
      </c>
      <c r="Y250" s="1">
        <v>5.7994682900289902</v>
      </c>
      <c r="Z250" s="1">
        <v>5.5901455416087797</v>
      </c>
      <c r="AA250" s="1">
        <v>4.5432735144196803</v>
      </c>
      <c r="AB250" s="1">
        <v>4.5849535370740604</v>
      </c>
      <c r="AC250" s="1">
        <v>6.0139595481594998</v>
      </c>
      <c r="AD250" s="1">
        <v>6.5941482941932099</v>
      </c>
      <c r="AE250" s="1">
        <v>5.3025209347535602</v>
      </c>
      <c r="AF250" s="1">
        <v>6.3373365237185997</v>
      </c>
      <c r="AG250" s="1">
        <v>4.5628247970011104</v>
      </c>
      <c r="AH250" s="1">
        <v>4.5616721062965402</v>
      </c>
      <c r="AI250" s="1">
        <v>4.5381664522249299</v>
      </c>
      <c r="AJ250" s="1">
        <v>4.5937262464958</v>
      </c>
      <c r="AK250" s="1">
        <v>4.5384245820538203</v>
      </c>
      <c r="AL250" s="1">
        <v>4.5646250958456003</v>
      </c>
      <c r="AM250" s="1">
        <v>6.2188914383878799</v>
      </c>
      <c r="AN250" s="1">
        <v>4.5262146289625802</v>
      </c>
      <c r="AO250" s="1">
        <v>6.4295853748240797</v>
      </c>
      <c r="AP250" s="1">
        <v>4.5389976822740499</v>
      </c>
      <c r="AQ250" s="1">
        <v>4.5761429869682404</v>
      </c>
      <c r="AR250" s="1">
        <v>4.5661889325583802</v>
      </c>
      <c r="AS250" s="1">
        <v>4.5166933383591701</v>
      </c>
      <c r="AT250" s="1">
        <v>5.2036825927352597</v>
      </c>
      <c r="AU250" s="1">
        <v>4.6075444566665196</v>
      </c>
      <c r="AV250" s="1">
        <v>4.5411142076792599</v>
      </c>
      <c r="AW250" s="1">
        <v>4.5356195959039001</v>
      </c>
      <c r="AX250" s="1">
        <v>4.5218386505023398</v>
      </c>
      <c r="AY250" s="1">
        <v>6.0621470149766399</v>
      </c>
      <c r="AZ250" s="1">
        <v>4.6281568391093897</v>
      </c>
      <c r="BA250" s="1">
        <v>4.6131251908086899</v>
      </c>
      <c r="BB250" s="1">
        <v>4.5663637858887398</v>
      </c>
      <c r="BC250" s="1">
        <v>4.5886743675466697</v>
      </c>
      <c r="BD250" s="1">
        <v>4.6932872084057999</v>
      </c>
      <c r="BE250" s="1">
        <v>4.6099669961271896</v>
      </c>
      <c r="BF250" s="1">
        <v>4.5755635242570101</v>
      </c>
      <c r="BG250" s="1">
        <v>4.5651572391574398</v>
      </c>
      <c r="BH250" s="1">
        <v>4.6452443269741099</v>
      </c>
      <c r="BI250" s="1">
        <v>4.7971889847757199</v>
      </c>
      <c r="BJ250" s="1">
        <v>4.5398776291624099</v>
      </c>
      <c r="BK250" s="1">
        <v>6.5534002235291702</v>
      </c>
      <c r="BL250" s="1">
        <v>4.47477444348932</v>
      </c>
      <c r="BM250" s="1">
        <v>5.7498991056083497</v>
      </c>
      <c r="BN250" s="1">
        <v>4.5230942379866201</v>
      </c>
      <c r="BO250" s="1">
        <v>6.1493763960101298</v>
      </c>
      <c r="BP250" s="1">
        <v>4.5104253002864096</v>
      </c>
      <c r="BQ250" s="1">
        <v>4.6476844292855297</v>
      </c>
      <c r="BR250" s="1">
        <v>5.8956262191326596</v>
      </c>
      <c r="BS250" s="1">
        <v>4.6018993949081999</v>
      </c>
      <c r="BT250" s="1">
        <v>4.5198554945286498</v>
      </c>
      <c r="BU250" s="1">
        <v>4.52763448111497</v>
      </c>
      <c r="BV250" s="1">
        <v>6.1308551285641304</v>
      </c>
      <c r="BW250" s="1">
        <v>4.4799081514440298</v>
      </c>
      <c r="BX250" s="1">
        <v>5.5467823257356201</v>
      </c>
      <c r="BY250" s="1">
        <v>4.5112836064701201</v>
      </c>
      <c r="BZ250" s="1">
        <v>4.5578680178866504</v>
      </c>
      <c r="CA250" s="1">
        <v>4.5605552310395003</v>
      </c>
      <c r="CB250" s="1">
        <v>4.5113215462767</v>
      </c>
      <c r="CC250" s="1">
        <v>4.5865714572701703</v>
      </c>
      <c r="CD250" s="1">
        <v>4.5425446725774403</v>
      </c>
      <c r="CE250" s="1">
        <v>4.6469943047218996</v>
      </c>
      <c r="CF250" s="1">
        <v>4.4797785054058501</v>
      </c>
      <c r="CG250" s="1">
        <v>5.78250021492532</v>
      </c>
      <c r="CH250" s="1">
        <v>5.4519832868371596</v>
      </c>
      <c r="CI250" s="1">
        <v>4.5397023494673698</v>
      </c>
      <c r="CJ250" s="1">
        <v>6.2370381510617996</v>
      </c>
      <c r="CK250" s="1">
        <v>5.8368403139650704</v>
      </c>
      <c r="CL250" s="1">
        <v>4.5948498504172601</v>
      </c>
      <c r="CM250" s="1">
        <v>6.2517593040198003</v>
      </c>
      <c r="CN250" s="1">
        <v>4.5528855625442999</v>
      </c>
      <c r="CO250" s="1">
        <v>4.6102942746341604</v>
      </c>
      <c r="CP250" s="1">
        <v>5.6226244749554404</v>
      </c>
      <c r="CQ250" s="1">
        <v>4.4989484820388403</v>
      </c>
      <c r="CR250" s="1">
        <v>6.2466396595953197</v>
      </c>
      <c r="CS250" s="1">
        <v>4.4308086085150498</v>
      </c>
      <c r="CT250" s="1">
        <v>4.4813988257251198</v>
      </c>
      <c r="CU250" s="1">
        <v>4.5191040716120199</v>
      </c>
      <c r="CV250" s="1">
        <v>4.5262830022381797</v>
      </c>
      <c r="CW250" s="1">
        <v>4.5620760969953098</v>
      </c>
      <c r="CX250" s="1">
        <v>4.51166404465613</v>
      </c>
      <c r="CY250" s="1">
        <v>4.5324486301744704</v>
      </c>
      <c r="CZ250" s="1">
        <v>4.4868018375279304</v>
      </c>
      <c r="DA250" s="1">
        <v>4.6292052923061897</v>
      </c>
      <c r="DB250" s="1">
        <v>4.5335032844274696</v>
      </c>
      <c r="DC250" s="1">
        <v>4.5889397696412901</v>
      </c>
      <c r="DD250" s="1">
        <v>6.2859043550340203</v>
      </c>
      <c r="DE250" s="1">
        <v>4.5717412743893702</v>
      </c>
      <c r="DF250" s="1">
        <v>4.5383539851253598</v>
      </c>
      <c r="DG250" s="1">
        <v>4.5757644983111803</v>
      </c>
      <c r="DH250" s="1">
        <v>4.5628093789280104</v>
      </c>
      <c r="DI250" s="1">
        <v>4.5729312163662197</v>
      </c>
      <c r="DJ250" s="1">
        <v>4.55287366935171</v>
      </c>
      <c r="DK250" s="1">
        <v>4.5780725395702602</v>
      </c>
      <c r="DL250" s="1">
        <v>6.2908975817466199</v>
      </c>
      <c r="DM250" s="1">
        <v>4.5805243118337904</v>
      </c>
      <c r="DN250" s="1">
        <v>4.5516223958154098</v>
      </c>
      <c r="DO250" s="1">
        <v>4.6624132128359497</v>
      </c>
      <c r="DP250" s="1">
        <v>4.5096751093223704</v>
      </c>
      <c r="DQ250" s="1">
        <v>4.5843121266793299</v>
      </c>
      <c r="DR250" s="1">
        <v>5.8222959684758901</v>
      </c>
      <c r="DS250" s="1">
        <v>4.5900411250959596</v>
      </c>
      <c r="DT250" s="1">
        <v>5.0889293512796803</v>
      </c>
      <c r="DU250" s="1">
        <v>4.5749956403782397</v>
      </c>
      <c r="DV250" s="1">
        <v>4.5342904229414698</v>
      </c>
      <c r="DW250" s="1">
        <v>4.5323858275586399</v>
      </c>
      <c r="DX250" s="1">
        <v>6.0835450246632901</v>
      </c>
      <c r="DY250" s="1">
        <v>5.6388254295696996</v>
      </c>
      <c r="DZ250" s="1">
        <v>4.5229983252506898</v>
      </c>
      <c r="EA250" s="1">
        <v>6.6020356441470804</v>
      </c>
      <c r="EB250" s="1">
        <v>6.0218475627607297</v>
      </c>
      <c r="EC250" s="1">
        <v>4.5316462940675102</v>
      </c>
      <c r="ED250" s="1">
        <v>4.5758340862429501</v>
      </c>
      <c r="EE250" s="1">
        <v>4.5624083902433004</v>
      </c>
      <c r="EF250" s="1">
        <v>4.8058345941649598</v>
      </c>
      <c r="EG250" s="1">
        <v>5.00600269883802</v>
      </c>
      <c r="EH250" s="1">
        <v>5.0435842732192002</v>
      </c>
      <c r="EI250" s="1">
        <v>5.0169052539196404</v>
      </c>
      <c r="EJ250" s="1">
        <v>5.0188883612805002</v>
      </c>
      <c r="EK250" s="1">
        <v>5.02525296413961</v>
      </c>
      <c r="EL250" s="1">
        <v>5.0554214005961704</v>
      </c>
      <c r="EM250" s="1">
        <v>5.0563677219625101</v>
      </c>
      <c r="EN250" s="1">
        <v>5.0572216803827903</v>
      </c>
      <c r="EO250" s="1">
        <v>5.0516466318923303</v>
      </c>
      <c r="EP250" s="1">
        <v>5.0668192811586596</v>
      </c>
      <c r="EQ250" s="1">
        <v>5.0444328539813803</v>
      </c>
      <c r="ER250" s="1">
        <v>5.05838218146393</v>
      </c>
      <c r="ES250" s="1">
        <v>5.0434331757287696</v>
      </c>
      <c r="ET250" s="1">
        <v>5.0498349968830398</v>
      </c>
      <c r="EU250" s="1">
        <v>5.0478043422300196</v>
      </c>
      <c r="EV250" s="1">
        <v>5.0438157423331802</v>
      </c>
      <c r="EW250" s="1">
        <v>5.0500711929975299</v>
      </c>
      <c r="EX250" s="1">
        <v>5.0626875357797001</v>
      </c>
      <c r="EY250" s="1">
        <v>5.0592002025312501</v>
      </c>
      <c r="EZ250" s="1">
        <v>5.0506441972412803</v>
      </c>
      <c r="FA250" s="1">
        <v>5.0477020946905196</v>
      </c>
      <c r="FB250" s="1">
        <v>5.0546408009194197</v>
      </c>
      <c r="FC250" s="1">
        <v>5.0731443542252501</v>
      </c>
      <c r="FD250" s="1">
        <v>5.0611567015235899</v>
      </c>
      <c r="FE250" s="1">
        <v>5.0575249093070296</v>
      </c>
      <c r="FF250" s="1">
        <v>5.0559346831522802</v>
      </c>
      <c r="FG250" s="1">
        <v>5.0540832564078704</v>
      </c>
      <c r="FH250" s="1">
        <v>5.0614789149583297</v>
      </c>
      <c r="FI250" s="1">
        <v>5.0494832553777904</v>
      </c>
      <c r="FJ250" s="1">
        <v>5.07876539356789</v>
      </c>
      <c r="FK250" s="1">
        <v>5.0713444678217403</v>
      </c>
      <c r="FL250" s="1">
        <v>5.0759086628929202</v>
      </c>
      <c r="FM250" s="1">
        <v>5.0679958749060301</v>
      </c>
      <c r="FN250" s="1">
        <v>5.06546211474231</v>
      </c>
      <c r="FO250" s="1">
        <v>5.0805358789875799</v>
      </c>
      <c r="FP250" s="1">
        <v>5.0576357478489102</v>
      </c>
      <c r="FQ250" s="1">
        <v>5.0659193912450498</v>
      </c>
      <c r="FR250" s="1">
        <v>5.05489836311573</v>
      </c>
      <c r="FS250" s="1">
        <v>5.0592210592293503</v>
      </c>
      <c r="FT250" s="1">
        <v>5.0615405236672304</v>
      </c>
      <c r="FU250" s="1">
        <v>5.0548419476332</v>
      </c>
      <c r="FV250" s="1">
        <v>5.0566906624841099</v>
      </c>
      <c r="FW250" s="1">
        <v>5.0701222061422797</v>
      </c>
      <c r="FX250" s="1">
        <v>5.0658187521018903</v>
      </c>
      <c r="FY250" s="1">
        <v>5.0605724042416798</v>
      </c>
      <c r="FZ250" s="1">
        <v>5.0635958585343701</v>
      </c>
      <c r="GA250" s="1">
        <v>5.0640656172976799</v>
      </c>
      <c r="GB250" s="1">
        <v>5.0728576848476203</v>
      </c>
      <c r="GC250" s="1">
        <v>5.0631432624906703</v>
      </c>
      <c r="GD250" s="1">
        <v>5.0622528270256204</v>
      </c>
      <c r="GE250" s="1">
        <v>5.0630963064759102</v>
      </c>
      <c r="GF250" s="1">
        <v>5.0667662341819799</v>
      </c>
      <c r="GG250" s="1">
        <v>5.0550967866555299</v>
      </c>
      <c r="GH250" s="1">
        <v>5.0423868178575697</v>
      </c>
      <c r="GI250" s="1">
        <v>5.0570604724822603</v>
      </c>
      <c r="GJ250" s="1">
        <v>5.0578764702606698</v>
      </c>
      <c r="GK250" s="1">
        <v>5.0296940526148104</v>
      </c>
      <c r="GL250" s="1">
        <v>5.05992003548553</v>
      </c>
      <c r="GM250" s="1">
        <v>5.0408131398139799</v>
      </c>
      <c r="GN250" s="1">
        <v>5.0455814140149</v>
      </c>
      <c r="GO250" s="1">
        <v>5.0511124516732497</v>
      </c>
      <c r="GP250" s="1">
        <v>5.0521240448505198</v>
      </c>
      <c r="GQ250" s="1">
        <v>5.0385902171981503</v>
      </c>
      <c r="GR250" s="1">
        <v>5.0333994012123497</v>
      </c>
      <c r="GS250" s="1">
        <v>5.0641059916196101</v>
      </c>
      <c r="GT250" s="1">
        <v>5.0475563020006202</v>
      </c>
      <c r="GU250" s="1">
        <v>5.0469253438714299</v>
      </c>
      <c r="GV250" s="1">
        <v>5.0614233181185604</v>
      </c>
      <c r="GW250" s="1">
        <v>5.05535410474873</v>
      </c>
      <c r="GX250" s="1">
        <v>5.0499119713804399</v>
      </c>
      <c r="GY250" s="1">
        <v>5.0554433283615001</v>
      </c>
      <c r="GZ250" s="1">
        <v>5.0496497055271696</v>
      </c>
      <c r="HA250" s="1">
        <v>5.0462268694860697</v>
      </c>
      <c r="HB250" s="1">
        <v>5.0561014647717997</v>
      </c>
      <c r="HC250" s="1">
        <v>2.4931876008353199E-2</v>
      </c>
      <c r="HD250" s="1">
        <v>6.9270929904432403</v>
      </c>
    </row>
    <row r="251" spans="1:212" s="1" customFormat="1" x14ac:dyDescent="0.25">
      <c r="A251" s="2" t="s">
        <v>1552</v>
      </c>
      <c r="B251" s="1" t="s">
        <v>1553</v>
      </c>
      <c r="C251" s="1">
        <v>177.05470051383799</v>
      </c>
      <c r="D251" s="1">
        <v>6.0860500000000002</v>
      </c>
      <c r="E251" s="1" t="s">
        <v>212</v>
      </c>
      <c r="F251" s="1" t="s">
        <v>227</v>
      </c>
      <c r="G251" s="1" t="s">
        <v>1554</v>
      </c>
      <c r="H251" s="1" t="s">
        <v>1555</v>
      </c>
      <c r="I251" s="1" t="s">
        <v>215</v>
      </c>
      <c r="J251" s="1">
        <v>0.45423347865291303</v>
      </c>
      <c r="K251" s="1" t="s">
        <v>215</v>
      </c>
      <c r="L251" s="1" t="s">
        <v>1556</v>
      </c>
      <c r="M251" s="1" t="s">
        <v>215</v>
      </c>
      <c r="N251" s="1">
        <v>4.1827774594854601</v>
      </c>
      <c r="O251" s="1">
        <v>4.1933198374720799</v>
      </c>
      <c r="P251" s="1">
        <v>4.2810736237602898</v>
      </c>
      <c r="Q251" s="1">
        <v>4.2952663410736198</v>
      </c>
      <c r="R251" s="1">
        <v>4.3232844730795703</v>
      </c>
      <c r="S251" s="1">
        <v>4.2397817742913704</v>
      </c>
      <c r="T251" s="1">
        <v>4.2780883330535602</v>
      </c>
      <c r="U251" s="1">
        <v>4.2645166772437104</v>
      </c>
      <c r="V251" s="1">
        <v>4.2225511677104297</v>
      </c>
      <c r="W251" s="1">
        <v>4.2556422442931501</v>
      </c>
      <c r="X251" s="1">
        <v>4.2671734842143101</v>
      </c>
      <c r="Y251" s="1">
        <v>4.1735203247905597</v>
      </c>
      <c r="Z251" s="1">
        <v>4.1265820779690596</v>
      </c>
      <c r="AA251" s="1">
        <v>4.25470517963383</v>
      </c>
      <c r="AB251" s="1">
        <v>4.3108685120389403</v>
      </c>
      <c r="AC251" s="1">
        <v>4.2559553363212901</v>
      </c>
      <c r="AD251" s="1">
        <v>4.24787869840375</v>
      </c>
      <c r="AE251" s="1">
        <v>4.2447576310753297</v>
      </c>
      <c r="AF251" s="1">
        <v>4.1545007950697102</v>
      </c>
      <c r="AG251" s="1">
        <v>4.3149023464524898</v>
      </c>
      <c r="AH251" s="1">
        <v>4.2489253227408996</v>
      </c>
      <c r="AI251" s="1">
        <v>4.2016875665053703</v>
      </c>
      <c r="AJ251" s="1">
        <v>4.3246646543785099</v>
      </c>
      <c r="AK251" s="1">
        <v>4.2316181650629803</v>
      </c>
      <c r="AL251" s="1">
        <v>4.2855079561795302</v>
      </c>
      <c r="AM251" s="1">
        <v>4.1952337623646203</v>
      </c>
      <c r="AN251" s="1">
        <v>4.2463906213636999</v>
      </c>
      <c r="AO251" s="1">
        <v>4.2631256891132603</v>
      </c>
      <c r="AP251" s="1">
        <v>4.18164548046901</v>
      </c>
      <c r="AQ251" s="1">
        <v>4.29878799694478</v>
      </c>
      <c r="AR251" s="1">
        <v>4.2793839652804602</v>
      </c>
      <c r="AS251" s="1">
        <v>4.2505779232892804</v>
      </c>
      <c r="AT251" s="1">
        <v>4.2638150992849697</v>
      </c>
      <c r="AU251" s="1">
        <v>4.3053346862758</v>
      </c>
      <c r="AV251" s="1">
        <v>4.2924204084473603</v>
      </c>
      <c r="AW251" s="1">
        <v>4.2203812127776903</v>
      </c>
      <c r="AX251" s="1">
        <v>4.2663855346319002</v>
      </c>
      <c r="AY251" s="1">
        <v>4.23827701773196</v>
      </c>
      <c r="AZ251" s="1">
        <v>4.38106566236132</v>
      </c>
      <c r="BA251" s="1">
        <v>4.3112674712568104</v>
      </c>
      <c r="BB251" s="1">
        <v>4.27990770008034</v>
      </c>
      <c r="BC251" s="1">
        <v>4.3634065498902199</v>
      </c>
      <c r="BD251" s="1">
        <v>4.3783082610358397</v>
      </c>
      <c r="BE251" s="1">
        <v>4.2997592986630702</v>
      </c>
      <c r="BF251" s="1">
        <v>4.2885210123668998</v>
      </c>
      <c r="BG251" s="1">
        <v>4.3308998249900901</v>
      </c>
      <c r="BH251" s="1">
        <v>4.3254482953634401</v>
      </c>
      <c r="BI251" s="1">
        <v>4.4921935808390403</v>
      </c>
      <c r="BJ251" s="1">
        <v>4.2242236374699296</v>
      </c>
      <c r="BK251" s="1">
        <v>4.3018913843152902</v>
      </c>
      <c r="BL251" s="1">
        <v>4.2022103522960297</v>
      </c>
      <c r="BM251" s="1">
        <v>4.1708684260636799</v>
      </c>
      <c r="BN251" s="1">
        <v>4.2260662420081596</v>
      </c>
      <c r="BO251" s="1">
        <v>4.1002321302215599</v>
      </c>
      <c r="BP251" s="1">
        <v>4.2200371511008203</v>
      </c>
      <c r="BQ251" s="1">
        <v>4.3416724625652598</v>
      </c>
      <c r="BR251" s="1">
        <v>4.2805239449275696</v>
      </c>
      <c r="BS251" s="1">
        <v>4.3709961569536597</v>
      </c>
      <c r="BT251" s="1">
        <v>4.2388910965258102</v>
      </c>
      <c r="BU251" s="1">
        <v>4.3264881844731802</v>
      </c>
      <c r="BV251" s="1">
        <v>4.2827578916155202</v>
      </c>
      <c r="BW251" s="1">
        <v>4.2311914819543999</v>
      </c>
      <c r="BX251" s="1">
        <v>4.3220213160053502</v>
      </c>
      <c r="BY251" s="1">
        <v>4.2113347090565103</v>
      </c>
      <c r="BZ251" s="1">
        <v>4.2465959518234202</v>
      </c>
      <c r="CA251" s="1">
        <v>4.2787459780933501</v>
      </c>
      <c r="CB251" s="1">
        <v>4.27886337418804</v>
      </c>
      <c r="CC251" s="1">
        <v>4.3154911324622596</v>
      </c>
      <c r="CD251" s="1">
        <v>4.2747694148867099</v>
      </c>
      <c r="CE251" s="1">
        <v>4.3781079899326301</v>
      </c>
      <c r="CF251" s="1">
        <v>4.1945706805091101</v>
      </c>
      <c r="CG251" s="1">
        <v>4.2427297235435102</v>
      </c>
      <c r="CH251" s="1">
        <v>4.2841554575545597</v>
      </c>
      <c r="CI251" s="1">
        <v>4.2657962908872502</v>
      </c>
      <c r="CJ251" s="1">
        <v>4.2185587007721201</v>
      </c>
      <c r="CK251" s="1">
        <v>4.2547030773967602</v>
      </c>
      <c r="CL251" s="1">
        <v>4.3079024113350499</v>
      </c>
      <c r="CM251" s="1">
        <v>4.2352557740510903</v>
      </c>
      <c r="CN251" s="1">
        <v>4.2870907292564002</v>
      </c>
      <c r="CO251" s="1">
        <v>4.3184097376505504</v>
      </c>
      <c r="CP251" s="1">
        <v>4.3328468607587904</v>
      </c>
      <c r="CQ251" s="1">
        <v>4.1806835405524403</v>
      </c>
      <c r="CR251" s="1">
        <v>4.2299977155525497</v>
      </c>
      <c r="CS251" s="1">
        <v>4.1469285515167797</v>
      </c>
      <c r="CT251" s="1">
        <v>4.1741514654201897</v>
      </c>
      <c r="CU251" s="1">
        <v>4.2430217173453704</v>
      </c>
      <c r="CV251" s="1">
        <v>4.2830462679658501</v>
      </c>
      <c r="CW251" s="1">
        <v>4.2941056477807802</v>
      </c>
      <c r="CX251" s="1">
        <v>4.2452960849225398</v>
      </c>
      <c r="CY251" s="1">
        <v>4.2746224595745197</v>
      </c>
      <c r="CZ251" s="1">
        <v>4.2556723667484402</v>
      </c>
      <c r="DA251" s="1">
        <v>4.3247730558377402</v>
      </c>
      <c r="DB251" s="1">
        <v>4.27434973739435</v>
      </c>
      <c r="DC251" s="1">
        <v>4.2274789114529199</v>
      </c>
      <c r="DD251" s="1">
        <v>4.2582612292414197</v>
      </c>
      <c r="DE251" s="1">
        <v>4.2566341298138903</v>
      </c>
      <c r="DF251" s="1">
        <v>4.1991299802988804</v>
      </c>
      <c r="DG251" s="1">
        <v>4.3223685892420098</v>
      </c>
      <c r="DH251" s="1">
        <v>4.3384072773172297</v>
      </c>
      <c r="DI251" s="1">
        <v>4.2273464951794297</v>
      </c>
      <c r="DJ251" s="1">
        <v>4.3046006975743003</v>
      </c>
      <c r="DK251" s="1">
        <v>4.3702378362025804</v>
      </c>
      <c r="DL251" s="1">
        <v>4.29689909093557</v>
      </c>
      <c r="DM251" s="1">
        <v>4.2427239235465501</v>
      </c>
      <c r="DN251" s="1">
        <v>4.2786461914612</v>
      </c>
      <c r="DO251" s="1">
        <v>4.3893368668275299</v>
      </c>
      <c r="DP251" s="1">
        <v>4.1980963164267404</v>
      </c>
      <c r="DQ251" s="1">
        <v>4.2702103526241997</v>
      </c>
      <c r="DR251" s="1">
        <v>4.1940591274529098</v>
      </c>
      <c r="DS251" s="1">
        <v>4.3527591216327002</v>
      </c>
      <c r="DT251" s="1">
        <v>4.2716019553505404</v>
      </c>
      <c r="DU251" s="1">
        <v>4.2744630237897701</v>
      </c>
      <c r="DV251" s="1">
        <v>4.2291996477233402</v>
      </c>
      <c r="DW251" s="1">
        <v>4.26396192505028</v>
      </c>
      <c r="DX251" s="1">
        <v>4.2262687247432602</v>
      </c>
      <c r="DY251" s="1">
        <v>4.2156400396396796</v>
      </c>
      <c r="DZ251" s="1">
        <v>4.2024545708146697</v>
      </c>
      <c r="EA251" s="1">
        <v>4.2161073305721404</v>
      </c>
      <c r="EB251" s="1">
        <v>4.3003195588993997</v>
      </c>
      <c r="EC251" s="1">
        <v>4.2226588161757599</v>
      </c>
      <c r="ED251" s="1">
        <v>4.2633334427210903</v>
      </c>
      <c r="EE251" s="1">
        <v>4.2964594383472496</v>
      </c>
      <c r="EF251" s="1">
        <v>4.2090443923078302</v>
      </c>
      <c r="EG251" s="1">
        <v>4.2507508152459703</v>
      </c>
      <c r="EH251" s="1">
        <v>4.2646889748489496</v>
      </c>
      <c r="EI251" s="1">
        <v>4.2405132737303504</v>
      </c>
      <c r="EJ251" s="1">
        <v>4.2871845855204898</v>
      </c>
      <c r="EK251" s="1">
        <v>4.2338585869526799</v>
      </c>
      <c r="EL251" s="1">
        <v>4.20463807987315</v>
      </c>
      <c r="EM251" s="1">
        <v>4.2399423690824802</v>
      </c>
      <c r="EN251" s="1">
        <v>4.2202288129898902</v>
      </c>
      <c r="EO251" s="1">
        <v>4.2284406158890198</v>
      </c>
      <c r="EP251" s="1">
        <v>4.2262008903166901</v>
      </c>
      <c r="EQ251" s="1">
        <v>4.2230815513450297</v>
      </c>
      <c r="ER251" s="1">
        <v>4.2510081554563701</v>
      </c>
      <c r="ES251" s="1">
        <v>4.2620014676248204</v>
      </c>
      <c r="ET251" s="1">
        <v>4.2319042371412197</v>
      </c>
      <c r="EU251" s="1">
        <v>4.2295660308533396</v>
      </c>
      <c r="EV251" s="1">
        <v>4.1893893986005004</v>
      </c>
      <c r="EW251" s="1">
        <v>4.2459236395184803</v>
      </c>
      <c r="EX251" s="1">
        <v>4.2450045344370499</v>
      </c>
      <c r="EY251" s="1">
        <v>4.1861174331444699</v>
      </c>
      <c r="EZ251" s="1">
        <v>4.2286803038934897</v>
      </c>
      <c r="FA251" s="1">
        <v>4.2029385426103696</v>
      </c>
      <c r="FB251" s="1">
        <v>4.1924533669979498</v>
      </c>
      <c r="FC251" s="1">
        <v>4.22699784861243</v>
      </c>
      <c r="FD251" s="1">
        <v>4.2317643909548996</v>
      </c>
      <c r="FE251" s="1">
        <v>4.2304842594108996</v>
      </c>
      <c r="FF251" s="1">
        <v>4.2053979462879196</v>
      </c>
      <c r="FG251" s="1">
        <v>4.2553423106052</v>
      </c>
      <c r="FH251" s="1">
        <v>4.2501904001981403</v>
      </c>
      <c r="FI251" s="1">
        <v>4.2251439855826201</v>
      </c>
      <c r="FJ251" s="1">
        <v>4.2091671063914999</v>
      </c>
      <c r="FK251" s="1">
        <v>4.2250189389881498</v>
      </c>
      <c r="FL251" s="1">
        <v>4.26195859752809</v>
      </c>
      <c r="FM251" s="1">
        <v>4.2222585553169099</v>
      </c>
      <c r="FN251" s="1">
        <v>4.2155488315452496</v>
      </c>
      <c r="FO251" s="1">
        <v>4.22492544406124</v>
      </c>
      <c r="FP251" s="1">
        <v>4.2344071377087804</v>
      </c>
      <c r="FQ251" s="1">
        <v>4.2971793391912598</v>
      </c>
      <c r="FR251" s="1">
        <v>4.2089509932463196</v>
      </c>
      <c r="FS251" s="1">
        <v>4.2098931882604704</v>
      </c>
      <c r="FT251" s="1">
        <v>4.2070946019282998</v>
      </c>
      <c r="FU251" s="1">
        <v>4.2088288864589298</v>
      </c>
      <c r="FV251" s="1">
        <v>4.2067250863273697</v>
      </c>
      <c r="FW251" s="1">
        <v>4.2410316444410201</v>
      </c>
      <c r="FX251" s="1">
        <v>4.2274578555769198</v>
      </c>
      <c r="FY251" s="1">
        <v>4.2380750042798301</v>
      </c>
      <c r="FZ251" s="1">
        <v>4.2336092087027497</v>
      </c>
      <c r="GA251" s="1">
        <v>4.2548217894425697</v>
      </c>
      <c r="GB251" s="1">
        <v>4.2381128387913796</v>
      </c>
      <c r="GC251" s="1">
        <v>4.2001091828074797</v>
      </c>
      <c r="GD251" s="1">
        <v>4.2324905620722699</v>
      </c>
      <c r="GE251" s="1">
        <v>4.2286073911200903</v>
      </c>
      <c r="GF251" s="1">
        <v>4.2045328238670097</v>
      </c>
      <c r="GG251" s="1">
        <v>4.2290372906225002</v>
      </c>
      <c r="GH251" s="1">
        <v>4.2476708060972497</v>
      </c>
      <c r="GI251" s="1">
        <v>4.2301763543214399</v>
      </c>
      <c r="GJ251" s="1">
        <v>4.2351710706481898</v>
      </c>
      <c r="GK251" s="1">
        <v>4.2928134112908003</v>
      </c>
      <c r="GL251" s="1">
        <v>4.2617789282969296</v>
      </c>
      <c r="GM251" s="1">
        <v>4.2299797323484496</v>
      </c>
      <c r="GN251" s="1">
        <v>4.2422438386617198</v>
      </c>
      <c r="GO251" s="1">
        <v>4.2722051449201697</v>
      </c>
      <c r="GP251" s="1">
        <v>4.2322950386955798</v>
      </c>
      <c r="GQ251" s="1">
        <v>4.2730727761824499</v>
      </c>
      <c r="GR251" s="1">
        <v>4.2214081654745401</v>
      </c>
      <c r="GS251" s="1">
        <v>4.2216749436588996</v>
      </c>
      <c r="GT251" s="1">
        <v>4.2339451667214503</v>
      </c>
      <c r="GU251" s="1">
        <v>4.2391232947626998</v>
      </c>
      <c r="GV251" s="1">
        <v>4.2656370158712198</v>
      </c>
      <c r="GW251" s="1">
        <v>4.2545597398164601</v>
      </c>
      <c r="GX251" s="1">
        <v>4.2492795138240496</v>
      </c>
      <c r="GY251" s="1">
        <v>4.24246203974098</v>
      </c>
      <c r="GZ251" s="1">
        <v>4.2735609453697601</v>
      </c>
      <c r="HA251" s="1">
        <v>4.2529819963090798</v>
      </c>
      <c r="HB251" s="1">
        <v>4.2752297043205996</v>
      </c>
      <c r="HC251" s="1">
        <v>2.32089849012019E-2</v>
      </c>
      <c r="HD251" s="1">
        <v>6.11068559792621</v>
      </c>
    </row>
    <row r="252" spans="1:212" s="1" customFormat="1" x14ac:dyDescent="0.25">
      <c r="A252" s="2" t="s">
        <v>1557</v>
      </c>
      <c r="B252" s="1" t="s">
        <v>1558</v>
      </c>
      <c r="C252" s="1">
        <v>223.133120531266</v>
      </c>
      <c r="D252" s="1">
        <v>6.2827166666666701</v>
      </c>
      <c r="E252" s="1" t="s">
        <v>212</v>
      </c>
      <c r="F252" s="1" t="s">
        <v>227</v>
      </c>
      <c r="G252" s="1" t="s">
        <v>1559</v>
      </c>
      <c r="H252" s="1" t="s">
        <v>1292</v>
      </c>
      <c r="I252" s="1" t="s">
        <v>215</v>
      </c>
      <c r="J252" s="1">
        <v>1.1239737007083099</v>
      </c>
      <c r="K252" s="1" t="s">
        <v>215</v>
      </c>
      <c r="L252" s="1" t="s">
        <v>1560</v>
      </c>
      <c r="M252" s="1" t="s">
        <v>1561</v>
      </c>
      <c r="N252" s="1">
        <v>4.9037539488608504</v>
      </c>
      <c r="O252" s="1">
        <v>4.34942887278787</v>
      </c>
      <c r="P252" s="1">
        <v>4.8276823571232299</v>
      </c>
      <c r="Q252" s="1">
        <v>5.3407721765556397</v>
      </c>
      <c r="R252" s="1">
        <v>4.8225021365379197</v>
      </c>
      <c r="S252" s="1">
        <v>3.8415966036462401</v>
      </c>
      <c r="T252" s="1">
        <v>4.7156719881431099</v>
      </c>
      <c r="U252" s="1">
        <v>4.5991277640274602</v>
      </c>
      <c r="V252" s="1">
        <v>4.9758589802406101</v>
      </c>
      <c r="W252" s="1">
        <v>4.6621674035385796</v>
      </c>
      <c r="X252" s="1">
        <v>4.6038984024191203</v>
      </c>
      <c r="Y252" s="1">
        <v>4.6165146972959699</v>
      </c>
      <c r="Z252" s="1">
        <v>4.4741520715999696</v>
      </c>
      <c r="AA252" s="1">
        <v>4.6583267052027404</v>
      </c>
      <c r="AB252" s="1">
        <v>4.7139343427795097</v>
      </c>
      <c r="AC252" s="1">
        <v>4.2839854065238203</v>
      </c>
      <c r="AD252" s="1">
        <v>3.1412971735235899</v>
      </c>
      <c r="AE252" s="1">
        <v>4.4671169382825502</v>
      </c>
      <c r="AF252" s="1">
        <v>4.1363973197524304</v>
      </c>
      <c r="AG252" s="1">
        <v>5.0707340241754002</v>
      </c>
      <c r="AH252" s="1">
        <v>4.7267900259551796</v>
      </c>
      <c r="AI252" s="1">
        <v>4.5195832298673801</v>
      </c>
      <c r="AJ252" s="1">
        <v>4.72690266279466</v>
      </c>
      <c r="AK252" s="1">
        <v>4.7698049124644299</v>
      </c>
      <c r="AL252" s="1">
        <v>4.76332872655016</v>
      </c>
      <c r="AM252" s="1">
        <v>4.50014224405344</v>
      </c>
      <c r="AN252" s="1">
        <v>5.0349854636663904</v>
      </c>
      <c r="AO252" s="1">
        <v>4.3053718646488397</v>
      </c>
      <c r="AP252" s="1">
        <v>5.0480041383204597</v>
      </c>
      <c r="AQ252" s="1">
        <v>4.6819109684897997</v>
      </c>
      <c r="AR252" s="1">
        <v>4.3930180709769902</v>
      </c>
      <c r="AS252" s="1">
        <v>5.11122101658151</v>
      </c>
      <c r="AT252" s="1">
        <v>4.7150201214829703</v>
      </c>
      <c r="AU252" s="1">
        <v>5.0596222778206199</v>
      </c>
      <c r="AV252" s="1">
        <v>4.89404174818928</v>
      </c>
      <c r="AW252" s="1">
        <v>4.4537250871237699</v>
      </c>
      <c r="AX252" s="1">
        <v>5.1004007490500802</v>
      </c>
      <c r="AY252" s="1">
        <v>4.6480139163118297</v>
      </c>
      <c r="AZ252" s="1">
        <v>4.7889321075476099</v>
      </c>
      <c r="BA252" s="1">
        <v>4.7025396285122101</v>
      </c>
      <c r="BB252" s="1">
        <v>5.0386078304961197</v>
      </c>
      <c r="BC252" s="1">
        <v>4.8240918146019096</v>
      </c>
      <c r="BD252" s="1">
        <v>4.76097872211745</v>
      </c>
      <c r="BE252" s="1">
        <v>4.5618486100836799</v>
      </c>
      <c r="BF252" s="1">
        <v>4.6982854116096604</v>
      </c>
      <c r="BG252" s="1">
        <v>4.6233162285614702</v>
      </c>
      <c r="BH252" s="1">
        <v>4.5331136537873302</v>
      </c>
      <c r="BI252" s="1">
        <v>5.2809587181481596</v>
      </c>
      <c r="BJ252" s="1">
        <v>4.3890452752327098</v>
      </c>
      <c r="BK252" s="1">
        <v>4.7449082960402098</v>
      </c>
      <c r="BL252" s="1">
        <v>5.1140738478714196</v>
      </c>
      <c r="BM252" s="1">
        <v>4.6870741633745503</v>
      </c>
      <c r="BN252" s="1">
        <v>4.5938974744055603</v>
      </c>
      <c r="BO252" s="1">
        <v>4.1094405171216</v>
      </c>
      <c r="BP252" s="1">
        <v>4.4706542107014</v>
      </c>
      <c r="BQ252" s="1">
        <v>4.6897365619914302</v>
      </c>
      <c r="BR252" s="1">
        <v>4.7300836822696901</v>
      </c>
      <c r="BS252" s="1">
        <v>5.01337520275034</v>
      </c>
      <c r="BT252" s="1">
        <v>4.5295126256353004</v>
      </c>
      <c r="BU252" s="1">
        <v>4.7742899248758803</v>
      </c>
      <c r="BV252" s="1">
        <v>4.4622014729775703</v>
      </c>
      <c r="BW252" s="1">
        <v>4.5665532885995699</v>
      </c>
      <c r="BX252" s="1">
        <v>4.6809777370740697</v>
      </c>
      <c r="BY252" s="1">
        <v>4.7094076907379598</v>
      </c>
      <c r="BZ252" s="1">
        <v>5.2751928959457901</v>
      </c>
      <c r="CA252" s="1">
        <v>4.6229085468725701</v>
      </c>
      <c r="CB252" s="1">
        <v>4.7820006081029103</v>
      </c>
      <c r="CC252" s="1">
        <v>4.9742666680998697</v>
      </c>
      <c r="CD252" s="1">
        <v>4.6996094726293798</v>
      </c>
      <c r="CE252" s="1">
        <v>4.9547391400896501</v>
      </c>
      <c r="CF252" s="1">
        <v>5.1694828416995096</v>
      </c>
      <c r="CG252" s="1">
        <v>4.4887977619742898</v>
      </c>
      <c r="CH252" s="1">
        <v>4.6113959059863303</v>
      </c>
      <c r="CI252" s="1">
        <v>4.7380949641184502</v>
      </c>
      <c r="CJ252" s="1">
        <v>4.3757495397397097</v>
      </c>
      <c r="CK252" s="1">
        <v>4.4663859220760003</v>
      </c>
      <c r="CL252" s="1">
        <v>4.4198439577853197</v>
      </c>
      <c r="CM252" s="1">
        <v>3.90260762728041</v>
      </c>
      <c r="CN252" s="1">
        <v>4.5369330049090699</v>
      </c>
      <c r="CO252" s="1">
        <v>4.7799456348715603</v>
      </c>
      <c r="CP252" s="1">
        <v>5.0409537167502103</v>
      </c>
      <c r="CQ252" s="1">
        <v>4.7756769733076103</v>
      </c>
      <c r="CR252" s="1">
        <v>4.4119713049932399</v>
      </c>
      <c r="CS252" s="1">
        <v>5.0311984019755496</v>
      </c>
      <c r="CT252" s="1">
        <v>4.5528818925421497</v>
      </c>
      <c r="CU252" s="1">
        <v>4.8156310372292204</v>
      </c>
      <c r="CV252" s="1">
        <v>4.8002693226519</v>
      </c>
      <c r="CW252" s="1">
        <v>4.6185561657730201</v>
      </c>
      <c r="CX252" s="1">
        <v>4.6028485812997504</v>
      </c>
      <c r="CY252" s="1">
        <v>4.3963927423581497</v>
      </c>
      <c r="CZ252" s="1">
        <v>4.8068192499589504</v>
      </c>
      <c r="DA252" s="1">
        <v>5.1994662257304602</v>
      </c>
      <c r="DB252" s="1">
        <v>4.5635709039422698</v>
      </c>
      <c r="DC252" s="1">
        <v>4.8064744465189202</v>
      </c>
      <c r="DD252" s="1">
        <v>4.3836218737793997</v>
      </c>
      <c r="DE252" s="1">
        <v>4.8294032511189799</v>
      </c>
      <c r="DF252" s="1">
        <v>5.1239414012207902</v>
      </c>
      <c r="DG252" s="1">
        <v>4.9652655289922398</v>
      </c>
      <c r="DH252" s="1">
        <v>5.23934240944096</v>
      </c>
      <c r="DI252" s="1">
        <v>4.8036012012464004</v>
      </c>
      <c r="DJ252" s="1">
        <v>4.6980986254582904</v>
      </c>
      <c r="DK252" s="1">
        <v>4.6585808611477999</v>
      </c>
      <c r="DL252" s="1">
        <v>4.0716486763954096</v>
      </c>
      <c r="DM252" s="1">
        <v>3.7833499556429002</v>
      </c>
      <c r="DN252" s="1">
        <v>4.8474322822073699</v>
      </c>
      <c r="DO252" s="1">
        <v>4.85131921265614</v>
      </c>
      <c r="DP252" s="1">
        <v>4.47981672729113</v>
      </c>
      <c r="DQ252" s="1">
        <v>4.7867306280742596</v>
      </c>
      <c r="DR252" s="1">
        <v>4.5291191810287801</v>
      </c>
      <c r="DS252" s="1">
        <v>4.7943669354778704</v>
      </c>
      <c r="DT252" s="1">
        <v>5.0216878378314096</v>
      </c>
      <c r="DU252" s="1">
        <v>4.4644830567984499</v>
      </c>
      <c r="DV252" s="1">
        <v>4.7377702420577901</v>
      </c>
      <c r="DW252" s="1">
        <v>4.6579014144087898</v>
      </c>
      <c r="DX252" s="1">
        <v>4.6730839869052403</v>
      </c>
      <c r="DY252" s="1">
        <v>4.6764739562326403</v>
      </c>
      <c r="DZ252" s="1">
        <v>4.8097319665016398</v>
      </c>
      <c r="EA252" s="1">
        <v>4.6165944529982896</v>
      </c>
      <c r="EB252" s="1">
        <v>5.2307364947489097</v>
      </c>
      <c r="EC252" s="1">
        <v>4.78870253862656</v>
      </c>
      <c r="ED252" s="1">
        <v>4.8763591589130204</v>
      </c>
      <c r="EE252" s="1">
        <v>4.5344887740494499</v>
      </c>
      <c r="EF252" s="1">
        <v>4.9288348247297096</v>
      </c>
      <c r="EG252" s="1">
        <v>4.9376946819788197</v>
      </c>
      <c r="EH252" s="1">
        <v>4.9708142856249502</v>
      </c>
      <c r="EI252" s="1">
        <v>4.9459183835301603</v>
      </c>
      <c r="EJ252" s="1">
        <v>4.9488464863453299</v>
      </c>
      <c r="EK252" s="1">
        <v>4.9489056392888102</v>
      </c>
      <c r="EL252" s="1">
        <v>4.9444294360085301</v>
      </c>
      <c r="EM252" s="1">
        <v>4.9480593718525201</v>
      </c>
      <c r="EN252" s="1">
        <v>4.9685515831065201</v>
      </c>
      <c r="EO252" s="1">
        <v>4.9783881326219497</v>
      </c>
      <c r="EP252" s="1">
        <v>4.9682389811374899</v>
      </c>
      <c r="EQ252" s="1">
        <v>4.9444876864087401</v>
      </c>
      <c r="ER252" s="1">
        <v>4.94752198819981</v>
      </c>
      <c r="ES252" s="1">
        <v>4.9399371793220999</v>
      </c>
      <c r="ET252" s="1">
        <v>4.9464077024413697</v>
      </c>
      <c r="EU252" s="1">
        <v>4.9410520045577897</v>
      </c>
      <c r="EV252" s="1">
        <v>4.9431260154703898</v>
      </c>
      <c r="EW252" s="1">
        <v>4.91968565778547</v>
      </c>
      <c r="EX252" s="1">
        <v>4.92333373496683</v>
      </c>
      <c r="EY252" s="1">
        <v>4.9409941938721902</v>
      </c>
      <c r="EZ252" s="1">
        <v>4.91613960061669</v>
      </c>
      <c r="FA252" s="1">
        <v>4.9241455216082901</v>
      </c>
      <c r="FB252" s="1">
        <v>4.90101345929987</v>
      </c>
      <c r="FC252" s="1">
        <v>4.9198143056073604</v>
      </c>
      <c r="FD252" s="1">
        <v>4.9336757150427299</v>
      </c>
      <c r="FE252" s="1">
        <v>4.9449423273180999</v>
      </c>
      <c r="FF252" s="1">
        <v>4.9453295000009199</v>
      </c>
      <c r="FG252" s="1">
        <v>4.9442073682864898</v>
      </c>
      <c r="FH252" s="1">
        <v>4.9692426331514499</v>
      </c>
      <c r="FI252" s="1">
        <v>4.92018289663707</v>
      </c>
      <c r="FJ252" s="1">
        <v>4.9225210237556301</v>
      </c>
      <c r="FK252" s="1">
        <v>4.9089906486488202</v>
      </c>
      <c r="FL252" s="1">
        <v>4.9258178337584004</v>
      </c>
      <c r="FM252" s="1">
        <v>4.9418310422237903</v>
      </c>
      <c r="FN252" s="1">
        <v>4.9285740036274097</v>
      </c>
      <c r="FO252" s="1">
        <v>4.90530140691751</v>
      </c>
      <c r="FP252" s="1">
        <v>4.9030109197752401</v>
      </c>
      <c r="FQ252" s="1">
        <v>4.9492426105204101</v>
      </c>
      <c r="FR252" s="1">
        <v>4.9425454589464302</v>
      </c>
      <c r="FS252" s="1">
        <v>4.9473230231349099</v>
      </c>
      <c r="FT252" s="1">
        <v>4.9426039828205202</v>
      </c>
      <c r="FU252" s="1">
        <v>4.9058051671120699</v>
      </c>
      <c r="FV252" s="1">
        <v>4.9194328755647199</v>
      </c>
      <c r="FW252" s="1">
        <v>4.9304255673114099</v>
      </c>
      <c r="FX252" s="1">
        <v>4.9300178816507101</v>
      </c>
      <c r="FY252" s="1">
        <v>4.9501912503001</v>
      </c>
      <c r="FZ252" s="1">
        <v>4.9468290389364302</v>
      </c>
      <c r="GA252" s="1">
        <v>4.9440872231097304</v>
      </c>
      <c r="GB252" s="1">
        <v>4.9003419425419104</v>
      </c>
      <c r="GC252" s="1">
        <v>4.9241710558822698</v>
      </c>
      <c r="GD252" s="1">
        <v>4.9495656018286303</v>
      </c>
      <c r="GE252" s="1">
        <v>4.9142556075469503</v>
      </c>
      <c r="GF252" s="1">
        <v>4.9168120291234096</v>
      </c>
      <c r="GG252" s="1">
        <v>4.9168939374685099</v>
      </c>
      <c r="GH252" s="1">
        <v>4.94258766587902</v>
      </c>
      <c r="GI252" s="1">
        <v>4.9166368013929302</v>
      </c>
      <c r="GJ252" s="1">
        <v>4.9162868504277402</v>
      </c>
      <c r="GK252" s="1">
        <v>4.9541107499253698</v>
      </c>
      <c r="GL252" s="1">
        <v>4.9820502302768901</v>
      </c>
      <c r="GM252" s="1">
        <v>4.9732048094421497</v>
      </c>
      <c r="GN252" s="1">
        <v>4.95966633507597</v>
      </c>
      <c r="GO252" s="1">
        <v>4.9792515198081198</v>
      </c>
      <c r="GP252" s="1">
        <v>4.9858350712310298</v>
      </c>
      <c r="GQ252" s="1">
        <v>4.9680804888149597</v>
      </c>
      <c r="GR252" s="1">
        <v>4.9566262346461398</v>
      </c>
      <c r="GS252" s="1">
        <v>5.0037155379087102</v>
      </c>
      <c r="GT252" s="1">
        <v>4.9780614225926696</v>
      </c>
      <c r="GU252" s="1">
        <v>4.9485759341354596</v>
      </c>
      <c r="GV252" s="1">
        <v>4.9194366790364397</v>
      </c>
      <c r="GW252" s="1">
        <v>4.9503882057502802</v>
      </c>
      <c r="GX252" s="1">
        <v>4.9897545253654103</v>
      </c>
      <c r="GY252" s="1">
        <v>4.9698865505639001</v>
      </c>
      <c r="GZ252" s="1">
        <v>4.9701965319047803</v>
      </c>
      <c r="HA252" s="1">
        <v>4.9059452603190499</v>
      </c>
      <c r="HB252" s="1">
        <v>4.9529055682260799</v>
      </c>
      <c r="HC252" s="1">
        <v>2.2827200189255901E-2</v>
      </c>
      <c r="HD252" s="1">
        <v>6.8175898910001802</v>
      </c>
    </row>
    <row r="253" spans="1:212" s="1" customFormat="1" x14ac:dyDescent="0.25">
      <c r="A253" s="2" t="s">
        <v>1562</v>
      </c>
      <c r="B253" s="1" t="s">
        <v>1563</v>
      </c>
      <c r="C253" s="1">
        <v>280.26385584002003</v>
      </c>
      <c r="D253" s="1">
        <v>6.0484666666666698</v>
      </c>
      <c r="E253" s="1" t="s">
        <v>212</v>
      </c>
      <c r="F253" s="1" t="s">
        <v>222</v>
      </c>
      <c r="G253" s="1" t="s">
        <v>1564</v>
      </c>
      <c r="H253" s="1" t="s">
        <v>215</v>
      </c>
      <c r="I253" s="1" t="s">
        <v>1565</v>
      </c>
      <c r="J253" s="1">
        <v>1.2269236771099701</v>
      </c>
      <c r="K253" s="1" t="s">
        <v>215</v>
      </c>
      <c r="L253" s="1" t="s">
        <v>1566</v>
      </c>
      <c r="M253" s="1" t="s">
        <v>1567</v>
      </c>
      <c r="N253" s="1">
        <v>4.1199193951499904</v>
      </c>
      <c r="O253" s="1">
        <v>4.5472833711076204</v>
      </c>
      <c r="P253" s="1">
        <v>4.1652746307048902</v>
      </c>
      <c r="Q253" s="1">
        <v>4.1982843616343901</v>
      </c>
      <c r="R253" s="1">
        <v>4.0414776197494104</v>
      </c>
      <c r="S253" s="1">
        <v>4.1035777717813202</v>
      </c>
      <c r="T253" s="1">
        <v>4.0329630538182304</v>
      </c>
      <c r="U253" s="1">
        <v>4.3683380903623004</v>
      </c>
      <c r="V253" s="1">
        <v>4.1860353726687496</v>
      </c>
      <c r="W253" s="1">
        <v>4.1121225503860401</v>
      </c>
      <c r="X253" s="1">
        <v>4.0589511569055299</v>
      </c>
      <c r="Y253" s="1">
        <v>4.1437289300125997</v>
      </c>
      <c r="Z253" s="1">
        <v>4.0141322588186199</v>
      </c>
      <c r="AA253" s="1">
        <v>4.0070396318821198</v>
      </c>
      <c r="AB253" s="1">
        <v>4.1232417548208202</v>
      </c>
      <c r="AC253" s="1">
        <v>3.8617915585017402</v>
      </c>
      <c r="AD253" s="1">
        <v>3.9658086719322201</v>
      </c>
      <c r="AE253" s="1">
        <v>4.0546971319254101</v>
      </c>
      <c r="AF253" s="1">
        <v>4.0978014164902996</v>
      </c>
      <c r="AG253" s="1">
        <v>4.2030262333360797</v>
      </c>
      <c r="AH253" s="1">
        <v>4.0812999508278898</v>
      </c>
      <c r="AI253" s="1">
        <v>4.1704705333792003</v>
      </c>
      <c r="AJ253" s="1">
        <v>4.1069166315688301</v>
      </c>
      <c r="AK253" s="1">
        <v>4.0790298445616804</v>
      </c>
      <c r="AL253" s="1">
        <v>4.3005947136783096</v>
      </c>
      <c r="AM253" s="1">
        <v>4.1195499467263001</v>
      </c>
      <c r="AN253" s="1">
        <v>4.0809854120275997</v>
      </c>
      <c r="AO253" s="1">
        <v>4.07968442099624</v>
      </c>
      <c r="AP253" s="1">
        <v>4.0160075391385499</v>
      </c>
      <c r="AQ253" s="1">
        <v>4.0881732448291404</v>
      </c>
      <c r="AR253" s="1">
        <v>4.2023547649910196</v>
      </c>
      <c r="AS253" s="1">
        <v>4.3416992894824897</v>
      </c>
      <c r="AT253" s="1">
        <v>4.2780898139071901</v>
      </c>
      <c r="AU253" s="1">
        <v>4.3453664318630798</v>
      </c>
      <c r="AV253" s="1">
        <v>4.1735183202421098</v>
      </c>
      <c r="AW253" s="1">
        <v>4.0720656284197698</v>
      </c>
      <c r="AX253" s="1">
        <v>4.3951367735506803</v>
      </c>
      <c r="AY253" s="1">
        <v>4.2925171366641504</v>
      </c>
      <c r="AZ253" s="1">
        <v>4.4077731081585201</v>
      </c>
      <c r="BA253" s="1">
        <v>4.1589184197898197</v>
      </c>
      <c r="BB253" s="1">
        <v>4.1651051246861899</v>
      </c>
      <c r="BC253" s="1">
        <v>4.1225498618792598</v>
      </c>
      <c r="BD253" s="1">
        <v>4.1810232585555802</v>
      </c>
      <c r="BE253" s="1">
        <v>4.0585057328437601</v>
      </c>
      <c r="BF253" s="1">
        <v>4.1887119602253602</v>
      </c>
      <c r="BG253" s="1">
        <v>4.1346326661314698</v>
      </c>
      <c r="BH253" s="1">
        <v>4.1676614394427096</v>
      </c>
      <c r="BI253" s="1">
        <v>4.6319327464798299</v>
      </c>
      <c r="BJ253" s="1">
        <v>4.1532670823327802</v>
      </c>
      <c r="BK253" s="1">
        <v>4.24290073755762</v>
      </c>
      <c r="BL253" s="1">
        <v>4.0732326083259398</v>
      </c>
      <c r="BM253" s="1">
        <v>4.2029135501224699</v>
      </c>
      <c r="BN253" s="1">
        <v>4.2545007044201197</v>
      </c>
      <c r="BO253" s="1">
        <v>4.0999038753961301</v>
      </c>
      <c r="BP253" s="1">
        <v>4.15176328429515</v>
      </c>
      <c r="BQ253" s="1">
        <v>4.1685297614874397</v>
      </c>
      <c r="BR253" s="1">
        <v>4.0001826290787799</v>
      </c>
      <c r="BS253" s="1">
        <v>4.0653418685963896</v>
      </c>
      <c r="BT253" s="1">
        <v>4.18735070499923</v>
      </c>
      <c r="BU253" s="1">
        <v>4.1003801368305899</v>
      </c>
      <c r="BV253" s="1">
        <v>4.07207619368985</v>
      </c>
      <c r="BW253" s="1">
        <v>4.0950979446125597</v>
      </c>
      <c r="BX253" s="1">
        <v>4.3281932699309102</v>
      </c>
      <c r="BY253" s="1">
        <v>4.01886848007062</v>
      </c>
      <c r="BZ253" s="1">
        <v>4.3014439174851002</v>
      </c>
      <c r="CA253" s="1">
        <v>4.1917904596351203</v>
      </c>
      <c r="CB253" s="1">
        <v>4.1844651799891901</v>
      </c>
      <c r="CC253" s="1">
        <v>4.1475210460101097</v>
      </c>
      <c r="CD253" s="1">
        <v>4.3254286927169199</v>
      </c>
      <c r="CE253" s="1">
        <v>4.3714364337887597</v>
      </c>
      <c r="CF253" s="1">
        <v>4.1874647455502902</v>
      </c>
      <c r="CG253" s="1">
        <v>4.0712719639898998</v>
      </c>
      <c r="CH253" s="1">
        <v>4.3222253783050402</v>
      </c>
      <c r="CI253" s="1">
        <v>4.41554846429083</v>
      </c>
      <c r="CJ253" s="1">
        <v>4.4352943816218797</v>
      </c>
      <c r="CK253" s="1">
        <v>4.23068594452036</v>
      </c>
      <c r="CL253" s="1">
        <v>4.45546746636004</v>
      </c>
      <c r="CM253" s="1">
        <v>4.3159300721481202</v>
      </c>
      <c r="CN253" s="1">
        <v>4.4430507821998502</v>
      </c>
      <c r="CO253" s="1">
        <v>4.6618593421887304</v>
      </c>
      <c r="CP253" s="1">
        <v>4.1349762736876903</v>
      </c>
      <c r="CQ253" s="1">
        <v>4.1697658289071997</v>
      </c>
      <c r="CR253" s="1">
        <v>3.9798621382429999</v>
      </c>
      <c r="CS253" s="1">
        <v>4.1849420703242197</v>
      </c>
      <c r="CT253" s="1">
        <v>4.0326398562690002</v>
      </c>
      <c r="CU253" s="1">
        <v>4.1695414271786904</v>
      </c>
      <c r="CV253" s="1">
        <v>4.24859499386982</v>
      </c>
      <c r="CW253" s="1">
        <v>4.3641459160207399</v>
      </c>
      <c r="CX253" s="1">
        <v>4.3736833472956604</v>
      </c>
      <c r="CY253" s="1">
        <v>4.2955375551017401</v>
      </c>
      <c r="CZ253" s="1">
        <v>4.2903237836769303</v>
      </c>
      <c r="DA253" s="1">
        <v>4.3866508146057903</v>
      </c>
      <c r="DB253" s="1">
        <v>4.16348609679617</v>
      </c>
      <c r="DC253" s="1">
        <v>4.2592241341202302</v>
      </c>
      <c r="DD253" s="1">
        <v>3.9410366056992499</v>
      </c>
      <c r="DE253" s="1">
        <v>4.2615662160707997</v>
      </c>
      <c r="DF253" s="1">
        <v>4.1976019548500396</v>
      </c>
      <c r="DG253" s="1">
        <v>4.0924260475590799</v>
      </c>
      <c r="DH253" s="1">
        <v>4.2409444066969799</v>
      </c>
      <c r="DI253" s="1">
        <v>4.22685087543032</v>
      </c>
      <c r="DJ253" s="1">
        <v>4.0402136035370901</v>
      </c>
      <c r="DK253" s="1">
        <v>4.6929964330166598</v>
      </c>
      <c r="DL253" s="1">
        <v>4.1138257499007</v>
      </c>
      <c r="DM253" s="1">
        <v>4.04005750331046</v>
      </c>
      <c r="DN253" s="1">
        <v>4.0374085760429201</v>
      </c>
      <c r="DO253" s="1">
        <v>4.3736940280298402</v>
      </c>
      <c r="DP253" s="1">
        <v>4.1492163181808897</v>
      </c>
      <c r="DQ253" s="1">
        <v>4.3406378746423302</v>
      </c>
      <c r="DR253" s="1">
        <v>4.1524293726944599</v>
      </c>
      <c r="DS253" s="1">
        <v>4.3060449544424504</v>
      </c>
      <c r="DT253" s="1">
        <v>4.2326486558893901</v>
      </c>
      <c r="DU253" s="1">
        <v>4.1028021318016501</v>
      </c>
      <c r="DV253" s="1">
        <v>4.0537837244172996</v>
      </c>
      <c r="DW253" s="1">
        <v>3.98177555073879</v>
      </c>
      <c r="DX253" s="1">
        <v>4.2430777609133301</v>
      </c>
      <c r="DY253" s="1">
        <v>4.3004303124773404</v>
      </c>
      <c r="DZ253" s="1">
        <v>4.1987913994205499</v>
      </c>
      <c r="EA253" s="1">
        <v>4.0158561802044304</v>
      </c>
      <c r="EB253" s="1">
        <v>4.4103245406396701</v>
      </c>
      <c r="EC253" s="1">
        <v>4.4834928782625498</v>
      </c>
      <c r="ED253" s="1">
        <v>4.49221256548556</v>
      </c>
      <c r="EE253" s="1">
        <v>4.2486645597827497</v>
      </c>
      <c r="EF253" s="1">
        <v>4.47401886631922</v>
      </c>
      <c r="EG253" s="1">
        <v>4.4329263505588896</v>
      </c>
      <c r="EH253" s="1">
        <v>4.4183813073575502</v>
      </c>
      <c r="EI253" s="1">
        <v>4.4385053216313404</v>
      </c>
      <c r="EJ253" s="1">
        <v>4.4158158797193403</v>
      </c>
      <c r="EK253" s="1">
        <v>4.4268712846482199</v>
      </c>
      <c r="EL253" s="1">
        <v>4.4030677979439501</v>
      </c>
      <c r="EM253" s="1">
        <v>4.4522905097430403</v>
      </c>
      <c r="EN253" s="1">
        <v>4.3917355041808097</v>
      </c>
      <c r="EO253" s="1">
        <v>4.4428945788187502</v>
      </c>
      <c r="EP253" s="1">
        <v>4.4460354752341296</v>
      </c>
      <c r="EQ253" s="1">
        <v>4.4246761232467202</v>
      </c>
      <c r="ER253" s="1">
        <v>4.4213027852055298</v>
      </c>
      <c r="ES253" s="1">
        <v>4.4238518238095104</v>
      </c>
      <c r="ET253" s="1">
        <v>4.4201900569329204</v>
      </c>
      <c r="EU253" s="1">
        <v>4.4244441319901098</v>
      </c>
      <c r="EV253" s="1">
        <v>4.4248724189674604</v>
      </c>
      <c r="EW253" s="1">
        <v>4.4175473205678397</v>
      </c>
      <c r="EX253" s="1">
        <v>4.4026024241751598</v>
      </c>
      <c r="EY253" s="1">
        <v>4.4216810682117096</v>
      </c>
      <c r="EZ253" s="1">
        <v>4.4307060602198796</v>
      </c>
      <c r="FA253" s="1">
        <v>4.4077561396772698</v>
      </c>
      <c r="FB253" s="1">
        <v>4.4232996705343801</v>
      </c>
      <c r="FC253" s="1">
        <v>4.4404071962559204</v>
      </c>
      <c r="FD253" s="1">
        <v>4.4340340156280096</v>
      </c>
      <c r="FE253" s="1">
        <v>4.4251183312709204</v>
      </c>
      <c r="FF253" s="1">
        <v>4.39248454061127</v>
      </c>
      <c r="FG253" s="1">
        <v>4.39977718145526</v>
      </c>
      <c r="FH253" s="1">
        <v>4.3771677976343799</v>
      </c>
      <c r="FI253" s="1">
        <v>4.4118103326586997</v>
      </c>
      <c r="FJ253" s="1">
        <v>4.4374899291364303</v>
      </c>
      <c r="FK253" s="1">
        <v>4.44085979746938</v>
      </c>
      <c r="FL253" s="1">
        <v>4.47217890894545</v>
      </c>
      <c r="FM253" s="1">
        <v>4.4466631400975096</v>
      </c>
      <c r="FN253" s="1">
        <v>4.44368284551354</v>
      </c>
      <c r="FO253" s="1">
        <v>4.4201561117158699</v>
      </c>
      <c r="FP253" s="1">
        <v>4.4387530755507996</v>
      </c>
      <c r="FQ253" s="1">
        <v>4.4607163671723598</v>
      </c>
      <c r="FR253" s="1">
        <v>4.4323218675035303</v>
      </c>
      <c r="FS253" s="1">
        <v>4.4316317030353396</v>
      </c>
      <c r="FT253" s="1">
        <v>4.4224589129184197</v>
      </c>
      <c r="FU253" s="1">
        <v>4.4358704296435301</v>
      </c>
      <c r="FV253" s="1">
        <v>4.4175765201947597</v>
      </c>
      <c r="FW253" s="1">
        <v>4.4700825407039</v>
      </c>
      <c r="FX253" s="1">
        <v>4.4299755793160696</v>
      </c>
      <c r="FY253" s="1">
        <v>4.4528841073252696</v>
      </c>
      <c r="FZ253" s="1">
        <v>4.3985889453695002</v>
      </c>
      <c r="GA253" s="1">
        <v>4.4464362364930201</v>
      </c>
      <c r="GB253" s="1">
        <v>4.4568889938030303</v>
      </c>
      <c r="GC253" s="1">
        <v>4.4235608072367798</v>
      </c>
      <c r="GD253" s="1">
        <v>4.4236914321106404</v>
      </c>
      <c r="GE253" s="1">
        <v>4.4134427348318397</v>
      </c>
      <c r="GF253" s="1">
        <v>4.3918992804800103</v>
      </c>
      <c r="GG253" s="1">
        <v>4.4171261835484499</v>
      </c>
      <c r="GH253" s="1">
        <v>4.43193350751827</v>
      </c>
      <c r="GI253" s="1">
        <v>4.4169804827961503</v>
      </c>
      <c r="GJ253" s="1">
        <v>4.3978477312772704</v>
      </c>
      <c r="GK253" s="1">
        <v>4.42097382224319</v>
      </c>
      <c r="GL253" s="1">
        <v>4.4318560563382201</v>
      </c>
      <c r="GM253" s="1">
        <v>4.3383550363283696</v>
      </c>
      <c r="GN253" s="1">
        <v>4.4340981487607802</v>
      </c>
      <c r="GO253" s="1">
        <v>4.4274483740552304</v>
      </c>
      <c r="GP253" s="1">
        <v>4.43250758366655</v>
      </c>
      <c r="GQ253" s="1">
        <v>4.4245772868486899</v>
      </c>
      <c r="GR253" s="1">
        <v>4.4328596899808401</v>
      </c>
      <c r="GS253" s="1">
        <v>4.4235247208749202</v>
      </c>
      <c r="GT253" s="1">
        <v>4.4171779538669602</v>
      </c>
      <c r="GU253" s="1">
        <v>4.4720099377631302</v>
      </c>
      <c r="GV253" s="1">
        <v>4.3813883982609498</v>
      </c>
      <c r="GW253" s="1">
        <v>4.3926702261870103</v>
      </c>
      <c r="GX253" s="1">
        <v>4.44543141305207</v>
      </c>
      <c r="GY253" s="1">
        <v>4.4391961335555399</v>
      </c>
      <c r="GZ253" s="1">
        <v>4.43706604009295</v>
      </c>
      <c r="HA253" s="1">
        <v>4.4209945560578001</v>
      </c>
      <c r="HB253" s="1">
        <v>4.4034936003630198</v>
      </c>
      <c r="HC253" s="1">
        <v>2.1756630063356801E-2</v>
      </c>
      <c r="HD253" s="1">
        <v>6.3011353958843603</v>
      </c>
    </row>
    <row r="254" spans="1:212" s="1" customFormat="1" x14ac:dyDescent="0.25">
      <c r="A254" s="2" t="s">
        <v>1568</v>
      </c>
      <c r="B254" s="1" t="s">
        <v>1569</v>
      </c>
      <c r="C254" s="1">
        <v>331.16579959565797</v>
      </c>
      <c r="D254" s="1">
        <v>2.5840000000000001</v>
      </c>
      <c r="E254" s="1" t="s">
        <v>212</v>
      </c>
      <c r="F254" s="1" t="s">
        <v>387</v>
      </c>
      <c r="G254" s="1" t="s">
        <v>1570</v>
      </c>
      <c r="H254" s="1" t="s">
        <v>215</v>
      </c>
      <c r="I254" s="1" t="s">
        <v>662</v>
      </c>
      <c r="J254" s="1">
        <v>1.8074625333199601</v>
      </c>
      <c r="K254" s="1" t="s">
        <v>215</v>
      </c>
      <c r="L254" s="1" t="s">
        <v>1571</v>
      </c>
      <c r="M254" s="1" t="s">
        <v>215</v>
      </c>
      <c r="N254" s="1">
        <v>4.7925805353359499</v>
      </c>
      <c r="O254" s="1">
        <v>5.1384968764602101</v>
      </c>
      <c r="P254" s="1">
        <v>5.7003932829997197</v>
      </c>
      <c r="Q254" s="1">
        <v>5.3421761990191099</v>
      </c>
      <c r="R254" s="1">
        <v>5.38921688233909</v>
      </c>
      <c r="S254" s="1">
        <v>5.2656218111354303</v>
      </c>
      <c r="T254" s="1">
        <v>5.1981788654681802</v>
      </c>
      <c r="U254" s="1">
        <v>5.0405922932826002</v>
      </c>
      <c r="V254" s="1">
        <v>5.3820029854704998</v>
      </c>
      <c r="W254" s="1">
        <v>5.2182116112464803</v>
      </c>
      <c r="X254" s="1">
        <v>5.3123769016932103</v>
      </c>
      <c r="Y254" s="1">
        <v>5.1126674506586696</v>
      </c>
      <c r="Z254" s="1">
        <v>4.8402824985352799</v>
      </c>
      <c r="AA254" s="1">
        <v>5.43831217865542</v>
      </c>
      <c r="AB254" s="1">
        <v>5.1519625219635898</v>
      </c>
      <c r="AC254" s="1">
        <v>5.2722017813303497</v>
      </c>
      <c r="AD254" s="1">
        <v>5.1295479798108801</v>
      </c>
      <c r="AE254" s="1">
        <v>5.0945709997347599</v>
      </c>
      <c r="AF254" s="1">
        <v>4.8223919246698204</v>
      </c>
      <c r="AG254" s="1">
        <v>5.5323407864030703</v>
      </c>
      <c r="AH254" s="1">
        <v>5.6796845675258796</v>
      </c>
      <c r="AI254" s="1">
        <v>5.4524166571397199</v>
      </c>
      <c r="AJ254" s="1">
        <v>5.35531327040131</v>
      </c>
      <c r="AK254" s="1">
        <v>5.6768950235629099</v>
      </c>
      <c r="AL254" s="1">
        <v>4.7334278917574304</v>
      </c>
      <c r="AM254" s="1">
        <v>5.1184054919141104</v>
      </c>
      <c r="AN254" s="1">
        <v>5.6303042267079597</v>
      </c>
      <c r="AO254" s="1">
        <v>4.9336892226780504</v>
      </c>
      <c r="AP254" s="1">
        <v>4.8988587000842401</v>
      </c>
      <c r="AQ254" s="1">
        <v>4.9715324132710803</v>
      </c>
      <c r="AR254" s="1">
        <v>4.6600052739390003</v>
      </c>
      <c r="AS254" s="1">
        <v>4.9278853100862703</v>
      </c>
      <c r="AT254" s="1">
        <v>5.11881446984306</v>
      </c>
      <c r="AU254" s="1">
        <v>5.0029179943264799</v>
      </c>
      <c r="AV254" s="1">
        <v>5.0009365343080399</v>
      </c>
      <c r="AW254" s="1">
        <v>4.8196386378303604</v>
      </c>
      <c r="AX254" s="1">
        <v>4.9298038909435098</v>
      </c>
      <c r="AY254" s="1">
        <v>5.1599554287732197</v>
      </c>
      <c r="AZ254" s="1">
        <v>5.4910010343286499</v>
      </c>
      <c r="BA254" s="1">
        <v>5.3490321187062904</v>
      </c>
      <c r="BB254" s="1">
        <v>5.29258501817114</v>
      </c>
      <c r="BC254" s="1">
        <v>5.4979547257252497</v>
      </c>
      <c r="BD254" s="1">
        <v>5.5267552266045703</v>
      </c>
      <c r="BE254" s="1">
        <v>5.7835655385768101</v>
      </c>
      <c r="BF254" s="1">
        <v>4.4757151869279603</v>
      </c>
      <c r="BG254" s="1">
        <v>4.7560756193154301</v>
      </c>
      <c r="BH254" s="1">
        <v>5.3169195479038898</v>
      </c>
      <c r="BI254" s="1">
        <v>5.8382996958497104</v>
      </c>
      <c r="BJ254" s="1">
        <v>5.1020500399628697</v>
      </c>
      <c r="BK254" s="1">
        <v>4.9304910195933704</v>
      </c>
      <c r="BL254" s="1">
        <v>4.6936817437380904</v>
      </c>
      <c r="BM254" s="1">
        <v>4.5462525981050401</v>
      </c>
      <c r="BN254" s="1">
        <v>4.8834997308231198</v>
      </c>
      <c r="BO254" s="1">
        <v>4.6059419672954602</v>
      </c>
      <c r="BP254" s="1">
        <v>4.8460832729357399</v>
      </c>
      <c r="BQ254" s="1">
        <v>4.9507321394296904</v>
      </c>
      <c r="BR254" s="1">
        <v>4.7995279564762603</v>
      </c>
      <c r="BS254" s="1">
        <v>5.25348484829808</v>
      </c>
      <c r="BT254" s="1">
        <v>5.2259262856635296</v>
      </c>
      <c r="BU254" s="1">
        <v>4.7586851133919001</v>
      </c>
      <c r="BV254" s="1">
        <v>4.97013061228279</v>
      </c>
      <c r="BW254" s="1">
        <v>4.3820307617954697</v>
      </c>
      <c r="BX254" s="1">
        <v>4.7171564635315004</v>
      </c>
      <c r="BY254" s="1">
        <v>4.9967421931171296</v>
      </c>
      <c r="BZ254" s="1">
        <v>4.68404471064252</v>
      </c>
      <c r="CA254" s="1">
        <v>5.3356924107133201</v>
      </c>
      <c r="CB254" s="1">
        <v>5.09763716890778</v>
      </c>
      <c r="CC254" s="1">
        <v>5.1973294579774496</v>
      </c>
      <c r="CD254" s="1">
        <v>4.7344605737607202</v>
      </c>
      <c r="CE254" s="1">
        <v>4.8876045309840501</v>
      </c>
      <c r="CF254" s="1">
        <v>4.7244684251646296</v>
      </c>
      <c r="CG254" s="1">
        <v>5.4870628793375902</v>
      </c>
      <c r="CH254" s="1">
        <v>5.4290039066059999</v>
      </c>
      <c r="CI254" s="1">
        <v>5.0158625787727598</v>
      </c>
      <c r="CJ254" s="1">
        <v>4.7781949668714701</v>
      </c>
      <c r="CK254" s="1">
        <v>4.6310571371395897</v>
      </c>
      <c r="CL254" s="1">
        <v>4.8497082638692497</v>
      </c>
      <c r="CM254" s="1">
        <v>4.6912652081367998</v>
      </c>
      <c r="CN254" s="1">
        <v>4.7575492158392603</v>
      </c>
      <c r="CO254" s="1">
        <v>5.7722265454697199</v>
      </c>
      <c r="CP254" s="1">
        <v>5.55125991908589</v>
      </c>
      <c r="CQ254" s="1">
        <v>4.9385305150993304</v>
      </c>
      <c r="CR254" s="1">
        <v>4.3192753588304296</v>
      </c>
      <c r="CS254" s="1">
        <v>4.94309519425875</v>
      </c>
      <c r="CT254" s="1">
        <v>4.8625105233046204</v>
      </c>
      <c r="CU254" s="1">
        <v>5.3798728024254396</v>
      </c>
      <c r="CV254" s="1">
        <v>5.0966550369761903</v>
      </c>
      <c r="CW254" s="1">
        <v>4.7473895125820498</v>
      </c>
      <c r="CX254" s="1">
        <v>5.0227423214319096</v>
      </c>
      <c r="CY254" s="1">
        <v>5.0297740841431002</v>
      </c>
      <c r="CZ254" s="1">
        <v>4.7772884456144604</v>
      </c>
      <c r="DA254" s="1">
        <v>5.1303629356743601</v>
      </c>
      <c r="DB254" s="1">
        <v>4.4290604500124697</v>
      </c>
      <c r="DC254" s="1">
        <v>5.6976150771118199</v>
      </c>
      <c r="DD254" s="1">
        <v>5.0980654234249796</v>
      </c>
      <c r="DE254" s="1">
        <v>5.24344982374536</v>
      </c>
      <c r="DF254" s="1">
        <v>5.2677829390700897</v>
      </c>
      <c r="DG254" s="1">
        <v>5.4559052156864603</v>
      </c>
      <c r="DH254" s="1">
        <v>4.5800295097797896</v>
      </c>
      <c r="DI254" s="1">
        <v>5.1284815030325701</v>
      </c>
      <c r="DJ254" s="1">
        <v>5.1451345394658299</v>
      </c>
      <c r="DK254" s="1">
        <v>5.30179552010138</v>
      </c>
      <c r="DL254" s="1">
        <v>4.6985458013367598</v>
      </c>
      <c r="DM254" s="1">
        <v>5.1586135455656503</v>
      </c>
      <c r="DN254" s="1">
        <v>5.13721793718695</v>
      </c>
      <c r="DO254" s="1">
        <v>5.4621927840319504</v>
      </c>
      <c r="DP254" s="1">
        <v>5.8251392670483897</v>
      </c>
      <c r="DQ254" s="1">
        <v>5.4268613723997401</v>
      </c>
      <c r="DR254" s="1">
        <v>5.09811625040272</v>
      </c>
      <c r="DS254" s="1">
        <v>4.8429436680207303</v>
      </c>
      <c r="DT254" s="1">
        <v>4.8462819265560402</v>
      </c>
      <c r="DU254" s="1">
        <v>4.9533731549744102</v>
      </c>
      <c r="DV254" s="1">
        <v>5.3998742806428801</v>
      </c>
      <c r="DW254" s="1">
        <v>4.8187080466720298</v>
      </c>
      <c r="DX254" s="1">
        <v>4.8364740869096998</v>
      </c>
      <c r="DY254" s="1">
        <v>4.3181574564029397</v>
      </c>
      <c r="DZ254" s="1">
        <v>4.8549807468861097</v>
      </c>
      <c r="EA254" s="1">
        <v>4.7746874780380697</v>
      </c>
      <c r="EB254" s="1">
        <v>4.7205644109240401</v>
      </c>
      <c r="EC254" s="1">
        <v>5.4173124374051502</v>
      </c>
      <c r="ED254" s="1">
        <v>5.3279360070289199</v>
      </c>
      <c r="EE254" s="1">
        <v>4.7984415098587396</v>
      </c>
      <c r="EF254" s="1">
        <v>5.2167935762506703</v>
      </c>
      <c r="EG254" s="1">
        <v>5.3871382252448701</v>
      </c>
      <c r="EH254" s="1">
        <v>5.3945294218264399</v>
      </c>
      <c r="EI254" s="1">
        <v>5.39781682768366</v>
      </c>
      <c r="EJ254" s="1">
        <v>5.4340006421279199</v>
      </c>
      <c r="EK254" s="1">
        <v>5.38403651853094</v>
      </c>
      <c r="EL254" s="1">
        <v>5.4053108923283499</v>
      </c>
      <c r="EM254" s="1">
        <v>5.3948481097165599</v>
      </c>
      <c r="EN254" s="1">
        <v>5.4162562717439098</v>
      </c>
      <c r="EO254" s="1">
        <v>5.4149851625108401</v>
      </c>
      <c r="EP254" s="1">
        <v>5.3946478831246996</v>
      </c>
      <c r="EQ254" s="1">
        <v>5.4034589531977302</v>
      </c>
      <c r="ER254" s="1">
        <v>5.4033935172642504</v>
      </c>
      <c r="ES254" s="1">
        <v>5.3809379720178496</v>
      </c>
      <c r="ET254" s="1">
        <v>5.3970338179519501</v>
      </c>
      <c r="EU254" s="1">
        <v>5.4080232496811398</v>
      </c>
      <c r="EV254" s="1">
        <v>5.39490592868398</v>
      </c>
      <c r="EW254" s="1">
        <v>5.4085604393714997</v>
      </c>
      <c r="EX254" s="1">
        <v>5.4061022308567104</v>
      </c>
      <c r="EY254" s="1">
        <v>5.4120721172155699</v>
      </c>
      <c r="EZ254" s="1">
        <v>5.4129337909743303</v>
      </c>
      <c r="FA254" s="1">
        <v>5.4153065910488403</v>
      </c>
      <c r="FB254" s="1">
        <v>5.3920637851877897</v>
      </c>
      <c r="FC254" s="1">
        <v>5.3961375174914297</v>
      </c>
      <c r="FD254" s="1">
        <v>5.4319546476910796</v>
      </c>
      <c r="FE254" s="1">
        <v>5.4026180941179396</v>
      </c>
      <c r="FF254" s="1">
        <v>5.4090698267698798</v>
      </c>
      <c r="FG254" s="1">
        <v>5.4167929418204102</v>
      </c>
      <c r="FH254" s="1">
        <v>5.3971468036603101</v>
      </c>
      <c r="FI254" s="1">
        <v>5.3815195088056997</v>
      </c>
      <c r="FJ254" s="1">
        <v>5.3986923745848001</v>
      </c>
      <c r="FK254" s="1">
        <v>5.4065650567122603</v>
      </c>
      <c r="FL254" s="1">
        <v>5.3813280159974397</v>
      </c>
      <c r="FM254" s="1">
        <v>5.3859615459172403</v>
      </c>
      <c r="FN254" s="1">
        <v>5.3753716415769803</v>
      </c>
      <c r="FO254" s="1">
        <v>5.4151692235491797</v>
      </c>
      <c r="FP254" s="1">
        <v>5.4227946028872003</v>
      </c>
      <c r="FQ254" s="1">
        <v>5.3976419353275702</v>
      </c>
      <c r="FR254" s="1">
        <v>5.4336556395100404</v>
      </c>
      <c r="FS254" s="1">
        <v>5.4091785585796401</v>
      </c>
      <c r="FT254" s="1">
        <v>5.4149700047945402</v>
      </c>
      <c r="FU254" s="1">
        <v>5.4119884310225803</v>
      </c>
      <c r="FV254" s="1">
        <v>5.3960834028336002</v>
      </c>
      <c r="FW254" s="1">
        <v>5.4039065201492402</v>
      </c>
      <c r="FX254" s="1">
        <v>5.3801895309739303</v>
      </c>
      <c r="FY254" s="1">
        <v>5.4130650627203396</v>
      </c>
      <c r="FZ254" s="1">
        <v>5.4024208603828896</v>
      </c>
      <c r="GA254" s="1">
        <v>5.4146026442307003</v>
      </c>
      <c r="GB254" s="1">
        <v>5.4306218626186302</v>
      </c>
      <c r="GC254" s="1">
        <v>5.4188707860226399</v>
      </c>
      <c r="GD254" s="1">
        <v>5.40300795515682</v>
      </c>
      <c r="GE254" s="1">
        <v>5.4256269237902996</v>
      </c>
      <c r="GF254" s="1">
        <v>5.3993522587841003</v>
      </c>
      <c r="GG254" s="1">
        <v>5.4117099520429104</v>
      </c>
      <c r="GH254" s="1">
        <v>5.40297400516691</v>
      </c>
      <c r="GI254" s="1">
        <v>5.4275031435949996</v>
      </c>
      <c r="GJ254" s="1">
        <v>5.4281493468770901</v>
      </c>
      <c r="GK254" s="1">
        <v>5.4724525849774004</v>
      </c>
      <c r="GL254" s="1">
        <v>5.4618389548308803</v>
      </c>
      <c r="GM254" s="1">
        <v>5.4565319644062402</v>
      </c>
      <c r="GN254" s="1">
        <v>5.3936038752631097</v>
      </c>
      <c r="GO254" s="1">
        <v>5.4118374271638903</v>
      </c>
      <c r="GP254" s="1">
        <v>5.4110374089033497</v>
      </c>
      <c r="GQ254" s="1">
        <v>5.3826448217463296</v>
      </c>
      <c r="GR254" s="1">
        <v>5.3910181127989603</v>
      </c>
      <c r="GS254" s="1">
        <v>5.3996674116393297</v>
      </c>
      <c r="GT254" s="1">
        <v>5.4096533782365102</v>
      </c>
      <c r="GU254" s="1">
        <v>5.4004456635272096</v>
      </c>
      <c r="GV254" s="1">
        <v>5.4220870768182996</v>
      </c>
      <c r="GW254" s="1">
        <v>5.4429213679053801</v>
      </c>
      <c r="GX254" s="1">
        <v>5.4002456018991003</v>
      </c>
      <c r="GY254" s="1">
        <v>5.4186212684972999</v>
      </c>
      <c r="GZ254" s="1">
        <v>5.4157380390366896</v>
      </c>
      <c r="HA254" s="1">
        <v>5.4077250031709996</v>
      </c>
      <c r="HB254" s="1">
        <v>5.4186547627956099</v>
      </c>
      <c r="HC254" s="1">
        <v>2.5157648398686502E-2</v>
      </c>
      <c r="HD254" s="1">
        <v>7.2817710339512498</v>
      </c>
    </row>
    <row r="255" spans="1:212" s="1" customFormat="1" x14ac:dyDescent="0.25">
      <c r="A255" s="2" t="s">
        <v>1572</v>
      </c>
      <c r="B255" s="1" t="s">
        <v>1573</v>
      </c>
      <c r="C255" s="1">
        <v>585.27239019812498</v>
      </c>
      <c r="D255" s="1">
        <v>4.8306333333333296</v>
      </c>
      <c r="E255" s="1" t="s">
        <v>212</v>
      </c>
      <c r="F255" s="1" t="s">
        <v>227</v>
      </c>
      <c r="G255" s="1" t="s">
        <v>1574</v>
      </c>
      <c r="H255" s="1" t="s">
        <v>1575</v>
      </c>
      <c r="I255" s="1" t="s">
        <v>215</v>
      </c>
      <c r="J255" s="1">
        <v>2.7879117717730701</v>
      </c>
      <c r="K255" s="1" t="s">
        <v>1576</v>
      </c>
      <c r="L255" s="4" t="s">
        <v>5433</v>
      </c>
      <c r="M255" s="4" t="s">
        <v>5434</v>
      </c>
      <c r="N255" s="1">
        <v>5.6916066576729998</v>
      </c>
      <c r="O255" s="1">
        <v>6.0111179749665702</v>
      </c>
      <c r="P255" s="1">
        <v>6.13490094399305</v>
      </c>
      <c r="Q255" s="1">
        <v>5.6048764349895199</v>
      </c>
      <c r="R255" s="1">
        <v>6.0282845647037302</v>
      </c>
      <c r="S255" s="1">
        <v>5.6847194317061804</v>
      </c>
      <c r="T255" s="1">
        <v>5.76965297948668</v>
      </c>
      <c r="U255" s="1">
        <v>5.7400076456553997</v>
      </c>
      <c r="V255" s="1">
        <v>5.7854801950438004</v>
      </c>
      <c r="W255" s="1">
        <v>6.0854358145737102</v>
      </c>
      <c r="X255" s="1">
        <v>5.95972569648732</v>
      </c>
      <c r="Y255" s="1">
        <v>5.8846208601457803</v>
      </c>
      <c r="Z255" s="1">
        <v>5.3829896055030702</v>
      </c>
      <c r="AA255" s="1">
        <v>5.9928677432264399</v>
      </c>
      <c r="AB255" s="1">
        <v>5.7925394054453703</v>
      </c>
      <c r="AC255" s="1">
        <v>5.8821291922593604</v>
      </c>
      <c r="AD255" s="1">
        <v>5.76090374541982</v>
      </c>
      <c r="AE255" s="1">
        <v>5.9364322046564402</v>
      </c>
      <c r="AF255" s="1">
        <v>5.2974671076734703</v>
      </c>
      <c r="AG255" s="1">
        <v>6.12665292303077</v>
      </c>
      <c r="AH255" s="1">
        <v>6.38297662007139</v>
      </c>
      <c r="AI255" s="1">
        <v>6.0118085450616201</v>
      </c>
      <c r="AJ255" s="1">
        <v>5.8667132438073102</v>
      </c>
      <c r="AK255" s="1">
        <v>6.3413054255715302</v>
      </c>
      <c r="AL255" s="1">
        <v>5.5053243344329799</v>
      </c>
      <c r="AM255" s="1">
        <v>5.62529572034388</v>
      </c>
      <c r="AN255" s="1">
        <v>6.0988537757110697</v>
      </c>
      <c r="AO255" s="1">
        <v>5.5359079436605203</v>
      </c>
      <c r="AP255" s="1">
        <v>5.5497530748285504</v>
      </c>
      <c r="AQ255" s="1">
        <v>5.8739146946383398</v>
      </c>
      <c r="AR255" s="1">
        <v>5.4520733588702397</v>
      </c>
      <c r="AS255" s="1">
        <v>5.4060228789562998</v>
      </c>
      <c r="AT255" s="1">
        <v>5.7896288460225502</v>
      </c>
      <c r="AU255" s="1">
        <v>5.3377600278867101</v>
      </c>
      <c r="AV255" s="1">
        <v>5.7498759108255699</v>
      </c>
      <c r="AW255" s="1">
        <v>5.5049405226753096</v>
      </c>
      <c r="AX255" s="1">
        <v>5.5826241689768299</v>
      </c>
      <c r="AY255" s="1">
        <v>5.70588335793044</v>
      </c>
      <c r="AZ255" s="1">
        <v>5.7082591012999799</v>
      </c>
      <c r="BA255" s="1">
        <v>5.7050751042283698</v>
      </c>
      <c r="BB255" s="1">
        <v>5.8803654668774898</v>
      </c>
      <c r="BC255" s="1">
        <v>5.9970724787433802</v>
      </c>
      <c r="BD255" s="1">
        <v>6.0270075891016699</v>
      </c>
      <c r="BE255" s="1">
        <v>6.4747370966237598</v>
      </c>
      <c r="BF255" s="1">
        <v>5.0454633555289901</v>
      </c>
      <c r="BG255" s="1">
        <v>5.4152145248108203</v>
      </c>
      <c r="BH255" s="1">
        <v>5.9039175902808703</v>
      </c>
      <c r="BI255" s="1">
        <v>6.2401211911430599</v>
      </c>
      <c r="BJ255" s="1">
        <v>5.6991124206443597</v>
      </c>
      <c r="BK255" s="1">
        <v>5.4678850720447096</v>
      </c>
      <c r="BL255" s="1">
        <v>5.3675751619063501</v>
      </c>
      <c r="BM255" s="1">
        <v>5.4997664947255096</v>
      </c>
      <c r="BN255" s="1">
        <v>5.5897758090822203</v>
      </c>
      <c r="BO255" s="1">
        <v>5.2021443327720398</v>
      </c>
      <c r="BP255" s="1">
        <v>5.5342904770858299</v>
      </c>
      <c r="BQ255" s="1">
        <v>5.5288883239311701</v>
      </c>
      <c r="BR255" s="1">
        <v>5.5559766276935898</v>
      </c>
      <c r="BS255" s="1">
        <v>5.8981602454781603</v>
      </c>
      <c r="BT255" s="1">
        <v>5.8303104161050303</v>
      </c>
      <c r="BU255" s="1">
        <v>5.5877465138806599</v>
      </c>
      <c r="BV255" s="1">
        <v>5.4403022251218198</v>
      </c>
      <c r="BW255" s="1">
        <v>5.3224016313799298</v>
      </c>
      <c r="BX255" s="1">
        <v>5.3200431048178496</v>
      </c>
      <c r="BY255" s="1">
        <v>5.4594657724583602</v>
      </c>
      <c r="BZ255" s="1">
        <v>5.0602532554685897</v>
      </c>
      <c r="CA255" s="1">
        <v>6.05655152876479</v>
      </c>
      <c r="CB255" s="1">
        <v>5.6880728401618903</v>
      </c>
      <c r="CC255" s="1">
        <v>5.79363563934632</v>
      </c>
      <c r="CD255" s="1">
        <v>5.4162188965976004</v>
      </c>
      <c r="CE255" s="1">
        <v>5.4860574424411599</v>
      </c>
      <c r="CF255" s="1">
        <v>5.3202177049291199</v>
      </c>
      <c r="CG255" s="1">
        <v>6.0666660321505903</v>
      </c>
      <c r="CH255" s="1">
        <v>5.8973363116179396</v>
      </c>
      <c r="CI255" s="1">
        <v>5.4778879252508998</v>
      </c>
      <c r="CJ255" s="1">
        <v>5.1039680753605099</v>
      </c>
      <c r="CK255" s="1">
        <v>5.1020318330905301</v>
      </c>
      <c r="CL255" s="1">
        <v>5.5941191879460197</v>
      </c>
      <c r="CM255" s="1">
        <v>5.0812342172949601</v>
      </c>
      <c r="CN255" s="1">
        <v>5.4790537628549902</v>
      </c>
      <c r="CO255" s="1">
        <v>6.1116565769408497</v>
      </c>
      <c r="CP255" s="1">
        <v>5.9510433454020699</v>
      </c>
      <c r="CQ255" s="1">
        <v>5.2104291820312598</v>
      </c>
      <c r="CR255" s="1">
        <v>4.8348183318524196</v>
      </c>
      <c r="CS255" s="1">
        <v>5.4894686524355398</v>
      </c>
      <c r="CT255" s="1">
        <v>5.5112232859213197</v>
      </c>
      <c r="CU255" s="1">
        <v>6.0567206855340503</v>
      </c>
      <c r="CV255" s="1">
        <v>5.4753963972181001</v>
      </c>
      <c r="CW255" s="1">
        <v>5.4603258147329701</v>
      </c>
      <c r="CX255" s="1">
        <v>5.5688618384398199</v>
      </c>
      <c r="CY255" s="1">
        <v>5.57847531311638</v>
      </c>
      <c r="CZ255" s="1">
        <v>5.3589302352343502</v>
      </c>
      <c r="DA255" s="1">
        <v>5.8016766086469804</v>
      </c>
      <c r="DB255" s="1">
        <v>5.2969602959186899</v>
      </c>
      <c r="DC255" s="1">
        <v>6.2285110274932798</v>
      </c>
      <c r="DD255" s="1">
        <v>5.8215018728536201</v>
      </c>
      <c r="DE255" s="1">
        <v>5.9779927171173997</v>
      </c>
      <c r="DF255" s="1">
        <v>5.8935095043507904</v>
      </c>
      <c r="DG255" s="1">
        <v>6.0575543055070398</v>
      </c>
      <c r="DH255" s="1">
        <v>5.4894610483234496</v>
      </c>
      <c r="DI255" s="1">
        <v>5.8933470871591904</v>
      </c>
      <c r="DJ255" s="1">
        <v>5.9662493718308403</v>
      </c>
      <c r="DK255" s="1">
        <v>5.9081963892928</v>
      </c>
      <c r="DL255" s="1">
        <v>5.2306959300386904</v>
      </c>
      <c r="DM255" s="1">
        <v>6.0647454099967302</v>
      </c>
      <c r="DN255" s="1">
        <v>5.7648735383265199</v>
      </c>
      <c r="DO255" s="1">
        <v>5.9086637549187504</v>
      </c>
      <c r="DP255" s="1">
        <v>6.3878415670536297</v>
      </c>
      <c r="DQ255" s="1">
        <v>6.1003068957409301</v>
      </c>
      <c r="DR255" s="1">
        <v>5.84436373153709</v>
      </c>
      <c r="DS255" s="1">
        <v>5.5810410152493404</v>
      </c>
      <c r="DT255" s="1">
        <v>5.67614566182933</v>
      </c>
      <c r="DU255" s="1">
        <v>5.6921227203697997</v>
      </c>
      <c r="DV255" s="1">
        <v>6.0491179200304099</v>
      </c>
      <c r="DW255" s="1">
        <v>5.6903147842292201</v>
      </c>
      <c r="DX255" s="1">
        <v>5.3086991264243899</v>
      </c>
      <c r="DY255" s="1">
        <v>5.1621761369282897</v>
      </c>
      <c r="DZ255" s="1">
        <v>5.6841642956359104</v>
      </c>
      <c r="EA255" s="1">
        <v>5.5501292532765802</v>
      </c>
      <c r="EB255" s="1">
        <v>4.820142449165</v>
      </c>
      <c r="EC255" s="1">
        <v>5.9845400308656398</v>
      </c>
      <c r="ED255" s="1">
        <v>6.0010063705902796</v>
      </c>
      <c r="EE255" s="1">
        <v>5.1202622789647698</v>
      </c>
      <c r="EF255" s="1">
        <v>6.1016411239861901</v>
      </c>
      <c r="EG255" s="1">
        <v>6.08069797859471</v>
      </c>
      <c r="EH255" s="1">
        <v>6.0707154893542103</v>
      </c>
      <c r="EI255" s="1">
        <v>6.0867663794770097</v>
      </c>
      <c r="EJ255" s="1">
        <v>6.0853241278832702</v>
      </c>
      <c r="EK255" s="1">
        <v>6.0694479377709003</v>
      </c>
      <c r="EL255" s="1">
        <v>6.0995554992573604</v>
      </c>
      <c r="EM255" s="1">
        <v>6.0907587841807098</v>
      </c>
      <c r="EN255" s="1">
        <v>6.0807970335293096</v>
      </c>
      <c r="EO255" s="1">
        <v>6.0883342470989499</v>
      </c>
      <c r="EP255" s="1">
        <v>6.1332766923864899</v>
      </c>
      <c r="EQ255" s="1">
        <v>6.0967807410897796</v>
      </c>
      <c r="ER255" s="1">
        <v>6.0700199262457497</v>
      </c>
      <c r="ES255" s="1">
        <v>6.06521501463327</v>
      </c>
      <c r="ET255" s="1">
        <v>6.0483352204353604</v>
      </c>
      <c r="EU255" s="1">
        <v>6.0823180033542998</v>
      </c>
      <c r="EV255" s="1">
        <v>6.0678230905493997</v>
      </c>
      <c r="EW255" s="1">
        <v>6.0979274139899298</v>
      </c>
      <c r="EX255" s="1">
        <v>6.1014499917143601</v>
      </c>
      <c r="EY255" s="1">
        <v>6.0930006968891899</v>
      </c>
      <c r="EZ255" s="1">
        <v>6.0710455020252896</v>
      </c>
      <c r="FA255" s="1">
        <v>6.0889327498991896</v>
      </c>
      <c r="FB255" s="1">
        <v>6.0730222948816799</v>
      </c>
      <c r="FC255" s="1">
        <v>6.0646387111403497</v>
      </c>
      <c r="FD255" s="1">
        <v>6.07992544989858</v>
      </c>
      <c r="FE255" s="1">
        <v>6.0661549664696599</v>
      </c>
      <c r="FF255" s="1">
        <v>6.0849150187216399</v>
      </c>
      <c r="FG255" s="1">
        <v>6.0472228753596999</v>
      </c>
      <c r="FH255" s="1">
        <v>6.0640062552738998</v>
      </c>
      <c r="FI255" s="1">
        <v>6.0718956495784102</v>
      </c>
      <c r="FJ255" s="1">
        <v>6.1025734714335904</v>
      </c>
      <c r="FK255" s="1">
        <v>6.06445381774809</v>
      </c>
      <c r="FL255" s="1">
        <v>6.12504739385043</v>
      </c>
      <c r="FM255" s="1">
        <v>6.0699936189452002</v>
      </c>
      <c r="FN255" s="1">
        <v>6.0953578248863201</v>
      </c>
      <c r="FO255" s="1">
        <v>6.09459329059698</v>
      </c>
      <c r="FP255" s="1">
        <v>6.1411384464176697</v>
      </c>
      <c r="FQ255" s="1">
        <v>6.1110649915623902</v>
      </c>
      <c r="FR255" s="1">
        <v>6.1039532566592598</v>
      </c>
      <c r="FS255" s="1">
        <v>6.0919468930671901</v>
      </c>
      <c r="FT255" s="1">
        <v>6.1472960845862996</v>
      </c>
      <c r="FU255" s="1">
        <v>6.0786946177162404</v>
      </c>
      <c r="FV255" s="1">
        <v>6.0688192674808104</v>
      </c>
      <c r="FW255" s="1">
        <v>6.0995779253271696</v>
      </c>
      <c r="FX255" s="1">
        <v>6.0573881658222302</v>
      </c>
      <c r="FY255" s="1">
        <v>6.0872069268127396</v>
      </c>
      <c r="FZ255" s="1">
        <v>6.0941276560071698</v>
      </c>
      <c r="GA255" s="1">
        <v>6.0619397262243702</v>
      </c>
      <c r="GB255" s="1">
        <v>6.0689551606735304</v>
      </c>
      <c r="GC255" s="1">
        <v>6.05059281114975</v>
      </c>
      <c r="GD255" s="1">
        <v>6.05702225986012</v>
      </c>
      <c r="GE255" s="1">
        <v>6.0933297905197703</v>
      </c>
      <c r="GF255" s="1">
        <v>6.10728379703286</v>
      </c>
      <c r="GG255" s="1">
        <v>6.09782004306369</v>
      </c>
      <c r="GH255" s="1">
        <v>6.0883622238434496</v>
      </c>
      <c r="GI255" s="1">
        <v>6.1220880988162003</v>
      </c>
      <c r="GJ255" s="1">
        <v>6.0970600205997503</v>
      </c>
      <c r="GK255" s="1">
        <v>6.0720764644374601</v>
      </c>
      <c r="GL255" s="1">
        <v>6.1185814984706797</v>
      </c>
      <c r="GM255" s="1">
        <v>6.0737221537108503</v>
      </c>
      <c r="GN255" s="1">
        <v>6.0560784973419999</v>
      </c>
      <c r="GO255" s="1">
        <v>6.0684557864991602</v>
      </c>
      <c r="GP255" s="1">
        <v>6.0758023499299902</v>
      </c>
      <c r="GQ255" s="1">
        <v>6.0439409821168599</v>
      </c>
      <c r="GR255" s="1">
        <v>6.03218402316827</v>
      </c>
      <c r="GS255" s="1">
        <v>6.0676108110137896</v>
      </c>
      <c r="GT255" s="1">
        <v>6.0613555442509002</v>
      </c>
      <c r="GU255" s="1">
        <v>6.0377422872136801</v>
      </c>
      <c r="GV255" s="1">
        <v>6.0786182741205099</v>
      </c>
      <c r="GW255" s="1">
        <v>6.0775125955744702</v>
      </c>
      <c r="GX255" s="1">
        <v>6.06453377201513</v>
      </c>
      <c r="GY255" s="1">
        <v>6.0880274821343701</v>
      </c>
      <c r="GZ255" s="1">
        <v>6.0783524586047504</v>
      </c>
      <c r="HA255" s="1">
        <v>6.0583620766334496</v>
      </c>
      <c r="HB255" s="1">
        <v>6.0720430354528796</v>
      </c>
      <c r="HC255" s="1">
        <v>2.22660821642197E-2</v>
      </c>
      <c r="HD255" s="1">
        <v>7.9573037214134201</v>
      </c>
    </row>
    <row r="256" spans="1:212" s="1" customFormat="1" x14ac:dyDescent="0.25">
      <c r="A256" s="2" t="s">
        <v>1577</v>
      </c>
      <c r="B256" s="1" t="s">
        <v>1578</v>
      </c>
      <c r="C256" s="1">
        <v>145.101074872352</v>
      </c>
      <c r="D256" s="1">
        <v>6.1990833333333297</v>
      </c>
      <c r="E256" s="1" t="s">
        <v>212</v>
      </c>
      <c r="F256" s="1" t="s">
        <v>213</v>
      </c>
      <c r="G256" s="1" t="s">
        <v>1579</v>
      </c>
      <c r="H256" s="1" t="s">
        <v>215</v>
      </c>
      <c r="I256" s="1" t="s">
        <v>1580</v>
      </c>
      <c r="J256" s="1">
        <v>-0.62889191852817194</v>
      </c>
      <c r="K256" s="1" t="s">
        <v>215</v>
      </c>
      <c r="L256" s="1" t="s">
        <v>1581</v>
      </c>
      <c r="M256" s="1" t="s">
        <v>1582</v>
      </c>
      <c r="N256" s="1">
        <v>4.1782095564548296</v>
      </c>
      <c r="O256" s="1">
        <v>4.1204551316143698</v>
      </c>
      <c r="P256" s="1">
        <v>4.2906944614422002</v>
      </c>
      <c r="Q256" s="1">
        <v>4.3495270458272497</v>
      </c>
      <c r="R256" s="1">
        <v>4.1432302552137896</v>
      </c>
      <c r="S256" s="1">
        <v>4.1432983731321098</v>
      </c>
      <c r="T256" s="1">
        <v>4.1876989367653401</v>
      </c>
      <c r="U256" s="1">
        <v>4.3123656894967404</v>
      </c>
      <c r="V256" s="1">
        <v>4.3399420142618697</v>
      </c>
      <c r="W256" s="1">
        <v>4.26649759377222</v>
      </c>
      <c r="X256" s="1">
        <v>4.1716191253590598</v>
      </c>
      <c r="Y256" s="1">
        <v>4.1567464542843702</v>
      </c>
      <c r="Z256" s="1">
        <v>4.2134039303982602</v>
      </c>
      <c r="AA256" s="1">
        <v>4.2732365123832201</v>
      </c>
      <c r="AB256" s="1">
        <v>4.3744981783632699</v>
      </c>
      <c r="AC256" s="1">
        <v>4.0984958217777399</v>
      </c>
      <c r="AD256" s="1">
        <v>4.1760410135494404</v>
      </c>
      <c r="AE256" s="1">
        <v>4.1253730212457604</v>
      </c>
      <c r="AF256" s="1">
        <v>4.0949790209694399</v>
      </c>
      <c r="AG256" s="1">
        <v>4.2626586063095599</v>
      </c>
      <c r="AH256" s="1">
        <v>4.29224665969274</v>
      </c>
      <c r="AI256" s="1">
        <v>4.15054597064867</v>
      </c>
      <c r="AJ256" s="1">
        <v>4.3132412337193697</v>
      </c>
      <c r="AK256" s="1">
        <v>4.2452181155683704</v>
      </c>
      <c r="AL256" s="1">
        <v>4.3283585515606804</v>
      </c>
      <c r="AM256" s="1">
        <v>4.17306050811204</v>
      </c>
      <c r="AN256" s="1">
        <v>4.2812058931813501</v>
      </c>
      <c r="AO256" s="1">
        <v>4.1073637431075696</v>
      </c>
      <c r="AP256" s="1">
        <v>4.2678006789289604</v>
      </c>
      <c r="AQ256" s="1">
        <v>4.1605427817983598</v>
      </c>
      <c r="AR256" s="1">
        <v>4.1155497237054597</v>
      </c>
      <c r="AS256" s="1">
        <v>4.4224683296177201</v>
      </c>
      <c r="AT256" s="1">
        <v>4.2054806223435799</v>
      </c>
      <c r="AU256" s="1">
        <v>4.2605580359251896</v>
      </c>
      <c r="AV256" s="1">
        <v>4.3756108310494097</v>
      </c>
      <c r="AW256" s="1">
        <v>4.2859496687259204</v>
      </c>
      <c r="AX256" s="1">
        <v>4.3555030443504696</v>
      </c>
      <c r="AY256" s="1">
        <v>4.4059304760212896</v>
      </c>
      <c r="AZ256" s="1">
        <v>4.2197598246889703</v>
      </c>
      <c r="BA256" s="1">
        <v>4.0801673383593204</v>
      </c>
      <c r="BB256" s="1">
        <v>4.7434073422036098</v>
      </c>
      <c r="BC256" s="1">
        <v>4.2237185602795098</v>
      </c>
      <c r="BD256" s="1">
        <v>4.2864994104695198</v>
      </c>
      <c r="BE256" s="1">
        <v>4.1933617799443397</v>
      </c>
      <c r="BF256" s="1">
        <v>4.1341116588289202</v>
      </c>
      <c r="BG256" s="1">
        <v>4.1198954906196503</v>
      </c>
      <c r="BH256" s="1">
        <v>4.34427771985282</v>
      </c>
      <c r="BI256" s="1">
        <v>4.6738090129106604</v>
      </c>
      <c r="BJ256" s="1">
        <v>4.0354661502997597</v>
      </c>
      <c r="BK256" s="1">
        <v>4.2785073249449601</v>
      </c>
      <c r="BL256" s="1">
        <v>4.2122521803602204</v>
      </c>
      <c r="BM256" s="1">
        <v>4.2629916102088403</v>
      </c>
      <c r="BN256" s="1">
        <v>4.0746304052585796</v>
      </c>
      <c r="BO256" s="1">
        <v>4.0683518419919604</v>
      </c>
      <c r="BP256" s="1">
        <v>4.1831474736665699</v>
      </c>
      <c r="BQ256" s="1">
        <v>4.3429701698618297</v>
      </c>
      <c r="BR256" s="1">
        <v>4.2423576558513698</v>
      </c>
      <c r="BS256" s="1">
        <v>4.2835014202712296</v>
      </c>
      <c r="BT256" s="1">
        <v>4.2718284527268597</v>
      </c>
      <c r="BU256" s="1">
        <v>4.2453200602917196</v>
      </c>
      <c r="BV256" s="1">
        <v>4.0961483657676796</v>
      </c>
      <c r="BW256" s="1">
        <v>4.3324425418129699</v>
      </c>
      <c r="BX256" s="1">
        <v>4.2436837546067698</v>
      </c>
      <c r="BY256" s="1">
        <v>4.1843268820452604</v>
      </c>
      <c r="BZ256" s="1">
        <v>4.3466654862374599</v>
      </c>
      <c r="CA256" s="1">
        <v>4.6812134381320396</v>
      </c>
      <c r="CB256" s="1">
        <v>4.2461318350523003</v>
      </c>
      <c r="CC256" s="1">
        <v>4.3529705629503503</v>
      </c>
      <c r="CD256" s="1">
        <v>4.3603486804816596</v>
      </c>
      <c r="CE256" s="1">
        <v>4.3990427001420596</v>
      </c>
      <c r="CF256" s="1">
        <v>4.2585915269932597</v>
      </c>
      <c r="CG256" s="1">
        <v>4.13249427787329</v>
      </c>
      <c r="CH256" s="1">
        <v>4.2301318750459602</v>
      </c>
      <c r="CI256" s="1">
        <v>4.3128442076603299</v>
      </c>
      <c r="CJ256" s="1">
        <v>4.1689040456068698</v>
      </c>
      <c r="CK256" s="1">
        <v>4.1062663488818201</v>
      </c>
      <c r="CL256" s="1">
        <v>4.2475729245454801</v>
      </c>
      <c r="CM256" s="1">
        <v>4.0110895110446201</v>
      </c>
      <c r="CN256" s="1">
        <v>4.2310308635296003</v>
      </c>
      <c r="CO256" s="1">
        <v>4.4474453989971003</v>
      </c>
      <c r="CP256" s="1">
        <v>4.4339206963474096</v>
      </c>
      <c r="CQ256" s="1">
        <v>4.3738751806534202</v>
      </c>
      <c r="CR256" s="1">
        <v>4.1107921080249703</v>
      </c>
      <c r="CS256" s="1">
        <v>4.2515215579668197</v>
      </c>
      <c r="CT256" s="1">
        <v>4.0755190766294298</v>
      </c>
      <c r="CU256" s="1">
        <v>4.2697666300541997</v>
      </c>
      <c r="CV256" s="1">
        <v>4.2723147114847899</v>
      </c>
      <c r="CW256" s="1">
        <v>4.1858595511975203</v>
      </c>
      <c r="CX256" s="1">
        <v>4.2421229209321698</v>
      </c>
      <c r="CY256" s="1">
        <v>4.2167564110537104</v>
      </c>
      <c r="CZ256" s="1">
        <v>4.3802622897176802</v>
      </c>
      <c r="DA256" s="1">
        <v>4.28056787986218</v>
      </c>
      <c r="DB256" s="1">
        <v>4.26293030693241</v>
      </c>
      <c r="DC256" s="1">
        <v>4.2407085205986901</v>
      </c>
      <c r="DD256" s="1">
        <v>4.0933133967149198</v>
      </c>
      <c r="DE256" s="1">
        <v>4.1924453769531702</v>
      </c>
      <c r="DF256" s="1">
        <v>4.1863074325302696</v>
      </c>
      <c r="DG256" s="1">
        <v>4.2489705429393902</v>
      </c>
      <c r="DH256" s="1">
        <v>4.0998815596243601</v>
      </c>
      <c r="DI256" s="1">
        <v>4.3164188653225199</v>
      </c>
      <c r="DJ256" s="1">
        <v>4.2889686270569296</v>
      </c>
      <c r="DK256" s="1">
        <v>4.1877299661483001</v>
      </c>
      <c r="DL256" s="1">
        <v>4.03610923502145</v>
      </c>
      <c r="DM256" s="1">
        <v>4.3073529389293501</v>
      </c>
      <c r="DN256" s="1">
        <v>4.2920258030585199</v>
      </c>
      <c r="DO256" s="1">
        <v>4.3457348974284304</v>
      </c>
      <c r="DP256" s="1">
        <v>4.3183816194373001</v>
      </c>
      <c r="DQ256" s="1">
        <v>4.2762480660150803</v>
      </c>
      <c r="DR256" s="1">
        <v>4.2804435478604699</v>
      </c>
      <c r="DS256" s="1">
        <v>4.1937058166964398</v>
      </c>
      <c r="DT256" s="1">
        <v>4.2185234925432598</v>
      </c>
      <c r="DU256" s="1">
        <v>4.1086189838762301</v>
      </c>
      <c r="DV256" s="1">
        <v>4.1994803224575703</v>
      </c>
      <c r="DW256" s="1">
        <v>4.2077389562130696</v>
      </c>
      <c r="DX256" s="1">
        <v>4.2626338410944697</v>
      </c>
      <c r="DY256" s="1">
        <v>4.2148048608310402</v>
      </c>
      <c r="DZ256" s="1">
        <v>4.1995324899631097</v>
      </c>
      <c r="EA256" s="1">
        <v>4.07602728466345</v>
      </c>
      <c r="EB256" s="1">
        <v>4.2528635825330703</v>
      </c>
      <c r="EC256" s="1">
        <v>4.2733012963491701</v>
      </c>
      <c r="ED256" s="1">
        <v>4.3501476287135796</v>
      </c>
      <c r="EE256" s="1">
        <v>4.1339028535468003</v>
      </c>
      <c r="EF256" s="1">
        <v>4.2020720305845796</v>
      </c>
      <c r="EG256" s="1">
        <v>4.2409853639032598</v>
      </c>
      <c r="EH256" s="1">
        <v>4.2253095993243504</v>
      </c>
      <c r="EI256" s="1">
        <v>4.2200651110339598</v>
      </c>
      <c r="EJ256" s="1">
        <v>4.2298803219578698</v>
      </c>
      <c r="EK256" s="1">
        <v>4.2514158164653102</v>
      </c>
      <c r="EL256" s="1">
        <v>4.2324575886654099</v>
      </c>
      <c r="EM256" s="1">
        <v>4.2422550589770296</v>
      </c>
      <c r="EN256" s="1">
        <v>4.2379363427412899</v>
      </c>
      <c r="EO256" s="1">
        <v>4.2345293856796404</v>
      </c>
      <c r="EP256" s="1">
        <v>4.2146978953590599</v>
      </c>
      <c r="EQ256" s="1">
        <v>4.2291911010241998</v>
      </c>
      <c r="ER256" s="1">
        <v>4.2014847504117903</v>
      </c>
      <c r="ES256" s="1">
        <v>4.2266594585282098</v>
      </c>
      <c r="ET256" s="1">
        <v>4.23452939865955</v>
      </c>
      <c r="EU256" s="1">
        <v>4.2392025131064601</v>
      </c>
      <c r="EV256" s="1">
        <v>4.2241125180670798</v>
      </c>
      <c r="EW256" s="1">
        <v>4.2017081363026199</v>
      </c>
      <c r="EX256" s="1">
        <v>4.2097151361202503</v>
      </c>
      <c r="EY256" s="1">
        <v>4.2629387846042004</v>
      </c>
      <c r="EZ256" s="1">
        <v>4.2348913563411301</v>
      </c>
      <c r="FA256" s="1">
        <v>4.2186111498512098</v>
      </c>
      <c r="FB256" s="1">
        <v>4.2241541678729702</v>
      </c>
      <c r="FC256" s="1">
        <v>4.2521270255270904</v>
      </c>
      <c r="FD256" s="1">
        <v>4.1882311145445703</v>
      </c>
      <c r="FE256" s="1">
        <v>4.1967785827141304</v>
      </c>
      <c r="FF256" s="1">
        <v>4.2264180158964599</v>
      </c>
      <c r="FG256" s="1">
        <v>4.2157419970754697</v>
      </c>
      <c r="FH256" s="1">
        <v>4.2827369217882003</v>
      </c>
      <c r="FI256" s="1">
        <v>4.2602765631937602</v>
      </c>
      <c r="FJ256" s="1">
        <v>4.2470400371477597</v>
      </c>
      <c r="FK256" s="1">
        <v>4.2522071786172297</v>
      </c>
      <c r="FL256" s="1">
        <v>4.2532551263181801</v>
      </c>
      <c r="FM256" s="1">
        <v>4.2648772605023</v>
      </c>
      <c r="FN256" s="1">
        <v>4.21626707390452</v>
      </c>
      <c r="FO256" s="1">
        <v>4.22310734813935</v>
      </c>
      <c r="FP256" s="1">
        <v>4.2251614529439498</v>
      </c>
      <c r="FQ256" s="1">
        <v>4.2269206457050901</v>
      </c>
      <c r="FR256" s="1">
        <v>4.2749064391134599</v>
      </c>
      <c r="FS256" s="1">
        <v>4.2305219765337299</v>
      </c>
      <c r="FT256" s="1">
        <v>4.1919655658025103</v>
      </c>
      <c r="FU256" s="1">
        <v>4.2623017036061004</v>
      </c>
      <c r="FV256" s="1">
        <v>4.2261597817548404</v>
      </c>
      <c r="FW256" s="1">
        <v>4.22028160656774</v>
      </c>
      <c r="FX256" s="1">
        <v>4.2652131722159101</v>
      </c>
      <c r="FY256" s="1">
        <v>4.1859262696977497</v>
      </c>
      <c r="FZ256" s="1">
        <v>4.17320507824867</v>
      </c>
      <c r="GA256" s="1">
        <v>4.2353547153930302</v>
      </c>
      <c r="GB256" s="1">
        <v>4.2174098971438001</v>
      </c>
      <c r="GC256" s="1">
        <v>4.2207845421793397</v>
      </c>
      <c r="GD256" s="1">
        <v>4.1473815107961798</v>
      </c>
      <c r="GE256" s="1">
        <v>4.2348880431218099</v>
      </c>
      <c r="GF256" s="1">
        <v>4.2641002073906398</v>
      </c>
      <c r="GG256" s="1">
        <v>4.2382624552697301</v>
      </c>
      <c r="GH256" s="1">
        <v>4.2376261271370899</v>
      </c>
      <c r="GI256" s="1">
        <v>4.2362576440571598</v>
      </c>
      <c r="GJ256" s="1">
        <v>4.2414257627443002</v>
      </c>
      <c r="GK256" s="1">
        <v>4.2489416343809303</v>
      </c>
      <c r="GL256" s="1">
        <v>4.2214188171874696</v>
      </c>
      <c r="GM256" s="1">
        <v>4.2357974866377797</v>
      </c>
      <c r="GN256" s="1">
        <v>4.2384625302346599</v>
      </c>
      <c r="GO256" s="1">
        <v>4.23555905164572</v>
      </c>
      <c r="GP256" s="1">
        <v>4.2096779439981704</v>
      </c>
      <c r="GQ256" s="1">
        <v>4.1713159087270704</v>
      </c>
      <c r="GR256" s="1">
        <v>4.2432371573255203</v>
      </c>
      <c r="GS256" s="1">
        <v>4.2288517604648197</v>
      </c>
      <c r="GT256" s="1">
        <v>4.2070737579264703</v>
      </c>
      <c r="GU256" s="1">
        <v>4.2366583843163896</v>
      </c>
      <c r="GV256" s="1">
        <v>4.2463976617723098</v>
      </c>
      <c r="GW256" s="1">
        <v>4.2158485282668803</v>
      </c>
      <c r="GX256" s="1">
        <v>4.2155541539751296</v>
      </c>
      <c r="GY256" s="1">
        <v>4.2575940095886802</v>
      </c>
      <c r="GZ256" s="1">
        <v>4.2402387421680796</v>
      </c>
      <c r="HA256" s="1">
        <v>4.2758889240546401</v>
      </c>
      <c r="HB256" s="1">
        <v>4.2332886248161099</v>
      </c>
      <c r="HC256" s="1">
        <v>2.3348185763416601E-2</v>
      </c>
      <c r="HD256" s="1">
        <v>6.1055122621032298</v>
      </c>
    </row>
    <row r="257" spans="1:212" s="1" customFormat="1" x14ac:dyDescent="0.25">
      <c r="A257" s="2" t="s">
        <v>1583</v>
      </c>
      <c r="B257" s="1" t="s">
        <v>1584</v>
      </c>
      <c r="C257" s="1">
        <v>310.31064499171703</v>
      </c>
      <c r="D257" s="1">
        <v>6.7918166666666702</v>
      </c>
      <c r="E257" s="1" t="s">
        <v>212</v>
      </c>
      <c r="F257" s="1" t="s">
        <v>568</v>
      </c>
      <c r="G257" s="1" t="s">
        <v>1585</v>
      </c>
      <c r="H257" s="1" t="s">
        <v>215</v>
      </c>
      <c r="I257" s="1" t="s">
        <v>1435</v>
      </c>
      <c r="J257" s="1">
        <v>0.48366644967070399</v>
      </c>
      <c r="K257" s="1" t="s">
        <v>215</v>
      </c>
      <c r="L257" s="1" t="s">
        <v>1586</v>
      </c>
      <c r="M257" s="1" t="s">
        <v>1587</v>
      </c>
      <c r="N257" s="1">
        <v>5.9418221463569996</v>
      </c>
      <c r="O257" s="1">
        <v>5.9047948722638202</v>
      </c>
      <c r="P257" s="1">
        <v>5.9983349147490497</v>
      </c>
      <c r="Q257" s="1">
        <v>6.0240784238519902</v>
      </c>
      <c r="R257" s="1">
        <v>6.0328207936300897</v>
      </c>
      <c r="S257" s="1">
        <v>5.8932834320318799</v>
      </c>
      <c r="T257" s="1">
        <v>5.9084271998176003</v>
      </c>
      <c r="U257" s="1">
        <v>6.0260498995322704</v>
      </c>
      <c r="V257" s="1">
        <v>5.9405084530356396</v>
      </c>
      <c r="W257" s="1">
        <v>5.9627860050043404</v>
      </c>
      <c r="X257" s="1">
        <v>6.0018405621376498</v>
      </c>
      <c r="Y257" s="1">
        <v>5.8903765961949803</v>
      </c>
      <c r="Z257" s="1">
        <v>5.8940722008485</v>
      </c>
      <c r="AA257" s="1">
        <v>5.9605945953822301</v>
      </c>
      <c r="AB257" s="1">
        <v>5.9867738651082503</v>
      </c>
      <c r="AC257" s="1">
        <v>5.8904502003245396</v>
      </c>
      <c r="AD257" s="1">
        <v>5.8798435850997102</v>
      </c>
      <c r="AE257" s="1">
        <v>5.9463239390739204</v>
      </c>
      <c r="AF257" s="1">
        <v>5.8420575299224202</v>
      </c>
      <c r="AG257" s="1">
        <v>5.9875810252357802</v>
      </c>
      <c r="AH257" s="1">
        <v>5.9320170731090798</v>
      </c>
      <c r="AI257" s="1">
        <v>5.9875603832918403</v>
      </c>
      <c r="AJ257" s="1">
        <v>5.9654265043048298</v>
      </c>
      <c r="AK257" s="1">
        <v>5.9906614763344104</v>
      </c>
      <c r="AL257" s="1">
        <v>5.9611352625922196</v>
      </c>
      <c r="AM257" s="1">
        <v>5.9268038724004599</v>
      </c>
      <c r="AN257" s="1">
        <v>6.04969941150393</v>
      </c>
      <c r="AO257" s="1">
        <v>5.8905774528243704</v>
      </c>
      <c r="AP257" s="1">
        <v>5.9963453094041901</v>
      </c>
      <c r="AQ257" s="1">
        <v>5.9491377837308903</v>
      </c>
      <c r="AR257" s="1">
        <v>5.9627740053940199</v>
      </c>
      <c r="AS257" s="1">
        <v>5.9438553960044196</v>
      </c>
      <c r="AT257" s="1">
        <v>5.9403444187177703</v>
      </c>
      <c r="AU257" s="1">
        <v>6.0185601706298799</v>
      </c>
      <c r="AV257" s="1">
        <v>5.9674802194500298</v>
      </c>
      <c r="AW257" s="1">
        <v>5.93634861200192</v>
      </c>
      <c r="AX257" s="1">
        <v>5.9466653998425398</v>
      </c>
      <c r="AY257" s="1">
        <v>5.8913192531755501</v>
      </c>
      <c r="AZ257" s="1">
        <v>6.0964700249904196</v>
      </c>
      <c r="BA257" s="1">
        <v>5.9912567083674304</v>
      </c>
      <c r="BB257" s="1">
        <v>6.0461502220810299</v>
      </c>
      <c r="BC257" s="1">
        <v>6.0413784823000096</v>
      </c>
      <c r="BD257" s="1">
        <v>6.0845336541114099</v>
      </c>
      <c r="BE257" s="1">
        <v>6.0239297965297398</v>
      </c>
      <c r="BF257" s="1">
        <v>5.9425394413364296</v>
      </c>
      <c r="BG257" s="1">
        <v>5.9486245976554999</v>
      </c>
      <c r="BH257" s="1">
        <v>6.1168799290823399</v>
      </c>
      <c r="BI257" s="1">
        <v>6.1921242078081304</v>
      </c>
      <c r="BJ257" s="1">
        <v>5.9296149547721404</v>
      </c>
      <c r="BK257" s="1">
        <v>6.0468178926724496</v>
      </c>
      <c r="BL257" s="1">
        <v>5.9206625873855696</v>
      </c>
      <c r="BM257" s="1">
        <v>5.8580976309377899</v>
      </c>
      <c r="BN257" s="1">
        <v>5.9053483652578604</v>
      </c>
      <c r="BO257" s="1">
        <v>5.8034482824542204</v>
      </c>
      <c r="BP257" s="1">
        <v>5.8701451584855802</v>
      </c>
      <c r="BQ257" s="1">
        <v>6.0902503434537998</v>
      </c>
      <c r="BR257" s="1">
        <v>6.0527027251706604</v>
      </c>
      <c r="BS257" s="1">
        <v>5.9439841662133999</v>
      </c>
      <c r="BT257" s="1">
        <v>5.9372983209228396</v>
      </c>
      <c r="BU257" s="1">
        <v>5.9741729713826004</v>
      </c>
      <c r="BV257" s="1">
        <v>5.9527290175402303</v>
      </c>
      <c r="BW257" s="1">
        <v>5.9104054736522196</v>
      </c>
      <c r="BX257" s="1">
        <v>6.0853477881283</v>
      </c>
      <c r="BY257" s="1">
        <v>5.8502956727221402</v>
      </c>
      <c r="BZ257" s="1">
        <v>5.9561363892618697</v>
      </c>
      <c r="CA257" s="1">
        <v>5.9510565324405897</v>
      </c>
      <c r="CB257" s="1">
        <v>5.9299930057245902</v>
      </c>
      <c r="CC257" s="1">
        <v>6.0109844517723703</v>
      </c>
      <c r="CD257" s="1">
        <v>6.0650934879632299</v>
      </c>
      <c r="CE257" s="1">
        <v>6.0915819050182298</v>
      </c>
      <c r="CF257" s="1">
        <v>5.8101028741643503</v>
      </c>
      <c r="CG257" s="1">
        <v>5.9160276512188696</v>
      </c>
      <c r="CH257" s="1">
        <v>6.0033296907900899</v>
      </c>
      <c r="CI257" s="1">
        <v>5.90802884650516</v>
      </c>
      <c r="CJ257" s="1">
        <v>5.9182944772684101</v>
      </c>
      <c r="CK257" s="1">
        <v>5.9601460450214301</v>
      </c>
      <c r="CL257" s="1">
        <v>6.0443491787132198</v>
      </c>
      <c r="CM257" s="1">
        <v>5.9108121622489103</v>
      </c>
      <c r="CN257" s="1">
        <v>5.9354825188538802</v>
      </c>
      <c r="CO257" s="1">
        <v>6.09309982639473</v>
      </c>
      <c r="CP257" s="1">
        <v>6.05505540825376</v>
      </c>
      <c r="CQ257" s="1">
        <v>5.9003401209286102</v>
      </c>
      <c r="CR257" s="1">
        <v>5.8805054791468798</v>
      </c>
      <c r="CS257" s="1">
        <v>5.8272413927219997</v>
      </c>
      <c r="CT257" s="1">
        <v>5.9135024163559997</v>
      </c>
      <c r="CU257" s="1">
        <v>5.9198382821906197</v>
      </c>
      <c r="CV257" s="1">
        <v>5.94137256672209</v>
      </c>
      <c r="CW257" s="1">
        <v>5.9979278073726503</v>
      </c>
      <c r="CX257" s="1">
        <v>5.9649693602140204</v>
      </c>
      <c r="CY257" s="1">
        <v>5.9574771764629597</v>
      </c>
      <c r="CZ257" s="1">
        <v>5.9471223174404901</v>
      </c>
      <c r="DA257" s="1">
        <v>5.9789538171863299</v>
      </c>
      <c r="DB257" s="1">
        <v>5.9719539609688397</v>
      </c>
      <c r="DC257" s="1">
        <v>6.0420102724105096</v>
      </c>
      <c r="DD257" s="1">
        <v>6.0023866669531802</v>
      </c>
      <c r="DE257" s="1">
        <v>5.9411955751180496</v>
      </c>
      <c r="DF257" s="1">
        <v>5.9640373618306999</v>
      </c>
      <c r="DG257" s="1">
        <v>6.05776578966743</v>
      </c>
      <c r="DH257" s="1">
        <v>6.04070074113997</v>
      </c>
      <c r="DI257" s="1">
        <v>6.0363516094443304</v>
      </c>
      <c r="DJ257" s="1">
        <v>5.9459157567163698</v>
      </c>
      <c r="DK257" s="1">
        <v>6.0562448929750596</v>
      </c>
      <c r="DL257" s="1">
        <v>5.9143164825502499</v>
      </c>
      <c r="DM257" s="1">
        <v>5.9264099858510697</v>
      </c>
      <c r="DN257" s="1">
        <v>5.9521313159677698</v>
      </c>
      <c r="DO257" s="1">
        <v>6.0436303101159901</v>
      </c>
      <c r="DP257" s="1">
        <v>5.90134324307291</v>
      </c>
      <c r="DQ257" s="1">
        <v>5.9747488083851099</v>
      </c>
      <c r="DR257" s="1">
        <v>5.8382720666455699</v>
      </c>
      <c r="DS257" s="1">
        <v>6.0493907044158304</v>
      </c>
      <c r="DT257" s="1">
        <v>5.9764029872664999</v>
      </c>
      <c r="DU257" s="1">
        <v>5.9579604533902399</v>
      </c>
      <c r="DV257" s="1">
        <v>5.9770671807104696</v>
      </c>
      <c r="DW257" s="1">
        <v>5.94713888134826</v>
      </c>
      <c r="DX257" s="1">
        <v>6.00550720358485</v>
      </c>
      <c r="DY257" s="1">
        <v>5.9378186104521102</v>
      </c>
      <c r="DZ257" s="1">
        <v>5.9050950118576901</v>
      </c>
      <c r="EA257" s="1">
        <v>5.88041019041742</v>
      </c>
      <c r="EB257" s="1">
        <v>5.94529641719702</v>
      </c>
      <c r="EC257" s="1">
        <v>5.9154327765912296</v>
      </c>
      <c r="ED257" s="1">
        <v>6.0063829725002398</v>
      </c>
      <c r="EE257" s="1">
        <v>5.9725363446632302</v>
      </c>
      <c r="EF257" s="1">
        <v>5.9024137146697804</v>
      </c>
      <c r="EG257" s="1">
        <v>5.8714876358494603</v>
      </c>
      <c r="EH257" s="1">
        <v>5.9344165851106201</v>
      </c>
      <c r="EI257" s="1">
        <v>5.9659519045937097</v>
      </c>
      <c r="EJ257" s="1">
        <v>5.9248541205228999</v>
      </c>
      <c r="EK257" s="1">
        <v>5.9618349896637604</v>
      </c>
      <c r="EL257" s="1">
        <v>5.9388298749320798</v>
      </c>
      <c r="EM257" s="1">
        <v>5.9334150761890498</v>
      </c>
      <c r="EN257" s="1">
        <v>5.9528646238977903</v>
      </c>
      <c r="EO257" s="1">
        <v>5.9038972366303204</v>
      </c>
      <c r="EP257" s="1">
        <v>5.9309526494013296</v>
      </c>
      <c r="EQ257" s="1">
        <v>5.9082916892574602</v>
      </c>
      <c r="ER257" s="1">
        <v>5.9172142538445103</v>
      </c>
      <c r="ES257" s="1">
        <v>5.8886532276617496</v>
      </c>
      <c r="ET257" s="1">
        <v>5.9294592007198297</v>
      </c>
      <c r="EU257" s="1">
        <v>5.9302827193319603</v>
      </c>
      <c r="EV257" s="1">
        <v>5.8996180307544996</v>
      </c>
      <c r="EW257" s="1">
        <v>5.9184062331821599</v>
      </c>
      <c r="EX257" s="1">
        <v>5.9272146680412598</v>
      </c>
      <c r="EY257" s="1">
        <v>5.9177260476309002</v>
      </c>
      <c r="EZ257" s="1">
        <v>5.9135170467251896</v>
      </c>
      <c r="FA257" s="1">
        <v>5.9180559561121298</v>
      </c>
      <c r="FB257" s="1">
        <v>5.8812071314238299</v>
      </c>
      <c r="FC257" s="1">
        <v>5.8798283611741899</v>
      </c>
      <c r="FD257" s="1">
        <v>5.9066945056071498</v>
      </c>
      <c r="FE257" s="1">
        <v>5.8961744265924603</v>
      </c>
      <c r="FF257" s="1">
        <v>5.8656979669801297</v>
      </c>
      <c r="FG257" s="1">
        <v>5.8840069325439401</v>
      </c>
      <c r="FH257" s="1">
        <v>5.8665938197887</v>
      </c>
      <c r="FI257" s="1">
        <v>5.9508213105897898</v>
      </c>
      <c r="FJ257" s="1">
        <v>5.9525453885979198</v>
      </c>
      <c r="FK257" s="1">
        <v>5.9673368276281202</v>
      </c>
      <c r="FL257" s="1">
        <v>5.9514777767905196</v>
      </c>
      <c r="FM257" s="1">
        <v>5.9407214666959698</v>
      </c>
      <c r="FN257" s="1">
        <v>5.9625242864324601</v>
      </c>
      <c r="FO257" s="1">
        <v>5.9486626625060701</v>
      </c>
      <c r="FP257" s="1">
        <v>5.9157910730434002</v>
      </c>
      <c r="FQ257" s="1">
        <v>5.9306966109741301</v>
      </c>
      <c r="FR257" s="1">
        <v>5.9358813428882398</v>
      </c>
      <c r="FS257" s="1">
        <v>5.9118979949150896</v>
      </c>
      <c r="FT257" s="1">
        <v>5.9584871386314804</v>
      </c>
      <c r="FU257" s="1">
        <v>5.9288139484122304</v>
      </c>
      <c r="FV257" s="1">
        <v>5.9257984640801498</v>
      </c>
      <c r="FW257" s="1">
        <v>5.9279978603027796</v>
      </c>
      <c r="FX257" s="1">
        <v>5.9277909676307603</v>
      </c>
      <c r="FY257" s="1">
        <v>5.8924798210854297</v>
      </c>
      <c r="FZ257" s="1">
        <v>5.9394069307195601</v>
      </c>
      <c r="GA257" s="1">
        <v>5.9397282123969903</v>
      </c>
      <c r="GB257" s="1">
        <v>5.9194142199003101</v>
      </c>
      <c r="GC257" s="1">
        <v>5.9073738984542201</v>
      </c>
      <c r="GD257" s="1">
        <v>5.9212342461090097</v>
      </c>
      <c r="GE257" s="1">
        <v>5.9296600036393796</v>
      </c>
      <c r="GF257" s="1">
        <v>5.8833947460656697</v>
      </c>
      <c r="GG257" s="1">
        <v>5.8963353850309996</v>
      </c>
      <c r="GH257" s="1">
        <v>5.8907509449923197</v>
      </c>
      <c r="GI257" s="1">
        <v>5.8853395474586403</v>
      </c>
      <c r="GJ257" s="1">
        <v>5.9041101971890901</v>
      </c>
      <c r="GK257" s="1">
        <v>5.9323330858226102</v>
      </c>
      <c r="GL257" s="1">
        <v>5.9653707063133998</v>
      </c>
      <c r="GM257" s="1">
        <v>5.9321994686230104</v>
      </c>
      <c r="GN257" s="1">
        <v>5.9411810949741399</v>
      </c>
      <c r="GO257" s="1">
        <v>5.9344228793675597</v>
      </c>
      <c r="GP257" s="1">
        <v>5.9578453673817799</v>
      </c>
      <c r="GQ257" s="1">
        <v>5.9364917082807898</v>
      </c>
      <c r="GR257" s="1">
        <v>5.9241878885025399</v>
      </c>
      <c r="GS257" s="1">
        <v>5.9318390820890503</v>
      </c>
      <c r="GT257" s="1">
        <v>5.9053820185065797</v>
      </c>
      <c r="GU257" s="1">
        <v>5.8979251431042403</v>
      </c>
      <c r="GV257" s="1">
        <v>5.9133970721424696</v>
      </c>
      <c r="GW257" s="1">
        <v>5.9316975834094299</v>
      </c>
      <c r="GX257" s="1">
        <v>5.9146244932092902</v>
      </c>
      <c r="GY257" s="1">
        <v>5.9145157309057801</v>
      </c>
      <c r="GZ257" s="1">
        <v>5.9057938254751701</v>
      </c>
      <c r="HA257" s="1">
        <v>5.90759443492618</v>
      </c>
      <c r="HB257" s="1">
        <v>5.90381041002294</v>
      </c>
      <c r="HC257" s="1">
        <v>2.3726206547278299E-2</v>
      </c>
      <c r="HD257" s="1">
        <v>7.7966285130629398</v>
      </c>
    </row>
    <row r="258" spans="1:212" s="1" customFormat="1" x14ac:dyDescent="0.25">
      <c r="A258" s="2" t="s">
        <v>1588</v>
      </c>
      <c r="B258" s="1" t="s">
        <v>1589</v>
      </c>
      <c r="C258" s="1">
        <v>253.097571951275</v>
      </c>
      <c r="D258" s="1">
        <v>4.2977166666666697</v>
      </c>
      <c r="E258" s="1" t="s">
        <v>212</v>
      </c>
      <c r="F258" s="1" t="s">
        <v>1590</v>
      </c>
      <c r="G258" s="1" t="s">
        <v>1591</v>
      </c>
      <c r="H258" s="1" t="s">
        <v>1592</v>
      </c>
      <c r="I258" s="1" t="s">
        <v>215</v>
      </c>
      <c r="J258" s="1">
        <v>1.5471430236189101</v>
      </c>
      <c r="K258" s="1" t="s">
        <v>215</v>
      </c>
      <c r="L258" s="1" t="s">
        <v>215</v>
      </c>
      <c r="M258" s="1" t="s">
        <v>215</v>
      </c>
      <c r="N258" s="1">
        <v>2.3909826979632101</v>
      </c>
      <c r="O258" s="1">
        <v>2.6999561932186298</v>
      </c>
      <c r="P258" s="1">
        <v>3.8190247230868102</v>
      </c>
      <c r="Q258" s="1">
        <v>5.8568451161995903</v>
      </c>
      <c r="R258" s="1">
        <v>3.8075428196041798</v>
      </c>
      <c r="S258" s="1">
        <v>3.7652352347593099</v>
      </c>
      <c r="T258" s="1">
        <v>5.0944178206478696</v>
      </c>
      <c r="U258" s="1">
        <v>3.8447191364172801</v>
      </c>
      <c r="V258" s="1">
        <v>3.8309900263621901</v>
      </c>
      <c r="W258" s="1">
        <v>3.81809572785478</v>
      </c>
      <c r="X258" s="1">
        <v>6.8402228660726303</v>
      </c>
      <c r="Y258" s="1">
        <v>6.4105570478580196</v>
      </c>
      <c r="Z258" s="1">
        <v>6.1911626270708799</v>
      </c>
      <c r="AA258" s="1">
        <v>3.8212612090203701</v>
      </c>
      <c r="AB258" s="1">
        <v>4.0352862149428104</v>
      </c>
      <c r="AC258" s="1">
        <v>6.6461889705578701</v>
      </c>
      <c r="AD258" s="1">
        <v>7.2440806957478996</v>
      </c>
      <c r="AE258" s="1">
        <v>5.8423958363474</v>
      </c>
      <c r="AF258" s="1">
        <v>6.9847682983627504</v>
      </c>
      <c r="AG258" s="1">
        <v>4.0553319950389701</v>
      </c>
      <c r="AH258" s="1">
        <v>3.7988422373466602</v>
      </c>
      <c r="AI258" s="1">
        <v>3.7118029688395202</v>
      </c>
      <c r="AJ258" s="1">
        <v>3.8715223298234198</v>
      </c>
      <c r="AK258" s="1">
        <v>3.8136829465973601</v>
      </c>
      <c r="AL258" s="1">
        <v>3.7625516234598502</v>
      </c>
      <c r="AM258" s="1">
        <v>6.8566959441097497</v>
      </c>
      <c r="AN258" s="1">
        <v>3.8008019820332999</v>
      </c>
      <c r="AO258" s="1">
        <v>7.0821038081244199</v>
      </c>
      <c r="AP258" s="1">
        <v>3.8485012728161401</v>
      </c>
      <c r="AQ258" s="1">
        <v>3.7050611675281502</v>
      </c>
      <c r="AR258" s="1">
        <v>3.7587690170430599</v>
      </c>
      <c r="AS258" s="1">
        <v>3.9353185095935301</v>
      </c>
      <c r="AT258" s="1">
        <v>5.76906464287923</v>
      </c>
      <c r="AU258" s="1">
        <v>3.9002276685429802</v>
      </c>
      <c r="AV258" s="1">
        <v>3.74803576003946</v>
      </c>
      <c r="AW258" s="1">
        <v>3.6469194579203501</v>
      </c>
      <c r="AX258" s="1">
        <v>3.6864092015136398</v>
      </c>
      <c r="AY258" s="1">
        <v>6.69832177547773</v>
      </c>
      <c r="AZ258" s="1">
        <v>3.8126092031097101</v>
      </c>
      <c r="BA258" s="1">
        <v>3.70761656679365</v>
      </c>
      <c r="BB258" s="1">
        <v>3.6826638644570302</v>
      </c>
      <c r="BC258" s="1">
        <v>3.72558159133572</v>
      </c>
      <c r="BD258" s="1">
        <v>3.8655843756996799</v>
      </c>
      <c r="BE258" s="1">
        <v>3.7578403067953601</v>
      </c>
      <c r="BF258" s="1">
        <v>3.8370784080610698</v>
      </c>
      <c r="BG258" s="1">
        <v>3.8182938829611399</v>
      </c>
      <c r="BH258" s="1">
        <v>3.9964759235566798</v>
      </c>
      <c r="BI258" s="1">
        <v>4.8534387896304301</v>
      </c>
      <c r="BJ258" s="1">
        <v>3.6925485624140002</v>
      </c>
      <c r="BK258" s="1">
        <v>7.1944993671575697</v>
      </c>
      <c r="BL258" s="1">
        <v>3.79066401206765</v>
      </c>
      <c r="BM258" s="1">
        <v>6.3512860211825002</v>
      </c>
      <c r="BN258" s="1">
        <v>3.6267640979125302</v>
      </c>
      <c r="BO258" s="1">
        <v>6.7998305498506602</v>
      </c>
      <c r="BP258" s="1">
        <v>3.7426592600405599</v>
      </c>
      <c r="BQ258" s="1">
        <v>3.7845693643412401</v>
      </c>
      <c r="BR258" s="1">
        <v>6.5042419182995204</v>
      </c>
      <c r="BS258" s="1">
        <v>3.76739416958441</v>
      </c>
      <c r="BT258" s="1">
        <v>3.78232920548417</v>
      </c>
      <c r="BU258" s="1">
        <v>3.7154215882703601</v>
      </c>
      <c r="BV258" s="1">
        <v>6.7546916577962604</v>
      </c>
      <c r="BW258" s="1">
        <v>4.2985478349684296</v>
      </c>
      <c r="BX258" s="1">
        <v>6.17100876383667</v>
      </c>
      <c r="BY258" s="1">
        <v>3.6562548530282202</v>
      </c>
      <c r="BZ258" s="1">
        <v>4.16315556754809</v>
      </c>
      <c r="CA258" s="1">
        <v>3.7768630840922599</v>
      </c>
      <c r="CB258" s="1">
        <v>3.8020558763490402</v>
      </c>
      <c r="CC258" s="1">
        <v>3.8903555318128</v>
      </c>
      <c r="CD258" s="1">
        <v>3.7193651421310898</v>
      </c>
      <c r="CE258" s="1">
        <v>3.8994918583259701</v>
      </c>
      <c r="CF258" s="1">
        <v>3.8231168339047099</v>
      </c>
      <c r="CG258" s="1">
        <v>6.4083155011558999</v>
      </c>
      <c r="CH258" s="1">
        <v>6.0250923991527001</v>
      </c>
      <c r="CI258" s="1">
        <v>3.8607575906793499</v>
      </c>
      <c r="CJ258" s="1">
        <v>6.8732650837499598</v>
      </c>
      <c r="CK258" s="1">
        <v>6.4556280088311704</v>
      </c>
      <c r="CL258" s="1">
        <v>3.79064814732059</v>
      </c>
      <c r="CM258" s="1">
        <v>6.8827954419977404</v>
      </c>
      <c r="CN258" s="1">
        <v>3.7558880380844699</v>
      </c>
      <c r="CO258" s="1">
        <v>3.9866570533533001</v>
      </c>
      <c r="CP258" s="1">
        <v>6.2220888913190899</v>
      </c>
      <c r="CQ258" s="1">
        <v>3.7649081469105399</v>
      </c>
      <c r="CR258" s="1">
        <v>6.8753747601627699</v>
      </c>
      <c r="CS258" s="1">
        <v>3.7200870994045601</v>
      </c>
      <c r="CT258" s="1">
        <v>3.7531849336905498</v>
      </c>
      <c r="CU258" s="1">
        <v>3.7089072309725801</v>
      </c>
      <c r="CV258" s="1">
        <v>3.9072032610689198</v>
      </c>
      <c r="CW258" s="1">
        <v>3.7577476763577198</v>
      </c>
      <c r="CX258" s="1">
        <v>3.8075769349459399</v>
      </c>
      <c r="CY258" s="1">
        <v>3.7501882507677702</v>
      </c>
      <c r="CZ258" s="1">
        <v>3.8279335951770901</v>
      </c>
      <c r="DA258" s="1">
        <v>3.8350275284195301</v>
      </c>
      <c r="DB258" s="1">
        <v>3.7593128481823901</v>
      </c>
      <c r="DC258" s="1">
        <v>3.8890515318427301</v>
      </c>
      <c r="DD258" s="1">
        <v>6.91817848885026</v>
      </c>
      <c r="DE258" s="1">
        <v>3.8561670151017799</v>
      </c>
      <c r="DF258" s="1">
        <v>3.75062581061119</v>
      </c>
      <c r="DG258" s="1">
        <v>3.9163879672558299</v>
      </c>
      <c r="DH258" s="1">
        <v>3.8912125124302301</v>
      </c>
      <c r="DI258" s="1">
        <v>3.7935090107123299</v>
      </c>
      <c r="DJ258" s="1">
        <v>3.7034195328294799</v>
      </c>
      <c r="DK258" s="1">
        <v>3.8252687108947199</v>
      </c>
      <c r="DL258" s="1">
        <v>6.9422875658702701</v>
      </c>
      <c r="DM258" s="1">
        <v>3.7465271719945199</v>
      </c>
      <c r="DN258" s="1">
        <v>3.6474378134013001</v>
      </c>
      <c r="DO258" s="1">
        <v>3.9860116683847799</v>
      </c>
      <c r="DP258" s="1">
        <v>3.7646728755289098</v>
      </c>
      <c r="DQ258" s="1">
        <v>4.0219569234810697</v>
      </c>
      <c r="DR258" s="1">
        <v>6.5420254456865399</v>
      </c>
      <c r="DS258" s="1">
        <v>4.0304063033040203</v>
      </c>
      <c r="DT258" s="1">
        <v>5.6087346769244304</v>
      </c>
      <c r="DU258" s="1">
        <v>3.83623957752304</v>
      </c>
      <c r="DV258" s="1">
        <v>3.9841662773921098</v>
      </c>
      <c r="DW258" s="1">
        <v>3.7195377147925499</v>
      </c>
      <c r="DX258" s="1">
        <v>6.7305770771256999</v>
      </c>
      <c r="DY258" s="1">
        <v>6.2648225082721698</v>
      </c>
      <c r="DZ258" s="1">
        <v>3.7567331647067101</v>
      </c>
      <c r="EA258" s="1">
        <v>7.2450069441296403</v>
      </c>
      <c r="EB258" s="1">
        <v>6.6466933830280697</v>
      </c>
      <c r="EC258" s="1">
        <v>3.7544240472420598</v>
      </c>
      <c r="ED258" s="1">
        <v>3.8606211324139199</v>
      </c>
      <c r="EE258" s="1">
        <v>3.80106386377311</v>
      </c>
      <c r="EF258" s="1">
        <v>5.3239675854783899</v>
      </c>
      <c r="EG258" s="1">
        <v>5.5343319377981199</v>
      </c>
      <c r="EH258" s="1">
        <v>5.5850301151849298</v>
      </c>
      <c r="EI258" s="1">
        <v>5.6011117301367097</v>
      </c>
      <c r="EJ258" s="1">
        <v>5.5912412370072699</v>
      </c>
      <c r="EK258" s="1">
        <v>5.5977421885879703</v>
      </c>
      <c r="EL258" s="1">
        <v>5.5906635178822004</v>
      </c>
      <c r="EM258" s="1">
        <v>5.5984320076629999</v>
      </c>
      <c r="EN258" s="1">
        <v>5.6041224233172704</v>
      </c>
      <c r="EO258" s="1">
        <v>5.5889948575009498</v>
      </c>
      <c r="EP258" s="1">
        <v>5.6061191095830898</v>
      </c>
      <c r="EQ258" s="1">
        <v>5.5949208212947497</v>
      </c>
      <c r="ER258" s="1">
        <v>5.5911685598641796</v>
      </c>
      <c r="ES258" s="1">
        <v>5.6042959944501298</v>
      </c>
      <c r="ET258" s="1">
        <v>5.5999928052256598</v>
      </c>
      <c r="EU258" s="1">
        <v>5.6011052039044502</v>
      </c>
      <c r="EV258" s="1">
        <v>5.5957421458220296</v>
      </c>
      <c r="EW258" s="1">
        <v>5.5962097793428001</v>
      </c>
      <c r="EX258" s="1">
        <v>5.6033571475653297</v>
      </c>
      <c r="EY258" s="1">
        <v>5.5908943452473103</v>
      </c>
      <c r="EZ258" s="1">
        <v>5.6000870112888803</v>
      </c>
      <c r="FA258" s="1">
        <v>5.6012452470567604</v>
      </c>
      <c r="FB258" s="1">
        <v>5.5932891929249502</v>
      </c>
      <c r="FC258" s="1">
        <v>5.6222626892899301</v>
      </c>
      <c r="FD258" s="1">
        <v>5.6142991350604099</v>
      </c>
      <c r="FE258" s="1">
        <v>5.6031898387425496</v>
      </c>
      <c r="FF258" s="1">
        <v>5.5883609177549598</v>
      </c>
      <c r="FG258" s="1">
        <v>5.6020647140317896</v>
      </c>
      <c r="FH258" s="1">
        <v>5.6115203191708298</v>
      </c>
      <c r="FI258" s="1">
        <v>5.58762328036019</v>
      </c>
      <c r="FJ258" s="1">
        <v>5.5988032436656203</v>
      </c>
      <c r="FK258" s="1">
        <v>5.59322189021964</v>
      </c>
      <c r="FL258" s="1">
        <v>5.6009010687179499</v>
      </c>
      <c r="FM258" s="1">
        <v>5.5898311354416403</v>
      </c>
      <c r="FN258" s="1">
        <v>5.5859457392379301</v>
      </c>
      <c r="FO258" s="1">
        <v>5.5851575282599697</v>
      </c>
      <c r="FP258" s="1">
        <v>5.5795943436952999</v>
      </c>
      <c r="FQ258" s="1">
        <v>5.5861758654067204</v>
      </c>
      <c r="FR258" s="1">
        <v>5.5930664840387001</v>
      </c>
      <c r="FS258" s="1">
        <v>5.5932019161816804</v>
      </c>
      <c r="FT258" s="1">
        <v>5.6037736269535099</v>
      </c>
      <c r="FU258" s="1">
        <v>5.5980875685060703</v>
      </c>
      <c r="FV258" s="1">
        <v>5.6084291137345801</v>
      </c>
      <c r="FW258" s="1">
        <v>5.5948742533505804</v>
      </c>
      <c r="FX258" s="1">
        <v>5.5874558654676196</v>
      </c>
      <c r="FY258" s="1">
        <v>5.6100846169251097</v>
      </c>
      <c r="FZ258" s="1">
        <v>5.6059963417238103</v>
      </c>
      <c r="GA258" s="1">
        <v>5.5974392633105197</v>
      </c>
      <c r="GB258" s="1">
        <v>5.5753540123821796</v>
      </c>
      <c r="GC258" s="1">
        <v>5.5952724544972199</v>
      </c>
      <c r="GD258" s="1">
        <v>5.58953916107279</v>
      </c>
      <c r="GE258" s="1">
        <v>5.59366889261669</v>
      </c>
      <c r="GF258" s="1">
        <v>5.5899685796036804</v>
      </c>
      <c r="GG258" s="1">
        <v>5.5917853949387899</v>
      </c>
      <c r="GH258" s="1">
        <v>5.6061056073711297</v>
      </c>
      <c r="GI258" s="1">
        <v>5.6025669496353601</v>
      </c>
      <c r="GJ258" s="1">
        <v>5.5932622281351598</v>
      </c>
      <c r="GK258" s="1">
        <v>5.6104708328838102</v>
      </c>
      <c r="GL258" s="1">
        <v>5.6139903464060898</v>
      </c>
      <c r="GM258" s="1">
        <v>5.5992559645289299</v>
      </c>
      <c r="GN258" s="1">
        <v>5.5887910817579503</v>
      </c>
      <c r="GO258" s="1">
        <v>5.6063450368730301</v>
      </c>
      <c r="GP258" s="1">
        <v>5.6022311981332198</v>
      </c>
      <c r="GQ258" s="1">
        <v>5.5909134013645803</v>
      </c>
      <c r="GR258" s="1">
        <v>5.5948132812538498</v>
      </c>
      <c r="GS258" s="1">
        <v>5.5954718882781096</v>
      </c>
      <c r="GT258" s="1">
        <v>5.5926399232195401</v>
      </c>
      <c r="GU258" s="1">
        <v>5.5962035755601001</v>
      </c>
      <c r="GV258" s="1">
        <v>5.6005822473754003</v>
      </c>
      <c r="GW258" s="1">
        <v>5.5906380332011896</v>
      </c>
      <c r="GX258" s="1">
        <v>5.5894185959825604</v>
      </c>
      <c r="GY258" s="1">
        <v>5.6009415385295398</v>
      </c>
      <c r="GZ258" s="1">
        <v>5.6056649830066201</v>
      </c>
      <c r="HA258" s="1">
        <v>5.5790280321051098</v>
      </c>
      <c r="HB258" s="1">
        <v>5.6017664866069996</v>
      </c>
      <c r="HC258" s="1">
        <v>2.5189654908906199E-2</v>
      </c>
      <c r="HD258" s="1">
        <v>7.4685523663029398</v>
      </c>
    </row>
    <row r="259" spans="1:212" s="1" customFormat="1" x14ac:dyDescent="0.25">
      <c r="A259" s="2" t="s">
        <v>1593</v>
      </c>
      <c r="B259" s="1" t="s">
        <v>1594</v>
      </c>
      <c r="C259" s="1">
        <v>269.22643575645702</v>
      </c>
      <c r="D259" s="1">
        <v>6.58155</v>
      </c>
      <c r="E259" s="1" t="s">
        <v>212</v>
      </c>
      <c r="F259" s="1" t="s">
        <v>213</v>
      </c>
      <c r="G259" s="1" t="s">
        <v>1595</v>
      </c>
      <c r="H259" s="1" t="s">
        <v>867</v>
      </c>
      <c r="I259" s="1" t="s">
        <v>215</v>
      </c>
      <c r="J259" s="1">
        <v>0.204118595059436</v>
      </c>
      <c r="K259" s="1" t="s">
        <v>1596</v>
      </c>
      <c r="L259" s="4" t="s">
        <v>5516</v>
      </c>
      <c r="M259" s="1" t="s">
        <v>215</v>
      </c>
      <c r="N259" s="1">
        <v>4.8249512660646801</v>
      </c>
      <c r="O259" s="1">
        <v>4.8506621570647503</v>
      </c>
      <c r="P259" s="1">
        <v>4.7394788059796902</v>
      </c>
      <c r="Q259" s="1">
        <v>4.9530070305965097</v>
      </c>
      <c r="R259" s="1">
        <v>4.8710161646907597</v>
      </c>
      <c r="S259" s="1">
        <v>4.9475551901030599</v>
      </c>
      <c r="T259" s="1">
        <v>4.7024852401708799</v>
      </c>
      <c r="U259" s="1">
        <v>4.6233282601321601</v>
      </c>
      <c r="V259" s="1">
        <v>4.9299925903170401</v>
      </c>
      <c r="W259" s="1">
        <v>4.72318121800238</v>
      </c>
      <c r="X259" s="1">
        <v>4.87884289611877</v>
      </c>
      <c r="Y259" s="1">
        <v>4.6876013165859103</v>
      </c>
      <c r="Z259" s="1">
        <v>4.5539289016058797</v>
      </c>
      <c r="AA259" s="1">
        <v>4.7380401466801096</v>
      </c>
      <c r="AB259" s="1">
        <v>4.8454717086090504</v>
      </c>
      <c r="AC259" s="1">
        <v>4.7162782919759501</v>
      </c>
      <c r="AD259" s="1">
        <v>5.0289748477498497</v>
      </c>
      <c r="AE259" s="1">
        <v>4.8754398838561697</v>
      </c>
      <c r="AF259" s="1">
        <v>4.7071903977577501</v>
      </c>
      <c r="AG259" s="1">
        <v>4.8904410855817204</v>
      </c>
      <c r="AH259" s="1">
        <v>4.8767931559030799</v>
      </c>
      <c r="AI259" s="1">
        <v>4.7586481971769103</v>
      </c>
      <c r="AJ259" s="1">
        <v>4.7285530509338303</v>
      </c>
      <c r="AK259" s="1">
        <v>4.8701378405797602</v>
      </c>
      <c r="AL259" s="1">
        <v>4.8815936471877599</v>
      </c>
      <c r="AM259" s="1">
        <v>4.8248714730461799</v>
      </c>
      <c r="AN259" s="1">
        <v>5.1147821227902304</v>
      </c>
      <c r="AO259" s="1">
        <v>4.8654863100493104</v>
      </c>
      <c r="AP259" s="1">
        <v>4.9533384381697996</v>
      </c>
      <c r="AQ259" s="1">
        <v>4.8593767239199597</v>
      </c>
      <c r="AR259" s="1">
        <v>4.7934655574045602</v>
      </c>
      <c r="AS259" s="1">
        <v>5.1184838674239597</v>
      </c>
      <c r="AT259" s="1">
        <v>4.9842319949565601</v>
      </c>
      <c r="AU259" s="1">
        <v>4.7234566841833603</v>
      </c>
      <c r="AV259" s="1">
        <v>4.6906877614011302</v>
      </c>
      <c r="AW259" s="1">
        <v>4.46972499246636</v>
      </c>
      <c r="AX259" s="1">
        <v>4.7499588425299102</v>
      </c>
      <c r="AY259" s="1">
        <v>4.7386222499271504</v>
      </c>
      <c r="AZ259" s="1">
        <v>4.6063472171818596</v>
      </c>
      <c r="BA259" s="1">
        <v>4.65887570633625</v>
      </c>
      <c r="BB259" s="1">
        <v>4.78917826013602</v>
      </c>
      <c r="BC259" s="1">
        <v>4.6410332215539096</v>
      </c>
      <c r="BD259" s="1">
        <v>4.8905217175170099</v>
      </c>
      <c r="BE259" s="1">
        <v>4.8012417472986604</v>
      </c>
      <c r="BF259" s="1">
        <v>4.6882242849489302</v>
      </c>
      <c r="BG259" s="1">
        <v>4.8940356642108496</v>
      </c>
      <c r="BH259" s="1">
        <v>4.6491036080668202</v>
      </c>
      <c r="BI259" s="1">
        <v>5.0684932317038802</v>
      </c>
      <c r="BJ259" s="1">
        <v>4.8360773446839298</v>
      </c>
      <c r="BK259" s="1">
        <v>5.0881459806819302</v>
      </c>
      <c r="BL259" s="1">
        <v>5.1155502902905798</v>
      </c>
      <c r="BM259" s="1">
        <v>4.9514171609205997</v>
      </c>
      <c r="BN259" s="1">
        <v>4.8847517616756804</v>
      </c>
      <c r="BO259" s="1">
        <v>4.8595726593898396</v>
      </c>
      <c r="BP259" s="1">
        <v>4.8067863646987696</v>
      </c>
      <c r="BQ259" s="1">
        <v>4.81116720503565</v>
      </c>
      <c r="BR259" s="1">
        <v>5.0565196894652598</v>
      </c>
      <c r="BS259" s="1">
        <v>4.84219667591484</v>
      </c>
      <c r="BT259" s="1">
        <v>4.7865815148931299</v>
      </c>
      <c r="BU259" s="1">
        <v>4.9640735422717901</v>
      </c>
      <c r="BV259" s="1">
        <v>4.6459452526877696</v>
      </c>
      <c r="BW259" s="1">
        <v>4.9203381995752498</v>
      </c>
      <c r="BX259" s="1">
        <v>4.8870219275870497</v>
      </c>
      <c r="BY259" s="1">
        <v>4.7729670912848103</v>
      </c>
      <c r="BZ259" s="1">
        <v>5.0574295950516897</v>
      </c>
      <c r="CA259" s="1">
        <v>4.8862573051271898</v>
      </c>
      <c r="CB259" s="1">
        <v>4.9085769731916002</v>
      </c>
      <c r="CC259" s="1">
        <v>4.9045335086382504</v>
      </c>
      <c r="CD259" s="1">
        <v>4.5460221693995404</v>
      </c>
      <c r="CE259" s="1">
        <v>4.8157463229038999</v>
      </c>
      <c r="CF259" s="1">
        <v>4.9588696200443696</v>
      </c>
      <c r="CG259" s="1">
        <v>4.89143938521363</v>
      </c>
      <c r="CH259" s="1">
        <v>4.65559976284987</v>
      </c>
      <c r="CI259" s="1">
        <v>4.7848303863149004</v>
      </c>
      <c r="CJ259" s="1">
        <v>4.7392541633213101</v>
      </c>
      <c r="CK259" s="1">
        <v>4.6593551599104197</v>
      </c>
      <c r="CL259" s="1">
        <v>4.7865794641278203</v>
      </c>
      <c r="CM259" s="1">
        <v>4.8749831731015396</v>
      </c>
      <c r="CN259" s="1">
        <v>4.7404962140288696</v>
      </c>
      <c r="CO259" s="1">
        <v>5.06000272288275</v>
      </c>
      <c r="CP259" s="1">
        <v>5.0042328040947899</v>
      </c>
      <c r="CQ259" s="1">
        <v>4.6534303918986799</v>
      </c>
      <c r="CR259" s="1">
        <v>4.9114092915006999</v>
      </c>
      <c r="CS259" s="1">
        <v>4.88720554013846</v>
      </c>
      <c r="CT259" s="1">
        <v>4.6963644724559996</v>
      </c>
      <c r="CU259" s="1">
        <v>4.96673066968087</v>
      </c>
      <c r="CV259" s="1">
        <v>5.0300700956920101</v>
      </c>
      <c r="CW259" s="1">
        <v>5.0222115283280404</v>
      </c>
      <c r="CX259" s="1">
        <v>4.8476009380106602</v>
      </c>
      <c r="CY259" s="1">
        <v>4.7403690199438904</v>
      </c>
      <c r="CZ259" s="1">
        <v>4.7601995647668298</v>
      </c>
      <c r="DA259" s="1">
        <v>4.8971807890187602</v>
      </c>
      <c r="DB259" s="1">
        <v>4.7444707476839501</v>
      </c>
      <c r="DC259" s="1">
        <v>4.7696993175799296</v>
      </c>
      <c r="DD259" s="1">
        <v>4.598041579197</v>
      </c>
      <c r="DE259" s="1">
        <v>4.8294069703804903</v>
      </c>
      <c r="DF259" s="1">
        <v>4.8539798231248099</v>
      </c>
      <c r="DG259" s="1">
        <v>5.0620439429499404</v>
      </c>
      <c r="DH259" s="1">
        <v>4.79659653652479</v>
      </c>
      <c r="DI259" s="1">
        <v>4.9907329177280397</v>
      </c>
      <c r="DJ259" s="1">
        <v>4.9841084225087897</v>
      </c>
      <c r="DK259" s="1">
        <v>4.8507812035870597</v>
      </c>
      <c r="DL259" s="1">
        <v>4.7020347381640599</v>
      </c>
      <c r="DM259" s="1">
        <v>4.6613499939547101</v>
      </c>
      <c r="DN259" s="1">
        <v>5.0259308907765199</v>
      </c>
      <c r="DO259" s="1">
        <v>4.6943636788436596</v>
      </c>
      <c r="DP259" s="1">
        <v>4.6605660683743499</v>
      </c>
      <c r="DQ259" s="1">
        <v>5.0112837204101197</v>
      </c>
      <c r="DR259" s="1">
        <v>4.9074416266613898</v>
      </c>
      <c r="DS259" s="1">
        <v>4.83868370761079</v>
      </c>
      <c r="DT259" s="1">
        <v>5.0110033616479104</v>
      </c>
      <c r="DU259" s="1">
        <v>4.7943572694099403</v>
      </c>
      <c r="DV259" s="1">
        <v>4.87647605808655</v>
      </c>
      <c r="DW259" s="1">
        <v>5.0087129520845703</v>
      </c>
      <c r="DX259" s="1">
        <v>4.7254251732060597</v>
      </c>
      <c r="DY259" s="1">
        <v>4.8511655039413997</v>
      </c>
      <c r="DZ259" s="1">
        <v>4.8952460136821498</v>
      </c>
      <c r="EA259" s="1">
        <v>4.9284289490162303</v>
      </c>
      <c r="EB259" s="1">
        <v>4.8446792113033803</v>
      </c>
      <c r="EC259" s="1">
        <v>4.9896509252778003</v>
      </c>
      <c r="ED259" s="1">
        <v>4.9111429910823299</v>
      </c>
      <c r="EE259" s="1">
        <v>4.6953276949515104</v>
      </c>
      <c r="EF259" s="1">
        <v>4.9254334625376401</v>
      </c>
      <c r="EG259" s="1">
        <v>4.9062144259491296</v>
      </c>
      <c r="EH259" s="1">
        <v>4.9033665744336998</v>
      </c>
      <c r="EI259" s="1">
        <v>4.9433047289230698</v>
      </c>
      <c r="EJ259" s="1">
        <v>4.9161563592408903</v>
      </c>
      <c r="EK259" s="1">
        <v>4.9183911014646702</v>
      </c>
      <c r="EL259" s="1">
        <v>4.9130731495961504</v>
      </c>
      <c r="EM259" s="1">
        <v>4.8822468458386004</v>
      </c>
      <c r="EN259" s="1">
        <v>4.9130062186270296</v>
      </c>
      <c r="EO259" s="1">
        <v>4.9150724616955896</v>
      </c>
      <c r="EP259" s="1">
        <v>4.9576875312524296</v>
      </c>
      <c r="EQ259" s="1">
        <v>4.9133517443852996</v>
      </c>
      <c r="ER259" s="1">
        <v>4.9575445113192096</v>
      </c>
      <c r="ES259" s="1">
        <v>4.9112588060542599</v>
      </c>
      <c r="ET259" s="1">
        <v>4.9050579268464896</v>
      </c>
      <c r="EU259" s="1">
        <v>4.8833251889457303</v>
      </c>
      <c r="EV259" s="1">
        <v>4.9099474487897004</v>
      </c>
      <c r="EW259" s="1">
        <v>4.8964374506990502</v>
      </c>
      <c r="EX259" s="1">
        <v>4.9194187493946799</v>
      </c>
      <c r="EY259" s="1">
        <v>4.9166036396970902</v>
      </c>
      <c r="EZ259" s="1">
        <v>4.9411562583010102</v>
      </c>
      <c r="FA259" s="1">
        <v>4.9131407001072196</v>
      </c>
      <c r="FB259" s="1">
        <v>4.8422917028680201</v>
      </c>
      <c r="FC259" s="1">
        <v>4.8354365939256496</v>
      </c>
      <c r="FD259" s="1">
        <v>4.8679966325564896</v>
      </c>
      <c r="FE259" s="1">
        <v>4.9092083315290296</v>
      </c>
      <c r="FF259" s="1">
        <v>4.9395298673906298</v>
      </c>
      <c r="FG259" s="1">
        <v>4.8721516112818</v>
      </c>
      <c r="FH259" s="1">
        <v>4.8781660307934098</v>
      </c>
      <c r="FI259" s="1">
        <v>4.9423089760047398</v>
      </c>
      <c r="FJ259" s="1">
        <v>4.9067495761893003</v>
      </c>
      <c r="FK259" s="1">
        <v>4.9178959553279302</v>
      </c>
      <c r="FL259" s="1">
        <v>4.8959855713490397</v>
      </c>
      <c r="FM259" s="1">
        <v>4.8890788913985403</v>
      </c>
      <c r="FN259" s="1">
        <v>4.9345541243480904</v>
      </c>
      <c r="FO259" s="1">
        <v>4.89501769301752</v>
      </c>
      <c r="FP259" s="1">
        <v>4.9079289996126603</v>
      </c>
      <c r="FQ259" s="1">
        <v>4.9263893015646998</v>
      </c>
      <c r="FR259" s="1">
        <v>4.9221567728650699</v>
      </c>
      <c r="FS259" s="1">
        <v>4.8747164201425699</v>
      </c>
      <c r="FT259" s="1">
        <v>4.9572717729782001</v>
      </c>
      <c r="FU259" s="1">
        <v>4.9093395418519101</v>
      </c>
      <c r="FV259" s="1">
        <v>4.9047541646479402</v>
      </c>
      <c r="FW259" s="1">
        <v>4.91089758316817</v>
      </c>
      <c r="FX259" s="1">
        <v>4.9155409000320303</v>
      </c>
      <c r="FY259" s="1">
        <v>4.9674629665912304</v>
      </c>
      <c r="FZ259" s="1">
        <v>4.9183527724063403</v>
      </c>
      <c r="GA259" s="1">
        <v>4.9104598810699498</v>
      </c>
      <c r="GB259" s="1">
        <v>4.9266253083490197</v>
      </c>
      <c r="GC259" s="1">
        <v>4.8972979653251301</v>
      </c>
      <c r="GD259" s="1">
        <v>4.9019981027457096</v>
      </c>
      <c r="GE259" s="1">
        <v>4.9127683446714299</v>
      </c>
      <c r="GF259" s="1">
        <v>4.9044903931112396</v>
      </c>
      <c r="GG259" s="1">
        <v>4.9299314561731098</v>
      </c>
      <c r="GH259" s="1">
        <v>4.9159700136522604</v>
      </c>
      <c r="GI259" s="1">
        <v>4.8931996071234503</v>
      </c>
      <c r="GJ259" s="1">
        <v>4.9126192138082301</v>
      </c>
      <c r="GK259" s="1">
        <v>4.9369499865183597</v>
      </c>
      <c r="GL259" s="1">
        <v>4.9172262198098098</v>
      </c>
      <c r="GM259" s="1">
        <v>4.9056517889594797</v>
      </c>
      <c r="GN259" s="1">
        <v>4.9269105446849899</v>
      </c>
      <c r="GO259" s="1">
        <v>4.9037202534879896</v>
      </c>
      <c r="GP259" s="1">
        <v>4.8815460747397896</v>
      </c>
      <c r="GQ259" s="1">
        <v>4.9244292779109102</v>
      </c>
      <c r="GR259" s="1">
        <v>4.8957111325441396</v>
      </c>
      <c r="GS259" s="1">
        <v>4.8719735943856897</v>
      </c>
      <c r="GT259" s="1">
        <v>4.9097544106587101</v>
      </c>
      <c r="GU259" s="1">
        <v>4.9298110120663301</v>
      </c>
      <c r="GV259" s="1">
        <v>4.8794584381209001</v>
      </c>
      <c r="GW259" s="1">
        <v>4.92307653967194</v>
      </c>
      <c r="GX259" s="1">
        <v>4.9255008130094504</v>
      </c>
      <c r="GY259" s="1">
        <v>4.8988730444699504</v>
      </c>
      <c r="GZ259" s="1">
        <v>4.88803750799004</v>
      </c>
      <c r="HA259" s="1">
        <v>4.8826593789995698</v>
      </c>
      <c r="HB259" s="1">
        <v>4.9224779857132797</v>
      </c>
      <c r="HC259" s="1">
        <v>2.3083830394285999E-2</v>
      </c>
      <c r="HD259" s="1">
        <v>6.7854549956025103</v>
      </c>
    </row>
    <row r="260" spans="1:212" s="1" customFormat="1" x14ac:dyDescent="0.25">
      <c r="A260" s="2" t="s">
        <v>1597</v>
      </c>
      <c r="B260" s="1" t="s">
        <v>1598</v>
      </c>
      <c r="C260" s="1">
        <v>216.032757679138</v>
      </c>
      <c r="D260" s="1">
        <v>1.1173833333333301</v>
      </c>
      <c r="E260" s="1" t="s">
        <v>212</v>
      </c>
      <c r="F260" s="1" t="s">
        <v>213</v>
      </c>
      <c r="G260" s="1" t="s">
        <v>1599</v>
      </c>
      <c r="H260" s="1" t="s">
        <v>215</v>
      </c>
      <c r="I260" s="1" t="s">
        <v>1600</v>
      </c>
      <c r="J260" s="1">
        <v>1.0834119693445901</v>
      </c>
      <c r="K260" s="1" t="s">
        <v>1601</v>
      </c>
      <c r="L260" s="1" t="s">
        <v>1602</v>
      </c>
      <c r="M260" s="1" t="s">
        <v>1603</v>
      </c>
      <c r="N260" s="1">
        <v>3.8542820944337999</v>
      </c>
      <c r="O260" s="1">
        <v>4.1638445085380997</v>
      </c>
      <c r="P260" s="1">
        <v>3.91570734839356</v>
      </c>
      <c r="Q260" s="1">
        <v>3.3289913200292802</v>
      </c>
      <c r="R260" s="1">
        <v>3.0592076704837701</v>
      </c>
      <c r="S260" s="1">
        <v>4.0055306880349999</v>
      </c>
      <c r="T260" s="1">
        <v>3.9353832566484002</v>
      </c>
      <c r="U260" s="1">
        <v>3.49876658100708</v>
      </c>
      <c r="V260" s="1">
        <v>3.57933345698522</v>
      </c>
      <c r="W260" s="1">
        <v>3.7587789527348399</v>
      </c>
      <c r="X260" s="1">
        <v>3.85119289972805</v>
      </c>
      <c r="Y260" s="1">
        <v>3.7972943194214102</v>
      </c>
      <c r="Z260" s="1">
        <v>4.0864130943598997</v>
      </c>
      <c r="AA260" s="1">
        <v>3.74422472114738</v>
      </c>
      <c r="AB260" s="1">
        <v>3.64451788879588</v>
      </c>
      <c r="AC260" s="1">
        <v>3.4895767303159899</v>
      </c>
      <c r="AD260" s="1">
        <v>3.39186292633185</v>
      </c>
      <c r="AE260" s="1">
        <v>3.65949711170876</v>
      </c>
      <c r="AF260" s="1">
        <v>3.7732352359513701</v>
      </c>
      <c r="AG260" s="1">
        <v>3.88993391222697</v>
      </c>
      <c r="AH260" s="1">
        <v>3.7654192225343399</v>
      </c>
      <c r="AI260" s="1">
        <v>3.9220558496112301</v>
      </c>
      <c r="AJ260" s="1">
        <v>3.7663973261650101</v>
      </c>
      <c r="AK260" s="1">
        <v>3.5711680933554399</v>
      </c>
      <c r="AL260" s="1">
        <v>4.0478120293200499</v>
      </c>
      <c r="AM260" s="1">
        <v>3.7160973252663001</v>
      </c>
      <c r="AN260" s="1">
        <v>3.2615550100234798</v>
      </c>
      <c r="AO260" s="1">
        <v>3.7158576020996099</v>
      </c>
      <c r="AP260" s="1">
        <v>3.8620717911800502</v>
      </c>
      <c r="AQ260" s="1">
        <v>3.67508821350315</v>
      </c>
      <c r="AR260" s="1">
        <v>4.1752369546273496</v>
      </c>
      <c r="AS260" s="1">
        <v>3.9975197280028598</v>
      </c>
      <c r="AT260" s="1">
        <v>3.7960164114014798</v>
      </c>
      <c r="AU260" s="1">
        <v>3.6796852251209899</v>
      </c>
      <c r="AV260" s="1">
        <v>3.6854514503904601</v>
      </c>
      <c r="AW260" s="1">
        <v>3.64107878880831</v>
      </c>
      <c r="AX260" s="1">
        <v>3.6113938471927098</v>
      </c>
      <c r="AY260" s="1">
        <v>4.0166590384330698</v>
      </c>
      <c r="AZ260" s="1">
        <v>3.5748894055145901</v>
      </c>
      <c r="BA260" s="1">
        <v>3.4314510049044902</v>
      </c>
      <c r="BB260" s="1">
        <v>3.7974798887391001</v>
      </c>
      <c r="BC260" s="1">
        <v>3.9250203019823302</v>
      </c>
      <c r="BD260" s="1">
        <v>3.7157032717496201</v>
      </c>
      <c r="BE260" s="1">
        <v>3.4927901899779101</v>
      </c>
      <c r="BF260" s="1">
        <v>3.4361072746997001</v>
      </c>
      <c r="BG260" s="1">
        <v>3.85776177507325</v>
      </c>
      <c r="BH260" s="1">
        <v>3.6796476877869102</v>
      </c>
      <c r="BI260" s="1">
        <v>3.9941401967005099</v>
      </c>
      <c r="BJ260" s="1">
        <v>3.3896729319223402</v>
      </c>
      <c r="BK260" s="1">
        <v>3.5811051312980799</v>
      </c>
      <c r="BL260" s="1">
        <v>3.5600908438023899</v>
      </c>
      <c r="BM260" s="1">
        <v>3.8925074624152201</v>
      </c>
      <c r="BN260" s="1">
        <v>3.5471142060041401</v>
      </c>
      <c r="BO260" s="1">
        <v>3.6032072184706001</v>
      </c>
      <c r="BP260" s="1">
        <v>4.0159056821022503</v>
      </c>
      <c r="BQ260" s="1">
        <v>4.0769548355847096</v>
      </c>
      <c r="BR260" s="1">
        <v>3.6395991361036</v>
      </c>
      <c r="BS260" s="1">
        <v>3.88013603145076</v>
      </c>
      <c r="BT260" s="1">
        <v>3.70798141360339</v>
      </c>
      <c r="BU260" s="1">
        <v>3.6008849322433401</v>
      </c>
      <c r="BV260" s="1">
        <v>3.7218605429313798</v>
      </c>
      <c r="BW260" s="1">
        <v>3.5523665210967201</v>
      </c>
      <c r="BX260" s="1">
        <v>3.6165390191842399</v>
      </c>
      <c r="BY260" s="1">
        <v>3.8102618096155898</v>
      </c>
      <c r="BZ260" s="1">
        <v>4.1507376157432798</v>
      </c>
      <c r="CA260" s="1">
        <v>3.5006176406853302</v>
      </c>
      <c r="CB260" s="1">
        <v>3.6252670558200402</v>
      </c>
      <c r="CC260" s="1">
        <v>3.8134437649810602</v>
      </c>
      <c r="CD260" s="1">
        <v>3.4501967721036899</v>
      </c>
      <c r="CE260" s="1">
        <v>3.9908973913820902</v>
      </c>
      <c r="CF260" s="1">
        <v>4.01372049335209</v>
      </c>
      <c r="CG260" s="1">
        <v>3.2413935207083302</v>
      </c>
      <c r="CH260" s="1">
        <v>3.6280068841808499</v>
      </c>
      <c r="CI260" s="1">
        <v>3.81300218497381</v>
      </c>
      <c r="CJ260" s="1">
        <v>3.57958088419675</v>
      </c>
      <c r="CK260" s="1">
        <v>3.2656957437658698</v>
      </c>
      <c r="CL260" s="1">
        <v>3.6983336710453898</v>
      </c>
      <c r="CM260" s="1">
        <v>4.0115702883071203</v>
      </c>
      <c r="CN260" s="1">
        <v>3.7719666809313299</v>
      </c>
      <c r="CO260" s="1">
        <v>4.1836563239191102</v>
      </c>
      <c r="CP260" s="1">
        <v>3.9627085061393799</v>
      </c>
      <c r="CQ260" s="1">
        <v>3.09095171269936</v>
      </c>
      <c r="CR260" s="1">
        <v>3.6803524556213398</v>
      </c>
      <c r="CS260" s="1">
        <v>3.5058425610209998</v>
      </c>
      <c r="CT260" s="1">
        <v>3.6269826046311802</v>
      </c>
      <c r="CU260" s="1">
        <v>3.5500594939943899</v>
      </c>
      <c r="CV260" s="1">
        <v>3.8251422081575299</v>
      </c>
      <c r="CW260" s="1">
        <v>3.8491281043863301</v>
      </c>
      <c r="CX260" s="1">
        <v>3.54792282226351</v>
      </c>
      <c r="CY260" s="1">
        <v>3.6466181805078</v>
      </c>
      <c r="CZ260" s="1">
        <v>3.4091693224025201</v>
      </c>
      <c r="DA260" s="1">
        <v>3.47720154296558</v>
      </c>
      <c r="DB260" s="1">
        <v>3.9004954960314699</v>
      </c>
      <c r="DC260" s="1">
        <v>3.42463920531564</v>
      </c>
      <c r="DD260" s="1">
        <v>3.6157014284792401</v>
      </c>
      <c r="DE260" s="1">
        <v>3.7747886034517899</v>
      </c>
      <c r="DF260" s="1">
        <v>3.5982567156096601</v>
      </c>
      <c r="DG260" s="1">
        <v>3.8272573768939</v>
      </c>
      <c r="DH260" s="1">
        <v>3.8007373463502501</v>
      </c>
      <c r="DI260" s="1">
        <v>3.0620109304322201</v>
      </c>
      <c r="DJ260" s="1">
        <v>4.0266183029305802</v>
      </c>
      <c r="DK260" s="1">
        <v>3.9213234161970401</v>
      </c>
      <c r="DL260" s="1">
        <v>3.35338172449265</v>
      </c>
      <c r="DM260" s="1">
        <v>3.75493330950161</v>
      </c>
      <c r="DN260" s="1">
        <v>3.9531756814133998</v>
      </c>
      <c r="DO260" s="1">
        <v>4.0180221242491498</v>
      </c>
      <c r="DP260" s="1">
        <v>3.6953442574460702</v>
      </c>
      <c r="DQ260" s="1">
        <v>3.7943984741480201</v>
      </c>
      <c r="DR260" s="1">
        <v>3.3111633207160298</v>
      </c>
      <c r="DS260" s="1">
        <v>3.8705335716659799</v>
      </c>
      <c r="DT260" s="1">
        <v>3.5662318917575102</v>
      </c>
      <c r="DU260" s="1">
        <v>3.5969317137765602</v>
      </c>
      <c r="DV260" s="1">
        <v>3.9230159015946402</v>
      </c>
      <c r="DW260" s="1">
        <v>3.93008582325167</v>
      </c>
      <c r="DX260" s="1">
        <v>3.6536595121309601</v>
      </c>
      <c r="DY260" s="1">
        <v>3.3618048374667802</v>
      </c>
      <c r="DZ260" s="1">
        <v>3.5407467376537398</v>
      </c>
      <c r="EA260" s="1">
        <v>3.7983489190151798</v>
      </c>
      <c r="EB260" s="1">
        <v>3.3603001229473</v>
      </c>
      <c r="EC260" s="1">
        <v>3.8267439658612199</v>
      </c>
      <c r="ED260" s="1">
        <v>3.6705625031213902</v>
      </c>
      <c r="EE260" s="1">
        <v>3.56500882689049</v>
      </c>
      <c r="EF260" s="1">
        <v>4.1821636032851002</v>
      </c>
      <c r="EG260" s="1">
        <v>4.1714565990280299</v>
      </c>
      <c r="EH260" s="1">
        <v>4.17717891267759</v>
      </c>
      <c r="EI260" s="1">
        <v>4.1927786503842199</v>
      </c>
      <c r="EJ260" s="1">
        <v>4.1906301359193696</v>
      </c>
      <c r="EK260" s="1">
        <v>4.1685962486551196</v>
      </c>
      <c r="EL260" s="1">
        <v>4.1776351267577398</v>
      </c>
      <c r="EM260" s="1">
        <v>4.2171172261732703</v>
      </c>
      <c r="EN260" s="1">
        <v>4.1931171542435903</v>
      </c>
      <c r="EO260" s="1">
        <v>4.1796911580377296</v>
      </c>
      <c r="EP260" s="1">
        <v>4.2032142546781097</v>
      </c>
      <c r="EQ260" s="1">
        <v>4.1958690896579203</v>
      </c>
      <c r="ER260" s="1">
        <v>4.1877684806668096</v>
      </c>
      <c r="ES260" s="1">
        <v>4.2144363664371198</v>
      </c>
      <c r="ET260" s="1">
        <v>4.1607488945055602</v>
      </c>
      <c r="EU260" s="1">
        <v>4.23134193447315</v>
      </c>
      <c r="EV260" s="1">
        <v>4.1684371034793504</v>
      </c>
      <c r="EW260" s="1">
        <v>4.1689051315475503</v>
      </c>
      <c r="EX260" s="1">
        <v>4.2511990708767602</v>
      </c>
      <c r="EY260" s="1">
        <v>4.2163519342372497</v>
      </c>
      <c r="EZ260" s="1">
        <v>4.2258546609639804</v>
      </c>
      <c r="FA260" s="1">
        <v>4.1691905250337102</v>
      </c>
      <c r="FB260" s="1">
        <v>4.2006026457095</v>
      </c>
      <c r="FC260" s="1">
        <v>4.1782117777178698</v>
      </c>
      <c r="FD260" s="1">
        <v>4.1906771744227402</v>
      </c>
      <c r="FE260" s="1">
        <v>4.17700700821878</v>
      </c>
      <c r="FF260" s="1">
        <v>4.2107844405000998</v>
      </c>
      <c r="FG260" s="1">
        <v>4.1741290591101503</v>
      </c>
      <c r="FH260" s="1">
        <v>4.1351110483648101</v>
      </c>
      <c r="FI260" s="1">
        <v>4.1802237306205203</v>
      </c>
      <c r="FJ260" s="1">
        <v>4.1730381701294101</v>
      </c>
      <c r="FK260" s="1">
        <v>4.1255784972908396</v>
      </c>
      <c r="FL260" s="1">
        <v>4.1543041079841903</v>
      </c>
      <c r="FM260" s="1">
        <v>4.1667466830645497</v>
      </c>
      <c r="FN260" s="1">
        <v>4.1755849299819499</v>
      </c>
      <c r="FO260" s="1">
        <v>4.1561104464743304</v>
      </c>
      <c r="FP260" s="1">
        <v>4.1800695215905996</v>
      </c>
      <c r="FQ260" s="1">
        <v>4.1793385548361099</v>
      </c>
      <c r="FR260" s="1">
        <v>4.1763830274729496</v>
      </c>
      <c r="FS260" s="1">
        <v>4.1807734614948497</v>
      </c>
      <c r="FT260" s="1">
        <v>4.1739918943021603</v>
      </c>
      <c r="FU260" s="1">
        <v>4.1683484084641602</v>
      </c>
      <c r="FV260" s="1">
        <v>4.1816823105437297</v>
      </c>
      <c r="FW260" s="1">
        <v>4.1670347145864604</v>
      </c>
      <c r="FX260" s="1">
        <v>4.1852573883705002</v>
      </c>
      <c r="FY260" s="1">
        <v>4.1854806703779097</v>
      </c>
      <c r="FZ260" s="1">
        <v>4.1852001585499501</v>
      </c>
      <c r="GA260" s="1">
        <v>4.1768641072612898</v>
      </c>
      <c r="GB260" s="1">
        <v>4.2097407312708199</v>
      </c>
      <c r="GC260" s="1">
        <v>4.2033833123371798</v>
      </c>
      <c r="GD260" s="1">
        <v>4.22634417201827</v>
      </c>
      <c r="GE260" s="1">
        <v>4.1635138726298297</v>
      </c>
      <c r="GF260" s="1">
        <v>4.1718375401229002</v>
      </c>
      <c r="GG260" s="1">
        <v>4.1833553422162302</v>
      </c>
      <c r="GH260" s="1">
        <v>4.1746089916015299</v>
      </c>
      <c r="GI260" s="1">
        <v>4.1728835176087902</v>
      </c>
      <c r="GJ260" s="1">
        <v>4.2018547889174904</v>
      </c>
      <c r="GK260" s="1">
        <v>4.1689204751137403</v>
      </c>
      <c r="GL260" s="1">
        <v>4.1721041279444497</v>
      </c>
      <c r="GM260" s="1">
        <v>4.17327472240361</v>
      </c>
      <c r="GN260" s="1">
        <v>4.1406568628461704</v>
      </c>
      <c r="GO260" s="1">
        <v>4.11894989495066</v>
      </c>
      <c r="GP260" s="1">
        <v>4.1531049586652804</v>
      </c>
      <c r="GQ260" s="1">
        <v>4.1705466304381602</v>
      </c>
      <c r="GR260" s="1">
        <v>4.1730864705070001</v>
      </c>
      <c r="GS260" s="1">
        <v>4.1724946024498299</v>
      </c>
      <c r="GT260" s="1">
        <v>4.1797969335626997</v>
      </c>
      <c r="GU260" s="1">
        <v>4.1820206165959997</v>
      </c>
      <c r="GV260" s="1">
        <v>4.1920384072637704</v>
      </c>
      <c r="GW260" s="1">
        <v>4.15755188300946</v>
      </c>
      <c r="GX260" s="1">
        <v>4.1473021894922102</v>
      </c>
      <c r="GY260" s="1">
        <v>4.1880067535805097</v>
      </c>
      <c r="GZ260" s="1">
        <v>4.1743570274427704</v>
      </c>
      <c r="HA260" s="1">
        <v>4.1817691370077803</v>
      </c>
      <c r="HB260" s="1">
        <v>4.1128482378053004</v>
      </c>
      <c r="HC260" s="1">
        <v>2.31689708016256E-2</v>
      </c>
      <c r="HD260" s="1">
        <v>6.0549866942985098</v>
      </c>
    </row>
    <row r="261" spans="1:212" s="1" customFormat="1" x14ac:dyDescent="0.25">
      <c r="A261" s="2" t="s">
        <v>1604</v>
      </c>
      <c r="B261" s="1" t="s">
        <v>1605</v>
      </c>
      <c r="C261" s="1">
        <v>354.117601997024</v>
      </c>
      <c r="D261" s="1">
        <v>6.0258333333333303</v>
      </c>
      <c r="E261" s="1" t="s">
        <v>212</v>
      </c>
      <c r="F261" s="1" t="s">
        <v>222</v>
      </c>
      <c r="G261" s="1" t="s">
        <v>1606</v>
      </c>
      <c r="H261" s="1" t="s">
        <v>215</v>
      </c>
      <c r="I261" s="1" t="s">
        <v>1607</v>
      </c>
      <c r="J261" s="1">
        <v>-3.5690828104376799</v>
      </c>
      <c r="K261" s="1" t="s">
        <v>215</v>
      </c>
      <c r="L261" s="1" t="s">
        <v>1608</v>
      </c>
      <c r="M261" s="1" t="s">
        <v>215</v>
      </c>
      <c r="N261" s="1">
        <v>1.2522460306227799E-4</v>
      </c>
      <c r="O261" s="1">
        <v>1.3583521155446601E-4</v>
      </c>
      <c r="P261" s="1">
        <v>0.71588982055050498</v>
      </c>
      <c r="Q261" s="1">
        <v>1.4677670199303501E-4</v>
      </c>
      <c r="R261" s="1">
        <v>1.3520050460168E-4</v>
      </c>
      <c r="S261" s="1">
        <v>1.23311127031337E-4</v>
      </c>
      <c r="T261" s="1">
        <v>0.81748980135642801</v>
      </c>
      <c r="U261" s="1">
        <v>1.1746675298640701</v>
      </c>
      <c r="V261" s="1">
        <v>1.2743294667138399E-4</v>
      </c>
      <c r="W261" s="1">
        <v>1.3856600873416201E-4</v>
      </c>
      <c r="X261" s="1">
        <v>1.3330529187393299E-4</v>
      </c>
      <c r="Y261" s="1">
        <v>1.3809488501668099</v>
      </c>
      <c r="Z261" s="1">
        <v>2.79888845189685</v>
      </c>
      <c r="AA261" s="1">
        <v>1.3779773143123499E-4</v>
      </c>
      <c r="AB261" s="1">
        <v>1.4768539656948601E-4</v>
      </c>
      <c r="AC261" s="1">
        <v>1.36967754745702</v>
      </c>
      <c r="AD261" s="1">
        <v>1.21148915667882</v>
      </c>
      <c r="AE261" s="1">
        <v>6.0102530170457101E-2</v>
      </c>
      <c r="AF261" s="1">
        <v>1.11007678624437E-4</v>
      </c>
      <c r="AG261" s="1">
        <v>1.42067584124538E-4</v>
      </c>
      <c r="AH261" s="1">
        <v>1.4165633510231801E-4</v>
      </c>
      <c r="AI261" s="1">
        <v>1.3306959660793101E-4</v>
      </c>
      <c r="AJ261" s="1">
        <v>1.4535860732553501</v>
      </c>
      <c r="AK261" s="1">
        <v>3.1628429090151302</v>
      </c>
      <c r="AL261" s="1">
        <v>1.41543616890173E-4</v>
      </c>
      <c r="AM261" s="1">
        <v>0.108222588799728</v>
      </c>
      <c r="AN261" s="1">
        <v>0.51632542458632902</v>
      </c>
      <c r="AO261" s="1">
        <v>0.80200632292708596</v>
      </c>
      <c r="AP261" s="1">
        <v>1.31753221462583E-4</v>
      </c>
      <c r="AQ261" s="1">
        <v>0.33798757909114102</v>
      </c>
      <c r="AR261" s="1">
        <v>1.3362922029210801E-4</v>
      </c>
      <c r="AS261" s="1">
        <v>1.04328076647409</v>
      </c>
      <c r="AT261" s="1">
        <v>1.35462808772305E-4</v>
      </c>
      <c r="AU261" s="1">
        <v>1.18425246993012</v>
      </c>
      <c r="AV261" s="1">
        <v>1.3642897768847699E-4</v>
      </c>
      <c r="AW261" s="1">
        <v>0.37847704671448101</v>
      </c>
      <c r="AX261" s="1">
        <v>0.81024833187275702</v>
      </c>
      <c r="AY261" s="1">
        <v>1.34141904419506E-4</v>
      </c>
      <c r="AZ261" s="1">
        <v>0.88375690999633705</v>
      </c>
      <c r="BA261" s="1">
        <v>1.4336452133547801E-4</v>
      </c>
      <c r="BB261" s="1">
        <v>1.4468335420827699E-4</v>
      </c>
      <c r="BC261" s="1">
        <v>1.5644111421259899E-4</v>
      </c>
      <c r="BD261" s="1">
        <v>1.64652169962898</v>
      </c>
      <c r="BE261" s="1">
        <v>2.8336071537296998</v>
      </c>
      <c r="BF261" s="1">
        <v>0.95627812718414895</v>
      </c>
      <c r="BG261" s="1">
        <v>0.74576602008458504</v>
      </c>
      <c r="BH261" s="1">
        <v>1.5844967187653299E-4</v>
      </c>
      <c r="BI261" s="1">
        <v>3.5694364816888098</v>
      </c>
      <c r="BJ261" s="1">
        <v>0.97842545620969301</v>
      </c>
      <c r="BK261" s="1">
        <v>0.782269531880456</v>
      </c>
      <c r="BL261" s="1">
        <v>0.75851806033872804</v>
      </c>
      <c r="BM261" s="1">
        <v>1.16860199991332E-4</v>
      </c>
      <c r="BN261" s="1">
        <v>1.28249569188557E-4</v>
      </c>
      <c r="BO261" s="1">
        <v>3.07919512136022</v>
      </c>
      <c r="BP261" s="1">
        <v>0.94528420048138595</v>
      </c>
      <c r="BQ261" s="1">
        <v>0.83872265282213498</v>
      </c>
      <c r="BR261" s="1">
        <v>1.4173041686909199E-4</v>
      </c>
      <c r="BS261" s="1">
        <v>0.63729390019172705</v>
      </c>
      <c r="BT261" s="1">
        <v>0.77424655218878502</v>
      </c>
      <c r="BU261" s="1">
        <v>1.2932118541879401E-4</v>
      </c>
      <c r="BV261" s="1">
        <v>1.3216024627661399E-4</v>
      </c>
      <c r="BW261" s="1">
        <v>0.460195562627291</v>
      </c>
      <c r="BX261" s="1">
        <v>1.0319172586693199</v>
      </c>
      <c r="BY261" s="1">
        <v>1.1996833176326701E-4</v>
      </c>
      <c r="BZ261" s="1">
        <v>1.38084728907241E-4</v>
      </c>
      <c r="CA261" s="1">
        <v>1.4309853205615801E-4</v>
      </c>
      <c r="CB261" s="1">
        <v>1.3419516084821201E-4</v>
      </c>
      <c r="CC261" s="1">
        <v>1.4180002618166501</v>
      </c>
      <c r="CD261" s="1">
        <v>0.97672974843714799</v>
      </c>
      <c r="CE261" s="1">
        <v>1.7177574045983799E-4</v>
      </c>
      <c r="CF261" s="1">
        <v>1.19826805847597E-4</v>
      </c>
      <c r="CG261" s="1">
        <v>2.8407856925486601</v>
      </c>
      <c r="CH261" s="1">
        <v>1.13714098807535</v>
      </c>
      <c r="CI261" s="1">
        <v>1.3332907987235299E-4</v>
      </c>
      <c r="CJ261" s="1">
        <v>1.5176302873013601</v>
      </c>
      <c r="CK261" s="1">
        <v>1.3862796436589999E-4</v>
      </c>
      <c r="CL261" s="1">
        <v>1.30327741202209</v>
      </c>
      <c r="CM261" s="1">
        <v>1.24672886372495E-4</v>
      </c>
      <c r="CN261" s="1">
        <v>0.83161875963688703</v>
      </c>
      <c r="CO261" s="1">
        <v>1.7626698071142901E-4</v>
      </c>
      <c r="CP261" s="1">
        <v>1.6383789455525399E-4</v>
      </c>
      <c r="CQ261" s="1">
        <v>0.90289038611458095</v>
      </c>
      <c r="CR261" s="1">
        <v>0.76095593017587704</v>
      </c>
      <c r="CS261" s="1">
        <v>1.1272464872105801E-4</v>
      </c>
      <c r="CT261" s="1">
        <v>3.0667892954165699</v>
      </c>
      <c r="CU261" s="1">
        <v>3.0472831625906398</v>
      </c>
      <c r="CV261" s="1">
        <v>3.10783488914063</v>
      </c>
      <c r="CW261" s="1">
        <v>2.8983845830057899</v>
      </c>
      <c r="CX261" s="1">
        <v>0.84315277594589</v>
      </c>
      <c r="CY261" s="1">
        <v>1.3230636303416301E-4</v>
      </c>
      <c r="CZ261" s="1">
        <v>1.27150006393409E-4</v>
      </c>
      <c r="DA261" s="1">
        <v>1.6037669552981701E-4</v>
      </c>
      <c r="DB261" s="1">
        <v>0.85241346534172002</v>
      </c>
      <c r="DC261" s="1">
        <v>1.4339285271494599E-4</v>
      </c>
      <c r="DD261" s="1">
        <v>1.5223856277005501</v>
      </c>
      <c r="DE261" s="1">
        <v>1.4076370900823899E-4</v>
      </c>
      <c r="DF261" s="1">
        <v>0.89033674732025303</v>
      </c>
      <c r="DG261" s="1">
        <v>0.55800905963533998</v>
      </c>
      <c r="DH261" s="1">
        <v>1.3833212156447701E-4</v>
      </c>
      <c r="DI261" s="1">
        <v>0.98544572336228498</v>
      </c>
      <c r="DJ261" s="1">
        <v>1.04703464149748</v>
      </c>
      <c r="DK261" s="1">
        <v>1.4763595259808699E-4</v>
      </c>
      <c r="DL261" s="1">
        <v>1.1520092639428701</v>
      </c>
      <c r="DM261" s="1">
        <v>1.42168535820621E-4</v>
      </c>
      <c r="DN261" s="1">
        <v>0.69513977944014904</v>
      </c>
      <c r="DO261" s="1">
        <v>1.3493345054374299</v>
      </c>
      <c r="DP261" s="1">
        <v>3.2735045986996498</v>
      </c>
      <c r="DQ261" s="1">
        <v>1.43908543270181E-4</v>
      </c>
      <c r="DR261" s="1">
        <v>2.9775903229696099</v>
      </c>
      <c r="DS261" s="1">
        <v>0.74496951250613297</v>
      </c>
      <c r="DT261" s="1">
        <v>1.32995258218104E-4</v>
      </c>
      <c r="DU261" s="1">
        <v>3.1548215312139098</v>
      </c>
      <c r="DV261" s="1">
        <v>1.3089677827099201E-4</v>
      </c>
      <c r="DW261" s="1">
        <v>1.30188298148425E-4</v>
      </c>
      <c r="DX261" s="1">
        <v>0.80125757463324898</v>
      </c>
      <c r="DY261" s="1">
        <v>1.30033840813009E-4</v>
      </c>
      <c r="DZ261" s="1">
        <v>1.1459440767899001</v>
      </c>
      <c r="EA261" s="1">
        <v>1.23222025832943E-4</v>
      </c>
      <c r="EB261" s="1">
        <v>3.3617084937261499</v>
      </c>
      <c r="EC261" s="1">
        <v>0.77454563748981498</v>
      </c>
      <c r="ED261" s="1">
        <v>0.89314585810173697</v>
      </c>
      <c r="EE261" s="1">
        <v>1.44014531306071E-4</v>
      </c>
      <c r="EF261" s="1">
        <v>4.5527749966683899</v>
      </c>
      <c r="EG261" s="1">
        <v>4.5546594781504801</v>
      </c>
      <c r="EH261" s="1">
        <v>4.5583529850398898</v>
      </c>
      <c r="EI261" s="1">
        <v>4.5754301312784502</v>
      </c>
      <c r="EJ261" s="1">
        <v>4.5618921985289198</v>
      </c>
      <c r="EK261" s="1">
        <v>4.5782807509819801</v>
      </c>
      <c r="EL261" s="1">
        <v>4.5821451121548398</v>
      </c>
      <c r="EM261" s="1">
        <v>4.5474729022498899</v>
      </c>
      <c r="EN261" s="1">
        <v>4.5917094511892396</v>
      </c>
      <c r="EO261" s="1">
        <v>4.5478791130966201</v>
      </c>
      <c r="EP261" s="1">
        <v>4.5675999963646898</v>
      </c>
      <c r="EQ261" s="1">
        <v>4.5368241700860601</v>
      </c>
      <c r="ER261" s="1">
        <v>4.5823681528772902</v>
      </c>
      <c r="ES261" s="1">
        <v>4.5856256170993497</v>
      </c>
      <c r="ET261" s="1">
        <v>4.5500474605634</v>
      </c>
      <c r="EU261" s="1">
        <v>4.5471367553824997</v>
      </c>
      <c r="EV261" s="1">
        <v>4.5573908690230596</v>
      </c>
      <c r="EW261" s="1">
        <v>4.5813460904574299</v>
      </c>
      <c r="EX261" s="1">
        <v>4.5701408688351197</v>
      </c>
      <c r="EY261" s="1">
        <v>4.5373528973985504</v>
      </c>
      <c r="EZ261" s="1">
        <v>4.58924963663691</v>
      </c>
      <c r="FA261" s="1">
        <v>4.5667566710319303</v>
      </c>
      <c r="FB261" s="1">
        <v>4.56295128835868</v>
      </c>
      <c r="FC261" s="1">
        <v>4.5483927609738997</v>
      </c>
      <c r="FD261" s="1">
        <v>4.5489577708892002</v>
      </c>
      <c r="FE261" s="1">
        <v>4.5718030071961104</v>
      </c>
      <c r="FF261" s="1">
        <v>4.5866568210895498</v>
      </c>
      <c r="FG261" s="1">
        <v>4.6013236717865604</v>
      </c>
      <c r="FH261" s="1">
        <v>4.6058340596997498</v>
      </c>
      <c r="FI261" s="1">
        <v>4.5799522367080003</v>
      </c>
      <c r="FJ261" s="1">
        <v>4.5817377850370198</v>
      </c>
      <c r="FK261" s="1">
        <v>4.5683753530670899</v>
      </c>
      <c r="FL261" s="1">
        <v>4.5184452330108096</v>
      </c>
      <c r="FM261" s="1">
        <v>4.5273271929887802</v>
      </c>
      <c r="FN261" s="1">
        <v>4.6030169147795501</v>
      </c>
      <c r="FO261" s="1">
        <v>4.5563761982386897</v>
      </c>
      <c r="FP261" s="1">
        <v>4.5267994764294004</v>
      </c>
      <c r="FQ261" s="1">
        <v>4.53489237836156</v>
      </c>
      <c r="FR261" s="1">
        <v>4.5175557802880597</v>
      </c>
      <c r="FS261" s="1">
        <v>4.5614366531649599</v>
      </c>
      <c r="FT261" s="1">
        <v>4.5478141278978201</v>
      </c>
      <c r="FU261" s="1">
        <v>4.5644691768593004</v>
      </c>
      <c r="FV261" s="1">
        <v>4.5191864416592296</v>
      </c>
      <c r="FW261" s="1">
        <v>4.5564112293569998</v>
      </c>
      <c r="FX261" s="1">
        <v>4.4899240221023504</v>
      </c>
      <c r="FY261" s="1">
        <v>4.5606306851002403</v>
      </c>
      <c r="FZ261" s="1">
        <v>4.5675775335840099</v>
      </c>
      <c r="GA261" s="1">
        <v>4.5500588369179802</v>
      </c>
      <c r="GB261" s="1">
        <v>4.5636599715427897</v>
      </c>
      <c r="GC261" s="1">
        <v>4.5761826968682398</v>
      </c>
      <c r="GD261" s="1">
        <v>4.5502694613458399</v>
      </c>
      <c r="GE261" s="1">
        <v>4.6033307458295099</v>
      </c>
      <c r="GF261" s="1">
        <v>4.5432199606851897</v>
      </c>
      <c r="GG261" s="1">
        <v>4.5637841716588703</v>
      </c>
      <c r="GH261" s="1">
        <v>4.5683091747990101</v>
      </c>
      <c r="GI261" s="1">
        <v>4.52466944164608</v>
      </c>
      <c r="GJ261" s="1">
        <v>4.5681140459772998</v>
      </c>
      <c r="GK261" s="1">
        <v>4.5472609549327698</v>
      </c>
      <c r="GL261" s="1">
        <v>4.5293114685774496</v>
      </c>
      <c r="GM261" s="1">
        <v>4.5635956621534799</v>
      </c>
      <c r="GN261" s="1">
        <v>4.58379272038386</v>
      </c>
      <c r="GO261" s="1">
        <v>4.5693462385241999</v>
      </c>
      <c r="GP261" s="1">
        <v>4.5008990933415998</v>
      </c>
      <c r="GQ261" s="1">
        <v>4.5664406351118902</v>
      </c>
      <c r="GR261" s="1">
        <v>4.6051661930770296</v>
      </c>
      <c r="GS261" s="1">
        <v>4.5859437143589501</v>
      </c>
      <c r="GT261" s="1">
        <v>4.6013998664311799</v>
      </c>
      <c r="GU261" s="1">
        <v>4.5688969939292798</v>
      </c>
      <c r="GV261" s="1">
        <v>4.5686607062410403</v>
      </c>
      <c r="GW261" s="1">
        <v>4.5995088667597397</v>
      </c>
      <c r="GX261" s="1">
        <v>4.5720433494722998</v>
      </c>
      <c r="GY261" s="1">
        <v>4.6020414045748099</v>
      </c>
      <c r="GZ261" s="1">
        <v>4.5385031926817998</v>
      </c>
      <c r="HA261" s="1">
        <v>4.5656450120596999</v>
      </c>
      <c r="HB261" s="1">
        <v>4.5991899450892797</v>
      </c>
      <c r="HC261" s="1">
        <v>2.4017926382534398E-2</v>
      </c>
      <c r="HD261" s="1">
        <v>6.43854613135648</v>
      </c>
    </row>
    <row r="262" spans="1:212" s="1" customFormat="1" x14ac:dyDescent="0.25">
      <c r="A262" s="2" t="s">
        <v>1609</v>
      </c>
      <c r="B262" s="1" t="s">
        <v>1610</v>
      </c>
      <c r="C262" s="1">
        <v>578.41906604579799</v>
      </c>
      <c r="D262" s="1">
        <v>6.7843499999999999</v>
      </c>
      <c r="E262" s="1" t="s">
        <v>212</v>
      </c>
      <c r="F262" s="1" t="s">
        <v>227</v>
      </c>
      <c r="G262" s="1" t="s">
        <v>1611</v>
      </c>
      <c r="H262" s="1" t="s">
        <v>1373</v>
      </c>
      <c r="I262" s="1" t="s">
        <v>215</v>
      </c>
      <c r="J262" s="1">
        <v>1.81797428632185</v>
      </c>
      <c r="K262" s="1" t="s">
        <v>215</v>
      </c>
      <c r="L262" s="1" t="s">
        <v>1612</v>
      </c>
      <c r="M262" s="1" t="s">
        <v>215</v>
      </c>
      <c r="N262" s="1">
        <v>5.0315899858895499</v>
      </c>
      <c r="O262" s="1">
        <v>5.4528787200072601</v>
      </c>
      <c r="P262" s="1">
        <v>4.6664301519447502</v>
      </c>
      <c r="Q262" s="1">
        <v>4.1735335248614902</v>
      </c>
      <c r="R262" s="1">
        <v>4.7274680289645197</v>
      </c>
      <c r="S262" s="1">
        <v>4.74353146073235</v>
      </c>
      <c r="T262" s="1">
        <v>5.2077632876026501</v>
      </c>
      <c r="U262" s="1">
        <v>4.9175401319699299</v>
      </c>
      <c r="V262" s="1">
        <v>4.9211563112055501</v>
      </c>
      <c r="W262" s="1">
        <v>4.8291137429083797</v>
      </c>
      <c r="X262" s="1">
        <v>4.9400272864904498</v>
      </c>
      <c r="Y262" s="1">
        <v>4.8978127642481004</v>
      </c>
      <c r="Z262" s="1">
        <v>5.3187913183480804</v>
      </c>
      <c r="AA262" s="1">
        <v>4.8123584454445503</v>
      </c>
      <c r="AB262" s="1">
        <v>4.77519918518332</v>
      </c>
      <c r="AC262" s="1">
        <v>5.2722525517413201</v>
      </c>
      <c r="AD262" s="1">
        <v>4.79420542050834</v>
      </c>
      <c r="AE262" s="1">
        <v>5.4390788672111201</v>
      </c>
      <c r="AF262" s="1">
        <v>4.7360153440059403</v>
      </c>
      <c r="AG262" s="1">
        <v>4.6854278070137401</v>
      </c>
      <c r="AH262" s="1">
        <v>4.8187690102944902</v>
      </c>
      <c r="AI262" s="1">
        <v>5.09370666788565</v>
      </c>
      <c r="AJ262" s="1">
        <v>4.7349680613864802</v>
      </c>
      <c r="AK262" s="1">
        <v>4.5208727671361597</v>
      </c>
      <c r="AL262" s="1">
        <v>4.0667980894243598</v>
      </c>
      <c r="AM262" s="1">
        <v>4.8849004059899004</v>
      </c>
      <c r="AN262" s="1">
        <v>4.14090550021041</v>
      </c>
      <c r="AO262" s="1">
        <v>4.7763062677649701</v>
      </c>
      <c r="AP262" s="1">
        <v>4.53674410269213</v>
      </c>
      <c r="AQ262" s="1">
        <v>4.7518908509175004</v>
      </c>
      <c r="AR262" s="1">
        <v>4.8512315191069204</v>
      </c>
      <c r="AS262" s="1">
        <v>4.7235364927411503</v>
      </c>
      <c r="AT262" s="1">
        <v>4.6090409673416302</v>
      </c>
      <c r="AU262" s="1">
        <v>5.7447677666364001</v>
      </c>
      <c r="AV262" s="1">
        <v>4.8998473640485196</v>
      </c>
      <c r="AW262" s="1">
        <v>4.7300058392895101</v>
      </c>
      <c r="AX262" s="1">
        <v>4.5183165079503196</v>
      </c>
      <c r="AY262" s="1">
        <v>4.7796510763313496</v>
      </c>
      <c r="AZ262" s="1">
        <v>4.3451334676209603</v>
      </c>
      <c r="BA262" s="1">
        <v>4.51019396416193</v>
      </c>
      <c r="BB262" s="1">
        <v>5.0845286438354398</v>
      </c>
      <c r="BC262" s="1">
        <v>4.6967929989913504</v>
      </c>
      <c r="BD262" s="1">
        <v>5.0374408309853296</v>
      </c>
      <c r="BE262" s="1">
        <v>4.4873122164557397</v>
      </c>
      <c r="BF262" s="1">
        <v>4.65296314176884</v>
      </c>
      <c r="BG262" s="1">
        <v>4.8580263403004604</v>
      </c>
      <c r="BH262" s="1">
        <v>4.1857118981986403</v>
      </c>
      <c r="BI262" s="1">
        <v>3.88320393854963</v>
      </c>
      <c r="BJ262" s="1">
        <v>4.5472803644545898</v>
      </c>
      <c r="BK262" s="1">
        <v>4.4586674975108398</v>
      </c>
      <c r="BL262" s="1">
        <v>4.7161506735506604</v>
      </c>
      <c r="BM262" s="1">
        <v>4.8944668338540902</v>
      </c>
      <c r="BN262" s="1">
        <v>4.9530185047878801</v>
      </c>
      <c r="BO262" s="1">
        <v>4.7450611676893502</v>
      </c>
      <c r="BP262" s="1">
        <v>5.1231196053232004</v>
      </c>
      <c r="BQ262" s="1">
        <v>4.93614128919815</v>
      </c>
      <c r="BR262" s="1">
        <v>5.0083066267021401</v>
      </c>
      <c r="BS262" s="1">
        <v>4.7409577428334897</v>
      </c>
      <c r="BT262" s="1">
        <v>5.2021647787251499</v>
      </c>
      <c r="BU262" s="1">
        <v>4.6248978375753698</v>
      </c>
      <c r="BV262" s="1">
        <v>4.9106734109696797</v>
      </c>
      <c r="BW262" s="1">
        <v>4.7938352682185998</v>
      </c>
      <c r="BX262" s="1">
        <v>4.6651674276965904</v>
      </c>
      <c r="BY262" s="1">
        <v>4.8351752539605597</v>
      </c>
      <c r="BZ262" s="1">
        <v>4.9701436924992999</v>
      </c>
      <c r="CA262" s="1">
        <v>4.6271597892019702</v>
      </c>
      <c r="CB262" s="1">
        <v>4.5049343574716696</v>
      </c>
      <c r="CC262" s="1">
        <v>5.1171904562799799</v>
      </c>
      <c r="CD262" s="1">
        <v>4.95166549470144</v>
      </c>
      <c r="CE262" s="1">
        <v>4.7543671117288699</v>
      </c>
      <c r="CF262" s="1">
        <v>5.08881789657329</v>
      </c>
      <c r="CG262" s="1">
        <v>4.8928328442424398</v>
      </c>
      <c r="CH262" s="1">
        <v>4.4514669831073501</v>
      </c>
      <c r="CI262" s="1">
        <v>4.9240259567223701</v>
      </c>
      <c r="CJ262" s="1">
        <v>4.8146550243821098</v>
      </c>
      <c r="CK262" s="1">
        <v>5.1354576032256301</v>
      </c>
      <c r="CL262" s="1">
        <v>4.8118391036157897</v>
      </c>
      <c r="CM262" s="1">
        <v>4.8230272063238298</v>
      </c>
      <c r="CN262" s="1">
        <v>4.9281598669448003</v>
      </c>
      <c r="CO262" s="1">
        <v>5.0897734733749802</v>
      </c>
      <c r="CP262" s="1">
        <v>4.9881337475581899</v>
      </c>
      <c r="CQ262" s="1">
        <v>5.43898619451807</v>
      </c>
      <c r="CR262" s="1">
        <v>4.75338976688111</v>
      </c>
      <c r="CS262" s="1">
        <v>4.7607282257374104</v>
      </c>
      <c r="CT262" s="1">
        <v>4.7856315481051803</v>
      </c>
      <c r="CU262" s="1">
        <v>4.9163435837555998</v>
      </c>
      <c r="CV262" s="1">
        <v>4.6681065399409798</v>
      </c>
      <c r="CW262" s="1">
        <v>4.1589535195045402</v>
      </c>
      <c r="CX262" s="1">
        <v>4.7878171561385203</v>
      </c>
      <c r="CY262" s="1">
        <v>4.7754714322019396</v>
      </c>
      <c r="CZ262" s="1">
        <v>5.6026492113327198</v>
      </c>
      <c r="DA262" s="1">
        <v>5.2920763291216097</v>
      </c>
      <c r="DB262" s="1">
        <v>4.99153586747099</v>
      </c>
      <c r="DC262" s="1">
        <v>4.8432420132089602</v>
      </c>
      <c r="DD262" s="1">
        <v>4.8737431714854402</v>
      </c>
      <c r="DE262" s="1">
        <v>4.8537376127196001</v>
      </c>
      <c r="DF262" s="1">
        <v>5.3733674233790802</v>
      </c>
      <c r="DG262" s="1">
        <v>4.7597608983370296</v>
      </c>
      <c r="DH262" s="1">
        <v>4.8817780554328403</v>
      </c>
      <c r="DI262" s="1">
        <v>4.5210358863335802</v>
      </c>
      <c r="DJ262" s="1">
        <v>4.5873063821415201</v>
      </c>
      <c r="DK262" s="1">
        <v>4.65853055873424</v>
      </c>
      <c r="DL262" s="1">
        <v>5.6690522567153598</v>
      </c>
      <c r="DM262" s="1">
        <v>5.0907949997021502</v>
      </c>
      <c r="DN262" s="1">
        <v>5.0026557526041202</v>
      </c>
      <c r="DO262" s="1">
        <v>4.7944746743027196</v>
      </c>
      <c r="DP262" s="1">
        <v>4.9453693477290699</v>
      </c>
      <c r="DQ262" s="1">
        <v>5.6132180083691496</v>
      </c>
      <c r="DR262" s="1">
        <v>5.8442733298690204</v>
      </c>
      <c r="DS262" s="1">
        <v>4.6159367512030398</v>
      </c>
      <c r="DT262" s="1">
        <v>4.6852346003026204</v>
      </c>
      <c r="DU262" s="1">
        <v>5.2038740261934002</v>
      </c>
      <c r="DV262" s="1">
        <v>4.7684429274149096</v>
      </c>
      <c r="DW262" s="1">
        <v>4.7250045446751798</v>
      </c>
      <c r="DX262" s="1">
        <v>4.4764345089547799</v>
      </c>
      <c r="DY262" s="1">
        <v>4.70987747347076</v>
      </c>
      <c r="DZ262" s="1">
        <v>4.6217145204134003</v>
      </c>
      <c r="EA262" s="1">
        <v>5.2219920613450297</v>
      </c>
      <c r="EB262" s="1">
        <v>4.7095053132907898</v>
      </c>
      <c r="EC262" s="1">
        <v>4.6580953016876201</v>
      </c>
      <c r="ED262" s="1">
        <v>4.7693426814345203</v>
      </c>
      <c r="EE262" s="1">
        <v>4.4512229952640601</v>
      </c>
      <c r="EF262" s="1">
        <v>5.2528131710416703</v>
      </c>
      <c r="EG262" s="1">
        <v>5.2594779820999404</v>
      </c>
      <c r="EH262" s="1">
        <v>5.2855798368519</v>
      </c>
      <c r="EI262" s="1">
        <v>5.2445301059621601</v>
      </c>
      <c r="EJ262" s="1">
        <v>5.2832378061372198</v>
      </c>
      <c r="EK262" s="1">
        <v>5.2906864479193203</v>
      </c>
      <c r="EL262" s="1">
        <v>5.33680172938036</v>
      </c>
      <c r="EM262" s="1">
        <v>5.2858850922497904</v>
      </c>
      <c r="EN262" s="1">
        <v>5.3166142330752901</v>
      </c>
      <c r="EO262" s="1">
        <v>5.2879148328200403</v>
      </c>
      <c r="EP262" s="1">
        <v>5.28311726560983</v>
      </c>
      <c r="EQ262" s="1">
        <v>5.2825310902999396</v>
      </c>
      <c r="ER262" s="1">
        <v>5.2829143422110496</v>
      </c>
      <c r="ES262" s="1">
        <v>5.2316772334635102</v>
      </c>
      <c r="ET262" s="1">
        <v>5.28662229359725</v>
      </c>
      <c r="EU262" s="1">
        <v>5.2832349773295597</v>
      </c>
      <c r="EV262" s="1">
        <v>5.2786807546921199</v>
      </c>
      <c r="EW262" s="1">
        <v>5.3125744800430299</v>
      </c>
      <c r="EX262" s="1">
        <v>5.3306360033723097</v>
      </c>
      <c r="EY262" s="1">
        <v>5.3116236409401401</v>
      </c>
      <c r="EZ262" s="1">
        <v>5.3166886507201898</v>
      </c>
      <c r="FA262" s="1">
        <v>5.2797031099311003</v>
      </c>
      <c r="FB262" s="1">
        <v>5.2841773071347999</v>
      </c>
      <c r="FC262" s="1">
        <v>5.3528399077614699</v>
      </c>
      <c r="FD262" s="1">
        <v>5.2860147665913599</v>
      </c>
      <c r="FE262" s="1">
        <v>5.2905223464644502</v>
      </c>
      <c r="FF262" s="1">
        <v>5.2807493266443197</v>
      </c>
      <c r="FG262" s="1">
        <v>5.2709030495313796</v>
      </c>
      <c r="FH262" s="1">
        <v>5.3050355682715402</v>
      </c>
      <c r="FI262" s="1">
        <v>5.2892275961042001</v>
      </c>
      <c r="FJ262" s="1">
        <v>5.2992690983113597</v>
      </c>
      <c r="FK262" s="1">
        <v>5.3020425129457998</v>
      </c>
      <c r="FL262" s="1">
        <v>5.2808882083486699</v>
      </c>
      <c r="FM262" s="1">
        <v>5.2838336660174399</v>
      </c>
      <c r="FN262" s="1">
        <v>5.2531490680655297</v>
      </c>
      <c r="FO262" s="1">
        <v>5.2856921692759604</v>
      </c>
      <c r="FP262" s="1">
        <v>5.2323723242861604</v>
      </c>
      <c r="FQ262" s="1">
        <v>5.2814712421569201</v>
      </c>
      <c r="FR262" s="1">
        <v>5.2592323527329601</v>
      </c>
      <c r="FS262" s="1">
        <v>5.2830398817717397</v>
      </c>
      <c r="FT262" s="1">
        <v>5.2676246585398898</v>
      </c>
      <c r="FU262" s="1">
        <v>5.2450845867245599</v>
      </c>
      <c r="FV262" s="1">
        <v>5.2529704769150296</v>
      </c>
      <c r="FW262" s="1">
        <v>5.2589637924756198</v>
      </c>
      <c r="FX262" s="1">
        <v>5.29041495552387</v>
      </c>
      <c r="FY262" s="1">
        <v>5.2952627410178703</v>
      </c>
      <c r="FZ262" s="1">
        <v>5.2700188203645402</v>
      </c>
      <c r="GA262" s="1">
        <v>5.2841659030628998</v>
      </c>
      <c r="GB262" s="1">
        <v>5.2570091050800398</v>
      </c>
      <c r="GC262" s="1">
        <v>5.2539220384457401</v>
      </c>
      <c r="GD262" s="1">
        <v>5.24528206006317</v>
      </c>
      <c r="GE262" s="1">
        <v>5.2642846673203998</v>
      </c>
      <c r="GF262" s="1">
        <v>5.2678308312690003</v>
      </c>
      <c r="GG262" s="1">
        <v>5.2939833041555904</v>
      </c>
      <c r="GH262" s="1">
        <v>5.2848892240317902</v>
      </c>
      <c r="GI262" s="1">
        <v>5.2530938305945103</v>
      </c>
      <c r="GJ262" s="1">
        <v>5.2674106518428001</v>
      </c>
      <c r="GK262" s="1">
        <v>5.2871958901726099</v>
      </c>
      <c r="GL262" s="1">
        <v>5.2995345958549596</v>
      </c>
      <c r="GM262" s="1">
        <v>5.2835598907803298</v>
      </c>
      <c r="GN262" s="1">
        <v>5.2912760484514498</v>
      </c>
      <c r="GO262" s="1">
        <v>5.3261058411629696</v>
      </c>
      <c r="GP262" s="1">
        <v>5.3206777485860002</v>
      </c>
      <c r="GQ262" s="1">
        <v>5.3255007927422602</v>
      </c>
      <c r="GR262" s="1">
        <v>5.2901364534864701</v>
      </c>
      <c r="GS262" s="1">
        <v>5.2891838377590803</v>
      </c>
      <c r="GT262" s="1">
        <v>5.3295194872556397</v>
      </c>
      <c r="GU262" s="1">
        <v>5.2802626437407101</v>
      </c>
      <c r="GV262" s="1">
        <v>5.33078992925818</v>
      </c>
      <c r="GW262" s="1">
        <v>5.30720849295595</v>
      </c>
      <c r="GX262" s="1">
        <v>5.3059057838034098</v>
      </c>
      <c r="GY262" s="1">
        <v>5.3114450234861899</v>
      </c>
      <c r="GZ262" s="1">
        <v>5.2935013608992199</v>
      </c>
      <c r="HA262" s="1">
        <v>5.2759801538109397</v>
      </c>
      <c r="HB262" s="1">
        <v>5.2944706732715696</v>
      </c>
      <c r="HC262" s="1">
        <v>2.4135800159377899E-2</v>
      </c>
      <c r="HD262" s="1">
        <v>7.16159901560422</v>
      </c>
    </row>
    <row r="263" spans="1:212" s="1" customFormat="1" x14ac:dyDescent="0.25">
      <c r="A263" s="2" t="s">
        <v>1613</v>
      </c>
      <c r="B263" s="1" t="s">
        <v>1614</v>
      </c>
      <c r="C263" s="1">
        <v>289.252931377653</v>
      </c>
      <c r="D263" s="1">
        <v>6.1010833333333299</v>
      </c>
      <c r="E263" s="1" t="s">
        <v>212</v>
      </c>
      <c r="F263" s="1" t="s">
        <v>222</v>
      </c>
      <c r="G263" s="1" t="s">
        <v>918</v>
      </c>
      <c r="H263" s="1" t="s">
        <v>215</v>
      </c>
      <c r="I263" s="1" t="s">
        <v>1615</v>
      </c>
      <c r="J263" s="1">
        <v>1.10789106397826</v>
      </c>
      <c r="K263" s="1" t="s">
        <v>1616</v>
      </c>
      <c r="L263" s="1" t="s">
        <v>1617</v>
      </c>
      <c r="M263" s="1" t="s">
        <v>215</v>
      </c>
      <c r="N263" s="1">
        <v>4.4230634647960398</v>
      </c>
      <c r="O263" s="1">
        <v>4.5273770047965396</v>
      </c>
      <c r="P263" s="1">
        <v>4.0105951689475399</v>
      </c>
      <c r="Q263" s="1">
        <v>4.6003564737436999</v>
      </c>
      <c r="R263" s="1">
        <v>4.1829201743280899</v>
      </c>
      <c r="S263" s="1">
        <v>3.1156989717946901</v>
      </c>
      <c r="T263" s="1">
        <v>3.8379318379938199</v>
      </c>
      <c r="U263" s="1">
        <v>4.4684234170532804</v>
      </c>
      <c r="V263" s="1">
        <v>4.3598833776905996</v>
      </c>
      <c r="W263" s="1">
        <v>3.92954130241676</v>
      </c>
      <c r="X263" s="1">
        <v>3.7395140227607699</v>
      </c>
      <c r="Y263" s="1">
        <v>4.1764082210604903</v>
      </c>
      <c r="Z263" s="1">
        <v>4.2685064857442798</v>
      </c>
      <c r="AA263" s="1">
        <v>3.9367607158654798</v>
      </c>
      <c r="AB263" s="1">
        <v>3.99033188796786</v>
      </c>
      <c r="AC263" s="1">
        <v>3.8175710684184301</v>
      </c>
      <c r="AD263" s="1">
        <v>4.3874617466535701</v>
      </c>
      <c r="AE263" s="1">
        <v>3.7815453613502501</v>
      </c>
      <c r="AF263" s="1">
        <v>3.8883570234531701</v>
      </c>
      <c r="AG263" s="1">
        <v>4.4154696072038302</v>
      </c>
      <c r="AH263" s="1">
        <v>3.6313677489130001</v>
      </c>
      <c r="AI263" s="1">
        <v>3.9084507334209899</v>
      </c>
      <c r="AJ263" s="1">
        <v>4.1573762380561998</v>
      </c>
      <c r="AK263" s="1">
        <v>4.6558363734100903</v>
      </c>
      <c r="AL263" s="1">
        <v>3.7422415919501599</v>
      </c>
      <c r="AM263" s="1">
        <v>4.4687515743695698</v>
      </c>
      <c r="AN263" s="1">
        <v>4.5255130293710701</v>
      </c>
      <c r="AO263" s="1">
        <v>3.6643068010071</v>
      </c>
      <c r="AP263" s="1">
        <v>4.1620211078176403</v>
      </c>
      <c r="AQ263" s="1">
        <v>3.9214762256959199</v>
      </c>
      <c r="AR263" s="1">
        <v>3.7909947600213898</v>
      </c>
      <c r="AS263" s="1">
        <v>4.7522459836753299</v>
      </c>
      <c r="AT263" s="1">
        <v>3.87619753171237</v>
      </c>
      <c r="AU263" s="1">
        <v>4.2095794417100798</v>
      </c>
      <c r="AV263" s="1">
        <v>4.3860591976050696</v>
      </c>
      <c r="AW263" s="1">
        <v>3.3285534604673099</v>
      </c>
      <c r="AX263" s="1">
        <v>4.40041160950235</v>
      </c>
      <c r="AY263" s="1">
        <v>4.6582575414266598</v>
      </c>
      <c r="AZ263" s="1">
        <v>4.0558863284639601</v>
      </c>
      <c r="BA263" s="1">
        <v>3.7923006075911698</v>
      </c>
      <c r="BB263" s="1">
        <v>4.3608397581093596</v>
      </c>
      <c r="BC263" s="1">
        <v>4.3722583073596999</v>
      </c>
      <c r="BD263" s="1">
        <v>3.8443778422135</v>
      </c>
      <c r="BE263" s="1">
        <v>3.75006775375273</v>
      </c>
      <c r="BF263" s="1">
        <v>4.03643112665074</v>
      </c>
      <c r="BG263" s="1">
        <v>4.6921080591375404</v>
      </c>
      <c r="BH263" s="1">
        <v>4.0355016615563999</v>
      </c>
      <c r="BI263" s="1">
        <v>4.9535265310053997</v>
      </c>
      <c r="BJ263" s="1">
        <v>3.7833891263340198</v>
      </c>
      <c r="BK263" s="1">
        <v>4.2986124403755399</v>
      </c>
      <c r="BL263" s="1">
        <v>4.4296833277973002</v>
      </c>
      <c r="BM263" s="1">
        <v>4.5870903249449402</v>
      </c>
      <c r="BN263" s="1">
        <v>3.79347647310348</v>
      </c>
      <c r="BO263" s="1">
        <v>3.9021653403172101</v>
      </c>
      <c r="BP263" s="1">
        <v>4.04935424229582</v>
      </c>
      <c r="BQ263" s="1">
        <v>4.4335738478072697</v>
      </c>
      <c r="BR263" s="1">
        <v>4.2850405167763199</v>
      </c>
      <c r="BS263" s="1">
        <v>3.8701495292218602</v>
      </c>
      <c r="BT263" s="1">
        <v>4.1248703674957197</v>
      </c>
      <c r="BU263" s="1">
        <v>4.46558809277143</v>
      </c>
      <c r="BV263" s="1">
        <v>3.81070873219327</v>
      </c>
      <c r="BW263" s="1">
        <v>4.1417410076527403</v>
      </c>
      <c r="BX263" s="1">
        <v>4.5702824854474704</v>
      </c>
      <c r="BY263" s="1">
        <v>3.8297941300577598</v>
      </c>
      <c r="BZ263" s="1">
        <v>3.9703226144883801</v>
      </c>
      <c r="CA263" s="1">
        <v>3.5474725098394599</v>
      </c>
      <c r="CB263" s="1">
        <v>4.4487684296832404</v>
      </c>
      <c r="CC263" s="1">
        <v>4.4948516822840903</v>
      </c>
      <c r="CD263" s="1">
        <v>4.7830486485625396</v>
      </c>
      <c r="CE263" s="1">
        <v>4.3447672433820799</v>
      </c>
      <c r="CF263" s="1">
        <v>4.3109964743682303</v>
      </c>
      <c r="CG263" s="1">
        <v>4.3988827619893698</v>
      </c>
      <c r="CH263" s="1">
        <v>3.7382777625516801</v>
      </c>
      <c r="CI263" s="1">
        <v>4.1232664666960401</v>
      </c>
      <c r="CJ263" s="1">
        <v>4.0770913242427396</v>
      </c>
      <c r="CK263" s="1">
        <v>4.1538294050583504</v>
      </c>
      <c r="CL263" s="1">
        <v>4.0498639115414203</v>
      </c>
      <c r="CM263" s="1">
        <v>3.5419332650947801</v>
      </c>
      <c r="CN263" s="1">
        <v>4.3500595676110496</v>
      </c>
      <c r="CO263" s="1">
        <v>4.8511736585908301</v>
      </c>
      <c r="CP263" s="1">
        <v>4.5256950251060299</v>
      </c>
      <c r="CQ263" s="1">
        <v>4.3034533327200197</v>
      </c>
      <c r="CR263" s="1">
        <v>4.1513125614713697</v>
      </c>
      <c r="CS263" s="1">
        <v>4.54968949850028</v>
      </c>
      <c r="CT263" s="1">
        <v>3.7852774387223498</v>
      </c>
      <c r="CU263" s="1">
        <v>3.5104225322279698</v>
      </c>
      <c r="CV263" s="1">
        <v>4.3037618941067999</v>
      </c>
      <c r="CW263" s="1">
        <v>3.8438254114328698</v>
      </c>
      <c r="CX263" s="1">
        <v>4.32396175474606</v>
      </c>
      <c r="CY263" s="1">
        <v>4.1568536609540203</v>
      </c>
      <c r="CZ263" s="1">
        <v>3.9067846516720999</v>
      </c>
      <c r="DA263" s="1">
        <v>4.2128607482884304</v>
      </c>
      <c r="DB263" s="1">
        <v>4.3600228763901603</v>
      </c>
      <c r="DC263" s="1">
        <v>4.3068897645003199</v>
      </c>
      <c r="DD263" s="1">
        <v>2.9249871538459198</v>
      </c>
      <c r="DE263" s="1">
        <v>4.3604634840139704</v>
      </c>
      <c r="DF263" s="1">
        <v>4.2242607057869197</v>
      </c>
      <c r="DG263" s="1">
        <v>4.0596698608999899</v>
      </c>
      <c r="DH263" s="1">
        <v>3.9986216957087701</v>
      </c>
      <c r="DI263" s="1">
        <v>3.49873751066067</v>
      </c>
      <c r="DJ263" s="1">
        <v>4.0818518750857402</v>
      </c>
      <c r="DK263" s="1">
        <v>3.7638911894937501</v>
      </c>
      <c r="DL263" s="1">
        <v>4.0053385628448099</v>
      </c>
      <c r="DM263" s="1">
        <v>4.3561377445862304</v>
      </c>
      <c r="DN263" s="1">
        <v>4.0403623319477804</v>
      </c>
      <c r="DO263" s="1">
        <v>4.31450315183013</v>
      </c>
      <c r="DP263" s="1">
        <v>3.77686045352598</v>
      </c>
      <c r="DQ263" s="1">
        <v>4.6768576446234098</v>
      </c>
      <c r="DR263" s="1">
        <v>4.2700977878325599</v>
      </c>
      <c r="DS263" s="1">
        <v>3.7689929537498399</v>
      </c>
      <c r="DT263" s="1">
        <v>4.3590857964890999</v>
      </c>
      <c r="DU263" s="1">
        <v>3.7839588954027699</v>
      </c>
      <c r="DV263" s="1">
        <v>4.1197585483693198</v>
      </c>
      <c r="DW263" s="1">
        <v>4.1097429791109903</v>
      </c>
      <c r="DX263" s="1">
        <v>3.65360618842469</v>
      </c>
      <c r="DY263" s="1">
        <v>4.5944899899374398</v>
      </c>
      <c r="DZ263" s="1">
        <v>4.2138525585572797</v>
      </c>
      <c r="EA263" s="1">
        <v>4.2910849382437704</v>
      </c>
      <c r="EB263" s="1">
        <v>4.8486184195002799</v>
      </c>
      <c r="EC263" s="1">
        <v>3.8126060493448599</v>
      </c>
      <c r="ED263" s="1">
        <v>4.2912510585361803</v>
      </c>
      <c r="EE263" s="1">
        <v>4.4180854635189801</v>
      </c>
      <c r="EF263" s="1">
        <v>4.3904345698986598</v>
      </c>
      <c r="EG263" s="1">
        <v>4.3508371100062897</v>
      </c>
      <c r="EH263" s="1">
        <v>4.4242138190283402</v>
      </c>
      <c r="EI263" s="1">
        <v>4.3415998159261102</v>
      </c>
      <c r="EJ263" s="1">
        <v>4.3357396910628196</v>
      </c>
      <c r="EK263" s="1">
        <v>4.35172777697115</v>
      </c>
      <c r="EL263" s="1">
        <v>4.3706916179247202</v>
      </c>
      <c r="EM263" s="1">
        <v>4.3144912684616799</v>
      </c>
      <c r="EN263" s="1">
        <v>4.3520747821559098</v>
      </c>
      <c r="EO263" s="1">
        <v>4.3592670037569201</v>
      </c>
      <c r="EP263" s="1">
        <v>4.3604957251776497</v>
      </c>
      <c r="EQ263" s="1">
        <v>4.3797688776258203</v>
      </c>
      <c r="ER263" s="1">
        <v>4.3604079896887296</v>
      </c>
      <c r="ES263" s="1">
        <v>4.3421136787265002</v>
      </c>
      <c r="ET263" s="1">
        <v>4.3426971973243402</v>
      </c>
      <c r="EU263" s="1">
        <v>4.3635968845207103</v>
      </c>
      <c r="EV263" s="1">
        <v>4.35939582771561</v>
      </c>
      <c r="EW263" s="1">
        <v>4.3563926405015296</v>
      </c>
      <c r="EX263" s="1">
        <v>4.3633068093455698</v>
      </c>
      <c r="EY263" s="1">
        <v>4.3750236902933004</v>
      </c>
      <c r="EZ263" s="1">
        <v>4.3488950726446696</v>
      </c>
      <c r="FA263" s="1">
        <v>4.3491405636489704</v>
      </c>
      <c r="FB263" s="1">
        <v>4.3447036971767696</v>
      </c>
      <c r="FC263" s="1">
        <v>4.3911237931841196</v>
      </c>
      <c r="FD263" s="1">
        <v>4.35269249149537</v>
      </c>
      <c r="FE263" s="1">
        <v>4.3533005125915398</v>
      </c>
      <c r="FF263" s="1">
        <v>4.3382311748570599</v>
      </c>
      <c r="FG263" s="1">
        <v>4.3609678157613496</v>
      </c>
      <c r="FH263" s="1">
        <v>4.3601134537667203</v>
      </c>
      <c r="FI263" s="1">
        <v>4.3872834334935398</v>
      </c>
      <c r="FJ263" s="1">
        <v>4.3321601233627902</v>
      </c>
      <c r="FK263" s="1">
        <v>4.36155625896851</v>
      </c>
      <c r="FL263" s="1">
        <v>4.3683771160378297</v>
      </c>
      <c r="FM263" s="1">
        <v>4.3452212183516901</v>
      </c>
      <c r="FN263" s="1">
        <v>4.3651624259417297</v>
      </c>
      <c r="FO263" s="1">
        <v>4.3507462822615901</v>
      </c>
      <c r="FP263" s="1">
        <v>4.3259217018608203</v>
      </c>
      <c r="FQ263" s="1">
        <v>4.3975827013844402</v>
      </c>
      <c r="FR263" s="1">
        <v>4.3522191757246498</v>
      </c>
      <c r="FS263" s="1">
        <v>4.3629778208556003</v>
      </c>
      <c r="FT263" s="1">
        <v>4.3634314573250199</v>
      </c>
      <c r="FU263" s="1">
        <v>4.3253319544636399</v>
      </c>
      <c r="FV263" s="1">
        <v>4.3471634723569501</v>
      </c>
      <c r="FW263" s="1">
        <v>4.3674098188137496</v>
      </c>
      <c r="FX263" s="1">
        <v>4.3602975842467497</v>
      </c>
      <c r="FY263" s="1">
        <v>4.32851106046175</v>
      </c>
      <c r="FZ263" s="1">
        <v>4.38433603322434</v>
      </c>
      <c r="GA263" s="1">
        <v>4.3998449148980701</v>
      </c>
      <c r="GB263" s="1">
        <v>4.2868486785892399</v>
      </c>
      <c r="GC263" s="1">
        <v>4.2983886587569602</v>
      </c>
      <c r="GD263" s="1">
        <v>4.3493486272046704</v>
      </c>
      <c r="GE263" s="1">
        <v>4.3230239064559202</v>
      </c>
      <c r="GF263" s="1">
        <v>4.2939830125098402</v>
      </c>
      <c r="GG263" s="1">
        <v>4.36311383376027</v>
      </c>
      <c r="GH263" s="1">
        <v>4.3476342444728404</v>
      </c>
      <c r="GI263" s="1">
        <v>4.3105076697696596</v>
      </c>
      <c r="GJ263" s="1">
        <v>4.33784494131495</v>
      </c>
      <c r="GK263" s="1">
        <v>4.3669668319536203</v>
      </c>
      <c r="GL263" s="1">
        <v>4.3381567797482798</v>
      </c>
      <c r="GM263" s="1">
        <v>4.3723507068150802</v>
      </c>
      <c r="GN263" s="1">
        <v>4.3351688329290496</v>
      </c>
      <c r="GO263" s="1">
        <v>4.36171307235906</v>
      </c>
      <c r="GP263" s="1">
        <v>4.3616195449960999</v>
      </c>
      <c r="GQ263" s="1">
        <v>4.34705992810804</v>
      </c>
      <c r="GR263" s="1">
        <v>4.3410825781647597</v>
      </c>
      <c r="GS263" s="1">
        <v>4.3489480629487201</v>
      </c>
      <c r="GT263" s="1">
        <v>4.3678064221752102</v>
      </c>
      <c r="GU263" s="1">
        <v>4.31639444585542</v>
      </c>
      <c r="GV263" s="1">
        <v>4.3694507235668603</v>
      </c>
      <c r="GW263" s="1">
        <v>4.3621556526395597</v>
      </c>
      <c r="GX263" s="1">
        <v>4.3388382443540099</v>
      </c>
      <c r="GY263" s="1">
        <v>4.3625517556406201</v>
      </c>
      <c r="GZ263" s="1">
        <v>4.3567809271555102</v>
      </c>
      <c r="HA263" s="1">
        <v>4.3807666543978803</v>
      </c>
      <c r="HB263" s="1">
        <v>4.36628676333829</v>
      </c>
      <c r="HC263" s="1">
        <v>2.27848400376389E-2</v>
      </c>
      <c r="HD263" s="1">
        <v>6.2293172252935998</v>
      </c>
    </row>
    <row r="264" spans="1:212" s="1" customFormat="1" x14ac:dyDescent="0.25">
      <c r="A264" s="2" t="s">
        <v>1618</v>
      </c>
      <c r="B264" s="1" t="s">
        <v>1619</v>
      </c>
      <c r="C264" s="1">
        <v>842.60482777274899</v>
      </c>
      <c r="D264" s="1">
        <v>7.8058666666666703</v>
      </c>
      <c r="E264" s="1" t="s">
        <v>212</v>
      </c>
      <c r="F264" s="1" t="s">
        <v>256</v>
      </c>
      <c r="G264" s="1" t="s">
        <v>1620</v>
      </c>
      <c r="H264" s="1" t="s">
        <v>215</v>
      </c>
      <c r="I264" s="1" t="s">
        <v>1621</v>
      </c>
      <c r="J264" s="1">
        <v>1.7280850246088699</v>
      </c>
      <c r="K264" s="1" t="s">
        <v>215</v>
      </c>
      <c r="L264" s="1" t="s">
        <v>1622</v>
      </c>
      <c r="M264" s="1" t="s">
        <v>215</v>
      </c>
      <c r="N264" s="1">
        <v>5.95078218648821</v>
      </c>
      <c r="O264" s="1">
        <v>5.6140520472474202</v>
      </c>
      <c r="P264" s="1">
        <v>5.5635599074114497</v>
      </c>
      <c r="Q264" s="1">
        <v>5.24527755136784</v>
      </c>
      <c r="R264" s="1">
        <v>5.37182221702456</v>
      </c>
      <c r="S264" s="1">
        <v>5.6592906035968999</v>
      </c>
      <c r="T264" s="1">
        <v>5.5592119015521897</v>
      </c>
      <c r="U264" s="1">
        <v>5.5323907287132101</v>
      </c>
      <c r="V264" s="1">
        <v>5.7815201826279496</v>
      </c>
      <c r="W264" s="1">
        <v>5.8378195813314697</v>
      </c>
      <c r="X264" s="1">
        <v>5.31937439727733</v>
      </c>
      <c r="Y264" s="1">
        <v>5.6796855291414001</v>
      </c>
      <c r="Z264" s="1">
        <v>5.5313769831743302</v>
      </c>
      <c r="AA264" s="1">
        <v>5.7564898326667704</v>
      </c>
      <c r="AB264" s="1">
        <v>5.6834149815445398</v>
      </c>
      <c r="AC264" s="1">
        <v>5.5363119418437003</v>
      </c>
      <c r="AD264" s="1">
        <v>5.6474810575148799</v>
      </c>
      <c r="AE264" s="1">
        <v>5.7223919817183697</v>
      </c>
      <c r="AF264" s="1">
        <v>5.4908170203379703</v>
      </c>
      <c r="AG264" s="1">
        <v>5.7015547919520104</v>
      </c>
      <c r="AH264" s="1">
        <v>5.6701159305013498</v>
      </c>
      <c r="AI264" s="1">
        <v>5.70091044520463</v>
      </c>
      <c r="AJ264" s="1">
        <v>5.8144380944277403</v>
      </c>
      <c r="AK264" s="1">
        <v>5.7498300678735701</v>
      </c>
      <c r="AL264" s="1">
        <v>5.3796581559955197</v>
      </c>
      <c r="AM264" s="1">
        <v>5.2728557407170999</v>
      </c>
      <c r="AN264" s="1">
        <v>5.6120105572904802</v>
      </c>
      <c r="AO264" s="1">
        <v>5.5906235221295102</v>
      </c>
      <c r="AP264" s="1">
        <v>5.2812936821556704</v>
      </c>
      <c r="AQ264" s="1">
        <v>5.7378458582649996</v>
      </c>
      <c r="AR264" s="1">
        <v>5.6816903087127697</v>
      </c>
      <c r="AS264" s="1">
        <v>5.4146141603953604</v>
      </c>
      <c r="AT264" s="1">
        <v>5.5864124334389</v>
      </c>
      <c r="AU264" s="1">
        <v>5.8240065689560998</v>
      </c>
      <c r="AV264" s="1">
        <v>5.2551755703292002</v>
      </c>
      <c r="AW264" s="1">
        <v>5.3468405502952399</v>
      </c>
      <c r="AX264" s="1">
        <v>5.5561610101318202</v>
      </c>
      <c r="AY264" s="1">
        <v>4.8602610301816602</v>
      </c>
      <c r="AZ264" s="1">
        <v>5.31446511953314</v>
      </c>
      <c r="BA264" s="1">
        <v>5.6302525789298503</v>
      </c>
      <c r="BB264" s="1">
        <v>5.8713864011784196</v>
      </c>
      <c r="BC264" s="1">
        <v>5.7086997382881801</v>
      </c>
      <c r="BD264" s="1">
        <v>5.6897959241421701</v>
      </c>
      <c r="BE264" s="1">
        <v>5.6432272283216198</v>
      </c>
      <c r="BF264" s="1">
        <v>5.5878440192805803</v>
      </c>
      <c r="BG264" s="1">
        <v>5.7040894264998903</v>
      </c>
      <c r="BH264" s="1">
        <v>5.8420737016934803</v>
      </c>
      <c r="BI264" s="1">
        <v>4.2695646024516796</v>
      </c>
      <c r="BJ264" s="1">
        <v>5.39294257508356</v>
      </c>
      <c r="BK264" s="1">
        <v>5.4146551845219602</v>
      </c>
      <c r="BL264" s="1">
        <v>5.3291969983490404</v>
      </c>
      <c r="BM264" s="1">
        <v>5.7617997762575399</v>
      </c>
      <c r="BN264" s="1">
        <v>5.54846799994107</v>
      </c>
      <c r="BO264" s="1">
        <v>5.48336111331112</v>
      </c>
      <c r="BP264" s="1">
        <v>5.4535142195751396</v>
      </c>
      <c r="BQ264" s="1">
        <v>5.5560626041054499</v>
      </c>
      <c r="BR264" s="1">
        <v>5.5032513939005101</v>
      </c>
      <c r="BS264" s="1">
        <v>5.6764614878251596</v>
      </c>
      <c r="BT264" s="1">
        <v>5.6649148929874196</v>
      </c>
      <c r="BU264" s="1">
        <v>5.4486967058554896</v>
      </c>
      <c r="BV264" s="1">
        <v>5.6958647652170198</v>
      </c>
      <c r="BW264" s="1">
        <v>5.1426584021141197</v>
      </c>
      <c r="BX264" s="1">
        <v>5.6316758491946404</v>
      </c>
      <c r="BY264" s="1">
        <v>5.7902538525218104</v>
      </c>
      <c r="BZ264" s="1">
        <v>5.6794000020976103</v>
      </c>
      <c r="CA264" s="1">
        <v>5.7762600209321002</v>
      </c>
      <c r="CB264" s="1">
        <v>5.6369447960399004</v>
      </c>
      <c r="CC264" s="1">
        <v>5.7100379555010496</v>
      </c>
      <c r="CD264" s="1">
        <v>4.7893252146664196</v>
      </c>
      <c r="CE264" s="1">
        <v>5.5625446837245196</v>
      </c>
      <c r="CF264" s="1">
        <v>5.1603108926627597</v>
      </c>
      <c r="CG264" s="1">
        <v>5.4937961222699698</v>
      </c>
      <c r="CH264" s="1">
        <v>5.59984997603447</v>
      </c>
      <c r="CI264" s="1">
        <v>5.4948666743691703</v>
      </c>
      <c r="CJ264" s="1">
        <v>5.2406323763325204</v>
      </c>
      <c r="CK264" s="1">
        <v>5.5688015298092202</v>
      </c>
      <c r="CL264" s="1">
        <v>5.4688027080189103</v>
      </c>
      <c r="CM264" s="1">
        <v>5.7423673347755297</v>
      </c>
      <c r="CN264" s="1">
        <v>5.6501954336236802</v>
      </c>
      <c r="CO264" s="1">
        <v>5.59039041877059</v>
      </c>
      <c r="CP264" s="1">
        <v>5.8706249563458304</v>
      </c>
      <c r="CQ264" s="1">
        <v>5.1230036911719496</v>
      </c>
      <c r="CR264" s="1">
        <v>5.5179197895206</v>
      </c>
      <c r="CS264" s="1">
        <v>5.3239906862389104</v>
      </c>
      <c r="CT264" s="1">
        <v>5.6948489239886602</v>
      </c>
      <c r="CU264" s="1">
        <v>5.2958834749224302</v>
      </c>
      <c r="CV264" s="1">
        <v>5.1730585807421798</v>
      </c>
      <c r="CW264" s="1">
        <v>5.8447604341345096</v>
      </c>
      <c r="CX264" s="1">
        <v>5.2779253848259797</v>
      </c>
      <c r="CY264" s="1">
        <v>5.4928851270277299</v>
      </c>
      <c r="CZ264" s="1">
        <v>5.2185312588558199</v>
      </c>
      <c r="DA264" s="1">
        <v>5.5600201109665699</v>
      </c>
      <c r="DB264" s="1">
        <v>5.8401357585720497</v>
      </c>
      <c r="DC264" s="1">
        <v>5.8548117496517502</v>
      </c>
      <c r="DD264" s="1">
        <v>5.6266780038532396</v>
      </c>
      <c r="DE264" s="1">
        <v>5.8816264447249802</v>
      </c>
      <c r="DF264" s="1">
        <v>5.5851318291204697</v>
      </c>
      <c r="DG264" s="1">
        <v>5.45791396547218</v>
      </c>
      <c r="DH264" s="1">
        <v>5.7542922598929396</v>
      </c>
      <c r="DI264" s="1">
        <v>5.6090340146282003</v>
      </c>
      <c r="DJ264" s="1">
        <v>5.7133804322089903</v>
      </c>
      <c r="DK264" s="1">
        <v>5.5405176803043403</v>
      </c>
      <c r="DL264" s="1">
        <v>5.5045167974454303</v>
      </c>
      <c r="DM264" s="1">
        <v>5.8350454406066499</v>
      </c>
      <c r="DN264" s="1">
        <v>5.6184267782683799</v>
      </c>
      <c r="DO264" s="1">
        <v>5.4760165546025803</v>
      </c>
      <c r="DP264" s="1">
        <v>5.51423568790843</v>
      </c>
      <c r="DQ264" s="1">
        <v>5.35771259443852</v>
      </c>
      <c r="DR264" s="1">
        <v>5.4049994390432801</v>
      </c>
      <c r="DS264" s="1">
        <v>5.4851634697634797</v>
      </c>
      <c r="DT264" s="1">
        <v>5.5044725397927898</v>
      </c>
      <c r="DU264" s="1">
        <v>5.7363695018831304</v>
      </c>
      <c r="DV264" s="1">
        <v>5.59868328617386</v>
      </c>
      <c r="DW264" s="1">
        <v>5.5699187363019096</v>
      </c>
      <c r="DX264" s="1">
        <v>5.7660999453670696</v>
      </c>
      <c r="DY264" s="1">
        <v>5.4971060981388602</v>
      </c>
      <c r="DZ264" s="1">
        <v>5.4891064613745799</v>
      </c>
      <c r="EA264" s="1">
        <v>6.0298752222005003</v>
      </c>
      <c r="EB264" s="1">
        <v>5.4511985164740002</v>
      </c>
      <c r="EC264" s="1">
        <v>5.5245713452543397</v>
      </c>
      <c r="ED264" s="1">
        <v>5.4891249910561903</v>
      </c>
      <c r="EE264" s="1">
        <v>5.2930237168849903</v>
      </c>
      <c r="EF264" s="1">
        <v>5.6416667482237397</v>
      </c>
      <c r="EG264" s="1">
        <v>5.6664065852398799</v>
      </c>
      <c r="EH264" s="1">
        <v>5.6834215545566398</v>
      </c>
      <c r="EI264" s="1">
        <v>5.70312349389937</v>
      </c>
      <c r="EJ264" s="1">
        <v>5.6937566301570302</v>
      </c>
      <c r="EK264" s="1">
        <v>5.6308217531881501</v>
      </c>
      <c r="EL264" s="1">
        <v>5.6782614379674303</v>
      </c>
      <c r="EM264" s="1">
        <v>5.6964244633380199</v>
      </c>
      <c r="EN264" s="1">
        <v>5.7248219318211104</v>
      </c>
      <c r="EO264" s="1">
        <v>5.6574616305906602</v>
      </c>
      <c r="EP264" s="1">
        <v>5.68088629377168</v>
      </c>
      <c r="EQ264" s="1">
        <v>5.6808895130796904</v>
      </c>
      <c r="ER264" s="1">
        <v>5.6946243548830999</v>
      </c>
      <c r="ES264" s="1">
        <v>5.7316980909125901</v>
      </c>
      <c r="ET264" s="1">
        <v>5.6866082297935598</v>
      </c>
      <c r="EU264" s="1">
        <v>5.6949276683372698</v>
      </c>
      <c r="EV264" s="1">
        <v>5.7109977777474796</v>
      </c>
      <c r="EW264" s="1">
        <v>5.6390746331833501</v>
      </c>
      <c r="EX264" s="1">
        <v>5.7352864846762497</v>
      </c>
      <c r="EY264" s="1">
        <v>5.6887423798157597</v>
      </c>
      <c r="EZ264" s="1">
        <v>5.7069703085888497</v>
      </c>
      <c r="FA264" s="1">
        <v>5.6802872549266503</v>
      </c>
      <c r="FB264" s="1">
        <v>5.7478795227249098</v>
      </c>
      <c r="FC264" s="1">
        <v>5.7252708250994102</v>
      </c>
      <c r="FD264" s="1">
        <v>5.7143801162842598</v>
      </c>
      <c r="FE264" s="1">
        <v>5.7080741729314397</v>
      </c>
      <c r="FF264" s="1">
        <v>5.6997136926761698</v>
      </c>
      <c r="FG264" s="1">
        <v>5.6886054576066902</v>
      </c>
      <c r="FH264" s="1">
        <v>5.7022001382521097</v>
      </c>
      <c r="FI264" s="1">
        <v>5.6952670029358599</v>
      </c>
      <c r="FJ264" s="1">
        <v>5.6882232873037504</v>
      </c>
      <c r="FK264" s="1">
        <v>5.6880977146126996</v>
      </c>
      <c r="FL264" s="1">
        <v>5.6923254123891196</v>
      </c>
      <c r="FM264" s="1">
        <v>5.6887040495179999</v>
      </c>
      <c r="FN264" s="1">
        <v>5.7137217459844098</v>
      </c>
      <c r="FO264" s="1">
        <v>5.6933464406435697</v>
      </c>
      <c r="FP264" s="1">
        <v>5.6871341120850802</v>
      </c>
      <c r="FQ264" s="1">
        <v>5.6683834900631398</v>
      </c>
      <c r="FR264" s="1">
        <v>5.7290797587877602</v>
      </c>
      <c r="FS264" s="1">
        <v>5.6561551023534502</v>
      </c>
      <c r="FT264" s="1">
        <v>5.7020036205273303</v>
      </c>
      <c r="FU264" s="1">
        <v>5.6991483170089001</v>
      </c>
      <c r="FV264" s="1">
        <v>5.7287769816337804</v>
      </c>
      <c r="FW264" s="1">
        <v>5.6956973265009196</v>
      </c>
      <c r="FX264" s="1">
        <v>5.6986611563335003</v>
      </c>
      <c r="FY264" s="1">
        <v>5.6835902186498997</v>
      </c>
      <c r="FZ264" s="1">
        <v>5.6621853992879103</v>
      </c>
      <c r="GA264" s="1">
        <v>5.6959267014855897</v>
      </c>
      <c r="GB264" s="1">
        <v>5.6948226217247804</v>
      </c>
      <c r="GC264" s="1">
        <v>5.6559242227992303</v>
      </c>
      <c r="GD264" s="1">
        <v>5.6927155062660697</v>
      </c>
      <c r="GE264" s="1">
        <v>5.7430351420007701</v>
      </c>
      <c r="GF264" s="1">
        <v>5.7029896364941601</v>
      </c>
      <c r="GG264" s="1">
        <v>5.7019633451428904</v>
      </c>
      <c r="GH264" s="1">
        <v>5.6728867804017096</v>
      </c>
      <c r="GI264" s="1">
        <v>5.6733179485100598</v>
      </c>
      <c r="GJ264" s="1">
        <v>5.70480367685765</v>
      </c>
      <c r="GK264" s="1">
        <v>5.6857734403686999</v>
      </c>
      <c r="GL264" s="1">
        <v>5.6837737121922398</v>
      </c>
      <c r="GM264" s="1">
        <v>5.6393764282190997</v>
      </c>
      <c r="GN264" s="1">
        <v>5.6246572978480298</v>
      </c>
      <c r="GO264" s="1">
        <v>5.6846718988040603</v>
      </c>
      <c r="GP264" s="1">
        <v>5.6418981188663198</v>
      </c>
      <c r="GQ264" s="1">
        <v>5.7186315876363203</v>
      </c>
      <c r="GR264" s="1">
        <v>5.7068944103334402</v>
      </c>
      <c r="GS264" s="1">
        <v>5.68413594114811</v>
      </c>
      <c r="GT264" s="1">
        <v>5.7059786706762203</v>
      </c>
      <c r="GU264" s="1">
        <v>5.7064388244193402</v>
      </c>
      <c r="GV264" s="1">
        <v>5.7123582550064302</v>
      </c>
      <c r="GW264" s="1">
        <v>5.7181503392995996</v>
      </c>
      <c r="GX264" s="1">
        <v>5.68571112049493</v>
      </c>
      <c r="GY264" s="1">
        <v>5.68105704576665</v>
      </c>
      <c r="GZ264" s="1">
        <v>5.6644957230672999</v>
      </c>
      <c r="HA264" s="1">
        <v>5.7202472020520903</v>
      </c>
      <c r="HB264" s="1">
        <v>5.7120327280879</v>
      </c>
      <c r="HC264" s="1">
        <v>2.4458845086105501E-2</v>
      </c>
      <c r="HD264" s="1">
        <v>7.56750294853261</v>
      </c>
    </row>
    <row r="265" spans="1:212" s="1" customFormat="1" x14ac:dyDescent="0.25">
      <c r="A265" s="2" t="s">
        <v>1623</v>
      </c>
      <c r="B265" s="1" t="s">
        <v>1624</v>
      </c>
      <c r="C265" s="1">
        <v>300.21749363164503</v>
      </c>
      <c r="D265" s="1">
        <v>5.2264833333333298</v>
      </c>
      <c r="E265" s="1" t="s">
        <v>212</v>
      </c>
      <c r="F265" s="1" t="s">
        <v>213</v>
      </c>
      <c r="G265" s="1" t="s">
        <v>1625</v>
      </c>
      <c r="H265" s="1" t="s">
        <v>215</v>
      </c>
      <c r="I265" s="1" t="s">
        <v>1626</v>
      </c>
      <c r="J265" s="1">
        <v>1.76150457573126</v>
      </c>
      <c r="K265" s="1" t="s">
        <v>215</v>
      </c>
      <c r="L265" s="1" t="s">
        <v>1627</v>
      </c>
      <c r="M265" s="1" t="s">
        <v>215</v>
      </c>
      <c r="N265" s="1">
        <v>4.8579945200646204</v>
      </c>
      <c r="O265" s="1">
        <v>4.4842952778065897</v>
      </c>
      <c r="P265" s="1">
        <v>4.7808133499645704</v>
      </c>
      <c r="Q265" s="1">
        <v>4.3969660858536903</v>
      </c>
      <c r="R265" s="1">
        <v>4.7292661802538296</v>
      </c>
      <c r="S265" s="1">
        <v>4.3240196089022804</v>
      </c>
      <c r="T265" s="1">
        <v>4.2574930618870299</v>
      </c>
      <c r="U265" s="1">
        <v>4.6411197721937496</v>
      </c>
      <c r="V265" s="1">
        <v>4.8339865584277399</v>
      </c>
      <c r="W265" s="1">
        <v>4.31404915672619</v>
      </c>
      <c r="X265" s="1">
        <v>4.1014043002685598</v>
      </c>
      <c r="Y265" s="1">
        <v>4.6433316399853304</v>
      </c>
      <c r="Z265" s="1">
        <v>4.3924185723634004</v>
      </c>
      <c r="AA265" s="1">
        <v>4.0227333412519597</v>
      </c>
      <c r="AB265" s="1">
        <v>4.6270318126192098</v>
      </c>
      <c r="AC265" s="1">
        <v>4.3780917869735196</v>
      </c>
      <c r="AD265" s="1">
        <v>4.1634442138609904</v>
      </c>
      <c r="AE265" s="1">
        <v>4.5495851901035502</v>
      </c>
      <c r="AF265" s="1">
        <v>4.7865315622698397</v>
      </c>
      <c r="AG265" s="1">
        <v>4.4813142425679899</v>
      </c>
      <c r="AH265" s="1">
        <v>4.2419409803384402</v>
      </c>
      <c r="AI265" s="1">
        <v>4.8917710912599102</v>
      </c>
      <c r="AJ265" s="1">
        <v>4.3956585527287597</v>
      </c>
      <c r="AK265" s="1">
        <v>4.4099008737787502</v>
      </c>
      <c r="AL265" s="1">
        <v>4.4828548941186597</v>
      </c>
      <c r="AM265" s="1">
        <v>4.5572699215468004</v>
      </c>
      <c r="AN265" s="1">
        <v>4.4440178440042697</v>
      </c>
      <c r="AO265" s="1">
        <v>3.8008186441206702</v>
      </c>
      <c r="AP265" s="1">
        <v>4.3208405441581199</v>
      </c>
      <c r="AQ265" s="1">
        <v>4.3168446288191298</v>
      </c>
      <c r="AR265" s="1">
        <v>4.3656044660548803</v>
      </c>
      <c r="AS265" s="1">
        <v>4.9369764862376098</v>
      </c>
      <c r="AT265" s="1">
        <v>4.4258991355054702</v>
      </c>
      <c r="AU265" s="1">
        <v>4.4649883092017602</v>
      </c>
      <c r="AV265" s="1">
        <v>4.5596033635118198</v>
      </c>
      <c r="AW265" s="1">
        <v>4.56006465568601</v>
      </c>
      <c r="AX265" s="1">
        <v>4.6034311367904897</v>
      </c>
      <c r="AY265" s="1">
        <v>4.8092243475866399</v>
      </c>
      <c r="AZ265" s="1">
        <v>4.1849872134189701</v>
      </c>
      <c r="BA265" s="1">
        <v>4.1883555079629797</v>
      </c>
      <c r="BB265" s="1">
        <v>4.3808373416657798</v>
      </c>
      <c r="BC265" s="1">
        <v>4.2718631042556998</v>
      </c>
      <c r="BD265" s="1">
        <v>4.3834443849959399</v>
      </c>
      <c r="BE265" s="1">
        <v>4.0234697530627104</v>
      </c>
      <c r="BF265" s="1">
        <v>4.43824334379324</v>
      </c>
      <c r="BG265" s="1">
        <v>4.4979898270098699</v>
      </c>
      <c r="BH265" s="1">
        <v>3.94306529959074</v>
      </c>
      <c r="BI265" s="1">
        <v>5.0683741850325799</v>
      </c>
      <c r="BJ265" s="1">
        <v>3.8939696571095199</v>
      </c>
      <c r="BK265" s="1">
        <v>4.3927208219124996</v>
      </c>
      <c r="BL265" s="1">
        <v>4.6632068744399602</v>
      </c>
      <c r="BM265" s="1">
        <v>4.4343034541930697</v>
      </c>
      <c r="BN265" s="1">
        <v>4.6065868644782704</v>
      </c>
      <c r="BO265" s="1">
        <v>3.69615772882005</v>
      </c>
      <c r="BP265" s="1">
        <v>4.5041821924208403</v>
      </c>
      <c r="BQ265" s="1">
        <v>4.4097673810342997</v>
      </c>
      <c r="BR265" s="1">
        <v>4.8320176649516204</v>
      </c>
      <c r="BS265" s="1">
        <v>4.7304761391561696</v>
      </c>
      <c r="BT265" s="1">
        <v>4.3893638400451698</v>
      </c>
      <c r="BU265" s="1">
        <v>4.4389954101621401</v>
      </c>
      <c r="BV265" s="1">
        <v>4.0156090760527903</v>
      </c>
      <c r="BW265" s="1">
        <v>4.4028619384172796</v>
      </c>
      <c r="BX265" s="1">
        <v>4.7958767488856502</v>
      </c>
      <c r="BY265" s="1">
        <v>4.7601692048194497</v>
      </c>
      <c r="BZ265" s="1">
        <v>4.7447658784692397</v>
      </c>
      <c r="CA265" s="1">
        <v>4.8666354336598401</v>
      </c>
      <c r="CB265" s="1">
        <v>4.4113574511155296</v>
      </c>
      <c r="CC265" s="1">
        <v>4.5175945931958896</v>
      </c>
      <c r="CD265" s="1">
        <v>5.2297292127519901</v>
      </c>
      <c r="CE265" s="1">
        <v>4.7218225463073296</v>
      </c>
      <c r="CF265" s="1">
        <v>4.5242457087382997</v>
      </c>
      <c r="CG265" s="1">
        <v>4.2670441770055003</v>
      </c>
      <c r="CH265" s="1">
        <v>4.8407297989482103</v>
      </c>
      <c r="CI265" s="1">
        <v>4.2225232987259602</v>
      </c>
      <c r="CJ265" s="1">
        <v>4.3459610020094397</v>
      </c>
      <c r="CK265" s="1">
        <v>4.3422989370651397</v>
      </c>
      <c r="CL265" s="1">
        <v>4.1324920479253198</v>
      </c>
      <c r="CM265" s="1">
        <v>4.2620844011518599</v>
      </c>
      <c r="CN265" s="1">
        <v>4.1893034364151802</v>
      </c>
      <c r="CO265" s="1">
        <v>4.3956472585602704</v>
      </c>
      <c r="CP265" s="1">
        <v>4.5219896096426098</v>
      </c>
      <c r="CQ265" s="1">
        <v>4.3096840721870597</v>
      </c>
      <c r="CR265" s="1">
        <v>4.1813866633029404</v>
      </c>
      <c r="CS265" s="1">
        <v>5.0760134204996499</v>
      </c>
      <c r="CT265" s="1">
        <v>4.4887412321864701</v>
      </c>
      <c r="CU265" s="1">
        <v>4.4042249393923498</v>
      </c>
      <c r="CV265" s="1">
        <v>4.8272915553815903</v>
      </c>
      <c r="CW265" s="1">
        <v>4.5349640479276898</v>
      </c>
      <c r="CX265" s="1">
        <v>4.5217261915487503</v>
      </c>
      <c r="CY265" s="1">
        <v>4.6307355323602302</v>
      </c>
      <c r="CZ265" s="1">
        <v>4.2946038735526404</v>
      </c>
      <c r="DA265" s="1">
        <v>4.8354760419083798</v>
      </c>
      <c r="DB265" s="1">
        <v>4.2198683668833397</v>
      </c>
      <c r="DC265" s="1">
        <v>3.9842775648603901</v>
      </c>
      <c r="DD265" s="1">
        <v>4.0147838874455504</v>
      </c>
      <c r="DE265" s="1">
        <v>4.3971976259792598</v>
      </c>
      <c r="DF265" s="1">
        <v>4.3533988075772996</v>
      </c>
      <c r="DG265" s="1">
        <v>4.5226932391604002</v>
      </c>
      <c r="DH265" s="1">
        <v>5.1870675111582099</v>
      </c>
      <c r="DI265" s="1">
        <v>4.7102280856898098</v>
      </c>
      <c r="DJ265" s="1">
        <v>4.2401462413647604</v>
      </c>
      <c r="DK265" s="1">
        <v>4.3778279147669803</v>
      </c>
      <c r="DL265" s="1">
        <v>3.30788014599722</v>
      </c>
      <c r="DM265" s="1">
        <v>4.3496108234363096</v>
      </c>
      <c r="DN265" s="1">
        <v>4.2805519597369601</v>
      </c>
      <c r="DO265" s="1">
        <v>4.4738206287007198</v>
      </c>
      <c r="DP265" s="1">
        <v>4.5103818117596903</v>
      </c>
      <c r="DQ265" s="1">
        <v>4.5496443367450699</v>
      </c>
      <c r="DR265" s="1">
        <v>4.5108822092808696</v>
      </c>
      <c r="DS265" s="1">
        <v>4.8293378029796603</v>
      </c>
      <c r="DT265" s="1">
        <v>4.5365173899597702</v>
      </c>
      <c r="DU265" s="1">
        <v>4.8617036462181202</v>
      </c>
      <c r="DV265" s="1">
        <v>4.1055836620345296</v>
      </c>
      <c r="DW265" s="1">
        <v>4.2154537691626599</v>
      </c>
      <c r="DX265" s="1">
        <v>4.4259781859802603</v>
      </c>
      <c r="DY265" s="1">
        <v>4.4294377502787601</v>
      </c>
      <c r="DZ265" s="1">
        <v>4.8887457059615897</v>
      </c>
      <c r="EA265" s="1">
        <v>4.23496823483499</v>
      </c>
      <c r="EB265" s="1">
        <v>4.87001943815772</v>
      </c>
      <c r="EC265" s="1">
        <v>4.1226508915648896</v>
      </c>
      <c r="ED265" s="1">
        <v>4.3488517532706199</v>
      </c>
      <c r="EE265" s="1">
        <v>4.9283025910906701</v>
      </c>
      <c r="EF265" s="1">
        <v>4.4926868176710704</v>
      </c>
      <c r="EG265" s="1">
        <v>4.5833565349041896</v>
      </c>
      <c r="EH265" s="1">
        <v>4.6264591735732203</v>
      </c>
      <c r="EI265" s="1">
        <v>4.5991030452367596</v>
      </c>
      <c r="EJ265" s="1">
        <v>4.6434309671995901</v>
      </c>
      <c r="EK265" s="1">
        <v>4.6212968356728599</v>
      </c>
      <c r="EL265" s="1">
        <v>4.6397388108320303</v>
      </c>
      <c r="EM265" s="1">
        <v>4.6412313252625497</v>
      </c>
      <c r="EN265" s="1">
        <v>4.6514986736882404</v>
      </c>
      <c r="EO265" s="1">
        <v>4.6479298186348696</v>
      </c>
      <c r="EP265" s="1">
        <v>4.6412870750436301</v>
      </c>
      <c r="EQ265" s="1">
        <v>4.6398841985488497</v>
      </c>
      <c r="ER265" s="1">
        <v>4.6093764062606803</v>
      </c>
      <c r="ES265" s="1">
        <v>4.6191427300432197</v>
      </c>
      <c r="ET265" s="1">
        <v>4.6475825858918203</v>
      </c>
      <c r="EU265" s="1">
        <v>4.64145003784264</v>
      </c>
      <c r="EV265" s="1">
        <v>4.6560361719534002</v>
      </c>
      <c r="EW265" s="1">
        <v>4.6562832859417496</v>
      </c>
      <c r="EX265" s="1">
        <v>4.6904739347589199</v>
      </c>
      <c r="EY265" s="1">
        <v>4.6452335006957197</v>
      </c>
      <c r="EZ265" s="1">
        <v>4.6447490917972996</v>
      </c>
      <c r="FA265" s="1">
        <v>4.6573702845378699</v>
      </c>
      <c r="FB265" s="1">
        <v>4.64810511371339</v>
      </c>
      <c r="FC265" s="1">
        <v>4.6719037477413998</v>
      </c>
      <c r="FD265" s="1">
        <v>4.6679801112431099</v>
      </c>
      <c r="FE265" s="1">
        <v>4.65264710256647</v>
      </c>
      <c r="FF265" s="1">
        <v>4.6397329481722398</v>
      </c>
      <c r="FG265" s="1">
        <v>4.6458367856398004</v>
      </c>
      <c r="FH265" s="1">
        <v>4.6516206082378098</v>
      </c>
      <c r="FI265" s="1">
        <v>4.63605981510507</v>
      </c>
      <c r="FJ265" s="1">
        <v>4.6111167361628702</v>
      </c>
      <c r="FK265" s="1">
        <v>4.6472556258800397</v>
      </c>
      <c r="FL265" s="1">
        <v>4.6476153604762898</v>
      </c>
      <c r="FM265" s="1">
        <v>4.6638601316439701</v>
      </c>
      <c r="FN265" s="1">
        <v>4.6523988626529</v>
      </c>
      <c r="FO265" s="1">
        <v>4.6946253820123296</v>
      </c>
      <c r="FP265" s="1">
        <v>4.6539115487408198</v>
      </c>
      <c r="FQ265" s="1">
        <v>4.6471593670302402</v>
      </c>
      <c r="FR265" s="1">
        <v>4.6749246105145801</v>
      </c>
      <c r="FS265" s="1">
        <v>4.6451030944447202</v>
      </c>
      <c r="FT265" s="1">
        <v>4.6853133056429801</v>
      </c>
      <c r="FU265" s="1">
        <v>4.6866831849463502</v>
      </c>
      <c r="FV265" s="1">
        <v>4.6715045503460697</v>
      </c>
      <c r="FW265" s="1">
        <v>4.6581270487383204</v>
      </c>
      <c r="FX265" s="1">
        <v>4.6405354963573702</v>
      </c>
      <c r="FY265" s="1">
        <v>4.64191369257889</v>
      </c>
      <c r="FZ265" s="1">
        <v>4.6424450838165203</v>
      </c>
      <c r="GA265" s="1">
        <v>4.6536032595916001</v>
      </c>
      <c r="GB265" s="1">
        <v>4.6208924703744101</v>
      </c>
      <c r="GC265" s="1">
        <v>4.6710803181374096</v>
      </c>
      <c r="GD265" s="1">
        <v>4.6521669024081502</v>
      </c>
      <c r="GE265" s="1">
        <v>4.64301306645193</v>
      </c>
      <c r="GF265" s="1">
        <v>4.6454985340694996</v>
      </c>
      <c r="GG265" s="1">
        <v>4.6545059354271396</v>
      </c>
      <c r="GH265" s="1">
        <v>4.69391412530182</v>
      </c>
      <c r="GI265" s="1">
        <v>4.6497339310136701</v>
      </c>
      <c r="GJ265" s="1">
        <v>4.65988885238498</v>
      </c>
      <c r="GK265" s="1">
        <v>4.5962923670792</v>
      </c>
      <c r="GL265" s="1">
        <v>4.6598498055773998</v>
      </c>
      <c r="GM265" s="1">
        <v>4.6222714091231696</v>
      </c>
      <c r="GN265" s="1">
        <v>4.6301889104185001</v>
      </c>
      <c r="GO265" s="1">
        <v>4.6406203222901503</v>
      </c>
      <c r="GP265" s="1">
        <v>4.6198805512981602</v>
      </c>
      <c r="GQ265" s="1">
        <v>4.6079123466164598</v>
      </c>
      <c r="GR265" s="1">
        <v>4.6412712605947197</v>
      </c>
      <c r="GS265" s="1">
        <v>4.6406707528878899</v>
      </c>
      <c r="GT265" s="1">
        <v>4.6561984466543596</v>
      </c>
      <c r="GU265" s="1">
        <v>4.6420533843155898</v>
      </c>
      <c r="GV265" s="1">
        <v>4.6517373448911199</v>
      </c>
      <c r="GW265" s="1">
        <v>4.6386170215183098</v>
      </c>
      <c r="GX265" s="1">
        <v>4.6497489231219999</v>
      </c>
      <c r="GY265" s="1">
        <v>4.6330598062708299</v>
      </c>
      <c r="GZ265" s="1">
        <v>4.59315525505676</v>
      </c>
      <c r="HA265" s="1">
        <v>4.6216820038811699</v>
      </c>
      <c r="HB265" s="1">
        <v>4.6399634189828598</v>
      </c>
      <c r="HC265" s="1">
        <v>2.56454648785975E-2</v>
      </c>
      <c r="HD265" s="1">
        <v>6.5186190730469402</v>
      </c>
    </row>
    <row r="266" spans="1:212" s="1" customFormat="1" x14ac:dyDescent="0.25">
      <c r="A266" s="2" t="s">
        <v>1628</v>
      </c>
      <c r="B266" s="1" t="s">
        <v>1629</v>
      </c>
      <c r="C266" s="1">
        <v>166.072594079418</v>
      </c>
      <c r="D266" s="1">
        <v>0.92171666666666696</v>
      </c>
      <c r="E266" s="1" t="s">
        <v>212</v>
      </c>
      <c r="F266" s="1" t="s">
        <v>227</v>
      </c>
      <c r="G266" s="1" t="s">
        <v>878</v>
      </c>
      <c r="H266" s="1" t="s">
        <v>1630</v>
      </c>
      <c r="I266" s="1" t="s">
        <v>215</v>
      </c>
      <c r="J266" s="1">
        <v>1.5616834222392499</v>
      </c>
      <c r="K266" s="1" t="s">
        <v>1631</v>
      </c>
      <c r="L266" s="1" t="s">
        <v>1632</v>
      </c>
      <c r="M266" s="1" t="s">
        <v>1633</v>
      </c>
      <c r="N266" s="1">
        <v>4.5414960499188801</v>
      </c>
      <c r="O266" s="1">
        <v>4.5199581562356501</v>
      </c>
      <c r="P266" s="1">
        <v>4.4332539321119802</v>
      </c>
      <c r="Q266" s="1">
        <v>4.2970717162478396</v>
      </c>
      <c r="R266" s="1">
        <v>4.3425125098694197</v>
      </c>
      <c r="S266" s="1">
        <v>4.2711478568257899</v>
      </c>
      <c r="T266" s="1">
        <v>4.2169180132327897</v>
      </c>
      <c r="U266" s="1">
        <v>4.39563116703928</v>
      </c>
      <c r="V266" s="1">
        <v>4.4578790443237803</v>
      </c>
      <c r="W266" s="1">
        <v>4.2874179868847602</v>
      </c>
      <c r="X266" s="1">
        <v>4.2794762260302903</v>
      </c>
      <c r="Y266" s="1">
        <v>4.3887536938906804</v>
      </c>
      <c r="Z266" s="1">
        <v>4.3280209472565501</v>
      </c>
      <c r="AA266" s="1">
        <v>4.4757825028737201</v>
      </c>
      <c r="AB266" s="1">
        <v>4.3222440554849904</v>
      </c>
      <c r="AC266" s="1">
        <v>4.2240183772801796</v>
      </c>
      <c r="AD266" s="1">
        <v>4.2289696815775804</v>
      </c>
      <c r="AE266" s="1">
        <v>4.2793912808460597</v>
      </c>
      <c r="AF266" s="1">
        <v>4.2703203141655601</v>
      </c>
      <c r="AG266" s="1">
        <v>4.3289199447921396</v>
      </c>
      <c r="AH266" s="1">
        <v>4.4019500267977199</v>
      </c>
      <c r="AI266" s="1">
        <v>4.5127166301360102</v>
      </c>
      <c r="AJ266" s="1">
        <v>4.40208537743879</v>
      </c>
      <c r="AK266" s="1">
        <v>4.29020074755456</v>
      </c>
      <c r="AL266" s="1">
        <v>4.4632478719639197</v>
      </c>
      <c r="AM266" s="1">
        <v>4.4703428238788803</v>
      </c>
      <c r="AN266" s="1">
        <v>4.2525010227686</v>
      </c>
      <c r="AO266" s="1">
        <v>4.2656389238413697</v>
      </c>
      <c r="AP266" s="1">
        <v>4.4573027333232798</v>
      </c>
      <c r="AQ266" s="1">
        <v>4.3897543297195103</v>
      </c>
      <c r="AR266" s="1">
        <v>4.4440754658357902</v>
      </c>
      <c r="AS266" s="1">
        <v>4.5363156569993599</v>
      </c>
      <c r="AT266" s="1">
        <v>4.4613374574745404</v>
      </c>
      <c r="AU266" s="1">
        <v>4.4139259300653499</v>
      </c>
      <c r="AV266" s="1">
        <v>4.3266391428698396</v>
      </c>
      <c r="AW266" s="1">
        <v>4.3192894901395604</v>
      </c>
      <c r="AX266" s="1">
        <v>4.4524873419951403</v>
      </c>
      <c r="AY266" s="1">
        <v>4.5481058872080702</v>
      </c>
      <c r="AZ266" s="1">
        <v>4.3645002562273501</v>
      </c>
      <c r="BA266" s="1">
        <v>4.2574351121731198</v>
      </c>
      <c r="BB266" s="1">
        <v>4.3873066783629699</v>
      </c>
      <c r="BC266" s="1">
        <v>4.347775341757</v>
      </c>
      <c r="BD266" s="1">
        <v>4.4396069282227799</v>
      </c>
      <c r="BE266" s="1">
        <v>4.4019885002861097</v>
      </c>
      <c r="BF266" s="1">
        <v>4.1923631263357999</v>
      </c>
      <c r="BG266" s="1">
        <v>4.3291692784119098</v>
      </c>
      <c r="BH266" s="1">
        <v>4.41687180495747</v>
      </c>
      <c r="BI266" s="1">
        <v>5.0461994305811997</v>
      </c>
      <c r="BJ266" s="1">
        <v>4.1760742263945696</v>
      </c>
      <c r="BK266" s="1">
        <v>4.3542249722255999</v>
      </c>
      <c r="BL266" s="1">
        <v>4.3515197150482798</v>
      </c>
      <c r="BM266" s="1">
        <v>4.3758697763830599</v>
      </c>
      <c r="BN266" s="1">
        <v>4.3785332052184502</v>
      </c>
      <c r="BO266" s="1">
        <v>4.1929344712032703</v>
      </c>
      <c r="BP266" s="1">
        <v>4.4523448124496596</v>
      </c>
      <c r="BQ266" s="1">
        <v>4.31290720687345</v>
      </c>
      <c r="BR266" s="1">
        <v>4.3204629132470798</v>
      </c>
      <c r="BS266" s="1">
        <v>4.3370121092897298</v>
      </c>
      <c r="BT266" s="1">
        <v>4.4637816123981597</v>
      </c>
      <c r="BU266" s="1">
        <v>4.2291685352858899</v>
      </c>
      <c r="BV266" s="1">
        <v>4.3654072103747099</v>
      </c>
      <c r="BW266" s="1">
        <v>4.4069823470198699</v>
      </c>
      <c r="BX266" s="1">
        <v>4.3300719987000802</v>
      </c>
      <c r="BY266" s="1">
        <v>4.3900435842302796</v>
      </c>
      <c r="BZ266" s="1">
        <v>4.6600293271030901</v>
      </c>
      <c r="CA266" s="1">
        <v>4.5377807602948597</v>
      </c>
      <c r="CB266" s="1">
        <v>4.3071078007403099</v>
      </c>
      <c r="CC266" s="1">
        <v>4.31266280267198</v>
      </c>
      <c r="CD266" s="1">
        <v>4.3764816735274801</v>
      </c>
      <c r="CE266" s="1">
        <v>4.48410681064074</v>
      </c>
      <c r="CF266" s="1">
        <v>4.2880818831668597</v>
      </c>
      <c r="CG266" s="1">
        <v>4.30011424363465</v>
      </c>
      <c r="CH266" s="1">
        <v>4.4619994699678101</v>
      </c>
      <c r="CI266" s="1">
        <v>4.3296629412969097</v>
      </c>
      <c r="CJ266" s="1">
        <v>4.3139885334147596</v>
      </c>
      <c r="CK266" s="1">
        <v>4.26970656856835</v>
      </c>
      <c r="CL266" s="1">
        <v>4.41814934362238</v>
      </c>
      <c r="CM266" s="1">
        <v>4.1119898813674096</v>
      </c>
      <c r="CN266" s="1">
        <v>4.2752885049293798</v>
      </c>
      <c r="CO266" s="1">
        <v>4.4268551098361204</v>
      </c>
      <c r="CP266" s="1">
        <v>4.3781869308900596</v>
      </c>
      <c r="CQ266" s="1">
        <v>4.2677161272064801</v>
      </c>
      <c r="CR266" s="1">
        <v>4.0868441510022198</v>
      </c>
      <c r="CS266" s="1">
        <v>4.3995133705688003</v>
      </c>
      <c r="CT266" s="1">
        <v>4.3660168166303697</v>
      </c>
      <c r="CU266" s="1">
        <v>4.3501746550663798</v>
      </c>
      <c r="CV266" s="1">
        <v>4.3582595345129498</v>
      </c>
      <c r="CW266" s="1">
        <v>4.4069548944405597</v>
      </c>
      <c r="CX266" s="1">
        <v>4.2971793692619</v>
      </c>
      <c r="CY266" s="1">
        <v>4.3137864438672597</v>
      </c>
      <c r="CZ266" s="1">
        <v>4.3542695132561899</v>
      </c>
      <c r="DA266" s="1">
        <v>4.5079858878905998</v>
      </c>
      <c r="DB266" s="1">
        <v>4.4052539878878099</v>
      </c>
      <c r="DC266" s="1">
        <v>4.40570061707884</v>
      </c>
      <c r="DD266" s="1">
        <v>4.3504557615798998</v>
      </c>
      <c r="DE266" s="1">
        <v>4.36382692422392</v>
      </c>
      <c r="DF266" s="1">
        <v>4.4892845009013103</v>
      </c>
      <c r="DG266" s="1">
        <v>4.4708882776957104</v>
      </c>
      <c r="DH266" s="1">
        <v>4.4413472934958298</v>
      </c>
      <c r="DI266" s="1">
        <v>4.3625491271390402</v>
      </c>
      <c r="DJ266" s="1">
        <v>4.3738213270807904</v>
      </c>
      <c r="DK266" s="1">
        <v>4.36748921530668</v>
      </c>
      <c r="DL266" s="1">
        <v>4.2272757582467904</v>
      </c>
      <c r="DM266" s="1">
        <v>4.6512874471551404</v>
      </c>
      <c r="DN266" s="1">
        <v>4.3754936887611802</v>
      </c>
      <c r="DO266" s="1">
        <v>4.5334649193608403</v>
      </c>
      <c r="DP266" s="1">
        <v>4.4421412520861399</v>
      </c>
      <c r="DQ266" s="1">
        <v>4.48893074962709</v>
      </c>
      <c r="DR266" s="1">
        <v>4.3376213142989801</v>
      </c>
      <c r="DS266" s="1">
        <v>4.50318641224034</v>
      </c>
      <c r="DT266" s="1">
        <v>4.3985374787434699</v>
      </c>
      <c r="DU266" s="1">
        <v>4.4516295956805303</v>
      </c>
      <c r="DV266" s="1">
        <v>4.4826758468046801</v>
      </c>
      <c r="DW266" s="1">
        <v>4.3418959130940502</v>
      </c>
      <c r="DX266" s="1">
        <v>4.2885029177460599</v>
      </c>
      <c r="DY266" s="1">
        <v>4.4475359561286396</v>
      </c>
      <c r="DZ266" s="1">
        <v>4.2125826689328498</v>
      </c>
      <c r="EA266" s="1">
        <v>4.3881068365493396</v>
      </c>
      <c r="EB266" s="1">
        <v>4.3439691485660203</v>
      </c>
      <c r="EC266" s="1">
        <v>4.3696429817620901</v>
      </c>
      <c r="ED266" s="1">
        <v>4.4074141217614597</v>
      </c>
      <c r="EE266" s="1">
        <v>4.34440015170079</v>
      </c>
      <c r="EF266" s="1">
        <v>4.43954410174244</v>
      </c>
      <c r="EG266" s="1">
        <v>4.4078911338578397</v>
      </c>
      <c r="EH266" s="1">
        <v>4.3795832069544796</v>
      </c>
      <c r="EI266" s="1">
        <v>4.4223374548278898</v>
      </c>
      <c r="EJ266" s="1">
        <v>4.4171460695332101</v>
      </c>
      <c r="EK266" s="1">
        <v>4.4051741576402996</v>
      </c>
      <c r="EL266" s="1">
        <v>4.4004373448727803</v>
      </c>
      <c r="EM266" s="1">
        <v>4.4076669081093502</v>
      </c>
      <c r="EN266" s="1">
        <v>4.4220679622164996</v>
      </c>
      <c r="EO266" s="1">
        <v>4.4104065432357498</v>
      </c>
      <c r="EP266" s="1">
        <v>4.4165096375079997</v>
      </c>
      <c r="EQ266" s="1">
        <v>4.3981706259455997</v>
      </c>
      <c r="ER266" s="1">
        <v>4.4093481597205599</v>
      </c>
      <c r="ES266" s="1">
        <v>4.4091252028272399</v>
      </c>
      <c r="ET266" s="1">
        <v>4.4152091576161299</v>
      </c>
      <c r="EU266" s="1">
        <v>4.4148464260576903</v>
      </c>
      <c r="EV266" s="1">
        <v>4.4070374798691301</v>
      </c>
      <c r="EW266" s="1">
        <v>4.3467734772861197</v>
      </c>
      <c r="EX266" s="1">
        <v>4.3924582646383001</v>
      </c>
      <c r="EY266" s="1">
        <v>4.3990180070930398</v>
      </c>
      <c r="EZ266" s="1">
        <v>4.3518738134649899</v>
      </c>
      <c r="FA266" s="1">
        <v>4.4059446944996203</v>
      </c>
      <c r="FB266" s="1">
        <v>4.4255492070743001</v>
      </c>
      <c r="FC266" s="1">
        <v>4.4145692858597902</v>
      </c>
      <c r="FD266" s="1">
        <v>4.3844338611915097</v>
      </c>
      <c r="FE266" s="1">
        <v>4.4133369929681701</v>
      </c>
      <c r="FF266" s="1">
        <v>4.3586340093971101</v>
      </c>
      <c r="FG266" s="1">
        <v>4.4112149135089203</v>
      </c>
      <c r="FH266" s="1">
        <v>4.3858823357877199</v>
      </c>
      <c r="FI266" s="1">
        <v>4.3913511243310897</v>
      </c>
      <c r="FJ266" s="1">
        <v>4.3518264729350102</v>
      </c>
      <c r="FK266" s="1">
        <v>4.3870218196120803</v>
      </c>
      <c r="FL266" s="1">
        <v>4.37524799883764</v>
      </c>
      <c r="FM266" s="1">
        <v>4.4175530759122497</v>
      </c>
      <c r="FN266" s="1">
        <v>4.38185359776414</v>
      </c>
      <c r="FO266" s="1">
        <v>4.3900662751785404</v>
      </c>
      <c r="FP266" s="1">
        <v>4.4296848913472999</v>
      </c>
      <c r="FQ266" s="1">
        <v>4.4268877999810101</v>
      </c>
      <c r="FR266" s="1">
        <v>4.4047983692389403</v>
      </c>
      <c r="FS266" s="1">
        <v>4.4160049663902701</v>
      </c>
      <c r="FT266" s="1">
        <v>4.4178698367482703</v>
      </c>
      <c r="FU266" s="1">
        <v>4.3959973314772496</v>
      </c>
      <c r="FV266" s="1">
        <v>4.4087976418856298</v>
      </c>
      <c r="FW266" s="1">
        <v>4.4321191203497001</v>
      </c>
      <c r="FX266" s="1">
        <v>4.3877817882861203</v>
      </c>
      <c r="FY266" s="1">
        <v>4.3813681583028696</v>
      </c>
      <c r="FZ266" s="1">
        <v>4.4136894624931697</v>
      </c>
      <c r="GA266" s="1">
        <v>4.4211113900968302</v>
      </c>
      <c r="GB266" s="1">
        <v>4.4255997672381504</v>
      </c>
      <c r="GC266" s="1">
        <v>4.4122549552552703</v>
      </c>
      <c r="GD266" s="1">
        <v>4.43763769955412</v>
      </c>
      <c r="GE266" s="1">
        <v>4.4157126455699203</v>
      </c>
      <c r="GF266" s="1">
        <v>4.4157155550754199</v>
      </c>
      <c r="GG266" s="1">
        <v>4.3835432672370001</v>
      </c>
      <c r="GH266" s="1">
        <v>4.3977407875183401</v>
      </c>
      <c r="GI266" s="1">
        <v>4.3969454845257001</v>
      </c>
      <c r="GJ266" s="1">
        <v>4.4200831036065402</v>
      </c>
      <c r="GK266" s="1">
        <v>4.4209662342330498</v>
      </c>
      <c r="GL266" s="1">
        <v>4.4586957630039903</v>
      </c>
      <c r="GM266" s="1">
        <v>4.4449399061337997</v>
      </c>
      <c r="GN266" s="1">
        <v>4.4640928282544996</v>
      </c>
      <c r="GO266" s="1">
        <v>4.4904637947953097</v>
      </c>
      <c r="GP266" s="1">
        <v>4.4100036614727003</v>
      </c>
      <c r="GQ266" s="1">
        <v>4.41479434932549</v>
      </c>
      <c r="GR266" s="1">
        <v>4.4168408008246196</v>
      </c>
      <c r="GS266" s="1">
        <v>4.4269198701828696</v>
      </c>
      <c r="GT266" s="1">
        <v>4.4209279313546404</v>
      </c>
      <c r="GU266" s="1">
        <v>4.4329167862237302</v>
      </c>
      <c r="GV266" s="1">
        <v>4.4271261636397803</v>
      </c>
      <c r="GW266" s="1">
        <v>4.4167344468640799</v>
      </c>
      <c r="GX266" s="1">
        <v>4.4519195010644097</v>
      </c>
      <c r="GY266" s="1">
        <v>4.4403197604929101</v>
      </c>
      <c r="GZ266" s="1">
        <v>4.3958197264088996</v>
      </c>
      <c r="HA266" s="1">
        <v>4.4277540625106502</v>
      </c>
      <c r="HB266" s="1">
        <v>4.4215833517605798</v>
      </c>
      <c r="HC266" s="1">
        <v>2.3787607664831099E-2</v>
      </c>
      <c r="HD266" s="1">
        <v>6.2862718097897599</v>
      </c>
    </row>
    <row r="267" spans="1:212" s="1" customFormat="1" x14ac:dyDescent="0.25">
      <c r="A267" s="2" t="s">
        <v>1634</v>
      </c>
      <c r="B267" s="1" t="s">
        <v>1635</v>
      </c>
      <c r="C267" s="1">
        <v>842.60356268202599</v>
      </c>
      <c r="D267" s="1">
        <v>7.5136000000000003</v>
      </c>
      <c r="E267" s="1" t="s">
        <v>212</v>
      </c>
      <c r="F267" s="1" t="s">
        <v>256</v>
      </c>
      <c r="G267" s="1" t="s">
        <v>1620</v>
      </c>
      <c r="H267" s="1" t="s">
        <v>215</v>
      </c>
      <c r="I267" s="1" t="s">
        <v>1636</v>
      </c>
      <c r="J267" s="1">
        <v>0.18456523529306301</v>
      </c>
      <c r="K267" s="1" t="s">
        <v>215</v>
      </c>
      <c r="L267" s="1" t="s">
        <v>1637</v>
      </c>
      <c r="M267" s="1" t="s">
        <v>215</v>
      </c>
      <c r="N267" s="1">
        <v>6.0260951494822903</v>
      </c>
      <c r="O267" s="1">
        <v>6.18750352462264</v>
      </c>
      <c r="P267" s="1">
        <v>6.04560425055592</v>
      </c>
      <c r="Q267" s="1">
        <v>5.9439151221032001</v>
      </c>
      <c r="R267" s="1">
        <v>6.0121813673848497</v>
      </c>
      <c r="S267" s="1">
        <v>6.0440782416530698</v>
      </c>
      <c r="T267" s="1">
        <v>5.9538099676983203</v>
      </c>
      <c r="U267" s="1">
        <v>5.9467585258068301</v>
      </c>
      <c r="V267" s="1">
        <v>5.9077169969357</v>
      </c>
      <c r="W267" s="1">
        <v>6.1320194086247097</v>
      </c>
      <c r="X267" s="1">
        <v>5.9976148759757999</v>
      </c>
      <c r="Y267" s="1">
        <v>5.9676257156622201</v>
      </c>
      <c r="Z267" s="1">
        <v>6.0042720437671102</v>
      </c>
      <c r="AA267" s="1">
        <v>6.1614131486022696</v>
      </c>
      <c r="AB267" s="1">
        <v>6.1562809035099404</v>
      </c>
      <c r="AC267" s="1">
        <v>6.0056802775426199</v>
      </c>
      <c r="AD267" s="1">
        <v>6.1070094245724098</v>
      </c>
      <c r="AE267" s="1">
        <v>6.1116720774255802</v>
      </c>
      <c r="AF267" s="1">
        <v>5.8296106212737104</v>
      </c>
      <c r="AG267" s="1">
        <v>6.1168465272597397</v>
      </c>
      <c r="AH267" s="1">
        <v>6.01313323753444</v>
      </c>
      <c r="AI267" s="1">
        <v>6.0723176020427196</v>
      </c>
      <c r="AJ267" s="1">
        <v>6.1007519200312998</v>
      </c>
      <c r="AK267" s="1">
        <v>6.0994016212721203</v>
      </c>
      <c r="AL267" s="1">
        <v>5.9923023248797396</v>
      </c>
      <c r="AM267" s="1">
        <v>6.0558115366309897</v>
      </c>
      <c r="AN267" s="1">
        <v>5.9129979200104499</v>
      </c>
      <c r="AO267" s="1">
        <v>5.9647869586820601</v>
      </c>
      <c r="AP267" s="1">
        <v>5.9577219108810802</v>
      </c>
      <c r="AQ267" s="1">
        <v>6.0885991721511399</v>
      </c>
      <c r="AR267" s="1">
        <v>6.11242453687872</v>
      </c>
      <c r="AS267" s="1">
        <v>6.1356052267391901</v>
      </c>
      <c r="AT267" s="1">
        <v>6.06936717230721</v>
      </c>
      <c r="AU267" s="1">
        <v>6.1157213657984499</v>
      </c>
      <c r="AV267" s="1">
        <v>5.9648626672377398</v>
      </c>
      <c r="AW267" s="1">
        <v>5.8829108801460697</v>
      </c>
      <c r="AX267" s="1">
        <v>6.0609830708018704</v>
      </c>
      <c r="AY267" s="1">
        <v>5.9522426389282099</v>
      </c>
      <c r="AZ267" s="1">
        <v>6.0066772999834503</v>
      </c>
      <c r="BA267" s="1">
        <v>5.9795408178144402</v>
      </c>
      <c r="BB267" s="1">
        <v>6.1390915939640101</v>
      </c>
      <c r="BC267" s="1">
        <v>6.1471731292668803</v>
      </c>
      <c r="BD267" s="1">
        <v>6.0682757547208697</v>
      </c>
      <c r="BE267" s="1">
        <v>6.0499426200572204</v>
      </c>
      <c r="BF267" s="1">
        <v>6.0405517887886404</v>
      </c>
      <c r="BG267" s="1">
        <v>6.0680903484701396</v>
      </c>
      <c r="BH267" s="1">
        <v>6.1481085400799698</v>
      </c>
      <c r="BI267" s="1">
        <v>5.3536771601181501</v>
      </c>
      <c r="BJ267" s="1">
        <v>6.0282972214680601</v>
      </c>
      <c r="BK267" s="1">
        <v>6.0508404546559502</v>
      </c>
      <c r="BL267" s="1">
        <v>5.8361616048843796</v>
      </c>
      <c r="BM267" s="1">
        <v>5.9528868750342303</v>
      </c>
      <c r="BN267" s="1">
        <v>5.9454032490367803</v>
      </c>
      <c r="BO267" s="1">
        <v>5.7449283020464001</v>
      </c>
      <c r="BP267" s="1">
        <v>5.9574324134266696</v>
      </c>
      <c r="BQ267" s="1">
        <v>6.06792884201663</v>
      </c>
      <c r="BR267" s="1">
        <v>6.1458833839762699</v>
      </c>
      <c r="BS267" s="1">
        <v>6.0496688812262001</v>
      </c>
      <c r="BT267" s="1">
        <v>6.0844655388878603</v>
      </c>
      <c r="BU267" s="1">
        <v>5.9609152922983899</v>
      </c>
      <c r="BV267" s="1">
        <v>6.0240133801126596</v>
      </c>
      <c r="BW267" s="1">
        <v>5.8138400794135299</v>
      </c>
      <c r="BX267" s="1">
        <v>6.0858365123185898</v>
      </c>
      <c r="BY267" s="1">
        <v>5.94371346048354</v>
      </c>
      <c r="BZ267" s="1">
        <v>5.8794933146193298</v>
      </c>
      <c r="CA267" s="1">
        <v>5.9339648298131404</v>
      </c>
      <c r="CB267" s="1">
        <v>5.9658116602465299</v>
      </c>
      <c r="CC267" s="1">
        <v>6.1850661246888698</v>
      </c>
      <c r="CD267" s="1">
        <v>5.9607756740685298</v>
      </c>
      <c r="CE267" s="1">
        <v>6.0888545067254496</v>
      </c>
      <c r="CF267" s="1">
        <v>5.9333176387620501</v>
      </c>
      <c r="CG267" s="1">
        <v>5.8853658562633697</v>
      </c>
      <c r="CH267" s="1">
        <v>6.1372454299960797</v>
      </c>
      <c r="CI267" s="1">
        <v>6.0159091094261496</v>
      </c>
      <c r="CJ267" s="1">
        <v>5.8635785332191004</v>
      </c>
      <c r="CK267" s="1">
        <v>6.0578822680091697</v>
      </c>
      <c r="CL267" s="1">
        <v>6.06778120393792</v>
      </c>
      <c r="CM267" s="1">
        <v>5.9423637612690996</v>
      </c>
      <c r="CN267" s="1">
        <v>6.0448935862966398</v>
      </c>
      <c r="CO267" s="1">
        <v>6.2022999566822703</v>
      </c>
      <c r="CP267" s="1">
        <v>6.0281620248082497</v>
      </c>
      <c r="CQ267" s="1">
        <v>5.8966868746961296</v>
      </c>
      <c r="CR267" s="1">
        <v>5.8764345226637698</v>
      </c>
      <c r="CS267" s="1">
        <v>5.8685386906502899</v>
      </c>
      <c r="CT267" s="1">
        <v>5.9726706864655998</v>
      </c>
      <c r="CU267" s="1">
        <v>5.96264335182385</v>
      </c>
      <c r="CV267" s="1">
        <v>5.8084257754105</v>
      </c>
      <c r="CW267" s="1">
        <v>5.90580020748643</v>
      </c>
      <c r="CX267" s="1">
        <v>5.9268735174486498</v>
      </c>
      <c r="CY267" s="1">
        <v>6.0262712329410899</v>
      </c>
      <c r="CZ267" s="1">
        <v>5.86924883242009</v>
      </c>
      <c r="DA267" s="1">
        <v>6.0021559863318297</v>
      </c>
      <c r="DB267" s="1">
        <v>6.14242748336095</v>
      </c>
      <c r="DC267" s="1">
        <v>6.0095475469603796</v>
      </c>
      <c r="DD267" s="1">
        <v>6.0833665852613503</v>
      </c>
      <c r="DE267" s="1">
        <v>5.9878158340277201</v>
      </c>
      <c r="DF267" s="1">
        <v>6.0271193709615902</v>
      </c>
      <c r="DG267" s="1">
        <v>6.1108850166753399</v>
      </c>
      <c r="DH267" s="1">
        <v>6.0128417938326502</v>
      </c>
      <c r="DI267" s="1">
        <v>6.0423692143282599</v>
      </c>
      <c r="DJ267" s="1">
        <v>6.12046546860417</v>
      </c>
      <c r="DK267" s="1">
        <v>6.0597408722725703</v>
      </c>
      <c r="DL267" s="1">
        <v>6.0434612130136998</v>
      </c>
      <c r="DM267" s="1">
        <v>6.0594981575660896</v>
      </c>
      <c r="DN267" s="1">
        <v>5.9816314326672799</v>
      </c>
      <c r="DO267" s="1">
        <v>6.1018665394939902</v>
      </c>
      <c r="DP267" s="1">
        <v>6.0297485952485799</v>
      </c>
      <c r="DQ267" s="1">
        <v>5.8846097655264797</v>
      </c>
      <c r="DR267" s="1">
        <v>5.8238263882985697</v>
      </c>
      <c r="DS267" s="1">
        <v>5.9655067006676399</v>
      </c>
      <c r="DT267" s="1">
        <v>5.9862994435166703</v>
      </c>
      <c r="DU267" s="1">
        <v>6.0439054902588198</v>
      </c>
      <c r="DV267" s="1">
        <v>6.0015030371171996</v>
      </c>
      <c r="DW267" s="1">
        <v>6.1027778964036301</v>
      </c>
      <c r="DX267" s="1">
        <v>5.8918652294015503</v>
      </c>
      <c r="DY267" s="1">
        <v>6.0165305582618096</v>
      </c>
      <c r="DZ267" s="1">
        <v>6.0402377662143003</v>
      </c>
      <c r="EA267" s="1">
        <v>6.1508719284150404</v>
      </c>
      <c r="EB267" s="1">
        <v>5.9494511257500999</v>
      </c>
      <c r="EC267" s="1">
        <v>6.1685009317648003</v>
      </c>
      <c r="ED267" s="1">
        <v>6.0740130796619001</v>
      </c>
      <c r="EE267" s="1">
        <v>5.8582960620661897</v>
      </c>
      <c r="EF267" s="1">
        <v>6.0232229771543899</v>
      </c>
      <c r="EG267" s="1">
        <v>6.0398014402845801</v>
      </c>
      <c r="EH267" s="1">
        <v>6.0461819967240098</v>
      </c>
      <c r="EI267" s="1">
        <v>6.0600252843147597</v>
      </c>
      <c r="EJ267" s="1">
        <v>6.0573211229608299</v>
      </c>
      <c r="EK267" s="1">
        <v>6.0825985371803597</v>
      </c>
      <c r="EL267" s="1">
        <v>6.0663674798848799</v>
      </c>
      <c r="EM267" s="1">
        <v>6.0465745147221197</v>
      </c>
      <c r="EN267" s="1">
        <v>6.0292219273396901</v>
      </c>
      <c r="EO267" s="1">
        <v>6.0493147369020797</v>
      </c>
      <c r="EP267" s="1">
        <v>6.0349210349480797</v>
      </c>
      <c r="EQ267" s="1">
        <v>6.0342521800875897</v>
      </c>
      <c r="ER267" s="1">
        <v>6.0495640829677599</v>
      </c>
      <c r="ES267" s="1">
        <v>6.0336695367078601</v>
      </c>
      <c r="ET267" s="1">
        <v>6.0804434862962404</v>
      </c>
      <c r="EU267" s="1">
        <v>6.0466235657094298</v>
      </c>
      <c r="EV267" s="1">
        <v>6.0452945660937001</v>
      </c>
      <c r="EW267" s="1">
        <v>6.0826117035287304</v>
      </c>
      <c r="EX267" s="1">
        <v>6.0571578991573203</v>
      </c>
      <c r="EY267" s="1">
        <v>6.0705248577551698</v>
      </c>
      <c r="EZ267" s="1">
        <v>6.0734635511177304</v>
      </c>
      <c r="FA267" s="1">
        <v>6.0452449227510101</v>
      </c>
      <c r="FB267" s="1">
        <v>6.0362466754715003</v>
      </c>
      <c r="FC267" s="1">
        <v>6.0393120944427903</v>
      </c>
      <c r="FD267" s="1">
        <v>6.04751154501405</v>
      </c>
      <c r="FE267" s="1">
        <v>6.0523823836592401</v>
      </c>
      <c r="FF267" s="1">
        <v>6.0361086410993696</v>
      </c>
      <c r="FG267" s="1">
        <v>6.030654027822</v>
      </c>
      <c r="FH267" s="1">
        <v>6.0733503704520198</v>
      </c>
      <c r="FI267" s="1">
        <v>6.0358576830212201</v>
      </c>
      <c r="FJ267" s="1">
        <v>6.0370577844036202</v>
      </c>
      <c r="FK267" s="1">
        <v>6.0413230573513701</v>
      </c>
      <c r="FL267" s="1">
        <v>6.0292738356324396</v>
      </c>
      <c r="FM267" s="1">
        <v>6.0394303509143299</v>
      </c>
      <c r="FN267" s="1">
        <v>6.0537181168289704</v>
      </c>
      <c r="FO267" s="1">
        <v>6.0668353472927796</v>
      </c>
      <c r="FP267" s="1">
        <v>6.0605613756162597</v>
      </c>
      <c r="FQ267" s="1">
        <v>6.0385574033539902</v>
      </c>
      <c r="FR267" s="1">
        <v>6.0383093374093297</v>
      </c>
      <c r="FS267" s="1">
        <v>6.0487973725450201</v>
      </c>
      <c r="FT267" s="1">
        <v>6.01541723061578</v>
      </c>
      <c r="FU267" s="1">
        <v>6.0664282268971501</v>
      </c>
      <c r="FV267" s="1">
        <v>6.0380026053381304</v>
      </c>
      <c r="FW267" s="1">
        <v>6.0455480317971304</v>
      </c>
      <c r="FX267" s="1">
        <v>6.0345421078622001</v>
      </c>
      <c r="FY267" s="1">
        <v>6.0514842989960203</v>
      </c>
      <c r="FZ267" s="1">
        <v>6.0544432656723899</v>
      </c>
      <c r="GA267" s="1">
        <v>6.0550761280808798</v>
      </c>
      <c r="GB267" s="1">
        <v>6.0496132921176997</v>
      </c>
      <c r="GC267" s="1">
        <v>6.0621206999278998</v>
      </c>
      <c r="GD267" s="1">
        <v>6.0324593354857399</v>
      </c>
      <c r="GE267" s="1">
        <v>6.0155778845220604</v>
      </c>
      <c r="GF267" s="1">
        <v>6.0526626502483598</v>
      </c>
      <c r="GG267" s="1">
        <v>6.0447863006861002</v>
      </c>
      <c r="GH267" s="1">
        <v>6.0666838887011103</v>
      </c>
      <c r="GI267" s="1">
        <v>6.0764548767991799</v>
      </c>
      <c r="GJ267" s="1">
        <v>6.0653242197060599</v>
      </c>
      <c r="GK267" s="1">
        <v>6.0349593350932</v>
      </c>
      <c r="GL267" s="1">
        <v>5.9007618247869296</v>
      </c>
      <c r="GM267" s="1">
        <v>5.9876645605905798</v>
      </c>
      <c r="GN267" s="1">
        <v>6.0436367342428001</v>
      </c>
      <c r="GO267" s="1">
        <v>6.0541309119536502</v>
      </c>
      <c r="GP267" s="1">
        <v>6.0163341607800902</v>
      </c>
      <c r="GQ267" s="1">
        <v>6.0357582079828704</v>
      </c>
      <c r="GR267" s="1">
        <v>6.05084079382857</v>
      </c>
      <c r="GS267" s="1">
        <v>5.9315641674678004</v>
      </c>
      <c r="GT267" s="1">
        <v>6.0547727032833896</v>
      </c>
      <c r="GU267" s="1">
        <v>6.0549965156774102</v>
      </c>
      <c r="GV267" s="1">
        <v>6.0486317269830998</v>
      </c>
      <c r="GW267" s="1">
        <v>6.0250860040099603</v>
      </c>
      <c r="GX267" s="1">
        <v>6.0506846239193797</v>
      </c>
      <c r="GY267" s="1">
        <v>6.0468599022566796</v>
      </c>
      <c r="GZ267" s="1">
        <v>6.0446280124874097</v>
      </c>
      <c r="HA267" s="1">
        <v>6.0512422195854398</v>
      </c>
      <c r="HB267" s="1">
        <v>6.0482924531628299</v>
      </c>
      <c r="HC267" s="1">
        <v>2.4138671379633599E-2</v>
      </c>
      <c r="HD267" s="1">
        <v>7.9194035146308197</v>
      </c>
    </row>
    <row r="268" spans="1:212" s="1" customFormat="1" x14ac:dyDescent="0.25">
      <c r="A268" s="2" t="s">
        <v>1638</v>
      </c>
      <c r="B268" s="1" t="s">
        <v>1639</v>
      </c>
      <c r="C268" s="1">
        <v>299.12830847383799</v>
      </c>
      <c r="D268" s="1">
        <v>5.00573333333333</v>
      </c>
      <c r="E268" s="1" t="s">
        <v>212</v>
      </c>
      <c r="F268" s="1" t="s">
        <v>1090</v>
      </c>
      <c r="G268" s="1" t="s">
        <v>1640</v>
      </c>
      <c r="H268" s="1" t="s">
        <v>1641</v>
      </c>
      <c r="I268" s="1" t="s">
        <v>215</v>
      </c>
      <c r="J268" s="1">
        <v>1.5587480540611101</v>
      </c>
      <c r="K268" s="1" t="s">
        <v>215</v>
      </c>
      <c r="L268" s="1" t="s">
        <v>215</v>
      </c>
      <c r="M268" s="1" t="s">
        <v>215</v>
      </c>
      <c r="N268" s="1">
        <v>1.1332021788252899E-3</v>
      </c>
      <c r="O268" s="1">
        <v>4.5222712097600803</v>
      </c>
      <c r="P268" s="1">
        <v>4.1558089637504398</v>
      </c>
      <c r="Q268" s="1">
        <v>1.32796983168013E-3</v>
      </c>
      <c r="R268" s="1">
        <v>1.2233646756815101E-3</v>
      </c>
      <c r="S268" s="1">
        <v>3.0795449234426102</v>
      </c>
      <c r="T268" s="1">
        <v>1.11311416585687E-3</v>
      </c>
      <c r="U268" s="1">
        <v>3.8093292067221101</v>
      </c>
      <c r="V268" s="1">
        <v>1.15316268924559E-3</v>
      </c>
      <c r="W268" s="1">
        <v>1.2537784477867501E-3</v>
      </c>
      <c r="X268" s="1">
        <v>1.9564334075912799</v>
      </c>
      <c r="Y268" s="1">
        <v>4.0951320877799402</v>
      </c>
      <c r="Z268" s="1">
        <v>2.93909144174732</v>
      </c>
      <c r="AA268" s="1">
        <v>1.2468357585601001E-3</v>
      </c>
      <c r="AB268" s="1">
        <v>1.3361800544232499E-3</v>
      </c>
      <c r="AC268" s="1">
        <v>3.5165504587193199</v>
      </c>
      <c r="AD268" s="1">
        <v>1.12456178923975E-3</v>
      </c>
      <c r="AE268" s="1">
        <v>3.15946122543013</v>
      </c>
      <c r="AF268" s="1">
        <v>1.0046804153182899E-3</v>
      </c>
      <c r="AG268" s="1">
        <v>1.28541987368933E-3</v>
      </c>
      <c r="AH268" s="1">
        <v>3.0366966889994802</v>
      </c>
      <c r="AI268" s="1">
        <v>0.28765726367644801</v>
      </c>
      <c r="AJ268" s="1">
        <v>1.3364390885249201E-3</v>
      </c>
      <c r="AK268" s="1">
        <v>3.9737808757061202</v>
      </c>
      <c r="AL268" s="1">
        <v>1.28068525802685E-3</v>
      </c>
      <c r="AM268" s="1">
        <v>4.5520691501025503</v>
      </c>
      <c r="AN268" s="1">
        <v>1.1713156644357801E-3</v>
      </c>
      <c r="AO268" s="1">
        <v>1.03577608621412E-3</v>
      </c>
      <c r="AP268" s="1">
        <v>1.1922099097781201E-3</v>
      </c>
      <c r="AQ268" s="1">
        <v>1.25491131308568E-3</v>
      </c>
      <c r="AR268" s="1">
        <v>2.7264697624528398</v>
      </c>
      <c r="AS268" s="1">
        <v>1.22012685145603E-3</v>
      </c>
      <c r="AT268" s="1">
        <v>1.22573516403069E-3</v>
      </c>
      <c r="AU268" s="1">
        <v>3.46585452212847</v>
      </c>
      <c r="AV268" s="1">
        <v>1.23446650109137E-3</v>
      </c>
      <c r="AW268" s="1">
        <v>1.13587151298624E-3</v>
      </c>
      <c r="AX268" s="1">
        <v>3.1046586175557702</v>
      </c>
      <c r="AY268" s="1">
        <v>1.2137978050333299E-3</v>
      </c>
      <c r="AZ268" s="1">
        <v>1.4681665217392899E-3</v>
      </c>
      <c r="BA268" s="1">
        <v>2.7514704798797198</v>
      </c>
      <c r="BB268" s="1">
        <v>3.5439742964245902</v>
      </c>
      <c r="BC268" s="1">
        <v>4.2990530927218504</v>
      </c>
      <c r="BD268" s="1">
        <v>1.58551829518264E-3</v>
      </c>
      <c r="BE268" s="1">
        <v>0.40770437398985798</v>
      </c>
      <c r="BF268" s="1">
        <v>4.34441195972191</v>
      </c>
      <c r="BG268" s="1">
        <v>2.66667427028412</v>
      </c>
      <c r="BH268" s="1">
        <v>1.4334267622249999E-3</v>
      </c>
      <c r="BI268" s="1">
        <v>2.4386524855689899E-3</v>
      </c>
      <c r="BJ268" s="1">
        <v>3.6349416000256598</v>
      </c>
      <c r="BK268" s="1">
        <v>1.35455114002719E-3</v>
      </c>
      <c r="BL268" s="1">
        <v>1.0493663256795E-3</v>
      </c>
      <c r="BM268" s="1">
        <v>4.3072378137856298</v>
      </c>
      <c r="BN268" s="1">
        <v>1.1605436719302499E-3</v>
      </c>
      <c r="BO268" s="1">
        <v>9.4340073697660903E-4</v>
      </c>
      <c r="BP268" s="1">
        <v>1.10634255414724E-3</v>
      </c>
      <c r="BQ268" s="1">
        <v>3.94796176035431</v>
      </c>
      <c r="BR268" s="1">
        <v>1.28237320491876E-3</v>
      </c>
      <c r="BS268" s="1">
        <v>1.4023515085705501E-3</v>
      </c>
      <c r="BT268" s="1">
        <v>2.57976081598011</v>
      </c>
      <c r="BU268" s="1">
        <v>2.7713428234787001</v>
      </c>
      <c r="BV268" s="1">
        <v>1.1958884934746899E-3</v>
      </c>
      <c r="BW268" s="1">
        <v>1.0703896329625001E-3</v>
      </c>
      <c r="BX268" s="1">
        <v>1.3331940245633E-3</v>
      </c>
      <c r="BY268" s="1">
        <v>3.83777992348592</v>
      </c>
      <c r="BZ268" s="1">
        <v>1.2494292793504399E-3</v>
      </c>
      <c r="CA268" s="1">
        <v>0.45838033985594401</v>
      </c>
      <c r="CB268" s="1">
        <v>4.0067164921938003</v>
      </c>
      <c r="CC268" s="1">
        <v>1.3571897886865099E-3</v>
      </c>
      <c r="CD268" s="1">
        <v>1.1377207330987801E-3</v>
      </c>
      <c r="CE268" s="1">
        <v>1.55379042477247E-3</v>
      </c>
      <c r="CF268" s="1">
        <v>2.7041680687066698</v>
      </c>
      <c r="CG268" s="1">
        <v>1.1300683924719301E-3</v>
      </c>
      <c r="CH268" s="1">
        <v>1.42665735630708E-3</v>
      </c>
      <c r="CI268" s="1">
        <v>3.0789874809897899</v>
      </c>
      <c r="CJ268" s="1">
        <v>1.1679737118803601E-3</v>
      </c>
      <c r="CK268" s="1">
        <v>1.25433831775983E-3</v>
      </c>
      <c r="CL268" s="1">
        <v>1.33876693854146E-3</v>
      </c>
      <c r="CM268" s="1">
        <v>1.1282152610277299E-3</v>
      </c>
      <c r="CN268" s="1">
        <v>3.2346065088204701</v>
      </c>
      <c r="CO268" s="1">
        <v>1.5943495039387899E-3</v>
      </c>
      <c r="CP268" s="1">
        <v>1.4820978176959499E-3</v>
      </c>
      <c r="CQ268" s="1">
        <v>2.4907108495449699</v>
      </c>
      <c r="CR268" s="1">
        <v>1.0988305018359301E-3</v>
      </c>
      <c r="CS268" s="1">
        <v>1.0202037136179201E-3</v>
      </c>
      <c r="CT268" s="1">
        <v>1.1094091873494101E-3</v>
      </c>
      <c r="CU268" s="1">
        <v>1.1955268088937501E-3</v>
      </c>
      <c r="CV268" s="1">
        <v>1.22846340536087E-3</v>
      </c>
      <c r="CW268" s="1">
        <v>1.3420599967859099E-3</v>
      </c>
      <c r="CX268" s="1">
        <v>1.2075178623945501E-3</v>
      </c>
      <c r="CY268" s="1">
        <v>1.1972090517119E-3</v>
      </c>
      <c r="CZ268" s="1">
        <v>1.1506053282861E-3</v>
      </c>
      <c r="DA268" s="1">
        <v>1.45083385227065E-3</v>
      </c>
      <c r="DB268" s="1">
        <v>4.8375204271723096</v>
      </c>
      <c r="DC268" s="1">
        <v>3.3836116666906602</v>
      </c>
      <c r="DD268" s="1">
        <v>1.1766995639972801E-3</v>
      </c>
      <c r="DE268" s="1">
        <v>0.54843813347163695</v>
      </c>
      <c r="DF268" s="1">
        <v>4.1831506822992797</v>
      </c>
      <c r="DG268" s="1">
        <v>1.3550346929309301E-3</v>
      </c>
      <c r="DH268" s="1">
        <v>1.25166489074417E-3</v>
      </c>
      <c r="DI268" s="1">
        <v>3.65529856537285</v>
      </c>
      <c r="DJ268" s="1">
        <v>2.7085822728358799</v>
      </c>
      <c r="DK268" s="1">
        <v>1.3357333225925501E-3</v>
      </c>
      <c r="DL268" s="1">
        <v>1.1075007688609701E-3</v>
      </c>
      <c r="DM268" s="1">
        <v>3.2031229776176602</v>
      </c>
      <c r="DN268" s="1">
        <v>1.24428602752597E-3</v>
      </c>
      <c r="DO268" s="1">
        <v>1.57959767396592E-3</v>
      </c>
      <c r="DP268" s="1">
        <v>5.4776867868428801E-2</v>
      </c>
      <c r="DQ268" s="1">
        <v>2.7380818939195799</v>
      </c>
      <c r="DR268" s="1">
        <v>3.25651064385334</v>
      </c>
      <c r="DS268" s="1">
        <v>1.3743086296492701E-3</v>
      </c>
      <c r="DT268" s="1">
        <v>1.2034350260311901E-3</v>
      </c>
      <c r="DU268" s="1">
        <v>1.2655781326540701E-3</v>
      </c>
      <c r="DV268" s="1">
        <v>2.6808159077371299</v>
      </c>
      <c r="DW268" s="1">
        <v>3.4712493905992101</v>
      </c>
      <c r="DX268" s="1">
        <v>4.0019905465917196</v>
      </c>
      <c r="DY268" s="1">
        <v>4.2191496330267597</v>
      </c>
      <c r="DZ268" s="1">
        <v>1.14347561672712E-3</v>
      </c>
      <c r="EA268" s="1">
        <v>1.1151008193532E-3</v>
      </c>
      <c r="EB268" s="1">
        <v>1.2141789669153199E-3</v>
      </c>
      <c r="EC268" s="1">
        <v>3.1260527567837499</v>
      </c>
      <c r="ED268" s="1">
        <v>2.6088251830249498</v>
      </c>
      <c r="EE268" s="1">
        <v>1.30301226361419E-3</v>
      </c>
      <c r="EF268" s="1">
        <v>4.1976713302311097</v>
      </c>
      <c r="EG268" s="1">
        <v>4.2025909234262002</v>
      </c>
      <c r="EH268" s="1">
        <v>4.2233802521294104</v>
      </c>
      <c r="EI268" s="1">
        <v>4.2380952560260603</v>
      </c>
      <c r="EJ268" s="1">
        <v>4.2349251466229498</v>
      </c>
      <c r="EK268" s="1">
        <v>4.20825875706565</v>
      </c>
      <c r="EL268" s="1">
        <v>4.2011528087614796</v>
      </c>
      <c r="EM268" s="1">
        <v>4.20958336553712</v>
      </c>
      <c r="EN268" s="1">
        <v>4.2257284722849997</v>
      </c>
      <c r="EO268" s="1">
        <v>4.2369285990553802</v>
      </c>
      <c r="EP268" s="1">
        <v>4.2723584969648503</v>
      </c>
      <c r="EQ268" s="1">
        <v>4.2292932219647801</v>
      </c>
      <c r="ER268" s="1">
        <v>4.2202551800224803</v>
      </c>
      <c r="ES268" s="1">
        <v>4.2157183124315303</v>
      </c>
      <c r="ET268" s="1">
        <v>4.1992738879548401</v>
      </c>
      <c r="EU268" s="1">
        <v>4.2034751285412</v>
      </c>
      <c r="EV268" s="1">
        <v>4.2383622010699904</v>
      </c>
      <c r="EW268" s="1">
        <v>4.2191107469385702</v>
      </c>
      <c r="EX268" s="1">
        <v>4.2255370984075604</v>
      </c>
      <c r="EY268" s="1">
        <v>4.2476453187113004</v>
      </c>
      <c r="EZ268" s="1">
        <v>4.2129085589920701</v>
      </c>
      <c r="FA268" s="1">
        <v>4.20897187971992</v>
      </c>
      <c r="FB268" s="1">
        <v>4.23060359722054</v>
      </c>
      <c r="FC268" s="1">
        <v>4.2123407521538301</v>
      </c>
      <c r="FD268" s="1">
        <v>4.2379052790149299</v>
      </c>
      <c r="FE268" s="1">
        <v>4.2389986084697604</v>
      </c>
      <c r="FF268" s="1">
        <v>4.1795924093713799</v>
      </c>
      <c r="FG268" s="1">
        <v>4.2138252982329796</v>
      </c>
      <c r="FH268" s="1">
        <v>4.2259142455689398</v>
      </c>
      <c r="FI268" s="1">
        <v>4.2000818261381401</v>
      </c>
      <c r="FJ268" s="1">
        <v>4.2258354602521804</v>
      </c>
      <c r="FK268" s="1">
        <v>4.1956428838096897</v>
      </c>
      <c r="FL268" s="1">
        <v>4.25434397218112</v>
      </c>
      <c r="FM268" s="1">
        <v>4.2043968385758097</v>
      </c>
      <c r="FN268" s="1">
        <v>4.2149171854589396</v>
      </c>
      <c r="FO268" s="1">
        <v>4.2269052536102496</v>
      </c>
      <c r="FP268" s="1">
        <v>4.2188660975723202</v>
      </c>
      <c r="FQ268" s="1">
        <v>4.1356615286462999</v>
      </c>
      <c r="FR268" s="1">
        <v>4.2156978889845202</v>
      </c>
      <c r="FS268" s="1">
        <v>4.2102603635931297</v>
      </c>
      <c r="FT268" s="1">
        <v>4.23324117598764</v>
      </c>
      <c r="FU268" s="1">
        <v>4.24466937116647</v>
      </c>
      <c r="FV268" s="1">
        <v>4.2315923926999996</v>
      </c>
      <c r="FW268" s="1">
        <v>4.2689562763458699</v>
      </c>
      <c r="FX268" s="1">
        <v>4.2204907603164203</v>
      </c>
      <c r="FY268" s="1">
        <v>4.21260986812523</v>
      </c>
      <c r="FZ268" s="1">
        <v>4.2027811795058101</v>
      </c>
      <c r="GA268" s="1">
        <v>4.1961642121192</v>
      </c>
      <c r="GB268" s="1">
        <v>4.2197451165470197</v>
      </c>
      <c r="GC268" s="1">
        <v>4.1776173624580499</v>
      </c>
      <c r="GD268" s="1">
        <v>4.1827906364454304</v>
      </c>
      <c r="GE268" s="1">
        <v>4.2161203524465103</v>
      </c>
      <c r="GF268" s="1">
        <v>4.2240269898299001</v>
      </c>
      <c r="GG268" s="1">
        <v>4.2132659971669302</v>
      </c>
      <c r="GH268" s="1">
        <v>4.1486080681748101</v>
      </c>
      <c r="GI268" s="1">
        <v>4.1564861889984499</v>
      </c>
      <c r="GJ268" s="1">
        <v>4.1836504384074802</v>
      </c>
      <c r="GK268" s="1">
        <v>4.2282718480032697</v>
      </c>
      <c r="GL268" s="1">
        <v>4.2194941718755299</v>
      </c>
      <c r="GM268" s="1">
        <v>4.1892239765715704</v>
      </c>
      <c r="GN268" s="1">
        <v>4.2132241661215399</v>
      </c>
      <c r="GO268" s="1">
        <v>4.2297296694874102</v>
      </c>
      <c r="GP268" s="1">
        <v>4.1421790788073398</v>
      </c>
      <c r="GQ268" s="1">
        <v>4.2279979579046403</v>
      </c>
      <c r="GR268" s="1">
        <v>4.2304652733428201</v>
      </c>
      <c r="GS268" s="1">
        <v>4.2465306229126698</v>
      </c>
      <c r="GT268" s="1">
        <v>4.1747717229092398</v>
      </c>
      <c r="GU268" s="1">
        <v>4.2246393435889704</v>
      </c>
      <c r="GV268" s="1">
        <v>4.2142338767668903</v>
      </c>
      <c r="GW268" s="1">
        <v>4.2486403754956896</v>
      </c>
      <c r="GX268" s="1">
        <v>4.1963383466310704</v>
      </c>
      <c r="GY268" s="1">
        <v>4.2310454440360896</v>
      </c>
      <c r="GZ268" s="1">
        <v>4.2288191561996502</v>
      </c>
      <c r="HA268" s="1">
        <v>4.2163000476030001</v>
      </c>
      <c r="HB268" s="1">
        <v>4.21716958137399</v>
      </c>
      <c r="HC268" s="1">
        <v>2.4035673393552E-2</v>
      </c>
      <c r="HD268" s="1">
        <v>6.0907484636951796</v>
      </c>
    </row>
    <row r="269" spans="1:212" s="1" customFormat="1" x14ac:dyDescent="0.25">
      <c r="A269" s="2" t="s">
        <v>1642</v>
      </c>
      <c r="B269" s="1" t="s">
        <v>1643</v>
      </c>
      <c r="C269" s="1">
        <v>307.129343753716</v>
      </c>
      <c r="D269" s="1">
        <v>4.7468166666666702</v>
      </c>
      <c r="E269" s="1" t="s">
        <v>212</v>
      </c>
      <c r="F269" s="1" t="s">
        <v>724</v>
      </c>
      <c r="G269" s="1" t="s">
        <v>1644</v>
      </c>
      <c r="H269" s="1" t="s">
        <v>215</v>
      </c>
      <c r="I269" s="1" t="s">
        <v>1645</v>
      </c>
      <c r="J269" s="1">
        <v>-4.7491750397573496</v>
      </c>
      <c r="K269" s="1" t="s">
        <v>215</v>
      </c>
      <c r="L269" s="1" t="s">
        <v>1646</v>
      </c>
      <c r="M269" s="1" t="s">
        <v>1647</v>
      </c>
      <c r="N269" s="1">
        <v>3.8296498981907101</v>
      </c>
      <c r="O269" s="1">
        <v>3.0930781286804101</v>
      </c>
      <c r="P269" s="1">
        <v>4.7340149926472499</v>
      </c>
      <c r="Q269" s="1">
        <v>4.0098044995694098</v>
      </c>
      <c r="R269" s="1">
        <v>4.4372473966424897</v>
      </c>
      <c r="S269" s="1">
        <v>4.2883979379217303</v>
      </c>
      <c r="T269" s="1">
        <v>4.2625111692504802</v>
      </c>
      <c r="U269" s="1">
        <v>4.3003440379531499</v>
      </c>
      <c r="V269" s="1">
        <v>4.3450697501831304</v>
      </c>
      <c r="W269" s="1">
        <v>4.4366263201939997</v>
      </c>
      <c r="X269" s="1">
        <v>3.8173200049792801</v>
      </c>
      <c r="Y269" s="1">
        <v>3.55117375072843</v>
      </c>
      <c r="Z269" s="1">
        <v>3.6700928796838999</v>
      </c>
      <c r="AA269" s="1">
        <v>4.36602256096283</v>
      </c>
      <c r="AB269" s="1">
        <v>4.2018545086565497</v>
      </c>
      <c r="AC269" s="1">
        <v>4.0463340679422704</v>
      </c>
      <c r="AD269" s="1">
        <v>4.0368996492022902</v>
      </c>
      <c r="AE269" s="1">
        <v>3.6196337895812198</v>
      </c>
      <c r="AF269" s="1">
        <v>2.87368255909935</v>
      </c>
      <c r="AG269" s="1">
        <v>4.3426667493386404</v>
      </c>
      <c r="AH269" s="1">
        <v>4.7828907886627503</v>
      </c>
      <c r="AI269" s="1">
        <v>4.2984675496669897</v>
      </c>
      <c r="AJ269" s="1">
        <v>4.3311196543252297</v>
      </c>
      <c r="AK269" s="1">
        <v>4.9994520006552401</v>
      </c>
      <c r="AL269" s="1">
        <v>3.5046617994551901</v>
      </c>
      <c r="AM269" s="1">
        <v>3.73129336360092</v>
      </c>
      <c r="AN269" s="1">
        <v>4.5125779188725801</v>
      </c>
      <c r="AO269" s="1">
        <v>2.88691859636935</v>
      </c>
      <c r="AP269" s="1">
        <v>3.9304617008587202</v>
      </c>
      <c r="AQ269" s="1">
        <v>4.0184323845148597</v>
      </c>
      <c r="AR269" s="1">
        <v>3.2940701979072098</v>
      </c>
      <c r="AS269" s="1">
        <v>4.0379716363877103</v>
      </c>
      <c r="AT269" s="1">
        <v>3.73879903205192</v>
      </c>
      <c r="AU269" s="1">
        <v>4.2215192763694596</v>
      </c>
      <c r="AV269" s="1">
        <v>3.9318197955447101</v>
      </c>
      <c r="AW269" s="1">
        <v>3.8236233797359498</v>
      </c>
      <c r="AX269" s="1">
        <v>4.1722426948770899</v>
      </c>
      <c r="AY269" s="1">
        <v>3.7169107696080101</v>
      </c>
      <c r="AZ269" s="1">
        <v>4.0787797183790504</v>
      </c>
      <c r="BA269" s="1">
        <v>4.2376048053331097</v>
      </c>
      <c r="BB269" s="1">
        <v>4.2633676014952204</v>
      </c>
      <c r="BC269" s="1">
        <v>4.3649931093150602</v>
      </c>
      <c r="BD269" s="1">
        <v>4.3972226255236402</v>
      </c>
      <c r="BE269" s="1">
        <v>4.8153088218926996</v>
      </c>
      <c r="BF269" s="1">
        <v>3.8482219207648298</v>
      </c>
      <c r="BG269" s="1">
        <v>3.9536385995574101</v>
      </c>
      <c r="BH269" s="1">
        <v>4.5498881053228404</v>
      </c>
      <c r="BI269" s="1">
        <v>4.5421468102656002</v>
      </c>
      <c r="BJ269" s="1">
        <v>4.1496977920841402</v>
      </c>
      <c r="BK269" s="1">
        <v>3.82222933797207</v>
      </c>
      <c r="BL269" s="1">
        <v>4.0251958557665901</v>
      </c>
      <c r="BM269" s="1">
        <v>3.8797088638417998</v>
      </c>
      <c r="BN269" s="1">
        <v>4.2543425970808801</v>
      </c>
      <c r="BO269" s="1">
        <v>2.8463579576165401</v>
      </c>
      <c r="BP269" s="1">
        <v>4.26236920221658</v>
      </c>
      <c r="BQ269" s="1">
        <v>4.1739618609867</v>
      </c>
      <c r="BR269" s="1">
        <v>4.0633871281605698</v>
      </c>
      <c r="BS269" s="1">
        <v>4.5338532100119302</v>
      </c>
      <c r="BT269" s="1">
        <v>4.4377627111335904</v>
      </c>
      <c r="BU269" s="1">
        <v>4.1440763618223597</v>
      </c>
      <c r="BV269" s="1">
        <v>3.67870981703852</v>
      </c>
      <c r="BW269" s="1">
        <v>4.1158641767480502</v>
      </c>
      <c r="BX269" s="1">
        <v>3.9565717344097102</v>
      </c>
      <c r="BY269" s="1">
        <v>4.1918923845623599</v>
      </c>
      <c r="BZ269" s="1">
        <v>3.9126773730271598</v>
      </c>
      <c r="CA269" s="1">
        <v>4.8519370021692598</v>
      </c>
      <c r="CB269" s="1">
        <v>4.2908009747194402</v>
      </c>
      <c r="CC269" s="1">
        <v>4.4448276984956197</v>
      </c>
      <c r="CD269" s="1">
        <v>3.9275852413287802</v>
      </c>
      <c r="CE269" s="1">
        <v>4.1300190467708804</v>
      </c>
      <c r="CF269" s="1">
        <v>4.2596529691559599</v>
      </c>
      <c r="CG269" s="1">
        <v>4.2227808865459</v>
      </c>
      <c r="CH269" s="1">
        <v>4.0384434247540897</v>
      </c>
      <c r="CI269" s="1">
        <v>4.2244392452296697</v>
      </c>
      <c r="CJ269" s="1">
        <v>3.7994494914155701</v>
      </c>
      <c r="CK269" s="1">
        <v>3.47444226755555</v>
      </c>
      <c r="CL269" s="1">
        <v>4.0985354089365904</v>
      </c>
      <c r="CM269" s="1">
        <v>3.9955573740697798</v>
      </c>
      <c r="CN269" s="1">
        <v>4.1144533937670502</v>
      </c>
      <c r="CO269" s="1">
        <v>4.7862245181272902</v>
      </c>
      <c r="CP269" s="1">
        <v>4.25682343567229</v>
      </c>
      <c r="CQ269" s="1">
        <v>3.9596216026654898</v>
      </c>
      <c r="CR269" s="1">
        <v>3.4946244582723902</v>
      </c>
      <c r="CS269" s="1">
        <v>3.9920714828638801</v>
      </c>
      <c r="CT269" s="1">
        <v>4.2365402413391298</v>
      </c>
      <c r="CU269" s="1">
        <v>4.45634571249603</v>
      </c>
      <c r="CV269" s="1">
        <v>4.44351483491468</v>
      </c>
      <c r="CW269" s="1">
        <v>3.8424049383853198</v>
      </c>
      <c r="CX269" s="1">
        <v>4.2242864073243904</v>
      </c>
      <c r="CY269" s="1">
        <v>4.4678270563886402</v>
      </c>
      <c r="CZ269" s="1">
        <v>4.0741313762006701</v>
      </c>
      <c r="DA269" s="1">
        <v>4.6252995258086997</v>
      </c>
      <c r="DB269" s="1">
        <v>3.9748638296575298</v>
      </c>
      <c r="DC269" s="1">
        <v>4.8808411328377996</v>
      </c>
      <c r="DD269" s="1">
        <v>3.0135843929419801</v>
      </c>
      <c r="DE269" s="1">
        <v>4.5434520566709704</v>
      </c>
      <c r="DF269" s="1">
        <v>4.41475685182139</v>
      </c>
      <c r="DG269" s="1">
        <v>4.5932722836199202</v>
      </c>
      <c r="DH269" s="1">
        <v>3.87943408634314</v>
      </c>
      <c r="DI269" s="1">
        <v>4.4462669251125098</v>
      </c>
      <c r="DJ269" s="1">
        <v>4.2760145817914799</v>
      </c>
      <c r="DK269" s="1">
        <v>4.4938443555498297</v>
      </c>
      <c r="DL269" s="1">
        <v>2.9159960935089102</v>
      </c>
      <c r="DM269" s="1">
        <v>3.89413817689735</v>
      </c>
      <c r="DN269" s="1">
        <v>4.1562321771064301</v>
      </c>
      <c r="DO269" s="1">
        <v>4.6107459341072499</v>
      </c>
      <c r="DP269" s="1">
        <v>4.9975295126057899</v>
      </c>
      <c r="DQ269" s="1">
        <v>4.8377300981777598</v>
      </c>
      <c r="DR269" s="1">
        <v>3.4678123384003898</v>
      </c>
      <c r="DS269" s="1">
        <v>4.3138639469863396</v>
      </c>
      <c r="DT269" s="1">
        <v>4.17606077881958</v>
      </c>
      <c r="DU269" s="1">
        <v>4.4834153310333003</v>
      </c>
      <c r="DV269" s="1">
        <v>4.1326677165225298</v>
      </c>
      <c r="DW269" s="1">
        <v>4.3618235360947297</v>
      </c>
      <c r="DX269" s="1">
        <v>3.6984140029971302</v>
      </c>
      <c r="DY269" s="1">
        <v>2.9691699126042299</v>
      </c>
      <c r="DZ269" s="1">
        <v>4.6203039397002801</v>
      </c>
      <c r="EA269" s="1">
        <v>3.3883515167856801</v>
      </c>
      <c r="EB269" s="1">
        <v>3.9567875503303198</v>
      </c>
      <c r="EC269" s="1">
        <v>4.6164979686352003</v>
      </c>
      <c r="ED269" s="1">
        <v>4.7802347341589604</v>
      </c>
      <c r="EE269" s="1">
        <v>4.1198462638721098</v>
      </c>
      <c r="EF269" s="1">
        <v>4.1669899942613799</v>
      </c>
      <c r="EG269" s="1">
        <v>4.2319551455326403</v>
      </c>
      <c r="EH269" s="1">
        <v>4.2462443124330296</v>
      </c>
      <c r="EI269" s="1">
        <v>4.26801948595703</v>
      </c>
      <c r="EJ269" s="1">
        <v>4.2632218297106697</v>
      </c>
      <c r="EK269" s="1">
        <v>4.2656405037484104</v>
      </c>
      <c r="EL269" s="1">
        <v>4.26753192114671</v>
      </c>
      <c r="EM269" s="1">
        <v>4.2214499806468204</v>
      </c>
      <c r="EN269" s="1">
        <v>4.2636195263024002</v>
      </c>
      <c r="EO269" s="1">
        <v>4.2796925254781399</v>
      </c>
      <c r="EP269" s="1">
        <v>4.2792591110996696</v>
      </c>
      <c r="EQ269" s="1">
        <v>4.2954448054977998</v>
      </c>
      <c r="ER269" s="1">
        <v>4.2626984542722699</v>
      </c>
      <c r="ES269" s="1">
        <v>4.2714925736657499</v>
      </c>
      <c r="ET269" s="1">
        <v>4.2781471873450396</v>
      </c>
      <c r="EU269" s="1">
        <v>4.28524009473802</v>
      </c>
      <c r="EV269" s="1">
        <v>4.2619243388746302</v>
      </c>
      <c r="EW269" s="1">
        <v>4.2761224685332504</v>
      </c>
      <c r="EX269" s="1">
        <v>4.2827857234430304</v>
      </c>
      <c r="EY269" s="1">
        <v>4.2841239039026702</v>
      </c>
      <c r="EZ269" s="1">
        <v>4.2516183761212503</v>
      </c>
      <c r="FA269" s="1">
        <v>4.2719327539559</v>
      </c>
      <c r="FB269" s="1">
        <v>4.32379038913475</v>
      </c>
      <c r="FC269" s="1">
        <v>4.2735342864066403</v>
      </c>
      <c r="FD269" s="1">
        <v>4.3217776287560197</v>
      </c>
      <c r="FE269" s="1">
        <v>4.2927737525420904</v>
      </c>
      <c r="FF269" s="1">
        <v>4.2924321170371798</v>
      </c>
      <c r="FG269" s="1">
        <v>4.34832068367992</v>
      </c>
      <c r="FH269" s="1">
        <v>4.3153406933178298</v>
      </c>
      <c r="FI269" s="1">
        <v>4.2651728675629403</v>
      </c>
      <c r="FJ269" s="1">
        <v>4.2978695803892402</v>
      </c>
      <c r="FK269" s="1">
        <v>4.2808833819249701</v>
      </c>
      <c r="FL269" s="1">
        <v>4.2788569429580097</v>
      </c>
      <c r="FM269" s="1">
        <v>4.2717478021388597</v>
      </c>
      <c r="FN269" s="1">
        <v>4.2886466297669203</v>
      </c>
      <c r="FO269" s="1">
        <v>4.2969695551134999</v>
      </c>
      <c r="FP269" s="1">
        <v>4.2899161441941098</v>
      </c>
      <c r="FQ269" s="1">
        <v>4.3123119534310002</v>
      </c>
      <c r="FR269" s="1">
        <v>4.2750176785784397</v>
      </c>
      <c r="FS269" s="1">
        <v>4.2527122425151598</v>
      </c>
      <c r="FT269" s="1">
        <v>4.2849847871947002</v>
      </c>
      <c r="FU269" s="1">
        <v>4.2468929649051503</v>
      </c>
      <c r="FV269" s="1">
        <v>4.2367491922614997</v>
      </c>
      <c r="FW269" s="1">
        <v>4.2645446293720299</v>
      </c>
      <c r="FX269" s="1">
        <v>4.2687562232736802</v>
      </c>
      <c r="FY269" s="1">
        <v>4.29810720377706</v>
      </c>
      <c r="FZ269" s="1">
        <v>4.2749685158135602</v>
      </c>
      <c r="GA269" s="1">
        <v>4.2493942959749598</v>
      </c>
      <c r="GB269" s="1">
        <v>4.2720786768429804</v>
      </c>
      <c r="GC269" s="1">
        <v>4.2849178857956502</v>
      </c>
      <c r="GD269" s="1">
        <v>4.2502822640642099</v>
      </c>
      <c r="GE269" s="1">
        <v>4.2314393309467402</v>
      </c>
      <c r="GF269" s="1">
        <v>4.2513887478066401</v>
      </c>
      <c r="GG269" s="1">
        <v>4.2853185096519804</v>
      </c>
      <c r="GH269" s="1">
        <v>4.2880893915683096</v>
      </c>
      <c r="GI269" s="1">
        <v>4.2810383614069902</v>
      </c>
      <c r="GJ269" s="1">
        <v>4.2748540100966999</v>
      </c>
      <c r="GK269" s="1">
        <v>4.2886630879350802</v>
      </c>
      <c r="GL269" s="1">
        <v>4.2644804837599999</v>
      </c>
      <c r="GM269" s="1">
        <v>4.2746393903353601</v>
      </c>
      <c r="GN269" s="1">
        <v>4.26826412297169</v>
      </c>
      <c r="GO269" s="1">
        <v>4.2711694090899197</v>
      </c>
      <c r="GP269" s="1">
        <v>4.2802835793781302</v>
      </c>
      <c r="GQ269" s="1">
        <v>4.2625109179545202</v>
      </c>
      <c r="GR269" s="1">
        <v>4.2819367309823004</v>
      </c>
      <c r="GS269" s="1">
        <v>4.3274412987169502</v>
      </c>
      <c r="GT269" s="1">
        <v>4.2736293493380497</v>
      </c>
      <c r="GU269" s="1">
        <v>4.3090933502667301</v>
      </c>
      <c r="GV269" s="1">
        <v>4.28945730125234</v>
      </c>
      <c r="GW269" s="1">
        <v>4.2806355941577996</v>
      </c>
      <c r="GX269" s="1">
        <v>4.2804106906818102</v>
      </c>
      <c r="GY269" s="1">
        <v>4.2268080159129697</v>
      </c>
      <c r="GZ269" s="1">
        <v>4.2845823776561396</v>
      </c>
      <c r="HA269" s="1">
        <v>4.24063529971016</v>
      </c>
      <c r="HB269" s="1">
        <v>4.3114706219299697</v>
      </c>
      <c r="HC269" s="1">
        <v>2.5312166479790101E-2</v>
      </c>
      <c r="HD269" s="1">
        <v>6.1506665404391798</v>
      </c>
    </row>
    <row r="270" spans="1:212" s="1" customFormat="1" x14ac:dyDescent="0.25">
      <c r="A270" s="2" t="s">
        <v>1648</v>
      </c>
      <c r="B270" s="1" t="s">
        <v>1649</v>
      </c>
      <c r="C270" s="1">
        <v>820.54991303507404</v>
      </c>
      <c r="D270" s="1">
        <v>6.7993333333333297</v>
      </c>
      <c r="E270" s="1" t="s">
        <v>212</v>
      </c>
      <c r="F270" s="1" t="s">
        <v>757</v>
      </c>
      <c r="G270" s="1" t="s">
        <v>1650</v>
      </c>
      <c r="H270" s="1" t="s">
        <v>215</v>
      </c>
      <c r="I270" s="1" t="s">
        <v>336</v>
      </c>
      <c r="J270" s="1">
        <v>1.54522808807941</v>
      </c>
      <c r="K270" s="1" t="s">
        <v>215</v>
      </c>
      <c r="L270" s="4" t="s">
        <v>5505</v>
      </c>
      <c r="M270" s="1" t="s">
        <v>215</v>
      </c>
      <c r="N270" s="1">
        <v>4.5632188276068799</v>
      </c>
      <c r="O270" s="1">
        <v>5.0657105898171304</v>
      </c>
      <c r="P270" s="1">
        <v>5.5314062144636003</v>
      </c>
      <c r="Q270" s="1">
        <v>5.08475145143254</v>
      </c>
      <c r="R270" s="1">
        <v>4.8550828798417296</v>
      </c>
      <c r="S270" s="1">
        <v>5.8418704401720003</v>
      </c>
      <c r="T270" s="1">
        <v>5.5594868429259998</v>
      </c>
      <c r="U270" s="1">
        <v>4.9112614427015897</v>
      </c>
      <c r="V270" s="1">
        <v>5.6630350802123903</v>
      </c>
      <c r="W270" s="1">
        <v>4.7617159530491797</v>
      </c>
      <c r="X270" s="1">
        <v>5.2344360807115002</v>
      </c>
      <c r="Y270" s="1">
        <v>5.2420831958286698</v>
      </c>
      <c r="Z270" s="1">
        <v>5.2880360832773299</v>
      </c>
      <c r="AA270" s="1">
        <v>5.4241992293953203</v>
      </c>
      <c r="AB270" s="1">
        <v>5.1039232555339202</v>
      </c>
      <c r="AC270" s="1">
        <v>5.8228638119266298</v>
      </c>
      <c r="AD270" s="1">
        <v>5.86238936558955</v>
      </c>
      <c r="AE270" s="1">
        <v>5.5150928992578701</v>
      </c>
      <c r="AF270" s="1">
        <v>5.7522366271059804</v>
      </c>
      <c r="AG270" s="1">
        <v>5.3514430136186597</v>
      </c>
      <c r="AH270" s="1">
        <v>4.9669071107620297</v>
      </c>
      <c r="AI270" s="1">
        <v>5.48399047351751</v>
      </c>
      <c r="AJ270" s="1">
        <v>5.71013195766111</v>
      </c>
      <c r="AK270" s="1">
        <v>5.7687018954365898</v>
      </c>
      <c r="AL270" s="1">
        <v>4.7308378010171204</v>
      </c>
      <c r="AM270" s="1">
        <v>5.78981558218352</v>
      </c>
      <c r="AN270" s="1">
        <v>5.3980802315749701</v>
      </c>
      <c r="AO270" s="1">
        <v>5.5666670397396603</v>
      </c>
      <c r="AP270" s="1">
        <v>5.1008116383961797</v>
      </c>
      <c r="AQ270" s="1">
        <v>5.1579200351142802</v>
      </c>
      <c r="AR270" s="1">
        <v>5.3783632904350904</v>
      </c>
      <c r="AS270" s="1">
        <v>5.3522200816279</v>
      </c>
      <c r="AT270" s="1">
        <v>5.3185243313928297</v>
      </c>
      <c r="AU270" s="1">
        <v>5.8686442115541704</v>
      </c>
      <c r="AV270" s="1">
        <v>4.8108140120234903</v>
      </c>
      <c r="AW270" s="1">
        <v>5.0567497854037304</v>
      </c>
      <c r="AX270" s="1">
        <v>4.9970764987697001</v>
      </c>
      <c r="AY270" s="1">
        <v>5.4900117597870999</v>
      </c>
      <c r="AZ270" s="1">
        <v>4.8189463480740304</v>
      </c>
      <c r="BA270" s="1">
        <v>5.1730273650167096</v>
      </c>
      <c r="BB270" s="1">
        <v>4.71044536280563</v>
      </c>
      <c r="BC270" s="1">
        <v>5.43454009001307</v>
      </c>
      <c r="BD270" s="1">
        <v>4.7136937197668498</v>
      </c>
      <c r="BE270" s="1">
        <v>4.78444689710921</v>
      </c>
      <c r="BF270" s="1">
        <v>5.4767737121236397</v>
      </c>
      <c r="BG270" s="1">
        <v>5.0613246889585701</v>
      </c>
      <c r="BH270" s="1">
        <v>5.5962428008870297</v>
      </c>
      <c r="BI270" s="1">
        <v>6.0316557644220401</v>
      </c>
      <c r="BJ270" s="1">
        <v>5.1055308508920296</v>
      </c>
      <c r="BK270" s="1">
        <v>4.9090380118661301</v>
      </c>
      <c r="BL270" s="1">
        <v>5.5422616838548402</v>
      </c>
      <c r="BM270" s="1">
        <v>5.2038556533789997</v>
      </c>
      <c r="BN270" s="1">
        <v>5.1970163489177104</v>
      </c>
      <c r="BO270" s="1">
        <v>5.1432200636290997</v>
      </c>
      <c r="BP270" s="1">
        <v>5.3549744704558702</v>
      </c>
      <c r="BQ270" s="1">
        <v>5.0723132131062396</v>
      </c>
      <c r="BR270" s="1">
        <v>4.7559151313330004</v>
      </c>
      <c r="BS270" s="1">
        <v>4.91312114533702</v>
      </c>
      <c r="BT270" s="1">
        <v>5.1790283203862204</v>
      </c>
      <c r="BU270" s="1">
        <v>5.5052784777051302</v>
      </c>
      <c r="BV270" s="1">
        <v>5.4762240934837996</v>
      </c>
      <c r="BW270" s="1">
        <v>5.0043170612710597</v>
      </c>
      <c r="BX270" s="1">
        <v>5.2365900797794396</v>
      </c>
      <c r="BY270" s="1">
        <v>5.49622872113612</v>
      </c>
      <c r="BZ270" s="1">
        <v>5.1726097495752503</v>
      </c>
      <c r="CA270" s="1">
        <v>5.8491190378387703</v>
      </c>
      <c r="CB270" s="1">
        <v>5.6044709211054</v>
      </c>
      <c r="CC270" s="1">
        <v>5.0148148447354304</v>
      </c>
      <c r="CD270" s="1">
        <v>4.4976643686743296</v>
      </c>
      <c r="CE270" s="1">
        <v>4.90530675754722</v>
      </c>
      <c r="CF270" s="1">
        <v>5.4578022045980301</v>
      </c>
      <c r="CG270" s="1">
        <v>5.65496875230372</v>
      </c>
      <c r="CH270" s="1">
        <v>5.1425799781603097</v>
      </c>
      <c r="CI270" s="1">
        <v>5.0174663689286501</v>
      </c>
      <c r="CJ270" s="1">
        <v>5.4435031402059204</v>
      </c>
      <c r="CK270" s="1">
        <v>4.9380551586416299</v>
      </c>
      <c r="CL270" s="1">
        <v>4.81082069527623</v>
      </c>
      <c r="CM270" s="1">
        <v>5.5493831937055997</v>
      </c>
      <c r="CN270" s="1">
        <v>5.2608443002668199</v>
      </c>
      <c r="CO270" s="1">
        <v>4.9115657853139503</v>
      </c>
      <c r="CP270" s="1">
        <v>5.1054276805866996</v>
      </c>
      <c r="CQ270" s="1">
        <v>5.0191827934326696</v>
      </c>
      <c r="CR270" s="1">
        <v>5.76859110420334</v>
      </c>
      <c r="CS270" s="1">
        <v>5.5250351975097098</v>
      </c>
      <c r="CT270" s="1">
        <v>5.0673743099167101</v>
      </c>
      <c r="CU270" s="1">
        <v>5.2180534927191102</v>
      </c>
      <c r="CV270" s="1">
        <v>4.8652411989833704</v>
      </c>
      <c r="CW270" s="1">
        <v>4.9925511017561996</v>
      </c>
      <c r="CX270" s="1">
        <v>5.8700330892979498</v>
      </c>
      <c r="CY270" s="1">
        <v>5.0910006416835296</v>
      </c>
      <c r="CZ270" s="1">
        <v>5.2081730585595896</v>
      </c>
      <c r="DA270" s="1">
        <v>5.0827763055594701</v>
      </c>
      <c r="DB270" s="1">
        <v>5.4629488100166803</v>
      </c>
      <c r="DC270" s="1">
        <v>5.7323302931858704</v>
      </c>
      <c r="DD270" s="1">
        <v>5.0233976978706796</v>
      </c>
      <c r="DE270" s="1">
        <v>4.9898024890385697</v>
      </c>
      <c r="DF270" s="1">
        <v>5.1478739331286798</v>
      </c>
      <c r="DG270" s="1">
        <v>5.2159029640727796</v>
      </c>
      <c r="DH270" s="1">
        <v>4.66697768277443</v>
      </c>
      <c r="DI270" s="1">
        <v>5.7194016226251101</v>
      </c>
      <c r="DJ270" s="1">
        <v>5.0739892272180596</v>
      </c>
      <c r="DK270" s="1">
        <v>5.69454649409104</v>
      </c>
      <c r="DL270" s="1">
        <v>4.8945627169732999</v>
      </c>
      <c r="DM270" s="1">
        <v>5.1523394462727197</v>
      </c>
      <c r="DN270" s="1">
        <v>5.1079097744903397</v>
      </c>
      <c r="DO270" s="1">
        <v>5.4809464807242501</v>
      </c>
      <c r="DP270" s="1">
        <v>5.4792238549998702</v>
      </c>
      <c r="DQ270" s="1">
        <v>5.1946641492112304</v>
      </c>
      <c r="DR270" s="1">
        <v>5.4706528907476502</v>
      </c>
      <c r="DS270" s="1">
        <v>4.9902096848158903</v>
      </c>
      <c r="DT270" s="1">
        <v>4.64014117781743</v>
      </c>
      <c r="DU270" s="1">
        <v>5.20390640864695</v>
      </c>
      <c r="DV270" s="1">
        <v>5.4668409499404103</v>
      </c>
      <c r="DW270" s="1">
        <v>4.9698290586958302</v>
      </c>
      <c r="DX270" s="1">
        <v>5.4768424104704501</v>
      </c>
      <c r="DY270" s="1">
        <v>4.6614555481749198</v>
      </c>
      <c r="DZ270" s="1">
        <v>5.01233720691308</v>
      </c>
      <c r="EA270" s="1">
        <v>5.5554676902509401</v>
      </c>
      <c r="EB270" s="1">
        <v>5.5578969414079502</v>
      </c>
      <c r="EC270" s="1">
        <v>5.01949574197935</v>
      </c>
      <c r="ED270" s="1">
        <v>4.7726476895353898</v>
      </c>
      <c r="EE270" s="1">
        <v>5.20919161390895</v>
      </c>
      <c r="EF270" s="1">
        <v>5.8290891358891797</v>
      </c>
      <c r="EG270" s="1">
        <v>5.8454844392959302</v>
      </c>
      <c r="EH270" s="1">
        <v>5.80478698167612</v>
      </c>
      <c r="EI270" s="1">
        <v>5.8116976477570699</v>
      </c>
      <c r="EJ270" s="1">
        <v>5.86209116242817</v>
      </c>
      <c r="EK270" s="1">
        <v>5.8631106150707302</v>
      </c>
      <c r="EL270" s="1">
        <v>5.8445713856112302</v>
      </c>
      <c r="EM270" s="1">
        <v>5.8528219755665498</v>
      </c>
      <c r="EN270" s="1">
        <v>5.8737993699536499</v>
      </c>
      <c r="EO270" s="1">
        <v>5.8669116052935397</v>
      </c>
      <c r="EP270" s="1">
        <v>5.8559372754680004</v>
      </c>
      <c r="EQ270" s="1">
        <v>5.9095714602075402</v>
      </c>
      <c r="ER270" s="1">
        <v>5.8589544338809896</v>
      </c>
      <c r="ES270" s="1">
        <v>5.8595000103449602</v>
      </c>
      <c r="ET270" s="1">
        <v>5.8768217868531201</v>
      </c>
      <c r="EU270" s="1">
        <v>5.8816616168929103</v>
      </c>
      <c r="EV270" s="1">
        <v>5.9077131260084403</v>
      </c>
      <c r="EW270" s="1">
        <v>5.86337076331316</v>
      </c>
      <c r="EX270" s="1">
        <v>5.8578394696129399</v>
      </c>
      <c r="EY270" s="1">
        <v>5.8678576138520304</v>
      </c>
      <c r="EZ270" s="1">
        <v>5.8845490850238402</v>
      </c>
      <c r="FA270" s="1">
        <v>5.8819070346925404</v>
      </c>
      <c r="FB270" s="1">
        <v>5.8512170195982396</v>
      </c>
      <c r="FC270" s="1">
        <v>5.86460598487652</v>
      </c>
      <c r="FD270" s="1">
        <v>5.8698866028873198</v>
      </c>
      <c r="FE270" s="1">
        <v>5.8706599170097604</v>
      </c>
      <c r="FF270" s="1">
        <v>5.8532543609702303</v>
      </c>
      <c r="FG270" s="1">
        <v>5.8490597724005102</v>
      </c>
      <c r="FH270" s="1">
        <v>5.8595229768156001</v>
      </c>
      <c r="FI270" s="1">
        <v>5.8666031661340101</v>
      </c>
      <c r="FJ270" s="1">
        <v>5.8689757196514698</v>
      </c>
      <c r="FK270" s="1">
        <v>5.85565005842796</v>
      </c>
      <c r="FL270" s="1">
        <v>5.8129416464893602</v>
      </c>
      <c r="FM270" s="1">
        <v>5.8361277430475997</v>
      </c>
      <c r="FN270" s="1">
        <v>5.95334207650287</v>
      </c>
      <c r="FO270" s="1">
        <v>5.8748220627407699</v>
      </c>
      <c r="FP270" s="1">
        <v>5.87135878185103</v>
      </c>
      <c r="FQ270" s="1">
        <v>5.8866637200298699</v>
      </c>
      <c r="FR270" s="1">
        <v>5.9082061960635803</v>
      </c>
      <c r="FS270" s="1">
        <v>5.8407536500133004</v>
      </c>
      <c r="FT270" s="1">
        <v>5.88306136164453</v>
      </c>
      <c r="FU270" s="1">
        <v>5.8560060564357697</v>
      </c>
      <c r="FV270" s="1">
        <v>5.86879562075484</v>
      </c>
      <c r="FW270" s="1">
        <v>5.8591632216346197</v>
      </c>
      <c r="FX270" s="1">
        <v>5.8366072521142103</v>
      </c>
      <c r="FY270" s="1">
        <v>5.8705609929348803</v>
      </c>
      <c r="FZ270" s="1">
        <v>5.87429004671929</v>
      </c>
      <c r="GA270" s="1">
        <v>5.8428265211830697</v>
      </c>
      <c r="GB270" s="1">
        <v>5.8384179992519396</v>
      </c>
      <c r="GC270" s="1">
        <v>5.8487590513799601</v>
      </c>
      <c r="GD270" s="1">
        <v>5.8541673298077299</v>
      </c>
      <c r="GE270" s="1">
        <v>5.8935376811257303</v>
      </c>
      <c r="GF270" s="1">
        <v>5.8530499805916198</v>
      </c>
      <c r="GG270" s="1">
        <v>5.8119574902277096</v>
      </c>
      <c r="GH270" s="1">
        <v>5.8212684738669997</v>
      </c>
      <c r="GI270" s="1">
        <v>5.8700446095672199</v>
      </c>
      <c r="GJ270" s="1">
        <v>5.8451838372893503</v>
      </c>
      <c r="GK270" s="1">
        <v>5.8578359743645398</v>
      </c>
      <c r="GL270" s="1">
        <v>5.8538392029389703</v>
      </c>
      <c r="GM270" s="1">
        <v>5.86765830527865</v>
      </c>
      <c r="GN270" s="1">
        <v>5.9187074323888398</v>
      </c>
      <c r="GO270" s="1">
        <v>5.8657907232655297</v>
      </c>
      <c r="GP270" s="1">
        <v>5.8780400928023502</v>
      </c>
      <c r="GQ270" s="1">
        <v>5.8453510583692703</v>
      </c>
      <c r="GR270" s="1">
        <v>5.8541678084944602</v>
      </c>
      <c r="GS270" s="1">
        <v>5.8845741005036203</v>
      </c>
      <c r="GT270" s="1">
        <v>5.84556295911728</v>
      </c>
      <c r="GU270" s="1">
        <v>5.8548944966210499</v>
      </c>
      <c r="GV270" s="1">
        <v>5.90877462468716</v>
      </c>
      <c r="GW270" s="1">
        <v>5.8507229597896098</v>
      </c>
      <c r="GX270" s="1">
        <v>5.8761141862366202</v>
      </c>
      <c r="GY270" s="1">
        <v>5.8546327725182801</v>
      </c>
      <c r="GZ270" s="1">
        <v>5.87444683336627</v>
      </c>
      <c r="HA270" s="1">
        <v>5.8495713081116998</v>
      </c>
      <c r="HB270" s="1">
        <v>5.8370461516930598</v>
      </c>
      <c r="HC270" s="1">
        <v>2.4594514880146901E-2</v>
      </c>
      <c r="HD270" s="1">
        <v>7.7378904601778702</v>
      </c>
    </row>
    <row r="271" spans="1:212" s="1" customFormat="1" x14ac:dyDescent="0.25">
      <c r="A271" s="2" t="s">
        <v>1651</v>
      </c>
      <c r="B271" s="1" t="s">
        <v>1652</v>
      </c>
      <c r="C271" s="1">
        <v>312.130773071551</v>
      </c>
      <c r="D271" s="1">
        <v>1.8289833333333301</v>
      </c>
      <c r="E271" s="1" t="s">
        <v>212</v>
      </c>
      <c r="F271" s="1" t="s">
        <v>227</v>
      </c>
      <c r="G271" s="1" t="s">
        <v>1653</v>
      </c>
      <c r="H271" s="1" t="s">
        <v>1654</v>
      </c>
      <c r="I271" s="1" t="s">
        <v>215</v>
      </c>
      <c r="J271" s="1">
        <v>1.69698998320159</v>
      </c>
      <c r="K271" s="1" t="s">
        <v>215</v>
      </c>
      <c r="L271" s="1" t="s">
        <v>1655</v>
      </c>
      <c r="M271" s="1" t="s">
        <v>1656</v>
      </c>
      <c r="N271" s="1">
        <v>4.11425422988866</v>
      </c>
      <c r="O271" s="1">
        <v>4.2947229310838404</v>
      </c>
      <c r="P271" s="1">
        <v>4.5910798876430396</v>
      </c>
      <c r="Q271" s="1">
        <v>4.3999943164971498</v>
      </c>
      <c r="R271" s="1">
        <v>4.34593247662733</v>
      </c>
      <c r="S271" s="1">
        <v>4.2996199480325599</v>
      </c>
      <c r="T271" s="1">
        <v>4.2151033738930499</v>
      </c>
      <c r="U271" s="1">
        <v>4.3901391366581999</v>
      </c>
      <c r="V271" s="1">
        <v>4.5177794438848897</v>
      </c>
      <c r="W271" s="1">
        <v>4.3935386485392502</v>
      </c>
      <c r="X271" s="1">
        <v>4.4134218664284797</v>
      </c>
      <c r="Y271" s="1">
        <v>4.4270253827752901</v>
      </c>
      <c r="Z271" s="1">
        <v>4.3948567623987298</v>
      </c>
      <c r="AA271" s="1">
        <v>4.5579664808110198</v>
      </c>
      <c r="AB271" s="1">
        <v>4.3102498503611102</v>
      </c>
      <c r="AC271" s="1">
        <v>4.3658549895812504</v>
      </c>
      <c r="AD271" s="1">
        <v>4.3096972641567204</v>
      </c>
      <c r="AE271" s="1">
        <v>4.2753370585364197</v>
      </c>
      <c r="AF271" s="1">
        <v>4.4249943299609402</v>
      </c>
      <c r="AG271" s="1">
        <v>4.4250429102879298</v>
      </c>
      <c r="AH271" s="1">
        <v>4.3612470447612104</v>
      </c>
      <c r="AI271" s="1">
        <v>4.6057341893702599</v>
      </c>
      <c r="AJ271" s="1">
        <v>4.4452687690505597</v>
      </c>
      <c r="AK271" s="1">
        <v>4.3851714774389796</v>
      </c>
      <c r="AL271" s="1">
        <v>4.6343527018162201</v>
      </c>
      <c r="AM271" s="1">
        <v>4.4752370635660297</v>
      </c>
      <c r="AN271" s="1">
        <v>4.4620640960187998</v>
      </c>
      <c r="AO271" s="1">
        <v>4.3523933462466298</v>
      </c>
      <c r="AP271" s="1">
        <v>4.4474298981545104</v>
      </c>
      <c r="AQ271" s="1">
        <v>4.4191906688861202</v>
      </c>
      <c r="AR271" s="1">
        <v>4.5555371196683598</v>
      </c>
      <c r="AS271" s="1">
        <v>4.5557810283345503</v>
      </c>
      <c r="AT271" s="1">
        <v>4.4296226035382897</v>
      </c>
      <c r="AU271" s="1">
        <v>4.4067927402986298</v>
      </c>
      <c r="AV271" s="1">
        <v>4.3059464284455196</v>
      </c>
      <c r="AW271" s="1">
        <v>4.3268578115422596</v>
      </c>
      <c r="AX271" s="1">
        <v>4.5488673164302504</v>
      </c>
      <c r="AY271" s="1">
        <v>4.5674962211950003</v>
      </c>
      <c r="AZ271" s="1">
        <v>4.45489041199707</v>
      </c>
      <c r="BA271" s="1">
        <v>4.3122429396091997</v>
      </c>
      <c r="BB271" s="1">
        <v>4.4791555471354503</v>
      </c>
      <c r="BC271" s="1">
        <v>4.4805346942547901</v>
      </c>
      <c r="BD271" s="1">
        <v>4.5233012588478596</v>
      </c>
      <c r="BE271" s="1">
        <v>4.3812427212157496</v>
      </c>
      <c r="BF271" s="1">
        <v>4.3058882183957596</v>
      </c>
      <c r="BG271" s="1">
        <v>4.37183768926376</v>
      </c>
      <c r="BH271" s="1">
        <v>4.4501590954653096</v>
      </c>
      <c r="BI271" s="1">
        <v>4.9361384074076602</v>
      </c>
      <c r="BJ271" s="1">
        <v>4.3166493057822803</v>
      </c>
      <c r="BK271" s="1">
        <v>4.5509938992837302</v>
      </c>
      <c r="BL271" s="1">
        <v>4.3940546214207599</v>
      </c>
      <c r="BM271" s="1">
        <v>4.4048215557318597</v>
      </c>
      <c r="BN271" s="1">
        <v>4.3915077733455501</v>
      </c>
      <c r="BO271" s="1">
        <v>4.2580120060284896</v>
      </c>
      <c r="BP271" s="1">
        <v>4.3919757209138197</v>
      </c>
      <c r="BQ271" s="1">
        <v>4.3387519865530999</v>
      </c>
      <c r="BR271" s="1">
        <v>4.3192089209035798</v>
      </c>
      <c r="BS271" s="1">
        <v>4.3767188724210504</v>
      </c>
      <c r="BT271" s="1">
        <v>4.3200740728192599</v>
      </c>
      <c r="BU271" s="1">
        <v>4.2272267605274996</v>
      </c>
      <c r="BV271" s="1">
        <v>4.39390770530746</v>
      </c>
      <c r="BW271" s="1">
        <v>4.3560410207891804</v>
      </c>
      <c r="BX271" s="1">
        <v>4.3958908970155504</v>
      </c>
      <c r="BY271" s="1">
        <v>4.4612718640359699</v>
      </c>
      <c r="BZ271" s="1">
        <v>4.7573835934554003</v>
      </c>
      <c r="CA271" s="1">
        <v>4.3453381196683303</v>
      </c>
      <c r="CB271" s="1">
        <v>4.3959984847163298</v>
      </c>
      <c r="CC271" s="1">
        <v>4.3732039637540403</v>
      </c>
      <c r="CD271" s="1">
        <v>4.4496552708847403</v>
      </c>
      <c r="CE271" s="1">
        <v>4.5038608705824998</v>
      </c>
      <c r="CF271" s="1">
        <v>4.4247899904732897</v>
      </c>
      <c r="CG271" s="1">
        <v>4.3236369594635802</v>
      </c>
      <c r="CH271" s="1">
        <v>4.4757287461642701</v>
      </c>
      <c r="CI271" s="1">
        <v>4.4407406451125899</v>
      </c>
      <c r="CJ271" s="1">
        <v>4.4291296116596399</v>
      </c>
      <c r="CK271" s="1">
        <v>4.2378037734706897</v>
      </c>
      <c r="CL271" s="1">
        <v>4.4741511244066103</v>
      </c>
      <c r="CM271" s="1">
        <v>4.3796865015728104</v>
      </c>
      <c r="CN271" s="1">
        <v>4.3183501080103897</v>
      </c>
      <c r="CO271" s="1">
        <v>4.6230608942180504</v>
      </c>
      <c r="CP271" s="1">
        <v>4.4676241866444402</v>
      </c>
      <c r="CQ271" s="1">
        <v>4.29754353025809</v>
      </c>
      <c r="CR271" s="1">
        <v>4.1583332771822903</v>
      </c>
      <c r="CS271" s="1">
        <v>4.3536993560524602</v>
      </c>
      <c r="CT271" s="1">
        <v>4.3831390033393003</v>
      </c>
      <c r="CU271" s="1">
        <v>4.2954335954793601</v>
      </c>
      <c r="CV271" s="1">
        <v>4.4137531041850897</v>
      </c>
      <c r="CW271" s="1">
        <v>4.3559636451183499</v>
      </c>
      <c r="CX271" s="1">
        <v>4.3177056244471697</v>
      </c>
      <c r="CY271" s="1">
        <v>4.3225163023213797</v>
      </c>
      <c r="CZ271" s="1">
        <v>4.2941886906756199</v>
      </c>
      <c r="DA271" s="1">
        <v>4.5341231396847101</v>
      </c>
      <c r="DB271" s="1">
        <v>4.5291996369749796</v>
      </c>
      <c r="DC271" s="1">
        <v>4.3854885127349004</v>
      </c>
      <c r="DD271" s="1">
        <v>4.3448745167308704</v>
      </c>
      <c r="DE271" s="1">
        <v>4.40637201165364</v>
      </c>
      <c r="DF271" s="1">
        <v>4.5200124449968202</v>
      </c>
      <c r="DG271" s="1">
        <v>4.6095949330476298</v>
      </c>
      <c r="DH271" s="1">
        <v>4.42067454555779</v>
      </c>
      <c r="DI271" s="1">
        <v>4.4466033349813898</v>
      </c>
      <c r="DJ271" s="1">
        <v>4.3963281913815804</v>
      </c>
      <c r="DK271" s="1">
        <v>4.3950595445967302</v>
      </c>
      <c r="DL271" s="1">
        <v>4.2557461651798798</v>
      </c>
      <c r="DM271" s="1">
        <v>4.5194585481439802</v>
      </c>
      <c r="DN271" s="1">
        <v>4.3765349512869696</v>
      </c>
      <c r="DO271" s="1">
        <v>4.5358378956170604</v>
      </c>
      <c r="DP271" s="1">
        <v>4.4048301886503802</v>
      </c>
      <c r="DQ271" s="1">
        <v>4.5700014582427402</v>
      </c>
      <c r="DR271" s="1">
        <v>4.26881273875878</v>
      </c>
      <c r="DS271" s="1">
        <v>4.5899460637748204</v>
      </c>
      <c r="DT271" s="1">
        <v>4.4368375572639502</v>
      </c>
      <c r="DU271" s="1">
        <v>4.4063347800575698</v>
      </c>
      <c r="DV271" s="1">
        <v>4.4307003069952202</v>
      </c>
      <c r="DW271" s="1">
        <v>4.4519328918304399</v>
      </c>
      <c r="DX271" s="1">
        <v>4.3489212943381297</v>
      </c>
      <c r="DY271" s="1">
        <v>4.4387089069946803</v>
      </c>
      <c r="DZ271" s="1">
        <v>4.2932480034213798</v>
      </c>
      <c r="EA271" s="1">
        <v>4.2209516943284502</v>
      </c>
      <c r="EB271" s="1">
        <v>4.3558937546522003</v>
      </c>
      <c r="EC271" s="1">
        <v>4.4283320856862698</v>
      </c>
      <c r="ED271" s="1">
        <v>4.4721986707314203</v>
      </c>
      <c r="EE271" s="1">
        <v>4.4477844416948598</v>
      </c>
      <c r="EF271" s="1">
        <v>4.5517816099744302</v>
      </c>
      <c r="EG271" s="1">
        <v>4.7367202818172096</v>
      </c>
      <c r="EH271" s="1">
        <v>4.7562628520328101</v>
      </c>
      <c r="EI271" s="1">
        <v>4.7605942425441201</v>
      </c>
      <c r="EJ271" s="1">
        <v>4.7561124232562504</v>
      </c>
      <c r="EK271" s="1">
        <v>4.7329978688782504</v>
      </c>
      <c r="EL271" s="1">
        <v>4.7582171214387801</v>
      </c>
      <c r="EM271" s="1">
        <v>4.7448064567785702</v>
      </c>
      <c r="EN271" s="1">
        <v>4.76362975992879</v>
      </c>
      <c r="EO271" s="1">
        <v>4.7469606419107002</v>
      </c>
      <c r="EP271" s="1">
        <v>4.7624841543069598</v>
      </c>
      <c r="EQ271" s="1">
        <v>4.76901979208737</v>
      </c>
      <c r="ER271" s="1">
        <v>4.7448848317087604</v>
      </c>
      <c r="ES271" s="1">
        <v>4.74048451725489</v>
      </c>
      <c r="ET271" s="1">
        <v>4.7548867156585901</v>
      </c>
      <c r="EU271" s="1">
        <v>4.7622405969542303</v>
      </c>
      <c r="EV271" s="1">
        <v>4.7501461722184901</v>
      </c>
      <c r="EW271" s="1">
        <v>4.7428949671329699</v>
      </c>
      <c r="EX271" s="1">
        <v>4.7635443830827802</v>
      </c>
      <c r="EY271" s="1">
        <v>4.7479677917707601</v>
      </c>
      <c r="EZ271" s="1">
        <v>4.7602006153450001</v>
      </c>
      <c r="FA271" s="1">
        <v>4.7925802856443598</v>
      </c>
      <c r="FB271" s="1">
        <v>4.7580985208501101</v>
      </c>
      <c r="FC271" s="1">
        <v>4.7543446668311802</v>
      </c>
      <c r="FD271" s="1">
        <v>4.74134437121924</v>
      </c>
      <c r="FE271" s="1">
        <v>4.7651975202810997</v>
      </c>
      <c r="FF271" s="1">
        <v>4.7658078104105197</v>
      </c>
      <c r="FG271" s="1">
        <v>4.7690435773492998</v>
      </c>
      <c r="FH271" s="1">
        <v>4.76693949796433</v>
      </c>
      <c r="FI271" s="1">
        <v>4.6901461914598599</v>
      </c>
      <c r="FJ271" s="1">
        <v>4.7137411794522599</v>
      </c>
      <c r="FK271" s="1">
        <v>4.7052337009794796</v>
      </c>
      <c r="FL271" s="1">
        <v>4.7693878865580697</v>
      </c>
      <c r="FM271" s="1">
        <v>4.7458019205558504</v>
      </c>
      <c r="FN271" s="1">
        <v>4.7569412468488697</v>
      </c>
      <c r="FO271" s="1">
        <v>4.7588368687975198</v>
      </c>
      <c r="FP271" s="1">
        <v>4.7374266538324301</v>
      </c>
      <c r="FQ271" s="1">
        <v>4.74657937535782</v>
      </c>
      <c r="FR271" s="1">
        <v>4.7554489350646501</v>
      </c>
      <c r="FS271" s="1">
        <v>4.7635890483123404</v>
      </c>
      <c r="FT271" s="1">
        <v>4.7404554892995696</v>
      </c>
      <c r="FU271" s="1">
        <v>4.75894408357712</v>
      </c>
      <c r="FV271" s="1">
        <v>4.7500799972956802</v>
      </c>
      <c r="FW271" s="1">
        <v>4.7302549498868496</v>
      </c>
      <c r="FX271" s="1">
        <v>4.7638686154596499</v>
      </c>
      <c r="FY271" s="1">
        <v>4.7275181371257302</v>
      </c>
      <c r="FZ271" s="1">
        <v>4.7519288866868301</v>
      </c>
      <c r="GA271" s="1">
        <v>4.7256887636005498</v>
      </c>
      <c r="GB271" s="1">
        <v>4.7306903937755198</v>
      </c>
      <c r="GC271" s="1">
        <v>4.7669552420497396</v>
      </c>
      <c r="GD271" s="1">
        <v>4.7291561905863704</v>
      </c>
      <c r="GE271" s="1">
        <v>4.7437355508178998</v>
      </c>
      <c r="GF271" s="1">
        <v>4.8045618785928896</v>
      </c>
      <c r="GG271" s="1">
        <v>4.7665156475355897</v>
      </c>
      <c r="GH271" s="1">
        <v>4.7696451902419001</v>
      </c>
      <c r="GI271" s="1">
        <v>4.7559357456658002</v>
      </c>
      <c r="GJ271" s="1">
        <v>4.76772754506987</v>
      </c>
      <c r="GK271" s="1">
        <v>4.7571685301717999</v>
      </c>
      <c r="GL271" s="1">
        <v>4.7680882205102302</v>
      </c>
      <c r="GM271" s="1">
        <v>4.7634089724451103</v>
      </c>
      <c r="GN271" s="1">
        <v>4.7487391705329598</v>
      </c>
      <c r="GO271" s="1">
        <v>4.7464885985747101</v>
      </c>
      <c r="GP271" s="1">
        <v>4.7461138813327697</v>
      </c>
      <c r="GQ271" s="1">
        <v>4.7674510734395898</v>
      </c>
      <c r="GR271" s="1">
        <v>4.7464928766706898</v>
      </c>
      <c r="GS271" s="1">
        <v>4.7756673784641697</v>
      </c>
      <c r="GT271" s="1">
        <v>4.7505615837278601</v>
      </c>
      <c r="GU271" s="1">
        <v>4.74768298430289</v>
      </c>
      <c r="GV271" s="1">
        <v>4.7738753917209502</v>
      </c>
      <c r="GW271" s="1">
        <v>4.77613996204449</v>
      </c>
      <c r="GX271" s="1">
        <v>4.7611454124315404</v>
      </c>
      <c r="GY271" s="1">
        <v>4.7450837700072697</v>
      </c>
      <c r="GZ271" s="1">
        <v>4.7897786624670502</v>
      </c>
      <c r="HA271" s="1">
        <v>4.7413005413406504</v>
      </c>
      <c r="HB271" s="1">
        <v>4.7956722311990703</v>
      </c>
      <c r="HC271" s="1">
        <v>2.56159111391298E-2</v>
      </c>
      <c r="HD271" s="1">
        <v>6.62728496309518</v>
      </c>
    </row>
    <row r="272" spans="1:212" s="1" customFormat="1" x14ac:dyDescent="0.25">
      <c r="A272" s="2" t="s">
        <v>1657</v>
      </c>
      <c r="B272" s="1" t="s">
        <v>1658</v>
      </c>
      <c r="C272" s="1">
        <v>179.07046145977901</v>
      </c>
      <c r="D272" s="1">
        <v>4.5490666666666701</v>
      </c>
      <c r="E272" s="1" t="s">
        <v>212</v>
      </c>
      <c r="F272" s="1" t="s">
        <v>227</v>
      </c>
      <c r="G272" s="1" t="s">
        <v>1659</v>
      </c>
      <c r="H272" s="1" t="s">
        <v>1555</v>
      </c>
      <c r="I272" s="1" t="s">
        <v>215</v>
      </c>
      <c r="J272" s="1">
        <v>1.0718027058449899</v>
      </c>
      <c r="K272" s="1" t="s">
        <v>215</v>
      </c>
      <c r="L272" s="1" t="s">
        <v>1660</v>
      </c>
      <c r="M272" s="1" t="s">
        <v>1661</v>
      </c>
      <c r="N272" s="1">
        <v>4.1296579232059001</v>
      </c>
      <c r="O272" s="1">
        <v>3.6580800418966102</v>
      </c>
      <c r="P272" s="1">
        <v>3.2232894031922501</v>
      </c>
      <c r="Q272" s="1">
        <v>3.7070289827226</v>
      </c>
      <c r="R272" s="1">
        <v>3.9452407088536399</v>
      </c>
      <c r="S272" s="1">
        <v>4.1230491308707098</v>
      </c>
      <c r="T272" s="1">
        <v>3.5609777203126698</v>
      </c>
      <c r="U272" s="1">
        <v>6.8379271707629197E-2</v>
      </c>
      <c r="V272" s="1">
        <v>3.7821346576471999</v>
      </c>
      <c r="W272" s="1">
        <v>3.82755682455308</v>
      </c>
      <c r="X272" s="1">
        <v>4.4396714279640399</v>
      </c>
      <c r="Y272" s="1">
        <v>4.0538907230104799</v>
      </c>
      <c r="Z272" s="1">
        <v>2.9518404752416498</v>
      </c>
      <c r="AA272" s="1">
        <v>3.9619206706852399</v>
      </c>
      <c r="AB272" s="1">
        <v>3.4583506756707099</v>
      </c>
      <c r="AC272" s="1">
        <v>3.7367075687804601</v>
      </c>
      <c r="AD272" s="1">
        <v>6.1261376931487199E-2</v>
      </c>
      <c r="AE272" s="1">
        <v>3.9925023640564401</v>
      </c>
      <c r="AF272" s="1">
        <v>3.93179629671936</v>
      </c>
      <c r="AG272" s="1">
        <v>3.5397426523959399</v>
      </c>
      <c r="AH272" s="1">
        <v>4.0870285144872298</v>
      </c>
      <c r="AI272" s="1">
        <v>4.2115480745181397</v>
      </c>
      <c r="AJ272" s="1">
        <v>3.6651407380441499</v>
      </c>
      <c r="AK272" s="1">
        <v>4.0271156804702599</v>
      </c>
      <c r="AL272" s="1">
        <v>3.8838107470983898</v>
      </c>
      <c r="AM272" s="1">
        <v>2.9073698891859201</v>
      </c>
      <c r="AN272" s="1">
        <v>4.0597279342207404</v>
      </c>
      <c r="AO272" s="1">
        <v>3.1122406132786602</v>
      </c>
      <c r="AP272" s="1">
        <v>2.92986196364031</v>
      </c>
      <c r="AQ272" s="1">
        <v>3.5528378116846202</v>
      </c>
      <c r="AR272" s="1">
        <v>4.0938791650489401</v>
      </c>
      <c r="AS272" s="1">
        <v>4.1205431334326796</v>
      </c>
      <c r="AT272" s="1">
        <v>3.6360490645338501</v>
      </c>
      <c r="AU272" s="1">
        <v>4.0962996638438396</v>
      </c>
      <c r="AV272" s="1">
        <v>3.8486258892570602</v>
      </c>
      <c r="AW272" s="1">
        <v>4.5928629932697502</v>
      </c>
      <c r="AX272" s="1">
        <v>3.7953303794850402</v>
      </c>
      <c r="AY272" s="1">
        <v>6.5778057715337304E-2</v>
      </c>
      <c r="AZ272" s="1">
        <v>3.5951924949485798</v>
      </c>
      <c r="BA272" s="1">
        <v>3.4864224577125702</v>
      </c>
      <c r="BB272" s="1">
        <v>4.9543336520844399</v>
      </c>
      <c r="BC272" s="1">
        <v>3.7908447410200199</v>
      </c>
      <c r="BD272" s="1">
        <v>3.79454381281547</v>
      </c>
      <c r="BE272" s="1">
        <v>4.0018292516483598</v>
      </c>
      <c r="BF272" s="1">
        <v>4.4564097247262602</v>
      </c>
      <c r="BG272" s="1">
        <v>4.1849465475803997</v>
      </c>
      <c r="BH272" s="1">
        <v>2.1191201599481602</v>
      </c>
      <c r="BI272" s="1">
        <v>2.8136408560944699</v>
      </c>
      <c r="BJ272" s="1">
        <v>3.6577364720213201</v>
      </c>
      <c r="BK272" s="1">
        <v>2.6966683593732999</v>
      </c>
      <c r="BL272" s="1">
        <v>3.4785319901643001</v>
      </c>
      <c r="BM272" s="1">
        <v>4.6862512156742397</v>
      </c>
      <c r="BN272" s="1">
        <v>6.3088143588137205E-2</v>
      </c>
      <c r="BO272" s="1">
        <v>3.84736218117005</v>
      </c>
      <c r="BP272" s="1">
        <v>3.23762078109073</v>
      </c>
      <c r="BQ272" s="1">
        <v>3.362372184821</v>
      </c>
      <c r="BR272" s="1">
        <v>4.0119866968007898</v>
      </c>
      <c r="BS272" s="1">
        <v>3.8543606861980901</v>
      </c>
      <c r="BT272" s="1">
        <v>3.0871495149205401</v>
      </c>
      <c r="BU272" s="1">
        <v>4.2414424539314499</v>
      </c>
      <c r="BV272" s="1">
        <v>3.8772433919249498</v>
      </c>
      <c r="BW272" s="1">
        <v>3.6776571640910301</v>
      </c>
      <c r="BX272" s="1">
        <v>4.2908251040283396</v>
      </c>
      <c r="BY272" s="1">
        <v>3.3169582443105998</v>
      </c>
      <c r="BZ272" s="1">
        <v>3.41187046946964</v>
      </c>
      <c r="CA272" s="1">
        <v>6.9835276809767505E-2</v>
      </c>
      <c r="CB272" s="1">
        <v>4.0180360928826699</v>
      </c>
      <c r="CC272" s="1">
        <v>4.2592958492180397</v>
      </c>
      <c r="CD272" s="1">
        <v>6.1930318224121601E-2</v>
      </c>
      <c r="CE272" s="1">
        <v>3.5945802416025598</v>
      </c>
      <c r="CF272" s="1">
        <v>3.4765366198764101</v>
      </c>
      <c r="CG272" s="1">
        <v>3.7896493722312399</v>
      </c>
      <c r="CH272" s="1">
        <v>3.7154220480792102</v>
      </c>
      <c r="CI272" s="1">
        <v>3.5136150288384198</v>
      </c>
      <c r="CJ272" s="1">
        <v>2.3544392274988502</v>
      </c>
      <c r="CK272" s="1">
        <v>3.8438879114972702</v>
      </c>
      <c r="CL272" s="1">
        <v>3.5914649946458499</v>
      </c>
      <c r="CM272" s="1">
        <v>3.49682696817518</v>
      </c>
      <c r="CN272" s="1">
        <v>2.59643792514844</v>
      </c>
      <c r="CO272" s="1">
        <v>3.90100182391157</v>
      </c>
      <c r="CP272" s="1">
        <v>4.0585814706474004</v>
      </c>
      <c r="CQ272" s="1">
        <v>2.57372443655008</v>
      </c>
      <c r="CR272" s="1">
        <v>4.1566202589380801</v>
      </c>
      <c r="CS272" s="1">
        <v>4.0727807461466501</v>
      </c>
      <c r="CT272" s="1">
        <v>6.04898337166467E-2</v>
      </c>
      <c r="CU272" s="1">
        <v>3.54593481833902</v>
      </c>
      <c r="CV272" s="1">
        <v>4.0122499799893996</v>
      </c>
      <c r="CW272" s="1">
        <v>7.2190450379144594E-2</v>
      </c>
      <c r="CX272" s="1">
        <v>3.3023064822299601</v>
      </c>
      <c r="CY272" s="1">
        <v>3.78543646559012</v>
      </c>
      <c r="CZ272" s="1">
        <v>4.1873413057658899</v>
      </c>
      <c r="DA272" s="1">
        <v>4.0592016133374704</v>
      </c>
      <c r="DB272" s="1">
        <v>4.2818487299619603</v>
      </c>
      <c r="DC272" s="1">
        <v>4.1231860240681799</v>
      </c>
      <c r="DD272" s="1">
        <v>3.9732016799392</v>
      </c>
      <c r="DE272" s="1">
        <v>4.8817705109357004</v>
      </c>
      <c r="DF272" s="1">
        <v>5.2672969194841697</v>
      </c>
      <c r="DG272" s="1">
        <v>7.2833975064623996E-2</v>
      </c>
      <c r="DH272" s="1">
        <v>3.8517295293998499</v>
      </c>
      <c r="DI272" s="1">
        <v>3.9826981466548301</v>
      </c>
      <c r="DJ272" s="1">
        <v>3.8036056321094902</v>
      </c>
      <c r="DK272" s="1">
        <v>3.23967132819753</v>
      </c>
      <c r="DL272" s="1">
        <v>3.5736929238527</v>
      </c>
      <c r="DM272" s="1">
        <v>6.9415757594248798E-2</v>
      </c>
      <c r="DN272" s="1">
        <v>4.0518644563457302</v>
      </c>
      <c r="DO272" s="1">
        <v>3.80350853561144</v>
      </c>
      <c r="DP272" s="1">
        <v>3.5884725364835801</v>
      </c>
      <c r="DQ272" s="1">
        <v>2.2857979882519599</v>
      </c>
      <c r="DR272" s="1">
        <v>3.5046500203664102</v>
      </c>
      <c r="DS272" s="1">
        <v>4.1115316837757003</v>
      </c>
      <c r="DT272" s="1">
        <v>3.26854565846623</v>
      </c>
      <c r="DU272" s="1">
        <v>3.5523434920318002</v>
      </c>
      <c r="DV272" s="1">
        <v>4.1082408520908897</v>
      </c>
      <c r="DW272" s="1">
        <v>3.2529192571452898</v>
      </c>
      <c r="DX272" s="1">
        <v>4.3261921168159798</v>
      </c>
      <c r="DY272" s="1">
        <v>4.17722713550243</v>
      </c>
      <c r="DZ272" s="1">
        <v>3.1099350756485502</v>
      </c>
      <c r="EA272" s="1">
        <v>4.4060233974791796</v>
      </c>
      <c r="EB272" s="1">
        <v>3.9679814814337702</v>
      </c>
      <c r="EC272" s="1">
        <v>3.8007457773315201</v>
      </c>
      <c r="ED272" s="1">
        <v>4.3328205752997597</v>
      </c>
      <c r="EE272" s="1">
        <v>3.7538318795965</v>
      </c>
      <c r="EF272" s="1">
        <v>4.3183827738304696</v>
      </c>
      <c r="EG272" s="1">
        <v>4.3232780415051</v>
      </c>
      <c r="EH272" s="1">
        <v>4.30160190112744</v>
      </c>
      <c r="EI272" s="1">
        <v>4.3427548453896803</v>
      </c>
      <c r="EJ272" s="1">
        <v>4.3009980108883701</v>
      </c>
      <c r="EK272" s="1">
        <v>4.3091453184623401</v>
      </c>
      <c r="EL272" s="1">
        <v>4.3388071213653303</v>
      </c>
      <c r="EM272" s="1">
        <v>4.3090550205585503</v>
      </c>
      <c r="EN272" s="1">
        <v>4.26935753233185</v>
      </c>
      <c r="EO272" s="1">
        <v>4.3246627653200198</v>
      </c>
      <c r="EP272" s="1">
        <v>4.3713735204501498</v>
      </c>
      <c r="EQ272" s="1">
        <v>4.3254172416530201</v>
      </c>
      <c r="ER272" s="1">
        <v>4.3029473932311104</v>
      </c>
      <c r="ES272" s="1">
        <v>4.3242335993665799</v>
      </c>
      <c r="ET272" s="1">
        <v>4.31983848854283</v>
      </c>
      <c r="EU272" s="1">
        <v>4.3027305454801397</v>
      </c>
      <c r="EV272" s="1">
        <v>4.3481542344413002</v>
      </c>
      <c r="EW272" s="1">
        <v>4.2728717663526297</v>
      </c>
      <c r="EX272" s="1">
        <v>4.3541122799332701</v>
      </c>
      <c r="EY272" s="1">
        <v>4.3146759479992802</v>
      </c>
      <c r="EZ272" s="1">
        <v>4.3592933746216804</v>
      </c>
      <c r="FA272" s="1">
        <v>4.29905676883312</v>
      </c>
      <c r="FB272" s="1">
        <v>4.3092444487920796</v>
      </c>
      <c r="FC272" s="1">
        <v>4.3431189639349501</v>
      </c>
      <c r="FD272" s="1">
        <v>4.3144642720375002</v>
      </c>
      <c r="FE272" s="1">
        <v>4.33439272770429</v>
      </c>
      <c r="FF272" s="1">
        <v>4.3120193458904197</v>
      </c>
      <c r="FG272" s="1">
        <v>4.3446490414323904</v>
      </c>
      <c r="FH272" s="1">
        <v>4.3332404514444303</v>
      </c>
      <c r="FI272" s="1">
        <v>4.22611174684753</v>
      </c>
      <c r="FJ272" s="1">
        <v>4.3105675462779596</v>
      </c>
      <c r="FK272" s="1">
        <v>4.3014432453697404</v>
      </c>
      <c r="FL272" s="1">
        <v>4.3227391578245102</v>
      </c>
      <c r="FM272" s="1">
        <v>4.2699041355381002</v>
      </c>
      <c r="FN272" s="1">
        <v>4.3049371410656398</v>
      </c>
      <c r="FO272" s="1">
        <v>4.3078344473195003</v>
      </c>
      <c r="FP272" s="1">
        <v>4.3122057234033697</v>
      </c>
      <c r="FQ272" s="1">
        <v>4.2805580661873401</v>
      </c>
      <c r="FR272" s="1">
        <v>4.3429810211244098</v>
      </c>
      <c r="FS272" s="1">
        <v>4.3148271862666396</v>
      </c>
      <c r="FT272" s="1">
        <v>4.3291590275313201</v>
      </c>
      <c r="FU272" s="1">
        <v>4.2879054108355801</v>
      </c>
      <c r="FV272" s="1">
        <v>4.3001559583176201</v>
      </c>
      <c r="FW272" s="1">
        <v>4.3066803314376303</v>
      </c>
      <c r="FX272" s="1">
        <v>4.2692007345038299</v>
      </c>
      <c r="FY272" s="1">
        <v>4.2585162823197598</v>
      </c>
      <c r="FZ272" s="1">
        <v>4.3050190794881598</v>
      </c>
      <c r="GA272" s="1">
        <v>4.3186089084470396</v>
      </c>
      <c r="GB272" s="1">
        <v>4.3106583599032398</v>
      </c>
      <c r="GC272" s="1">
        <v>4.2998844527652702</v>
      </c>
      <c r="GD272" s="1">
        <v>4.2987147494905997</v>
      </c>
      <c r="GE272" s="1">
        <v>4.3065117023161701</v>
      </c>
      <c r="GF272" s="1">
        <v>4.3002673664781002</v>
      </c>
      <c r="GG272" s="1">
        <v>4.29426103280848</v>
      </c>
      <c r="GH272" s="1">
        <v>4.2988045873177096</v>
      </c>
      <c r="GI272" s="1">
        <v>4.30144133989105</v>
      </c>
      <c r="GJ272" s="1">
        <v>4.3148801150390002</v>
      </c>
      <c r="GK272" s="1">
        <v>4.3050823099664903</v>
      </c>
      <c r="GL272" s="1">
        <v>4.3139532536594096</v>
      </c>
      <c r="GM272" s="1">
        <v>4.2992553389078196</v>
      </c>
      <c r="GN272" s="1">
        <v>4.2622758354157302</v>
      </c>
      <c r="GO272" s="1">
        <v>4.2644822027290301</v>
      </c>
      <c r="GP272" s="1">
        <v>4.3019354187613397</v>
      </c>
      <c r="GQ272" s="1">
        <v>4.3003268272765496</v>
      </c>
      <c r="GR272" s="1">
        <v>4.31527208729681</v>
      </c>
      <c r="GS272" s="1">
        <v>4.3147721571947004</v>
      </c>
      <c r="GT272" s="1">
        <v>4.31943614155196</v>
      </c>
      <c r="GU272" s="1">
        <v>4.3389773397211897</v>
      </c>
      <c r="GV272" s="1">
        <v>4.3276240842112497</v>
      </c>
      <c r="GW272" s="1">
        <v>4.3023873458277597</v>
      </c>
      <c r="GX272" s="1">
        <v>4.2675779091196402</v>
      </c>
      <c r="GY272" s="1">
        <v>4.2954708723992896</v>
      </c>
      <c r="GZ272" s="1">
        <v>4.3205454296798704</v>
      </c>
      <c r="HA272" s="1">
        <v>4.3156371560527296</v>
      </c>
      <c r="HB272" s="1">
        <v>4.2926233080985599</v>
      </c>
      <c r="HC272" s="1">
        <v>2.3728272709176899E-2</v>
      </c>
      <c r="HD272" s="1">
        <v>6.1847411066762596</v>
      </c>
    </row>
    <row r="273" spans="1:212" s="1" customFormat="1" x14ac:dyDescent="0.25">
      <c r="A273" s="2" t="s">
        <v>1662</v>
      </c>
      <c r="B273" s="1" t="s">
        <v>1663</v>
      </c>
      <c r="C273" s="1">
        <v>245.095713133412</v>
      </c>
      <c r="D273" s="1">
        <v>1.6068499999999999</v>
      </c>
      <c r="E273" s="1" t="s">
        <v>212</v>
      </c>
      <c r="F273" s="1" t="s">
        <v>227</v>
      </c>
      <c r="G273" s="1" t="s">
        <v>1664</v>
      </c>
      <c r="H273" s="1" t="s">
        <v>759</v>
      </c>
      <c r="I273" s="1" t="s">
        <v>215</v>
      </c>
      <c r="J273" s="1">
        <v>1.11975938506288</v>
      </c>
      <c r="K273" s="1" t="s">
        <v>1665</v>
      </c>
      <c r="L273" s="1" t="s">
        <v>1666</v>
      </c>
      <c r="M273" s="1" t="s">
        <v>1667</v>
      </c>
      <c r="N273" s="1">
        <v>3.78254140107</v>
      </c>
      <c r="O273" s="1">
        <v>3.9028175415161801</v>
      </c>
      <c r="P273" s="1">
        <v>4.4200638279146798</v>
      </c>
      <c r="Q273" s="1">
        <v>4.4706052333112503</v>
      </c>
      <c r="R273" s="1">
        <v>4.3749308729522696</v>
      </c>
      <c r="S273" s="1">
        <v>4.2961799455820397</v>
      </c>
      <c r="T273" s="1">
        <v>4.2887193857897898</v>
      </c>
      <c r="U273" s="1">
        <v>4.2775386017763504</v>
      </c>
      <c r="V273" s="1">
        <v>4.3157597110415002</v>
      </c>
      <c r="W273" s="1">
        <v>4.2445221408164899</v>
      </c>
      <c r="X273" s="1">
        <v>4.3317222853863502</v>
      </c>
      <c r="Y273" s="1">
        <v>4.2676261798032797</v>
      </c>
      <c r="Z273" s="1">
        <v>4.2593600053237601</v>
      </c>
      <c r="AA273" s="1">
        <v>4.36053197030557</v>
      </c>
      <c r="AB273" s="1">
        <v>4.34817676544092</v>
      </c>
      <c r="AC273" s="1">
        <v>4.2470661071535698</v>
      </c>
      <c r="AD273" s="1">
        <v>4.2431544899369102</v>
      </c>
      <c r="AE273" s="1">
        <v>4.2203064060945099</v>
      </c>
      <c r="AF273" s="1">
        <v>4.1312601666028401</v>
      </c>
      <c r="AG273" s="1">
        <v>4.4272189910294699</v>
      </c>
      <c r="AH273" s="1">
        <v>4.2942322398474904</v>
      </c>
      <c r="AI273" s="1">
        <v>4.3274337354754104</v>
      </c>
      <c r="AJ273" s="1">
        <v>4.3397220505014102</v>
      </c>
      <c r="AK273" s="1">
        <v>4.34925144876415</v>
      </c>
      <c r="AL273" s="1">
        <v>4.3227898606815103</v>
      </c>
      <c r="AM273" s="1">
        <v>4.2031898578223901</v>
      </c>
      <c r="AN273" s="1">
        <v>4.2831701348073796</v>
      </c>
      <c r="AO273" s="1">
        <v>4.2183929053835199</v>
      </c>
      <c r="AP273" s="1">
        <v>4.3459218621129496</v>
      </c>
      <c r="AQ273" s="1">
        <v>4.27432202585232</v>
      </c>
      <c r="AR273" s="1">
        <v>4.3386883202329498</v>
      </c>
      <c r="AS273" s="1">
        <v>4.41286999668975</v>
      </c>
      <c r="AT273" s="1">
        <v>4.2583963415474297</v>
      </c>
      <c r="AU273" s="1">
        <v>4.3693493786567901</v>
      </c>
      <c r="AV273" s="1">
        <v>4.2214622005118301</v>
      </c>
      <c r="AW273" s="1">
        <v>4.2895926049968303</v>
      </c>
      <c r="AX273" s="1">
        <v>4.2872474744013802</v>
      </c>
      <c r="AY273" s="1">
        <v>4.3228476390127799</v>
      </c>
      <c r="AZ273" s="1">
        <v>4.4337582453314797</v>
      </c>
      <c r="BA273" s="1">
        <v>4.2709539198649003</v>
      </c>
      <c r="BB273" s="1">
        <v>4.2990385386687997</v>
      </c>
      <c r="BC273" s="1">
        <v>4.2680520181352497</v>
      </c>
      <c r="BD273" s="1">
        <v>4.3204452996321896</v>
      </c>
      <c r="BE273" s="1">
        <v>4.3247491155012998</v>
      </c>
      <c r="BF273" s="1">
        <v>4.4027488320205599</v>
      </c>
      <c r="BG273" s="1">
        <v>4.3604946189901002</v>
      </c>
      <c r="BH273" s="1">
        <v>4.3330369586056996</v>
      </c>
      <c r="BI273" s="1">
        <v>4.6711532279941297</v>
      </c>
      <c r="BJ273" s="1">
        <v>4.1658676936396297</v>
      </c>
      <c r="BK273" s="1">
        <v>4.3551729503116299</v>
      </c>
      <c r="BL273" s="1">
        <v>4.3359757262538103</v>
      </c>
      <c r="BM273" s="1">
        <v>4.2150789791952796</v>
      </c>
      <c r="BN273" s="1">
        <v>4.1750934993462101</v>
      </c>
      <c r="BO273" s="1">
        <v>4.2116270526914796</v>
      </c>
      <c r="BP273" s="1">
        <v>4.3425519733516902</v>
      </c>
      <c r="BQ273" s="1">
        <v>4.3557113621860397</v>
      </c>
      <c r="BR273" s="1">
        <v>4.3116008327558797</v>
      </c>
      <c r="BS273" s="1">
        <v>4.3239285795697198</v>
      </c>
      <c r="BT273" s="1">
        <v>4.2026360966644898</v>
      </c>
      <c r="BU273" s="1">
        <v>4.3499109475171602</v>
      </c>
      <c r="BV273" s="1">
        <v>4.2090258984149598</v>
      </c>
      <c r="BW273" s="1">
        <v>4.3278439722317099</v>
      </c>
      <c r="BX273" s="1">
        <v>4.3845461206712297</v>
      </c>
      <c r="BY273" s="1">
        <v>4.1851894343551201</v>
      </c>
      <c r="BZ273" s="1">
        <v>4.4876706159282396</v>
      </c>
      <c r="CA273" s="1">
        <v>4.3553819952462902</v>
      </c>
      <c r="CB273" s="1">
        <v>4.2362010478853804</v>
      </c>
      <c r="CC273" s="1">
        <v>4.30320982159129</v>
      </c>
      <c r="CD273" s="1">
        <v>4.3274051939540499</v>
      </c>
      <c r="CE273" s="1">
        <v>4.4581243922948497</v>
      </c>
      <c r="CF273" s="1">
        <v>4.3668526375439702</v>
      </c>
      <c r="CG273" s="1">
        <v>4.2408396872148897</v>
      </c>
      <c r="CH273" s="1">
        <v>4.2796677009286599</v>
      </c>
      <c r="CI273" s="1">
        <v>4.2546742328201796</v>
      </c>
      <c r="CJ273" s="1">
        <v>4.2509395442365099</v>
      </c>
      <c r="CK273" s="1">
        <v>4.2896285725886996</v>
      </c>
      <c r="CL273" s="1">
        <v>4.3051715634316503</v>
      </c>
      <c r="CM273" s="1">
        <v>4.2852664583236502</v>
      </c>
      <c r="CN273" s="1">
        <v>4.2246677324956901</v>
      </c>
      <c r="CO273" s="1">
        <v>4.4932655048485897</v>
      </c>
      <c r="CP273" s="1">
        <v>4.3954613279574</v>
      </c>
      <c r="CQ273" s="1">
        <v>4.2692989161341703</v>
      </c>
      <c r="CR273" s="1">
        <v>4.1671872448117702</v>
      </c>
      <c r="CS273" s="1">
        <v>4.26798380396471</v>
      </c>
      <c r="CT273" s="1">
        <v>4.1755288815409504</v>
      </c>
      <c r="CU273" s="1">
        <v>4.2142751633471898</v>
      </c>
      <c r="CV273" s="1">
        <v>4.3177850868143004</v>
      </c>
      <c r="CW273" s="1">
        <v>4.2299399827321498</v>
      </c>
      <c r="CX273" s="1">
        <v>4.2615335473932197</v>
      </c>
      <c r="CY273" s="1">
        <v>4.3188717813412696</v>
      </c>
      <c r="CZ273" s="1">
        <v>4.2666021762805801</v>
      </c>
      <c r="DA273" s="1">
        <v>4.4071423452002696</v>
      </c>
      <c r="DB273" s="1">
        <v>4.3249096146139996</v>
      </c>
      <c r="DC273" s="1">
        <v>4.3383720951814801</v>
      </c>
      <c r="DD273" s="1">
        <v>4.2577934525185004</v>
      </c>
      <c r="DE273" s="1">
        <v>4.3607765831954097</v>
      </c>
      <c r="DF273" s="1">
        <v>4.2966097372230498</v>
      </c>
      <c r="DG273" s="1">
        <v>4.3090045958579299</v>
      </c>
      <c r="DH273" s="1">
        <v>4.32054575910868</v>
      </c>
      <c r="DI273" s="1">
        <v>4.4134491886452301</v>
      </c>
      <c r="DJ273" s="1">
        <v>4.1982903954680202</v>
      </c>
      <c r="DK273" s="1">
        <v>4.3450988381063897</v>
      </c>
      <c r="DL273" s="1">
        <v>4.20872073197806</v>
      </c>
      <c r="DM273" s="1">
        <v>4.2671458610362798</v>
      </c>
      <c r="DN273" s="1">
        <v>4.2921018981012002</v>
      </c>
      <c r="DO273" s="1">
        <v>4.3428486785810803</v>
      </c>
      <c r="DP273" s="1">
        <v>4.2893312165535002</v>
      </c>
      <c r="DQ273" s="1">
        <v>4.4826445683451803</v>
      </c>
      <c r="DR273" s="1">
        <v>4.2439128423321204</v>
      </c>
      <c r="DS273" s="1">
        <v>4.5114080915230597</v>
      </c>
      <c r="DT273" s="1">
        <v>4.4094765893444396</v>
      </c>
      <c r="DU273" s="1">
        <v>4.4086356453089</v>
      </c>
      <c r="DV273" s="1">
        <v>4.3429508797988303</v>
      </c>
      <c r="DW273" s="1">
        <v>4.2491436766006903</v>
      </c>
      <c r="DX273" s="1">
        <v>4.2997175515635604</v>
      </c>
      <c r="DY273" s="1">
        <v>4.2748472047212003</v>
      </c>
      <c r="DZ273" s="1">
        <v>4.2726261521987698</v>
      </c>
      <c r="EA273" s="1">
        <v>4.19069428180266</v>
      </c>
      <c r="EB273" s="1">
        <v>4.3392095015556498</v>
      </c>
      <c r="EC273" s="1">
        <v>4.3438007634864997</v>
      </c>
      <c r="ED273" s="1">
        <v>4.3787253489827496</v>
      </c>
      <c r="EE273" s="1">
        <v>4.23410926079496</v>
      </c>
      <c r="EF273" s="1">
        <v>4.4022546442046604</v>
      </c>
      <c r="EG273" s="1">
        <v>4.4188585080993903</v>
      </c>
      <c r="EH273" s="1">
        <v>4.41132581214229</v>
      </c>
      <c r="EI273" s="1">
        <v>4.4871555321756498</v>
      </c>
      <c r="EJ273" s="1">
        <v>4.4096795443006904</v>
      </c>
      <c r="EK273" s="1">
        <v>4.4284566079450904</v>
      </c>
      <c r="EL273" s="1">
        <v>4.4297228708972503</v>
      </c>
      <c r="EM273" s="1">
        <v>4.45340416856601</v>
      </c>
      <c r="EN273" s="1">
        <v>4.4174602408400396</v>
      </c>
      <c r="EO273" s="1">
        <v>4.4137396099612101</v>
      </c>
      <c r="EP273" s="1">
        <v>4.4385863295864896</v>
      </c>
      <c r="EQ273" s="1">
        <v>4.4463630942321002</v>
      </c>
      <c r="ER273" s="1">
        <v>4.4185182191441896</v>
      </c>
      <c r="ES273" s="1">
        <v>4.39176784703597</v>
      </c>
      <c r="ET273" s="1">
        <v>4.4280048094571001</v>
      </c>
      <c r="EU273" s="1">
        <v>4.4247613221804301</v>
      </c>
      <c r="EV273" s="1">
        <v>4.4157435079846996</v>
      </c>
      <c r="EW273" s="1">
        <v>4.37258205205835</v>
      </c>
      <c r="EX273" s="1">
        <v>4.4336159366472403</v>
      </c>
      <c r="EY273" s="1">
        <v>4.4506453248881996</v>
      </c>
      <c r="EZ273" s="1">
        <v>4.3793391032643703</v>
      </c>
      <c r="FA273" s="1">
        <v>4.4255616248551304</v>
      </c>
      <c r="FB273" s="1">
        <v>4.4389847950682499</v>
      </c>
      <c r="FC273" s="1">
        <v>4.4078992365873999</v>
      </c>
      <c r="FD273" s="1">
        <v>4.4156340065481903</v>
      </c>
      <c r="FE273" s="1">
        <v>4.4018661533625103</v>
      </c>
      <c r="FF273" s="1">
        <v>4.4002058659221897</v>
      </c>
      <c r="FG273" s="1">
        <v>4.4467112400359099</v>
      </c>
      <c r="FH273" s="1">
        <v>4.4162569392352902</v>
      </c>
      <c r="FI273" s="1">
        <v>4.4111155014602703</v>
      </c>
      <c r="FJ273" s="1">
        <v>4.4135444165025701</v>
      </c>
      <c r="FK273" s="1">
        <v>4.4315934512028301</v>
      </c>
      <c r="FL273" s="1">
        <v>4.3973742230145501</v>
      </c>
      <c r="FM273" s="1">
        <v>4.4295352885790704</v>
      </c>
      <c r="FN273" s="1">
        <v>4.3937663949902097</v>
      </c>
      <c r="FO273" s="1">
        <v>4.4577278877482502</v>
      </c>
      <c r="FP273" s="1">
        <v>4.4435189682206202</v>
      </c>
      <c r="FQ273" s="1">
        <v>4.4103802732342396</v>
      </c>
      <c r="FR273" s="1">
        <v>4.3979176767408896</v>
      </c>
      <c r="FS273" s="1">
        <v>4.4366346970393797</v>
      </c>
      <c r="FT273" s="1">
        <v>4.4422482523348101</v>
      </c>
      <c r="FU273" s="1">
        <v>4.4829588141552001</v>
      </c>
      <c r="FV273" s="1">
        <v>4.4116736186516601</v>
      </c>
      <c r="FW273" s="1">
        <v>4.3853254086396598</v>
      </c>
      <c r="FX273" s="1">
        <v>4.4404055391871902</v>
      </c>
      <c r="FY273" s="1">
        <v>4.4231591500296297</v>
      </c>
      <c r="FZ273" s="1">
        <v>4.4403894175837602</v>
      </c>
      <c r="GA273" s="1">
        <v>4.4375425999097597</v>
      </c>
      <c r="GB273" s="1">
        <v>4.4248880352828701</v>
      </c>
      <c r="GC273" s="1">
        <v>4.43437182159174</v>
      </c>
      <c r="GD273" s="1">
        <v>4.4347716881621002</v>
      </c>
      <c r="GE273" s="1">
        <v>4.4114081040114401</v>
      </c>
      <c r="GF273" s="1">
        <v>4.4080191484266704</v>
      </c>
      <c r="GG273" s="1">
        <v>4.4109872752152102</v>
      </c>
      <c r="GH273" s="1">
        <v>4.4140066925517996</v>
      </c>
      <c r="GI273" s="1">
        <v>4.3893083421047896</v>
      </c>
      <c r="GJ273" s="1">
        <v>4.3946259988490501</v>
      </c>
      <c r="GK273" s="1">
        <v>4.4403572345302198</v>
      </c>
      <c r="GL273" s="1">
        <v>4.3945887314226404</v>
      </c>
      <c r="GM273" s="1">
        <v>4.3842549585405397</v>
      </c>
      <c r="GN273" s="1">
        <v>4.4349613973094204</v>
      </c>
      <c r="GO273" s="1">
        <v>4.4220977780020396</v>
      </c>
      <c r="GP273" s="1">
        <v>4.3518443835495804</v>
      </c>
      <c r="GQ273" s="1">
        <v>4.4966753633918399</v>
      </c>
      <c r="GR273" s="1">
        <v>4.4197957951072002</v>
      </c>
      <c r="GS273" s="1">
        <v>4.3759805780395498</v>
      </c>
      <c r="GT273" s="1">
        <v>4.4157773251837096</v>
      </c>
      <c r="GU273" s="1">
        <v>4.4078230584642801</v>
      </c>
      <c r="GV273" s="1">
        <v>4.4432967770956697</v>
      </c>
      <c r="GW273" s="1">
        <v>4.4276486016731003</v>
      </c>
      <c r="GX273" s="1">
        <v>4.4331697061384903</v>
      </c>
      <c r="GY273" s="1">
        <v>4.41790517641771</v>
      </c>
      <c r="GZ273" s="1">
        <v>4.4153870425163504</v>
      </c>
      <c r="HA273" s="1">
        <v>4.4328352591432703</v>
      </c>
      <c r="HB273" s="1">
        <v>4.3928624164442098</v>
      </c>
      <c r="HC273" s="1">
        <v>2.4449740705165E-2</v>
      </c>
      <c r="HD273" s="1">
        <v>6.2963068571509302</v>
      </c>
    </row>
    <row r="274" spans="1:212" s="1" customFormat="1" x14ac:dyDescent="0.25">
      <c r="A274" s="2" t="s">
        <v>1668</v>
      </c>
      <c r="B274" s="1" t="s">
        <v>1669</v>
      </c>
      <c r="C274" s="1">
        <v>361.23605975536299</v>
      </c>
      <c r="D274" s="1">
        <v>6.17641666666667</v>
      </c>
      <c r="E274" s="1" t="s">
        <v>212</v>
      </c>
      <c r="F274" s="1" t="s">
        <v>227</v>
      </c>
      <c r="G274" s="1" t="s">
        <v>1670</v>
      </c>
      <c r="H274" s="1" t="s">
        <v>1671</v>
      </c>
      <c r="I274" s="1" t="s">
        <v>215</v>
      </c>
      <c r="J274" s="1">
        <v>-3.5426835799013201</v>
      </c>
      <c r="K274" s="1" t="s">
        <v>215</v>
      </c>
      <c r="L274" s="1" t="s">
        <v>1672</v>
      </c>
      <c r="M274" s="1" t="s">
        <v>1673</v>
      </c>
      <c r="N274" s="1">
        <v>4.38862517224862</v>
      </c>
      <c r="O274" s="1">
        <v>4.4852209661976303</v>
      </c>
      <c r="P274" s="1">
        <v>4.1062381191530699</v>
      </c>
      <c r="Q274" s="1">
        <v>4.38391105129039</v>
      </c>
      <c r="R274" s="1">
        <v>4.3390983483912402</v>
      </c>
      <c r="S274" s="1">
        <v>3.8526621326795998</v>
      </c>
      <c r="T274" s="1">
        <v>4.2271403788882296</v>
      </c>
      <c r="U274" s="1">
        <v>5.1212607635572596</v>
      </c>
      <c r="V274" s="1">
        <v>4.1849693632658997</v>
      </c>
      <c r="W274" s="1">
        <v>4.0639585142542698</v>
      </c>
      <c r="X274" s="1">
        <v>3.9285408706608398</v>
      </c>
      <c r="Y274" s="1">
        <v>4.1629041224171202</v>
      </c>
      <c r="Z274" s="1">
        <v>3.9282170967739498</v>
      </c>
      <c r="AA274" s="1">
        <v>4.0678522990622099</v>
      </c>
      <c r="AB274" s="1">
        <v>4.2854165742717898</v>
      </c>
      <c r="AC274" s="1">
        <v>4.2990290927130799</v>
      </c>
      <c r="AD274" s="1">
        <v>4.0816516085053998</v>
      </c>
      <c r="AE274" s="1">
        <v>4.1198849331163103</v>
      </c>
      <c r="AF274" s="1">
        <v>4.0279287508690196</v>
      </c>
      <c r="AG274" s="1">
        <v>4.2594878660046396</v>
      </c>
      <c r="AH274" s="1">
        <v>4.1746897691966902</v>
      </c>
      <c r="AI274" s="1">
        <v>4.3150313194644001</v>
      </c>
      <c r="AJ274" s="1">
        <v>4.4732469657637504</v>
      </c>
      <c r="AK274" s="1">
        <v>4.3971726188347802</v>
      </c>
      <c r="AL274" s="1">
        <v>4.1221737120599498</v>
      </c>
      <c r="AM274" s="1">
        <v>4.2340425548106904</v>
      </c>
      <c r="AN274" s="1">
        <v>4.7470184157170801</v>
      </c>
      <c r="AO274" s="1">
        <v>3.9933193354274898</v>
      </c>
      <c r="AP274" s="1">
        <v>4.7072281373690998</v>
      </c>
      <c r="AQ274" s="1">
        <v>4.0265442257203397</v>
      </c>
      <c r="AR274" s="1">
        <v>3.9643728529526401</v>
      </c>
      <c r="AS274" s="1">
        <v>4.4166168159728603</v>
      </c>
      <c r="AT274" s="1">
        <v>4.59366472934878</v>
      </c>
      <c r="AU274" s="1">
        <v>4.1586273205279696</v>
      </c>
      <c r="AV274" s="1">
        <v>4.26508051689399</v>
      </c>
      <c r="AW274" s="1">
        <v>4.1667548341858396</v>
      </c>
      <c r="AX274" s="1">
        <v>5.4119070019182001</v>
      </c>
      <c r="AY274" s="1">
        <v>4.6264168426620902</v>
      </c>
      <c r="AZ274" s="1">
        <v>3.91739295325445</v>
      </c>
      <c r="BA274" s="1">
        <v>4.0721433479205897</v>
      </c>
      <c r="BB274" s="1">
        <v>4.7343487606641004</v>
      </c>
      <c r="BC274" s="1">
        <v>4.2968201902609904</v>
      </c>
      <c r="BD274" s="1">
        <v>4.3204792411072104</v>
      </c>
      <c r="BE274" s="1">
        <v>4.2305668838426396</v>
      </c>
      <c r="BF274" s="1">
        <v>4.1160334147252904</v>
      </c>
      <c r="BG274" s="1">
        <v>4.3392324183003703</v>
      </c>
      <c r="BH274" s="1">
        <v>4.1946731946718101</v>
      </c>
      <c r="BI274" s="1">
        <v>4.66196402790652</v>
      </c>
      <c r="BJ274" s="1">
        <v>3.9990864130156698</v>
      </c>
      <c r="BK274" s="1">
        <v>4.3238888174050203</v>
      </c>
      <c r="BL274" s="1">
        <v>4.6145340695322696</v>
      </c>
      <c r="BM274" s="1">
        <v>4.1132024379149597</v>
      </c>
      <c r="BN274" s="1">
        <v>4.1685666158582597</v>
      </c>
      <c r="BO274" s="1">
        <v>4.0032295157490001</v>
      </c>
      <c r="BP274" s="1">
        <v>4.18676496380745</v>
      </c>
      <c r="BQ274" s="1">
        <v>4.3395707475107397</v>
      </c>
      <c r="BR274" s="1">
        <v>4.10804500598522</v>
      </c>
      <c r="BS274" s="1">
        <v>4.5178073590702903</v>
      </c>
      <c r="BT274" s="1">
        <v>4.4812624884109296</v>
      </c>
      <c r="BU274" s="1">
        <v>4.1488420169374098</v>
      </c>
      <c r="BV274" s="1">
        <v>4.55432571053937</v>
      </c>
      <c r="BW274" s="1">
        <v>4.6121113830218397</v>
      </c>
      <c r="BX274" s="1">
        <v>4.3290993102407098</v>
      </c>
      <c r="BY274" s="1">
        <v>4.2591331536193104</v>
      </c>
      <c r="BZ274" s="1">
        <v>4.7897676636953301</v>
      </c>
      <c r="CA274" s="1">
        <v>4.3056156115226498</v>
      </c>
      <c r="CB274" s="1">
        <v>4.6082715673719301</v>
      </c>
      <c r="CC274" s="1">
        <v>4.3188256607784901</v>
      </c>
      <c r="CD274" s="1">
        <v>4.0807845419800497</v>
      </c>
      <c r="CE274" s="1">
        <v>4.3821377168365299</v>
      </c>
      <c r="CF274" s="1">
        <v>4.1587826439975304</v>
      </c>
      <c r="CG274" s="1">
        <v>4.2262565659842304</v>
      </c>
      <c r="CH274" s="1">
        <v>4.2458440426203401</v>
      </c>
      <c r="CI274" s="1">
        <v>4.3827264836967004</v>
      </c>
      <c r="CJ274" s="1">
        <v>4.2277266807916796</v>
      </c>
      <c r="CK274" s="1">
        <v>4.17333243989731</v>
      </c>
      <c r="CL274" s="1">
        <v>3.91135383307136</v>
      </c>
      <c r="CM274" s="1">
        <v>3.96245874176766</v>
      </c>
      <c r="CN274" s="1">
        <v>4.0912142795433404</v>
      </c>
      <c r="CO274" s="1">
        <v>4.4997499187495702</v>
      </c>
      <c r="CP274" s="1">
        <v>5.1891081902146201</v>
      </c>
      <c r="CQ274" s="1">
        <v>4.2260532795850398</v>
      </c>
      <c r="CR274" s="1">
        <v>4.1336299112520098</v>
      </c>
      <c r="CS274" s="1">
        <v>4.2250809727087804</v>
      </c>
      <c r="CT274" s="1">
        <v>4.0642799004412202</v>
      </c>
      <c r="CU274" s="1">
        <v>4.3461947272008601</v>
      </c>
      <c r="CV274" s="1">
        <v>4.25165064120102</v>
      </c>
      <c r="CW274" s="1">
        <v>4.0574075372903904</v>
      </c>
      <c r="CX274" s="1">
        <v>4.2327016594837303</v>
      </c>
      <c r="CY274" s="1">
        <v>4.59951520973428</v>
      </c>
      <c r="CZ274" s="1">
        <v>4.20009032562686</v>
      </c>
      <c r="DA274" s="1">
        <v>4.2996388404850698</v>
      </c>
      <c r="DB274" s="1">
        <v>4.01472479140459</v>
      </c>
      <c r="DC274" s="1">
        <v>4.25347006433089</v>
      </c>
      <c r="DD274" s="1">
        <v>4.1729107331582096</v>
      </c>
      <c r="DE274" s="1">
        <v>4.3145662332408703</v>
      </c>
      <c r="DF274" s="1">
        <v>4.0446861276067301</v>
      </c>
      <c r="DG274" s="1">
        <v>4.50400922376138</v>
      </c>
      <c r="DH274" s="1">
        <v>4.0134514972203297</v>
      </c>
      <c r="DI274" s="1">
        <v>4.4955825166063699</v>
      </c>
      <c r="DJ274" s="1">
        <v>4.3801540763306601</v>
      </c>
      <c r="DK274" s="1">
        <v>4.2160923779460404</v>
      </c>
      <c r="DL274" s="1">
        <v>3.6738635922451999</v>
      </c>
      <c r="DM274" s="1">
        <v>4.02687510297402</v>
      </c>
      <c r="DN274" s="1">
        <v>4.5259616161397798</v>
      </c>
      <c r="DO274" s="1">
        <v>4.2893794050779599</v>
      </c>
      <c r="DP274" s="1">
        <v>4.2930791351320998</v>
      </c>
      <c r="DQ274" s="1">
        <v>4.5519038038247697</v>
      </c>
      <c r="DR274" s="1">
        <v>4.5311238413604702</v>
      </c>
      <c r="DS274" s="1">
        <v>4.5809373550877597</v>
      </c>
      <c r="DT274" s="1">
        <v>4.2594129435607604</v>
      </c>
      <c r="DU274" s="1">
        <v>4.2879548351355101</v>
      </c>
      <c r="DV274" s="1">
        <v>4.1332353443715704</v>
      </c>
      <c r="DW274" s="1">
        <v>4.1242637898113204</v>
      </c>
      <c r="DX274" s="1">
        <v>4.2300713301615298</v>
      </c>
      <c r="DY274" s="1">
        <v>4.5385677142976899</v>
      </c>
      <c r="DZ274" s="1">
        <v>4.4549019349264096</v>
      </c>
      <c r="EA274" s="1">
        <v>3.9456136661098999</v>
      </c>
      <c r="EB274" s="1">
        <v>4.3167937052897498</v>
      </c>
      <c r="EC274" s="1">
        <v>4.2434705782886804</v>
      </c>
      <c r="ED274" s="1">
        <v>4.57010333399744</v>
      </c>
      <c r="EE274" s="1">
        <v>4.0492248770699399</v>
      </c>
      <c r="EF274" s="1">
        <v>4.6259294136171301</v>
      </c>
      <c r="EG274" s="1">
        <v>4.5910625142802797</v>
      </c>
      <c r="EH274" s="1">
        <v>4.5949612301471099</v>
      </c>
      <c r="EI274" s="1">
        <v>4.6256954790664402</v>
      </c>
      <c r="EJ274" s="1">
        <v>4.6379414471119498</v>
      </c>
      <c r="EK274" s="1">
        <v>4.5846719744217301</v>
      </c>
      <c r="EL274" s="1">
        <v>4.6001121679599599</v>
      </c>
      <c r="EM274" s="1">
        <v>4.5965591043128002</v>
      </c>
      <c r="EN274" s="1">
        <v>4.6054638663503003</v>
      </c>
      <c r="EO274" s="1">
        <v>4.6116724600831596</v>
      </c>
      <c r="EP274" s="1">
        <v>4.5886893674302502</v>
      </c>
      <c r="EQ274" s="1">
        <v>4.5873856192077103</v>
      </c>
      <c r="ER274" s="1">
        <v>4.5894055133962697</v>
      </c>
      <c r="ES274" s="1">
        <v>4.5911639001180298</v>
      </c>
      <c r="ET274" s="1">
        <v>4.6128400156165004</v>
      </c>
      <c r="EU274" s="1">
        <v>4.57409777854508</v>
      </c>
      <c r="EV274" s="1">
        <v>4.5838947912426002</v>
      </c>
      <c r="EW274" s="1">
        <v>4.6184974022843504</v>
      </c>
      <c r="EX274" s="1">
        <v>4.6018194997385997</v>
      </c>
      <c r="EY274" s="1">
        <v>4.5854242488769401</v>
      </c>
      <c r="EZ274" s="1">
        <v>4.5917102362878097</v>
      </c>
      <c r="FA274" s="1">
        <v>4.5564843785929003</v>
      </c>
      <c r="FB274" s="1">
        <v>4.5989155315645798</v>
      </c>
      <c r="FC274" s="1">
        <v>4.5822801722187503</v>
      </c>
      <c r="FD274" s="1">
        <v>4.6001996755209298</v>
      </c>
      <c r="FE274" s="1">
        <v>4.5887412997228001</v>
      </c>
      <c r="FF274" s="1">
        <v>4.5972503244227099</v>
      </c>
      <c r="FG274" s="1">
        <v>4.5973738575890799</v>
      </c>
      <c r="FH274" s="1">
        <v>4.5663721684667999</v>
      </c>
      <c r="FI274" s="1">
        <v>4.5754542782565304</v>
      </c>
      <c r="FJ274" s="1">
        <v>4.6063302995284099</v>
      </c>
      <c r="FK274" s="1">
        <v>4.5793277487740802</v>
      </c>
      <c r="FL274" s="1">
        <v>4.5671885789009004</v>
      </c>
      <c r="FM274" s="1">
        <v>4.60122088416274</v>
      </c>
      <c r="FN274" s="1">
        <v>4.5995480764468004</v>
      </c>
      <c r="FO274" s="1">
        <v>4.5619129976701398</v>
      </c>
      <c r="FP274" s="1">
        <v>4.5432841199394902</v>
      </c>
      <c r="FQ274" s="1">
        <v>4.57913738035381</v>
      </c>
      <c r="FR274" s="1">
        <v>4.5688528513519202</v>
      </c>
      <c r="FS274" s="1">
        <v>4.5879859707762298</v>
      </c>
      <c r="FT274" s="1">
        <v>4.5906382499046199</v>
      </c>
      <c r="FU274" s="1">
        <v>4.5545307451310597</v>
      </c>
      <c r="FV274" s="1">
        <v>4.5321769025371497</v>
      </c>
      <c r="FW274" s="1">
        <v>4.5655634426671901</v>
      </c>
      <c r="FX274" s="1">
        <v>4.5943794416040404</v>
      </c>
      <c r="FY274" s="1">
        <v>4.5661818656508304</v>
      </c>
      <c r="FZ274" s="1">
        <v>4.5978740960875104</v>
      </c>
      <c r="GA274" s="1">
        <v>4.6151257690817404</v>
      </c>
      <c r="GB274" s="1">
        <v>4.6227897342105599</v>
      </c>
      <c r="GC274" s="1">
        <v>4.5905154019297498</v>
      </c>
      <c r="GD274" s="1">
        <v>4.6031172507531304</v>
      </c>
      <c r="GE274" s="1">
        <v>4.6113144747989701</v>
      </c>
      <c r="GF274" s="1">
        <v>4.5459092269782202</v>
      </c>
      <c r="GG274" s="1">
        <v>4.5661210646008801</v>
      </c>
      <c r="GH274" s="1">
        <v>4.6220924354468096</v>
      </c>
      <c r="GI274" s="1">
        <v>4.5999474610515101</v>
      </c>
      <c r="GJ274" s="1">
        <v>4.5651599243677898</v>
      </c>
      <c r="GK274" s="1">
        <v>4.5638385732320899</v>
      </c>
      <c r="GL274" s="1">
        <v>4.6008886878882302</v>
      </c>
      <c r="GM274" s="1">
        <v>4.5886314832704302</v>
      </c>
      <c r="GN274" s="1">
        <v>4.6155199388070098</v>
      </c>
      <c r="GO274" s="1">
        <v>4.5797497475871802</v>
      </c>
      <c r="GP274" s="1">
        <v>4.6212744399962702</v>
      </c>
      <c r="GQ274" s="1">
        <v>4.5870373413147902</v>
      </c>
      <c r="GR274" s="1">
        <v>4.5893298882855396</v>
      </c>
      <c r="GS274" s="1">
        <v>4.5912465113456999</v>
      </c>
      <c r="GT274" s="1">
        <v>4.5983563163403103</v>
      </c>
      <c r="GU274" s="1">
        <v>4.6003869237253703</v>
      </c>
      <c r="GV274" s="1">
        <v>4.6245305714427003</v>
      </c>
      <c r="GW274" s="1">
        <v>4.6686895749829196</v>
      </c>
      <c r="GX274" s="1">
        <v>4.6670604927243096</v>
      </c>
      <c r="GY274" s="1">
        <v>4.6220445985152203</v>
      </c>
      <c r="GZ274" s="1">
        <v>4.6041909547171196</v>
      </c>
      <c r="HA274" s="1">
        <v>4.5903657951187196</v>
      </c>
      <c r="HB274" s="1">
        <v>4.5833525461431304</v>
      </c>
      <c r="HC274" s="1">
        <v>2.3857785622915399E-2</v>
      </c>
      <c r="HD274" s="1">
        <v>6.4690123577629697</v>
      </c>
    </row>
    <row r="275" spans="1:212" s="1" customFormat="1" x14ac:dyDescent="0.25">
      <c r="A275" s="2" t="s">
        <v>1674</v>
      </c>
      <c r="B275" s="1" t="s">
        <v>1675</v>
      </c>
      <c r="C275" s="1">
        <v>77.039264215009993</v>
      </c>
      <c r="D275" s="1">
        <v>2.7745166666666701</v>
      </c>
      <c r="E275" s="1" t="s">
        <v>212</v>
      </c>
      <c r="F275" s="1" t="s">
        <v>667</v>
      </c>
      <c r="G275" s="1" t="s">
        <v>1676</v>
      </c>
      <c r="H275" s="1" t="s">
        <v>215</v>
      </c>
      <c r="I275" s="1" t="s">
        <v>1677</v>
      </c>
      <c r="J275" s="1">
        <v>6.13694261777988</v>
      </c>
      <c r="K275" s="1" t="s">
        <v>1678</v>
      </c>
      <c r="L275" s="1" t="s">
        <v>1679</v>
      </c>
      <c r="M275" s="1" t="s">
        <v>1680</v>
      </c>
      <c r="N275" s="1">
        <v>3.2931681701264401</v>
      </c>
      <c r="O275" s="1">
        <v>4.1550688986856601</v>
      </c>
      <c r="P275" s="1">
        <v>3.2894850215404801</v>
      </c>
      <c r="Q275" s="1">
        <v>3.2605932081482298</v>
      </c>
      <c r="R275" s="1">
        <v>3.2554062271592898</v>
      </c>
      <c r="S275" s="1">
        <v>3.19885269157803</v>
      </c>
      <c r="T275" s="1">
        <v>3.2161161502968301</v>
      </c>
      <c r="U275" s="1">
        <v>3.2666018339962699</v>
      </c>
      <c r="V275" s="1">
        <v>3.22594913082597</v>
      </c>
      <c r="W275" s="1">
        <v>3.2543663007983001</v>
      </c>
      <c r="X275" s="1">
        <v>3.2723657198936298</v>
      </c>
      <c r="Y275" s="1">
        <v>3.2199321510345502</v>
      </c>
      <c r="Z275" s="1">
        <v>3.15099546030096</v>
      </c>
      <c r="AA275" s="1">
        <v>3.2669473296168201</v>
      </c>
      <c r="AB275" s="1">
        <v>3.2987414325442601</v>
      </c>
      <c r="AC275" s="1">
        <v>3.1139999338079001</v>
      </c>
      <c r="AD275" s="1">
        <v>3.2169645921134302</v>
      </c>
      <c r="AE275" s="1">
        <v>3.2662866682233598</v>
      </c>
      <c r="AF275" s="1">
        <v>3.1930067854158399</v>
      </c>
      <c r="AG275" s="1">
        <v>3.2912358046999901</v>
      </c>
      <c r="AH275" s="1">
        <v>3.3034186291229601</v>
      </c>
      <c r="AI275" s="1">
        <v>3.2403653940508801</v>
      </c>
      <c r="AJ275" s="1">
        <v>3.2816971188569699</v>
      </c>
      <c r="AK275" s="1">
        <v>3.2535813536241398</v>
      </c>
      <c r="AL275" s="1">
        <v>3.2413903765651901</v>
      </c>
      <c r="AM275" s="1">
        <v>3.1428091433687602</v>
      </c>
      <c r="AN275" s="1">
        <v>3.20410108711408</v>
      </c>
      <c r="AO275" s="1">
        <v>3.1832860816558202</v>
      </c>
      <c r="AP275" s="1">
        <v>3.22897078103651</v>
      </c>
      <c r="AQ275" s="1">
        <v>3.2795968952779102</v>
      </c>
      <c r="AR275" s="1">
        <v>3.2549383239727798</v>
      </c>
      <c r="AS275" s="1">
        <v>3.2292476940255201</v>
      </c>
      <c r="AT275" s="1">
        <v>3.2274792968944901</v>
      </c>
      <c r="AU275" s="1">
        <v>3.2782985506009301</v>
      </c>
      <c r="AV275" s="1">
        <v>3.2769331290163701</v>
      </c>
      <c r="AW275" s="1">
        <v>3.22950328095637</v>
      </c>
      <c r="AX275" s="1">
        <v>3.3167233194050398</v>
      </c>
      <c r="AY275" s="1">
        <v>3.2756093252305098</v>
      </c>
      <c r="AZ275" s="1">
        <v>3.3576908732595001</v>
      </c>
      <c r="BA275" s="1">
        <v>3.34322525971952</v>
      </c>
      <c r="BB275" s="1">
        <v>3.2800645266791402</v>
      </c>
      <c r="BC275" s="1">
        <v>3.3179819880070101</v>
      </c>
      <c r="BD275" s="1">
        <v>3.4041244307265202</v>
      </c>
      <c r="BE275" s="1">
        <v>3.33866513099498</v>
      </c>
      <c r="BF275" s="1">
        <v>3.28055850697652</v>
      </c>
      <c r="BG275" s="1">
        <v>3.2965006883985102</v>
      </c>
      <c r="BH275" s="1">
        <v>3.3235516804027698</v>
      </c>
      <c r="BI275" s="1">
        <v>3.5598495469078499</v>
      </c>
      <c r="BJ275" s="1">
        <v>3.2698003338933401</v>
      </c>
      <c r="BK275" s="1">
        <v>3.3241791003321102</v>
      </c>
      <c r="BL275" s="1">
        <v>3.2262279606436701</v>
      </c>
      <c r="BM275" s="1">
        <v>3.1762480777397601</v>
      </c>
      <c r="BN275" s="1">
        <v>3.2445914601308301</v>
      </c>
      <c r="BO275" s="1">
        <v>3.1686225756898501</v>
      </c>
      <c r="BP275" s="1">
        <v>3.2038070227993098</v>
      </c>
      <c r="BQ275" s="1">
        <v>3.37527052078504</v>
      </c>
      <c r="BR275" s="1">
        <v>3.2476366278124398</v>
      </c>
      <c r="BS275" s="1">
        <v>3.3459276795352801</v>
      </c>
      <c r="BT275" s="1">
        <v>3.2389101100742899</v>
      </c>
      <c r="BU275" s="1">
        <v>3.2462364847017899</v>
      </c>
      <c r="BV275" s="1">
        <v>3.2701481983841698</v>
      </c>
      <c r="BW275" s="1">
        <v>3.1991790725003102</v>
      </c>
      <c r="BX275" s="1">
        <v>3.3398503072776902</v>
      </c>
      <c r="BY275" s="1">
        <v>3.2502208956927601</v>
      </c>
      <c r="BZ275" s="1">
        <v>3.2647430861914599</v>
      </c>
      <c r="CA275" s="1">
        <v>3.2749000361062599</v>
      </c>
      <c r="CB275" s="1">
        <v>3.28727197737821</v>
      </c>
      <c r="CC275" s="1">
        <v>3.3050725539141701</v>
      </c>
      <c r="CD275" s="1">
        <v>3.2702028328278101</v>
      </c>
      <c r="CE275" s="1">
        <v>3.3446698158991701</v>
      </c>
      <c r="CF275" s="1">
        <v>3.23683189622359</v>
      </c>
      <c r="CG275" s="1">
        <v>3.2201997101847701</v>
      </c>
      <c r="CH275" s="1">
        <v>3.3398970372587198</v>
      </c>
      <c r="CI275" s="1">
        <v>3.2923105002897</v>
      </c>
      <c r="CJ275" s="1">
        <v>3.2968527038858002</v>
      </c>
      <c r="CK275" s="1">
        <v>3.2612073223225502</v>
      </c>
      <c r="CL275" s="1">
        <v>3.3019668122060999</v>
      </c>
      <c r="CM275" s="1">
        <v>3.2435749891125298</v>
      </c>
      <c r="CN275" s="1">
        <v>3.25477497102839</v>
      </c>
      <c r="CO275" s="1">
        <v>3.3512921151017898</v>
      </c>
      <c r="CP275" s="1">
        <v>3.3554012764525698</v>
      </c>
      <c r="CQ275" s="1">
        <v>3.2582802058518499</v>
      </c>
      <c r="CR275" s="1">
        <v>3.2105410103088601</v>
      </c>
      <c r="CS275" s="1">
        <v>3.2066464717339902</v>
      </c>
      <c r="CT275" s="1">
        <v>3.2114473626000399</v>
      </c>
      <c r="CU275" s="1">
        <v>3.25434142871649</v>
      </c>
      <c r="CV275" s="1">
        <v>3.24879271222576</v>
      </c>
      <c r="CW275" s="1">
        <v>3.33417352683602</v>
      </c>
      <c r="CX275" s="1">
        <v>3.29653154150586</v>
      </c>
      <c r="CY275" s="1">
        <v>3.3061650059387802</v>
      </c>
      <c r="CZ275" s="1">
        <v>3.2522706114756699</v>
      </c>
      <c r="DA275" s="1">
        <v>3.3440338878655602</v>
      </c>
      <c r="DB275" s="1">
        <v>3.2684206887537202</v>
      </c>
      <c r="DC275" s="1">
        <v>3.3144524187503102</v>
      </c>
      <c r="DD275" s="1">
        <v>3.2229901936505398</v>
      </c>
      <c r="DE275" s="1">
        <v>3.23642230912544</v>
      </c>
      <c r="DF275" s="1">
        <v>3.2207833157139998</v>
      </c>
      <c r="DG275" s="1">
        <v>3.31210621271059</v>
      </c>
      <c r="DH275" s="1">
        <v>3.2895328320144501</v>
      </c>
      <c r="DI275" s="1">
        <v>3.2487767524171298</v>
      </c>
      <c r="DJ275" s="1">
        <v>3.2875026929242699</v>
      </c>
      <c r="DK275" s="1">
        <v>3.2893076335432898</v>
      </c>
      <c r="DL275" s="1">
        <v>3.23378142540682</v>
      </c>
      <c r="DM275" s="1">
        <v>3.2920525773362201</v>
      </c>
      <c r="DN275" s="1">
        <v>3.2399078363650098</v>
      </c>
      <c r="DO275" s="1">
        <v>3.40561300303869</v>
      </c>
      <c r="DP275" s="1">
        <v>3.2015437920947298</v>
      </c>
      <c r="DQ275" s="1">
        <v>3.2531737216943899</v>
      </c>
      <c r="DR275" s="1">
        <v>3.1565813687960702</v>
      </c>
      <c r="DS275" s="1">
        <v>3.3625866629565002</v>
      </c>
      <c r="DT275" s="1">
        <v>3.2387052993347498</v>
      </c>
      <c r="DU275" s="1">
        <v>3.26927088842687</v>
      </c>
      <c r="DV275" s="1">
        <v>3.2371958792177402</v>
      </c>
      <c r="DW275" s="1">
        <v>3.2653959972961299</v>
      </c>
      <c r="DX275" s="1">
        <v>3.2054196196365501</v>
      </c>
      <c r="DY275" s="1">
        <v>3.2362161931545899</v>
      </c>
      <c r="DZ275" s="1">
        <v>3.2557641119873701</v>
      </c>
      <c r="EA275" s="1">
        <v>3.2583905167018301</v>
      </c>
      <c r="EB275" s="1">
        <v>3.2927055702883901</v>
      </c>
      <c r="EC275" s="1">
        <v>3.20440605708023</v>
      </c>
      <c r="ED275" s="1">
        <v>3.29755001612495</v>
      </c>
      <c r="EE275" s="1">
        <v>3.2648416885216101</v>
      </c>
      <c r="EF275" s="1">
        <v>3.1694517529443802</v>
      </c>
      <c r="EG275" s="1">
        <v>3.20347249462802</v>
      </c>
      <c r="EH275" s="1">
        <v>3.21523981379949</v>
      </c>
      <c r="EI275" s="1">
        <v>3.1972068612300601</v>
      </c>
      <c r="EJ275" s="1">
        <v>3.2188071426788398</v>
      </c>
      <c r="EK275" s="1">
        <v>3.2202660533821801</v>
      </c>
      <c r="EL275" s="1">
        <v>3.21670921751558</v>
      </c>
      <c r="EM275" s="1">
        <v>3.2158577750856199</v>
      </c>
      <c r="EN275" s="1">
        <v>3.21306563421465</v>
      </c>
      <c r="EO275" s="1">
        <v>3.2281061567061999</v>
      </c>
      <c r="EP275" s="1">
        <v>3.2367499615498199</v>
      </c>
      <c r="EQ275" s="1">
        <v>3.1806639873612399</v>
      </c>
      <c r="ER275" s="1">
        <v>3.2262037571415498</v>
      </c>
      <c r="ES275" s="1">
        <v>3.2347601492627498</v>
      </c>
      <c r="ET275" s="1">
        <v>3.2564287382133799</v>
      </c>
      <c r="EU275" s="1">
        <v>3.2378530184644401</v>
      </c>
      <c r="EV275" s="1">
        <v>3.2363281722391402</v>
      </c>
      <c r="EW275" s="1">
        <v>3.22062931437166</v>
      </c>
      <c r="EX275" s="1">
        <v>3.2343668393644398</v>
      </c>
      <c r="EY275" s="1">
        <v>3.2078352423074299</v>
      </c>
      <c r="EZ275" s="1">
        <v>3.2288591113893998</v>
      </c>
      <c r="FA275" s="1">
        <v>3.1988426804021399</v>
      </c>
      <c r="FB275" s="1">
        <v>3.2021290846278498</v>
      </c>
      <c r="FC275" s="1">
        <v>3.2161931938362298</v>
      </c>
      <c r="FD275" s="1">
        <v>3.2672803183900601</v>
      </c>
      <c r="FE275" s="1">
        <v>3.2286549381023302</v>
      </c>
      <c r="FF275" s="1">
        <v>3.2282068836154401</v>
      </c>
      <c r="FG275" s="1">
        <v>3.1741708558871302</v>
      </c>
      <c r="FH275" s="1">
        <v>3.2269602957790799</v>
      </c>
      <c r="FI275" s="1">
        <v>3.2417851602472498</v>
      </c>
      <c r="FJ275" s="1">
        <v>3.2176372268437601</v>
      </c>
      <c r="FK275" s="1">
        <v>3.2279134434061798</v>
      </c>
      <c r="FL275" s="1">
        <v>3.2186477644659099</v>
      </c>
      <c r="FM275" s="1">
        <v>3.2247747898866899</v>
      </c>
      <c r="FN275" s="1">
        <v>3.2214739028211601</v>
      </c>
      <c r="FO275" s="1">
        <v>3.1943584818200601</v>
      </c>
      <c r="FP275" s="1">
        <v>3.2336145240528</v>
      </c>
      <c r="FQ275" s="1">
        <v>3.2224516856648902</v>
      </c>
      <c r="FR275" s="1">
        <v>3.2229272784175</v>
      </c>
      <c r="FS275" s="1">
        <v>3.17534124622739</v>
      </c>
      <c r="FT275" s="1">
        <v>3.2061118893493701</v>
      </c>
      <c r="FU275" s="1">
        <v>3.1896089997515999</v>
      </c>
      <c r="FV275" s="1">
        <v>3.16300789419155</v>
      </c>
      <c r="FW275" s="1">
        <v>3.1741314209632798</v>
      </c>
      <c r="FX275" s="1">
        <v>3.2153613410307198</v>
      </c>
      <c r="FY275" s="1">
        <v>3.2438354656759798</v>
      </c>
      <c r="FZ275" s="1">
        <v>3.2285881586411</v>
      </c>
      <c r="GA275" s="1">
        <v>3.2337844625717902</v>
      </c>
      <c r="GB275" s="1">
        <v>3.2285886171357201</v>
      </c>
      <c r="GC275" s="1">
        <v>3.2783162217416102</v>
      </c>
      <c r="GD275" s="1">
        <v>3.1876366409994299</v>
      </c>
      <c r="GE275" s="1">
        <v>3.2180366168689298</v>
      </c>
      <c r="GF275" s="1">
        <v>3.2237021128223202</v>
      </c>
      <c r="GG275" s="1">
        <v>3.24771029231316</v>
      </c>
      <c r="GH275" s="1">
        <v>3.2354570823901301</v>
      </c>
      <c r="GI275" s="1">
        <v>3.2314245162843802</v>
      </c>
      <c r="GJ275" s="1">
        <v>3.24937001151405</v>
      </c>
      <c r="GK275" s="1">
        <v>3.2407725423976901</v>
      </c>
      <c r="GL275" s="1">
        <v>3.2182117379307602</v>
      </c>
      <c r="GM275" s="1">
        <v>3.22780419373932</v>
      </c>
      <c r="GN275" s="1">
        <v>3.22008650749025</v>
      </c>
      <c r="GO275" s="1">
        <v>3.1962721762434998</v>
      </c>
      <c r="GP275" s="1">
        <v>3.2502091671945199</v>
      </c>
      <c r="GQ275" s="1">
        <v>3.2173910193072501</v>
      </c>
      <c r="GR275" s="1">
        <v>3.2255572832018302</v>
      </c>
      <c r="GS275" s="1">
        <v>3.21943151922531</v>
      </c>
      <c r="GT275" s="1">
        <v>3.1918116730945698</v>
      </c>
      <c r="GU275" s="1">
        <v>3.14914131462803</v>
      </c>
      <c r="GV275" s="1">
        <v>3.1772296817023702</v>
      </c>
      <c r="GW275" s="1">
        <v>3.1174997088977801</v>
      </c>
      <c r="GX275" s="1">
        <v>3.19139912142625</v>
      </c>
      <c r="GY275" s="1">
        <v>3.2112920566776402</v>
      </c>
      <c r="GZ275" s="1">
        <v>3.2009999417478401</v>
      </c>
      <c r="HA275" s="1">
        <v>3.2308868524388901</v>
      </c>
      <c r="HB275" s="1">
        <v>3.2376693049081902</v>
      </c>
      <c r="HC275" s="1">
        <v>2.4941370531255301E-2</v>
      </c>
      <c r="HD275" s="1">
        <v>5.0918489852935602</v>
      </c>
    </row>
    <row r="276" spans="1:212" s="1" customFormat="1" x14ac:dyDescent="0.25">
      <c r="A276" s="2" t="s">
        <v>1681</v>
      </c>
      <c r="B276" s="1" t="s">
        <v>1682</v>
      </c>
      <c r="C276" s="1">
        <v>295.15046971084098</v>
      </c>
      <c r="D276" s="1">
        <v>0.49586666666666701</v>
      </c>
      <c r="E276" s="1" t="s">
        <v>212</v>
      </c>
      <c r="F276" s="1" t="s">
        <v>387</v>
      </c>
      <c r="G276" s="1" t="s">
        <v>1683</v>
      </c>
      <c r="H276" s="1" t="s">
        <v>215</v>
      </c>
      <c r="I276" s="1" t="s">
        <v>1684</v>
      </c>
      <c r="J276" s="1">
        <v>1.7762580320824399</v>
      </c>
      <c r="K276" s="1" t="s">
        <v>215</v>
      </c>
      <c r="L276" s="1" t="s">
        <v>1685</v>
      </c>
      <c r="M276" s="1" t="s">
        <v>1686</v>
      </c>
      <c r="N276" s="1">
        <v>4.5974419303513301</v>
      </c>
      <c r="O276" s="1">
        <v>4.8506274280020101</v>
      </c>
      <c r="P276" s="1">
        <v>4.3520375144457901</v>
      </c>
      <c r="Q276" s="1">
        <v>4.5076404666104199</v>
      </c>
      <c r="R276" s="1">
        <v>4.5617247832162704</v>
      </c>
      <c r="S276" s="1">
        <v>4.25143361158442</v>
      </c>
      <c r="T276" s="1">
        <v>4.4574153635135296</v>
      </c>
      <c r="U276" s="1">
        <v>4.3394729372760299</v>
      </c>
      <c r="V276" s="1">
        <v>4.4181840601165803</v>
      </c>
      <c r="W276" s="1">
        <v>4.2594096250969704</v>
      </c>
      <c r="X276" s="1">
        <v>4.5919879833229702</v>
      </c>
      <c r="Y276" s="1">
        <v>4.4757049185036797</v>
      </c>
      <c r="Z276" s="1">
        <v>4.4475408441674498</v>
      </c>
      <c r="AA276" s="1">
        <v>4.49501075219331</v>
      </c>
      <c r="AB276" s="1">
        <v>4.3513619131954497</v>
      </c>
      <c r="AC276" s="1">
        <v>4.1899278615581697</v>
      </c>
      <c r="AD276" s="1">
        <v>4.3958800144753702</v>
      </c>
      <c r="AE276" s="1">
        <v>4.1758099418920898</v>
      </c>
      <c r="AF276" s="1">
        <v>4.4365493941845804</v>
      </c>
      <c r="AG276" s="1">
        <v>4.6471662238558604</v>
      </c>
      <c r="AH276" s="1">
        <v>4.55666456538885</v>
      </c>
      <c r="AI276" s="1">
        <v>4.51226972910246</v>
      </c>
      <c r="AJ276" s="1">
        <v>4.4836631521201404</v>
      </c>
      <c r="AK276" s="1">
        <v>4.4349046229854299</v>
      </c>
      <c r="AL276" s="1">
        <v>4.2651256956176598</v>
      </c>
      <c r="AM276" s="1">
        <v>4.1854289041855397</v>
      </c>
      <c r="AN276" s="1">
        <v>4.25521971504305</v>
      </c>
      <c r="AO276" s="1">
        <v>4.3508310622828104</v>
      </c>
      <c r="AP276" s="1">
        <v>4.4304613578194099</v>
      </c>
      <c r="AQ276" s="1">
        <v>4.6141812330125198</v>
      </c>
      <c r="AR276" s="1">
        <v>4.5384925686353697</v>
      </c>
      <c r="AS276" s="1">
        <v>4.3264237541536303</v>
      </c>
      <c r="AT276" s="1">
        <v>4.4796537417396198</v>
      </c>
      <c r="AU276" s="1">
        <v>3.8193258582747101</v>
      </c>
      <c r="AV276" s="1">
        <v>4.7648178628771998</v>
      </c>
      <c r="AW276" s="1">
        <v>4.6368167927170898</v>
      </c>
      <c r="AX276" s="1">
        <v>4.34507413309003</v>
      </c>
      <c r="AY276" s="1">
        <v>4.6629762764157698</v>
      </c>
      <c r="AZ276" s="1">
        <v>4.6542520564171799</v>
      </c>
      <c r="BA276" s="1">
        <v>4.2924678675898802</v>
      </c>
      <c r="BB276" s="1">
        <v>4.6908839375774702</v>
      </c>
      <c r="BC276" s="1">
        <v>4.57778124516219</v>
      </c>
      <c r="BD276" s="1">
        <v>4.5801586137637704</v>
      </c>
      <c r="BE276" s="1">
        <v>4.0001178968635198</v>
      </c>
      <c r="BF276" s="1">
        <v>4.3459201457510899</v>
      </c>
      <c r="BG276" s="1">
        <v>4.5976314124326096</v>
      </c>
      <c r="BH276" s="1">
        <v>4.0971271361202204</v>
      </c>
      <c r="BI276" s="1">
        <v>3.9455852201792201</v>
      </c>
      <c r="BJ276" s="1">
        <v>4.2099268153128699</v>
      </c>
      <c r="BK276" s="1">
        <v>4.3669448146846701</v>
      </c>
      <c r="BL276" s="1">
        <v>4.7693316019090801</v>
      </c>
      <c r="BM276" s="1">
        <v>4.6072244742347701</v>
      </c>
      <c r="BN276" s="1">
        <v>4.4141240746009496</v>
      </c>
      <c r="BO276" s="1">
        <v>4.3624745767864397</v>
      </c>
      <c r="BP276" s="1">
        <v>4.2093490202154502</v>
      </c>
      <c r="BQ276" s="1">
        <v>4.4608787833469403</v>
      </c>
      <c r="BR276" s="1">
        <v>4.4492007085266101</v>
      </c>
      <c r="BS276" s="1">
        <v>4.4204872082924904</v>
      </c>
      <c r="BT276" s="1">
        <v>4.5180369400677796</v>
      </c>
      <c r="BU276" s="1">
        <v>4.5781783863834002</v>
      </c>
      <c r="BV276" s="1">
        <v>4.1827636740132803</v>
      </c>
      <c r="BW276" s="1">
        <v>4.5111101349637597</v>
      </c>
      <c r="BX276" s="1">
        <v>4.48666227351264</v>
      </c>
      <c r="BY276" s="1">
        <v>3.7981565488398199</v>
      </c>
      <c r="BZ276" s="1">
        <v>4.7353600787363099</v>
      </c>
      <c r="CA276" s="1">
        <v>3.83901230371937</v>
      </c>
      <c r="CB276" s="1">
        <v>4.5725602321043697</v>
      </c>
      <c r="CC276" s="1">
        <v>4.6933430842537298</v>
      </c>
      <c r="CD276" s="1">
        <v>4.2909306053171399</v>
      </c>
      <c r="CE276" s="1">
        <v>4.6945286555093002</v>
      </c>
      <c r="CF276" s="1">
        <v>4.3158071110879304</v>
      </c>
      <c r="CG276" s="1">
        <v>3.60343914089664</v>
      </c>
      <c r="CH276" s="1">
        <v>4.6046720954439602</v>
      </c>
      <c r="CI276" s="1">
        <v>4.4099778009100001</v>
      </c>
      <c r="CJ276" s="1">
        <v>3.8757758528614499</v>
      </c>
      <c r="CK276" s="1">
        <v>4.72532458275436</v>
      </c>
      <c r="CL276" s="1">
        <v>4.4674077518562498</v>
      </c>
      <c r="CM276" s="1">
        <v>4.1122279151071996</v>
      </c>
      <c r="CN276" s="1">
        <v>4.3073680044916403</v>
      </c>
      <c r="CO276" s="1">
        <v>4.5561625409288702</v>
      </c>
      <c r="CP276" s="1">
        <v>4.2740174768493704</v>
      </c>
      <c r="CQ276" s="1">
        <v>4.3244573414806498</v>
      </c>
      <c r="CR276" s="1">
        <v>4.2629409479051601</v>
      </c>
      <c r="CS276" s="1">
        <v>4.62913595274172</v>
      </c>
      <c r="CT276" s="1">
        <v>4.0843561609990999</v>
      </c>
      <c r="CU276" s="1">
        <v>4.5840518000823502</v>
      </c>
      <c r="CV276" s="1">
        <v>4.4139698159014102</v>
      </c>
      <c r="CW276" s="1">
        <v>4.2653646960331404</v>
      </c>
      <c r="CX276" s="1">
        <v>4.4760442148220996</v>
      </c>
      <c r="CY276" s="1">
        <v>4.4617876295141103</v>
      </c>
      <c r="CZ276" s="1">
        <v>4.4457502795184896</v>
      </c>
      <c r="DA276" s="1">
        <v>4.7370677499448899</v>
      </c>
      <c r="DB276" s="1">
        <v>4.5746027872036796</v>
      </c>
      <c r="DC276" s="1">
        <v>4.5697131117042202</v>
      </c>
      <c r="DD276" s="1">
        <v>4.6103207392704402</v>
      </c>
      <c r="DE276" s="1">
        <v>4.5400695259399804</v>
      </c>
      <c r="DF276" s="1">
        <v>4.6388095452665601</v>
      </c>
      <c r="DG276" s="1">
        <v>4.9949068129252003</v>
      </c>
      <c r="DH276" s="1">
        <v>4.3548080263551601</v>
      </c>
      <c r="DI276" s="1">
        <v>4.8562379457360301</v>
      </c>
      <c r="DJ276" s="1">
        <v>4.1956308968707496</v>
      </c>
      <c r="DK276" s="1">
        <v>4.1986276603362098</v>
      </c>
      <c r="DL276" s="1">
        <v>4.3430337393598002</v>
      </c>
      <c r="DM276" s="1">
        <v>4.5073522152177397</v>
      </c>
      <c r="DN276" s="1">
        <v>4.8773889720914303</v>
      </c>
      <c r="DO276" s="1">
        <v>4.5286089187308196</v>
      </c>
      <c r="DP276" s="1">
        <v>4.4581805049899099</v>
      </c>
      <c r="DQ276" s="1">
        <v>4.3603275878934102</v>
      </c>
      <c r="DR276" s="1">
        <v>4.3244020460885704</v>
      </c>
      <c r="DS276" s="1">
        <v>4.2760598115048696</v>
      </c>
      <c r="DT276" s="1">
        <v>4.5504324011842598</v>
      </c>
      <c r="DU276" s="1">
        <v>4.0333069087714897</v>
      </c>
      <c r="DV276" s="1">
        <v>4.6955126608845204</v>
      </c>
      <c r="DW276" s="1">
        <v>4.5883831241145403</v>
      </c>
      <c r="DX276" s="1">
        <v>4.1152203100034699</v>
      </c>
      <c r="DY276" s="1">
        <v>4.3995129640424899</v>
      </c>
      <c r="DZ276" s="1">
        <v>4.2511745825238698</v>
      </c>
      <c r="EA276" s="1">
        <v>4.3344927158962099</v>
      </c>
      <c r="EB276" s="1">
        <v>4.1550882801893998</v>
      </c>
      <c r="EC276" s="1">
        <v>4.2597144547869599</v>
      </c>
      <c r="ED276" s="1">
        <v>4.4922165697793899</v>
      </c>
      <c r="EE276" s="1">
        <v>4.6443713261972004</v>
      </c>
      <c r="EF276" s="1">
        <v>4.5384982988677196</v>
      </c>
      <c r="EG276" s="1">
        <v>4.5167536266484198</v>
      </c>
      <c r="EH276" s="1">
        <v>4.5668902346611802</v>
      </c>
      <c r="EI276" s="1">
        <v>4.4954723111981503</v>
      </c>
      <c r="EJ276" s="1">
        <v>4.5589271003608296</v>
      </c>
      <c r="EK276" s="1">
        <v>4.5093057726551802</v>
      </c>
      <c r="EL276" s="1">
        <v>4.56141804606367</v>
      </c>
      <c r="EM276" s="1">
        <v>4.5456664483790297</v>
      </c>
      <c r="EN276" s="1">
        <v>4.52713857552531</v>
      </c>
      <c r="EO276" s="1">
        <v>4.5630392263613304</v>
      </c>
      <c r="EP276" s="1">
        <v>4.5389799056888602</v>
      </c>
      <c r="EQ276" s="1">
        <v>4.6016370858966402</v>
      </c>
      <c r="ER276" s="1">
        <v>4.6261340332749104</v>
      </c>
      <c r="ES276" s="1">
        <v>4.5566949671633896</v>
      </c>
      <c r="ET276" s="1">
        <v>4.5951262300662004</v>
      </c>
      <c r="EU276" s="1">
        <v>4.5730502004578097</v>
      </c>
      <c r="EV276" s="1">
        <v>4.5685415587198701</v>
      </c>
      <c r="EW276" s="1">
        <v>4.53130022842939</v>
      </c>
      <c r="EX276" s="1">
        <v>4.5437512650067298</v>
      </c>
      <c r="EY276" s="1">
        <v>4.6038869672844003</v>
      </c>
      <c r="EZ276" s="1">
        <v>4.4877353005093301</v>
      </c>
      <c r="FA276" s="1">
        <v>4.5664184319198204</v>
      </c>
      <c r="FB276" s="1">
        <v>4.5670409839616104</v>
      </c>
      <c r="FC276" s="1">
        <v>4.55470580702465</v>
      </c>
      <c r="FD276" s="1">
        <v>4.6130619321106696</v>
      </c>
      <c r="FE276" s="1">
        <v>4.5979210147329201</v>
      </c>
      <c r="FF276" s="1">
        <v>4.5737241922634402</v>
      </c>
      <c r="FG276" s="1">
        <v>4.5177731801909298</v>
      </c>
      <c r="FH276" s="1">
        <v>4.6005599103950896</v>
      </c>
      <c r="FI276" s="1">
        <v>4.5760306631022702</v>
      </c>
      <c r="FJ276" s="1">
        <v>4.5964342406407699</v>
      </c>
      <c r="FK276" s="1">
        <v>4.5661383161627001</v>
      </c>
      <c r="FL276" s="1">
        <v>4.5746830057808303</v>
      </c>
      <c r="FM276" s="1">
        <v>4.5408834244606204</v>
      </c>
      <c r="FN276" s="1">
        <v>4.59059758492426</v>
      </c>
      <c r="FO276" s="1">
        <v>4.5677302728185802</v>
      </c>
      <c r="FP276" s="1">
        <v>4.6102453541482804</v>
      </c>
      <c r="FQ276" s="1">
        <v>4.5640378770718799</v>
      </c>
      <c r="FR276" s="1">
        <v>4.5658775288491604</v>
      </c>
      <c r="FS276" s="1">
        <v>4.5774646965094803</v>
      </c>
      <c r="FT276" s="1">
        <v>4.5782909054286396</v>
      </c>
      <c r="FU276" s="1">
        <v>4.5931449429036304</v>
      </c>
      <c r="FV276" s="1">
        <v>4.5682709340760699</v>
      </c>
      <c r="FW276" s="1">
        <v>4.6087692005925804</v>
      </c>
      <c r="FX276" s="1">
        <v>4.5553264494347001</v>
      </c>
      <c r="FY276" s="1">
        <v>4.5541928996744296</v>
      </c>
      <c r="FZ276" s="1">
        <v>4.5696126694555002</v>
      </c>
      <c r="GA276" s="1">
        <v>4.6000451462805501</v>
      </c>
      <c r="GB276" s="1">
        <v>4.5524366817504198</v>
      </c>
      <c r="GC276" s="1">
        <v>4.5658701684923804</v>
      </c>
      <c r="GD276" s="1">
        <v>4.5883175802475398</v>
      </c>
      <c r="GE276" s="1">
        <v>4.5465914560830196</v>
      </c>
      <c r="GF276" s="1">
        <v>4.59189637129586</v>
      </c>
      <c r="GG276" s="1">
        <v>4.5779409111685201</v>
      </c>
      <c r="GH276" s="1">
        <v>4.5779249665069104</v>
      </c>
      <c r="GI276" s="1">
        <v>4.5935623280612798</v>
      </c>
      <c r="GJ276" s="1">
        <v>4.56957860769674</v>
      </c>
      <c r="GK276" s="1">
        <v>4.5699397551450396</v>
      </c>
      <c r="GL276" s="1">
        <v>4.5601434501936797</v>
      </c>
      <c r="GM276" s="1">
        <v>4.5766803225602803</v>
      </c>
      <c r="GN276" s="1">
        <v>4.5678270351936803</v>
      </c>
      <c r="GO276" s="1">
        <v>4.5883448903849704</v>
      </c>
      <c r="GP276" s="1">
        <v>4.5793481509713301</v>
      </c>
      <c r="GQ276" s="1">
        <v>4.5508861370738201</v>
      </c>
      <c r="GR276" s="1">
        <v>4.5197396784324404</v>
      </c>
      <c r="GS276" s="1">
        <v>4.5661636604412701</v>
      </c>
      <c r="GT276" s="1">
        <v>4.58036695811081</v>
      </c>
      <c r="GU276" s="1">
        <v>4.6018860322118096</v>
      </c>
      <c r="GV276" s="1">
        <v>4.58674207092713</v>
      </c>
      <c r="GW276" s="1">
        <v>4.5762246617039901</v>
      </c>
      <c r="GX276" s="1">
        <v>4.56599897062189</v>
      </c>
      <c r="GY276" s="1">
        <v>4.5797548677210296</v>
      </c>
      <c r="GZ276" s="1">
        <v>4.5802216226371497</v>
      </c>
      <c r="HA276" s="1">
        <v>4.6015666367557504</v>
      </c>
      <c r="HB276" s="1">
        <v>4.5832928223715301</v>
      </c>
      <c r="HC276" s="1">
        <v>2.5734836042153399E-2</v>
      </c>
      <c r="HD276" s="1">
        <v>6.4446451854097697</v>
      </c>
    </row>
    <row r="277" spans="1:212" s="1" customFormat="1" x14ac:dyDescent="0.25">
      <c r="A277" s="2" t="s">
        <v>1687</v>
      </c>
      <c r="B277" s="1" t="s">
        <v>1688</v>
      </c>
      <c r="C277" s="1">
        <v>151.075534514521</v>
      </c>
      <c r="D277" s="1">
        <v>6.01068333333333</v>
      </c>
      <c r="E277" s="1" t="s">
        <v>212</v>
      </c>
      <c r="F277" s="1" t="s">
        <v>227</v>
      </c>
      <c r="G277" s="1" t="s">
        <v>1689</v>
      </c>
      <c r="H277" s="1" t="s">
        <v>1690</v>
      </c>
      <c r="I277" s="1" t="s">
        <v>215</v>
      </c>
      <c r="J277" s="1">
        <v>1.1896114205507</v>
      </c>
      <c r="K277" s="1" t="s">
        <v>215</v>
      </c>
      <c r="L277" s="1" t="s">
        <v>1691</v>
      </c>
      <c r="M277" s="1" t="s">
        <v>1692</v>
      </c>
      <c r="N277" s="1">
        <v>4.0235584627338499</v>
      </c>
      <c r="O277" s="1">
        <v>3.8773503259710398</v>
      </c>
      <c r="P277" s="1">
        <v>3.88501754830274</v>
      </c>
      <c r="Q277" s="1">
        <v>4.0057054070520497</v>
      </c>
      <c r="R277" s="1">
        <v>3.8180063099078199</v>
      </c>
      <c r="S277" s="1">
        <v>3.6248709361812499</v>
      </c>
      <c r="T277" s="1">
        <v>3.83288468652629</v>
      </c>
      <c r="U277" s="1">
        <v>4.2130407652625497</v>
      </c>
      <c r="V277" s="1">
        <v>3.91232229710551</v>
      </c>
      <c r="W277" s="1">
        <v>3.9208487857408199</v>
      </c>
      <c r="X277" s="1">
        <v>3.8156970640700698</v>
      </c>
      <c r="Y277" s="1">
        <v>3.77438631637918</v>
      </c>
      <c r="Z277" s="1">
        <v>3.8358878011950002</v>
      </c>
      <c r="AA277" s="1">
        <v>3.90864317529519</v>
      </c>
      <c r="AB277" s="1">
        <v>4.0901309306064997</v>
      </c>
      <c r="AC277" s="1">
        <v>3.6507515077869801</v>
      </c>
      <c r="AD277" s="1">
        <v>3.8107511917988499</v>
      </c>
      <c r="AE277" s="1">
        <v>3.4689696184296199</v>
      </c>
      <c r="AF277" s="1">
        <v>3.8832351076864802</v>
      </c>
      <c r="AG277" s="1">
        <v>3.8350904760495901</v>
      </c>
      <c r="AH277" s="1">
        <v>3.7643285937436102</v>
      </c>
      <c r="AI277" s="1">
        <v>3.6946656956532098</v>
      </c>
      <c r="AJ277" s="1">
        <v>3.8639537478706099</v>
      </c>
      <c r="AK277" s="1">
        <v>3.9053366180518401</v>
      </c>
      <c r="AL277" s="1">
        <v>3.9276788519600099</v>
      </c>
      <c r="AM277" s="1">
        <v>3.9658067940897799</v>
      </c>
      <c r="AN277" s="1">
        <v>3.9499625163808898</v>
      </c>
      <c r="AO277" s="1">
        <v>3.6142168755745301</v>
      </c>
      <c r="AP277" s="1">
        <v>3.8197177131225399</v>
      </c>
      <c r="AQ277" s="1">
        <v>3.7537984741591699</v>
      </c>
      <c r="AR277" s="1">
        <v>3.8439458506669699</v>
      </c>
      <c r="AS277" s="1">
        <v>3.9680167884494</v>
      </c>
      <c r="AT277" s="1">
        <v>3.7982600210419601</v>
      </c>
      <c r="AU277" s="1">
        <v>3.94597469419231</v>
      </c>
      <c r="AV277" s="1">
        <v>3.7427760223330599</v>
      </c>
      <c r="AW277" s="1">
        <v>3.7591918072761299</v>
      </c>
      <c r="AX277" s="1">
        <v>4.11394211246109</v>
      </c>
      <c r="AY277" s="1">
        <v>4.1459383553352698</v>
      </c>
      <c r="AZ277" s="1">
        <v>4.0137710948872796</v>
      </c>
      <c r="BA277" s="1">
        <v>3.8412782924592999</v>
      </c>
      <c r="BB277" s="1">
        <v>3.8596694014007098</v>
      </c>
      <c r="BC277" s="1">
        <v>3.8025924270935501</v>
      </c>
      <c r="BD277" s="1">
        <v>3.7061899537144698</v>
      </c>
      <c r="BE277" s="1">
        <v>3.9288689576531102</v>
      </c>
      <c r="BF277" s="1">
        <v>3.8935158446497402</v>
      </c>
      <c r="BG277" s="1">
        <v>4.0897662417377001</v>
      </c>
      <c r="BH277" s="1">
        <v>4.0409299871085</v>
      </c>
      <c r="BI277" s="1">
        <v>4.2869589245280002</v>
      </c>
      <c r="BJ277" s="1">
        <v>3.8303897627035299</v>
      </c>
      <c r="BK277" s="1">
        <v>3.96858197180237</v>
      </c>
      <c r="BL277" s="1">
        <v>3.8830759546868401</v>
      </c>
      <c r="BM277" s="1">
        <v>3.7827525440010201</v>
      </c>
      <c r="BN277" s="1">
        <v>3.9629515639271098</v>
      </c>
      <c r="BO277" s="1">
        <v>3.6417420795534299</v>
      </c>
      <c r="BP277" s="1">
        <v>3.9395350411090599</v>
      </c>
      <c r="BQ277" s="1">
        <v>3.96187212805921</v>
      </c>
      <c r="BR277" s="1">
        <v>3.9588870851046298</v>
      </c>
      <c r="BS277" s="1">
        <v>3.7962547306288701</v>
      </c>
      <c r="BT277" s="1">
        <v>4.0221210001778198</v>
      </c>
      <c r="BU277" s="1">
        <v>3.6177282599126199</v>
      </c>
      <c r="BV277" s="1">
        <v>3.6821438558433699</v>
      </c>
      <c r="BW277" s="1">
        <v>4.0178861191136201</v>
      </c>
      <c r="BX277" s="1">
        <v>3.9351558010965801</v>
      </c>
      <c r="BY277" s="1">
        <v>3.9247537392296801</v>
      </c>
      <c r="BZ277" s="1">
        <v>4.0010535953534596</v>
      </c>
      <c r="CA277" s="1">
        <v>3.9676597364445101</v>
      </c>
      <c r="CB277" s="1">
        <v>3.82879080520958</v>
      </c>
      <c r="CC277" s="1">
        <v>3.9605517960104599</v>
      </c>
      <c r="CD277" s="1">
        <v>3.9147581765512798</v>
      </c>
      <c r="CE277" s="1">
        <v>3.9420871169452099</v>
      </c>
      <c r="CF277" s="1">
        <v>4.0803706565358304</v>
      </c>
      <c r="CG277" s="1">
        <v>3.7586854647544801</v>
      </c>
      <c r="CH277" s="1">
        <v>3.96528173895733</v>
      </c>
      <c r="CI277" s="1">
        <v>3.9820933346416401</v>
      </c>
      <c r="CJ277" s="1">
        <v>3.77707021182382</v>
      </c>
      <c r="CK277" s="1">
        <v>3.7503761399194602</v>
      </c>
      <c r="CL277" s="1">
        <v>3.9564001571771499</v>
      </c>
      <c r="CM277" s="1">
        <v>3.8060958579461399</v>
      </c>
      <c r="CN277" s="1">
        <v>3.8360513588024001</v>
      </c>
      <c r="CO277" s="1">
        <v>4.1543033148625401</v>
      </c>
      <c r="CP277" s="1">
        <v>3.9220833179850998</v>
      </c>
      <c r="CQ277" s="1">
        <v>3.9012026651202798</v>
      </c>
      <c r="CR277" s="1">
        <v>3.9039151759212301</v>
      </c>
      <c r="CS277" s="1">
        <v>3.79198439717611</v>
      </c>
      <c r="CT277" s="1">
        <v>3.6490739424437901</v>
      </c>
      <c r="CU277" s="1">
        <v>3.9166391170685002</v>
      </c>
      <c r="CV277" s="1">
        <v>3.7488905960336201</v>
      </c>
      <c r="CW277" s="1">
        <v>3.8904080937821801</v>
      </c>
      <c r="CX277" s="1">
        <v>3.8133241329733201</v>
      </c>
      <c r="CY277" s="1">
        <v>3.7587343259097401</v>
      </c>
      <c r="CZ277" s="1">
        <v>3.79949058009873</v>
      </c>
      <c r="DA277" s="1">
        <v>4.0483537998825003</v>
      </c>
      <c r="DB277" s="1">
        <v>3.7610962892993798</v>
      </c>
      <c r="DC277" s="1">
        <v>3.9092994047438498</v>
      </c>
      <c r="DD277" s="1">
        <v>3.7305794665372098</v>
      </c>
      <c r="DE277" s="1">
        <v>3.9958073694673999</v>
      </c>
      <c r="DF277" s="1">
        <v>3.8500739417354799</v>
      </c>
      <c r="DG277" s="1">
        <v>3.9914515682458598</v>
      </c>
      <c r="DH277" s="1">
        <v>3.6395287105732601</v>
      </c>
      <c r="DI277" s="1">
        <v>3.75556510623827</v>
      </c>
      <c r="DJ277" s="1">
        <v>3.8502772938582202</v>
      </c>
      <c r="DK277" s="1">
        <v>3.82227065817735</v>
      </c>
      <c r="DL277" s="1">
        <v>3.5633527949102799</v>
      </c>
      <c r="DM277" s="1">
        <v>3.9654799824848999</v>
      </c>
      <c r="DN277" s="1">
        <v>4.10663689959609</v>
      </c>
      <c r="DO277" s="1">
        <v>3.9792619125319999</v>
      </c>
      <c r="DP277" s="1">
        <v>3.73093326025728</v>
      </c>
      <c r="DQ277" s="1">
        <v>3.7403043248700398</v>
      </c>
      <c r="DR277" s="1">
        <v>3.8026718651553599</v>
      </c>
      <c r="DS277" s="1">
        <v>3.8729879152936801</v>
      </c>
      <c r="DT277" s="1">
        <v>3.9293542764205598</v>
      </c>
      <c r="DU277" s="1">
        <v>3.8198351722761199</v>
      </c>
      <c r="DV277" s="1">
        <v>3.65061331894485</v>
      </c>
      <c r="DW277" s="1">
        <v>3.8872814510724401</v>
      </c>
      <c r="DX277" s="1">
        <v>3.90326381469426</v>
      </c>
      <c r="DY277" s="1">
        <v>3.8815222062578298</v>
      </c>
      <c r="DZ277" s="1">
        <v>3.8662310850378199</v>
      </c>
      <c r="EA277" s="1">
        <v>4.0011545974457299</v>
      </c>
      <c r="EB277" s="1">
        <v>3.8810318677355902</v>
      </c>
      <c r="EC277" s="1">
        <v>3.7152291318305899</v>
      </c>
      <c r="ED277" s="1">
        <v>4.0452439987716904</v>
      </c>
      <c r="EE277" s="1">
        <v>3.72336895574835</v>
      </c>
      <c r="EF277" s="1">
        <v>3.85392852655953</v>
      </c>
      <c r="EG277" s="1">
        <v>3.8557666992475301</v>
      </c>
      <c r="EH277" s="1">
        <v>3.8460129907798399</v>
      </c>
      <c r="EI277" s="1">
        <v>3.8760685558471901</v>
      </c>
      <c r="EJ277" s="1">
        <v>3.8598464199684401</v>
      </c>
      <c r="EK277" s="1">
        <v>3.9117599753483598</v>
      </c>
      <c r="EL277" s="1">
        <v>3.8625535000116198</v>
      </c>
      <c r="EM277" s="1">
        <v>3.8626108668590202</v>
      </c>
      <c r="EN277" s="1">
        <v>3.87926487411915</v>
      </c>
      <c r="EO277" s="1">
        <v>3.8571701092664799</v>
      </c>
      <c r="EP277" s="1">
        <v>3.8801265242664198</v>
      </c>
      <c r="EQ277" s="1">
        <v>3.8648769177848501</v>
      </c>
      <c r="ER277" s="1">
        <v>3.8685012227490501</v>
      </c>
      <c r="ES277" s="1">
        <v>3.84707757924917</v>
      </c>
      <c r="ET277" s="1">
        <v>3.8977650302445199</v>
      </c>
      <c r="EU277" s="1">
        <v>3.8862876235957602</v>
      </c>
      <c r="EV277" s="1">
        <v>3.8680639351174002</v>
      </c>
      <c r="EW277" s="1">
        <v>3.8232298287805402</v>
      </c>
      <c r="EX277" s="1">
        <v>3.8552714999837998</v>
      </c>
      <c r="EY277" s="1">
        <v>3.9017491155000901</v>
      </c>
      <c r="EZ277" s="1">
        <v>3.87313488652069</v>
      </c>
      <c r="FA277" s="1">
        <v>3.8692007954459902</v>
      </c>
      <c r="FB277" s="1">
        <v>3.8678826416537402</v>
      </c>
      <c r="FC277" s="1">
        <v>3.8443741317956301</v>
      </c>
      <c r="FD277" s="1">
        <v>3.8380889745453701</v>
      </c>
      <c r="FE277" s="1">
        <v>3.8767134621210202</v>
      </c>
      <c r="FF277" s="1">
        <v>3.88219760467828</v>
      </c>
      <c r="FG277" s="1">
        <v>3.8796658061573202</v>
      </c>
      <c r="FH277" s="1">
        <v>3.9023747316148998</v>
      </c>
      <c r="FI277" s="1">
        <v>3.8933130080109102</v>
      </c>
      <c r="FJ277" s="1">
        <v>3.86632711226145</v>
      </c>
      <c r="FK277" s="1">
        <v>3.91048092681083</v>
      </c>
      <c r="FL277" s="1">
        <v>3.8711496716632001</v>
      </c>
      <c r="FM277" s="1">
        <v>3.8665613545778301</v>
      </c>
      <c r="FN277" s="1">
        <v>3.8835947144922298</v>
      </c>
      <c r="FO277" s="1">
        <v>3.8863497895076602</v>
      </c>
      <c r="FP277" s="1">
        <v>3.8387272211505699</v>
      </c>
      <c r="FQ277" s="1">
        <v>3.8188813619111701</v>
      </c>
      <c r="FR277" s="1">
        <v>3.8768175193377101</v>
      </c>
      <c r="FS277" s="1">
        <v>3.8673130532698701</v>
      </c>
      <c r="FT277" s="1">
        <v>3.8242123455383599</v>
      </c>
      <c r="FU277" s="1">
        <v>3.8595926046987801</v>
      </c>
      <c r="FV277" s="1">
        <v>3.8629766303554902</v>
      </c>
      <c r="FW277" s="1">
        <v>3.89771255944907</v>
      </c>
      <c r="FX277" s="1">
        <v>3.9035911055450199</v>
      </c>
      <c r="FY277" s="1">
        <v>3.8366915838745399</v>
      </c>
      <c r="FZ277" s="1">
        <v>3.8703553073238002</v>
      </c>
      <c r="GA277" s="1">
        <v>3.8701086106359899</v>
      </c>
      <c r="GB277" s="1">
        <v>3.87470298809657</v>
      </c>
      <c r="GC277" s="1">
        <v>3.9482078356787</v>
      </c>
      <c r="GD277" s="1">
        <v>3.8335247198381599</v>
      </c>
      <c r="GE277" s="1">
        <v>3.84343985965263</v>
      </c>
      <c r="GF277" s="1">
        <v>3.8139647008994699</v>
      </c>
      <c r="GG277" s="1">
        <v>3.9086440836632899</v>
      </c>
      <c r="GH277" s="1">
        <v>3.84752628747948</v>
      </c>
      <c r="GI277" s="1">
        <v>3.90044661112417</v>
      </c>
      <c r="GJ277" s="1">
        <v>3.8692166510348698</v>
      </c>
      <c r="GK277" s="1">
        <v>3.89124133069777</v>
      </c>
      <c r="GL277" s="1">
        <v>3.8651683135605799</v>
      </c>
      <c r="GM277" s="1">
        <v>3.8954525858806899</v>
      </c>
      <c r="GN277" s="1">
        <v>3.8365111292776701</v>
      </c>
      <c r="GO277" s="1">
        <v>3.8837084075051398</v>
      </c>
      <c r="GP277" s="1">
        <v>3.8079988076666198</v>
      </c>
      <c r="GQ277" s="1">
        <v>3.8883817709923401</v>
      </c>
      <c r="GR277" s="1">
        <v>3.8731347847969699</v>
      </c>
      <c r="GS277" s="1">
        <v>3.81629072899258</v>
      </c>
      <c r="GT277" s="1">
        <v>3.8700956062560898</v>
      </c>
      <c r="GU277" s="1">
        <v>3.8481127305651301</v>
      </c>
      <c r="GV277" s="1">
        <v>3.92361356590968</v>
      </c>
      <c r="GW277" s="1">
        <v>3.8660799274308202</v>
      </c>
      <c r="GX277" s="1">
        <v>3.86222807864146</v>
      </c>
      <c r="GY277" s="1">
        <v>3.8725644505944499</v>
      </c>
      <c r="GZ277" s="1">
        <v>3.8553846620502301</v>
      </c>
      <c r="HA277" s="1">
        <v>3.8736194387244698</v>
      </c>
      <c r="HB277" s="1">
        <v>3.8524089375005701</v>
      </c>
      <c r="HC277" s="1">
        <v>2.54771251550861E-2</v>
      </c>
      <c r="HD277" s="1">
        <v>5.74401968221947</v>
      </c>
    </row>
    <row r="278" spans="1:212" s="1" customFormat="1" x14ac:dyDescent="0.25">
      <c r="A278" s="2" t="s">
        <v>1693</v>
      </c>
      <c r="B278" s="1" t="s">
        <v>1694</v>
      </c>
      <c r="C278" s="1">
        <v>122.06004899399601</v>
      </c>
      <c r="D278" s="1">
        <v>2.7745166666666701</v>
      </c>
      <c r="E278" s="1" t="s">
        <v>212</v>
      </c>
      <c r="F278" s="1" t="s">
        <v>227</v>
      </c>
      <c r="G278" s="1" t="s">
        <v>1695</v>
      </c>
      <c r="H278" s="1" t="s">
        <v>1696</v>
      </c>
      <c r="I278" s="1" t="s">
        <v>215</v>
      </c>
      <c r="J278" s="1">
        <v>7.1978083860240905E-2</v>
      </c>
      <c r="K278" s="1" t="s">
        <v>1697</v>
      </c>
      <c r="L278" s="1" t="s">
        <v>1698</v>
      </c>
      <c r="M278" s="1" t="s">
        <v>1699</v>
      </c>
      <c r="N278" s="1">
        <v>3.4506539693446898</v>
      </c>
      <c r="O278" s="1">
        <v>6.6954893320951001</v>
      </c>
      <c r="P278" s="1">
        <v>3.4821955371462101</v>
      </c>
      <c r="Q278" s="1">
        <v>3.5591584550186601</v>
      </c>
      <c r="R278" s="1">
        <v>3.47151149939861</v>
      </c>
      <c r="S278" s="1">
        <v>3.3895342401139601</v>
      </c>
      <c r="T278" s="1">
        <v>3.4521233685954398</v>
      </c>
      <c r="U278" s="1">
        <v>3.4835087082120899</v>
      </c>
      <c r="V278" s="1">
        <v>3.48647231852904</v>
      </c>
      <c r="W278" s="1">
        <v>3.5148533137700499</v>
      </c>
      <c r="X278" s="1">
        <v>3.4520925299565701</v>
      </c>
      <c r="Y278" s="1">
        <v>3.4006231281784798</v>
      </c>
      <c r="Z278" s="1">
        <v>3.38545497957297</v>
      </c>
      <c r="AA278" s="1">
        <v>3.48733508217892</v>
      </c>
      <c r="AB278" s="1">
        <v>3.4882507973320398</v>
      </c>
      <c r="AC278" s="1">
        <v>3.4361694179450502</v>
      </c>
      <c r="AD278" s="1">
        <v>3.3583023970836798</v>
      </c>
      <c r="AE278" s="1">
        <v>3.44993538722311</v>
      </c>
      <c r="AF278" s="1">
        <v>3.3996733281332898</v>
      </c>
      <c r="AG278" s="1">
        <v>3.4646681938011499</v>
      </c>
      <c r="AH278" s="1">
        <v>3.4868457244014301</v>
      </c>
      <c r="AI278" s="1">
        <v>3.4854606544266602</v>
      </c>
      <c r="AJ278" s="1">
        <v>3.4970254325589698</v>
      </c>
      <c r="AK278" s="1">
        <v>3.4615331056329102</v>
      </c>
      <c r="AL278" s="1">
        <v>3.4995799397503302</v>
      </c>
      <c r="AM278" s="1">
        <v>3.3799135370517202</v>
      </c>
      <c r="AN278" s="1">
        <v>3.41913794877355</v>
      </c>
      <c r="AO278" s="1">
        <v>3.4668470755043601</v>
      </c>
      <c r="AP278" s="1">
        <v>3.51030383305197</v>
      </c>
      <c r="AQ278" s="1">
        <v>3.53557016658376</v>
      </c>
      <c r="AR278" s="1">
        <v>3.4950760175652702</v>
      </c>
      <c r="AS278" s="1">
        <v>3.5603480484801699</v>
      </c>
      <c r="AT278" s="1">
        <v>3.56158651448371</v>
      </c>
      <c r="AU278" s="1">
        <v>3.5821136701998602</v>
      </c>
      <c r="AV278" s="1">
        <v>3.53262834189242</v>
      </c>
      <c r="AW278" s="1">
        <v>3.5215190790145199</v>
      </c>
      <c r="AX278" s="1">
        <v>3.4719323600627501</v>
      </c>
      <c r="AY278" s="1">
        <v>3.5139331185386302</v>
      </c>
      <c r="AZ278" s="1">
        <v>3.6254192288621998</v>
      </c>
      <c r="BA278" s="1">
        <v>3.5222204870567602</v>
      </c>
      <c r="BB278" s="1">
        <v>3.5464344923331699</v>
      </c>
      <c r="BC278" s="1">
        <v>3.5591237631151702</v>
      </c>
      <c r="BD278" s="1">
        <v>3.61267872187342</v>
      </c>
      <c r="BE278" s="1">
        <v>3.5184226897572799</v>
      </c>
      <c r="BF278" s="1">
        <v>3.4741495790621899</v>
      </c>
      <c r="BG278" s="1">
        <v>3.5472880245960798</v>
      </c>
      <c r="BH278" s="1">
        <v>3.5726091620890599</v>
      </c>
      <c r="BI278" s="1">
        <v>3.81636919602966</v>
      </c>
      <c r="BJ278" s="1">
        <v>3.48192307209868</v>
      </c>
      <c r="BK278" s="1">
        <v>3.5392348393232198</v>
      </c>
      <c r="BL278" s="1">
        <v>3.3753746954087802</v>
      </c>
      <c r="BM278" s="1">
        <v>3.4534547417632799</v>
      </c>
      <c r="BN278" s="1">
        <v>3.5411013169250598</v>
      </c>
      <c r="BO278" s="1">
        <v>3.4271526072857701</v>
      </c>
      <c r="BP278" s="1">
        <v>3.4608958052262202</v>
      </c>
      <c r="BQ278" s="1">
        <v>3.57032302968544</v>
      </c>
      <c r="BR278" s="1">
        <v>3.52031028096247</v>
      </c>
      <c r="BS278" s="1">
        <v>3.53464338092332</v>
      </c>
      <c r="BT278" s="1">
        <v>3.4774495805166099</v>
      </c>
      <c r="BU278" s="1">
        <v>3.4633445814675401</v>
      </c>
      <c r="BV278" s="1">
        <v>3.5086754933061499</v>
      </c>
      <c r="BW278" s="1">
        <v>3.4060547015462399</v>
      </c>
      <c r="BX278" s="1">
        <v>3.5404985025020301</v>
      </c>
      <c r="BY278" s="1">
        <v>3.4441044221320798</v>
      </c>
      <c r="BZ278" s="1">
        <v>3.4888156224583802</v>
      </c>
      <c r="CA278" s="1">
        <v>3.5255915594046501</v>
      </c>
      <c r="CB278" s="1">
        <v>3.5129793477272599</v>
      </c>
      <c r="CC278" s="1">
        <v>3.48788949605306</v>
      </c>
      <c r="CD278" s="1">
        <v>3.4636713060801898</v>
      </c>
      <c r="CE278" s="1">
        <v>3.5823501822029198</v>
      </c>
      <c r="CF278" s="1">
        <v>3.42260499234763</v>
      </c>
      <c r="CG278" s="1">
        <v>3.4910693092260701</v>
      </c>
      <c r="CH278" s="1">
        <v>3.5235057134805401</v>
      </c>
      <c r="CI278" s="1">
        <v>3.4505213923927598</v>
      </c>
      <c r="CJ278" s="1">
        <v>3.48181440875008</v>
      </c>
      <c r="CK278" s="1">
        <v>3.4748968728732201</v>
      </c>
      <c r="CL278" s="1">
        <v>3.52675056927123</v>
      </c>
      <c r="CM278" s="1">
        <v>3.45500439722802</v>
      </c>
      <c r="CN278" s="1">
        <v>3.4939538219153201</v>
      </c>
      <c r="CO278" s="1">
        <v>3.5863113716772799</v>
      </c>
      <c r="CP278" s="1">
        <v>3.5562263963210299</v>
      </c>
      <c r="CQ278" s="1">
        <v>3.4645662694738202</v>
      </c>
      <c r="CR278" s="1">
        <v>3.4605391484756098</v>
      </c>
      <c r="CS278" s="1">
        <v>3.3969412969261299</v>
      </c>
      <c r="CT278" s="1">
        <v>3.4242334522717801</v>
      </c>
      <c r="CU278" s="1">
        <v>3.4551753905208198</v>
      </c>
      <c r="CV278" s="1">
        <v>3.47959468373308</v>
      </c>
      <c r="CW278" s="1">
        <v>3.4460920220603599</v>
      </c>
      <c r="CX278" s="1">
        <v>3.4777483240467499</v>
      </c>
      <c r="CY278" s="1">
        <v>3.4793510847089402</v>
      </c>
      <c r="CZ278" s="1">
        <v>3.4287255849518701</v>
      </c>
      <c r="DA278" s="1">
        <v>3.5200696008575698</v>
      </c>
      <c r="DB278" s="1">
        <v>3.4315508789695901</v>
      </c>
      <c r="DC278" s="1">
        <v>3.4955418211100699</v>
      </c>
      <c r="DD278" s="1">
        <v>3.4788329139018002</v>
      </c>
      <c r="DE278" s="1">
        <v>3.46915977571935</v>
      </c>
      <c r="DF278" s="1">
        <v>3.4837000503798601</v>
      </c>
      <c r="DG278" s="1">
        <v>3.5392966578996599</v>
      </c>
      <c r="DH278" s="1">
        <v>3.4719028326295001</v>
      </c>
      <c r="DI278" s="1">
        <v>3.53538506357968</v>
      </c>
      <c r="DJ278" s="1">
        <v>3.5120136777930799</v>
      </c>
      <c r="DK278" s="1">
        <v>3.6104737014561699</v>
      </c>
      <c r="DL278" s="1">
        <v>3.48683635095282</v>
      </c>
      <c r="DM278" s="1">
        <v>3.5437453404278201</v>
      </c>
      <c r="DN278" s="1">
        <v>3.5125772987105002</v>
      </c>
      <c r="DO278" s="1">
        <v>3.5768089733845398</v>
      </c>
      <c r="DP278" s="1">
        <v>3.4447211604966199</v>
      </c>
      <c r="DQ278" s="1">
        <v>3.4722230126433198</v>
      </c>
      <c r="DR278" s="1">
        <v>3.3792117862933502</v>
      </c>
      <c r="DS278" s="1">
        <v>3.5381741065602199</v>
      </c>
      <c r="DT278" s="1">
        <v>3.4905002694412199</v>
      </c>
      <c r="DU278" s="1">
        <v>3.52936419804514</v>
      </c>
      <c r="DV278" s="1">
        <v>3.48508084974041</v>
      </c>
      <c r="DW278" s="1">
        <v>3.4737610666950598</v>
      </c>
      <c r="DX278" s="1">
        <v>3.4667627631157698</v>
      </c>
      <c r="DY278" s="1">
        <v>3.4383794953612701</v>
      </c>
      <c r="DZ278" s="1">
        <v>3.48757343580517</v>
      </c>
      <c r="EA278" s="1">
        <v>3.4644438025866502</v>
      </c>
      <c r="EB278" s="1">
        <v>3.50031528590244</v>
      </c>
      <c r="EC278" s="1">
        <v>3.4990106800328098</v>
      </c>
      <c r="ED278" s="1">
        <v>3.5170670429344901</v>
      </c>
      <c r="EE278" s="1">
        <v>3.4894501586251701</v>
      </c>
      <c r="EF278" s="1">
        <v>3.6923383867733901</v>
      </c>
      <c r="EG278" s="1">
        <v>3.7602456590168098</v>
      </c>
      <c r="EH278" s="1">
        <v>3.71911742086187</v>
      </c>
      <c r="EI278" s="1">
        <v>3.73248756485195</v>
      </c>
      <c r="EJ278" s="1">
        <v>3.70461189040366</v>
      </c>
      <c r="EK278" s="1">
        <v>3.7145229720972801</v>
      </c>
      <c r="EL278" s="1">
        <v>3.7155350532771201</v>
      </c>
      <c r="EM278" s="1">
        <v>3.7156220140910201</v>
      </c>
      <c r="EN278" s="1">
        <v>3.71486728473218</v>
      </c>
      <c r="EO278" s="1">
        <v>3.6870913583537201</v>
      </c>
      <c r="EP278" s="1">
        <v>3.74219693760213</v>
      </c>
      <c r="EQ278" s="1">
        <v>3.7060643221977401</v>
      </c>
      <c r="ER278" s="1">
        <v>3.7210874684534101</v>
      </c>
      <c r="ES278" s="1">
        <v>3.7358329184787999</v>
      </c>
      <c r="ET278" s="1">
        <v>3.6903554511288701</v>
      </c>
      <c r="EU278" s="1">
        <v>3.6839481049723699</v>
      </c>
      <c r="EV278" s="1">
        <v>3.6686441592504599</v>
      </c>
      <c r="EW278" s="1">
        <v>3.7068859280622402</v>
      </c>
      <c r="EX278" s="1">
        <v>3.6346117110914999</v>
      </c>
      <c r="EY278" s="1">
        <v>3.6681415945139499</v>
      </c>
      <c r="EZ278" s="1">
        <v>3.6861943744043502</v>
      </c>
      <c r="FA278" s="1">
        <v>3.63347560163393</v>
      </c>
      <c r="FB278" s="1">
        <v>3.7131591592931299</v>
      </c>
      <c r="FC278" s="1">
        <v>3.70423443027786</v>
      </c>
      <c r="FD278" s="1">
        <v>3.7185938650348001</v>
      </c>
      <c r="FE278" s="1">
        <v>3.7633545843991798</v>
      </c>
      <c r="FF278" s="1">
        <v>3.7209102717110301</v>
      </c>
      <c r="FG278" s="1">
        <v>3.7419960435278101</v>
      </c>
      <c r="FH278" s="1">
        <v>3.7469730407743298</v>
      </c>
      <c r="FI278" s="1">
        <v>3.72053086705797</v>
      </c>
      <c r="FJ278" s="1">
        <v>3.7563800521725899</v>
      </c>
      <c r="FK278" s="1">
        <v>3.7271043601917202</v>
      </c>
      <c r="FL278" s="1">
        <v>3.7111410827529498</v>
      </c>
      <c r="FM278" s="1">
        <v>3.7481151592540298</v>
      </c>
      <c r="FN278" s="1">
        <v>3.74709159725893</v>
      </c>
      <c r="FO278" s="1">
        <v>3.72356913234528</v>
      </c>
      <c r="FP278" s="1">
        <v>3.68703460180499</v>
      </c>
      <c r="FQ278" s="1">
        <v>3.70874756593253</v>
      </c>
      <c r="FR278" s="1">
        <v>3.7284700916797</v>
      </c>
      <c r="FS278" s="1">
        <v>3.71212082407654</v>
      </c>
      <c r="FT278" s="1">
        <v>3.7103354327128701</v>
      </c>
      <c r="FU278" s="1">
        <v>3.7425019801373902</v>
      </c>
      <c r="FV278" s="1">
        <v>3.7151140839979502</v>
      </c>
      <c r="FW278" s="1">
        <v>3.67944147532226</v>
      </c>
      <c r="FX278" s="1">
        <v>3.7166246111429699</v>
      </c>
      <c r="FY278" s="1">
        <v>3.70186211962345</v>
      </c>
      <c r="FZ278" s="1">
        <v>3.74369257930028</v>
      </c>
      <c r="GA278" s="1">
        <v>3.71722830039965</v>
      </c>
      <c r="GB278" s="1">
        <v>3.7278005758147601</v>
      </c>
      <c r="GC278" s="1">
        <v>3.72457649031838</v>
      </c>
      <c r="GD278" s="1">
        <v>3.7097914929007301</v>
      </c>
      <c r="GE278" s="1">
        <v>3.7118277597813099</v>
      </c>
      <c r="GF278" s="1">
        <v>3.7119355972717698</v>
      </c>
      <c r="GG278" s="1">
        <v>3.7131461423135601</v>
      </c>
      <c r="GH278" s="1">
        <v>3.7104072168428601</v>
      </c>
      <c r="GI278" s="1">
        <v>3.7133954306571999</v>
      </c>
      <c r="GJ278" s="1">
        <v>3.6946977898152902</v>
      </c>
      <c r="GK278" s="1">
        <v>3.7323237006211398</v>
      </c>
      <c r="GL278" s="1">
        <v>3.6507868902745599</v>
      </c>
      <c r="GM278" s="1">
        <v>3.7190663437687399</v>
      </c>
      <c r="GN278" s="1">
        <v>3.6881783138583999</v>
      </c>
      <c r="GO278" s="1">
        <v>3.6767919189435001</v>
      </c>
      <c r="GP278" s="1">
        <v>3.72554486773035</v>
      </c>
      <c r="GQ278" s="1">
        <v>3.7290668594659899</v>
      </c>
      <c r="GR278" s="1">
        <v>3.70438530531615</v>
      </c>
      <c r="GS278" s="1">
        <v>3.71877890010005</v>
      </c>
      <c r="GT278" s="1">
        <v>3.7602164660286599</v>
      </c>
      <c r="GU278" s="1">
        <v>3.71382886828887</v>
      </c>
      <c r="GV278" s="1">
        <v>3.7616087533397198</v>
      </c>
      <c r="GW278" s="1">
        <v>3.6958736384395801</v>
      </c>
      <c r="GX278" s="1">
        <v>3.7410856124221801</v>
      </c>
      <c r="GY278" s="1">
        <v>3.7479082531725099</v>
      </c>
      <c r="GZ278" s="1">
        <v>3.7231648451739101</v>
      </c>
      <c r="HA278" s="1">
        <v>3.7087386660589199</v>
      </c>
      <c r="HB278" s="1">
        <v>3.7631957374150198</v>
      </c>
      <c r="HC278" s="1">
        <v>2.57475811261999E-2</v>
      </c>
      <c r="HD278" s="1">
        <v>5.5907076708156396</v>
      </c>
    </row>
    <row r="279" spans="1:212" s="1" customFormat="1" x14ac:dyDescent="0.25">
      <c r="A279" s="2" t="s">
        <v>1700</v>
      </c>
      <c r="B279" s="1" t="s">
        <v>1701</v>
      </c>
      <c r="C279" s="1">
        <v>172.09701267914301</v>
      </c>
      <c r="D279" s="1">
        <v>1.5301499999999999</v>
      </c>
      <c r="E279" s="1" t="s">
        <v>212</v>
      </c>
      <c r="F279" s="1" t="s">
        <v>222</v>
      </c>
      <c r="G279" s="1" t="s">
        <v>1702</v>
      </c>
      <c r="H279" s="1" t="s">
        <v>1703</v>
      </c>
      <c r="I279" s="1" t="s">
        <v>215</v>
      </c>
      <c r="J279" s="1">
        <v>1.0204386173881099</v>
      </c>
      <c r="K279" s="1" t="s">
        <v>1704</v>
      </c>
      <c r="L279" s="1" t="s">
        <v>215</v>
      </c>
      <c r="M279" s="1" t="s">
        <v>215</v>
      </c>
      <c r="N279" s="1">
        <v>4.2777644834102801</v>
      </c>
      <c r="O279" s="1">
        <v>3.9682990684887698</v>
      </c>
      <c r="P279" s="1">
        <v>4.01123541854124</v>
      </c>
      <c r="Q279" s="1">
        <v>4.0993062499895201</v>
      </c>
      <c r="R279" s="1">
        <v>4.0424593873644996</v>
      </c>
      <c r="S279" s="1">
        <v>4.18592747266531</v>
      </c>
      <c r="T279" s="1">
        <v>3.9082397878777702</v>
      </c>
      <c r="U279" s="1">
        <v>4.1046726011516297</v>
      </c>
      <c r="V279" s="1">
        <v>4.1306274355416397</v>
      </c>
      <c r="W279" s="1">
        <v>4.0532931321063401</v>
      </c>
      <c r="X279" s="1">
        <v>4.0753164549896903</v>
      </c>
      <c r="Y279" s="1">
        <v>4.0463208365006196</v>
      </c>
      <c r="Z279" s="1">
        <v>3.8881300957103102</v>
      </c>
      <c r="AA279" s="1">
        <v>4.0264605070575303</v>
      </c>
      <c r="AB279" s="1">
        <v>4.0778937222617202</v>
      </c>
      <c r="AC279" s="1">
        <v>3.8939105710562498</v>
      </c>
      <c r="AD279" s="1">
        <v>3.99758337080103</v>
      </c>
      <c r="AE279" s="1">
        <v>4.1702037243820902</v>
      </c>
      <c r="AF279" s="1">
        <v>4.0967391341524602</v>
      </c>
      <c r="AG279" s="1">
        <v>4.1335503840411398</v>
      </c>
      <c r="AH279" s="1">
        <v>3.9729598481464001</v>
      </c>
      <c r="AI279" s="1">
        <v>3.9658694063215001</v>
      </c>
      <c r="AJ279" s="1">
        <v>4.0592993417543903</v>
      </c>
      <c r="AK279" s="1">
        <v>4.1475812404595196</v>
      </c>
      <c r="AL279" s="1">
        <v>4.2562803064662704</v>
      </c>
      <c r="AM279" s="1">
        <v>3.92283430363302</v>
      </c>
      <c r="AN279" s="1">
        <v>4.0361369919860799</v>
      </c>
      <c r="AO279" s="1">
        <v>3.8853524186275301</v>
      </c>
      <c r="AP279" s="1">
        <v>4.5330085843703296</v>
      </c>
      <c r="AQ279" s="1">
        <v>3.9241756642670098</v>
      </c>
      <c r="AR279" s="1">
        <v>3.9583488948266798</v>
      </c>
      <c r="AS279" s="1">
        <v>4.0966692656956303</v>
      </c>
      <c r="AT279" s="1">
        <v>3.9187155861548901</v>
      </c>
      <c r="AU279" s="1">
        <v>4.0066190115928597</v>
      </c>
      <c r="AV279" s="1">
        <v>3.97878664409577</v>
      </c>
      <c r="AW279" s="1">
        <v>4.0029385933566601</v>
      </c>
      <c r="AX279" s="1">
        <v>4.09164800744799</v>
      </c>
      <c r="AY279" s="1">
        <v>4.2130052490064003</v>
      </c>
      <c r="AZ279" s="1">
        <v>4.2134392236073603</v>
      </c>
      <c r="BA279" s="1">
        <v>3.89655918353276</v>
      </c>
      <c r="BB279" s="1">
        <v>4.5383120175858096</v>
      </c>
      <c r="BC279" s="1">
        <v>4.0017250097742902</v>
      </c>
      <c r="BD279" s="1">
        <v>4.0503819249002104</v>
      </c>
      <c r="BE279" s="1">
        <v>4.0301906216333796</v>
      </c>
      <c r="BF279" s="1">
        <v>4.4572585135546596</v>
      </c>
      <c r="BG279" s="1">
        <v>3.9766040078304301</v>
      </c>
      <c r="BH279" s="1">
        <v>3.93900684098986</v>
      </c>
      <c r="BI279" s="1">
        <v>4.3244417212362896</v>
      </c>
      <c r="BJ279" s="1">
        <v>3.9386969952480899</v>
      </c>
      <c r="BK279" s="1">
        <v>4.0981366671992001</v>
      </c>
      <c r="BL279" s="1">
        <v>4.3811148483684503</v>
      </c>
      <c r="BM279" s="1">
        <v>4.2135155076602002</v>
      </c>
      <c r="BN279" s="1">
        <v>3.8995523395762599</v>
      </c>
      <c r="BO279" s="1">
        <v>3.8766899212333801</v>
      </c>
      <c r="BP279" s="1">
        <v>4.8040212502539497</v>
      </c>
      <c r="BQ279" s="1">
        <v>4.2045122578301202</v>
      </c>
      <c r="BR279" s="1">
        <v>4.0433500726139497</v>
      </c>
      <c r="BS279" s="1">
        <v>4.0883965550986296</v>
      </c>
      <c r="BT279" s="1">
        <v>3.9440024538179301</v>
      </c>
      <c r="BU279" s="1">
        <v>5.1590260771005099</v>
      </c>
      <c r="BV279" s="1">
        <v>3.9838268883326902</v>
      </c>
      <c r="BW279" s="1">
        <v>4.4651738554288398</v>
      </c>
      <c r="BX279" s="1">
        <v>3.9732453575195601</v>
      </c>
      <c r="BY279" s="1">
        <v>3.9046734722671501</v>
      </c>
      <c r="BZ279" s="1">
        <v>4.4815194532967304</v>
      </c>
      <c r="CA279" s="1">
        <v>4.0759765369127203</v>
      </c>
      <c r="CB279" s="1">
        <v>4.3758529438545999</v>
      </c>
      <c r="CC279" s="1">
        <v>4.08781284803218</v>
      </c>
      <c r="CD279" s="1">
        <v>4.6779546021564302</v>
      </c>
      <c r="CE279" s="1">
        <v>4.8096958571640398</v>
      </c>
      <c r="CF279" s="1">
        <v>3.8877267292312498</v>
      </c>
      <c r="CG279" s="1">
        <v>3.90276083761897</v>
      </c>
      <c r="CH279" s="1">
        <v>4.0530619587799199</v>
      </c>
      <c r="CI279" s="1">
        <v>3.9843967278053798</v>
      </c>
      <c r="CJ279" s="1">
        <v>3.8855060269852402</v>
      </c>
      <c r="CK279" s="1">
        <v>3.9285665861524399</v>
      </c>
      <c r="CL279" s="1">
        <v>4.1101638523591202</v>
      </c>
      <c r="CM279" s="1">
        <v>3.94973229708636</v>
      </c>
      <c r="CN279" s="1">
        <v>3.9172236448084301</v>
      </c>
      <c r="CO279" s="1">
        <v>4.1767598244339599</v>
      </c>
      <c r="CP279" s="1">
        <v>4.3253599792360298</v>
      </c>
      <c r="CQ279" s="1">
        <v>4.9530725283328803</v>
      </c>
      <c r="CR279" s="1">
        <v>4.0206510059904899</v>
      </c>
      <c r="CS279" s="1">
        <v>5.0400137708038102</v>
      </c>
      <c r="CT279" s="1">
        <v>3.96198747100753</v>
      </c>
      <c r="CU279" s="1">
        <v>4.1547694125691104</v>
      </c>
      <c r="CV279" s="1">
        <v>4.2176290639465996</v>
      </c>
      <c r="CW279" s="1">
        <v>3.9536198993585501</v>
      </c>
      <c r="CX279" s="1">
        <v>4.8155368188705303</v>
      </c>
      <c r="CY279" s="1">
        <v>4.0660291003114004</v>
      </c>
      <c r="CZ279" s="1">
        <v>4.3650134406991903</v>
      </c>
      <c r="DA279" s="1">
        <v>4.1423508519955101</v>
      </c>
      <c r="DB279" s="1">
        <v>3.92115750068344</v>
      </c>
      <c r="DC279" s="1">
        <v>3.9611412285827101</v>
      </c>
      <c r="DD279" s="1">
        <v>4.0102621688826199</v>
      </c>
      <c r="DE279" s="1">
        <v>4.1525584985311204</v>
      </c>
      <c r="DF279" s="1">
        <v>4.0581134003999297</v>
      </c>
      <c r="DG279" s="1">
        <v>4.0780009920239699</v>
      </c>
      <c r="DH279" s="1">
        <v>4.8074265905824403</v>
      </c>
      <c r="DI279" s="1">
        <v>4.7756601737876503</v>
      </c>
      <c r="DJ279" s="1">
        <v>4.0106285362314402</v>
      </c>
      <c r="DK279" s="1">
        <v>4.13298555366059</v>
      </c>
      <c r="DL279" s="1">
        <v>3.89119283555118</v>
      </c>
      <c r="DM279" s="1">
        <v>4.0221686159430901</v>
      </c>
      <c r="DN279" s="1">
        <v>4.1849589354304104</v>
      </c>
      <c r="DO279" s="1">
        <v>4.6974907113462097</v>
      </c>
      <c r="DP279" s="1">
        <v>4.2303266099775003</v>
      </c>
      <c r="DQ279" s="1">
        <v>4.1173096840165497</v>
      </c>
      <c r="DR279" s="1">
        <v>3.92878554708247</v>
      </c>
      <c r="DS279" s="1">
        <v>4.0978486608818701</v>
      </c>
      <c r="DT279" s="1">
        <v>4.0940083394714497</v>
      </c>
      <c r="DU279" s="1">
        <v>3.9967044452245801</v>
      </c>
      <c r="DV279" s="1">
        <v>4.2205719854109196</v>
      </c>
      <c r="DW279" s="1">
        <v>3.9595778915830202</v>
      </c>
      <c r="DX279" s="1">
        <v>5.1124698795853201</v>
      </c>
      <c r="DY279" s="1">
        <v>3.96380810991772</v>
      </c>
      <c r="DZ279" s="1">
        <v>4.36599462962951</v>
      </c>
      <c r="EA279" s="1">
        <v>3.9908311238471499</v>
      </c>
      <c r="EB279" s="1">
        <v>4.7427257125852504</v>
      </c>
      <c r="EC279" s="1">
        <v>4.3718220499076201</v>
      </c>
      <c r="ED279" s="1">
        <v>4.3196346482513004</v>
      </c>
      <c r="EE279" s="1">
        <v>4.0732113834467096</v>
      </c>
      <c r="EF279" s="1">
        <v>4.3908927198328396</v>
      </c>
      <c r="EG279" s="1">
        <v>4.4932409793966102</v>
      </c>
      <c r="EH279" s="1">
        <v>4.4507360587887899</v>
      </c>
      <c r="EI279" s="1">
        <v>4.4684126302509704</v>
      </c>
      <c r="EJ279" s="1">
        <v>4.4288084172697797</v>
      </c>
      <c r="EK279" s="1">
        <v>4.4361624809503404</v>
      </c>
      <c r="EL279" s="1">
        <v>4.4741241265360401</v>
      </c>
      <c r="EM279" s="1">
        <v>4.4892613182782899</v>
      </c>
      <c r="EN279" s="1">
        <v>4.4523423714180703</v>
      </c>
      <c r="EO279" s="1">
        <v>4.4273928524630497</v>
      </c>
      <c r="EP279" s="1">
        <v>4.4229289864038099</v>
      </c>
      <c r="EQ279" s="1">
        <v>4.4217730985043504</v>
      </c>
      <c r="ER279" s="1">
        <v>4.4210651133923298</v>
      </c>
      <c r="ES279" s="1">
        <v>4.4120980507481304</v>
      </c>
      <c r="ET279" s="1">
        <v>4.4270898757728903</v>
      </c>
      <c r="EU279" s="1">
        <v>4.42848702948503</v>
      </c>
      <c r="EV279" s="1">
        <v>4.4421782318599004</v>
      </c>
      <c r="EW279" s="1">
        <v>4.4924733609920802</v>
      </c>
      <c r="EX279" s="1">
        <v>4.4295479507195497</v>
      </c>
      <c r="EY279" s="1">
        <v>4.4286076753476999</v>
      </c>
      <c r="EZ279" s="1">
        <v>4.4275880070876203</v>
      </c>
      <c r="FA279" s="1">
        <v>4.4249620123417204</v>
      </c>
      <c r="FB279" s="1">
        <v>4.4401011217959399</v>
      </c>
      <c r="FC279" s="1">
        <v>4.4257333992859396</v>
      </c>
      <c r="FD279" s="1">
        <v>4.4229545852598697</v>
      </c>
      <c r="FE279" s="1">
        <v>4.4395102651328697</v>
      </c>
      <c r="FF279" s="1">
        <v>4.4417023395761497</v>
      </c>
      <c r="FG279" s="1">
        <v>4.3963741775720102</v>
      </c>
      <c r="FH279" s="1">
        <v>4.4711631235375</v>
      </c>
      <c r="FI279" s="1">
        <v>4.4170969542632497</v>
      </c>
      <c r="FJ279" s="1">
        <v>4.4208002831505402</v>
      </c>
      <c r="FK279" s="1">
        <v>4.4296590697199001</v>
      </c>
      <c r="FL279" s="1">
        <v>4.4183710339459497</v>
      </c>
      <c r="FM279" s="1">
        <v>4.4199329275909802</v>
      </c>
      <c r="FN279" s="1">
        <v>4.42767124595954</v>
      </c>
      <c r="FO279" s="1">
        <v>4.4267944937474804</v>
      </c>
      <c r="FP279" s="1">
        <v>4.41904981394479</v>
      </c>
      <c r="FQ279" s="1">
        <v>4.3985133431243399</v>
      </c>
      <c r="FR279" s="1">
        <v>4.4238150242211303</v>
      </c>
      <c r="FS279" s="1">
        <v>4.4199395340349703</v>
      </c>
      <c r="FT279" s="1">
        <v>4.4305891770043404</v>
      </c>
      <c r="FU279" s="1">
        <v>4.35250344183381</v>
      </c>
      <c r="FV279" s="1">
        <v>4.4044203983923804</v>
      </c>
      <c r="FW279" s="1">
        <v>4.4225175876473797</v>
      </c>
      <c r="FX279" s="1">
        <v>4.4179311497425404</v>
      </c>
      <c r="FY279" s="1">
        <v>4.4241481205609103</v>
      </c>
      <c r="FZ279" s="1">
        <v>4.3896919551754099</v>
      </c>
      <c r="GA279" s="1">
        <v>4.4336700462612697</v>
      </c>
      <c r="GB279" s="1">
        <v>4.3971808708061904</v>
      </c>
      <c r="GC279" s="1">
        <v>4.4033133730876797</v>
      </c>
      <c r="GD279" s="1">
        <v>4.4407973412698301</v>
      </c>
      <c r="GE279" s="1">
        <v>4.4178630450911598</v>
      </c>
      <c r="GF279" s="1">
        <v>4.4102009470272003</v>
      </c>
      <c r="GG279" s="1">
        <v>4.4314165550878402</v>
      </c>
      <c r="GH279" s="1">
        <v>4.4259180165052499</v>
      </c>
      <c r="GI279" s="1">
        <v>4.4207746604653204</v>
      </c>
      <c r="GJ279" s="1">
        <v>4.3838920669200503</v>
      </c>
      <c r="GK279" s="1">
        <v>4.4505587446106798</v>
      </c>
      <c r="GL279" s="1">
        <v>4.4565745680428996</v>
      </c>
      <c r="GM279" s="1">
        <v>4.4292845581579101</v>
      </c>
      <c r="GN279" s="1">
        <v>4.3918489181540696</v>
      </c>
      <c r="GO279" s="1">
        <v>4.4225690418298802</v>
      </c>
      <c r="GP279" s="1">
        <v>4.4036167602371803</v>
      </c>
      <c r="GQ279" s="1">
        <v>4.4476414737202896</v>
      </c>
      <c r="GR279" s="1">
        <v>4.4263687130135496</v>
      </c>
      <c r="GS279" s="1">
        <v>4.4202765814760996</v>
      </c>
      <c r="GT279" s="1">
        <v>4.4247249013145504</v>
      </c>
      <c r="GU279" s="1">
        <v>4.4335341689968599</v>
      </c>
      <c r="GV279" s="1">
        <v>4.4657656619630997</v>
      </c>
      <c r="GW279" s="1">
        <v>4.4288774290588302</v>
      </c>
      <c r="GX279" s="1">
        <v>4.4274334719954398</v>
      </c>
      <c r="GY279" s="1">
        <v>4.3696806113612396</v>
      </c>
      <c r="GZ279" s="1">
        <v>4.4302080824317098</v>
      </c>
      <c r="HA279" s="1">
        <v>4.4186185574699097</v>
      </c>
      <c r="HB279" s="1">
        <v>4.4235877688614398</v>
      </c>
      <c r="HC279" s="1">
        <v>2.40597110646198E-2</v>
      </c>
      <c r="HD279" s="1">
        <v>6.3027627012935703</v>
      </c>
    </row>
    <row r="280" spans="1:212" s="1" customFormat="1" x14ac:dyDescent="0.25">
      <c r="A280" s="2" t="s">
        <v>1705</v>
      </c>
      <c r="B280" s="1" t="s">
        <v>1706</v>
      </c>
      <c r="C280" s="1">
        <v>371.22816208156399</v>
      </c>
      <c r="D280" s="1">
        <v>2.9725000000000001</v>
      </c>
      <c r="E280" s="1" t="s">
        <v>212</v>
      </c>
      <c r="F280" s="1" t="s">
        <v>227</v>
      </c>
      <c r="G280" s="1" t="s">
        <v>1707</v>
      </c>
      <c r="H280" s="1" t="s">
        <v>215</v>
      </c>
      <c r="I280" s="1" t="s">
        <v>479</v>
      </c>
      <c r="J280" s="1">
        <v>1.6287145038708799</v>
      </c>
      <c r="K280" s="1" t="s">
        <v>215</v>
      </c>
      <c r="L280" s="1" t="s">
        <v>1708</v>
      </c>
      <c r="M280" s="1" t="s">
        <v>215</v>
      </c>
      <c r="N280" s="1">
        <v>5.2178064030785896</v>
      </c>
      <c r="O280" s="1">
        <v>5.3444170596064904</v>
      </c>
      <c r="P280" s="1">
        <v>2.8497314206464801</v>
      </c>
      <c r="Q280" s="1">
        <v>2.7104584094897999</v>
      </c>
      <c r="R280" s="1">
        <v>2.6748462438804999</v>
      </c>
      <c r="S280" s="1">
        <v>2.6349527891668001</v>
      </c>
      <c r="T280" s="1">
        <v>2.6338659311007202</v>
      </c>
      <c r="U280" s="1">
        <v>2.6895786802908002</v>
      </c>
      <c r="V280" s="1">
        <v>2.6492017461920598</v>
      </c>
      <c r="W280" s="1">
        <v>2.6855040165015902</v>
      </c>
      <c r="X280" s="1">
        <v>2.77358862570417</v>
      </c>
      <c r="Y280" s="1">
        <v>2.6039519035970802</v>
      </c>
      <c r="Z280" s="1">
        <v>2.5817589919866402</v>
      </c>
      <c r="AA280" s="1">
        <v>2.79766359109815</v>
      </c>
      <c r="AB280" s="1">
        <v>2.7131340865737599</v>
      </c>
      <c r="AC280" s="1">
        <v>2.60945092396297</v>
      </c>
      <c r="AD280" s="1">
        <v>2.6383049852396101</v>
      </c>
      <c r="AE280" s="1">
        <v>2.6632891097450102</v>
      </c>
      <c r="AF280" s="1">
        <v>2.5894089516049501</v>
      </c>
      <c r="AG280" s="1">
        <v>2.6963219683731401</v>
      </c>
      <c r="AH280" s="1">
        <v>2.69506530655923</v>
      </c>
      <c r="AI280" s="1">
        <v>2.6679604118620999</v>
      </c>
      <c r="AJ280" s="1">
        <v>2.7132182378502998</v>
      </c>
      <c r="AK280" s="1">
        <v>2.6843974666756498</v>
      </c>
      <c r="AL280" s="1">
        <v>2.6947202356278002</v>
      </c>
      <c r="AM280" s="1">
        <v>2.6079281918617498</v>
      </c>
      <c r="AN280" s="1">
        <v>2.6559790796297502</v>
      </c>
      <c r="AO280" s="1">
        <v>2.6026288498145602</v>
      </c>
      <c r="AP280" s="1">
        <v>2.6636514780226399</v>
      </c>
      <c r="AQ280" s="1">
        <v>2.6858960076059502</v>
      </c>
      <c r="AR280" s="1">
        <v>2.75766121148708</v>
      </c>
      <c r="AS280" s="1">
        <v>2.6736961128310601</v>
      </c>
      <c r="AT280" s="1">
        <v>2.67568636059347</v>
      </c>
      <c r="AU280" s="1">
        <v>2.8075186980069602</v>
      </c>
      <c r="AV280" s="1">
        <v>2.6787669011636099</v>
      </c>
      <c r="AW280" s="1">
        <v>2.6426465696295298</v>
      </c>
      <c r="AX280" s="1">
        <v>2.6661923201053201</v>
      </c>
      <c r="AY280" s="1">
        <v>2.6714391169876599</v>
      </c>
      <c r="AZ280" s="1">
        <v>2.7540347449640499</v>
      </c>
      <c r="BA280" s="1">
        <v>2.7002614035547601</v>
      </c>
      <c r="BB280" s="1">
        <v>2.7042310471589599</v>
      </c>
      <c r="BC280" s="1">
        <v>2.7381047476563101</v>
      </c>
      <c r="BD280" s="1">
        <v>2.78743266391306</v>
      </c>
      <c r="BE280" s="1">
        <v>2.74380071008745</v>
      </c>
      <c r="BF280" s="1">
        <v>2.67595134163478</v>
      </c>
      <c r="BG280" s="1">
        <v>2.8419698627905801</v>
      </c>
      <c r="BH280" s="1">
        <v>2.7436361320695899</v>
      </c>
      <c r="BI280" s="1">
        <v>3.0427475977417302</v>
      </c>
      <c r="BJ280" s="1">
        <v>2.6571795060612602</v>
      </c>
      <c r="BK280" s="1">
        <v>2.7190622784468599</v>
      </c>
      <c r="BL280" s="1">
        <v>2.60828283143303</v>
      </c>
      <c r="BM280" s="1">
        <v>2.61166948916535</v>
      </c>
      <c r="BN280" s="1">
        <v>2.6519701407084599</v>
      </c>
      <c r="BO280" s="1">
        <v>2.5621192628447398</v>
      </c>
      <c r="BP280" s="1">
        <v>2.63121863549113</v>
      </c>
      <c r="BQ280" s="1">
        <v>2.73766582080798</v>
      </c>
      <c r="BR280" s="1">
        <v>2.69529194828017</v>
      </c>
      <c r="BS280" s="1">
        <v>2.73411935805678</v>
      </c>
      <c r="BT280" s="1">
        <v>2.6590061487954801</v>
      </c>
      <c r="BU280" s="1">
        <v>2.6555764170967602</v>
      </c>
      <c r="BV280" s="1">
        <v>2.7912824240724499</v>
      </c>
      <c r="BW280" s="1">
        <v>2.6168870707576</v>
      </c>
      <c r="BX280" s="1">
        <v>2.7121628525395001</v>
      </c>
      <c r="BY280" s="1">
        <v>2.7519929705253801</v>
      </c>
      <c r="BZ280" s="1">
        <v>2.8059978270744899</v>
      </c>
      <c r="CA280" s="1">
        <v>2.69945637018595</v>
      </c>
      <c r="CB280" s="1">
        <v>2.67161116376111</v>
      </c>
      <c r="CC280" s="1">
        <v>2.7199071608574101</v>
      </c>
      <c r="CD280" s="1">
        <v>2.64335234990387</v>
      </c>
      <c r="CE280" s="1">
        <v>2.7786524674239401</v>
      </c>
      <c r="CF280" s="1">
        <v>2.6225320339051601</v>
      </c>
      <c r="CG280" s="1">
        <v>2.6404242716849402</v>
      </c>
      <c r="CH280" s="1">
        <v>2.74158064179688</v>
      </c>
      <c r="CI280" s="1">
        <v>2.6688047674098598</v>
      </c>
      <c r="CJ280" s="1">
        <v>2.6547392722396101</v>
      </c>
      <c r="CK280" s="1">
        <v>2.68569778534604</v>
      </c>
      <c r="CL280" s="1">
        <v>2.7139737477685699</v>
      </c>
      <c r="CM280" s="1">
        <v>2.6397122213561102</v>
      </c>
      <c r="CN280" s="1">
        <v>2.6726827054597799</v>
      </c>
      <c r="CO280" s="1">
        <v>2.78984542378848</v>
      </c>
      <c r="CP280" s="1">
        <v>2.8194094490851001</v>
      </c>
      <c r="CQ280" s="1">
        <v>2.6540948165036999</v>
      </c>
      <c r="CR280" s="1">
        <v>2.8471439461143699</v>
      </c>
      <c r="CS280" s="1">
        <v>2.5960586511179602</v>
      </c>
      <c r="CT280" s="1">
        <v>2.6324195003119999</v>
      </c>
      <c r="CU280" s="1">
        <v>2.6648571115480801</v>
      </c>
      <c r="CV280" s="1">
        <v>2.6766512656892698</v>
      </c>
      <c r="CW280" s="1">
        <v>2.7150402857328699</v>
      </c>
      <c r="CX280" s="1">
        <v>2.6691880112037398</v>
      </c>
      <c r="CY280" s="1">
        <v>3.2146771854777501</v>
      </c>
      <c r="CZ280" s="1">
        <v>2.6482384333375699</v>
      </c>
      <c r="DA280" s="1">
        <v>2.7488775938922001</v>
      </c>
      <c r="DB280" s="1">
        <v>2.6788412360109999</v>
      </c>
      <c r="DC280" s="1">
        <v>2.7003470624230599</v>
      </c>
      <c r="DD280" s="1">
        <v>2.6579690203837498</v>
      </c>
      <c r="DE280" s="1">
        <v>2.6923251187974002</v>
      </c>
      <c r="DF280" s="1">
        <v>2.6611732421441001</v>
      </c>
      <c r="DG280" s="1">
        <v>2.7192172323963701</v>
      </c>
      <c r="DH280" s="1">
        <v>2.6847717445787498</v>
      </c>
      <c r="DI280" s="1">
        <v>2.6776460312333201</v>
      </c>
      <c r="DJ280" s="1">
        <v>2.67401219494772</v>
      </c>
      <c r="DK280" s="1">
        <v>2.7129889205542099</v>
      </c>
      <c r="DL280" s="1">
        <v>2.6316725708321398</v>
      </c>
      <c r="DM280" s="1">
        <v>2.6966298935961399</v>
      </c>
      <c r="DN280" s="1">
        <v>2.6822055370064102</v>
      </c>
      <c r="DO280" s="1">
        <v>2.7858075901670301</v>
      </c>
      <c r="DP280" s="1">
        <v>2.65947777182665</v>
      </c>
      <c r="DQ280" s="1">
        <v>2.70190328921213</v>
      </c>
      <c r="DR280" s="1">
        <v>2.55612431268991</v>
      </c>
      <c r="DS280" s="1">
        <v>2.7253490884624298</v>
      </c>
      <c r="DT280" s="1">
        <v>2.6677182128701902</v>
      </c>
      <c r="DU280" s="1">
        <v>2.68956971579671</v>
      </c>
      <c r="DV280" s="1">
        <v>2.6608249299068998</v>
      </c>
      <c r="DW280" s="1">
        <v>2.65847272950962</v>
      </c>
      <c r="DX280" s="1">
        <v>2.6476565319706702</v>
      </c>
      <c r="DY280" s="1">
        <v>2.65795822567764</v>
      </c>
      <c r="DZ280" s="1">
        <v>2.6455414891367099</v>
      </c>
      <c r="EA280" s="1">
        <v>2.7413619121898498</v>
      </c>
      <c r="EB280" s="1">
        <v>2.6715753743014701</v>
      </c>
      <c r="EC280" s="1">
        <v>2.65966936237399</v>
      </c>
      <c r="ED280" s="1">
        <v>2.7986175712418202</v>
      </c>
      <c r="EE280" s="1">
        <v>3.0479607928995698</v>
      </c>
      <c r="EF280" s="1">
        <v>4.2752421014172697</v>
      </c>
      <c r="EG280" s="1">
        <v>4.3175793089440804</v>
      </c>
      <c r="EH280" s="1">
        <v>4.2980717483517896</v>
      </c>
      <c r="EI280" s="1">
        <v>4.29214548867344</v>
      </c>
      <c r="EJ280" s="1">
        <v>4.2963631930394497</v>
      </c>
      <c r="EK280" s="1">
        <v>4.2422296794148497</v>
      </c>
      <c r="EL280" s="1">
        <v>4.3066201592607296</v>
      </c>
      <c r="EM280" s="1">
        <v>4.2987812890450998</v>
      </c>
      <c r="EN280" s="1">
        <v>4.2959517458374501</v>
      </c>
      <c r="EO280" s="1">
        <v>4.3462992122025703</v>
      </c>
      <c r="EP280" s="1">
        <v>4.3019703349274296</v>
      </c>
      <c r="EQ280" s="1">
        <v>4.28723513212329</v>
      </c>
      <c r="ER280" s="1">
        <v>4.2683556965856297</v>
      </c>
      <c r="ES280" s="1">
        <v>4.2615792666619399</v>
      </c>
      <c r="ET280" s="1">
        <v>4.2821705256227096</v>
      </c>
      <c r="EU280" s="1">
        <v>4.30198744078975</v>
      </c>
      <c r="EV280" s="1">
        <v>4.2892320316697701</v>
      </c>
      <c r="EW280" s="1">
        <v>4.3224894955341799</v>
      </c>
      <c r="EX280" s="1">
        <v>4.3045831964374299</v>
      </c>
      <c r="EY280" s="1">
        <v>4.2934996241644896</v>
      </c>
      <c r="EZ280" s="1">
        <v>4.2971746685129499</v>
      </c>
      <c r="FA280" s="1">
        <v>4.3069690056611103</v>
      </c>
      <c r="FB280" s="1">
        <v>4.29453060066579</v>
      </c>
      <c r="FC280" s="1">
        <v>4.2992861767820703</v>
      </c>
      <c r="FD280" s="1">
        <v>4.3395384225926099</v>
      </c>
      <c r="FE280" s="1">
        <v>4.3127449278654204</v>
      </c>
      <c r="FF280" s="1">
        <v>4.2939881552746302</v>
      </c>
      <c r="FG280" s="1">
        <v>4.27302263387904</v>
      </c>
      <c r="FH280" s="1">
        <v>4.2721189951040799</v>
      </c>
      <c r="FI280" s="1">
        <v>4.2918694488983604</v>
      </c>
      <c r="FJ280" s="1">
        <v>4.2811259729323501</v>
      </c>
      <c r="FK280" s="1">
        <v>4.3028461514943004</v>
      </c>
      <c r="FL280" s="1">
        <v>4.3069942373703798</v>
      </c>
      <c r="FM280" s="1">
        <v>4.2390251274389401</v>
      </c>
      <c r="FN280" s="1">
        <v>4.2648336775632201</v>
      </c>
      <c r="FO280" s="1">
        <v>4.25214071640504</v>
      </c>
      <c r="FP280" s="1">
        <v>4.2703863315693402</v>
      </c>
      <c r="FQ280" s="1">
        <v>4.2962285444043404</v>
      </c>
      <c r="FR280" s="1">
        <v>4.3154902453049697</v>
      </c>
      <c r="FS280" s="1">
        <v>4.2725759755672099</v>
      </c>
      <c r="FT280" s="1">
        <v>4.2487867097729604</v>
      </c>
      <c r="FU280" s="1">
        <v>4.3465573380279299</v>
      </c>
      <c r="FV280" s="1">
        <v>4.2848923504535197</v>
      </c>
      <c r="FW280" s="1">
        <v>4.3183566715614097</v>
      </c>
      <c r="FX280" s="1">
        <v>4.2888369880378097</v>
      </c>
      <c r="FY280" s="1">
        <v>4.29430251307347</v>
      </c>
      <c r="FZ280" s="1">
        <v>4.2794859558824401</v>
      </c>
      <c r="GA280" s="1">
        <v>4.2979132339217303</v>
      </c>
      <c r="GB280" s="1">
        <v>4.2843757569904302</v>
      </c>
      <c r="GC280" s="1">
        <v>4.2956509796768998</v>
      </c>
      <c r="GD280" s="1">
        <v>4.2886144933584696</v>
      </c>
      <c r="GE280" s="1">
        <v>4.3131826134343498</v>
      </c>
      <c r="GF280" s="1">
        <v>4.3119381195172499</v>
      </c>
      <c r="GG280" s="1">
        <v>4.3398438296389203</v>
      </c>
      <c r="GH280" s="1">
        <v>4.3174704067883596</v>
      </c>
      <c r="GI280" s="1">
        <v>4.3593729454374097</v>
      </c>
      <c r="GJ280" s="1">
        <v>4.2842581469744001</v>
      </c>
      <c r="GK280" s="1">
        <v>4.2863315267611899</v>
      </c>
      <c r="GL280" s="1">
        <v>4.2774739743721604</v>
      </c>
      <c r="GM280" s="1">
        <v>4.3447124972590103</v>
      </c>
      <c r="GN280" s="1">
        <v>4.3709999859237403</v>
      </c>
      <c r="GO280" s="1">
        <v>4.3020749598303301</v>
      </c>
      <c r="GP280" s="1">
        <v>4.2954420663972996</v>
      </c>
      <c r="GQ280" s="1">
        <v>4.3355695556878997</v>
      </c>
      <c r="GR280" s="1">
        <v>4.3027469688698403</v>
      </c>
      <c r="GS280" s="1">
        <v>4.3090651798676296</v>
      </c>
      <c r="GT280" s="1">
        <v>4.2649291312200202</v>
      </c>
      <c r="GU280" s="1">
        <v>4.2674136687201898</v>
      </c>
      <c r="GV280" s="1">
        <v>4.3132582911319801</v>
      </c>
      <c r="GW280" s="1">
        <v>4.25865245373243</v>
      </c>
      <c r="GX280" s="1">
        <v>4.2687020870054004</v>
      </c>
      <c r="GY280" s="1">
        <v>4.3032951009090201</v>
      </c>
      <c r="GZ280" s="1">
        <v>4.3139458667723201</v>
      </c>
      <c r="HA280" s="1">
        <v>4.3085867841808803</v>
      </c>
      <c r="HB280" s="1">
        <v>4.3073167420152298</v>
      </c>
      <c r="HC280" s="1">
        <v>2.5340035129465002E-2</v>
      </c>
      <c r="HD280" s="1">
        <v>6.17246249264167</v>
      </c>
    </row>
    <row r="281" spans="1:212" s="1" customFormat="1" x14ac:dyDescent="0.25">
      <c r="A281" s="2" t="s">
        <v>1709</v>
      </c>
      <c r="B281" s="1" t="s">
        <v>1710</v>
      </c>
      <c r="C281" s="1">
        <v>350.30595967977899</v>
      </c>
      <c r="D281" s="1">
        <v>6.2592999999999996</v>
      </c>
      <c r="E281" s="1" t="s">
        <v>212</v>
      </c>
      <c r="F281" s="1" t="s">
        <v>1711</v>
      </c>
      <c r="G281" s="1" t="s">
        <v>1712</v>
      </c>
      <c r="H281" s="1" t="s">
        <v>215</v>
      </c>
      <c r="I281" s="1" t="s">
        <v>389</v>
      </c>
      <c r="J281" s="1">
        <v>8.0414806312841206E-3</v>
      </c>
      <c r="K281" s="1" t="s">
        <v>215</v>
      </c>
      <c r="L281" s="1" t="s">
        <v>1713</v>
      </c>
      <c r="M281" s="1" t="s">
        <v>215</v>
      </c>
      <c r="N281" s="1">
        <v>5.0801848787583701</v>
      </c>
      <c r="O281" s="1">
        <v>4.9752865881036001</v>
      </c>
      <c r="P281" s="1">
        <v>5.2527750195504597</v>
      </c>
      <c r="Q281" s="1">
        <v>5.2556005006789199</v>
      </c>
      <c r="R281" s="1">
        <v>5.1920213226212297</v>
      </c>
      <c r="S281" s="1">
        <v>5.1687907615360498</v>
      </c>
      <c r="T281" s="1">
        <v>5.2154229451635503</v>
      </c>
      <c r="U281" s="1">
        <v>5.3687527283858003</v>
      </c>
      <c r="V281" s="1">
        <v>5.1850986500620202</v>
      </c>
      <c r="W281" s="1">
        <v>5.2794917958185401</v>
      </c>
      <c r="X281" s="1">
        <v>5.2001455550342799</v>
      </c>
      <c r="Y281" s="1">
        <v>5.1599044157793399</v>
      </c>
      <c r="Z281" s="1">
        <v>5.1461509115510102</v>
      </c>
      <c r="AA281" s="1">
        <v>5.2383946817929603</v>
      </c>
      <c r="AB281" s="1">
        <v>5.2252551138704302</v>
      </c>
      <c r="AC281" s="1">
        <v>5.1635442027612797</v>
      </c>
      <c r="AD281" s="1">
        <v>5.2143431591904497</v>
      </c>
      <c r="AE281" s="1">
        <v>5.2311827477095196</v>
      </c>
      <c r="AF281" s="1">
        <v>5.1404552640673602</v>
      </c>
      <c r="AG281" s="1">
        <v>5.2360634661195302</v>
      </c>
      <c r="AH281" s="1">
        <v>5.2469879104589898</v>
      </c>
      <c r="AI281" s="1">
        <v>5.2252885110423</v>
      </c>
      <c r="AJ281" s="1">
        <v>5.2551955544674502</v>
      </c>
      <c r="AK281" s="1">
        <v>5.2105904298466701</v>
      </c>
      <c r="AL281" s="1">
        <v>5.2379927253487697</v>
      </c>
      <c r="AM281" s="1">
        <v>5.1290835603048004</v>
      </c>
      <c r="AN281" s="1">
        <v>5.1779151896132403</v>
      </c>
      <c r="AO281" s="1">
        <v>5.1648016523685296</v>
      </c>
      <c r="AP281" s="1">
        <v>5.2148599678631999</v>
      </c>
      <c r="AQ281" s="1">
        <v>5.2411620609386196</v>
      </c>
      <c r="AR281" s="1">
        <v>5.2121086993509804</v>
      </c>
      <c r="AS281" s="1">
        <v>5.1874278127397702</v>
      </c>
      <c r="AT281" s="1">
        <v>5.1747420351498503</v>
      </c>
      <c r="AU281" s="1">
        <v>5.2943311867194298</v>
      </c>
      <c r="AV281" s="1">
        <v>5.2097940951661803</v>
      </c>
      <c r="AW281" s="1">
        <v>5.2071912743558499</v>
      </c>
      <c r="AX281" s="1">
        <v>5.2011185643170696</v>
      </c>
      <c r="AY281" s="1">
        <v>5.2361400835578298</v>
      </c>
      <c r="AZ281" s="1">
        <v>5.2785031983383499</v>
      </c>
      <c r="BA281" s="1">
        <v>5.23133106839808</v>
      </c>
      <c r="BB281" s="1">
        <v>5.2969675549761996</v>
      </c>
      <c r="BC281" s="1">
        <v>5.2574162359940697</v>
      </c>
      <c r="BD281" s="1">
        <v>5.3500229165122901</v>
      </c>
      <c r="BE281" s="1">
        <v>5.2810970879429</v>
      </c>
      <c r="BF281" s="1">
        <v>5.1715844481663504</v>
      </c>
      <c r="BG281" s="1">
        <v>5.2294033730331098</v>
      </c>
      <c r="BH281" s="1">
        <v>5.2966115299040499</v>
      </c>
      <c r="BI281" s="1">
        <v>5.4496304304825403</v>
      </c>
      <c r="BJ281" s="1">
        <v>5.2051390859109699</v>
      </c>
      <c r="BK281" s="1">
        <v>5.2549183880367396</v>
      </c>
      <c r="BL281" s="1">
        <v>5.1598152344108401</v>
      </c>
      <c r="BM281" s="1">
        <v>5.14556005528339</v>
      </c>
      <c r="BN281" s="1">
        <v>5.2012744636306998</v>
      </c>
      <c r="BO281" s="1">
        <v>5.0965344997394899</v>
      </c>
      <c r="BP281" s="1">
        <v>5.2068060021796896</v>
      </c>
      <c r="BQ281" s="1">
        <v>5.3173364609967599</v>
      </c>
      <c r="BR281" s="1">
        <v>5.23738248308522</v>
      </c>
      <c r="BS281" s="1">
        <v>5.2682054889019199</v>
      </c>
      <c r="BT281" s="1">
        <v>5.1865619212381802</v>
      </c>
      <c r="BU281" s="1">
        <v>5.2160989260610302</v>
      </c>
      <c r="BV281" s="1">
        <v>5.2045094948232897</v>
      </c>
      <c r="BW281" s="1">
        <v>5.1366075796877499</v>
      </c>
      <c r="BX281" s="1">
        <v>5.2851421200790796</v>
      </c>
      <c r="BY281" s="1">
        <v>5.1706622106042301</v>
      </c>
      <c r="BZ281" s="1">
        <v>5.2020771097531497</v>
      </c>
      <c r="CA281" s="1">
        <v>5.2888660581507798</v>
      </c>
      <c r="CB281" s="1">
        <v>5.20274266765633</v>
      </c>
      <c r="CC281" s="1">
        <v>5.2850376944575501</v>
      </c>
      <c r="CD281" s="1">
        <v>5.2023549075640503</v>
      </c>
      <c r="CE281" s="1">
        <v>5.3713523071196398</v>
      </c>
      <c r="CF281" s="1">
        <v>5.1582008014379896</v>
      </c>
      <c r="CG281" s="1">
        <v>5.1778519625571402</v>
      </c>
      <c r="CH281" s="1">
        <v>5.2760238433951896</v>
      </c>
      <c r="CI281" s="1">
        <v>5.2086473089340597</v>
      </c>
      <c r="CJ281" s="1">
        <v>5.1916270195664103</v>
      </c>
      <c r="CK281" s="1">
        <v>5.2419208322202104</v>
      </c>
      <c r="CL281" s="1">
        <v>5.2575864072376497</v>
      </c>
      <c r="CM281" s="1">
        <v>5.1845008145814697</v>
      </c>
      <c r="CN281" s="1">
        <v>5.2150723950459001</v>
      </c>
      <c r="CO281" s="1">
        <v>5.3713051462615704</v>
      </c>
      <c r="CP281" s="1">
        <v>5.3809433648913201</v>
      </c>
      <c r="CQ281" s="1">
        <v>5.2519839091601499</v>
      </c>
      <c r="CR281" s="1">
        <v>5.2026166929816604</v>
      </c>
      <c r="CS281" s="1">
        <v>5.1595316215940796</v>
      </c>
      <c r="CT281" s="1">
        <v>5.2309989223420503</v>
      </c>
      <c r="CU281" s="1">
        <v>5.2267009085296099</v>
      </c>
      <c r="CV281" s="1">
        <v>5.23701093846765</v>
      </c>
      <c r="CW281" s="1">
        <v>5.27853109996936</v>
      </c>
      <c r="CX281" s="1">
        <v>5.2439161820590598</v>
      </c>
      <c r="CY281" s="1">
        <v>4.7339370613860803</v>
      </c>
      <c r="CZ281" s="1">
        <v>5.19084546011055</v>
      </c>
      <c r="DA281" s="1">
        <v>5.2306709900873596</v>
      </c>
      <c r="DB281" s="1">
        <v>5.2135272604608902</v>
      </c>
      <c r="DC281" s="1">
        <v>5.2549216933605098</v>
      </c>
      <c r="DD281" s="1">
        <v>5.2049163612365499</v>
      </c>
      <c r="DE281" s="1">
        <v>5.2637195635204703</v>
      </c>
      <c r="DF281" s="1">
        <v>5.1685711783211001</v>
      </c>
      <c r="DG281" s="1">
        <v>5.2438176071740497</v>
      </c>
      <c r="DH281" s="1">
        <v>5.2029469114778504</v>
      </c>
      <c r="DI281" s="1">
        <v>5.2419200542276299</v>
      </c>
      <c r="DJ281" s="1">
        <v>5.2258160844168398</v>
      </c>
      <c r="DK281" s="1">
        <v>5.2087900430457896</v>
      </c>
      <c r="DL281" s="1">
        <v>5.1696598444994599</v>
      </c>
      <c r="DM281" s="1">
        <v>5.2615293027108896</v>
      </c>
      <c r="DN281" s="1">
        <v>5.2341778532452397</v>
      </c>
      <c r="DO281" s="1">
        <v>5.3240421784389502</v>
      </c>
      <c r="DP281" s="1">
        <v>5.1849563788111501</v>
      </c>
      <c r="DQ281" s="1">
        <v>5.2418225350040997</v>
      </c>
      <c r="DR281" s="1">
        <v>5.0981678603303102</v>
      </c>
      <c r="DS281" s="1">
        <v>5.2947712690674296</v>
      </c>
      <c r="DT281" s="1">
        <v>5.2082712084055496</v>
      </c>
      <c r="DU281" s="1">
        <v>5.1863672234873004</v>
      </c>
      <c r="DV281" s="1">
        <v>5.2056225181785196</v>
      </c>
      <c r="DW281" s="1">
        <v>5.2141336846144002</v>
      </c>
      <c r="DX281" s="1">
        <v>5.1970073440802897</v>
      </c>
      <c r="DY281" s="1">
        <v>5.1980060181386296</v>
      </c>
      <c r="DZ281" s="1">
        <v>5.1620634857965904</v>
      </c>
      <c r="EA281" s="1">
        <v>5.1726083418811601</v>
      </c>
      <c r="EB281" s="1">
        <v>5.2180099613708197</v>
      </c>
      <c r="EC281" s="1">
        <v>5.18817991614275</v>
      </c>
      <c r="ED281" s="1">
        <v>5.2771864609711603</v>
      </c>
      <c r="EE281" s="1">
        <v>5.2748764595381701</v>
      </c>
      <c r="EF281" s="1">
        <v>5.0409724744575604</v>
      </c>
      <c r="EG281" s="1">
        <v>5.0685706627816298</v>
      </c>
      <c r="EH281" s="1">
        <v>5.1035371943768304</v>
      </c>
      <c r="EI281" s="1">
        <v>5.1197142201374897</v>
      </c>
      <c r="EJ281" s="1">
        <v>5.1671525414789903</v>
      </c>
      <c r="EK281" s="1">
        <v>5.1530439382563502</v>
      </c>
      <c r="EL281" s="1">
        <v>5.1580155000588999</v>
      </c>
      <c r="EM281" s="1">
        <v>5.1801530755046299</v>
      </c>
      <c r="EN281" s="1">
        <v>5.1659763203943703</v>
      </c>
      <c r="EO281" s="1">
        <v>5.1700302596921404</v>
      </c>
      <c r="EP281" s="1">
        <v>5.1754311924816498</v>
      </c>
      <c r="EQ281" s="1">
        <v>5.1666223567998601</v>
      </c>
      <c r="ER281" s="1">
        <v>5.1537235881746204</v>
      </c>
      <c r="ES281" s="1">
        <v>5.1734697621176</v>
      </c>
      <c r="ET281" s="1">
        <v>5.1649251231132398</v>
      </c>
      <c r="EU281" s="1">
        <v>5.1580466605759003</v>
      </c>
      <c r="EV281" s="1">
        <v>5.1461687530922404</v>
      </c>
      <c r="EW281" s="1">
        <v>5.16251165028911</v>
      </c>
      <c r="EX281" s="1">
        <v>5.1889393343012404</v>
      </c>
      <c r="EY281" s="1">
        <v>5.1954588038425404</v>
      </c>
      <c r="EZ281" s="1">
        <v>5.1540425656003297</v>
      </c>
      <c r="FA281" s="1">
        <v>5.1547145067083697</v>
      </c>
      <c r="FB281" s="1">
        <v>5.16046887839462</v>
      </c>
      <c r="FC281" s="1">
        <v>5.16173635860196</v>
      </c>
      <c r="FD281" s="1">
        <v>5.1353257550120999</v>
      </c>
      <c r="FE281" s="1">
        <v>5.1524523227040202</v>
      </c>
      <c r="FF281" s="1">
        <v>5.1413218878696796</v>
      </c>
      <c r="FG281" s="1">
        <v>5.1647017085567901</v>
      </c>
      <c r="FH281" s="1">
        <v>5.1410142658645297</v>
      </c>
      <c r="FI281" s="1">
        <v>5.1629022831175098</v>
      </c>
      <c r="FJ281" s="1">
        <v>5.1605319024193896</v>
      </c>
      <c r="FK281" s="1">
        <v>5.1598008015763899</v>
      </c>
      <c r="FL281" s="1">
        <v>5.1327770003428599</v>
      </c>
      <c r="FM281" s="1">
        <v>5.1429267972562904</v>
      </c>
      <c r="FN281" s="1">
        <v>5.1712381629618802</v>
      </c>
      <c r="FO281" s="1">
        <v>5.1297163377463901</v>
      </c>
      <c r="FP281" s="1">
        <v>5.16309947355695</v>
      </c>
      <c r="FQ281" s="1">
        <v>5.1692962830687001</v>
      </c>
      <c r="FR281" s="1">
        <v>5.1777668605816602</v>
      </c>
      <c r="FS281" s="1">
        <v>5.1749461175050397</v>
      </c>
      <c r="FT281" s="1">
        <v>5.20596930204497</v>
      </c>
      <c r="FU281" s="1">
        <v>5.1684381571975004</v>
      </c>
      <c r="FV281" s="1">
        <v>5.1637536752986897</v>
      </c>
      <c r="FW281" s="1">
        <v>5.18454603772593</v>
      </c>
      <c r="FX281" s="1">
        <v>5.1622901164601798</v>
      </c>
      <c r="FY281" s="1">
        <v>5.1538321007489998</v>
      </c>
      <c r="FZ281" s="1">
        <v>5.14608549055475</v>
      </c>
      <c r="GA281" s="1">
        <v>5.1661216120251297</v>
      </c>
      <c r="GB281" s="1">
        <v>5.1427025121862098</v>
      </c>
      <c r="GC281" s="1">
        <v>5.1858709335284301</v>
      </c>
      <c r="GD281" s="1">
        <v>5.1999333766392803</v>
      </c>
      <c r="GE281" s="1">
        <v>5.1502347929340004</v>
      </c>
      <c r="GF281" s="1">
        <v>5.1065276989465902</v>
      </c>
      <c r="GG281" s="1">
        <v>5.1071657085244198</v>
      </c>
      <c r="GH281" s="1">
        <v>5.1337737315410896</v>
      </c>
      <c r="GI281" s="1">
        <v>5.1206412129604697</v>
      </c>
      <c r="GJ281" s="1">
        <v>5.1158816461803598</v>
      </c>
      <c r="GK281" s="1">
        <v>5.1255976088871398</v>
      </c>
      <c r="GL281" s="1">
        <v>5.1460074388940704</v>
      </c>
      <c r="GM281" s="1">
        <v>5.12349938716536</v>
      </c>
      <c r="GN281" s="1">
        <v>5.1558278518725196</v>
      </c>
      <c r="GO281" s="1">
        <v>5.1454716107626597</v>
      </c>
      <c r="GP281" s="1">
        <v>5.15594121109332</v>
      </c>
      <c r="GQ281" s="1">
        <v>5.1465980285986799</v>
      </c>
      <c r="GR281" s="1">
        <v>5.1932781846254299</v>
      </c>
      <c r="GS281" s="1">
        <v>5.22837743068773</v>
      </c>
      <c r="GT281" s="1">
        <v>5.1749624491332504</v>
      </c>
      <c r="GU281" s="1">
        <v>5.1590858817154999</v>
      </c>
      <c r="GV281" s="1">
        <v>5.1648063348786097</v>
      </c>
      <c r="GW281" s="1">
        <v>5.1767445392500502</v>
      </c>
      <c r="GX281" s="1">
        <v>5.1542246764801396</v>
      </c>
      <c r="GY281" s="1">
        <v>5.1606482910436799</v>
      </c>
      <c r="GZ281" s="1">
        <v>5.1643867927511398</v>
      </c>
      <c r="HA281" s="1">
        <v>5.1546904263492497</v>
      </c>
      <c r="HB281" s="1">
        <v>5.1742393651834702</v>
      </c>
      <c r="HC281" s="1">
        <v>2.6420864810778599E-2</v>
      </c>
      <c r="HD281" s="1">
        <v>7.0311554230799098</v>
      </c>
    </row>
    <row r="282" spans="1:212" s="1" customFormat="1" x14ac:dyDescent="0.25">
      <c r="A282" s="2" t="s">
        <v>1714</v>
      </c>
      <c r="B282" s="1" t="s">
        <v>1715</v>
      </c>
      <c r="C282" s="1">
        <v>767.544754346133</v>
      </c>
      <c r="D282" s="1">
        <v>7.3861833333333298</v>
      </c>
      <c r="E282" s="1" t="s">
        <v>212</v>
      </c>
      <c r="F282" s="1" t="s">
        <v>907</v>
      </c>
      <c r="G282" s="1" t="s">
        <v>679</v>
      </c>
      <c r="H282" s="1" t="s">
        <v>215</v>
      </c>
      <c r="I282" s="1" t="s">
        <v>1716</v>
      </c>
      <c r="J282" s="1">
        <v>3.1044747767175802</v>
      </c>
      <c r="K282" s="1" t="s">
        <v>215</v>
      </c>
      <c r="L282" s="1" t="s">
        <v>1717</v>
      </c>
      <c r="M282" s="1" t="s">
        <v>215</v>
      </c>
      <c r="N282" s="1">
        <v>6.1367567333843898</v>
      </c>
      <c r="O282" s="1">
        <v>6.0643971733065003</v>
      </c>
      <c r="P282" s="1">
        <v>6.2093767272596603</v>
      </c>
      <c r="Q282" s="1">
        <v>6.1523484567675597</v>
      </c>
      <c r="R282" s="1">
        <v>6.2213413333466896</v>
      </c>
      <c r="S282" s="1">
        <v>6.1214876619056096</v>
      </c>
      <c r="T282" s="1">
        <v>6.0516636790485299</v>
      </c>
      <c r="U282" s="1">
        <v>6.2230564351457103</v>
      </c>
      <c r="V282" s="1">
        <v>6.1634447772637602</v>
      </c>
      <c r="W282" s="1">
        <v>6.1163632702459596</v>
      </c>
      <c r="X282" s="1">
        <v>5.9532734085650096</v>
      </c>
      <c r="Y282" s="1">
        <v>6.1489997306979101</v>
      </c>
      <c r="Z282" s="1">
        <v>6.2988444590028099</v>
      </c>
      <c r="AA282" s="1">
        <v>6.1816171072950201</v>
      </c>
      <c r="AB282" s="1">
        <v>6.0299575664054696</v>
      </c>
      <c r="AC282" s="1">
        <v>6.2160486209621597</v>
      </c>
      <c r="AD282" s="1">
        <v>6.1250191137420602</v>
      </c>
      <c r="AE282" s="1">
        <v>6.1605622652627803</v>
      </c>
      <c r="AF282" s="1">
        <v>6.0813217545781404</v>
      </c>
      <c r="AG282" s="1">
        <v>6.0623390639813204</v>
      </c>
      <c r="AH282" s="1">
        <v>6.10905614702133</v>
      </c>
      <c r="AI282" s="1">
        <v>6.2582216287115697</v>
      </c>
      <c r="AJ282" s="1">
        <v>6.1298132183370102</v>
      </c>
      <c r="AK282" s="1">
        <v>6.1291824106409303</v>
      </c>
      <c r="AL282" s="1">
        <v>6.2878397152446697</v>
      </c>
      <c r="AM282" s="1">
        <v>5.97508098440687</v>
      </c>
      <c r="AN282" s="1">
        <v>6.2736706115751204</v>
      </c>
      <c r="AO282" s="1">
        <v>6.0180047862922699</v>
      </c>
      <c r="AP282" s="1">
        <v>6.0701106522828603</v>
      </c>
      <c r="AQ282" s="1">
        <v>6.03611501081103</v>
      </c>
      <c r="AR282" s="1">
        <v>6.1549797953563896</v>
      </c>
      <c r="AS282" s="1">
        <v>5.97190621722687</v>
      </c>
      <c r="AT282" s="1">
        <v>6.1501316462697204</v>
      </c>
      <c r="AU282" s="1">
        <v>6.1898737650365998</v>
      </c>
      <c r="AV282" s="1">
        <v>6.1194424658284303</v>
      </c>
      <c r="AW282" s="1">
        <v>6.1753427133902701</v>
      </c>
      <c r="AX282" s="1">
        <v>6.2315114748589098</v>
      </c>
      <c r="AY282" s="1">
        <v>6.0545614013525801</v>
      </c>
      <c r="AZ282" s="1">
        <v>6.1772890075450801</v>
      </c>
      <c r="BA282" s="1">
        <v>6.1803906255919596</v>
      </c>
      <c r="BB282" s="1">
        <v>6.1658083310355298</v>
      </c>
      <c r="BC282" s="1">
        <v>6.1311920489624798</v>
      </c>
      <c r="BD282" s="1">
        <v>6.2476701995847197</v>
      </c>
      <c r="BE282" s="1">
        <v>6.08612665412985</v>
      </c>
      <c r="BF282" s="1">
        <v>5.9926339481497903</v>
      </c>
      <c r="BG282" s="1">
        <v>6.0075176854092698</v>
      </c>
      <c r="BH282" s="1">
        <v>6.1199267269422499</v>
      </c>
      <c r="BI282" s="1">
        <v>5.3563892742307901</v>
      </c>
      <c r="BJ282" s="1">
        <v>6.0883557576231402</v>
      </c>
      <c r="BK282" s="1">
        <v>6.1390754042235498</v>
      </c>
      <c r="BL282" s="1">
        <v>6.0996171699717303</v>
      </c>
      <c r="BM282" s="1">
        <v>6.1376351861425302</v>
      </c>
      <c r="BN282" s="1">
        <v>6.0410877038074799</v>
      </c>
      <c r="BO282" s="1">
        <v>6.1453207032574797</v>
      </c>
      <c r="BP282" s="1">
        <v>6.2425558950500903</v>
      </c>
      <c r="BQ282" s="1">
        <v>5.8956373180939696</v>
      </c>
      <c r="BR282" s="1">
        <v>6.0190918887928904</v>
      </c>
      <c r="BS282" s="1">
        <v>6.1371785830133199</v>
      </c>
      <c r="BT282" s="1">
        <v>6.0628701186333798</v>
      </c>
      <c r="BU282" s="1">
        <v>6.0397369635786697</v>
      </c>
      <c r="BV282" s="1">
        <v>6.1612676146870502</v>
      </c>
      <c r="BW282" s="1">
        <v>6.0329392212447299</v>
      </c>
      <c r="BX282" s="1">
        <v>6.03119016593</v>
      </c>
      <c r="BY282" s="1">
        <v>6.17984307341115</v>
      </c>
      <c r="BZ282" s="1">
        <v>6.2609456379344701</v>
      </c>
      <c r="CA282" s="1">
        <v>6.1313275718250599</v>
      </c>
      <c r="CB282" s="1">
        <v>6.0810723574958097</v>
      </c>
      <c r="CC282" s="1">
        <v>6.0676310365793</v>
      </c>
      <c r="CD282" s="1">
        <v>6.34849631631874</v>
      </c>
      <c r="CE282" s="1">
        <v>6.0397605913954902</v>
      </c>
      <c r="CF282" s="1">
        <v>6.2256473733746596</v>
      </c>
      <c r="CG282" s="1">
        <v>6.0713333117378596</v>
      </c>
      <c r="CH282" s="1">
        <v>5.9189679047115096</v>
      </c>
      <c r="CI282" s="1">
        <v>6.0710175522710603</v>
      </c>
      <c r="CJ282" s="1">
        <v>6.1572988888509101</v>
      </c>
      <c r="CK282" s="1">
        <v>6.1124054632823102</v>
      </c>
      <c r="CL282" s="1">
        <v>6.0675027652792002</v>
      </c>
      <c r="CM282" s="1">
        <v>6.1318039535915796</v>
      </c>
      <c r="CN282" s="1">
        <v>6.1967460274750996</v>
      </c>
      <c r="CO282" s="1">
        <v>6.1195129229821399</v>
      </c>
      <c r="CP282" s="1">
        <v>6.1013471258360399</v>
      </c>
      <c r="CQ282" s="1">
        <v>6.4320400287583297</v>
      </c>
      <c r="CR282" s="1">
        <v>6.1114714067575502</v>
      </c>
      <c r="CS282" s="1">
        <v>6.0005048292574497</v>
      </c>
      <c r="CT282" s="1">
        <v>6.3782132538106202</v>
      </c>
      <c r="CU282" s="1">
        <v>6.0847976657676703</v>
      </c>
      <c r="CV282" s="1">
        <v>6.2230838040738199</v>
      </c>
      <c r="CW282" s="1">
        <v>6.4684833656354304</v>
      </c>
      <c r="CX282" s="1">
        <v>6.1879785373004204</v>
      </c>
      <c r="CY282" s="1">
        <v>6.0992480659958197</v>
      </c>
      <c r="CZ282" s="1">
        <v>6.0519929803246404</v>
      </c>
      <c r="DA282" s="1">
        <v>6.0839044270695197</v>
      </c>
      <c r="DB282" s="1">
        <v>6.04105886768901</v>
      </c>
      <c r="DC282" s="1">
        <v>6.1055167980278702</v>
      </c>
      <c r="DD282" s="1">
        <v>6.0952076304544498</v>
      </c>
      <c r="DE282" s="1">
        <v>5.9932353826950902</v>
      </c>
      <c r="DF282" s="1">
        <v>6.20106949379025</v>
      </c>
      <c r="DG282" s="1">
        <v>6.42205433149259</v>
      </c>
      <c r="DH282" s="1">
        <v>6.1665051243109303</v>
      </c>
      <c r="DI282" s="1">
        <v>6.16749197583027</v>
      </c>
      <c r="DJ282" s="1">
        <v>6.1560331177688097</v>
      </c>
      <c r="DK282" s="1">
        <v>6.2101448390605203</v>
      </c>
      <c r="DL282" s="1">
        <v>6.2036292301345304</v>
      </c>
      <c r="DM282" s="1">
        <v>6.2207544694155104</v>
      </c>
      <c r="DN282" s="1">
        <v>5.9946982508946096</v>
      </c>
      <c r="DO282" s="1">
        <v>6.1375828935627696</v>
      </c>
      <c r="DP282" s="1">
        <v>6.0890615144615596</v>
      </c>
      <c r="DQ282" s="1">
        <v>6.0022358719356603</v>
      </c>
      <c r="DR282" s="1">
        <v>6.0967461819749103</v>
      </c>
      <c r="DS282" s="1">
        <v>6.3756317678654701</v>
      </c>
      <c r="DT282" s="1">
        <v>6.1260895589637201</v>
      </c>
      <c r="DU282" s="1">
        <v>6.2856742667534098</v>
      </c>
      <c r="DV282" s="1">
        <v>6.1250034828673297</v>
      </c>
      <c r="DW282" s="1">
        <v>6.1900111887051299</v>
      </c>
      <c r="DX282" s="1">
        <v>6.1329470007221598</v>
      </c>
      <c r="DY282" s="1">
        <v>6.13766114904766</v>
      </c>
      <c r="DZ282" s="1">
        <v>6.0418732792998204</v>
      </c>
      <c r="EA282" s="1">
        <v>6.0485456564979501</v>
      </c>
      <c r="EB282" s="1">
        <v>5.9512854371550299</v>
      </c>
      <c r="EC282" s="1">
        <v>6.2063492837022203</v>
      </c>
      <c r="ED282" s="1">
        <v>6.1782605927678604</v>
      </c>
      <c r="EE282" s="1">
        <v>6.13368840909299</v>
      </c>
      <c r="EF282" s="1">
        <v>6.0997472309265302</v>
      </c>
      <c r="EG282" s="1">
        <v>6.1215864350823503</v>
      </c>
      <c r="EH282" s="1">
        <v>6.1298244604246603</v>
      </c>
      <c r="EI282" s="1">
        <v>5.97429944659714</v>
      </c>
      <c r="EJ282" s="1">
        <v>6.1101183612377401</v>
      </c>
      <c r="EK282" s="1">
        <v>6.1429864347105196</v>
      </c>
      <c r="EL282" s="1">
        <v>6.1229892940412798</v>
      </c>
      <c r="EM282" s="1">
        <v>6.0750546610930796</v>
      </c>
      <c r="EN282" s="1">
        <v>6.0912720896613699</v>
      </c>
      <c r="EO282" s="1">
        <v>6.1173971543914698</v>
      </c>
      <c r="EP282" s="1">
        <v>6.1073703863661599</v>
      </c>
      <c r="EQ282" s="1">
        <v>6.1438471120840097</v>
      </c>
      <c r="ER282" s="1">
        <v>6.0688416871807496</v>
      </c>
      <c r="ES282" s="1">
        <v>6.11856557020928</v>
      </c>
      <c r="ET282" s="1">
        <v>6.1340576991301496</v>
      </c>
      <c r="EU282" s="1">
        <v>6.0892720185676898</v>
      </c>
      <c r="EV282" s="1">
        <v>6.1377172777183899</v>
      </c>
      <c r="EW282" s="1">
        <v>6.1227287876921901</v>
      </c>
      <c r="EX282" s="1">
        <v>6.1074533479121396</v>
      </c>
      <c r="EY282" s="1">
        <v>6.0950278671474898</v>
      </c>
      <c r="EZ282" s="1">
        <v>6.1439792840528398</v>
      </c>
      <c r="FA282" s="1">
        <v>6.1596297092930099</v>
      </c>
      <c r="FB282" s="1">
        <v>6.1270842530368999</v>
      </c>
      <c r="FC282" s="1">
        <v>6.1281266555465299</v>
      </c>
      <c r="FD282" s="1">
        <v>6.1352307252851004</v>
      </c>
      <c r="FE282" s="1">
        <v>6.1213412364452502</v>
      </c>
      <c r="FF282" s="1">
        <v>6.1153615818336604</v>
      </c>
      <c r="FG282" s="1">
        <v>6.1209212058544598</v>
      </c>
      <c r="FH282" s="1">
        <v>6.1393316956232997</v>
      </c>
      <c r="FI282" s="1">
        <v>6.1253700173874002</v>
      </c>
      <c r="FJ282" s="1">
        <v>6.1094323523141796</v>
      </c>
      <c r="FK282" s="1">
        <v>6.0987602593063803</v>
      </c>
      <c r="FL282" s="1">
        <v>6.1244596600044199</v>
      </c>
      <c r="FM282" s="1">
        <v>6.1183455703362597</v>
      </c>
      <c r="FN282" s="1">
        <v>6.1241970621814197</v>
      </c>
      <c r="FO282" s="1">
        <v>6.1208469458839501</v>
      </c>
      <c r="FP282" s="1">
        <v>6.1256878099503904</v>
      </c>
      <c r="FQ282" s="1">
        <v>6.1235541408043499</v>
      </c>
      <c r="FR282" s="1">
        <v>6.1138552764472296</v>
      </c>
      <c r="FS282" s="1">
        <v>6.1050172652011501</v>
      </c>
      <c r="FT282" s="1">
        <v>6.1072966553173602</v>
      </c>
      <c r="FU282" s="1">
        <v>6.0440955941460697</v>
      </c>
      <c r="FV282" s="1">
        <v>6.1231069313071398</v>
      </c>
      <c r="FW282" s="1">
        <v>6.09218061333622</v>
      </c>
      <c r="FX282" s="1">
        <v>6.0879994113546596</v>
      </c>
      <c r="FY282" s="1">
        <v>6.1178828344007101</v>
      </c>
      <c r="FZ282" s="1">
        <v>6.1223313096407503</v>
      </c>
      <c r="GA282" s="1">
        <v>6.1315388246807503</v>
      </c>
      <c r="GB282" s="1">
        <v>6.1278657763106201</v>
      </c>
      <c r="GC282" s="1">
        <v>6.1041038339833698</v>
      </c>
      <c r="GD282" s="1">
        <v>6.11997828189459</v>
      </c>
      <c r="GE282" s="1">
        <v>6.1756874918318898</v>
      </c>
      <c r="GF282" s="1">
        <v>6.1582398389861002</v>
      </c>
      <c r="GG282" s="1">
        <v>6.1449620498180302</v>
      </c>
      <c r="GH282" s="1">
        <v>6.1286598376521999</v>
      </c>
      <c r="GI282" s="1">
        <v>6.1195357058483797</v>
      </c>
      <c r="GJ282" s="1">
        <v>6.1483810744068697</v>
      </c>
      <c r="GK282" s="1">
        <v>6.1370173290555297</v>
      </c>
      <c r="GL282" s="1">
        <v>6.0756419153522598</v>
      </c>
      <c r="GM282" s="1">
        <v>6.1364258372150804</v>
      </c>
      <c r="GN282" s="1">
        <v>6.1498759833221399</v>
      </c>
      <c r="GO282" s="1">
        <v>6.1028238251874196</v>
      </c>
      <c r="GP282" s="1">
        <v>6.1439404970515703</v>
      </c>
      <c r="GQ282" s="1">
        <v>6.1275481780264798</v>
      </c>
      <c r="GR282" s="1">
        <v>6.1130627646077897</v>
      </c>
      <c r="GS282" s="1">
        <v>6.1278213708355498</v>
      </c>
      <c r="GT282" s="1">
        <v>6.1403920525025102</v>
      </c>
      <c r="GU282" s="1">
        <v>6.1176388486380198</v>
      </c>
      <c r="GV282" s="1">
        <v>6.1086692513341196</v>
      </c>
      <c r="GW282" s="1">
        <v>6.1170607429747701</v>
      </c>
      <c r="GX282" s="1">
        <v>6.1166819033648796</v>
      </c>
      <c r="GY282" s="1">
        <v>6.1123501257653396</v>
      </c>
      <c r="GZ282" s="1">
        <v>6.0910675730935404</v>
      </c>
      <c r="HA282" s="1">
        <v>6.1086045108493101</v>
      </c>
      <c r="HB282" s="1">
        <v>6.1293279883898801</v>
      </c>
      <c r="HC282" s="1">
        <v>2.4844838853150801E-2</v>
      </c>
      <c r="HD282" s="1">
        <v>7.9932028461123101</v>
      </c>
    </row>
    <row r="283" spans="1:212" s="1" customFormat="1" x14ac:dyDescent="0.25">
      <c r="A283" s="2" t="s">
        <v>1718</v>
      </c>
      <c r="B283" s="1" t="s">
        <v>1719</v>
      </c>
      <c r="C283" s="1">
        <v>148.07579185963601</v>
      </c>
      <c r="D283" s="1">
        <v>4.4348333333333301</v>
      </c>
      <c r="E283" s="1" t="s">
        <v>212</v>
      </c>
      <c r="F283" s="1" t="s">
        <v>227</v>
      </c>
      <c r="G283" s="1" t="s">
        <v>1720</v>
      </c>
      <c r="H283" s="1" t="s">
        <v>1721</v>
      </c>
      <c r="I283" s="1" t="s">
        <v>215</v>
      </c>
      <c r="J283" s="1">
        <v>0.690254575735192</v>
      </c>
      <c r="K283" s="1" t="s">
        <v>215</v>
      </c>
      <c r="L283" s="1" t="s">
        <v>1722</v>
      </c>
      <c r="M283" s="1" t="s">
        <v>1723</v>
      </c>
      <c r="N283" s="1">
        <v>3.4620745892928699</v>
      </c>
      <c r="O283" s="1">
        <v>3.3728748916354001</v>
      </c>
      <c r="P283" s="1">
        <v>3.2537562850186101</v>
      </c>
      <c r="Q283" s="1">
        <v>3.2817638734886301</v>
      </c>
      <c r="R283" s="1">
        <v>3.2471480041113301</v>
      </c>
      <c r="S283" s="1">
        <v>3.0500104110410802</v>
      </c>
      <c r="T283" s="1">
        <v>3.0295838867367899</v>
      </c>
      <c r="U283" s="1">
        <v>3.1023097582203101</v>
      </c>
      <c r="V283" s="1">
        <v>3.3356557605461301</v>
      </c>
      <c r="W283" s="1">
        <v>3.48359007905204</v>
      </c>
      <c r="X283" s="1">
        <v>3.2541262240453799</v>
      </c>
      <c r="Y283" s="1">
        <v>3.29108546400172</v>
      </c>
      <c r="Z283" s="1">
        <v>2.9825250858579802</v>
      </c>
      <c r="AA283" s="1">
        <v>3.06377050846443</v>
      </c>
      <c r="AB283" s="1">
        <v>3.39880552195658</v>
      </c>
      <c r="AC283" s="1">
        <v>3.6494429604285399</v>
      </c>
      <c r="AD283" s="1">
        <v>3.1577245610168001</v>
      </c>
      <c r="AE283" s="1">
        <v>2.2597486447070501</v>
      </c>
      <c r="AF283" s="1">
        <v>3.3404188214628001</v>
      </c>
      <c r="AG283" s="1">
        <v>3.3033301754604398</v>
      </c>
      <c r="AH283" s="1">
        <v>3.4400572772212401</v>
      </c>
      <c r="AI283" s="1">
        <v>3.3673866532115402</v>
      </c>
      <c r="AJ283" s="1">
        <v>3.2297659116763899</v>
      </c>
      <c r="AK283" s="1">
        <v>3.17996835587843</v>
      </c>
      <c r="AL283" s="1">
        <v>3.2562712191021501</v>
      </c>
      <c r="AM283" s="1">
        <v>3.0435179143467401</v>
      </c>
      <c r="AN283" s="1">
        <v>3.4725194347514798</v>
      </c>
      <c r="AO283" s="1">
        <v>3.1605359294974402</v>
      </c>
      <c r="AP283" s="1">
        <v>3.2327212705991601</v>
      </c>
      <c r="AQ283" s="1">
        <v>2.97355135874</v>
      </c>
      <c r="AR283" s="1">
        <v>2.7786403647147901</v>
      </c>
      <c r="AS283" s="1">
        <v>3.6592353351184999</v>
      </c>
      <c r="AT283" s="1">
        <v>3.2180705088215298</v>
      </c>
      <c r="AU283" s="1">
        <v>3.7020241685787401</v>
      </c>
      <c r="AV283" s="1">
        <v>2.7766091635307699</v>
      </c>
      <c r="AW283" s="1">
        <v>3.2933082366687798</v>
      </c>
      <c r="AX283" s="1">
        <v>3.3137872494876102</v>
      </c>
      <c r="AY283" s="1">
        <v>3.3601075969226799</v>
      </c>
      <c r="AZ283" s="1">
        <v>3.0240386391361902</v>
      </c>
      <c r="BA283" s="1">
        <v>2.6975895197236102</v>
      </c>
      <c r="BB283" s="1">
        <v>3.6936578852099098</v>
      </c>
      <c r="BC283" s="1">
        <v>2.9126903130500801</v>
      </c>
      <c r="BD283" s="1">
        <v>3.1032032349227898</v>
      </c>
      <c r="BE283" s="1">
        <v>3.2959382719944599</v>
      </c>
      <c r="BF283" s="1">
        <v>3.47514498270868</v>
      </c>
      <c r="BG283" s="1">
        <v>2.6983125259750498</v>
      </c>
      <c r="BH283" s="1">
        <v>3.3653882030580302</v>
      </c>
      <c r="BI283" s="1">
        <v>4.0553221436830897</v>
      </c>
      <c r="BJ283" s="1">
        <v>3.06023010605215</v>
      </c>
      <c r="BK283" s="1">
        <v>3.46459960667497</v>
      </c>
      <c r="BL283" s="1">
        <v>3.08734014860622</v>
      </c>
      <c r="BM283" s="1">
        <v>2.5900742281431799</v>
      </c>
      <c r="BN283" s="1">
        <v>3.3336321001455</v>
      </c>
      <c r="BO283" s="1">
        <v>3.17171700007211</v>
      </c>
      <c r="BP283" s="1">
        <v>3.20909810279234</v>
      </c>
      <c r="BQ283" s="1">
        <v>3.4112188100107499</v>
      </c>
      <c r="BR283" s="1">
        <v>3.2691746338558998</v>
      </c>
      <c r="BS283" s="1">
        <v>2.37136563271428</v>
      </c>
      <c r="BT283" s="1">
        <v>3.29599161892058</v>
      </c>
      <c r="BU283" s="1">
        <v>2.93406069370528</v>
      </c>
      <c r="BV283" s="1">
        <v>3.3900872357607099</v>
      </c>
      <c r="BW283" s="1">
        <v>3.2546860683489198</v>
      </c>
      <c r="BX283" s="1">
        <v>3.28511341525597</v>
      </c>
      <c r="BY283" s="1">
        <v>3.5045522496407302</v>
      </c>
      <c r="BZ283" s="1">
        <v>4.1248759773536499</v>
      </c>
      <c r="CA283" s="1">
        <v>3.4108094912023801</v>
      </c>
      <c r="CB283" s="1">
        <v>3.0633682566255702</v>
      </c>
      <c r="CC283" s="1">
        <v>3.0869111880064102</v>
      </c>
      <c r="CD283" s="1">
        <v>3.0767074481397998</v>
      </c>
      <c r="CE283" s="1">
        <v>3.3640689313629402</v>
      </c>
      <c r="CF283" s="1">
        <v>3.3873412045787399</v>
      </c>
      <c r="CG283" s="1">
        <v>3.3069469442830099</v>
      </c>
      <c r="CH283" s="1">
        <v>3.1829986991814101</v>
      </c>
      <c r="CI283" s="1">
        <v>3.7028017145907901</v>
      </c>
      <c r="CJ283" s="1">
        <v>3.17117594674006</v>
      </c>
      <c r="CK283" s="1">
        <v>3.3631430490890302</v>
      </c>
      <c r="CL283" s="1">
        <v>2.9221417375287801</v>
      </c>
      <c r="CM283" s="1">
        <v>3.1644253587586499</v>
      </c>
      <c r="CN283" s="1">
        <v>3.1687094307050399</v>
      </c>
      <c r="CO283" s="1">
        <v>3.3651015254555499</v>
      </c>
      <c r="CP283" s="1">
        <v>3.6179250306366</v>
      </c>
      <c r="CQ283" s="1">
        <v>3.4909539313230402</v>
      </c>
      <c r="CR283" s="1">
        <v>3.2210240287708398</v>
      </c>
      <c r="CS283" s="1">
        <v>3.2843738526823398</v>
      </c>
      <c r="CT283" s="1">
        <v>3.1572136747655102</v>
      </c>
      <c r="CU283" s="1">
        <v>3.1877877286547101</v>
      </c>
      <c r="CV283" s="1">
        <v>3.77607311383129</v>
      </c>
      <c r="CW283" s="1">
        <v>3.2091846572252898</v>
      </c>
      <c r="CX283" s="1">
        <v>3.2026597889964599</v>
      </c>
      <c r="CY283" s="1">
        <v>3.1431917822350401</v>
      </c>
      <c r="CZ283" s="1">
        <v>3.1181458593917299</v>
      </c>
      <c r="DA283" s="1">
        <v>2.9091532966144902</v>
      </c>
      <c r="DB283" s="1">
        <v>3.4750378228711201</v>
      </c>
      <c r="DC283" s="1">
        <v>3.12055956004227</v>
      </c>
      <c r="DD283" s="1">
        <v>3.1649379361182302</v>
      </c>
      <c r="DE283" s="1">
        <v>3.1353136019590502</v>
      </c>
      <c r="DF283" s="1">
        <v>3.1651256732866799</v>
      </c>
      <c r="DG283" s="1">
        <v>3.3263457421695399</v>
      </c>
      <c r="DH283" s="1">
        <v>3.5629174977555298</v>
      </c>
      <c r="DI283" s="1">
        <v>3.42745930354676</v>
      </c>
      <c r="DJ283" s="1">
        <v>3.5125406866015498</v>
      </c>
      <c r="DK283" s="1">
        <v>3.4570248255477098</v>
      </c>
      <c r="DL283" s="1">
        <v>2.9192173788734999</v>
      </c>
      <c r="DM283" s="1">
        <v>2.9664017734811701</v>
      </c>
      <c r="DN283" s="1">
        <v>3.44417795140461</v>
      </c>
      <c r="DO283" s="1">
        <v>3.3096063695472902</v>
      </c>
      <c r="DP283" s="1">
        <v>2.9279875740808299</v>
      </c>
      <c r="DQ283" s="1">
        <v>3.7458281583461099</v>
      </c>
      <c r="DR283" s="1">
        <v>3.24848962042533</v>
      </c>
      <c r="DS283" s="1">
        <v>3.1319443201964101</v>
      </c>
      <c r="DT283" s="1">
        <v>3.71325808444734</v>
      </c>
      <c r="DU283" s="1">
        <v>3.40149591356779</v>
      </c>
      <c r="DV283" s="1">
        <v>3.5447200857913401</v>
      </c>
      <c r="DW283" s="1">
        <v>2.6501875417163601</v>
      </c>
      <c r="DX283" s="1">
        <v>3.1848819671855599</v>
      </c>
      <c r="DY283" s="1">
        <v>3.64133061830539</v>
      </c>
      <c r="DZ283" s="1">
        <v>3.1385616750059002</v>
      </c>
      <c r="EA283" s="1">
        <v>3.31640719461301</v>
      </c>
      <c r="EB283" s="1">
        <v>3.2926524026016599</v>
      </c>
      <c r="EC283" s="1">
        <v>3.5667272672985102</v>
      </c>
      <c r="ED283" s="1">
        <v>3.6349649736771701</v>
      </c>
      <c r="EE283" s="1">
        <v>3.0049487268108401</v>
      </c>
      <c r="EF283" s="1">
        <v>3.554009532307</v>
      </c>
      <c r="EG283" s="1">
        <v>3.5753733170299702</v>
      </c>
      <c r="EH283" s="1">
        <v>3.61330174172602</v>
      </c>
      <c r="EI283" s="1">
        <v>3.5894059286140299</v>
      </c>
      <c r="EJ283" s="1">
        <v>3.62368309887185</v>
      </c>
      <c r="EK283" s="1">
        <v>3.5796414673737602</v>
      </c>
      <c r="EL283" s="1">
        <v>3.6220507273917502</v>
      </c>
      <c r="EM283" s="1">
        <v>3.5967876168143502</v>
      </c>
      <c r="EN283" s="1">
        <v>3.5907551880300499</v>
      </c>
      <c r="EO283" s="1">
        <v>3.5903324949766602</v>
      </c>
      <c r="EP283" s="1">
        <v>3.6068609077587199</v>
      </c>
      <c r="EQ283" s="1">
        <v>3.6271493125235299</v>
      </c>
      <c r="ER283" s="1">
        <v>3.5778337657948001</v>
      </c>
      <c r="ES283" s="1">
        <v>3.57656256676175</v>
      </c>
      <c r="ET283" s="1">
        <v>3.5829873948078199</v>
      </c>
      <c r="EU283" s="1">
        <v>3.6060303925921402</v>
      </c>
      <c r="EV283" s="1">
        <v>3.6343065004126802</v>
      </c>
      <c r="EW283" s="1">
        <v>3.5679873197570999</v>
      </c>
      <c r="EX283" s="1">
        <v>3.59393911184518</v>
      </c>
      <c r="EY283" s="1">
        <v>3.5841109080402398</v>
      </c>
      <c r="EZ283" s="1">
        <v>3.65543481465195</v>
      </c>
      <c r="FA283" s="1">
        <v>3.60456231868503</v>
      </c>
      <c r="FB283" s="1">
        <v>3.61966466091893</v>
      </c>
      <c r="FC283" s="1">
        <v>3.58162507833201</v>
      </c>
      <c r="FD283" s="1">
        <v>3.5936093493514498</v>
      </c>
      <c r="FE283" s="1">
        <v>3.6388985713176898</v>
      </c>
      <c r="FF283" s="1">
        <v>3.57979944862889</v>
      </c>
      <c r="FG283" s="1">
        <v>3.59223569924879</v>
      </c>
      <c r="FH283" s="1">
        <v>3.5940857792900398</v>
      </c>
      <c r="FI283" s="1">
        <v>3.5793445915761901</v>
      </c>
      <c r="FJ283" s="1">
        <v>3.58475667010693</v>
      </c>
      <c r="FK283" s="1">
        <v>3.5846542084786699</v>
      </c>
      <c r="FL283" s="1">
        <v>3.6074307770037701</v>
      </c>
      <c r="FM283" s="1">
        <v>3.5764110129657398</v>
      </c>
      <c r="FN283" s="1">
        <v>3.5171446409512601</v>
      </c>
      <c r="FO283" s="1">
        <v>3.5529150283206201</v>
      </c>
      <c r="FP283" s="1">
        <v>3.60390748381506</v>
      </c>
      <c r="FQ283" s="1">
        <v>3.6000596387622199</v>
      </c>
      <c r="FR283" s="1">
        <v>3.6308960193742199</v>
      </c>
      <c r="FS283" s="1">
        <v>3.6134535496718998</v>
      </c>
      <c r="FT283" s="1">
        <v>3.5698879579481</v>
      </c>
      <c r="FU283" s="1">
        <v>3.59539870886042</v>
      </c>
      <c r="FV283" s="1">
        <v>3.6174316523022099</v>
      </c>
      <c r="FW283" s="1">
        <v>3.5869835995578399</v>
      </c>
      <c r="FX283" s="1">
        <v>3.6237663611377</v>
      </c>
      <c r="FY283" s="1">
        <v>3.5769388903691199</v>
      </c>
      <c r="FZ283" s="1">
        <v>3.56321541641789</v>
      </c>
      <c r="GA283" s="1">
        <v>3.5884858050083599</v>
      </c>
      <c r="GB283" s="1">
        <v>3.58773673807478</v>
      </c>
      <c r="GC283" s="1">
        <v>3.5946043514411898</v>
      </c>
      <c r="GD283" s="1">
        <v>3.5890318688104998</v>
      </c>
      <c r="GE283" s="1">
        <v>3.5714553879146602</v>
      </c>
      <c r="GF283" s="1">
        <v>3.6051183694261701</v>
      </c>
      <c r="GG283" s="1">
        <v>3.5627238662738598</v>
      </c>
      <c r="GH283" s="1">
        <v>3.52074810275953</v>
      </c>
      <c r="GI283" s="1">
        <v>3.5925388600208001</v>
      </c>
      <c r="GJ283" s="1">
        <v>3.5875995526779798</v>
      </c>
      <c r="GK283" s="1">
        <v>3.5953905681563998</v>
      </c>
      <c r="GL283" s="1">
        <v>3.5835218066735801</v>
      </c>
      <c r="GM283" s="1">
        <v>3.5841460742720699</v>
      </c>
      <c r="GN283" s="1">
        <v>3.5967114277895602</v>
      </c>
      <c r="GO283" s="1">
        <v>3.4906754295851101</v>
      </c>
      <c r="GP283" s="1">
        <v>3.6003656796535402</v>
      </c>
      <c r="GQ283" s="1">
        <v>3.5882807225009401</v>
      </c>
      <c r="GR283" s="1">
        <v>3.5791168476198898</v>
      </c>
      <c r="GS283" s="1">
        <v>3.5914973223480602</v>
      </c>
      <c r="GT283" s="1">
        <v>3.5959933495683001</v>
      </c>
      <c r="GU283" s="1">
        <v>3.6258354029892401</v>
      </c>
      <c r="GV283" s="1">
        <v>3.5621284776207101</v>
      </c>
      <c r="GW283" s="1">
        <v>3.5845340545856699</v>
      </c>
      <c r="GX283" s="1">
        <v>3.5917781125239201</v>
      </c>
      <c r="GY283" s="1">
        <v>3.5642981680114998</v>
      </c>
      <c r="GZ283" s="1">
        <v>3.5886290911267098</v>
      </c>
      <c r="HA283" s="1">
        <v>3.5925692310017299</v>
      </c>
      <c r="HB283" s="1">
        <v>3.5894902719043</v>
      </c>
      <c r="HC283" s="1">
        <v>2.4599801102386899E-2</v>
      </c>
      <c r="HD283" s="1">
        <v>5.4655999134950797</v>
      </c>
    </row>
    <row r="284" spans="1:212" s="1" customFormat="1" x14ac:dyDescent="0.25">
      <c r="A284" s="2" t="s">
        <v>1724</v>
      </c>
      <c r="B284" s="1" t="s">
        <v>1725</v>
      </c>
      <c r="C284" s="1">
        <v>321.13329034707601</v>
      </c>
      <c r="D284" s="1">
        <v>6.0409333333333297</v>
      </c>
      <c r="E284" s="1" t="s">
        <v>212</v>
      </c>
      <c r="F284" s="1" t="s">
        <v>1726</v>
      </c>
      <c r="G284" s="1" t="s">
        <v>1727</v>
      </c>
      <c r="H284" s="1" t="s">
        <v>738</v>
      </c>
      <c r="I284" s="1" t="s">
        <v>215</v>
      </c>
      <c r="J284" s="1">
        <v>7.9832056055729905E-2</v>
      </c>
      <c r="K284" s="1" t="s">
        <v>1728</v>
      </c>
      <c r="L284" s="1" t="s">
        <v>1729</v>
      </c>
      <c r="M284" s="1" t="s">
        <v>1730</v>
      </c>
      <c r="N284" s="1">
        <v>3.89784483426893</v>
      </c>
      <c r="O284" s="1">
        <v>3.5967558742410199</v>
      </c>
      <c r="P284" s="1">
        <v>3.8571445289951001</v>
      </c>
      <c r="Q284" s="1">
        <v>4.2781115237113303</v>
      </c>
      <c r="R284" s="1">
        <v>4.1243800476539096</v>
      </c>
      <c r="S284" s="1">
        <v>3.5742161699924502</v>
      </c>
      <c r="T284" s="1">
        <v>3.6506698322388398</v>
      </c>
      <c r="U284" s="1">
        <v>3.7362377131270601</v>
      </c>
      <c r="V284" s="1">
        <v>4.0776667864921503</v>
      </c>
      <c r="W284" s="1">
        <v>3.9226442709659399</v>
      </c>
      <c r="X284" s="1">
        <v>4.2232128292336704</v>
      </c>
      <c r="Y284" s="1">
        <v>3.91508579193273</v>
      </c>
      <c r="Z284" s="1">
        <v>3.3241851893410801</v>
      </c>
      <c r="AA284" s="1">
        <v>4.2040865981611599</v>
      </c>
      <c r="AB284" s="1">
        <v>3.9272246237981498</v>
      </c>
      <c r="AC284" s="1">
        <v>3.7196310097465002</v>
      </c>
      <c r="AD284" s="1">
        <v>2.7227298919082901</v>
      </c>
      <c r="AE284" s="1">
        <v>3.5823519332181202</v>
      </c>
      <c r="AF284" s="1">
        <v>3.7813880937731299</v>
      </c>
      <c r="AG284" s="1">
        <v>3.96251370196735</v>
      </c>
      <c r="AH284" s="1">
        <v>4.0936325803909099</v>
      </c>
      <c r="AI284" s="1">
        <v>3.8920182596290398</v>
      </c>
      <c r="AJ284" s="1">
        <v>3.8981368599841999</v>
      </c>
      <c r="AK284" s="1">
        <v>4.4088404551528901</v>
      </c>
      <c r="AL284" s="1">
        <v>3.95864678534174</v>
      </c>
      <c r="AM284" s="1">
        <v>3.56857785593651</v>
      </c>
      <c r="AN284" s="1">
        <v>4.0624049719991904</v>
      </c>
      <c r="AO284" s="1">
        <v>3.95405266264908</v>
      </c>
      <c r="AP284" s="1">
        <v>4.3156608530878797</v>
      </c>
      <c r="AQ284" s="1">
        <v>3.9270357807901002</v>
      </c>
      <c r="AR284" s="1">
        <v>3.7445429986018302</v>
      </c>
      <c r="AS284" s="1">
        <v>3.8458209351811199</v>
      </c>
      <c r="AT284" s="1">
        <v>2.7834414697887602</v>
      </c>
      <c r="AU284" s="1">
        <v>4.28862024593802</v>
      </c>
      <c r="AV284" s="1">
        <v>3.3473989969234701</v>
      </c>
      <c r="AW284" s="1">
        <v>3.8715696652942002</v>
      </c>
      <c r="AX284" s="1">
        <v>3.7998488297869901</v>
      </c>
      <c r="AY284" s="1">
        <v>3.8273753067535599</v>
      </c>
      <c r="AZ284" s="1">
        <v>3.9304378053383502</v>
      </c>
      <c r="BA284" s="1">
        <v>3.7185192495865098</v>
      </c>
      <c r="BB284" s="1">
        <v>3.9745536877471999</v>
      </c>
      <c r="BC284" s="1">
        <v>3.8597344944898802</v>
      </c>
      <c r="BD284" s="1">
        <v>3.74078239020655</v>
      </c>
      <c r="BE284" s="1">
        <v>4.1934070476449001</v>
      </c>
      <c r="BF284" s="1">
        <v>4.4941470369900998</v>
      </c>
      <c r="BG284" s="1">
        <v>3.8804804814897902</v>
      </c>
      <c r="BH284" s="1">
        <v>3.9375585863133198</v>
      </c>
      <c r="BI284" s="1">
        <v>4.3965971774745798</v>
      </c>
      <c r="BJ284" s="1">
        <v>4.1960731333122698</v>
      </c>
      <c r="BK284" s="1">
        <v>4.14574669313716</v>
      </c>
      <c r="BL284" s="1">
        <v>4.0566346909679698</v>
      </c>
      <c r="BM284" s="1">
        <v>4.0928480363655702</v>
      </c>
      <c r="BN284" s="1">
        <v>3.8555478185327998</v>
      </c>
      <c r="BO284" s="1">
        <v>3.6018995722973499</v>
      </c>
      <c r="BP284" s="1">
        <v>3.6436992882916601</v>
      </c>
      <c r="BQ284" s="1">
        <v>3.72879052269688</v>
      </c>
      <c r="BR284" s="1">
        <v>4.0533147484510197</v>
      </c>
      <c r="BS284" s="1">
        <v>4.0417440687566399</v>
      </c>
      <c r="BT284" s="1">
        <v>3.9473181937984401</v>
      </c>
      <c r="BU284" s="1">
        <v>4.4006380125487103</v>
      </c>
      <c r="BV284" s="1">
        <v>3.86534610677649</v>
      </c>
      <c r="BW284" s="1">
        <v>3.7588171269231898</v>
      </c>
      <c r="BX284" s="1">
        <v>4.2059800502856604</v>
      </c>
      <c r="BY284" s="1">
        <v>3.8373091691874399</v>
      </c>
      <c r="BZ284" s="1">
        <v>4.1534700217302998</v>
      </c>
      <c r="CA284" s="1">
        <v>3.90880947175831</v>
      </c>
      <c r="CB284" s="1">
        <v>3.7453873132101898</v>
      </c>
      <c r="CC284" s="1">
        <v>3.8630254666088599</v>
      </c>
      <c r="CD284" s="1">
        <v>3.6635317495783899</v>
      </c>
      <c r="CE284" s="1">
        <v>4.0509233450625697</v>
      </c>
      <c r="CF284" s="1">
        <v>4.1367035913241104</v>
      </c>
      <c r="CG284" s="1">
        <v>3.6763063633207098</v>
      </c>
      <c r="CH284" s="1">
        <v>3.96512531822713</v>
      </c>
      <c r="CI284" s="1">
        <v>3.8939013022623898</v>
      </c>
      <c r="CJ284" s="1">
        <v>3.7428051548056498</v>
      </c>
      <c r="CK284" s="1">
        <v>3.8049559725483899</v>
      </c>
      <c r="CL284" s="1">
        <v>3.82421518107674</v>
      </c>
      <c r="CM284" s="1">
        <v>3.7047694214170601</v>
      </c>
      <c r="CN284" s="1">
        <v>3.84084568088308</v>
      </c>
      <c r="CO284" s="1">
        <v>4.0883555315374798</v>
      </c>
      <c r="CP284" s="1">
        <v>4.10229456994972</v>
      </c>
      <c r="CQ284" s="1">
        <v>3.5557488197004901</v>
      </c>
      <c r="CR284" s="1">
        <v>3.9541931282453899</v>
      </c>
      <c r="CS284" s="1">
        <v>4.0285633406606696</v>
      </c>
      <c r="CT284" s="1">
        <v>3.3410737970715498</v>
      </c>
      <c r="CU284" s="1">
        <v>3.8108840006123299</v>
      </c>
      <c r="CV284" s="1">
        <v>3.6534574901963102</v>
      </c>
      <c r="CW284" s="1">
        <v>3.66600318540991</v>
      </c>
      <c r="CX284" s="1">
        <v>3.7800557898502798</v>
      </c>
      <c r="CY284" s="1">
        <v>4.0058565183362198</v>
      </c>
      <c r="CZ284" s="1">
        <v>4.16646669935772</v>
      </c>
      <c r="DA284" s="1">
        <v>4.0531821201069498</v>
      </c>
      <c r="DB284" s="1">
        <v>4.4154778632070801</v>
      </c>
      <c r="DC284" s="1">
        <v>4.1865406232421298</v>
      </c>
      <c r="DD284" s="1">
        <v>3.9121045396532801</v>
      </c>
      <c r="DE284" s="1">
        <v>4.3555368795420897</v>
      </c>
      <c r="DF284" s="1">
        <v>4.3413367345280101</v>
      </c>
      <c r="DG284" s="1">
        <v>4.0559535317971704</v>
      </c>
      <c r="DH284" s="1">
        <v>4.1516994346602898</v>
      </c>
      <c r="DI284" s="1">
        <v>4.1464544030099502</v>
      </c>
      <c r="DJ284" s="1">
        <v>4.0447352517864203</v>
      </c>
      <c r="DK284" s="1">
        <v>4.0639492758103097</v>
      </c>
      <c r="DL284" s="1">
        <v>3.7323477254609898</v>
      </c>
      <c r="DM284" s="1">
        <v>3.21932013477495</v>
      </c>
      <c r="DN284" s="1">
        <v>4.20611855912155</v>
      </c>
      <c r="DO284" s="1">
        <v>3.8018109725762801</v>
      </c>
      <c r="DP284" s="1">
        <v>4.5261697765185298</v>
      </c>
      <c r="DQ284" s="1">
        <v>4.0917995157939604</v>
      </c>
      <c r="DR284" s="1">
        <v>3.4480520853415402</v>
      </c>
      <c r="DS284" s="1">
        <v>3.8574926546805002</v>
      </c>
      <c r="DT284" s="1">
        <v>4.0075535433912703</v>
      </c>
      <c r="DU284" s="1">
        <v>3.7332986230454499</v>
      </c>
      <c r="DV284" s="1">
        <v>3.9413252904150302</v>
      </c>
      <c r="DW284" s="1">
        <v>3.6925783245065502</v>
      </c>
      <c r="DX284" s="1">
        <v>3.72319503668355</v>
      </c>
      <c r="DY284" s="1">
        <v>3.87602947158426</v>
      </c>
      <c r="DZ284" s="1">
        <v>3.8046908254085001</v>
      </c>
      <c r="EA284" s="1">
        <v>4.3081535361153103</v>
      </c>
      <c r="EB284" s="1">
        <v>4.3393897563825101</v>
      </c>
      <c r="EC284" s="1">
        <v>4.1975440338171204</v>
      </c>
      <c r="ED284" s="1">
        <v>4.0050998828097102</v>
      </c>
      <c r="EE284" s="1">
        <v>3.40417386413574</v>
      </c>
      <c r="EF284" s="1">
        <v>4.6394917106559204</v>
      </c>
      <c r="EG284" s="1">
        <v>4.6316119813141396</v>
      </c>
      <c r="EH284" s="1">
        <v>4.66239431182382</v>
      </c>
      <c r="EI284" s="1">
        <v>4.6649187640016496</v>
      </c>
      <c r="EJ284" s="1">
        <v>4.6566593153827203</v>
      </c>
      <c r="EK284" s="1">
        <v>4.6424487853321699</v>
      </c>
      <c r="EL284" s="1">
        <v>4.68918981402956</v>
      </c>
      <c r="EM284" s="1">
        <v>4.6789175988902798</v>
      </c>
      <c r="EN284" s="1">
        <v>4.6683446250898903</v>
      </c>
      <c r="EO284" s="1">
        <v>4.680109597215</v>
      </c>
      <c r="EP284" s="1">
        <v>4.6987837823099099</v>
      </c>
      <c r="EQ284" s="1">
        <v>4.65904038752163</v>
      </c>
      <c r="ER284" s="1">
        <v>4.6908237219925404</v>
      </c>
      <c r="ES284" s="1">
        <v>4.7124728147534398</v>
      </c>
      <c r="ET284" s="1">
        <v>4.67152383692593</v>
      </c>
      <c r="EU284" s="1">
        <v>4.6396624560940998</v>
      </c>
      <c r="EV284" s="1">
        <v>4.6880329215990404</v>
      </c>
      <c r="EW284" s="1">
        <v>4.6711827752568604</v>
      </c>
      <c r="EX284" s="1">
        <v>4.6683819567423299</v>
      </c>
      <c r="EY284" s="1">
        <v>4.7083121070080596</v>
      </c>
      <c r="EZ284" s="1">
        <v>4.7042497350605901</v>
      </c>
      <c r="FA284" s="1">
        <v>4.6310063955918901</v>
      </c>
      <c r="FB284" s="1">
        <v>4.6553336960224296</v>
      </c>
      <c r="FC284" s="1">
        <v>4.6645532486760102</v>
      </c>
      <c r="FD284" s="1">
        <v>4.64996662752782</v>
      </c>
      <c r="FE284" s="1">
        <v>4.6542631419121996</v>
      </c>
      <c r="FF284" s="1">
        <v>4.6240795809898598</v>
      </c>
      <c r="FG284" s="1">
        <v>4.6375210416273802</v>
      </c>
      <c r="FH284" s="1">
        <v>4.6782617210358204</v>
      </c>
      <c r="FI284" s="1">
        <v>4.6587133574647099</v>
      </c>
      <c r="FJ284" s="1">
        <v>4.6922167974824598</v>
      </c>
      <c r="FK284" s="1">
        <v>4.7134678114816602</v>
      </c>
      <c r="FL284" s="1">
        <v>4.66437419080372</v>
      </c>
      <c r="FM284" s="1">
        <v>4.6510593888684904</v>
      </c>
      <c r="FN284" s="1">
        <v>4.6900355145802504</v>
      </c>
      <c r="FO284" s="1">
        <v>4.6248065070497004</v>
      </c>
      <c r="FP284" s="1">
        <v>4.6648372934915097</v>
      </c>
      <c r="FQ284" s="1">
        <v>4.68235236006148</v>
      </c>
      <c r="FR284" s="1">
        <v>4.65682820033786</v>
      </c>
      <c r="FS284" s="1">
        <v>4.6451926832899799</v>
      </c>
      <c r="FT284" s="1">
        <v>4.60531444474148</v>
      </c>
      <c r="FU284" s="1">
        <v>4.6087733811579303</v>
      </c>
      <c r="FV284" s="1">
        <v>4.6548800130407004</v>
      </c>
      <c r="FW284" s="1">
        <v>4.6125960956287599</v>
      </c>
      <c r="FX284" s="1">
        <v>4.6663939959500702</v>
      </c>
      <c r="FY284" s="1">
        <v>4.6282678488541897</v>
      </c>
      <c r="FZ284" s="1">
        <v>4.6286483097367004</v>
      </c>
      <c r="GA284" s="1">
        <v>4.6359186039163998</v>
      </c>
      <c r="GB284" s="1">
        <v>4.6689363989919199</v>
      </c>
      <c r="GC284" s="1">
        <v>4.6416246486968999</v>
      </c>
      <c r="GD284" s="1">
        <v>4.6738607225615398</v>
      </c>
      <c r="GE284" s="1">
        <v>4.6639912969222399</v>
      </c>
      <c r="GF284" s="1">
        <v>4.6105980688164001</v>
      </c>
      <c r="GG284" s="1">
        <v>4.6507667194532196</v>
      </c>
      <c r="GH284" s="1">
        <v>4.6468171747891196</v>
      </c>
      <c r="GI284" s="1">
        <v>4.6372712599666297</v>
      </c>
      <c r="GJ284" s="1">
        <v>4.6323659565971198</v>
      </c>
      <c r="GK284" s="1">
        <v>4.6557969765999898</v>
      </c>
      <c r="GL284" s="1">
        <v>4.6594261407198303</v>
      </c>
      <c r="GM284" s="1">
        <v>4.6869313576176399</v>
      </c>
      <c r="GN284" s="1">
        <v>4.6678523018143503</v>
      </c>
      <c r="GO284" s="1">
        <v>4.6727568219904398</v>
      </c>
      <c r="GP284" s="1">
        <v>4.66001833097447</v>
      </c>
      <c r="GQ284" s="1">
        <v>4.66232565752345</v>
      </c>
      <c r="GR284" s="1">
        <v>4.6953856391158002</v>
      </c>
      <c r="GS284" s="1">
        <v>4.7030772309959401</v>
      </c>
      <c r="GT284" s="1">
        <v>4.69594800384714</v>
      </c>
      <c r="GU284" s="1">
        <v>4.6652110949894201</v>
      </c>
      <c r="GV284" s="1">
        <v>4.6737223398169103</v>
      </c>
      <c r="GW284" s="1">
        <v>4.6619255591622197</v>
      </c>
      <c r="GX284" s="1">
        <v>4.65191114224214</v>
      </c>
      <c r="GY284" s="1">
        <v>4.7274019807662997</v>
      </c>
      <c r="GZ284" s="1">
        <v>4.6595841146749803</v>
      </c>
      <c r="HA284" s="1">
        <v>4.6471855933848696</v>
      </c>
      <c r="HB284" s="1">
        <v>4.6684995288916902</v>
      </c>
      <c r="HC284" s="1">
        <v>2.5226794808852902E-2</v>
      </c>
      <c r="HD284" s="1">
        <v>6.53777975968198</v>
      </c>
    </row>
    <row r="285" spans="1:212" s="1" customFormat="1" x14ac:dyDescent="0.25">
      <c r="A285" s="2" t="s">
        <v>1731</v>
      </c>
      <c r="B285" s="1" t="s">
        <v>1732</v>
      </c>
      <c r="C285" s="1">
        <v>331.22673553959999</v>
      </c>
      <c r="D285" s="1">
        <v>5.6681333333333299</v>
      </c>
      <c r="E285" s="1" t="s">
        <v>212</v>
      </c>
      <c r="F285" s="1" t="s">
        <v>222</v>
      </c>
      <c r="G285" s="1" t="s">
        <v>1733</v>
      </c>
      <c r="H285" s="1" t="s">
        <v>1575</v>
      </c>
      <c r="I285" s="1" t="s">
        <v>215</v>
      </c>
      <c r="J285" s="1">
        <v>-0.10256116191363999</v>
      </c>
      <c r="K285" s="1" t="s">
        <v>215</v>
      </c>
      <c r="L285" s="1" t="s">
        <v>215</v>
      </c>
      <c r="M285" s="1" t="s">
        <v>215</v>
      </c>
      <c r="N285" s="1">
        <v>4.08588001641575</v>
      </c>
      <c r="O285" s="1">
        <v>4.1363332697589099</v>
      </c>
      <c r="P285" s="1">
        <v>4.3206162545523501</v>
      </c>
      <c r="Q285" s="1">
        <v>4.51396194638754</v>
      </c>
      <c r="R285" s="1">
        <v>4.5213628466407796</v>
      </c>
      <c r="S285" s="1">
        <v>4.6061983973978498</v>
      </c>
      <c r="T285" s="1">
        <v>4.26965235346968</v>
      </c>
      <c r="U285" s="1">
        <v>4.1492780756301704</v>
      </c>
      <c r="V285" s="1">
        <v>4.4327173565022404</v>
      </c>
      <c r="W285" s="1">
        <v>4.3589103961679498</v>
      </c>
      <c r="X285" s="1">
        <v>4.4194467272742699</v>
      </c>
      <c r="Y285" s="1">
        <v>4.1930390634463697</v>
      </c>
      <c r="Z285" s="1">
        <v>4.0055305980462101</v>
      </c>
      <c r="AA285" s="1">
        <v>4.3660948148608698</v>
      </c>
      <c r="AB285" s="1">
        <v>4.2852747878078796</v>
      </c>
      <c r="AC285" s="1">
        <v>4.4269891829783301</v>
      </c>
      <c r="AD285" s="1">
        <v>4.4641683751457304</v>
      </c>
      <c r="AE285" s="1">
        <v>4.2343456845771303</v>
      </c>
      <c r="AF285" s="1">
        <v>4.1146061168822596</v>
      </c>
      <c r="AG285" s="1">
        <v>4.5799262703386203</v>
      </c>
      <c r="AH285" s="1">
        <v>4.4223098916088199</v>
      </c>
      <c r="AI285" s="1">
        <v>4.1359762435707603</v>
      </c>
      <c r="AJ285" s="1">
        <v>4.6439151844397797</v>
      </c>
      <c r="AK285" s="1">
        <v>4.5825509655656704</v>
      </c>
      <c r="AL285" s="1">
        <v>4.1020633716253201</v>
      </c>
      <c r="AM285" s="1">
        <v>3.9353593594814198</v>
      </c>
      <c r="AN285" s="1">
        <v>4.5483987030173196</v>
      </c>
      <c r="AO285" s="1">
        <v>4.4634564895603699</v>
      </c>
      <c r="AP285" s="1">
        <v>4.4995686240750103</v>
      </c>
      <c r="AQ285" s="1">
        <v>4.3951076837334497</v>
      </c>
      <c r="AR285" s="1">
        <v>4.3613040727948196</v>
      </c>
      <c r="AS285" s="1">
        <v>4.4418289776437501</v>
      </c>
      <c r="AT285" s="1">
        <v>4.4455121502531396</v>
      </c>
      <c r="AU285" s="1">
        <v>4.3055601780364396</v>
      </c>
      <c r="AV285" s="1">
        <v>4.3456474248988304</v>
      </c>
      <c r="AW285" s="1">
        <v>4.3161872865275299</v>
      </c>
      <c r="AX285" s="1">
        <v>4.2161618805034298</v>
      </c>
      <c r="AY285" s="1">
        <v>4.0913892399966203</v>
      </c>
      <c r="AZ285" s="1">
        <v>4.4814672607741803</v>
      </c>
      <c r="BA285" s="1">
        <v>4.4512275586005998</v>
      </c>
      <c r="BB285" s="1">
        <v>4.1841268613004399</v>
      </c>
      <c r="BC285" s="1">
        <v>4.3524437373249398</v>
      </c>
      <c r="BD285" s="1">
        <v>4.20424488151553</v>
      </c>
      <c r="BE285" s="1">
        <v>4.3856885076365604</v>
      </c>
      <c r="BF285" s="1">
        <v>4.2893701214955202</v>
      </c>
      <c r="BG285" s="1">
        <v>4.0380972198886003</v>
      </c>
      <c r="BH285" s="1">
        <v>4.2408928148373199</v>
      </c>
      <c r="BI285" s="1">
        <v>4.3788206847821396</v>
      </c>
      <c r="BJ285" s="1">
        <v>4.16411167244779</v>
      </c>
      <c r="BK285" s="1">
        <v>4.0815195129853103</v>
      </c>
      <c r="BL285" s="1">
        <v>4.2561912410663503</v>
      </c>
      <c r="BM285" s="1">
        <v>4.5959169085411897</v>
      </c>
      <c r="BN285" s="1">
        <v>4.1535978704866201</v>
      </c>
      <c r="BO285" s="1">
        <v>3.8810983241222101</v>
      </c>
      <c r="BP285" s="1">
        <v>3.9819833958075002</v>
      </c>
      <c r="BQ285" s="1">
        <v>4.5306784049998896</v>
      </c>
      <c r="BR285" s="1">
        <v>4.2117604737998704</v>
      </c>
      <c r="BS285" s="1">
        <v>4.5020063579138201</v>
      </c>
      <c r="BT285" s="1">
        <v>4.19218095228198</v>
      </c>
      <c r="BU285" s="1">
        <v>4.3591457792476902</v>
      </c>
      <c r="BV285" s="1">
        <v>4.1575592663394403</v>
      </c>
      <c r="BW285" s="1">
        <v>4.0403003730715596</v>
      </c>
      <c r="BX285" s="1">
        <v>4.5044099255087202</v>
      </c>
      <c r="BY285" s="1">
        <v>4.2710606011957797</v>
      </c>
      <c r="BZ285" s="1">
        <v>4.1893203297562103</v>
      </c>
      <c r="CA285" s="1">
        <v>4.2135178981544597</v>
      </c>
      <c r="CB285" s="1">
        <v>4.4160633221647103</v>
      </c>
      <c r="CC285" s="1">
        <v>4.3665393916493302</v>
      </c>
      <c r="CD285" s="1">
        <v>3.9816686020021201</v>
      </c>
      <c r="CE285" s="1">
        <v>4.6236843094547497</v>
      </c>
      <c r="CF285" s="1">
        <v>4.6099485100291702</v>
      </c>
      <c r="CG285" s="1">
        <v>4.1077642225295996</v>
      </c>
      <c r="CH285" s="1">
        <v>4.3838431874284103</v>
      </c>
      <c r="CI285" s="1">
        <v>4.3682655720702899</v>
      </c>
      <c r="CJ285" s="1">
        <v>4.0661051452005603</v>
      </c>
      <c r="CK285" s="1">
        <v>3.9793854602440302</v>
      </c>
      <c r="CL285" s="1">
        <v>4.0027679547450301</v>
      </c>
      <c r="CM285" s="1">
        <v>4.4601959752121099</v>
      </c>
      <c r="CN285" s="1">
        <v>4.1685203409620604</v>
      </c>
      <c r="CO285" s="1">
        <v>4.2637196949475999</v>
      </c>
      <c r="CP285" s="1">
        <v>4.5698424336531698</v>
      </c>
      <c r="CQ285" s="1">
        <v>4.3267079094229297</v>
      </c>
      <c r="CR285" s="1">
        <v>4.0082943098765096</v>
      </c>
      <c r="CS285" s="1">
        <v>4.5001995591100599</v>
      </c>
      <c r="CT285" s="1">
        <v>4.0477141895481097</v>
      </c>
      <c r="CU285" s="1">
        <v>4.1181378865993397</v>
      </c>
      <c r="CV285" s="1">
        <v>4.2441750453150497</v>
      </c>
      <c r="CW285" s="1">
        <v>4.0902711818686797</v>
      </c>
      <c r="CX285" s="1">
        <v>4.3253110437600304</v>
      </c>
      <c r="CY285" s="1">
        <v>4.5073621834673796</v>
      </c>
      <c r="CZ285" s="1">
        <v>4.3259859868599397</v>
      </c>
      <c r="DA285" s="1">
        <v>4.5320013880331196</v>
      </c>
      <c r="DB285" s="1">
        <v>4.1819380559194697</v>
      </c>
      <c r="DC285" s="1">
        <v>4.38859656972663</v>
      </c>
      <c r="DD285" s="1">
        <v>4.1599241602255796</v>
      </c>
      <c r="DE285" s="1">
        <v>4.4192912558956099</v>
      </c>
      <c r="DF285" s="1">
        <v>4.4446367754653204</v>
      </c>
      <c r="DG285" s="1">
        <v>4.3033649896584096</v>
      </c>
      <c r="DH285" s="1">
        <v>4.4264782932895903</v>
      </c>
      <c r="DI285" s="1">
        <v>4.58163040238595</v>
      </c>
      <c r="DJ285" s="1">
        <v>4.4568684852949003</v>
      </c>
      <c r="DK285" s="1">
        <v>4.5713896727049503</v>
      </c>
      <c r="DL285" s="1">
        <v>4.2051896090533099</v>
      </c>
      <c r="DM285" s="1">
        <v>4.0379832223799497</v>
      </c>
      <c r="DN285" s="1">
        <v>4.5076547192283796</v>
      </c>
      <c r="DO285" s="1">
        <v>4.6130479569340102</v>
      </c>
      <c r="DP285" s="1">
        <v>4.5247397739186397</v>
      </c>
      <c r="DQ285" s="1">
        <v>4.6856142821212003</v>
      </c>
      <c r="DR285" s="1">
        <v>4.11054451771634</v>
      </c>
      <c r="DS285" s="1">
        <v>4.5367391319315997</v>
      </c>
      <c r="DT285" s="1">
        <v>4.4225352928064199</v>
      </c>
      <c r="DU285" s="1">
        <v>4.1484321723855802</v>
      </c>
      <c r="DV285" s="1">
        <v>4.4012477273704498</v>
      </c>
      <c r="DW285" s="1">
        <v>4.1978603333426703</v>
      </c>
      <c r="DX285" s="1">
        <v>4.2456620023509402</v>
      </c>
      <c r="DY285" s="1">
        <v>4.2346381563905702</v>
      </c>
      <c r="DZ285" s="1">
        <v>4.3670071420416399</v>
      </c>
      <c r="EA285" s="1">
        <v>3.95131283129817</v>
      </c>
      <c r="EB285" s="1">
        <v>4.0758034565497896</v>
      </c>
      <c r="EC285" s="1">
        <v>4.3596349778266301</v>
      </c>
      <c r="ED285" s="1">
        <v>4.5647317472358901</v>
      </c>
      <c r="EE285" s="1">
        <v>4.3384066818553899</v>
      </c>
      <c r="EF285" s="1">
        <v>4.6283581086374799</v>
      </c>
      <c r="EG285" s="1">
        <v>4.6362460877349001</v>
      </c>
      <c r="EH285" s="1">
        <v>4.6921846399464702</v>
      </c>
      <c r="EI285" s="1">
        <v>4.6443374104385002</v>
      </c>
      <c r="EJ285" s="1">
        <v>4.76373749033593</v>
      </c>
      <c r="EK285" s="1">
        <v>4.6517855687188501</v>
      </c>
      <c r="EL285" s="1">
        <v>4.6527167475452096</v>
      </c>
      <c r="EM285" s="1">
        <v>4.6530142575360696</v>
      </c>
      <c r="EN285" s="1">
        <v>4.6586443172838301</v>
      </c>
      <c r="EO285" s="1">
        <v>4.6618835525314601</v>
      </c>
      <c r="EP285" s="1">
        <v>4.6559620746831003</v>
      </c>
      <c r="EQ285" s="1">
        <v>4.6643800658881496</v>
      </c>
      <c r="ER285" s="1">
        <v>4.65596419852195</v>
      </c>
      <c r="ES285" s="1">
        <v>4.6568793995659403</v>
      </c>
      <c r="ET285" s="1">
        <v>4.6548911749587303</v>
      </c>
      <c r="EU285" s="1">
        <v>4.6560053524738603</v>
      </c>
      <c r="EV285" s="1">
        <v>4.6298936814111302</v>
      </c>
      <c r="EW285" s="1">
        <v>4.6597653497212201</v>
      </c>
      <c r="EX285" s="1">
        <v>4.65465967741335</v>
      </c>
      <c r="EY285" s="1">
        <v>4.6562593032951698</v>
      </c>
      <c r="EZ285" s="1">
        <v>4.6492602558996001</v>
      </c>
      <c r="FA285" s="1">
        <v>4.6553223849426804</v>
      </c>
      <c r="FB285" s="1">
        <v>4.6414604843331304</v>
      </c>
      <c r="FC285" s="1">
        <v>4.6396722031176596</v>
      </c>
      <c r="FD285" s="1">
        <v>4.6721114204149998</v>
      </c>
      <c r="FE285" s="1">
        <v>4.6500784857716102</v>
      </c>
      <c r="FF285" s="1">
        <v>4.7139298567892602</v>
      </c>
      <c r="FG285" s="1">
        <v>4.6430064303632097</v>
      </c>
      <c r="FH285" s="1">
        <v>4.6834249566856796</v>
      </c>
      <c r="FI285" s="1">
        <v>4.6827917195565396</v>
      </c>
      <c r="FJ285" s="1">
        <v>4.6304983918489997</v>
      </c>
      <c r="FK285" s="1">
        <v>4.6761912003182102</v>
      </c>
      <c r="FL285" s="1">
        <v>4.6056721783797299</v>
      </c>
      <c r="FM285" s="1">
        <v>4.6649308021804297</v>
      </c>
      <c r="FN285" s="1">
        <v>4.6555911924434001</v>
      </c>
      <c r="FO285" s="1">
        <v>4.6838068121209702</v>
      </c>
      <c r="FP285" s="1">
        <v>4.6436305358013801</v>
      </c>
      <c r="FQ285" s="1">
        <v>4.6557133013169398</v>
      </c>
      <c r="FR285" s="1">
        <v>4.6364362890427202</v>
      </c>
      <c r="FS285" s="1">
        <v>4.6459653247865296</v>
      </c>
      <c r="FT285" s="1">
        <v>4.6466087159827802</v>
      </c>
      <c r="FU285" s="1">
        <v>4.6275735963524003</v>
      </c>
      <c r="FV285" s="1">
        <v>4.6435846912093899</v>
      </c>
      <c r="FW285" s="1">
        <v>4.6780174735233899</v>
      </c>
      <c r="FX285" s="1">
        <v>4.6429804562448904</v>
      </c>
      <c r="FY285" s="1">
        <v>4.6393218958451099</v>
      </c>
      <c r="FZ285" s="1">
        <v>4.67706696783537</v>
      </c>
      <c r="GA285" s="1">
        <v>4.6492506833889502</v>
      </c>
      <c r="GB285" s="1">
        <v>4.6429767657785002</v>
      </c>
      <c r="GC285" s="1">
        <v>4.6184396592860297</v>
      </c>
      <c r="GD285" s="1">
        <v>4.6130810465657399</v>
      </c>
      <c r="GE285" s="1">
        <v>4.6112943694903104</v>
      </c>
      <c r="GF285" s="1">
        <v>4.6453338670472597</v>
      </c>
      <c r="GG285" s="1">
        <v>4.6413447617500001</v>
      </c>
      <c r="GH285" s="1">
        <v>4.6593084493143104</v>
      </c>
      <c r="GI285" s="1">
        <v>4.6454250049337498</v>
      </c>
      <c r="GJ285" s="1">
        <v>4.6370490471312804</v>
      </c>
      <c r="GK285" s="1">
        <v>4.6424283224560599</v>
      </c>
      <c r="GL285" s="1">
        <v>4.6564618099548101</v>
      </c>
      <c r="GM285" s="1">
        <v>4.63343307751067</v>
      </c>
      <c r="GN285" s="1">
        <v>4.6512777267124203</v>
      </c>
      <c r="GO285" s="1">
        <v>4.60650392044887</v>
      </c>
      <c r="GP285" s="1">
        <v>4.6453126587092601</v>
      </c>
      <c r="GQ285" s="1">
        <v>4.6568103329767503</v>
      </c>
      <c r="GR285" s="1">
        <v>4.66033906342044</v>
      </c>
      <c r="GS285" s="1">
        <v>4.6944540675371398</v>
      </c>
      <c r="GT285" s="1">
        <v>4.6495430781126501</v>
      </c>
      <c r="GU285" s="1">
        <v>4.6355759942916102</v>
      </c>
      <c r="GV285" s="1">
        <v>4.6702557623164598</v>
      </c>
      <c r="GW285" s="1">
        <v>4.64309853809812</v>
      </c>
      <c r="GX285" s="1">
        <v>4.6575172291475999</v>
      </c>
      <c r="GY285" s="1">
        <v>4.7055829093527297</v>
      </c>
      <c r="GZ285" s="1">
        <v>4.6460977943269999</v>
      </c>
      <c r="HA285" s="1">
        <v>4.59656494166763</v>
      </c>
      <c r="HB285" s="1">
        <v>4.6506280055027496</v>
      </c>
      <c r="HC285" s="1">
        <v>2.50546292255867E-2</v>
      </c>
      <c r="HD285" s="1">
        <v>6.5282685322394496</v>
      </c>
    </row>
    <row r="286" spans="1:212" s="1" customFormat="1" x14ac:dyDescent="0.25">
      <c r="A286" s="2" t="s">
        <v>1734</v>
      </c>
      <c r="B286" s="1" t="s">
        <v>1735</v>
      </c>
      <c r="C286" s="1">
        <v>626.29689511883305</v>
      </c>
      <c r="D286" s="1">
        <v>6.5964499999999999</v>
      </c>
      <c r="E286" s="1" t="s">
        <v>212</v>
      </c>
      <c r="F286" s="1" t="s">
        <v>1736</v>
      </c>
      <c r="G286" s="1" t="s">
        <v>1737</v>
      </c>
      <c r="H286" s="1" t="s">
        <v>215</v>
      </c>
      <c r="I286" s="1" t="s">
        <v>1738</v>
      </c>
      <c r="J286" s="1">
        <v>-9.3758880916086103</v>
      </c>
      <c r="K286" s="1" t="s">
        <v>1739</v>
      </c>
      <c r="L286" s="1" t="s">
        <v>1740</v>
      </c>
      <c r="M286" s="1" t="s">
        <v>1741</v>
      </c>
      <c r="N286" s="1">
        <v>5.6258361414604696</v>
      </c>
      <c r="O286" s="1">
        <v>6.1017291822934396</v>
      </c>
      <c r="P286" s="1">
        <v>5.4670831140752698</v>
      </c>
      <c r="Q286" s="1">
        <v>5.6130053907299304</v>
      </c>
      <c r="R286" s="1">
        <v>5.6235896660035598</v>
      </c>
      <c r="S286" s="1">
        <v>5.4946653106995198</v>
      </c>
      <c r="T286" s="1">
        <v>5.6290717603840603</v>
      </c>
      <c r="U286" s="1">
        <v>5.60895970234722</v>
      </c>
      <c r="V286" s="1">
        <v>5.53104408988714</v>
      </c>
      <c r="W286" s="1">
        <v>5.53354506634094</v>
      </c>
      <c r="X286" s="1">
        <v>5.5830271045393403</v>
      </c>
      <c r="Y286" s="1">
        <v>5.5378159942870004</v>
      </c>
      <c r="Z286" s="1">
        <v>5.5110958611572496</v>
      </c>
      <c r="AA286" s="1">
        <v>5.5491567758407196</v>
      </c>
      <c r="AB286" s="1">
        <v>5.60530056771041</v>
      </c>
      <c r="AC286" s="1">
        <v>5.6081285392941096</v>
      </c>
      <c r="AD286" s="1">
        <v>5.4954371246157798</v>
      </c>
      <c r="AE286" s="1">
        <v>5.5311426190180297</v>
      </c>
      <c r="AF286" s="1">
        <v>5.5292902638669403</v>
      </c>
      <c r="AG286" s="1">
        <v>5.5723805220123701</v>
      </c>
      <c r="AH286" s="1">
        <v>5.61232282065827</v>
      </c>
      <c r="AI286" s="1">
        <v>5.5621457411833504</v>
      </c>
      <c r="AJ286" s="1">
        <v>5.5347418364108503</v>
      </c>
      <c r="AK286" s="1">
        <v>5.5284059009117703</v>
      </c>
      <c r="AL286" s="1">
        <v>5.5489811162912401</v>
      </c>
      <c r="AM286" s="1">
        <v>5.5802803439478801</v>
      </c>
      <c r="AN286" s="1">
        <v>5.5318909206309703</v>
      </c>
      <c r="AO286" s="1">
        <v>5.5284788849336497</v>
      </c>
      <c r="AP286" s="1">
        <v>5.6586732336603998</v>
      </c>
      <c r="AQ286" s="1">
        <v>5.6893193593178504</v>
      </c>
      <c r="AR286" s="1">
        <v>5.6022008834691697</v>
      </c>
      <c r="AS286" s="1">
        <v>5.6261504576350996</v>
      </c>
      <c r="AT286" s="1">
        <v>5.6201693089474798</v>
      </c>
      <c r="AU286" s="1">
        <v>5.6207403800256497</v>
      </c>
      <c r="AV286" s="1">
        <v>5.5928873496004599</v>
      </c>
      <c r="AW286" s="1">
        <v>5.56212682863932</v>
      </c>
      <c r="AX286" s="1">
        <v>5.5589087324003401</v>
      </c>
      <c r="AY286" s="1">
        <v>5.5492451805012299</v>
      </c>
      <c r="AZ286" s="1">
        <v>5.6588567652916399</v>
      </c>
      <c r="BA286" s="1">
        <v>5.6492441504984399</v>
      </c>
      <c r="BB286" s="1">
        <v>5.5375678243683302</v>
      </c>
      <c r="BC286" s="1">
        <v>5.58110514935845</v>
      </c>
      <c r="BD286" s="1">
        <v>5.6369075934749002</v>
      </c>
      <c r="BE286" s="1">
        <v>5.5984079358500001</v>
      </c>
      <c r="BF286" s="1">
        <v>5.6885258811158099</v>
      </c>
      <c r="BG286" s="1">
        <v>5.6183302166563402</v>
      </c>
      <c r="BH286" s="1">
        <v>5.5440415466825197</v>
      </c>
      <c r="BI286" s="1">
        <v>5.7959580177008103</v>
      </c>
      <c r="BJ286" s="1">
        <v>5.7051003561279998</v>
      </c>
      <c r="BK286" s="1">
        <v>5.6358634845762898</v>
      </c>
      <c r="BL286" s="1">
        <v>5.5556736264622497</v>
      </c>
      <c r="BM286" s="1">
        <v>5.5557718089134998</v>
      </c>
      <c r="BN286" s="1">
        <v>5.5960077647961901</v>
      </c>
      <c r="BO286" s="1">
        <v>5.5889888245892401</v>
      </c>
      <c r="BP286" s="1">
        <v>5.4781900572524096</v>
      </c>
      <c r="BQ286" s="1">
        <v>5.6816289954901897</v>
      </c>
      <c r="BR286" s="1">
        <v>5.6717831485464503</v>
      </c>
      <c r="BS286" s="1">
        <v>5.5936188582112498</v>
      </c>
      <c r="BT286" s="1">
        <v>5.59941224585973</v>
      </c>
      <c r="BU286" s="1">
        <v>5.5463208826936699</v>
      </c>
      <c r="BV286" s="1">
        <v>5.5916009350118996</v>
      </c>
      <c r="BW286" s="1">
        <v>5.5635456869406896</v>
      </c>
      <c r="BX286" s="1">
        <v>5.6944963438327703</v>
      </c>
      <c r="BY286" s="1">
        <v>5.5221167246648397</v>
      </c>
      <c r="BZ286" s="1">
        <v>5.5969178031964599</v>
      </c>
      <c r="CA286" s="1">
        <v>5.5131027824329299</v>
      </c>
      <c r="CB286" s="1">
        <v>5.5836790611096001</v>
      </c>
      <c r="CC286" s="1">
        <v>5.6078054644331896</v>
      </c>
      <c r="CD286" s="1">
        <v>5.6669376915098901</v>
      </c>
      <c r="CE286" s="1">
        <v>5.64514464132884</v>
      </c>
      <c r="CF286" s="1">
        <v>5.51443825496378</v>
      </c>
      <c r="CG286" s="1">
        <v>5.5527516184058303</v>
      </c>
      <c r="CH286" s="1">
        <v>5.6087121719977704</v>
      </c>
      <c r="CI286" s="1">
        <v>5.5846045532243203</v>
      </c>
      <c r="CJ286" s="1">
        <v>5.5678511504294699</v>
      </c>
      <c r="CK286" s="1">
        <v>5.6592273369797104</v>
      </c>
      <c r="CL286" s="1">
        <v>5.7508489238918497</v>
      </c>
      <c r="CM286" s="1">
        <v>5.6792383175727599</v>
      </c>
      <c r="CN286" s="1">
        <v>5.6594555290906996</v>
      </c>
      <c r="CO286" s="1">
        <v>5.5814223912964804</v>
      </c>
      <c r="CP286" s="1">
        <v>5.4830950372679199</v>
      </c>
      <c r="CQ286" s="1">
        <v>5.5382020068044904</v>
      </c>
      <c r="CR286" s="1">
        <v>5.6109371442802596</v>
      </c>
      <c r="CS286" s="1">
        <v>5.5237956545256699</v>
      </c>
      <c r="CT286" s="1">
        <v>5.51686034793088</v>
      </c>
      <c r="CU286" s="1">
        <v>5.6010938228365603</v>
      </c>
      <c r="CV286" s="1">
        <v>5.5498517105919802</v>
      </c>
      <c r="CW286" s="1">
        <v>5.6573179892215002</v>
      </c>
      <c r="CX286" s="1">
        <v>5.5634813480437799</v>
      </c>
      <c r="CY286" s="1">
        <v>5.64236503133528</v>
      </c>
      <c r="CZ286" s="1">
        <v>5.5697757198259703</v>
      </c>
      <c r="DA286" s="1">
        <v>5.6797748621347601</v>
      </c>
      <c r="DB286" s="1">
        <v>5.57243301584076</v>
      </c>
      <c r="DC286" s="1">
        <v>5.5826047631639799</v>
      </c>
      <c r="DD286" s="1">
        <v>5.5464780039927799</v>
      </c>
      <c r="DE286" s="1">
        <v>5.6181551935131502</v>
      </c>
      <c r="DF286" s="1">
        <v>5.6091812916604402</v>
      </c>
      <c r="DG286" s="1">
        <v>5.5983606786466096</v>
      </c>
      <c r="DH286" s="1">
        <v>5.6424864275800699</v>
      </c>
      <c r="DI286" s="1">
        <v>5.5707760363916599</v>
      </c>
      <c r="DJ286" s="1">
        <v>5.54800975322512</v>
      </c>
      <c r="DK286" s="1">
        <v>5.6789407937408596</v>
      </c>
      <c r="DL286" s="1">
        <v>5.7116059277464402</v>
      </c>
      <c r="DM286" s="1">
        <v>5.6799991137862698</v>
      </c>
      <c r="DN286" s="1">
        <v>5.5962114277916397</v>
      </c>
      <c r="DO286" s="1">
        <v>5.6114301665733004</v>
      </c>
      <c r="DP286" s="1">
        <v>5.5330438652869498</v>
      </c>
      <c r="DQ286" s="1">
        <v>5.4187983785454596</v>
      </c>
      <c r="DR286" s="1">
        <v>5.4799431934997003</v>
      </c>
      <c r="DS286" s="1">
        <v>5.5560983624327296</v>
      </c>
      <c r="DT286" s="1">
        <v>5.4726031853660402</v>
      </c>
      <c r="DU286" s="1">
        <v>5.5160036951098199</v>
      </c>
      <c r="DV286" s="1">
        <v>5.5695766804374101</v>
      </c>
      <c r="DW286" s="1">
        <v>5.6206463700286102</v>
      </c>
      <c r="DX286" s="1">
        <v>5.4295669983700696</v>
      </c>
      <c r="DY286" s="1">
        <v>5.6211458519884996</v>
      </c>
      <c r="DZ286" s="1">
        <v>5.6356796196627297</v>
      </c>
      <c r="EA286" s="1">
        <v>5.5678487624600796</v>
      </c>
      <c r="EB286" s="1">
        <v>5.6920491011158498</v>
      </c>
      <c r="EC286" s="1">
        <v>5.5585923228032197</v>
      </c>
      <c r="ED286" s="1">
        <v>5.5854612428725998</v>
      </c>
      <c r="EE286" s="1">
        <v>5.6136715567449196</v>
      </c>
      <c r="EF286" s="1">
        <v>5.4811625624902103</v>
      </c>
      <c r="EG286" s="1">
        <v>5.5390844768775098</v>
      </c>
      <c r="EH286" s="1">
        <v>5.5649204637854597</v>
      </c>
      <c r="EI286" s="1">
        <v>5.5539367127483104</v>
      </c>
      <c r="EJ286" s="1">
        <v>5.55155905510831</v>
      </c>
      <c r="EK286" s="1">
        <v>5.5460313274525399</v>
      </c>
      <c r="EL286" s="1">
        <v>5.5903426219061698</v>
      </c>
      <c r="EM286" s="1">
        <v>5.5488572418106203</v>
      </c>
      <c r="EN286" s="1">
        <v>5.5574521987140804</v>
      </c>
      <c r="EO286" s="1">
        <v>5.5276994312856296</v>
      </c>
      <c r="EP286" s="1">
        <v>5.5515211035351504</v>
      </c>
      <c r="EQ286" s="1">
        <v>5.5686538694611496</v>
      </c>
      <c r="ER286" s="1">
        <v>5.5394380570397699</v>
      </c>
      <c r="ES286" s="1">
        <v>5.54326340634967</v>
      </c>
      <c r="ET286" s="1">
        <v>5.5583322123141299</v>
      </c>
      <c r="EU286" s="1">
        <v>5.5619079891296597</v>
      </c>
      <c r="EV286" s="1">
        <v>5.5578528978379502</v>
      </c>
      <c r="EW286" s="1">
        <v>5.55750668086882</v>
      </c>
      <c r="EX286" s="1">
        <v>5.5555739327561096</v>
      </c>
      <c r="EY286" s="1">
        <v>5.5674168187053903</v>
      </c>
      <c r="EZ286" s="1">
        <v>5.5723301260667597</v>
      </c>
      <c r="FA286" s="1">
        <v>5.5642756737154704</v>
      </c>
      <c r="FB286" s="1">
        <v>5.5547801206009702</v>
      </c>
      <c r="FC286" s="1">
        <v>5.55642754995299</v>
      </c>
      <c r="FD286" s="1">
        <v>5.6447015866852004</v>
      </c>
      <c r="FE286" s="1">
        <v>5.5567385586959501</v>
      </c>
      <c r="FF286" s="1">
        <v>5.5652153125453001</v>
      </c>
      <c r="FG286" s="1">
        <v>5.6234528975412497</v>
      </c>
      <c r="FH286" s="1">
        <v>5.5610407692538102</v>
      </c>
      <c r="FI286" s="1">
        <v>5.5669886750479796</v>
      </c>
      <c r="FJ286" s="1">
        <v>5.56773821369561</v>
      </c>
      <c r="FK286" s="1">
        <v>5.5977021946185497</v>
      </c>
      <c r="FL286" s="1">
        <v>5.5504657865368197</v>
      </c>
      <c r="FM286" s="1">
        <v>5.5685175114944698</v>
      </c>
      <c r="FN286" s="1">
        <v>5.5667647461042797</v>
      </c>
      <c r="FO286" s="1">
        <v>5.5695432269161502</v>
      </c>
      <c r="FP286" s="1">
        <v>5.5549529150017198</v>
      </c>
      <c r="FQ286" s="1">
        <v>5.55109228565943</v>
      </c>
      <c r="FR286" s="1">
        <v>5.55678379705257</v>
      </c>
      <c r="FS286" s="1">
        <v>5.5666432826567496</v>
      </c>
      <c r="FT286" s="1">
        <v>5.5656023227124702</v>
      </c>
      <c r="FU286" s="1">
        <v>5.5717940645747399</v>
      </c>
      <c r="FV286" s="1">
        <v>5.5631313126649999</v>
      </c>
      <c r="FW286" s="1">
        <v>5.5721532073712501</v>
      </c>
      <c r="FX286" s="1">
        <v>5.5635694746786397</v>
      </c>
      <c r="FY286" s="1">
        <v>5.5682914869912699</v>
      </c>
      <c r="FZ286" s="1">
        <v>5.5913760391499299</v>
      </c>
      <c r="GA286" s="1">
        <v>5.5566824482694201</v>
      </c>
      <c r="GB286" s="1">
        <v>5.5769161175655402</v>
      </c>
      <c r="GC286" s="1">
        <v>5.5550133750107999</v>
      </c>
      <c r="GD286" s="1">
        <v>5.5410628951214003</v>
      </c>
      <c r="GE286" s="1">
        <v>5.5663487639274898</v>
      </c>
      <c r="GF286" s="1">
        <v>5.5504944953902804</v>
      </c>
      <c r="GG286" s="1">
        <v>5.55510658094774</v>
      </c>
      <c r="GH286" s="1">
        <v>5.5238637136684998</v>
      </c>
      <c r="GI286" s="1">
        <v>5.55444575308222</v>
      </c>
      <c r="GJ286" s="1">
        <v>5.5481465014121598</v>
      </c>
      <c r="GK286" s="1">
        <v>5.61538659293051</v>
      </c>
      <c r="GL286" s="1">
        <v>5.5797684040068898</v>
      </c>
      <c r="GM286" s="1">
        <v>5.55139348811226</v>
      </c>
      <c r="GN286" s="1">
        <v>5.5257400605490803</v>
      </c>
      <c r="GO286" s="1">
        <v>5.4943547627827396</v>
      </c>
      <c r="GP286" s="1">
        <v>5.5160019736150598</v>
      </c>
      <c r="GQ286" s="1">
        <v>5.55879645856223</v>
      </c>
      <c r="GR286" s="1">
        <v>5.5470417350752497</v>
      </c>
      <c r="GS286" s="1">
        <v>5.5038037268184699</v>
      </c>
      <c r="GT286" s="1">
        <v>5.4521105584512597</v>
      </c>
      <c r="GU286" s="1">
        <v>5.57351786335279</v>
      </c>
      <c r="GV286" s="1">
        <v>5.5575970278714699</v>
      </c>
      <c r="GW286" s="1">
        <v>5.5759066507920698</v>
      </c>
      <c r="GX286" s="1">
        <v>5.5724730271913598</v>
      </c>
      <c r="GY286" s="1">
        <v>5.6092584861544097</v>
      </c>
      <c r="GZ286" s="1">
        <v>5.5512056784308497</v>
      </c>
      <c r="HA286" s="1">
        <v>5.5569574088324902</v>
      </c>
      <c r="HB286" s="1">
        <v>5.5425170158851902</v>
      </c>
      <c r="HC286" s="1">
        <v>2.6417315050561802E-2</v>
      </c>
      <c r="HD286" s="1">
        <v>7.4338672735745099</v>
      </c>
    </row>
    <row r="287" spans="1:212" s="1" customFormat="1" x14ac:dyDescent="0.25">
      <c r="A287" s="2" t="s">
        <v>1742</v>
      </c>
      <c r="B287" s="1" t="s">
        <v>1743</v>
      </c>
      <c r="C287" s="1">
        <v>204.11340811016899</v>
      </c>
      <c r="D287" s="1">
        <v>2.0672999999999999</v>
      </c>
      <c r="E287" s="1" t="s">
        <v>212</v>
      </c>
      <c r="F287" s="1" t="s">
        <v>227</v>
      </c>
      <c r="G287" s="1" t="s">
        <v>1744</v>
      </c>
      <c r="H287" s="1" t="s">
        <v>1745</v>
      </c>
      <c r="I287" s="1" t="s">
        <v>215</v>
      </c>
      <c r="J287" s="1">
        <v>1.32752100863139</v>
      </c>
      <c r="K287" s="1" t="s">
        <v>215</v>
      </c>
      <c r="L287" s="1" t="s">
        <v>215</v>
      </c>
      <c r="M287" s="1" t="s">
        <v>215</v>
      </c>
      <c r="N287" s="1">
        <v>2.6928568312908499</v>
      </c>
      <c r="O287" s="1">
        <v>2.7281160106184701</v>
      </c>
      <c r="P287" s="1">
        <v>2.7471196050470401</v>
      </c>
      <c r="Q287" s="1">
        <v>2.76170568325584</v>
      </c>
      <c r="R287" s="1">
        <v>2.72608545582366</v>
      </c>
      <c r="S287" s="1">
        <v>2.6861821489990301</v>
      </c>
      <c r="T287" s="1">
        <v>2.6850950096501802</v>
      </c>
      <c r="U287" s="1">
        <v>2.7408213077064101</v>
      </c>
      <c r="V287" s="1">
        <v>2.7004347293125499</v>
      </c>
      <c r="W287" s="1">
        <v>2.73674571083773</v>
      </c>
      <c r="X287" s="1">
        <v>2.7199651888095602</v>
      </c>
      <c r="Y287" s="1">
        <v>2.6551729573223901</v>
      </c>
      <c r="Z287" s="1">
        <v>2.6329737245493101</v>
      </c>
      <c r="AA287" s="1">
        <v>2.7343351267949698</v>
      </c>
      <c r="AB287" s="1">
        <v>2.7643819397676301</v>
      </c>
      <c r="AC287" s="1">
        <v>2.6606734946470301</v>
      </c>
      <c r="AD287" s="1">
        <v>2.6895352082105299</v>
      </c>
      <c r="AE287" s="1">
        <v>2.7145255600534801</v>
      </c>
      <c r="AF287" s="1">
        <v>2.64062589967762</v>
      </c>
      <c r="AG287" s="1">
        <v>2.7475661208635098</v>
      </c>
      <c r="AH287" s="1">
        <v>2.7463091766333401</v>
      </c>
      <c r="AI287" s="1">
        <v>2.7191979872599998</v>
      </c>
      <c r="AJ287" s="1">
        <v>2.7644661092095899</v>
      </c>
      <c r="AK287" s="1">
        <v>2.7356389061013902</v>
      </c>
      <c r="AL287" s="1">
        <v>2.74596402800915</v>
      </c>
      <c r="AM287" s="1">
        <v>2.65915034440691</v>
      </c>
      <c r="AN287" s="1">
        <v>2.70721374483468</v>
      </c>
      <c r="AO287" s="1">
        <v>2.65384953568612</v>
      </c>
      <c r="AP287" s="1">
        <v>2.7148880160417201</v>
      </c>
      <c r="AQ287" s="1">
        <v>2.73713779208743</v>
      </c>
      <c r="AR287" s="1">
        <v>2.72101738855245</v>
      </c>
      <c r="AS287" s="1">
        <v>3.80190337656285</v>
      </c>
      <c r="AT287" s="1">
        <v>2.7269257704352898</v>
      </c>
      <c r="AU287" s="1">
        <v>3.0513127772942701</v>
      </c>
      <c r="AV287" s="1">
        <v>2.7300070333929098</v>
      </c>
      <c r="AW287" s="1">
        <v>2.6938779006323701</v>
      </c>
      <c r="AX287" s="1">
        <v>2.7174294710790101</v>
      </c>
      <c r="AY287" s="1">
        <v>2.72267752240792</v>
      </c>
      <c r="AZ287" s="1">
        <v>2.80529102496538</v>
      </c>
      <c r="BA287" s="1">
        <v>2.75150643609632</v>
      </c>
      <c r="BB287" s="1">
        <v>2.7554769584601702</v>
      </c>
      <c r="BC287" s="1">
        <v>2.7893578396130501</v>
      </c>
      <c r="BD287" s="1">
        <v>2.83869525991325</v>
      </c>
      <c r="BE287" s="1">
        <v>2.79505495542469</v>
      </c>
      <c r="BF287" s="1">
        <v>2.7271908138163798</v>
      </c>
      <c r="BG287" s="1">
        <v>2.7360352018757301</v>
      </c>
      <c r="BH287" s="1">
        <v>2.7948903442930999</v>
      </c>
      <c r="BI287" s="1">
        <v>3.0258800864644702</v>
      </c>
      <c r="BJ287" s="1">
        <v>2.7084144664757002</v>
      </c>
      <c r="BK287" s="1">
        <v>2.77031140276415</v>
      </c>
      <c r="BL287" s="1">
        <v>2.6595050814924801</v>
      </c>
      <c r="BM287" s="1">
        <v>2.66289266644376</v>
      </c>
      <c r="BN287" s="1">
        <v>2.7032038140977099</v>
      </c>
      <c r="BO287" s="1">
        <v>2.61332812551225</v>
      </c>
      <c r="BP287" s="1">
        <v>2.6824470259575302</v>
      </c>
      <c r="BQ287" s="1">
        <v>2.7889188232565698</v>
      </c>
      <c r="BR287" s="1">
        <v>2.7465358693491102</v>
      </c>
      <c r="BS287" s="1">
        <v>2.78537163396433</v>
      </c>
      <c r="BT287" s="1">
        <v>2.7102415568559</v>
      </c>
      <c r="BU287" s="1">
        <v>2.7068109830957501</v>
      </c>
      <c r="BV287" s="1">
        <v>2.7162252368131901</v>
      </c>
      <c r="BW287" s="1">
        <v>2.6681116624562602</v>
      </c>
      <c r="BX287" s="1">
        <v>2.76341049582172</v>
      </c>
      <c r="BY287" s="1">
        <v>2.6742697585722102</v>
      </c>
      <c r="BZ287" s="1">
        <v>2.7352371897561598</v>
      </c>
      <c r="CA287" s="1">
        <v>2.75070122353541</v>
      </c>
      <c r="CB287" s="1">
        <v>2.72284961005957</v>
      </c>
      <c r="CC287" s="1">
        <v>2.7711564649256402</v>
      </c>
      <c r="CD287" s="1">
        <v>2.6945838599868601</v>
      </c>
      <c r="CE287" s="1">
        <v>2.82991344974922</v>
      </c>
      <c r="CF287" s="1">
        <v>2.6737581368598198</v>
      </c>
      <c r="CG287" s="1">
        <v>2.6916550369110701</v>
      </c>
      <c r="CH287" s="1">
        <v>2.7928344393889799</v>
      </c>
      <c r="CI287" s="1">
        <v>2.72004254488338</v>
      </c>
      <c r="CJ287" s="1">
        <v>2.7059736316924399</v>
      </c>
      <c r="CK287" s="1">
        <v>2.7369395242529402</v>
      </c>
      <c r="CL287" s="1">
        <v>2.7652217820593501</v>
      </c>
      <c r="CM287" s="1">
        <v>2.6909428046873201</v>
      </c>
      <c r="CN287" s="1">
        <v>2.7239214059915402</v>
      </c>
      <c r="CO287" s="1">
        <v>2.8411084575340499</v>
      </c>
      <c r="CP287" s="1">
        <v>2.8093931431944501</v>
      </c>
      <c r="CQ287" s="1">
        <v>2.70532901668044</v>
      </c>
      <c r="CR287" s="1">
        <v>2.6794905333810202</v>
      </c>
      <c r="CS287" s="1">
        <v>2.6472774935542098</v>
      </c>
      <c r="CT287" s="1">
        <v>2.6836482034262299</v>
      </c>
      <c r="CU287" s="1">
        <v>2.7160939408622999</v>
      </c>
      <c r="CV287" s="1">
        <v>4.2094247467509396</v>
      </c>
      <c r="CW287" s="1">
        <v>2.76628854954867</v>
      </c>
      <c r="CX287" s="1">
        <v>2.72042588026761</v>
      </c>
      <c r="CY287" s="1">
        <v>2.9576366821920601</v>
      </c>
      <c r="CZ287" s="1">
        <v>2.69947117523254</v>
      </c>
      <c r="DA287" s="1">
        <v>2.8001328545766002</v>
      </c>
      <c r="DB287" s="1">
        <v>2.7300813856085901</v>
      </c>
      <c r="DC287" s="1">
        <v>2.7515921140118502</v>
      </c>
      <c r="DD287" s="1">
        <v>2.7092041745115298</v>
      </c>
      <c r="DE287" s="1">
        <v>2.7435683702129299</v>
      </c>
      <c r="DF287" s="1">
        <v>2.7124091788462898</v>
      </c>
      <c r="DG287" s="1">
        <v>2.7704663897067201</v>
      </c>
      <c r="DH287" s="1">
        <v>2.7360132702977502</v>
      </c>
      <c r="DI287" s="1">
        <v>2.7288859012113198</v>
      </c>
      <c r="DJ287" s="1">
        <v>2.72525121004242</v>
      </c>
      <c r="DK287" s="1">
        <v>2.76423674240336</v>
      </c>
      <c r="DL287" s="1">
        <v>2.6829010795832899</v>
      </c>
      <c r="DM287" s="1">
        <v>2.7478741151635799</v>
      </c>
      <c r="DN287" s="1">
        <v>2.7334464695661498</v>
      </c>
      <c r="DO287" s="1">
        <v>2.8370698899573501</v>
      </c>
      <c r="DP287" s="1">
        <v>2.7107132951597501</v>
      </c>
      <c r="DQ287" s="1">
        <v>2.7531486861922998</v>
      </c>
      <c r="DR287" s="1">
        <v>2.6073313300528098</v>
      </c>
      <c r="DS287" s="1">
        <v>2.77659954197083</v>
      </c>
      <c r="DT287" s="1">
        <v>2.7189557302311802</v>
      </c>
      <c r="DU287" s="1">
        <v>2.7408123411690899</v>
      </c>
      <c r="DV287" s="1">
        <v>2.7120607818194999</v>
      </c>
      <c r="DW287" s="1">
        <v>2.70970800704234</v>
      </c>
      <c r="DX287" s="1">
        <v>2.6988891278907898</v>
      </c>
      <c r="DY287" s="1">
        <v>2.70919337715923</v>
      </c>
      <c r="DZ287" s="1">
        <v>2.6967735528296801</v>
      </c>
      <c r="EA287" s="1">
        <v>2.6858688288083901</v>
      </c>
      <c r="EB287" s="1">
        <v>2.7228138120977099</v>
      </c>
      <c r="EC287" s="1">
        <v>2.7109049324993202</v>
      </c>
      <c r="ED287" s="1">
        <v>2.7774548509898902</v>
      </c>
      <c r="EE287" s="1">
        <v>2.7534679131542701</v>
      </c>
      <c r="EF287" s="1">
        <v>3.4984551345772799</v>
      </c>
      <c r="EG287" s="1">
        <v>3.6598283463533798</v>
      </c>
      <c r="EH287" s="1">
        <v>3.6539854424277398</v>
      </c>
      <c r="EI287" s="1">
        <v>3.6610375192332598</v>
      </c>
      <c r="EJ287" s="1">
        <v>3.63790777002336</v>
      </c>
      <c r="EK287" s="1">
        <v>3.6663651878027599</v>
      </c>
      <c r="EL287" s="1">
        <v>3.6329380316697502</v>
      </c>
      <c r="EM287" s="1">
        <v>3.6601243540720798</v>
      </c>
      <c r="EN287" s="1">
        <v>3.6479447491572001</v>
      </c>
      <c r="EO287" s="1">
        <v>3.6473385327469101</v>
      </c>
      <c r="EP287" s="1">
        <v>3.6530119240553001</v>
      </c>
      <c r="EQ287" s="1">
        <v>3.6143324671955699</v>
      </c>
      <c r="ER287" s="1">
        <v>3.65698262511438</v>
      </c>
      <c r="ES287" s="1">
        <v>3.63816276581022</v>
      </c>
      <c r="ET287" s="1">
        <v>3.6512915868035098</v>
      </c>
      <c r="EU287" s="1">
        <v>3.6485028533201</v>
      </c>
      <c r="EV287" s="1">
        <v>3.6701073442902201</v>
      </c>
      <c r="EW287" s="1">
        <v>3.6414525267793301</v>
      </c>
      <c r="EX287" s="1">
        <v>3.64189398419912</v>
      </c>
      <c r="EY287" s="1">
        <v>3.6633287763737501</v>
      </c>
      <c r="EZ287" s="1">
        <v>3.5976291283006101</v>
      </c>
      <c r="FA287" s="1">
        <v>3.64198980060773</v>
      </c>
      <c r="FB287" s="1">
        <v>3.58921278044674</v>
      </c>
      <c r="FC287" s="1">
        <v>3.66003173102344</v>
      </c>
      <c r="FD287" s="1">
        <v>3.6428698447060399</v>
      </c>
      <c r="FE287" s="1">
        <v>3.61580196932315</v>
      </c>
      <c r="FF287" s="1">
        <v>3.6504630610048099</v>
      </c>
      <c r="FG287" s="1">
        <v>3.6410693963492502</v>
      </c>
      <c r="FH287" s="1">
        <v>3.64023389935904</v>
      </c>
      <c r="FI287" s="1">
        <v>3.6314092394012301</v>
      </c>
      <c r="FJ287" s="1">
        <v>3.6534118779882898</v>
      </c>
      <c r="FK287" s="1">
        <v>3.6723873261539399</v>
      </c>
      <c r="FL287" s="1">
        <v>3.64412137215036</v>
      </c>
      <c r="FM287" s="1">
        <v>3.67021391795631</v>
      </c>
      <c r="FN287" s="1">
        <v>3.6699320684750401</v>
      </c>
      <c r="FO287" s="1">
        <v>3.6334826219491099</v>
      </c>
      <c r="FP287" s="1">
        <v>3.6510732221090798</v>
      </c>
      <c r="FQ287" s="1">
        <v>3.6511173867407001</v>
      </c>
      <c r="FR287" s="1">
        <v>3.6405049081101901</v>
      </c>
      <c r="FS287" s="1">
        <v>3.7208927786389601</v>
      </c>
      <c r="FT287" s="1">
        <v>3.6859517044355701</v>
      </c>
      <c r="FU287" s="1">
        <v>3.6386601657823299</v>
      </c>
      <c r="FV287" s="1">
        <v>3.70536071777456</v>
      </c>
      <c r="FW287" s="1">
        <v>3.6921516124693401</v>
      </c>
      <c r="FX287" s="1">
        <v>3.6609860841783401</v>
      </c>
      <c r="FY287" s="1">
        <v>3.6467703381041101</v>
      </c>
      <c r="FZ287" s="1">
        <v>3.6457267056646598</v>
      </c>
      <c r="GA287" s="1">
        <v>3.6503009711188801</v>
      </c>
      <c r="GB287" s="1">
        <v>3.62536676036498</v>
      </c>
      <c r="GC287" s="1">
        <v>3.6975287885121699</v>
      </c>
      <c r="GD287" s="1">
        <v>3.6487796157219399</v>
      </c>
      <c r="GE287" s="1">
        <v>3.5989345907936801</v>
      </c>
      <c r="GF287" s="1">
        <v>3.6602825077450101</v>
      </c>
      <c r="GG287" s="1">
        <v>3.6673874058832099</v>
      </c>
      <c r="GH287" s="1">
        <v>3.65647032607448</v>
      </c>
      <c r="GI287" s="1">
        <v>3.6442708477803598</v>
      </c>
      <c r="GJ287" s="1">
        <v>3.6416595190949699</v>
      </c>
      <c r="GK287" s="1">
        <v>3.6568645990988502</v>
      </c>
      <c r="GL287" s="1">
        <v>3.6471860672436698</v>
      </c>
      <c r="GM287" s="1">
        <v>3.66382018748009</v>
      </c>
      <c r="GN287" s="1">
        <v>3.6165257977256999</v>
      </c>
      <c r="GO287" s="1">
        <v>3.6417604757706199</v>
      </c>
      <c r="GP287" s="1">
        <v>3.6476349416965399</v>
      </c>
      <c r="GQ287" s="1">
        <v>3.65117330404559</v>
      </c>
      <c r="GR287" s="1">
        <v>3.67515968417427</v>
      </c>
      <c r="GS287" s="1">
        <v>3.6590054567460499</v>
      </c>
      <c r="GT287" s="1">
        <v>3.6569971669933401</v>
      </c>
      <c r="GU287" s="1">
        <v>3.6470700552025801</v>
      </c>
      <c r="GV287" s="1">
        <v>3.72560744302048</v>
      </c>
      <c r="GW287" s="1">
        <v>3.64618060142949</v>
      </c>
      <c r="GX287" s="1">
        <v>3.6215231311280802</v>
      </c>
      <c r="GY287" s="1">
        <v>3.6600402071245299</v>
      </c>
      <c r="GZ287" s="1">
        <v>3.66855834453902</v>
      </c>
      <c r="HA287" s="1">
        <v>3.65180419372756</v>
      </c>
      <c r="HB287" s="1">
        <v>3.6458691160033299</v>
      </c>
      <c r="HC287" s="1">
        <v>2.71202167805299E-2</v>
      </c>
      <c r="HD287" s="1">
        <v>5.5253977796992704</v>
      </c>
    </row>
    <row r="288" spans="1:212" s="1" customFormat="1" x14ac:dyDescent="0.25">
      <c r="A288" s="2" t="s">
        <v>1746</v>
      </c>
      <c r="B288" s="1" t="s">
        <v>1747</v>
      </c>
      <c r="C288" s="1">
        <v>86.096961490145603</v>
      </c>
      <c r="D288" s="1">
        <v>1.02705</v>
      </c>
      <c r="E288" s="1" t="s">
        <v>212</v>
      </c>
      <c r="F288" s="1" t="s">
        <v>227</v>
      </c>
      <c r="G288" s="1" t="s">
        <v>1748</v>
      </c>
      <c r="H288" s="1" t="s">
        <v>1749</v>
      </c>
      <c r="I288" s="1" t="s">
        <v>215</v>
      </c>
      <c r="J288" s="1">
        <v>6.2957566228056496</v>
      </c>
      <c r="K288" s="1" t="s">
        <v>1750</v>
      </c>
      <c r="L288" s="1" t="s">
        <v>1751</v>
      </c>
      <c r="M288" s="1" t="s">
        <v>1752</v>
      </c>
      <c r="N288" s="1">
        <v>6.6804066494835999</v>
      </c>
      <c r="O288" s="1">
        <v>6.7665045545007496</v>
      </c>
      <c r="P288" s="1">
        <v>6.5365329047315504</v>
      </c>
      <c r="Q288" s="1">
        <v>6.6491155578453496</v>
      </c>
      <c r="R288" s="1">
        <v>6.8736858241879499</v>
      </c>
      <c r="S288" s="1">
        <v>6.5354479932449001</v>
      </c>
      <c r="T288" s="1">
        <v>6.5025403513129296</v>
      </c>
      <c r="U288" s="1">
        <v>6.6229925542934698</v>
      </c>
      <c r="V288" s="1">
        <v>6.6143930034596403</v>
      </c>
      <c r="W288" s="1">
        <v>6.7297523668339796</v>
      </c>
      <c r="X288" s="1">
        <v>6.3960749175904201</v>
      </c>
      <c r="Y288" s="1">
        <v>6.4538339634568196</v>
      </c>
      <c r="Z288" s="1">
        <v>6.23615848469358</v>
      </c>
      <c r="AA288" s="1">
        <v>6.5861380992782399</v>
      </c>
      <c r="AB288" s="1">
        <v>6.7120731665600202</v>
      </c>
      <c r="AC288" s="1">
        <v>6.67450827532861</v>
      </c>
      <c r="AD288" s="1">
        <v>6.5691685696305102</v>
      </c>
      <c r="AE288" s="1">
        <v>6.59752943944655</v>
      </c>
      <c r="AF288" s="1">
        <v>6.5529843063489404</v>
      </c>
      <c r="AG288" s="1">
        <v>6.5192023672244002</v>
      </c>
      <c r="AH288" s="1">
        <v>6.5375703522159396</v>
      </c>
      <c r="AI288" s="1">
        <v>6.6725468657307498</v>
      </c>
      <c r="AJ288" s="1">
        <v>6.5499649302763103</v>
      </c>
      <c r="AK288" s="1">
        <v>6.5487613207141404</v>
      </c>
      <c r="AL288" s="1">
        <v>6.58602709651373</v>
      </c>
      <c r="AM288" s="1">
        <v>6.4152688025959899</v>
      </c>
      <c r="AN288" s="1">
        <v>6.6671304197999302</v>
      </c>
      <c r="AO288" s="1">
        <v>6.5199358103577998</v>
      </c>
      <c r="AP288" s="1">
        <v>6.6851838589924002</v>
      </c>
      <c r="AQ288" s="1">
        <v>6.6185833426667102</v>
      </c>
      <c r="AR288" s="1">
        <v>6.62317179115424</v>
      </c>
      <c r="AS288" s="1">
        <v>6.6083117372074502</v>
      </c>
      <c r="AT288" s="1">
        <v>6.6426039852248104</v>
      </c>
      <c r="AU288" s="1">
        <v>6.6054240305818803</v>
      </c>
      <c r="AV288" s="1">
        <v>6.6699640544482</v>
      </c>
      <c r="AW288" s="1">
        <v>6.5933377629180603</v>
      </c>
      <c r="AX288" s="1">
        <v>6.75182761046739</v>
      </c>
      <c r="AY288" s="1">
        <v>6.7167837730802402</v>
      </c>
      <c r="AZ288" s="1">
        <v>6.6609917198244597</v>
      </c>
      <c r="BA288" s="1">
        <v>6.4574071376172197</v>
      </c>
      <c r="BB288" s="1">
        <v>6.7610131066805002</v>
      </c>
      <c r="BC288" s="1">
        <v>6.69143972041556</v>
      </c>
      <c r="BD288" s="1">
        <v>6.7016022302706997</v>
      </c>
      <c r="BE288" s="1">
        <v>6.5297225816864204</v>
      </c>
      <c r="BF288" s="1">
        <v>6.6090543871859904</v>
      </c>
      <c r="BG288" s="1">
        <v>6.57942259095715</v>
      </c>
      <c r="BH288" s="1">
        <v>6.54192277826645</v>
      </c>
      <c r="BI288" s="1">
        <v>7.1441683621237502</v>
      </c>
      <c r="BJ288" s="1">
        <v>6.5770224201306098</v>
      </c>
      <c r="BK288" s="1">
        <v>6.7706295846515898</v>
      </c>
      <c r="BL288" s="1">
        <v>6.5948628526478901</v>
      </c>
      <c r="BM288" s="1">
        <v>6.6264314783856202</v>
      </c>
      <c r="BN288" s="1">
        <v>6.66340888884256</v>
      </c>
      <c r="BO288" s="1">
        <v>6.55074544395461</v>
      </c>
      <c r="BP288" s="1">
        <v>6.4151671699108599</v>
      </c>
      <c r="BQ288" s="1">
        <v>6.7196633028046202</v>
      </c>
      <c r="BR288" s="1">
        <v>6.6938479401352904</v>
      </c>
      <c r="BS288" s="1">
        <v>6.5886121114764</v>
      </c>
      <c r="BT288" s="1">
        <v>6.5824226338643301</v>
      </c>
      <c r="BU288" s="1">
        <v>6.6532391742030601</v>
      </c>
      <c r="BV288" s="1">
        <v>6.55899469210408</v>
      </c>
      <c r="BW288" s="1">
        <v>6.8697589044900997</v>
      </c>
      <c r="BX288" s="1">
        <v>6.6793409931020804</v>
      </c>
      <c r="BY288" s="1">
        <v>6.52351434047337</v>
      </c>
      <c r="BZ288" s="1">
        <v>6.7471896171932197</v>
      </c>
      <c r="CA288" s="1">
        <v>6.7426083008442399</v>
      </c>
      <c r="CB288" s="1">
        <v>6.6510385648074104</v>
      </c>
      <c r="CC288" s="1">
        <v>6.7443793652967097</v>
      </c>
      <c r="CD288" s="1">
        <v>6.6144183189002304</v>
      </c>
      <c r="CE288" s="1">
        <v>6.68901339950484</v>
      </c>
      <c r="CF288" s="1">
        <v>6.5319170408414102</v>
      </c>
      <c r="CG288" s="1">
        <v>6.4110862905865202</v>
      </c>
      <c r="CH288" s="1">
        <v>6.6624534300350398</v>
      </c>
      <c r="CI288" s="1">
        <v>6.6284064658094204</v>
      </c>
      <c r="CJ288" s="1">
        <v>6.5663900337399799</v>
      </c>
      <c r="CK288" s="1">
        <v>6.9232743677652104</v>
      </c>
      <c r="CL288" s="1">
        <v>6.7002335212896602</v>
      </c>
      <c r="CM288" s="1">
        <v>6.5583635855687801</v>
      </c>
      <c r="CN288" s="1">
        <v>6.6048602844498197</v>
      </c>
      <c r="CO288" s="1">
        <v>6.8030635116273999</v>
      </c>
      <c r="CP288" s="1">
        <v>6.6406920852269602</v>
      </c>
      <c r="CQ288" s="1">
        <v>6.7308499447837704</v>
      </c>
      <c r="CR288" s="1">
        <v>6.6615128461755502</v>
      </c>
      <c r="CS288" s="1">
        <v>6.6461376258293896</v>
      </c>
      <c r="CT288" s="1">
        <v>6.4997618280507901</v>
      </c>
      <c r="CU288" s="1">
        <v>6.6875785980099902</v>
      </c>
      <c r="CV288" s="1">
        <v>6.6355367314130698</v>
      </c>
      <c r="CW288" s="1">
        <v>6.6858819117339596</v>
      </c>
      <c r="CX288" s="1">
        <v>6.4957834355570503</v>
      </c>
      <c r="CY288" s="1">
        <v>6.5156101192182598</v>
      </c>
      <c r="CZ288" s="1">
        <v>6.8012548796274199</v>
      </c>
      <c r="DA288" s="1">
        <v>6.7468472996619102</v>
      </c>
      <c r="DB288" s="1">
        <v>6.6267551917740999</v>
      </c>
      <c r="DC288" s="1">
        <v>6.6360285186606403</v>
      </c>
      <c r="DD288" s="1">
        <v>6.4973473101902002</v>
      </c>
      <c r="DE288" s="1">
        <v>6.6767019086306796</v>
      </c>
      <c r="DF288" s="1">
        <v>6.6669795569622599</v>
      </c>
      <c r="DG288" s="1">
        <v>6.5980392311363802</v>
      </c>
      <c r="DH288" s="1">
        <v>6.3785155688317001</v>
      </c>
      <c r="DI288" s="1">
        <v>6.96504785681452</v>
      </c>
      <c r="DJ288" s="1">
        <v>6.5903171285361699</v>
      </c>
      <c r="DK288" s="1">
        <v>6.6048948263372997</v>
      </c>
      <c r="DL288" s="1">
        <v>6.6269764135239999</v>
      </c>
      <c r="DM288" s="1">
        <v>6.7219442804819201</v>
      </c>
      <c r="DN288" s="1">
        <v>6.5558982812702702</v>
      </c>
      <c r="DO288" s="1">
        <v>6.6708411038743396</v>
      </c>
      <c r="DP288" s="1">
        <v>6.6092727210220303</v>
      </c>
      <c r="DQ288" s="1">
        <v>6.6048395666078301</v>
      </c>
      <c r="DR288" s="1">
        <v>6.6705788577796499</v>
      </c>
      <c r="DS288" s="1">
        <v>6.5860481719614903</v>
      </c>
      <c r="DT288" s="1">
        <v>6.5741909525463198</v>
      </c>
      <c r="DU288" s="1">
        <v>6.5472226046442499</v>
      </c>
      <c r="DV288" s="1">
        <v>6.5923114883057403</v>
      </c>
      <c r="DW288" s="1">
        <v>6.6442674040747196</v>
      </c>
      <c r="DX288" s="1">
        <v>6.7114084910537102</v>
      </c>
      <c r="DY288" s="1">
        <v>6.7216371429884303</v>
      </c>
      <c r="DZ288" s="1">
        <v>6.6328970359827801</v>
      </c>
      <c r="EA288" s="1">
        <v>6.5927896212848198</v>
      </c>
      <c r="EB288" s="1">
        <v>6.5518735054969</v>
      </c>
      <c r="EC288" s="1">
        <v>6.5834980830796104</v>
      </c>
      <c r="ED288" s="1">
        <v>6.6810364092888399</v>
      </c>
      <c r="EE288" s="1">
        <v>6.6607930982734702</v>
      </c>
      <c r="EF288" s="1">
        <v>6.5241970279570198</v>
      </c>
      <c r="EG288" s="1">
        <v>6.5407017119579098</v>
      </c>
      <c r="EH288" s="1">
        <v>6.5538568378774897</v>
      </c>
      <c r="EI288" s="1">
        <v>6.5611740739578597</v>
      </c>
      <c r="EJ288" s="1">
        <v>6.5364436466940896</v>
      </c>
      <c r="EK288" s="1">
        <v>6.5513557514763097</v>
      </c>
      <c r="EL288" s="1">
        <v>6.5473703099730702</v>
      </c>
      <c r="EM288" s="1">
        <v>6.5558819703889002</v>
      </c>
      <c r="EN288" s="1">
        <v>6.5508318386831403</v>
      </c>
      <c r="EO288" s="1">
        <v>6.5520202211794203</v>
      </c>
      <c r="EP288" s="1">
        <v>6.5504381361879096</v>
      </c>
      <c r="EQ288" s="1">
        <v>6.5472794560492797</v>
      </c>
      <c r="ER288" s="1">
        <v>6.5587679591884296</v>
      </c>
      <c r="ES288" s="1">
        <v>6.5365571449586604</v>
      </c>
      <c r="ET288" s="1">
        <v>6.5490512026061198</v>
      </c>
      <c r="EU288" s="1">
        <v>6.5557501954367901</v>
      </c>
      <c r="EV288" s="1">
        <v>6.5411648521718604</v>
      </c>
      <c r="EW288" s="1">
        <v>6.5431412723818196</v>
      </c>
      <c r="EX288" s="1">
        <v>6.5658219690492299</v>
      </c>
      <c r="EY288" s="1">
        <v>6.5548325163209604</v>
      </c>
      <c r="EZ288" s="1">
        <v>6.5599465377973196</v>
      </c>
      <c r="FA288" s="1">
        <v>6.5381221554645004</v>
      </c>
      <c r="FB288" s="1">
        <v>6.5456078732371301</v>
      </c>
      <c r="FC288" s="1">
        <v>6.5618014108811398</v>
      </c>
      <c r="FD288" s="1">
        <v>6.5634825705803097</v>
      </c>
      <c r="FE288" s="1">
        <v>6.5527115801392899</v>
      </c>
      <c r="FF288" s="1">
        <v>6.54876631483351</v>
      </c>
      <c r="FG288" s="1">
        <v>6.53387699887117</v>
      </c>
      <c r="FH288" s="1">
        <v>6.5529651519285004</v>
      </c>
      <c r="FI288" s="1">
        <v>6.5579073600035098</v>
      </c>
      <c r="FJ288" s="1">
        <v>6.52986243476784</v>
      </c>
      <c r="FK288" s="1">
        <v>6.5439735005718296</v>
      </c>
      <c r="FL288" s="1">
        <v>6.5487944695261504</v>
      </c>
      <c r="FM288" s="1">
        <v>6.5390860999729599</v>
      </c>
      <c r="FN288" s="1">
        <v>6.5514062371829</v>
      </c>
      <c r="FO288" s="1">
        <v>6.5369139488123702</v>
      </c>
      <c r="FP288" s="1">
        <v>6.5584007077239601</v>
      </c>
      <c r="FQ288" s="1">
        <v>6.56235498567899</v>
      </c>
      <c r="FR288" s="1">
        <v>6.5629915745818401</v>
      </c>
      <c r="FS288" s="1">
        <v>6.5585174683701499</v>
      </c>
      <c r="FT288" s="1">
        <v>6.5547017424688203</v>
      </c>
      <c r="FU288" s="1">
        <v>6.5460650877817903</v>
      </c>
      <c r="FV288" s="1">
        <v>6.5496443185106603</v>
      </c>
      <c r="FW288" s="1">
        <v>6.5642661765541899</v>
      </c>
      <c r="FX288" s="1">
        <v>6.5568120288184897</v>
      </c>
      <c r="FY288" s="1">
        <v>6.5598658432007397</v>
      </c>
      <c r="FZ288" s="1">
        <v>6.5630469091539601</v>
      </c>
      <c r="GA288" s="1">
        <v>6.5649914681353003</v>
      </c>
      <c r="GB288" s="1">
        <v>6.5564894633806503</v>
      </c>
      <c r="GC288" s="1">
        <v>6.5467410100744798</v>
      </c>
      <c r="GD288" s="1">
        <v>6.5499706370033</v>
      </c>
      <c r="GE288" s="1">
        <v>6.5464015154199204</v>
      </c>
      <c r="GF288" s="1">
        <v>6.5581631130830997</v>
      </c>
      <c r="GG288" s="1">
        <v>6.5643571945803796</v>
      </c>
      <c r="GH288" s="1">
        <v>6.5521310719240802</v>
      </c>
      <c r="GI288" s="1">
        <v>6.5512627735216604</v>
      </c>
      <c r="GJ288" s="1">
        <v>6.5627272238318701</v>
      </c>
      <c r="GK288" s="1">
        <v>6.5905620612060298</v>
      </c>
      <c r="GL288" s="1">
        <v>6.6847551403829604</v>
      </c>
      <c r="GM288" s="1">
        <v>6.59929901123283</v>
      </c>
      <c r="GN288" s="1">
        <v>6.5744649897614602</v>
      </c>
      <c r="GO288" s="1">
        <v>6.56354348716141</v>
      </c>
      <c r="GP288" s="1">
        <v>6.6369586324519698</v>
      </c>
      <c r="GQ288" s="1">
        <v>6.5544581127600203</v>
      </c>
      <c r="GR288" s="1">
        <v>6.58423158062942</v>
      </c>
      <c r="GS288" s="1">
        <v>6.6599350649924496</v>
      </c>
      <c r="GT288" s="1">
        <v>6.5625978471833397</v>
      </c>
      <c r="GU288" s="1">
        <v>6.5675291406398202</v>
      </c>
      <c r="GV288" s="1">
        <v>6.5665197987512096</v>
      </c>
      <c r="GW288" s="1">
        <v>6.55905054842213</v>
      </c>
      <c r="GX288" s="1">
        <v>6.5508930590487502</v>
      </c>
      <c r="GY288" s="1">
        <v>6.5593502340288801</v>
      </c>
      <c r="GZ288" s="1">
        <v>6.5624846372601198</v>
      </c>
      <c r="HA288" s="1">
        <v>6.5514656823365298</v>
      </c>
      <c r="HB288" s="1">
        <v>6.5775974367352301</v>
      </c>
      <c r="HC288" s="1">
        <v>2.6122969561334999E-2</v>
      </c>
      <c r="HD288" s="1">
        <v>8.4349546456718407</v>
      </c>
    </row>
    <row r="289" spans="1:212" s="1" customFormat="1" x14ac:dyDescent="0.25">
      <c r="A289" s="2" t="s">
        <v>1753</v>
      </c>
      <c r="B289" s="1" t="s">
        <v>1754</v>
      </c>
      <c r="C289" s="1">
        <v>253.09756398302801</v>
      </c>
      <c r="D289" s="1">
        <v>5.3254666666666699</v>
      </c>
      <c r="E289" s="1" t="s">
        <v>212</v>
      </c>
      <c r="F289" s="1" t="s">
        <v>1228</v>
      </c>
      <c r="G289" s="1" t="s">
        <v>1755</v>
      </c>
      <c r="H289" s="1" t="s">
        <v>1756</v>
      </c>
      <c r="I289" s="1" t="s">
        <v>215</v>
      </c>
      <c r="J289" s="1">
        <v>1.6260766660908601</v>
      </c>
      <c r="K289" s="1" t="s">
        <v>1757</v>
      </c>
      <c r="L289" s="1" t="s">
        <v>1758</v>
      </c>
      <c r="M289" s="1" t="s">
        <v>1759</v>
      </c>
      <c r="N289" s="1">
        <v>2.05807794296812</v>
      </c>
      <c r="O289" s="1">
        <v>2.09310902424104</v>
      </c>
      <c r="P289" s="1">
        <v>2.11199710298995</v>
      </c>
      <c r="Q289" s="1">
        <v>6.3518061426305703</v>
      </c>
      <c r="R289" s="1">
        <v>2.0910911121116</v>
      </c>
      <c r="S289" s="1">
        <v>2.0514485499366901</v>
      </c>
      <c r="T289" s="1">
        <v>3.2367197353126702</v>
      </c>
      <c r="U289" s="1">
        <v>2.1057365353837501</v>
      </c>
      <c r="V289" s="1">
        <v>2.0656052542991699</v>
      </c>
      <c r="W289" s="1">
        <v>2.1016856446793901</v>
      </c>
      <c r="X289" s="1">
        <v>5.2195337741138896</v>
      </c>
      <c r="Y289" s="1">
        <v>5.7382668471017402</v>
      </c>
      <c r="Z289" s="1">
        <v>4.2104934507741403</v>
      </c>
      <c r="AA289" s="1">
        <v>2.0992897823623999</v>
      </c>
      <c r="AB289" s="1">
        <v>2.1291587738029198</v>
      </c>
      <c r="AC289" s="1">
        <v>6.0916023178749601</v>
      </c>
      <c r="AD289" s="1">
        <v>5.6100330357419104</v>
      </c>
      <c r="AE289" s="1">
        <v>4.3570795758513903</v>
      </c>
      <c r="AF289" s="1">
        <v>6.2933931230373998</v>
      </c>
      <c r="AG289" s="1">
        <v>2.11244096455881</v>
      </c>
      <c r="AH289" s="1">
        <v>2.1111914989841898</v>
      </c>
      <c r="AI289" s="1">
        <v>2.0842469665699501</v>
      </c>
      <c r="AJ289" s="1">
        <v>2.1292424620982602</v>
      </c>
      <c r="AK289" s="1">
        <v>2.10058558924894</v>
      </c>
      <c r="AL289" s="1">
        <v>2.1108484077176999</v>
      </c>
      <c r="AM289" s="1">
        <v>6.1033671333491801</v>
      </c>
      <c r="AN289" s="1">
        <v>2.0723397532061099</v>
      </c>
      <c r="AO289" s="1">
        <v>6.9578787180991402</v>
      </c>
      <c r="AP289" s="1">
        <v>2.0799644549413601</v>
      </c>
      <c r="AQ289" s="1">
        <v>2.10207533911167</v>
      </c>
      <c r="AR289" s="1">
        <v>2.0860548571684498</v>
      </c>
      <c r="AS289" s="1">
        <v>2.08994789827609</v>
      </c>
      <c r="AT289" s="1">
        <v>5.5858717212372699</v>
      </c>
      <c r="AU289" s="1">
        <v>2.1352605548267398</v>
      </c>
      <c r="AV289" s="1">
        <v>2.0949883258167499</v>
      </c>
      <c r="AW289" s="1">
        <v>2.05909214488512</v>
      </c>
      <c r="AX289" s="1">
        <v>2.0824896851700401</v>
      </c>
      <c r="AY289" s="1">
        <v>6.1641873599925301</v>
      </c>
      <c r="AZ289" s="1">
        <v>2.1698446034695502</v>
      </c>
      <c r="BA289" s="1">
        <v>2.1163579743901</v>
      </c>
      <c r="BB289" s="1">
        <v>2.1203052243545399</v>
      </c>
      <c r="BC289" s="1">
        <v>2.15399589352897</v>
      </c>
      <c r="BD289" s="1">
        <v>2.2030814331339701</v>
      </c>
      <c r="BE289" s="1">
        <v>2.1596624493938998</v>
      </c>
      <c r="BF289" s="1">
        <v>2.0921895806261301</v>
      </c>
      <c r="BG289" s="1">
        <v>2.10097946644288</v>
      </c>
      <c r="BH289" s="1">
        <v>2.1594987156715901</v>
      </c>
      <c r="BI289" s="1">
        <v>2.3895323481562198</v>
      </c>
      <c r="BJ289" s="1">
        <v>2.0735326616304</v>
      </c>
      <c r="BK289" s="1">
        <v>5.4199334369607799</v>
      </c>
      <c r="BL289" s="1">
        <v>2.02495955519524</v>
      </c>
      <c r="BM289" s="1">
        <v>5.02980974392365</v>
      </c>
      <c r="BN289" s="1">
        <v>2.0683560715501601</v>
      </c>
      <c r="BO289" s="1">
        <v>6.3385618068559104</v>
      </c>
      <c r="BP289" s="1">
        <v>2.0477390738638701</v>
      </c>
      <c r="BQ289" s="1">
        <v>2.1535592486922601</v>
      </c>
      <c r="BR289" s="1">
        <v>5.0416107879903</v>
      </c>
      <c r="BS289" s="1">
        <v>2.15003130865367</v>
      </c>
      <c r="BT289" s="1">
        <v>2.07534790404811</v>
      </c>
      <c r="BU289" s="1">
        <v>2.0719396170888</v>
      </c>
      <c r="BV289" s="1">
        <v>5.9265490158001697</v>
      </c>
      <c r="BW289" s="1">
        <v>2.0335042021078999</v>
      </c>
      <c r="BX289" s="1">
        <v>6.4721056850167296</v>
      </c>
      <c r="BY289" s="1">
        <v>2.03961872574784</v>
      </c>
      <c r="BZ289" s="1">
        <v>2.1001863268054199</v>
      </c>
      <c r="CA289" s="1">
        <v>2.1155575072689401</v>
      </c>
      <c r="CB289" s="1">
        <v>2.0878755351969098</v>
      </c>
      <c r="CC289" s="1">
        <v>2.1358948681061598</v>
      </c>
      <c r="CD289" s="1">
        <v>2.0597933655245999</v>
      </c>
      <c r="CE289" s="1">
        <v>2.19434239926133</v>
      </c>
      <c r="CF289" s="1">
        <v>2.0391107007658098</v>
      </c>
      <c r="CG289" s="1">
        <v>5.7212309152041696</v>
      </c>
      <c r="CH289" s="1">
        <v>5.3919918514414098</v>
      </c>
      <c r="CI289" s="1">
        <v>2.0850861750235099</v>
      </c>
      <c r="CJ289" s="1">
        <v>5.4234274077143096</v>
      </c>
      <c r="CK289" s="1">
        <v>4.4051696665843396</v>
      </c>
      <c r="CL289" s="1">
        <v>2.1299938193664101</v>
      </c>
      <c r="CM289" s="1">
        <v>5.2975962262190901</v>
      </c>
      <c r="CN289" s="1">
        <v>2.0889406009323199</v>
      </c>
      <c r="CO289" s="1">
        <v>2.2054830260306701</v>
      </c>
      <c r="CP289" s="1">
        <v>5.7106160934716304</v>
      </c>
      <c r="CQ289" s="1">
        <v>2.0704673325312801</v>
      </c>
      <c r="CR289" s="1">
        <v>5.3771554338264496</v>
      </c>
      <c r="CS289" s="1">
        <v>2.0128220803554502</v>
      </c>
      <c r="CT289" s="1">
        <v>2.0489319796208401</v>
      </c>
      <c r="CU289" s="1">
        <v>2.0811626692997098</v>
      </c>
      <c r="CV289" s="1">
        <v>2.09288531465406</v>
      </c>
      <c r="CW289" s="1">
        <v>2.13105450733533</v>
      </c>
      <c r="CX289" s="1">
        <v>2.0854670858870401</v>
      </c>
      <c r="CY289" s="1">
        <v>2.08176911401006</v>
      </c>
      <c r="CZ289" s="1">
        <v>2.0646480839286698</v>
      </c>
      <c r="DA289" s="1">
        <v>2.1647134442146201</v>
      </c>
      <c r="DB289" s="1">
        <v>2.0950622182077798</v>
      </c>
      <c r="DC289" s="1">
        <v>2.1164431478860499</v>
      </c>
      <c r="DD289" s="1">
        <v>6.3577990043504098</v>
      </c>
      <c r="DE289" s="1">
        <v>2.10846707480811</v>
      </c>
      <c r="DF289" s="1">
        <v>2.0775015339390901</v>
      </c>
      <c r="DG289" s="1">
        <v>2.13520868036847</v>
      </c>
      <c r="DH289" s="1">
        <v>2.1009576686552802</v>
      </c>
      <c r="DI289" s="1">
        <v>2.09387413666945</v>
      </c>
      <c r="DJ289" s="1">
        <v>2.09026207757057</v>
      </c>
      <c r="DK289" s="1">
        <v>2.1290144066635301</v>
      </c>
      <c r="DL289" s="1">
        <v>6.8417025321263401</v>
      </c>
      <c r="DM289" s="1">
        <v>2.1127471296123401</v>
      </c>
      <c r="DN289" s="1">
        <v>2.0984065727908701</v>
      </c>
      <c r="DO289" s="1">
        <v>2.20146391559605</v>
      </c>
      <c r="DP289" s="1">
        <v>2.0758165913497799</v>
      </c>
      <c r="DQ289" s="1">
        <v>2.1179905731179098</v>
      </c>
      <c r="DR289" s="1">
        <v>7.21282070992208</v>
      </c>
      <c r="DS289" s="1">
        <v>2.14130749638203</v>
      </c>
      <c r="DT289" s="1">
        <v>4.8597534373825999</v>
      </c>
      <c r="DU289" s="1">
        <v>2.1057276229488</v>
      </c>
      <c r="DV289" s="1">
        <v>2.0771553811538399</v>
      </c>
      <c r="DW289" s="1">
        <v>2.0748178089775502</v>
      </c>
      <c r="DX289" s="1">
        <v>6.32125939141239</v>
      </c>
      <c r="DY289" s="1">
        <v>6.6768550402809597</v>
      </c>
      <c r="DZ289" s="1">
        <v>2.0619684087469299</v>
      </c>
      <c r="EA289" s="1">
        <v>5.5527532354748201</v>
      </c>
      <c r="EB289" s="1">
        <v>5.1969413253435004</v>
      </c>
      <c r="EC289" s="1">
        <v>2.0760069902009501</v>
      </c>
      <c r="ED289" s="1">
        <v>2.1421580551786401</v>
      </c>
      <c r="EE289" s="1">
        <v>2.1183079282174599</v>
      </c>
      <c r="EF289" s="1">
        <v>4.7696004606329696</v>
      </c>
      <c r="EG289" s="1">
        <v>4.90285060276587</v>
      </c>
      <c r="EH289" s="1">
        <v>4.8879086880568297</v>
      </c>
      <c r="EI289" s="1">
        <v>4.9009366194558597</v>
      </c>
      <c r="EJ289" s="1">
        <v>4.8667553790969098</v>
      </c>
      <c r="EK289" s="1">
        <v>4.9132923483688904</v>
      </c>
      <c r="EL289" s="1">
        <v>4.9070148473864803</v>
      </c>
      <c r="EM289" s="1">
        <v>4.8899200550328299</v>
      </c>
      <c r="EN289" s="1">
        <v>4.9406551774690204</v>
      </c>
      <c r="EO289" s="1">
        <v>4.9290451019995603</v>
      </c>
      <c r="EP289" s="1">
        <v>4.9227110869513302</v>
      </c>
      <c r="EQ289" s="1">
        <v>4.9278069370419697</v>
      </c>
      <c r="ER289" s="1">
        <v>4.9361788188857298</v>
      </c>
      <c r="ES289" s="1">
        <v>4.9045429356022101</v>
      </c>
      <c r="ET289" s="1">
        <v>4.9296291768974703</v>
      </c>
      <c r="EU289" s="1">
        <v>4.9306008815941302</v>
      </c>
      <c r="EV289" s="1">
        <v>4.9346048978101296</v>
      </c>
      <c r="EW289" s="1">
        <v>4.9177837742419497</v>
      </c>
      <c r="EX289" s="1">
        <v>4.97678235471344</v>
      </c>
      <c r="EY289" s="1">
        <v>4.9764833826581398</v>
      </c>
      <c r="EZ289" s="1">
        <v>4.9291360024677502</v>
      </c>
      <c r="FA289" s="1">
        <v>4.9132628483103797</v>
      </c>
      <c r="FB289" s="1">
        <v>4.9822194121458097</v>
      </c>
      <c r="FC289" s="1">
        <v>4.9559032546535198</v>
      </c>
      <c r="FD289" s="1">
        <v>4.9696531095241401</v>
      </c>
      <c r="FE289" s="1">
        <v>4.93402159416007</v>
      </c>
      <c r="FF289" s="1">
        <v>4.9362586057927604</v>
      </c>
      <c r="FG289" s="1">
        <v>4.94927739871844</v>
      </c>
      <c r="FH289" s="1">
        <v>4.9583263254104804</v>
      </c>
      <c r="FI289" s="1">
        <v>4.9125802644594598</v>
      </c>
      <c r="FJ289" s="1">
        <v>4.9028507380335302</v>
      </c>
      <c r="FK289" s="1">
        <v>4.9316501294555399</v>
      </c>
      <c r="FL289" s="1">
        <v>4.9412514254395798</v>
      </c>
      <c r="FM289" s="1">
        <v>4.9222294177161103</v>
      </c>
      <c r="FN289" s="1">
        <v>4.9437024560840896</v>
      </c>
      <c r="FO289" s="1">
        <v>4.8914450901392001</v>
      </c>
      <c r="FP289" s="1">
        <v>4.9301862107237602</v>
      </c>
      <c r="FQ289" s="1">
        <v>4.9007549077330896</v>
      </c>
      <c r="FR289" s="1">
        <v>4.8971314282239904</v>
      </c>
      <c r="FS289" s="1">
        <v>4.9368118741246798</v>
      </c>
      <c r="FT289" s="1">
        <v>4.9589619959530404</v>
      </c>
      <c r="FU289" s="1">
        <v>4.9271026042342099</v>
      </c>
      <c r="FV289" s="1">
        <v>4.9188320315938299</v>
      </c>
      <c r="FW289" s="1">
        <v>4.9251987087267599</v>
      </c>
      <c r="FX289" s="1">
        <v>4.9513930038294802</v>
      </c>
      <c r="FY289" s="1">
        <v>4.9269668479156499</v>
      </c>
      <c r="FZ289" s="1">
        <v>4.9352359521164901</v>
      </c>
      <c r="GA289" s="1">
        <v>4.9441673806494997</v>
      </c>
      <c r="GB289" s="1">
        <v>4.9282990953467403</v>
      </c>
      <c r="GC289" s="1">
        <v>4.9637848624269303</v>
      </c>
      <c r="GD289" s="1">
        <v>4.9674203740126996</v>
      </c>
      <c r="GE289" s="1">
        <v>4.9226673741185296</v>
      </c>
      <c r="GF289" s="1">
        <v>4.9378408913118399</v>
      </c>
      <c r="GG289" s="1">
        <v>4.9730832344940303</v>
      </c>
      <c r="GH289" s="1">
        <v>4.9136423523397603</v>
      </c>
      <c r="GI289" s="1">
        <v>4.9517627517804303</v>
      </c>
      <c r="GJ289" s="1">
        <v>4.9057024728242702</v>
      </c>
      <c r="GK289" s="1">
        <v>4.9272059002185999</v>
      </c>
      <c r="GL289" s="1">
        <v>4.8980704724560598</v>
      </c>
      <c r="GM289" s="1">
        <v>4.9181379613638398</v>
      </c>
      <c r="GN289" s="1">
        <v>4.9098658246084801</v>
      </c>
      <c r="GO289" s="1">
        <v>4.8999873550136197</v>
      </c>
      <c r="GP289" s="1">
        <v>4.9197450852480697</v>
      </c>
      <c r="GQ289" s="1">
        <v>4.9183229653543803</v>
      </c>
      <c r="GR289" s="1">
        <v>4.9207145484916497</v>
      </c>
      <c r="GS289" s="1">
        <v>4.9162245909481603</v>
      </c>
      <c r="GT289" s="1">
        <v>4.9131126599853197</v>
      </c>
      <c r="GU289" s="1">
        <v>4.9323135665947904</v>
      </c>
      <c r="GV289" s="1">
        <v>4.9403511709134804</v>
      </c>
      <c r="GW289" s="1">
        <v>4.9289435874555396</v>
      </c>
      <c r="GX289" s="1">
        <v>4.8894707681092902</v>
      </c>
      <c r="GY289" s="1">
        <v>4.9318974776033597</v>
      </c>
      <c r="GZ289" s="1">
        <v>4.9109665570999699</v>
      </c>
      <c r="HA289" s="1">
        <v>4.8933556517259396</v>
      </c>
      <c r="HB289" s="1">
        <v>4.9214760161581497</v>
      </c>
      <c r="HC289" s="1">
        <v>2.7220132817585199E-2</v>
      </c>
      <c r="HD289" s="1">
        <v>6.8006229982973698</v>
      </c>
    </row>
    <row r="290" spans="1:212" s="1" customFormat="1" x14ac:dyDescent="0.25">
      <c r="A290" s="2" t="s">
        <v>1760</v>
      </c>
      <c r="B290" s="1" t="s">
        <v>1761</v>
      </c>
      <c r="C290" s="1">
        <v>89.071547102952806</v>
      </c>
      <c r="D290" s="1">
        <v>0.97431666666666705</v>
      </c>
      <c r="E290" s="1" t="s">
        <v>212</v>
      </c>
      <c r="F290" s="1" t="s">
        <v>227</v>
      </c>
      <c r="G290" s="1" t="s">
        <v>1762</v>
      </c>
      <c r="H290" s="1" t="s">
        <v>224</v>
      </c>
      <c r="I290" s="1" t="s">
        <v>215</v>
      </c>
      <c r="J290" s="1">
        <v>6.9016574247046396</v>
      </c>
      <c r="K290" s="1" t="s">
        <v>1763</v>
      </c>
      <c r="L290" s="1" t="s">
        <v>215</v>
      </c>
      <c r="M290" s="1" t="s">
        <v>215</v>
      </c>
      <c r="N290" s="1">
        <v>3.5019829489572101</v>
      </c>
      <c r="O290" s="1">
        <v>3.66159010380537</v>
      </c>
      <c r="P290" s="1">
        <v>4.3967477849990599</v>
      </c>
      <c r="Q290" s="1">
        <v>4.5401210112288304</v>
      </c>
      <c r="R290" s="1">
        <v>3.5778919744340101</v>
      </c>
      <c r="S290" s="1">
        <v>4.2423056110473496</v>
      </c>
      <c r="T290" s="1">
        <v>4.3859623419595604</v>
      </c>
      <c r="U290" s="1">
        <v>4.2522492371055396</v>
      </c>
      <c r="V290" s="1">
        <v>4.2515628953183002</v>
      </c>
      <c r="W290" s="1">
        <v>4.24280895868635</v>
      </c>
      <c r="X290" s="1">
        <v>4.2446318766595397</v>
      </c>
      <c r="Y290" s="1">
        <v>4.2232711116508996</v>
      </c>
      <c r="Z290" s="1">
        <v>4.2066332755361699</v>
      </c>
      <c r="AA290" s="1">
        <v>4.3822605055640604</v>
      </c>
      <c r="AB290" s="1">
        <v>3.7776983357481999</v>
      </c>
      <c r="AC290" s="1">
        <v>3.4279537433832599</v>
      </c>
      <c r="AD290" s="1">
        <v>4.1701732701996201</v>
      </c>
      <c r="AE290" s="1">
        <v>4.2808594060496796</v>
      </c>
      <c r="AF290" s="1">
        <v>4.1681635170561702</v>
      </c>
      <c r="AG290" s="1">
        <v>4.2911189714833702</v>
      </c>
      <c r="AH290" s="1">
        <v>4.19274605770691</v>
      </c>
      <c r="AI290" s="1">
        <v>4.0889397768546401</v>
      </c>
      <c r="AJ290" s="1">
        <v>4.0505309673057202</v>
      </c>
      <c r="AK290" s="1">
        <v>3.8931292303734901</v>
      </c>
      <c r="AL290" s="1">
        <v>4.0433597160986698</v>
      </c>
      <c r="AM290" s="1">
        <v>4.1785259661345302</v>
      </c>
      <c r="AN290" s="1">
        <v>4.1065327598825299</v>
      </c>
      <c r="AO290" s="1">
        <v>4.1338741647753903</v>
      </c>
      <c r="AP290" s="1">
        <v>4.2763146879572096</v>
      </c>
      <c r="AQ290" s="1">
        <v>4.2729711801167296</v>
      </c>
      <c r="AR290" s="1">
        <v>4.3127046127515296</v>
      </c>
      <c r="AS290" s="1">
        <v>3.8366774905351901</v>
      </c>
      <c r="AT290" s="1">
        <v>4.2519887197527098</v>
      </c>
      <c r="AU290" s="1">
        <v>4.1209193734141802</v>
      </c>
      <c r="AV290" s="1">
        <v>4.3387808213248897</v>
      </c>
      <c r="AW290" s="1">
        <v>4.4354740598308</v>
      </c>
      <c r="AX290" s="1">
        <v>4.3896864166035598</v>
      </c>
      <c r="AY290" s="1">
        <v>4.3422497692892197</v>
      </c>
      <c r="AZ290" s="1">
        <v>4.3820587968809299</v>
      </c>
      <c r="BA290" s="1">
        <v>4.3387165369593204</v>
      </c>
      <c r="BB290" s="1">
        <v>4.4450271916810298</v>
      </c>
      <c r="BC290" s="1">
        <v>4.3945510706792197</v>
      </c>
      <c r="BD290" s="1">
        <v>4.5113436108393401</v>
      </c>
      <c r="BE290" s="1">
        <v>4.2773225855662496</v>
      </c>
      <c r="BF290" s="1">
        <v>2.8223676418581198</v>
      </c>
      <c r="BG290" s="1">
        <v>4.3637316053473496</v>
      </c>
      <c r="BH290" s="1">
        <v>4.3756201420534904</v>
      </c>
      <c r="BI290" s="1">
        <v>4.7443071914283301</v>
      </c>
      <c r="BJ290" s="1">
        <v>4.2252877300922398</v>
      </c>
      <c r="BK290" s="1">
        <v>4.35325001706107</v>
      </c>
      <c r="BL290" s="1">
        <v>2.7215816183563302</v>
      </c>
      <c r="BM290" s="1">
        <v>4.2459443840931801</v>
      </c>
      <c r="BN290" s="1">
        <v>4.2422539710464999</v>
      </c>
      <c r="BO290" s="1">
        <v>4.2910505625470696</v>
      </c>
      <c r="BP290" s="1">
        <v>3.2727855732892399</v>
      </c>
      <c r="BQ290" s="1">
        <v>4.4179784909173296</v>
      </c>
      <c r="BR290" s="1">
        <v>4.3930036866779396</v>
      </c>
      <c r="BS290" s="1">
        <v>4.3630071165664903</v>
      </c>
      <c r="BT290" s="1">
        <v>4.3650765814256296</v>
      </c>
      <c r="BU290" s="1">
        <v>3.0340848939319298</v>
      </c>
      <c r="BV290" s="1">
        <v>4.4599592819714298</v>
      </c>
      <c r="BW290" s="1">
        <v>2.5795029649358598</v>
      </c>
      <c r="BX290" s="1">
        <v>2.9892815543634601</v>
      </c>
      <c r="BY290" s="1">
        <v>4.4205780676376296</v>
      </c>
      <c r="BZ290" s="1">
        <v>4.4840765029892697</v>
      </c>
      <c r="CA290" s="1">
        <v>4.4789923880621396</v>
      </c>
      <c r="CB290" s="1">
        <v>4.4005900240935301</v>
      </c>
      <c r="CC290" s="1">
        <v>4.4101889323665704</v>
      </c>
      <c r="CD290" s="1">
        <v>4.3619269307699797</v>
      </c>
      <c r="CE290" s="1">
        <v>4.5648474805015402</v>
      </c>
      <c r="CF290" s="1">
        <v>3.4091551467193599</v>
      </c>
      <c r="CG290" s="1">
        <v>4.3097239626672899</v>
      </c>
      <c r="CH290" s="1">
        <v>4.5221462041683296</v>
      </c>
      <c r="CI290" s="1">
        <v>4.4446714841889197</v>
      </c>
      <c r="CJ290" s="1">
        <v>4.4605412497301202</v>
      </c>
      <c r="CK290" s="1">
        <v>4.4671706517568097</v>
      </c>
      <c r="CL290" s="1">
        <v>4.47032000723447</v>
      </c>
      <c r="CM290" s="1">
        <v>4.3421918779442201</v>
      </c>
      <c r="CN290" s="1">
        <v>4.4408808858733497</v>
      </c>
      <c r="CO290" s="1">
        <v>4.4293337736754896</v>
      </c>
      <c r="CP290" s="1">
        <v>4.5338665181871303</v>
      </c>
      <c r="CQ290" s="1">
        <v>4.4107511277568996</v>
      </c>
      <c r="CR290" s="1">
        <v>4.3445019519666097</v>
      </c>
      <c r="CS290" s="1">
        <v>4.3955902810372196</v>
      </c>
      <c r="CT290" s="1">
        <v>4.4561107162112199</v>
      </c>
      <c r="CU290" s="1">
        <v>4.4836575831273802</v>
      </c>
      <c r="CV290" s="1">
        <v>4.4349954149227502</v>
      </c>
      <c r="CW290" s="1">
        <v>4.2783317832021597</v>
      </c>
      <c r="CX290" s="1">
        <v>4.4373816406965298</v>
      </c>
      <c r="CY290" s="1">
        <v>4.5946754691031604</v>
      </c>
      <c r="CZ290" s="1">
        <v>4.5850831454245098</v>
      </c>
      <c r="DA290" s="1">
        <v>4.3819855736322797</v>
      </c>
      <c r="DB290" s="1">
        <v>4.3089257542245303</v>
      </c>
      <c r="DC290" s="1">
        <v>4.2743383979168499</v>
      </c>
      <c r="DD290" s="1">
        <v>4.2384404765014203</v>
      </c>
      <c r="DE290" s="1">
        <v>4.18098164377676</v>
      </c>
      <c r="DF290" s="1">
        <v>4.1944713864335696</v>
      </c>
      <c r="DG290" s="1">
        <v>4.2028572840145797</v>
      </c>
      <c r="DH290" s="1">
        <v>3.6018295659223001</v>
      </c>
      <c r="DI290" s="1">
        <v>3.5501201289701001</v>
      </c>
      <c r="DJ290" s="1">
        <v>4.3140844376521104</v>
      </c>
      <c r="DK290" s="1">
        <v>3.8836247719882602</v>
      </c>
      <c r="DL290" s="1">
        <v>3.68529223103284</v>
      </c>
      <c r="DM290" s="1">
        <v>4.1793465251686204</v>
      </c>
      <c r="DN290" s="1">
        <v>4.4929772281783702</v>
      </c>
      <c r="DO290" s="1">
        <v>4.3690306559337202</v>
      </c>
      <c r="DP290" s="1">
        <v>4.3864733618284601</v>
      </c>
      <c r="DQ290" s="1">
        <v>3.0723833870796802</v>
      </c>
      <c r="DR290" s="1">
        <v>2.9098193805161898</v>
      </c>
      <c r="DS290" s="1">
        <v>2.7858248767796501</v>
      </c>
      <c r="DT290" s="1">
        <v>2.3103060889021099</v>
      </c>
      <c r="DU290" s="1">
        <v>2.8512922861760601</v>
      </c>
      <c r="DV290" s="1">
        <v>4.5096755760848</v>
      </c>
      <c r="DW290" s="1">
        <v>4.4580532182089296</v>
      </c>
      <c r="DX290" s="1">
        <v>4.6830748028385099</v>
      </c>
      <c r="DY290" s="1">
        <v>2.7195451568491902</v>
      </c>
      <c r="DZ290" s="1">
        <v>3.78748690505437</v>
      </c>
      <c r="EA290" s="1">
        <v>4.4452362662754696</v>
      </c>
      <c r="EB290" s="1">
        <v>3.8402242564904099</v>
      </c>
      <c r="EC290" s="1">
        <v>4.4563302636273097</v>
      </c>
      <c r="ED290" s="1">
        <v>4.5592890216177997</v>
      </c>
      <c r="EE290" s="1">
        <v>4.4229283877088204</v>
      </c>
      <c r="EF290" s="1">
        <v>3.6636779299216999</v>
      </c>
      <c r="EG290" s="1">
        <v>3.6619262092714102</v>
      </c>
      <c r="EH290" s="1">
        <v>3.66151218176369</v>
      </c>
      <c r="EI290" s="1">
        <v>3.6289298322316599</v>
      </c>
      <c r="EJ290" s="1">
        <v>3.6658769124085402</v>
      </c>
      <c r="EK290" s="1">
        <v>3.6337563971820099</v>
      </c>
      <c r="EL290" s="1">
        <v>3.7009018480551799</v>
      </c>
      <c r="EM290" s="1">
        <v>3.6854913858776301</v>
      </c>
      <c r="EN290" s="1">
        <v>3.6771428947023299</v>
      </c>
      <c r="EO290" s="1">
        <v>3.6867207366735801</v>
      </c>
      <c r="EP290" s="1">
        <v>3.6482734151165199</v>
      </c>
      <c r="EQ290" s="1">
        <v>3.6193948627625798</v>
      </c>
      <c r="ER290" s="1">
        <v>3.6005201890057901</v>
      </c>
      <c r="ES290" s="1">
        <v>3.64324329797922</v>
      </c>
      <c r="ET290" s="1">
        <v>3.67049292151877</v>
      </c>
      <c r="EU290" s="1">
        <v>3.6381691929039901</v>
      </c>
      <c r="EV290" s="1">
        <v>3.6649678074887699</v>
      </c>
      <c r="EW290" s="1">
        <v>3.69076131953324</v>
      </c>
      <c r="EX290" s="1">
        <v>3.66947678250509</v>
      </c>
      <c r="EY290" s="1">
        <v>3.6601019243851201</v>
      </c>
      <c r="EZ290" s="1">
        <v>3.6354384082109501</v>
      </c>
      <c r="FA290" s="1">
        <v>3.62540789919148</v>
      </c>
      <c r="FB290" s="1">
        <v>3.6867617673838602</v>
      </c>
      <c r="FC290" s="1">
        <v>3.69969037851099</v>
      </c>
      <c r="FD290" s="1">
        <v>3.6738013320859699</v>
      </c>
      <c r="FE290" s="1">
        <v>3.67555851993147</v>
      </c>
      <c r="FF290" s="1">
        <v>3.6433000413033501</v>
      </c>
      <c r="FG290" s="1">
        <v>3.6609701974851898</v>
      </c>
      <c r="FH290" s="1">
        <v>3.6750564770476002</v>
      </c>
      <c r="FI290" s="1">
        <v>3.6899904622122</v>
      </c>
      <c r="FJ290" s="1">
        <v>3.63415999404608</v>
      </c>
      <c r="FK290" s="1">
        <v>3.6422159823776799</v>
      </c>
      <c r="FL290" s="1">
        <v>3.6635000949597201</v>
      </c>
      <c r="FM290" s="1">
        <v>3.6661555619792301</v>
      </c>
      <c r="FN290" s="1">
        <v>3.7063043394277702</v>
      </c>
      <c r="FO290" s="1">
        <v>3.6304642283756099</v>
      </c>
      <c r="FP290" s="1">
        <v>3.6705072314628699</v>
      </c>
      <c r="FQ290" s="1">
        <v>3.6885780985699999</v>
      </c>
      <c r="FR290" s="1">
        <v>3.66250915816499</v>
      </c>
      <c r="FS290" s="1">
        <v>3.6644925462452398</v>
      </c>
      <c r="FT290" s="1">
        <v>3.6119204155925</v>
      </c>
      <c r="FU290" s="1">
        <v>3.6674661921538401</v>
      </c>
      <c r="FV290" s="1">
        <v>3.65536471868979</v>
      </c>
      <c r="FW290" s="1">
        <v>3.6612025463415798</v>
      </c>
      <c r="FX290" s="1">
        <v>3.6791252318114198</v>
      </c>
      <c r="FY290" s="1">
        <v>3.6476640196436199</v>
      </c>
      <c r="FZ290" s="1">
        <v>3.6664525650642599</v>
      </c>
      <c r="GA290" s="1">
        <v>3.6762620946055198</v>
      </c>
      <c r="GB290" s="1">
        <v>3.6455130406603602</v>
      </c>
      <c r="GC290" s="1">
        <v>3.67427630576347</v>
      </c>
      <c r="GD290" s="1">
        <v>3.69798770834374</v>
      </c>
      <c r="GE290" s="1">
        <v>3.7334592897086498</v>
      </c>
      <c r="GF290" s="1">
        <v>3.7103104345175999</v>
      </c>
      <c r="GG290" s="1">
        <v>3.6921491608278099</v>
      </c>
      <c r="GH290" s="1">
        <v>3.7075914079499999</v>
      </c>
      <c r="GI290" s="1">
        <v>3.6858724950098201</v>
      </c>
      <c r="GJ290" s="1">
        <v>3.6868599008984502</v>
      </c>
      <c r="GK290" s="1">
        <v>3.6589282950252802</v>
      </c>
      <c r="GL290" s="1">
        <v>3.6826323832385</v>
      </c>
      <c r="GM290" s="1">
        <v>3.6654750501191802</v>
      </c>
      <c r="GN290" s="1">
        <v>3.6734535383076699</v>
      </c>
      <c r="GO290" s="1">
        <v>3.7090841437723601</v>
      </c>
      <c r="GP290" s="1">
        <v>3.6716202998694301</v>
      </c>
      <c r="GQ290" s="1">
        <v>3.6851518955842502</v>
      </c>
      <c r="GR290" s="1">
        <v>3.6768114169996502</v>
      </c>
      <c r="GS290" s="1">
        <v>3.6715607496427101</v>
      </c>
      <c r="GT290" s="1">
        <v>3.6597741609277201</v>
      </c>
      <c r="GU290" s="1">
        <v>3.6687317122430199</v>
      </c>
      <c r="GV290" s="1">
        <v>3.61837390463953</v>
      </c>
      <c r="GW290" s="1">
        <v>3.6937208349686599</v>
      </c>
      <c r="GX290" s="1">
        <v>3.6190197580471599</v>
      </c>
      <c r="GY290" s="1">
        <v>3.6470181113471201</v>
      </c>
      <c r="GZ290" s="1">
        <v>3.6366459569412402</v>
      </c>
      <c r="HA290" s="1">
        <v>3.6424970261627601</v>
      </c>
      <c r="HB290" s="1">
        <v>3.71320826086151</v>
      </c>
      <c r="HC290" s="1">
        <v>2.53869758376805E-2</v>
      </c>
      <c r="HD290" s="1">
        <v>5.5418732174111396</v>
      </c>
    </row>
    <row r="291" spans="1:212" s="1" customFormat="1" x14ac:dyDescent="0.25">
      <c r="A291" s="2" t="s">
        <v>1764</v>
      </c>
      <c r="B291" s="1" t="s">
        <v>1765</v>
      </c>
      <c r="C291" s="1">
        <v>132.10203927520899</v>
      </c>
      <c r="D291" s="1">
        <v>1.02705</v>
      </c>
      <c r="E291" s="1" t="s">
        <v>212</v>
      </c>
      <c r="F291" s="1" t="s">
        <v>227</v>
      </c>
      <c r="G291" s="1" t="s">
        <v>1766</v>
      </c>
      <c r="H291" s="1" t="s">
        <v>1767</v>
      </c>
      <c r="I291" s="1" t="s">
        <v>215</v>
      </c>
      <c r="J291" s="1">
        <v>1.02355359647776</v>
      </c>
      <c r="K291" s="1" t="s">
        <v>1768</v>
      </c>
      <c r="L291" s="1" t="s">
        <v>1769</v>
      </c>
      <c r="M291" s="1" t="s">
        <v>1770</v>
      </c>
      <c r="N291" s="1">
        <v>6.6080975105391504</v>
      </c>
      <c r="O291" s="1">
        <v>6.6875508258591596</v>
      </c>
      <c r="P291" s="1">
        <v>6.4410421243043103</v>
      </c>
      <c r="Q291" s="1">
        <v>6.53745707571266</v>
      </c>
      <c r="R291" s="1">
        <v>6.7747415018106301</v>
      </c>
      <c r="S291" s="1">
        <v>6.4394433323036404</v>
      </c>
      <c r="T291" s="1">
        <v>6.4335315140922802</v>
      </c>
      <c r="U291" s="1">
        <v>6.5212217439417799</v>
      </c>
      <c r="V291" s="1">
        <v>6.5198993311935496</v>
      </c>
      <c r="W291" s="1">
        <v>6.62360861217112</v>
      </c>
      <c r="X291" s="1">
        <v>6.2960386743488197</v>
      </c>
      <c r="Y291" s="1">
        <v>6.37506940094244</v>
      </c>
      <c r="Z291" s="1">
        <v>6.1296217413060896</v>
      </c>
      <c r="AA291" s="1">
        <v>6.46544309015857</v>
      </c>
      <c r="AB291" s="1">
        <v>6.6149908164512796</v>
      </c>
      <c r="AC291" s="1">
        <v>6.5721548953599997</v>
      </c>
      <c r="AD291" s="1">
        <v>6.49099080254841</v>
      </c>
      <c r="AE291" s="1">
        <v>6.5015342518598001</v>
      </c>
      <c r="AF291" s="1">
        <v>6.46063713739606</v>
      </c>
      <c r="AG291" s="1">
        <v>6.4577352492897901</v>
      </c>
      <c r="AH291" s="1">
        <v>6.4316882816433703</v>
      </c>
      <c r="AI291" s="1">
        <v>6.5941741441047901</v>
      </c>
      <c r="AJ291" s="1">
        <v>6.50959643885085</v>
      </c>
      <c r="AK291" s="1">
        <v>6.4691648324056503</v>
      </c>
      <c r="AL291" s="1">
        <v>6.5253336094708798</v>
      </c>
      <c r="AM291" s="1">
        <v>6.3321828034524001</v>
      </c>
      <c r="AN291" s="1">
        <v>6.5824448618040403</v>
      </c>
      <c r="AO291" s="1">
        <v>6.43413270394975</v>
      </c>
      <c r="AP291" s="1">
        <v>6.5965838405001396</v>
      </c>
      <c r="AQ291" s="1">
        <v>6.5213890189366497</v>
      </c>
      <c r="AR291" s="1">
        <v>6.5343876580347899</v>
      </c>
      <c r="AS291" s="1">
        <v>6.5215828332141097</v>
      </c>
      <c r="AT291" s="1">
        <v>6.5454330994623602</v>
      </c>
      <c r="AU291" s="1">
        <v>6.4821251374999296</v>
      </c>
      <c r="AV291" s="1">
        <v>6.5707974132523796</v>
      </c>
      <c r="AW291" s="1">
        <v>6.5090804196629302</v>
      </c>
      <c r="AX291" s="1">
        <v>6.6509185115900804</v>
      </c>
      <c r="AY291" s="1">
        <v>6.6170697098119504</v>
      </c>
      <c r="AZ291" s="1">
        <v>6.5561802222471597</v>
      </c>
      <c r="BA291" s="1">
        <v>6.3377922746785202</v>
      </c>
      <c r="BB291" s="1">
        <v>6.6724508080370999</v>
      </c>
      <c r="BC291" s="1">
        <v>6.60544491185333</v>
      </c>
      <c r="BD291" s="1">
        <v>6.61158114514632</v>
      </c>
      <c r="BE291" s="1">
        <v>6.4310457713764704</v>
      </c>
      <c r="BF291" s="1">
        <v>6.53950332377664</v>
      </c>
      <c r="BG291" s="1">
        <v>6.4624974553806496</v>
      </c>
      <c r="BH291" s="1">
        <v>6.43990382342926</v>
      </c>
      <c r="BI291" s="1">
        <v>7.0682669477106002</v>
      </c>
      <c r="BJ291" s="1">
        <v>6.4516897097572201</v>
      </c>
      <c r="BK291" s="1">
        <v>6.6720891846758104</v>
      </c>
      <c r="BL291" s="1">
        <v>6.4901639136366098</v>
      </c>
      <c r="BM291" s="1">
        <v>6.5402174900126298</v>
      </c>
      <c r="BN291" s="1">
        <v>6.5642911839242899</v>
      </c>
      <c r="BO291" s="1">
        <v>6.3979291383646304</v>
      </c>
      <c r="BP291" s="1">
        <v>6.30665001813502</v>
      </c>
      <c r="BQ291" s="1">
        <v>6.6154583854446498</v>
      </c>
      <c r="BR291" s="1">
        <v>6.6143931801512297</v>
      </c>
      <c r="BS291" s="1">
        <v>6.5273939960736698</v>
      </c>
      <c r="BT291" s="1">
        <v>6.4998067292179096</v>
      </c>
      <c r="BU291" s="1">
        <v>6.5626863488904403</v>
      </c>
      <c r="BV291" s="1">
        <v>6.4810705806533297</v>
      </c>
      <c r="BW291" s="1">
        <v>6.7752064548223796</v>
      </c>
      <c r="BX291" s="1">
        <v>6.6002343179870202</v>
      </c>
      <c r="BY291" s="1">
        <v>6.4531576083312299</v>
      </c>
      <c r="BZ291" s="1">
        <v>6.6481405292986198</v>
      </c>
      <c r="CA291" s="1">
        <v>6.6452619363912202</v>
      </c>
      <c r="CB291" s="1">
        <v>6.54541583589452</v>
      </c>
      <c r="CC291" s="1">
        <v>6.6497144220432904</v>
      </c>
      <c r="CD291" s="1">
        <v>6.5017794223276404</v>
      </c>
      <c r="CE291" s="1">
        <v>6.6211741426006396</v>
      </c>
      <c r="CF291" s="1">
        <v>6.4618494225941303</v>
      </c>
      <c r="CG291" s="1">
        <v>6.3005546122254401</v>
      </c>
      <c r="CH291" s="1">
        <v>6.5540683222268896</v>
      </c>
      <c r="CI291" s="1">
        <v>6.5083327093195598</v>
      </c>
      <c r="CJ291" s="1">
        <v>6.4721702136897701</v>
      </c>
      <c r="CK291" s="1">
        <v>6.83942286042251</v>
      </c>
      <c r="CL291" s="1">
        <v>6.57659154457283</v>
      </c>
      <c r="CM291" s="1">
        <v>6.4686506000957502</v>
      </c>
      <c r="CN291" s="1">
        <v>6.5078713755768298</v>
      </c>
      <c r="CO291" s="1">
        <v>6.7049641983466799</v>
      </c>
      <c r="CP291" s="1">
        <v>6.58208704967263</v>
      </c>
      <c r="CQ291" s="1">
        <v>6.62996446361874</v>
      </c>
      <c r="CR291" s="1">
        <v>6.5607293111385703</v>
      </c>
      <c r="CS291" s="1">
        <v>6.53479995480936</v>
      </c>
      <c r="CT291" s="1">
        <v>6.4097084336067303</v>
      </c>
      <c r="CU291" s="1">
        <v>6.5857741858368701</v>
      </c>
      <c r="CV291" s="1">
        <v>6.5340097845493403</v>
      </c>
      <c r="CW291" s="1">
        <v>6.5889704516659204</v>
      </c>
      <c r="CX291" s="1">
        <v>6.3856301963929898</v>
      </c>
      <c r="CY291" s="1">
        <v>6.4436437161626401</v>
      </c>
      <c r="CZ291" s="1">
        <v>6.6978033838662103</v>
      </c>
      <c r="DA291" s="1">
        <v>6.6512823221036301</v>
      </c>
      <c r="DB291" s="1">
        <v>6.5331058544992198</v>
      </c>
      <c r="DC291" s="1">
        <v>6.5298360908164703</v>
      </c>
      <c r="DD291" s="1">
        <v>6.4348125161078</v>
      </c>
      <c r="DE291" s="1">
        <v>6.58459128701538</v>
      </c>
      <c r="DF291" s="1">
        <v>6.56963256486255</v>
      </c>
      <c r="DG291" s="1">
        <v>6.5224885441979801</v>
      </c>
      <c r="DH291" s="1">
        <v>6.2667344279388599</v>
      </c>
      <c r="DI291" s="1">
        <v>6.8792875216297302</v>
      </c>
      <c r="DJ291" s="1">
        <v>6.5050844973494097</v>
      </c>
      <c r="DK291" s="1">
        <v>6.5477694558477699</v>
      </c>
      <c r="DL291" s="1">
        <v>6.5036324625359603</v>
      </c>
      <c r="DM291" s="1">
        <v>6.6302732181832802</v>
      </c>
      <c r="DN291" s="1">
        <v>6.4638040068106797</v>
      </c>
      <c r="DO291" s="1">
        <v>6.5699151956271802</v>
      </c>
      <c r="DP291" s="1">
        <v>6.4812638655840802</v>
      </c>
      <c r="DQ291" s="1">
        <v>6.5440968878957202</v>
      </c>
      <c r="DR291" s="1">
        <v>6.5700647339165403</v>
      </c>
      <c r="DS291" s="1">
        <v>6.5212144075553402</v>
      </c>
      <c r="DT291" s="1">
        <v>6.4987813822379703</v>
      </c>
      <c r="DU291" s="1">
        <v>6.4162088499857797</v>
      </c>
      <c r="DV291" s="1">
        <v>6.4841436522495304</v>
      </c>
      <c r="DW291" s="1">
        <v>6.5404596000129098</v>
      </c>
      <c r="DX291" s="1">
        <v>6.60995605947668</v>
      </c>
      <c r="DY291" s="1">
        <v>6.6256289282282204</v>
      </c>
      <c r="DZ291" s="1">
        <v>6.4860688729960501</v>
      </c>
      <c r="EA291" s="1">
        <v>6.50301562931626</v>
      </c>
      <c r="EB291" s="1">
        <v>6.4752232864070001</v>
      </c>
      <c r="EC291" s="1">
        <v>6.4914489320233004</v>
      </c>
      <c r="ED291" s="1">
        <v>6.5749880853217997</v>
      </c>
      <c r="EE291" s="1">
        <v>6.5512696879819998</v>
      </c>
      <c r="EF291" s="1">
        <v>6.4490418975273496</v>
      </c>
      <c r="EG291" s="1">
        <v>6.46667288915115</v>
      </c>
      <c r="EH291" s="1">
        <v>6.4740204712580196</v>
      </c>
      <c r="EI291" s="1">
        <v>6.4758839224669602</v>
      </c>
      <c r="EJ291" s="1">
        <v>6.4683013802046903</v>
      </c>
      <c r="EK291" s="1">
        <v>6.4836890909296701</v>
      </c>
      <c r="EL291" s="1">
        <v>6.4773124070274903</v>
      </c>
      <c r="EM291" s="1">
        <v>6.4609517203613702</v>
      </c>
      <c r="EN291" s="1">
        <v>6.4666193910835803</v>
      </c>
      <c r="EO291" s="1">
        <v>6.4555705401258496</v>
      </c>
      <c r="EP291" s="1">
        <v>6.4625482484710997</v>
      </c>
      <c r="EQ291" s="1">
        <v>6.4557409285675904</v>
      </c>
      <c r="ER291" s="1">
        <v>6.4729254402771303</v>
      </c>
      <c r="ES291" s="1">
        <v>6.4608539312364197</v>
      </c>
      <c r="ET291" s="1">
        <v>6.4465512435984298</v>
      </c>
      <c r="EU291" s="1">
        <v>6.4652216326524101</v>
      </c>
      <c r="EV291" s="1">
        <v>6.4662774648193597</v>
      </c>
      <c r="EW291" s="1">
        <v>6.4614009504616998</v>
      </c>
      <c r="EX291" s="1">
        <v>6.4724556321857802</v>
      </c>
      <c r="EY291" s="1">
        <v>6.4668814562881396</v>
      </c>
      <c r="EZ291" s="1">
        <v>6.4617821203249104</v>
      </c>
      <c r="FA291" s="1">
        <v>6.4556778689167</v>
      </c>
      <c r="FB291" s="1">
        <v>6.4560407829976603</v>
      </c>
      <c r="FC291" s="1">
        <v>6.4602632494610903</v>
      </c>
      <c r="FD291" s="1">
        <v>6.4652156178885898</v>
      </c>
      <c r="FE291" s="1">
        <v>6.4665478622917396</v>
      </c>
      <c r="FF291" s="1">
        <v>6.4603402775665799</v>
      </c>
      <c r="FG291" s="1">
        <v>6.4683503465517003</v>
      </c>
      <c r="FH291" s="1">
        <v>6.4653375490960299</v>
      </c>
      <c r="FI291" s="1">
        <v>6.46719343736018</v>
      </c>
      <c r="FJ291" s="1">
        <v>6.4632823753480997</v>
      </c>
      <c r="FK291" s="1">
        <v>6.4661761636059802</v>
      </c>
      <c r="FL291" s="1">
        <v>6.4748960657167203</v>
      </c>
      <c r="FM291" s="1">
        <v>6.4775805329140104</v>
      </c>
      <c r="FN291" s="1">
        <v>6.4769896121706596</v>
      </c>
      <c r="FO291" s="1">
        <v>6.4652253148739502</v>
      </c>
      <c r="FP291" s="1">
        <v>6.4617867383742098</v>
      </c>
      <c r="FQ291" s="1">
        <v>6.4614464991706502</v>
      </c>
      <c r="FR291" s="1">
        <v>6.4700218867907298</v>
      </c>
      <c r="FS291" s="1">
        <v>6.4437356287128296</v>
      </c>
      <c r="FT291" s="1">
        <v>6.4685001206675103</v>
      </c>
      <c r="FU291" s="1">
        <v>6.46666908111807</v>
      </c>
      <c r="FV291" s="1">
        <v>6.4691309622930904</v>
      </c>
      <c r="FW291" s="1">
        <v>6.4858678524844802</v>
      </c>
      <c r="FX291" s="1">
        <v>6.4721169152695204</v>
      </c>
      <c r="FY291" s="1">
        <v>6.4825280876082196</v>
      </c>
      <c r="FZ291" s="1">
        <v>6.4771978143729996</v>
      </c>
      <c r="GA291" s="1">
        <v>6.4810654262583096</v>
      </c>
      <c r="GB291" s="1">
        <v>6.4771727904520899</v>
      </c>
      <c r="GC291" s="1">
        <v>6.46797038075659</v>
      </c>
      <c r="GD291" s="1">
        <v>6.46552175431375</v>
      </c>
      <c r="GE291" s="1">
        <v>6.46980897130077</v>
      </c>
      <c r="GF291" s="1">
        <v>6.4647255309986003</v>
      </c>
      <c r="GG291" s="1">
        <v>6.47584437447951</v>
      </c>
      <c r="GH291" s="1">
        <v>6.4647089160016398</v>
      </c>
      <c r="GI291" s="1">
        <v>6.4663940996837601</v>
      </c>
      <c r="GJ291" s="1">
        <v>6.4667537665124604</v>
      </c>
      <c r="GK291" s="1">
        <v>6.4886067589332397</v>
      </c>
      <c r="GL291" s="1">
        <v>6.5996950675933599</v>
      </c>
      <c r="GM291" s="1">
        <v>6.4761187142235404</v>
      </c>
      <c r="GN291" s="1">
        <v>6.5164329218985504</v>
      </c>
      <c r="GO291" s="1">
        <v>6.4633209240379399</v>
      </c>
      <c r="GP291" s="1">
        <v>6.5545594159520597</v>
      </c>
      <c r="GQ291" s="1">
        <v>6.4600943912590898</v>
      </c>
      <c r="GR291" s="1">
        <v>6.4760732954347704</v>
      </c>
      <c r="GS291" s="1">
        <v>6.58391068731581</v>
      </c>
      <c r="GT291" s="1">
        <v>6.4833086132526097</v>
      </c>
      <c r="GU291" s="1">
        <v>6.4755187228253703</v>
      </c>
      <c r="GV291" s="1">
        <v>6.4743353656879297</v>
      </c>
      <c r="GW291" s="1">
        <v>6.4749599580867798</v>
      </c>
      <c r="GX291" s="1">
        <v>6.47594210453284</v>
      </c>
      <c r="GY291" s="1">
        <v>6.4811387946561201</v>
      </c>
      <c r="GZ291" s="1">
        <v>6.4733797185580997</v>
      </c>
      <c r="HA291" s="1">
        <v>6.4720149866339396</v>
      </c>
      <c r="HB291" s="1">
        <v>6.4811026213026404</v>
      </c>
      <c r="HC291" s="1">
        <v>2.62012271392917E-2</v>
      </c>
      <c r="HD291" s="1">
        <v>8.3495053624448605</v>
      </c>
    </row>
    <row r="292" spans="1:212" s="1" customFormat="1" x14ac:dyDescent="0.25">
      <c r="A292" s="2" t="s">
        <v>1771</v>
      </c>
      <c r="B292" s="1" t="s">
        <v>1772</v>
      </c>
      <c r="C292" s="1">
        <v>277.21647567143702</v>
      </c>
      <c r="D292" s="1">
        <v>6.1161666666666701</v>
      </c>
      <c r="E292" s="1" t="s">
        <v>212</v>
      </c>
      <c r="F292" s="1" t="s">
        <v>213</v>
      </c>
      <c r="G292" s="1" t="s">
        <v>924</v>
      </c>
      <c r="H292" s="1" t="s">
        <v>1773</v>
      </c>
      <c r="I292" s="1" t="s">
        <v>215</v>
      </c>
      <c r="J292" s="1">
        <v>0.91462551535697501</v>
      </c>
      <c r="K292" s="1" t="s">
        <v>215</v>
      </c>
      <c r="L292" s="1" t="s">
        <v>215</v>
      </c>
      <c r="M292" s="1" t="s">
        <v>215</v>
      </c>
      <c r="N292" s="1">
        <v>4.6314184297315801</v>
      </c>
      <c r="O292" s="1">
        <v>4.7823701953812803</v>
      </c>
      <c r="P292" s="1">
        <v>4.8765791640012699</v>
      </c>
      <c r="Q292" s="1">
        <v>5.0691967255227599</v>
      </c>
      <c r="R292" s="1">
        <v>5.03016741018258</v>
      </c>
      <c r="S292" s="1">
        <v>4.8695100782115297</v>
      </c>
      <c r="T292" s="1">
        <v>4.9326711180122</v>
      </c>
      <c r="U292" s="1">
        <v>4.8999249747912899</v>
      </c>
      <c r="V292" s="1">
        <v>4.9271446438342501</v>
      </c>
      <c r="W292" s="1">
        <v>4.9031812782353903</v>
      </c>
      <c r="X292" s="1">
        <v>5.0044813018982204</v>
      </c>
      <c r="Y292" s="1">
        <v>4.86703538415781</v>
      </c>
      <c r="Z292" s="1">
        <v>4.8899877515805299</v>
      </c>
      <c r="AA292" s="1">
        <v>4.9243309713839896</v>
      </c>
      <c r="AB292" s="1">
        <v>5.1983063993681196</v>
      </c>
      <c r="AC292" s="1">
        <v>4.7558340363163003</v>
      </c>
      <c r="AD292" s="1">
        <v>4.93260912312551</v>
      </c>
      <c r="AE292" s="1">
        <v>4.9244505712339501</v>
      </c>
      <c r="AF292" s="1">
        <v>4.8353273566264496</v>
      </c>
      <c r="AG292" s="1">
        <v>4.9758643501622801</v>
      </c>
      <c r="AH292" s="1">
        <v>4.9361738354972902</v>
      </c>
      <c r="AI292" s="1">
        <v>4.8690762974030797</v>
      </c>
      <c r="AJ292" s="1">
        <v>4.9291792971535502</v>
      </c>
      <c r="AK292" s="1">
        <v>4.8026004297648299</v>
      </c>
      <c r="AL292" s="1">
        <v>4.8540874244551304</v>
      </c>
      <c r="AM292" s="1">
        <v>4.9385115489522802</v>
      </c>
      <c r="AN292" s="1">
        <v>4.8764958060541304</v>
      </c>
      <c r="AO292" s="1">
        <v>4.7813508353548198</v>
      </c>
      <c r="AP292" s="1">
        <v>4.9014754443140403</v>
      </c>
      <c r="AQ292" s="1">
        <v>4.9659777524115798</v>
      </c>
      <c r="AR292" s="1">
        <v>4.9612970866887904</v>
      </c>
      <c r="AS292" s="1">
        <v>5.1960270791487897</v>
      </c>
      <c r="AT292" s="1">
        <v>5.0011757231302898</v>
      </c>
      <c r="AU292" s="1">
        <v>5.4155114120780503</v>
      </c>
      <c r="AV292" s="1">
        <v>4.9983064563022497</v>
      </c>
      <c r="AW292" s="1">
        <v>4.9746789405786904</v>
      </c>
      <c r="AX292" s="1">
        <v>5.0184063091844697</v>
      </c>
      <c r="AY292" s="1">
        <v>5.0086771325501198</v>
      </c>
      <c r="AZ292" s="1">
        <v>5.0638252180002903</v>
      </c>
      <c r="BA292" s="1">
        <v>4.9095199140896604</v>
      </c>
      <c r="BB292" s="1">
        <v>5.0061741177683698</v>
      </c>
      <c r="BC292" s="1">
        <v>4.9738250599524898</v>
      </c>
      <c r="BD292" s="1">
        <v>5.0374712516811702</v>
      </c>
      <c r="BE292" s="1">
        <v>4.8875019625569998</v>
      </c>
      <c r="BF292" s="1">
        <v>4.7623010280415201</v>
      </c>
      <c r="BG292" s="1">
        <v>5.0473121736944302</v>
      </c>
      <c r="BH292" s="1">
        <v>5.0712103287633896</v>
      </c>
      <c r="BI292" s="1">
        <v>5.2747033770844496</v>
      </c>
      <c r="BJ292" s="1">
        <v>4.9173241969643398</v>
      </c>
      <c r="BK292" s="1">
        <v>5.0032503322076103</v>
      </c>
      <c r="BL292" s="1">
        <v>4.7247847746797698</v>
      </c>
      <c r="BM292" s="1">
        <v>4.8262593104015004</v>
      </c>
      <c r="BN292" s="1">
        <v>4.8472266194070599</v>
      </c>
      <c r="BO292" s="1">
        <v>4.8560466273179799</v>
      </c>
      <c r="BP292" s="1">
        <v>4.7552125746639904</v>
      </c>
      <c r="BQ292" s="1">
        <v>5.1610110654402899</v>
      </c>
      <c r="BR292" s="1">
        <v>4.9843389471112802</v>
      </c>
      <c r="BS292" s="1">
        <v>4.9643697681076802</v>
      </c>
      <c r="BT292" s="1">
        <v>5.0100416469034101</v>
      </c>
      <c r="BU292" s="1">
        <v>5.0108400501860402</v>
      </c>
      <c r="BV292" s="1">
        <v>4.9581161545933696</v>
      </c>
      <c r="BW292" s="1">
        <v>4.8279643468942002</v>
      </c>
      <c r="BX292" s="1">
        <v>4.8349273242662099</v>
      </c>
      <c r="BY292" s="1">
        <v>4.8375380491512301</v>
      </c>
      <c r="BZ292" s="1">
        <v>4.9692299702769303</v>
      </c>
      <c r="CA292" s="1">
        <v>4.99249057323357</v>
      </c>
      <c r="CB292" s="1">
        <v>4.9247782945245397</v>
      </c>
      <c r="CC292" s="1">
        <v>4.9741118581088797</v>
      </c>
      <c r="CD292" s="1">
        <v>4.8498722833836903</v>
      </c>
      <c r="CE292" s="1">
        <v>5.0506305246567198</v>
      </c>
      <c r="CF292" s="1">
        <v>4.7173300133809501</v>
      </c>
      <c r="CG292" s="1">
        <v>4.9054065764461798</v>
      </c>
      <c r="CH292" s="1">
        <v>5.0954587605370403</v>
      </c>
      <c r="CI292" s="1">
        <v>5.0064683303020399</v>
      </c>
      <c r="CJ292" s="1">
        <v>4.9891260715805696</v>
      </c>
      <c r="CK292" s="1">
        <v>5.0190541411738296</v>
      </c>
      <c r="CL292" s="1">
        <v>4.9656489805766402</v>
      </c>
      <c r="CM292" s="1">
        <v>4.8885184755653697</v>
      </c>
      <c r="CN292" s="1">
        <v>4.9700998126687903</v>
      </c>
      <c r="CO292" s="1">
        <v>5.0425137717888697</v>
      </c>
      <c r="CP292" s="1">
        <v>5.1858128382314197</v>
      </c>
      <c r="CQ292" s="1">
        <v>4.9605103822566097</v>
      </c>
      <c r="CR292" s="1">
        <v>4.9698430271595297</v>
      </c>
      <c r="CS292" s="1">
        <v>5.1255115274685501</v>
      </c>
      <c r="CT292" s="1">
        <v>4.9185033325359404</v>
      </c>
      <c r="CU292" s="1">
        <v>4.9766792473806101</v>
      </c>
      <c r="CV292" s="1">
        <v>5.0417345340395299</v>
      </c>
      <c r="CW292" s="1">
        <v>4.9510711026131302</v>
      </c>
      <c r="CX292" s="1">
        <v>5.0476918460634703</v>
      </c>
      <c r="CY292" s="1">
        <v>4.9446752301734502</v>
      </c>
      <c r="CZ292" s="1">
        <v>5.0305824561074601</v>
      </c>
      <c r="DA292" s="1">
        <v>4.9751798909736298</v>
      </c>
      <c r="DB292" s="1">
        <v>4.9091095090928603</v>
      </c>
      <c r="DC292" s="1">
        <v>5.0143640505281004</v>
      </c>
      <c r="DD292" s="1">
        <v>4.9207348788133398</v>
      </c>
      <c r="DE292" s="1">
        <v>4.9009857510055301</v>
      </c>
      <c r="DF292" s="1">
        <v>4.9348805123730699</v>
      </c>
      <c r="DG292" s="1">
        <v>4.9357062736418396</v>
      </c>
      <c r="DH292" s="1">
        <v>4.8233992796479299</v>
      </c>
      <c r="DI292" s="1">
        <v>4.98039429392957</v>
      </c>
      <c r="DJ292" s="1">
        <v>4.9782638098460099</v>
      </c>
      <c r="DK292" s="1">
        <v>5.22802930155623</v>
      </c>
      <c r="DL292" s="1">
        <v>5.0117620591086096</v>
      </c>
      <c r="DM292" s="1">
        <v>4.9528013198385397</v>
      </c>
      <c r="DN292" s="1">
        <v>4.95257508497117</v>
      </c>
      <c r="DO292" s="1">
        <v>5.1271986473478002</v>
      </c>
      <c r="DP292" s="1">
        <v>4.9884322979299798</v>
      </c>
      <c r="DQ292" s="1">
        <v>4.8125689864878201</v>
      </c>
      <c r="DR292" s="1">
        <v>4.6393164672855898</v>
      </c>
      <c r="DS292" s="1">
        <v>4.8232236141967304</v>
      </c>
      <c r="DT292" s="1">
        <v>4.8019674011014004</v>
      </c>
      <c r="DU292" s="1">
        <v>4.7935026024662104</v>
      </c>
      <c r="DV292" s="1">
        <v>5.00990792405441</v>
      </c>
      <c r="DW292" s="1">
        <v>4.9646459160070098</v>
      </c>
      <c r="DX292" s="1">
        <v>5.0322513265955902</v>
      </c>
      <c r="DY292" s="1">
        <v>4.7355143863056597</v>
      </c>
      <c r="DZ292" s="1">
        <v>5.15884523445418</v>
      </c>
      <c r="EA292" s="1">
        <v>4.8846386832080704</v>
      </c>
      <c r="EB292" s="1">
        <v>4.9252602398304202</v>
      </c>
      <c r="EC292" s="1">
        <v>5.0080666617612302</v>
      </c>
      <c r="ED292" s="1">
        <v>5.0178154312513499</v>
      </c>
      <c r="EE292" s="1">
        <v>5.0102575593806504</v>
      </c>
      <c r="EF292" s="1">
        <v>4.8090332364155399</v>
      </c>
      <c r="EG292" s="1">
        <v>4.7912885867176396</v>
      </c>
      <c r="EH292" s="1">
        <v>4.8513684055143598</v>
      </c>
      <c r="EI292" s="1">
        <v>4.7723144168932601</v>
      </c>
      <c r="EJ292" s="1">
        <v>4.8011281188095802</v>
      </c>
      <c r="EK292" s="1">
        <v>4.7784906837138399</v>
      </c>
      <c r="EL292" s="1">
        <v>4.7832607708583703</v>
      </c>
      <c r="EM292" s="1">
        <v>4.7909378603808097</v>
      </c>
      <c r="EN292" s="1">
        <v>4.78248619159731</v>
      </c>
      <c r="EO292" s="1">
        <v>4.7968214577258204</v>
      </c>
      <c r="EP292" s="1">
        <v>4.8007130388280501</v>
      </c>
      <c r="EQ292" s="1">
        <v>4.7731963724802799</v>
      </c>
      <c r="ER292" s="1">
        <v>4.7752675606909598</v>
      </c>
      <c r="ES292" s="1">
        <v>4.7725205727632298</v>
      </c>
      <c r="ET292" s="1">
        <v>4.7539704664490596</v>
      </c>
      <c r="EU292" s="1">
        <v>4.8061654865203502</v>
      </c>
      <c r="EV292" s="1">
        <v>4.7685986930508397</v>
      </c>
      <c r="EW292" s="1">
        <v>4.7761457078518701</v>
      </c>
      <c r="EX292" s="1">
        <v>4.7770595743772803</v>
      </c>
      <c r="EY292" s="1">
        <v>4.7948076249857898</v>
      </c>
      <c r="EZ292" s="1">
        <v>4.7794876232074399</v>
      </c>
      <c r="FA292" s="1">
        <v>4.7840760824591202</v>
      </c>
      <c r="FB292" s="1">
        <v>4.7626117933796097</v>
      </c>
      <c r="FC292" s="1">
        <v>4.7938710115803103</v>
      </c>
      <c r="FD292" s="1">
        <v>4.7845665583463504</v>
      </c>
      <c r="FE292" s="1">
        <v>4.77532439675395</v>
      </c>
      <c r="FF292" s="1">
        <v>4.7601366822417797</v>
      </c>
      <c r="FG292" s="1">
        <v>4.7941209943981402</v>
      </c>
      <c r="FH292" s="1">
        <v>4.7739487424142997</v>
      </c>
      <c r="FI292" s="1">
        <v>4.81604688271499</v>
      </c>
      <c r="FJ292" s="1">
        <v>4.7794577429707701</v>
      </c>
      <c r="FK292" s="1">
        <v>4.7806259164271196</v>
      </c>
      <c r="FL292" s="1">
        <v>4.7699350788903203</v>
      </c>
      <c r="FM292" s="1">
        <v>4.7615727487523998</v>
      </c>
      <c r="FN292" s="1">
        <v>4.7749993143160703</v>
      </c>
      <c r="FO292" s="1">
        <v>4.7738816288107504</v>
      </c>
      <c r="FP292" s="1">
        <v>4.7658792053843504</v>
      </c>
      <c r="FQ292" s="1">
        <v>4.7858494278577597</v>
      </c>
      <c r="FR292" s="1">
        <v>4.7585697652321004</v>
      </c>
      <c r="FS292" s="1">
        <v>4.76778894678705</v>
      </c>
      <c r="FT292" s="1">
        <v>4.8022438582734903</v>
      </c>
      <c r="FU292" s="1">
        <v>4.7401937946937798</v>
      </c>
      <c r="FV292" s="1">
        <v>4.7251660568163896</v>
      </c>
      <c r="FW292" s="1">
        <v>4.7837644555809602</v>
      </c>
      <c r="FX292" s="1">
        <v>4.7768808828301896</v>
      </c>
      <c r="FY292" s="1">
        <v>4.7783164179995596</v>
      </c>
      <c r="FZ292" s="1">
        <v>4.78453192247665</v>
      </c>
      <c r="GA292" s="1">
        <v>4.7760786656948904</v>
      </c>
      <c r="GB292" s="1">
        <v>4.7805149214991101</v>
      </c>
      <c r="GC292" s="1">
        <v>4.77446373557631</v>
      </c>
      <c r="GD292" s="1">
        <v>4.8317203676452598</v>
      </c>
      <c r="GE292" s="1">
        <v>4.76522915434815</v>
      </c>
      <c r="GF292" s="1">
        <v>4.7584195888073397</v>
      </c>
      <c r="GG292" s="1">
        <v>4.77331335008388</v>
      </c>
      <c r="GH292" s="1">
        <v>4.7732081292066804</v>
      </c>
      <c r="GI292" s="1">
        <v>4.7809385689916502</v>
      </c>
      <c r="GJ292" s="1">
        <v>4.7757533737399198</v>
      </c>
      <c r="GK292" s="1">
        <v>4.7443953560804699</v>
      </c>
      <c r="GL292" s="1">
        <v>4.7706378695646299</v>
      </c>
      <c r="GM292" s="1">
        <v>4.7169080533856498</v>
      </c>
      <c r="GN292" s="1">
        <v>4.7603784816155104</v>
      </c>
      <c r="GO292" s="1">
        <v>4.7371583016014203</v>
      </c>
      <c r="GP292" s="1">
        <v>4.7568679728515599</v>
      </c>
      <c r="GQ292" s="1">
        <v>4.7297756880877602</v>
      </c>
      <c r="GR292" s="1">
        <v>4.7498570723451401</v>
      </c>
      <c r="GS292" s="1">
        <v>4.8031783990973098</v>
      </c>
      <c r="GT292" s="1">
        <v>4.7586181069956002</v>
      </c>
      <c r="GU292" s="1">
        <v>4.7821795899262796</v>
      </c>
      <c r="GV292" s="1">
        <v>4.7623013555017399</v>
      </c>
      <c r="GW292" s="1">
        <v>4.7711952505416404</v>
      </c>
      <c r="GX292" s="1">
        <v>4.7813064669886902</v>
      </c>
      <c r="GY292" s="1">
        <v>4.7793791570481696</v>
      </c>
      <c r="GZ292" s="1">
        <v>4.77544362944497</v>
      </c>
      <c r="HA292" s="1">
        <v>4.6568276462156097</v>
      </c>
      <c r="HB292" s="1">
        <v>4.8288267406330503</v>
      </c>
      <c r="HC292" s="1">
        <v>2.48295821876095E-2</v>
      </c>
      <c r="HD292" s="1">
        <v>6.6510741395934296</v>
      </c>
    </row>
    <row r="293" spans="1:212" s="1" customFormat="1" x14ac:dyDescent="0.25">
      <c r="A293" s="2" t="s">
        <v>1774</v>
      </c>
      <c r="B293" s="1" t="s">
        <v>1775</v>
      </c>
      <c r="C293" s="1">
        <v>616.17834131845404</v>
      </c>
      <c r="D293" s="1">
        <v>6.0333833333333304</v>
      </c>
      <c r="E293" s="1" t="s">
        <v>212</v>
      </c>
      <c r="F293" s="1" t="s">
        <v>256</v>
      </c>
      <c r="G293" s="1" t="s">
        <v>1776</v>
      </c>
      <c r="H293" s="1" t="s">
        <v>215</v>
      </c>
      <c r="I293" s="1" t="s">
        <v>1777</v>
      </c>
      <c r="J293" s="1">
        <v>3.5231827330584702</v>
      </c>
      <c r="K293" s="1" t="s">
        <v>1778</v>
      </c>
      <c r="L293" s="1" t="s">
        <v>1779</v>
      </c>
      <c r="M293" s="1" t="s">
        <v>1780</v>
      </c>
      <c r="N293" s="1">
        <v>5.0940246366388697</v>
      </c>
      <c r="O293" s="1">
        <v>6.0327104645458398</v>
      </c>
      <c r="P293" s="1">
        <v>5.1579351222452496</v>
      </c>
      <c r="Q293" s="1">
        <v>5.1811118895566297</v>
      </c>
      <c r="R293" s="1">
        <v>5.6350849492055</v>
      </c>
      <c r="S293" s="1">
        <v>6.1612313153189504</v>
      </c>
      <c r="T293" s="1">
        <v>5.2322273354620599</v>
      </c>
      <c r="U293" s="1">
        <v>6.1704779454832996</v>
      </c>
      <c r="V293" s="1">
        <v>5.7790718920599202</v>
      </c>
      <c r="W293" s="1">
        <v>5.7759477381822997</v>
      </c>
      <c r="X293" s="1">
        <v>5.0715137539598798</v>
      </c>
      <c r="Y293" s="1">
        <v>4.9183151457980303</v>
      </c>
      <c r="Z293" s="1">
        <v>5.0449352266147498</v>
      </c>
      <c r="AA293" s="1">
        <v>5.8989715599091301</v>
      </c>
      <c r="AB293" s="1">
        <v>5.1021607507480198</v>
      </c>
      <c r="AC293" s="1">
        <v>4.6682159422768796</v>
      </c>
      <c r="AD293" s="1">
        <v>5.78717010779721</v>
      </c>
      <c r="AE293" s="1">
        <v>5.4807713480004603</v>
      </c>
      <c r="AF293" s="1">
        <v>5.4172928499427302</v>
      </c>
      <c r="AG293" s="1">
        <v>4.8903873218239404</v>
      </c>
      <c r="AH293" s="1">
        <v>4.8673075455402204</v>
      </c>
      <c r="AI293" s="1">
        <v>5.4684785252472103</v>
      </c>
      <c r="AJ293" s="1">
        <v>4.9332492804240902</v>
      </c>
      <c r="AK293" s="1">
        <v>5.1082035352009498</v>
      </c>
      <c r="AL293" s="1">
        <v>4.7509019301611204</v>
      </c>
      <c r="AM293" s="1">
        <v>5.1505972911077098</v>
      </c>
      <c r="AN293" s="1">
        <v>5.5591525636323</v>
      </c>
      <c r="AO293" s="1">
        <v>5.1712096688230398</v>
      </c>
      <c r="AP293" s="1">
        <v>5.6889959847650697</v>
      </c>
      <c r="AQ293" s="1">
        <v>4.3759421036885904</v>
      </c>
      <c r="AR293" s="1">
        <v>5.1292440943930604</v>
      </c>
      <c r="AS293" s="1">
        <v>5.6197290529021702</v>
      </c>
      <c r="AT293" s="1">
        <v>5.4072621440576203</v>
      </c>
      <c r="AU293" s="1">
        <v>5.6094744028964998</v>
      </c>
      <c r="AV293" s="1">
        <v>5.8029040569693597</v>
      </c>
      <c r="AW293" s="1">
        <v>5.4739401549323201</v>
      </c>
      <c r="AX293" s="1">
        <v>6.1857948197252197</v>
      </c>
      <c r="AY293" s="1">
        <v>6.0888123574161996</v>
      </c>
      <c r="AZ293" s="1">
        <v>6.2061375489363799</v>
      </c>
      <c r="BA293" s="1">
        <v>6.31704427909738</v>
      </c>
      <c r="BB293" s="1">
        <v>6.0246205059525701</v>
      </c>
      <c r="BC293" s="1">
        <v>5.78613046232143</v>
      </c>
      <c r="BD293" s="1">
        <v>5.5949907327281903</v>
      </c>
      <c r="BE293" s="1">
        <v>4.4870742621323796</v>
      </c>
      <c r="BF293" s="1">
        <v>5.2162903468200996</v>
      </c>
      <c r="BG293" s="1">
        <v>4.81062407072534</v>
      </c>
      <c r="BH293" s="1">
        <v>5.0715914390844503</v>
      </c>
      <c r="BI293" s="1">
        <v>3.57989993544536</v>
      </c>
      <c r="BJ293" s="1">
        <v>6.0817750371239603</v>
      </c>
      <c r="BK293" s="1">
        <v>6.48128059725392</v>
      </c>
      <c r="BL293" s="1">
        <v>5.3801369640122196</v>
      </c>
      <c r="BM293" s="1">
        <v>5.6456864855382403</v>
      </c>
      <c r="BN293" s="1">
        <v>5.7832315514959003</v>
      </c>
      <c r="BO293" s="1">
        <v>5.6247696175105704</v>
      </c>
      <c r="BP293" s="1">
        <v>5.6215975810470598</v>
      </c>
      <c r="BQ293" s="1">
        <v>5.39569356084532</v>
      </c>
      <c r="BR293" s="1">
        <v>4.9742147747298802</v>
      </c>
      <c r="BS293" s="1">
        <v>5.1642987321856104</v>
      </c>
      <c r="BT293" s="1">
        <v>4.6374449168542196</v>
      </c>
      <c r="BU293" s="1">
        <v>5.0157940664413196</v>
      </c>
      <c r="BV293" s="1">
        <v>6.6720979121100497</v>
      </c>
      <c r="BW293" s="1">
        <v>5.2458073758163701</v>
      </c>
      <c r="BX293" s="1">
        <v>5.3210452743336303</v>
      </c>
      <c r="BY293" s="1">
        <v>5.8813602745906604</v>
      </c>
      <c r="BZ293" s="1">
        <v>5.1467959546967403</v>
      </c>
      <c r="CA293" s="1">
        <v>5.3424338366584099</v>
      </c>
      <c r="CB293" s="1">
        <v>5.7223885055289898</v>
      </c>
      <c r="CC293" s="1">
        <v>5.3369303569342001</v>
      </c>
      <c r="CD293" s="1">
        <v>5.7026963193480702</v>
      </c>
      <c r="CE293" s="1">
        <v>5.9661498783947096</v>
      </c>
      <c r="CF293" s="1">
        <v>5.7662088141022902</v>
      </c>
      <c r="CG293" s="1">
        <v>5.5026437098669501</v>
      </c>
      <c r="CH293" s="1">
        <v>6.1448576401962001</v>
      </c>
      <c r="CI293" s="1">
        <v>5.5901033669098101</v>
      </c>
      <c r="CJ293" s="1">
        <v>5.51952802718111</v>
      </c>
      <c r="CK293" s="1">
        <v>6.0533167248909301</v>
      </c>
      <c r="CL293" s="1">
        <v>6.0335794003311101</v>
      </c>
      <c r="CM293" s="1">
        <v>5.2002457553361996</v>
      </c>
      <c r="CN293" s="1">
        <v>5.8095495363040301</v>
      </c>
      <c r="CO293" s="1">
        <v>6.2723227642573498</v>
      </c>
      <c r="CP293" s="1">
        <v>5.00787750801714</v>
      </c>
      <c r="CQ293" s="1">
        <v>5.5940477957247499</v>
      </c>
      <c r="CR293" s="1">
        <v>4.99564921504611</v>
      </c>
      <c r="CS293" s="1">
        <v>5.2616632962534799</v>
      </c>
      <c r="CT293" s="1">
        <v>5.7234629421128602</v>
      </c>
      <c r="CU293" s="1">
        <v>5.76694215239639</v>
      </c>
      <c r="CV293" s="1">
        <v>5.1866137788537197</v>
      </c>
      <c r="CW293" s="1">
        <v>4.6182172709816696</v>
      </c>
      <c r="CX293" s="1">
        <v>5.3083680974463396</v>
      </c>
      <c r="CY293" s="1">
        <v>5.4731144708706898</v>
      </c>
      <c r="CZ293" s="1">
        <v>5.4130342036231598</v>
      </c>
      <c r="DA293" s="1">
        <v>4.9900443346028496</v>
      </c>
      <c r="DB293" s="1">
        <v>4.9654290733823503</v>
      </c>
      <c r="DC293" s="1">
        <v>5.0102579570255701</v>
      </c>
      <c r="DD293" s="1">
        <v>5.7889651425620698</v>
      </c>
      <c r="DE293" s="1">
        <v>5.5070848594922399</v>
      </c>
      <c r="DF293" s="1">
        <v>5.6731903775949801</v>
      </c>
      <c r="DG293" s="1">
        <v>6.0460727332917799</v>
      </c>
      <c r="DH293" s="1">
        <v>4.9679936279282</v>
      </c>
      <c r="DI293" s="1">
        <v>4.8629550505149401</v>
      </c>
      <c r="DJ293" s="1">
        <v>5.6279198120150502</v>
      </c>
      <c r="DK293" s="1">
        <v>4.9595728873462299</v>
      </c>
      <c r="DL293" s="1">
        <v>4.5165671457089998</v>
      </c>
      <c r="DM293" s="1">
        <v>5.9008632253895001</v>
      </c>
      <c r="DN293" s="1">
        <v>5.94953652349301</v>
      </c>
      <c r="DO293" s="1">
        <v>6.3719495209653196</v>
      </c>
      <c r="DP293" s="1">
        <v>4.49198842099287</v>
      </c>
      <c r="DQ293" s="1">
        <v>5.5355008579857197</v>
      </c>
      <c r="DR293" s="1">
        <v>5.4556955681733204</v>
      </c>
      <c r="DS293" s="1">
        <v>5.8173026174206504</v>
      </c>
      <c r="DT293" s="1">
        <v>5.5704301155029201</v>
      </c>
      <c r="DU293" s="1">
        <v>5.57218689039638</v>
      </c>
      <c r="DV293" s="1">
        <v>5.3687007624199703</v>
      </c>
      <c r="DW293" s="1">
        <v>5.3872461638173998</v>
      </c>
      <c r="DX293" s="1">
        <v>5.9695992629900996</v>
      </c>
      <c r="DY293" s="1">
        <v>5.3937210613309698</v>
      </c>
      <c r="DZ293" s="1">
        <v>5.6583450291467097</v>
      </c>
      <c r="EA293" s="1">
        <v>5.2661138317466696</v>
      </c>
      <c r="EB293" s="1">
        <v>5.8599880971781504</v>
      </c>
      <c r="EC293" s="1">
        <v>6.2189836702924897</v>
      </c>
      <c r="ED293" s="1">
        <v>6.1414927266031496</v>
      </c>
      <c r="EE293" s="1">
        <v>5.5935886480299999</v>
      </c>
      <c r="EF293" s="1">
        <v>5.1898621363531401</v>
      </c>
      <c r="EG293" s="1">
        <v>5.1848335319540704</v>
      </c>
      <c r="EH293" s="1">
        <v>5.1851317630499203</v>
      </c>
      <c r="EI293" s="1">
        <v>5.1919434025545499</v>
      </c>
      <c r="EJ293" s="1">
        <v>5.1742634073280804</v>
      </c>
      <c r="EK293" s="1">
        <v>5.2598577563603897</v>
      </c>
      <c r="EL293" s="1">
        <v>5.23000999454755</v>
      </c>
      <c r="EM293" s="1">
        <v>5.23519584653347</v>
      </c>
      <c r="EN293" s="1">
        <v>5.2337866360764904</v>
      </c>
      <c r="EO293" s="1">
        <v>5.2368241730196399</v>
      </c>
      <c r="EP293" s="1">
        <v>5.2705077341964301</v>
      </c>
      <c r="EQ293" s="1">
        <v>5.2620905529246302</v>
      </c>
      <c r="ER293" s="1">
        <v>5.23818023211357</v>
      </c>
      <c r="ES293" s="1">
        <v>5.2687972225643698</v>
      </c>
      <c r="ET293" s="1">
        <v>5.2347025954790301</v>
      </c>
      <c r="EU293" s="1">
        <v>5.23833327983166</v>
      </c>
      <c r="EV293" s="1">
        <v>5.23372708066222</v>
      </c>
      <c r="EW293" s="1">
        <v>5.2273986268866404</v>
      </c>
      <c r="EX293" s="1">
        <v>5.2337800037939299</v>
      </c>
      <c r="EY293" s="1">
        <v>5.2458282504672704</v>
      </c>
      <c r="EZ293" s="1">
        <v>5.2737380472589699</v>
      </c>
      <c r="FA293" s="1">
        <v>5.2332997322477404</v>
      </c>
      <c r="FB293" s="1">
        <v>5.2722786880868702</v>
      </c>
      <c r="FC293" s="1">
        <v>5.3149633229766797</v>
      </c>
      <c r="FD293" s="1">
        <v>5.2164953231305997</v>
      </c>
      <c r="FE293" s="1">
        <v>5.2182196073204299</v>
      </c>
      <c r="FF293" s="1">
        <v>5.2917869177457399</v>
      </c>
      <c r="FG293" s="1">
        <v>5.2388126261346502</v>
      </c>
      <c r="FH293" s="1">
        <v>5.2337243977811498</v>
      </c>
      <c r="FI293" s="1">
        <v>5.1974430678368497</v>
      </c>
      <c r="FJ293" s="1">
        <v>5.23357566519479</v>
      </c>
      <c r="FK293" s="1">
        <v>5.2404082193074499</v>
      </c>
      <c r="FL293" s="1">
        <v>5.2297256540267698</v>
      </c>
      <c r="FM293" s="1">
        <v>5.2321959132176001</v>
      </c>
      <c r="FN293" s="1">
        <v>5.2362837260538697</v>
      </c>
      <c r="FO293" s="1">
        <v>5.2231227506650502</v>
      </c>
      <c r="FP293" s="1">
        <v>5.2300410282374896</v>
      </c>
      <c r="FQ293" s="1">
        <v>5.2293441323606897</v>
      </c>
      <c r="FR293" s="1">
        <v>5.2364617206050896</v>
      </c>
      <c r="FS293" s="1">
        <v>5.2466889690632899</v>
      </c>
      <c r="FT293" s="1">
        <v>5.2514266500803597</v>
      </c>
      <c r="FU293" s="1">
        <v>5.2205726692896599</v>
      </c>
      <c r="FV293" s="1">
        <v>5.2366183337080399</v>
      </c>
      <c r="FW293" s="1">
        <v>5.2366702829392002</v>
      </c>
      <c r="FX293" s="1">
        <v>5.2031275441734302</v>
      </c>
      <c r="FY293" s="1">
        <v>5.2706767023479202</v>
      </c>
      <c r="FZ293" s="1">
        <v>5.2410440345584002</v>
      </c>
      <c r="GA293" s="1">
        <v>5.2358733990966497</v>
      </c>
      <c r="GB293" s="1">
        <v>5.2476029971540896</v>
      </c>
      <c r="GC293" s="1">
        <v>5.2410666985545102</v>
      </c>
      <c r="GD293" s="1">
        <v>5.23938785601276</v>
      </c>
      <c r="GE293" s="1">
        <v>5.1989031115061701</v>
      </c>
      <c r="GF293" s="1">
        <v>5.1766796545552101</v>
      </c>
      <c r="GG293" s="1">
        <v>5.2332733143345598</v>
      </c>
      <c r="GH293" s="1">
        <v>5.2329982160574904</v>
      </c>
      <c r="GI293" s="1">
        <v>5.2317967119620201</v>
      </c>
      <c r="GJ293" s="1">
        <v>5.1602688610068803</v>
      </c>
      <c r="GK293" s="1">
        <v>5.2112346058591603</v>
      </c>
      <c r="GL293" s="1">
        <v>5.2306897568998103</v>
      </c>
      <c r="GM293" s="1">
        <v>5.2190953599217602</v>
      </c>
      <c r="GN293" s="1">
        <v>5.2770376609304996</v>
      </c>
      <c r="GO293" s="1">
        <v>5.2565253979526201</v>
      </c>
      <c r="GP293" s="1">
        <v>5.2383170248948696</v>
      </c>
      <c r="GQ293" s="1">
        <v>5.2679761858584504</v>
      </c>
      <c r="GR293" s="1">
        <v>5.2393011829238798</v>
      </c>
      <c r="GS293" s="1">
        <v>5.2783236354451102</v>
      </c>
      <c r="GT293" s="1">
        <v>5.26186608193012</v>
      </c>
      <c r="GU293" s="1">
        <v>5.2444028868539396</v>
      </c>
      <c r="GV293" s="1">
        <v>5.2046782481861298</v>
      </c>
      <c r="GW293" s="1">
        <v>5.2429781308427303</v>
      </c>
      <c r="GX293" s="1">
        <v>5.2389359646141997</v>
      </c>
      <c r="GY293" s="1">
        <v>5.2597114534426597</v>
      </c>
      <c r="GZ293" s="1">
        <v>5.2201514977228998</v>
      </c>
      <c r="HA293" s="1">
        <v>5.2321593351345896</v>
      </c>
      <c r="HB293" s="1">
        <v>5.2365646344804802</v>
      </c>
      <c r="HC293" s="1">
        <v>2.60302699963758E-2</v>
      </c>
      <c r="HD293" s="1">
        <v>7.1108333503358603</v>
      </c>
    </row>
    <row r="294" spans="1:212" s="1" customFormat="1" x14ac:dyDescent="0.25">
      <c r="A294" s="2" t="s">
        <v>1781</v>
      </c>
      <c r="B294" s="1" t="s">
        <v>1782</v>
      </c>
      <c r="C294" s="1">
        <v>121.10160674284</v>
      </c>
      <c r="D294" s="1">
        <v>5.35595</v>
      </c>
      <c r="E294" s="1" t="s">
        <v>212</v>
      </c>
      <c r="F294" s="1" t="s">
        <v>227</v>
      </c>
      <c r="G294" s="1" t="s">
        <v>614</v>
      </c>
      <c r="H294" s="1" t="s">
        <v>904</v>
      </c>
      <c r="I294" s="1" t="s">
        <v>215</v>
      </c>
      <c r="J294" s="1">
        <v>3.57991536864751</v>
      </c>
      <c r="K294" s="1" t="s">
        <v>1783</v>
      </c>
      <c r="L294" s="1" t="s">
        <v>215</v>
      </c>
      <c r="M294" s="1" t="s">
        <v>215</v>
      </c>
      <c r="N294" s="1">
        <v>3.6437434527696899</v>
      </c>
      <c r="O294" s="1">
        <v>3.6293781542786001</v>
      </c>
      <c r="P294" s="1">
        <v>3.6345509602685602</v>
      </c>
      <c r="Q294" s="1">
        <v>3.6858992405976698</v>
      </c>
      <c r="R294" s="1">
        <v>3.7003548268495998</v>
      </c>
      <c r="S294" s="1">
        <v>3.7246935041685001</v>
      </c>
      <c r="T294" s="1">
        <v>3.6272059987535301</v>
      </c>
      <c r="U294" s="1">
        <v>3.6264937515816902</v>
      </c>
      <c r="V294" s="1">
        <v>3.6116593149645402</v>
      </c>
      <c r="W294" s="1">
        <v>3.6572956832416299</v>
      </c>
      <c r="X294" s="1">
        <v>3.6714623831309701</v>
      </c>
      <c r="Y294" s="1">
        <v>3.5858903839750398</v>
      </c>
      <c r="Z294" s="1">
        <v>3.5051539329749701</v>
      </c>
      <c r="AA294" s="1">
        <v>3.6619700482041702</v>
      </c>
      <c r="AB294" s="1">
        <v>3.6841469753028502</v>
      </c>
      <c r="AC294" s="1">
        <v>3.5668050483777098</v>
      </c>
      <c r="AD294" s="1">
        <v>3.5630668545625199</v>
      </c>
      <c r="AE294" s="1">
        <v>3.6018824927736701</v>
      </c>
      <c r="AF294" s="1">
        <v>3.53402969878915</v>
      </c>
      <c r="AG294" s="1">
        <v>3.6431277099072599</v>
      </c>
      <c r="AH294" s="1">
        <v>3.6637953108420902</v>
      </c>
      <c r="AI294" s="1">
        <v>3.6245537336902198</v>
      </c>
      <c r="AJ294" s="1">
        <v>3.6873981519898802</v>
      </c>
      <c r="AK294" s="1">
        <v>3.6686240023223</v>
      </c>
      <c r="AL294" s="1">
        <v>3.6421841487490099</v>
      </c>
      <c r="AM294" s="1">
        <v>3.5540357785621999</v>
      </c>
      <c r="AN294" s="1">
        <v>3.6649227529941402</v>
      </c>
      <c r="AO294" s="1">
        <v>3.4589398213882698</v>
      </c>
      <c r="AP294" s="1">
        <v>3.6568771509011202</v>
      </c>
      <c r="AQ294" s="1">
        <v>3.6257437241246602</v>
      </c>
      <c r="AR294" s="1">
        <v>3.5577523390502002</v>
      </c>
      <c r="AS294" s="1">
        <v>3.6888369077408099</v>
      </c>
      <c r="AT294" s="1">
        <v>3.6162871868312001</v>
      </c>
      <c r="AU294" s="1">
        <v>3.74197226774027</v>
      </c>
      <c r="AV294" s="1">
        <v>3.6523398878728401</v>
      </c>
      <c r="AW294" s="1">
        <v>3.5977316168370099</v>
      </c>
      <c r="AX294" s="1">
        <v>3.62109143131498</v>
      </c>
      <c r="AY294" s="1">
        <v>3.6304080437290498</v>
      </c>
      <c r="AZ294" s="1">
        <v>3.6763787391348601</v>
      </c>
      <c r="BA294" s="1">
        <v>3.6982495872576502</v>
      </c>
      <c r="BB294" s="1">
        <v>3.63520669149072</v>
      </c>
      <c r="BC294" s="1">
        <v>3.6968456125257401</v>
      </c>
      <c r="BD294" s="1">
        <v>3.6988158584920598</v>
      </c>
      <c r="BE294" s="1">
        <v>3.6986397721205102</v>
      </c>
      <c r="BF294" s="1">
        <v>3.6832507687302498</v>
      </c>
      <c r="BG294" s="1">
        <v>3.6697382818263402</v>
      </c>
      <c r="BH294" s="1">
        <v>3.83000695114568</v>
      </c>
      <c r="BI294" s="1">
        <v>3.92365631027157</v>
      </c>
      <c r="BJ294" s="1">
        <v>3.6673782890085902</v>
      </c>
      <c r="BK294" s="1">
        <v>3.65643448106086</v>
      </c>
      <c r="BL294" s="1">
        <v>3.66393806787443</v>
      </c>
      <c r="BM294" s="1">
        <v>3.5297767255360899</v>
      </c>
      <c r="BN294" s="1">
        <v>3.55219772041879</v>
      </c>
      <c r="BO294" s="1">
        <v>3.4857041236067001</v>
      </c>
      <c r="BP294" s="1">
        <v>3.5977749522844298</v>
      </c>
      <c r="BQ294" s="1">
        <v>3.7674891283987999</v>
      </c>
      <c r="BR294" s="1">
        <v>3.7058832435678202</v>
      </c>
      <c r="BS294" s="1">
        <v>3.66659851169692</v>
      </c>
      <c r="BT294" s="1">
        <v>3.61333839534832</v>
      </c>
      <c r="BU294" s="1">
        <v>3.7200178497044298</v>
      </c>
      <c r="BV294" s="1">
        <v>3.6385226652894702</v>
      </c>
      <c r="BW294" s="1">
        <v>3.48906151268084</v>
      </c>
      <c r="BX294" s="1">
        <v>3.6029319684763901</v>
      </c>
      <c r="BY294" s="1">
        <v>3.5812820277392601</v>
      </c>
      <c r="BZ294" s="1">
        <v>3.6585299697967302</v>
      </c>
      <c r="CA294" s="1">
        <v>3.69335122630548</v>
      </c>
      <c r="CB294" s="1">
        <v>3.65549026099414</v>
      </c>
      <c r="CC294" s="1">
        <v>3.5614036371284801</v>
      </c>
      <c r="CD294" s="1">
        <v>3.6111966345138899</v>
      </c>
      <c r="CE294" s="1">
        <v>3.6861277551463001</v>
      </c>
      <c r="CF294" s="1">
        <v>3.63450145042553</v>
      </c>
      <c r="CG294" s="1">
        <v>3.5681050171581399</v>
      </c>
      <c r="CH294" s="1">
        <v>3.7177297124370599</v>
      </c>
      <c r="CI294" s="1">
        <v>3.60249717892165</v>
      </c>
      <c r="CJ294" s="1">
        <v>3.62807210771531</v>
      </c>
      <c r="CK294" s="1">
        <v>3.5745674342174101</v>
      </c>
      <c r="CL294" s="1">
        <v>3.69207682263644</v>
      </c>
      <c r="CM294" s="1">
        <v>3.5898588446992599</v>
      </c>
      <c r="CN294" s="1">
        <v>3.61210503194263</v>
      </c>
      <c r="CO294" s="1">
        <v>3.7325211615905398</v>
      </c>
      <c r="CP294" s="1">
        <v>3.78845734779987</v>
      </c>
      <c r="CQ294" s="1">
        <v>3.6475742640181799</v>
      </c>
      <c r="CR294" s="1">
        <v>3.6282572094849699</v>
      </c>
      <c r="CS294" s="1">
        <v>3.60081553922904</v>
      </c>
      <c r="CT294" s="1">
        <v>3.6530504731970499</v>
      </c>
      <c r="CU294" s="1">
        <v>3.6911786861835498</v>
      </c>
      <c r="CV294" s="1">
        <v>3.6827182672547001</v>
      </c>
      <c r="CW294" s="1">
        <v>3.69221184010095</v>
      </c>
      <c r="CX294" s="1">
        <v>3.7034667056870201</v>
      </c>
      <c r="CY294" s="1">
        <v>3.6765449476941998</v>
      </c>
      <c r="CZ294" s="1">
        <v>3.5816744930672502</v>
      </c>
      <c r="DA294" s="1">
        <v>3.6668301394177401</v>
      </c>
      <c r="DB294" s="1">
        <v>3.5246219255576299</v>
      </c>
      <c r="DC294" s="1">
        <v>3.6229575558502498</v>
      </c>
      <c r="DD294" s="1">
        <v>3.6213838749344101</v>
      </c>
      <c r="DE294" s="1">
        <v>3.6124266777757001</v>
      </c>
      <c r="DF294" s="1">
        <v>3.6405219059209299</v>
      </c>
      <c r="DG294" s="1">
        <v>3.6517049916614601</v>
      </c>
      <c r="DH294" s="1">
        <v>3.6145211045839001</v>
      </c>
      <c r="DI294" s="1">
        <v>3.7146170902745901</v>
      </c>
      <c r="DJ294" s="1">
        <v>3.6241260767756698</v>
      </c>
      <c r="DK294" s="1">
        <v>3.7130933269927402</v>
      </c>
      <c r="DL294" s="1">
        <v>3.5901856885611498</v>
      </c>
      <c r="DM294" s="1">
        <v>3.6245440338220098</v>
      </c>
      <c r="DN294" s="1">
        <v>3.7184517406698698</v>
      </c>
      <c r="DO294" s="1">
        <v>3.7484076676883999</v>
      </c>
      <c r="DP294" s="1">
        <v>3.66375589682012</v>
      </c>
      <c r="DQ294" s="1">
        <v>3.7550574885800398</v>
      </c>
      <c r="DR294" s="1">
        <v>3.4257968442786599</v>
      </c>
      <c r="DS294" s="1">
        <v>3.6861293769969401</v>
      </c>
      <c r="DT294" s="1">
        <v>3.5672150054896101</v>
      </c>
      <c r="DU294" s="1">
        <v>3.59364859875103</v>
      </c>
      <c r="DV294" s="1">
        <v>3.6325556692529801</v>
      </c>
      <c r="DW294" s="1">
        <v>3.6494688626816401</v>
      </c>
      <c r="DX294" s="1">
        <v>3.58969742386937</v>
      </c>
      <c r="DY294" s="1">
        <v>3.6202700171634401</v>
      </c>
      <c r="DZ294" s="1">
        <v>3.6275494110495701</v>
      </c>
      <c r="EA294" s="1">
        <v>3.6331962659882699</v>
      </c>
      <c r="EB294" s="1">
        <v>3.6313955035324499</v>
      </c>
      <c r="EC294" s="1">
        <v>3.5486208388279801</v>
      </c>
      <c r="ED294" s="1">
        <v>3.6611566093252899</v>
      </c>
      <c r="EE294" s="1">
        <v>3.7347339163875901</v>
      </c>
      <c r="EF294" s="1">
        <v>3.6750715693884399</v>
      </c>
      <c r="EG294" s="1">
        <v>3.65431468426643</v>
      </c>
      <c r="EH294" s="1">
        <v>3.66235574307776</v>
      </c>
      <c r="EI294" s="1">
        <v>3.6559569737762301</v>
      </c>
      <c r="EJ294" s="1">
        <v>3.6556525076838202</v>
      </c>
      <c r="EK294" s="1">
        <v>3.6761419736876402</v>
      </c>
      <c r="EL294" s="1">
        <v>3.6652139872979901</v>
      </c>
      <c r="EM294" s="1">
        <v>3.6514260105413299</v>
      </c>
      <c r="EN294" s="1">
        <v>3.7038151811237001</v>
      </c>
      <c r="EO294" s="1">
        <v>3.7051442189796799</v>
      </c>
      <c r="EP294" s="1">
        <v>3.6683344858779998</v>
      </c>
      <c r="EQ294" s="1">
        <v>3.63061874671246</v>
      </c>
      <c r="ER294" s="1">
        <v>3.66401128394202</v>
      </c>
      <c r="ES294" s="1">
        <v>3.65391114481046</v>
      </c>
      <c r="ET294" s="1">
        <v>3.6825064676953398</v>
      </c>
      <c r="EU294" s="1">
        <v>3.6752718057920801</v>
      </c>
      <c r="EV294" s="1">
        <v>3.64834533757293</v>
      </c>
      <c r="EW294" s="1">
        <v>3.6577515299471099</v>
      </c>
      <c r="EX294" s="1">
        <v>3.6708195936771402</v>
      </c>
      <c r="EY294" s="1">
        <v>3.6411462742818701</v>
      </c>
      <c r="EZ294" s="1">
        <v>3.66060151250328</v>
      </c>
      <c r="FA294" s="1">
        <v>3.6578266502094801</v>
      </c>
      <c r="FB294" s="1">
        <v>3.6784559355807498</v>
      </c>
      <c r="FC294" s="1">
        <v>3.6820084940518698</v>
      </c>
      <c r="FD294" s="1">
        <v>3.6714647930217401</v>
      </c>
      <c r="FE294" s="1">
        <v>3.6597729894381499</v>
      </c>
      <c r="FF294" s="1">
        <v>3.6451333037836999</v>
      </c>
      <c r="FG294" s="1">
        <v>3.6763688517500501</v>
      </c>
      <c r="FH294" s="1">
        <v>3.6450369120328601</v>
      </c>
      <c r="FI294" s="1">
        <v>3.6988534972747198</v>
      </c>
      <c r="FJ294" s="1">
        <v>3.5755453105082999</v>
      </c>
      <c r="FK294" s="1">
        <v>3.6995383216154001</v>
      </c>
      <c r="FL294" s="1">
        <v>3.6400724172135699</v>
      </c>
      <c r="FM294" s="1">
        <v>3.55599621195462</v>
      </c>
      <c r="FN294" s="1">
        <v>3.6674944085944898</v>
      </c>
      <c r="FO294" s="1">
        <v>3.6611114937467102</v>
      </c>
      <c r="FP294" s="1">
        <v>3.6699174225730902</v>
      </c>
      <c r="FQ294" s="1">
        <v>3.6563384971139898</v>
      </c>
      <c r="FR294" s="1">
        <v>3.7233038176479099</v>
      </c>
      <c r="FS294" s="1">
        <v>3.68712816859549</v>
      </c>
      <c r="FT294" s="1">
        <v>3.6431054453504301</v>
      </c>
      <c r="FU294" s="1">
        <v>3.6308549210679999</v>
      </c>
      <c r="FV294" s="1">
        <v>3.6526304216686301</v>
      </c>
      <c r="FW294" s="1">
        <v>3.6707407327391102</v>
      </c>
      <c r="FX294" s="1">
        <v>3.6591515774954599</v>
      </c>
      <c r="FY294" s="1">
        <v>3.6340765277545199</v>
      </c>
      <c r="FZ294" s="1">
        <v>3.59542396092671</v>
      </c>
      <c r="GA294" s="1">
        <v>3.6994297589410601</v>
      </c>
      <c r="GB294" s="1">
        <v>3.65855262669964</v>
      </c>
      <c r="GC294" s="1">
        <v>3.6639471837567501</v>
      </c>
      <c r="GD294" s="1">
        <v>3.68836510011245</v>
      </c>
      <c r="GE294" s="1">
        <v>3.6603519528639201</v>
      </c>
      <c r="GF294" s="1">
        <v>3.6227926086868698</v>
      </c>
      <c r="GG294" s="1">
        <v>3.6798866970058599</v>
      </c>
      <c r="GH294" s="1">
        <v>3.6702740270185799</v>
      </c>
      <c r="GI294" s="1">
        <v>3.6625029312381199</v>
      </c>
      <c r="GJ294" s="1">
        <v>3.6723330501457001</v>
      </c>
      <c r="GK294" s="1">
        <v>3.66260942113023</v>
      </c>
      <c r="GL294" s="1">
        <v>3.6773040328064699</v>
      </c>
      <c r="GM294" s="1">
        <v>3.6714017780011301</v>
      </c>
      <c r="GN294" s="1">
        <v>3.6981460716867498</v>
      </c>
      <c r="GO294" s="1">
        <v>3.6935010380056799</v>
      </c>
      <c r="GP294" s="1">
        <v>3.67214960608765</v>
      </c>
      <c r="GQ294" s="1">
        <v>3.6609035972511901</v>
      </c>
      <c r="GR294" s="1">
        <v>3.6747884990473598</v>
      </c>
      <c r="GS294" s="1">
        <v>3.66592449399637</v>
      </c>
      <c r="GT294" s="1">
        <v>3.6843651593932498</v>
      </c>
      <c r="GU294" s="1">
        <v>3.6532337299575399</v>
      </c>
      <c r="GV294" s="1">
        <v>3.6795526191537702</v>
      </c>
      <c r="GW294" s="1">
        <v>3.59878970758498</v>
      </c>
      <c r="GX294" s="1">
        <v>3.6259435651448699</v>
      </c>
      <c r="GY294" s="1">
        <v>3.6755111163039702</v>
      </c>
      <c r="GZ294" s="1">
        <v>3.6157920197413098</v>
      </c>
      <c r="HA294" s="1">
        <v>3.6976360870712299</v>
      </c>
      <c r="HB294" s="1">
        <v>3.6653125887525899</v>
      </c>
      <c r="HC294" s="1">
        <v>2.62669937357119E-2</v>
      </c>
      <c r="HD294" s="1">
        <v>5.5378007355316798</v>
      </c>
    </row>
    <row r="295" spans="1:212" s="1" customFormat="1" x14ac:dyDescent="0.25">
      <c r="A295" s="2" t="s">
        <v>1784</v>
      </c>
      <c r="B295" s="1" t="s">
        <v>1785</v>
      </c>
      <c r="C295" s="1">
        <v>623.50456032176101</v>
      </c>
      <c r="D295" s="1">
        <v>7.3187166666666696</v>
      </c>
      <c r="E295" s="1" t="s">
        <v>212</v>
      </c>
      <c r="F295" s="1" t="s">
        <v>213</v>
      </c>
      <c r="G295" s="1" t="s">
        <v>1786</v>
      </c>
      <c r="H295" s="1" t="s">
        <v>215</v>
      </c>
      <c r="I295" s="1" t="s">
        <v>712</v>
      </c>
      <c r="J295" s="1">
        <v>1.8318204112305101</v>
      </c>
      <c r="K295" s="1" t="s">
        <v>215</v>
      </c>
      <c r="L295" s="1" t="s">
        <v>1787</v>
      </c>
      <c r="M295" s="1" t="s">
        <v>215</v>
      </c>
      <c r="N295" s="1">
        <v>4.7553156264230196</v>
      </c>
      <c r="O295" s="1">
        <v>4.74926321688132</v>
      </c>
      <c r="P295" s="1">
        <v>4.6316179181005603</v>
      </c>
      <c r="Q295" s="1">
        <v>4.6163427365585399</v>
      </c>
      <c r="R295" s="1">
        <v>4.3489624784893</v>
      </c>
      <c r="S295" s="1">
        <v>5.1707170105812201</v>
      </c>
      <c r="T295" s="1">
        <v>4.58963779753614</v>
      </c>
      <c r="U295" s="1">
        <v>4.6315289588237301</v>
      </c>
      <c r="V295" s="1">
        <v>5.0556976174676</v>
      </c>
      <c r="W295" s="1">
        <v>4.1544419565511799</v>
      </c>
      <c r="X295" s="1">
        <v>4.1355907804726897</v>
      </c>
      <c r="Y295" s="1">
        <v>5.1095106237643604</v>
      </c>
      <c r="Z295" s="1">
        <v>4.3985783736523096</v>
      </c>
      <c r="AA295" s="1">
        <v>4.5800839168237104</v>
      </c>
      <c r="AB295" s="1">
        <v>4.9338893865927096</v>
      </c>
      <c r="AC295" s="1">
        <v>4.9093308379736298</v>
      </c>
      <c r="AD295" s="1">
        <v>3.4110721852794401</v>
      </c>
      <c r="AE295" s="1">
        <v>5.1987872989315802</v>
      </c>
      <c r="AF295" s="1">
        <v>4.81924260851215</v>
      </c>
      <c r="AG295" s="1">
        <v>4.5138517659817499</v>
      </c>
      <c r="AH295" s="1">
        <v>5.2553917888638999</v>
      </c>
      <c r="AI295" s="1">
        <v>5.2049680254423798</v>
      </c>
      <c r="AJ295" s="1">
        <v>4.0477674519445399</v>
      </c>
      <c r="AK295" s="1">
        <v>4.6525456738012503</v>
      </c>
      <c r="AL295" s="1">
        <v>4.8934122219881298</v>
      </c>
      <c r="AM295" s="1">
        <v>4.2591511908605</v>
      </c>
      <c r="AN295" s="1">
        <v>4.9882784026368103</v>
      </c>
      <c r="AO295" s="1">
        <v>4.6559982572149696</v>
      </c>
      <c r="AP295" s="1">
        <v>4.7453256479658901</v>
      </c>
      <c r="AQ295" s="1">
        <v>4.8347732116480904</v>
      </c>
      <c r="AR295" s="1">
        <v>4.7647593754173903</v>
      </c>
      <c r="AS295" s="1">
        <v>5.16158274629215</v>
      </c>
      <c r="AT295" s="1">
        <v>4.6421653469050002</v>
      </c>
      <c r="AU295" s="1">
        <v>4.8157290394452001</v>
      </c>
      <c r="AV295" s="1">
        <v>5.0288295814175399</v>
      </c>
      <c r="AW295" s="1">
        <v>4.5793029468321498</v>
      </c>
      <c r="AX295" s="1">
        <v>5.2083369810518603</v>
      </c>
      <c r="AY295" s="1">
        <v>4.61858314474311</v>
      </c>
      <c r="AZ295" s="1">
        <v>3.95040482076777</v>
      </c>
      <c r="BA295" s="1">
        <v>5.3265994730405604</v>
      </c>
      <c r="BB295" s="1">
        <v>5.1870491140020798</v>
      </c>
      <c r="BC295" s="1">
        <v>5.5089000901327596</v>
      </c>
      <c r="BD295" s="1">
        <v>4.9044633302413798</v>
      </c>
      <c r="BE295" s="1">
        <v>5.1086277090885002</v>
      </c>
      <c r="BF295" s="1">
        <v>4.54144516986754</v>
      </c>
      <c r="BG295" s="1">
        <v>4.8816087013675098</v>
      </c>
      <c r="BH295" s="1">
        <v>4.3425991610749302</v>
      </c>
      <c r="BI295" s="1">
        <v>3.7478053252933301</v>
      </c>
      <c r="BJ295" s="1">
        <v>5.1825155107540999</v>
      </c>
      <c r="BK295" s="1">
        <v>4.0686861466981101</v>
      </c>
      <c r="BL295" s="1">
        <v>4.6563657765741304</v>
      </c>
      <c r="BM295" s="1">
        <v>4.5179957475946004</v>
      </c>
      <c r="BN295" s="1">
        <v>4.4882555841756204</v>
      </c>
      <c r="BO295" s="1">
        <v>4.4951205663189198</v>
      </c>
      <c r="BP295" s="1">
        <v>5.0686054334462503</v>
      </c>
      <c r="BQ295" s="1">
        <v>5.1083636849402998</v>
      </c>
      <c r="BR295" s="1">
        <v>3.9442695738730702</v>
      </c>
      <c r="BS295" s="1">
        <v>3.8254291857022902</v>
      </c>
      <c r="BT295" s="1">
        <v>4.5561481755472801</v>
      </c>
      <c r="BU295" s="1">
        <v>4.2142198239971602</v>
      </c>
      <c r="BV295" s="1">
        <v>5.1131330360043696</v>
      </c>
      <c r="BW295" s="1">
        <v>4.7079690916634496</v>
      </c>
      <c r="BX295" s="1">
        <v>4.8558047866399896</v>
      </c>
      <c r="BY295" s="1">
        <v>5.0463917376806497</v>
      </c>
      <c r="BZ295" s="1">
        <v>5.11544103925615</v>
      </c>
      <c r="CA295" s="1">
        <v>3.9540479922121401</v>
      </c>
      <c r="CB295" s="1">
        <v>4.6346836519235097</v>
      </c>
      <c r="CC295" s="1">
        <v>5.0282017484607202</v>
      </c>
      <c r="CD295" s="1">
        <v>5.0076573089733998</v>
      </c>
      <c r="CE295" s="1">
        <v>4.8072735636872403</v>
      </c>
      <c r="CF295" s="1">
        <v>4.7157365984455</v>
      </c>
      <c r="CG295" s="1">
        <v>5.1538090674854002</v>
      </c>
      <c r="CH295" s="1">
        <v>5.1539424727604697</v>
      </c>
      <c r="CI295" s="1">
        <v>5.1914688185929396</v>
      </c>
      <c r="CJ295" s="1">
        <v>5.1879787875924404</v>
      </c>
      <c r="CK295" s="1">
        <v>4.8318972067661301</v>
      </c>
      <c r="CL295" s="1">
        <v>4.7247910459615801</v>
      </c>
      <c r="CM295" s="1">
        <v>4.9728669100586398</v>
      </c>
      <c r="CN295" s="1">
        <v>5.2291998101032799</v>
      </c>
      <c r="CO295" s="1">
        <v>5.0066096126027801</v>
      </c>
      <c r="CP295" s="1">
        <v>4.7464169831615104</v>
      </c>
      <c r="CQ295" s="1">
        <v>5.0647322466070896</v>
      </c>
      <c r="CR295" s="1">
        <v>5.1365666614168397</v>
      </c>
      <c r="CS295" s="1">
        <v>4.9645498876380501</v>
      </c>
      <c r="CT295" s="1">
        <v>4.7077610122936102</v>
      </c>
      <c r="CU295" s="1">
        <v>4.9812940537103998</v>
      </c>
      <c r="CV295" s="1">
        <v>4.4226704768324696</v>
      </c>
      <c r="CW295" s="1">
        <v>4.8461934059054697</v>
      </c>
      <c r="CX295" s="1">
        <v>4.1934894754871097</v>
      </c>
      <c r="CY295" s="1">
        <v>5.0630921685751202</v>
      </c>
      <c r="CZ295" s="1">
        <v>4.9538702674875497</v>
      </c>
      <c r="DA295" s="1">
        <v>4.3348510051144</v>
      </c>
      <c r="DB295" s="1">
        <v>4.7203462776441203</v>
      </c>
      <c r="DC295" s="1">
        <v>4.6629249038584204</v>
      </c>
      <c r="DD295" s="1">
        <v>4.7850437123783296</v>
      </c>
      <c r="DE295" s="1">
        <v>4.4155439419702098</v>
      </c>
      <c r="DF295" s="1">
        <v>4.4849949669216302</v>
      </c>
      <c r="DG295" s="1">
        <v>4.9157312263300996</v>
      </c>
      <c r="DH295" s="1">
        <v>4.9476009099912304</v>
      </c>
      <c r="DI295" s="1">
        <v>4.7713472020783199</v>
      </c>
      <c r="DJ295" s="1">
        <v>4.8161475010905397</v>
      </c>
      <c r="DK295" s="1">
        <v>4.9762753424317703</v>
      </c>
      <c r="DL295" s="1">
        <v>4.7662410587992197</v>
      </c>
      <c r="DM295" s="1">
        <v>5.0801406077004101</v>
      </c>
      <c r="DN295" s="1">
        <v>5.1773634432621698</v>
      </c>
      <c r="DO295" s="1">
        <v>4.92000277410874</v>
      </c>
      <c r="DP295" s="1">
        <v>4.4806258894472997</v>
      </c>
      <c r="DQ295" s="1">
        <v>4.6202317846025798</v>
      </c>
      <c r="DR295" s="1">
        <v>5.1999726902431096</v>
      </c>
      <c r="DS295" s="1">
        <v>4.1544053622765</v>
      </c>
      <c r="DT295" s="1">
        <v>4.8204126916262</v>
      </c>
      <c r="DU295" s="1">
        <v>4.72708777932956</v>
      </c>
      <c r="DV295" s="1">
        <v>5.0662747913729298</v>
      </c>
      <c r="DW295" s="1">
        <v>5.0982480290777801</v>
      </c>
      <c r="DX295" s="1">
        <v>4.9653546611007204</v>
      </c>
      <c r="DY295" s="1">
        <v>5.2232337717573003</v>
      </c>
      <c r="DZ295" s="1">
        <v>4.91081212838544</v>
      </c>
      <c r="EA295" s="1">
        <v>4.9706229336027201</v>
      </c>
      <c r="EB295" s="1">
        <v>4.7055910126862903</v>
      </c>
      <c r="EC295" s="1">
        <v>4.0377088560419701</v>
      </c>
      <c r="ED295" s="1">
        <v>4.5905007381660399</v>
      </c>
      <c r="EE295" s="1">
        <v>4.7039997906672202</v>
      </c>
      <c r="EF295" s="1">
        <v>5.2122346729482096</v>
      </c>
      <c r="EG295" s="1">
        <v>5.1807711641391201</v>
      </c>
      <c r="EH295" s="1">
        <v>5.1677736469670004</v>
      </c>
      <c r="EI295" s="1">
        <v>5.1705723649077902</v>
      </c>
      <c r="EJ295" s="1">
        <v>5.1753603376652499</v>
      </c>
      <c r="EK295" s="1">
        <v>5.1879144205988998</v>
      </c>
      <c r="EL295" s="1">
        <v>5.2266160526177901</v>
      </c>
      <c r="EM295" s="1">
        <v>5.2280596321467199</v>
      </c>
      <c r="EN295" s="1">
        <v>5.1774145801298097</v>
      </c>
      <c r="EO295" s="1">
        <v>5.1472652660430098</v>
      </c>
      <c r="EP295" s="1">
        <v>5.1592285275035099</v>
      </c>
      <c r="EQ295" s="1">
        <v>5.1954703092932899</v>
      </c>
      <c r="ER295" s="1">
        <v>5.1661468583011496</v>
      </c>
      <c r="ES295" s="1">
        <v>5.1916939714168402</v>
      </c>
      <c r="ET295" s="1">
        <v>5.1866164607196801</v>
      </c>
      <c r="EU295" s="1">
        <v>5.2136256097198803</v>
      </c>
      <c r="EV295" s="1">
        <v>5.16432519339567</v>
      </c>
      <c r="EW295" s="1">
        <v>5.18415382160335</v>
      </c>
      <c r="EX295" s="1">
        <v>5.1735318130996504</v>
      </c>
      <c r="EY295" s="1">
        <v>5.1533080186465501</v>
      </c>
      <c r="EZ295" s="1">
        <v>5.1381398084892602</v>
      </c>
      <c r="FA295" s="1">
        <v>5.1892594410336299</v>
      </c>
      <c r="FB295" s="1">
        <v>5.1894440844848599</v>
      </c>
      <c r="FC295" s="1">
        <v>5.1883845254413599</v>
      </c>
      <c r="FD295" s="1">
        <v>5.2319197322380404</v>
      </c>
      <c r="FE295" s="1">
        <v>5.1700760360865603</v>
      </c>
      <c r="FF295" s="1">
        <v>5.1678698728505896</v>
      </c>
      <c r="FG295" s="1">
        <v>5.2415384339369204</v>
      </c>
      <c r="FH295" s="1">
        <v>5.2165320470727901</v>
      </c>
      <c r="FI295" s="1">
        <v>5.1412526258069802</v>
      </c>
      <c r="FJ295" s="1">
        <v>5.1487134704691604</v>
      </c>
      <c r="FK295" s="1">
        <v>5.1703323454261101</v>
      </c>
      <c r="FL295" s="1">
        <v>5.177201584684</v>
      </c>
      <c r="FM295" s="1">
        <v>5.1896625930467897</v>
      </c>
      <c r="FN295" s="1">
        <v>5.19030227250229</v>
      </c>
      <c r="FO295" s="1">
        <v>5.1821543506646401</v>
      </c>
      <c r="FP295" s="1">
        <v>5.1961845973839997</v>
      </c>
      <c r="FQ295" s="1">
        <v>5.1731768213112996</v>
      </c>
      <c r="FR295" s="1">
        <v>5.1928855423641496</v>
      </c>
      <c r="FS295" s="1">
        <v>5.1867396995180197</v>
      </c>
      <c r="FT295" s="1">
        <v>5.1057315226358204</v>
      </c>
      <c r="FU295" s="1">
        <v>5.1703276072542801</v>
      </c>
      <c r="FV295" s="1">
        <v>5.1696730208655897</v>
      </c>
      <c r="FW295" s="1">
        <v>5.2064349821453</v>
      </c>
      <c r="FX295" s="1">
        <v>5.1936360347172901</v>
      </c>
      <c r="FY295" s="1">
        <v>5.1681122310104701</v>
      </c>
      <c r="FZ295" s="1">
        <v>5.1714014483700801</v>
      </c>
      <c r="GA295" s="1">
        <v>5.1715143587014296</v>
      </c>
      <c r="GB295" s="1">
        <v>5.2163954291337902</v>
      </c>
      <c r="GC295" s="1">
        <v>5.1943384433044599</v>
      </c>
      <c r="GD295" s="1">
        <v>5.1749994184377801</v>
      </c>
      <c r="GE295" s="1">
        <v>5.1990732013792398</v>
      </c>
      <c r="GF295" s="1">
        <v>5.12113378294268</v>
      </c>
      <c r="GG295" s="1">
        <v>5.1713954357369198</v>
      </c>
      <c r="GH295" s="1">
        <v>5.1583872774815402</v>
      </c>
      <c r="GI295" s="1">
        <v>5.1936902364514204</v>
      </c>
      <c r="GJ295" s="1">
        <v>5.0859878635874001</v>
      </c>
      <c r="GK295" s="1">
        <v>5.21175429789277</v>
      </c>
      <c r="GL295" s="1">
        <v>5.15799579260295</v>
      </c>
      <c r="GM295" s="1">
        <v>5.1653177937909698</v>
      </c>
      <c r="GN295" s="1">
        <v>5.19582259985346</v>
      </c>
      <c r="GO295" s="1">
        <v>5.1814573688092898</v>
      </c>
      <c r="GP295" s="1">
        <v>5.1694635733840197</v>
      </c>
      <c r="GQ295" s="1">
        <v>5.1915696734707497</v>
      </c>
      <c r="GR295" s="1">
        <v>5.1725795630007996</v>
      </c>
      <c r="GS295" s="1">
        <v>5.1912644145136904</v>
      </c>
      <c r="GT295" s="1">
        <v>5.1769161529905299</v>
      </c>
      <c r="GU295" s="1">
        <v>5.1649380043092803</v>
      </c>
      <c r="GV295" s="1">
        <v>5.1795387513168896</v>
      </c>
      <c r="GW295" s="1">
        <v>5.1392674565016598</v>
      </c>
      <c r="GX295" s="1">
        <v>5.1637083367231797</v>
      </c>
      <c r="GY295" s="1">
        <v>5.1753614500719003</v>
      </c>
      <c r="GZ295" s="1">
        <v>5.2081798952032097</v>
      </c>
      <c r="HA295" s="1">
        <v>5.13005461069028</v>
      </c>
      <c r="HB295" s="1">
        <v>5.1997634683594098</v>
      </c>
      <c r="HC295" s="1">
        <v>2.5688302370631699E-2</v>
      </c>
      <c r="HD295" s="1">
        <v>7.0544163586561703</v>
      </c>
    </row>
    <row r="296" spans="1:212" s="1" customFormat="1" x14ac:dyDescent="0.25">
      <c r="A296" s="2" t="s">
        <v>1788</v>
      </c>
      <c r="B296" s="1" t="s">
        <v>1789</v>
      </c>
      <c r="C296" s="1">
        <v>110.071641656132</v>
      </c>
      <c r="D296" s="1">
        <v>0.65964999999999996</v>
      </c>
      <c r="E296" s="1" t="s">
        <v>212</v>
      </c>
      <c r="F296" s="1" t="s">
        <v>1790</v>
      </c>
      <c r="G296" s="1" t="s">
        <v>1791</v>
      </c>
      <c r="H296" s="1" t="s">
        <v>1792</v>
      </c>
      <c r="I296" s="1" t="s">
        <v>215</v>
      </c>
      <c r="J296" s="1">
        <v>3.3740303990090101</v>
      </c>
      <c r="K296" s="1" t="s">
        <v>215</v>
      </c>
      <c r="L296" s="1" t="s">
        <v>215</v>
      </c>
      <c r="M296" s="1" t="s">
        <v>215</v>
      </c>
      <c r="N296" s="1">
        <v>4.29986879415058</v>
      </c>
      <c r="O296" s="1">
        <v>4.4747486956428899</v>
      </c>
      <c r="P296" s="1">
        <v>3.6909903128777399</v>
      </c>
      <c r="Q296" s="1">
        <v>4.3644107117770403</v>
      </c>
      <c r="R296" s="1">
        <v>3.6848569852869302</v>
      </c>
      <c r="S296" s="1">
        <v>4.1374744580426697</v>
      </c>
      <c r="T296" s="1">
        <v>4.7454230016267003</v>
      </c>
      <c r="U296" s="1">
        <v>4.2891039037456897</v>
      </c>
      <c r="V296" s="1">
        <v>4.1156649471914299</v>
      </c>
      <c r="W296" s="1">
        <v>4.2058163950508698</v>
      </c>
      <c r="X296" s="1">
        <v>4.1111138822060997</v>
      </c>
      <c r="Y296" s="1">
        <v>3.8761243702186299</v>
      </c>
      <c r="Z296" s="1">
        <v>4.3726607173323</v>
      </c>
      <c r="AA296" s="1">
        <v>4.9468646489335901</v>
      </c>
      <c r="AB296" s="1">
        <v>4.4702873803926204</v>
      </c>
      <c r="AC296" s="1">
        <v>4.3247025918792596</v>
      </c>
      <c r="AD296" s="1">
        <v>4.1694985618688403</v>
      </c>
      <c r="AE296" s="1">
        <v>4.10995485352319</v>
      </c>
      <c r="AF296" s="1">
        <v>3.8583079107638101</v>
      </c>
      <c r="AG296" s="1">
        <v>4.2789818173180398</v>
      </c>
      <c r="AH296" s="1">
        <v>3.9317892208729202</v>
      </c>
      <c r="AI296" s="1">
        <v>3.8560377441002802</v>
      </c>
      <c r="AJ296" s="1">
        <v>3.7314851016989801</v>
      </c>
      <c r="AK296" s="1">
        <v>3.74325151365607</v>
      </c>
      <c r="AL296" s="1">
        <v>4.5386887905113698</v>
      </c>
      <c r="AM296" s="1">
        <v>4.7519115063857296</v>
      </c>
      <c r="AN296" s="1">
        <v>4.3505248497092799</v>
      </c>
      <c r="AO296" s="1">
        <v>4.3518663609145198</v>
      </c>
      <c r="AP296" s="1">
        <v>4.6991523402894702</v>
      </c>
      <c r="AQ296" s="1">
        <v>4.4623722232942198</v>
      </c>
      <c r="AR296" s="1">
        <v>4.8353679384259003</v>
      </c>
      <c r="AS296" s="1">
        <v>4.2836485008575904</v>
      </c>
      <c r="AT296" s="1">
        <v>4.4492112535169799</v>
      </c>
      <c r="AU296" s="1">
        <v>5.3071646550209</v>
      </c>
      <c r="AV296" s="1">
        <v>4.6880459192856296</v>
      </c>
      <c r="AW296" s="1">
        <v>4.7441709473002103</v>
      </c>
      <c r="AX296" s="1">
        <v>4.59480989452417</v>
      </c>
      <c r="AY296" s="1">
        <v>4.8176774832966203</v>
      </c>
      <c r="AZ296" s="1">
        <v>4.2139546734315996</v>
      </c>
      <c r="BA296" s="1">
        <v>4.3581201389847104</v>
      </c>
      <c r="BB296" s="1">
        <v>4.3353305187685098</v>
      </c>
      <c r="BC296" s="1">
        <v>4.79491990854262</v>
      </c>
      <c r="BD296" s="1">
        <v>4.5263426741863597</v>
      </c>
      <c r="BE296" s="1">
        <v>3.7879855271857599</v>
      </c>
      <c r="BF296" s="1">
        <v>4.3110646026593198</v>
      </c>
      <c r="BG296" s="1">
        <v>4.7761234264372803</v>
      </c>
      <c r="BH296" s="1">
        <v>4.3210088173630998</v>
      </c>
      <c r="BI296" s="1">
        <v>5.0825480851262697</v>
      </c>
      <c r="BJ296" s="1">
        <v>4.5763079321464399</v>
      </c>
      <c r="BK296" s="1">
        <v>4.9498441732340801</v>
      </c>
      <c r="BL296" s="1">
        <v>4.7124998741937496</v>
      </c>
      <c r="BM296" s="1">
        <v>4.5497565803723203</v>
      </c>
      <c r="BN296" s="1">
        <v>4.4646215313132203</v>
      </c>
      <c r="BO296" s="1">
        <v>4.12518171607943</v>
      </c>
      <c r="BP296" s="1">
        <v>4.46369891917562</v>
      </c>
      <c r="BQ296" s="1">
        <v>3.9999680950496601</v>
      </c>
      <c r="BR296" s="1">
        <v>4.6525860606545999</v>
      </c>
      <c r="BS296" s="1">
        <v>4.18836338935448</v>
      </c>
      <c r="BT296" s="1">
        <v>4.2138529111061702</v>
      </c>
      <c r="BU296" s="1">
        <v>4.8674988732812698</v>
      </c>
      <c r="BV296" s="1">
        <v>4.0954329597582797</v>
      </c>
      <c r="BW296" s="1">
        <v>3.8779245425801201</v>
      </c>
      <c r="BX296" s="1">
        <v>5.12319561873558</v>
      </c>
      <c r="BY296" s="1">
        <v>3.8777243314788099</v>
      </c>
      <c r="BZ296" s="1">
        <v>4.0435176240048802</v>
      </c>
      <c r="CA296" s="1">
        <v>4.3222074240986004</v>
      </c>
      <c r="CB296" s="1">
        <v>4.4655051418915104</v>
      </c>
      <c r="CC296" s="1">
        <v>4.1840371710697397</v>
      </c>
      <c r="CD296" s="1">
        <v>4.8335581776019598</v>
      </c>
      <c r="CE296" s="1">
        <v>4.2733905099046003</v>
      </c>
      <c r="CF296" s="1">
        <v>4.13591160898451</v>
      </c>
      <c r="CG296" s="1">
        <v>3.7564040874823799</v>
      </c>
      <c r="CH296" s="1">
        <v>3.8563375223823302</v>
      </c>
      <c r="CI296" s="1">
        <v>4.9179214955684598</v>
      </c>
      <c r="CJ296" s="1">
        <v>3.7684467781777502</v>
      </c>
      <c r="CK296" s="1">
        <v>3.9404681807339901</v>
      </c>
      <c r="CL296" s="1">
        <v>4.4238719833821198</v>
      </c>
      <c r="CM296" s="1">
        <v>3.8441810014748801</v>
      </c>
      <c r="CN296" s="1">
        <v>4.3838293309004603</v>
      </c>
      <c r="CO296" s="1">
        <v>4.54279218659119</v>
      </c>
      <c r="CP296" s="1">
        <v>4.1966367539137899</v>
      </c>
      <c r="CQ296" s="1">
        <v>3.5431708745373101</v>
      </c>
      <c r="CR296" s="1">
        <v>3.91142855406025</v>
      </c>
      <c r="CS296" s="1">
        <v>3.6190857794625102</v>
      </c>
      <c r="CT296" s="1">
        <v>3.7302834785178098</v>
      </c>
      <c r="CU296" s="1">
        <v>3.9702445180100798</v>
      </c>
      <c r="CV296" s="1">
        <v>3.8872568208270599</v>
      </c>
      <c r="CW296" s="1">
        <v>3.8505830615474301</v>
      </c>
      <c r="CX296" s="1">
        <v>3.80525948442651</v>
      </c>
      <c r="CY296" s="1">
        <v>3.7959931631509001</v>
      </c>
      <c r="CZ296" s="1">
        <v>3.9946108118969601</v>
      </c>
      <c r="DA296" s="1">
        <v>3.9236539989431201</v>
      </c>
      <c r="DB296" s="1">
        <v>3.95206424161537</v>
      </c>
      <c r="DC296" s="1">
        <v>3.9034941506660199</v>
      </c>
      <c r="DD296" s="1">
        <v>3.7613892951203698</v>
      </c>
      <c r="DE296" s="1">
        <v>4.0369885142603597</v>
      </c>
      <c r="DF296" s="1">
        <v>4.6067821187149001</v>
      </c>
      <c r="DG296" s="1">
        <v>4.74170365570403</v>
      </c>
      <c r="DH296" s="1">
        <v>4.8870749401928899</v>
      </c>
      <c r="DI296" s="1">
        <v>3.6777110412699798</v>
      </c>
      <c r="DJ296" s="1">
        <v>4.2913173213964404</v>
      </c>
      <c r="DK296" s="1">
        <v>4.0673498334415701</v>
      </c>
      <c r="DL296" s="1">
        <v>4.7201718618179402</v>
      </c>
      <c r="DM296" s="1">
        <v>4.4748092270813302</v>
      </c>
      <c r="DN296" s="1">
        <v>4.42206917684189</v>
      </c>
      <c r="DO296" s="1">
        <v>4.60328527232857</v>
      </c>
      <c r="DP296" s="1">
        <v>4.2338981256875501</v>
      </c>
      <c r="DQ296" s="1">
        <v>4.1237853015491801</v>
      </c>
      <c r="DR296" s="1">
        <v>4.2481762230529103</v>
      </c>
      <c r="DS296" s="1">
        <v>4.3617390358155701</v>
      </c>
      <c r="DT296" s="1">
        <v>4.9378793476803704</v>
      </c>
      <c r="DU296" s="1">
        <v>4.0922336995294097</v>
      </c>
      <c r="DV296" s="1">
        <v>4.2839195712486902</v>
      </c>
      <c r="DW296" s="1">
        <v>3.9378342395782999</v>
      </c>
      <c r="DX296" s="1">
        <v>4.5065009213397298</v>
      </c>
      <c r="DY296" s="1">
        <v>4.7268253076347904</v>
      </c>
      <c r="DZ296" s="1">
        <v>4.6142515039687799</v>
      </c>
      <c r="EA296" s="1">
        <v>4.0263835211737096</v>
      </c>
      <c r="EB296" s="1">
        <v>4.4250109337148</v>
      </c>
      <c r="EC296" s="1">
        <v>5.4955457584250302</v>
      </c>
      <c r="ED296" s="1">
        <v>3.9922582003534202</v>
      </c>
      <c r="EE296" s="1">
        <v>3.9157951104231898</v>
      </c>
      <c r="EF296" s="1">
        <v>4.2355625592000496</v>
      </c>
      <c r="EG296" s="1">
        <v>4.2548942145869599</v>
      </c>
      <c r="EH296" s="1">
        <v>4.2561156567064797</v>
      </c>
      <c r="EI296" s="1">
        <v>4.1649244549314597</v>
      </c>
      <c r="EJ296" s="1">
        <v>4.2316511775251202</v>
      </c>
      <c r="EK296" s="1">
        <v>4.2663444772041803</v>
      </c>
      <c r="EL296" s="1">
        <v>4.2690140916386401</v>
      </c>
      <c r="EM296" s="1">
        <v>4.2212578396449798</v>
      </c>
      <c r="EN296" s="1">
        <v>4.2266980511797598</v>
      </c>
      <c r="EO296" s="1">
        <v>4.2586542433068404</v>
      </c>
      <c r="EP296" s="1">
        <v>4.2325516473622598</v>
      </c>
      <c r="EQ296" s="1">
        <v>4.2280208151869099</v>
      </c>
      <c r="ER296" s="1">
        <v>4.2238995194665998</v>
      </c>
      <c r="ES296" s="1">
        <v>4.1829290948146101</v>
      </c>
      <c r="ET296" s="1">
        <v>4.2080046502132697</v>
      </c>
      <c r="EU296" s="1">
        <v>4.1791389703706496</v>
      </c>
      <c r="EV296" s="1">
        <v>4.2430300283884597</v>
      </c>
      <c r="EW296" s="1">
        <v>4.2283956379749501</v>
      </c>
      <c r="EX296" s="1">
        <v>4.17378612052602</v>
      </c>
      <c r="EY296" s="1">
        <v>4.2079265647361703</v>
      </c>
      <c r="EZ296" s="1">
        <v>4.2194012738694697</v>
      </c>
      <c r="FA296" s="1">
        <v>4.2015571063496902</v>
      </c>
      <c r="FB296" s="1">
        <v>4.1847587744363004</v>
      </c>
      <c r="FC296" s="1">
        <v>4.2189592164392398</v>
      </c>
      <c r="FD296" s="1">
        <v>4.2489688744098197</v>
      </c>
      <c r="FE296" s="1">
        <v>4.2049721755019398</v>
      </c>
      <c r="FF296" s="1">
        <v>4.2636793030804698</v>
      </c>
      <c r="FG296" s="1">
        <v>4.2599979698619101</v>
      </c>
      <c r="FH296" s="1">
        <v>4.2265388225892098</v>
      </c>
      <c r="FI296" s="1">
        <v>4.2805400152837096</v>
      </c>
      <c r="FJ296" s="1">
        <v>4.2250790253532102</v>
      </c>
      <c r="FK296" s="1">
        <v>4.2116232557774502</v>
      </c>
      <c r="FL296" s="1">
        <v>4.2074735024655103</v>
      </c>
      <c r="FM296" s="1">
        <v>4.2402053046700203</v>
      </c>
      <c r="FN296" s="1">
        <v>4.2279305341915903</v>
      </c>
      <c r="FO296" s="1">
        <v>4.2342627766244298</v>
      </c>
      <c r="FP296" s="1">
        <v>4.2304565841655002</v>
      </c>
      <c r="FQ296" s="1">
        <v>4.2299246202880401</v>
      </c>
      <c r="FR296" s="1">
        <v>4.2283809457435204</v>
      </c>
      <c r="FS296" s="1">
        <v>4.21607856533773</v>
      </c>
      <c r="FT296" s="1">
        <v>4.24902656985644</v>
      </c>
      <c r="FU296" s="1">
        <v>4.2106707008850899</v>
      </c>
      <c r="FV296" s="1">
        <v>4.2471909497375799</v>
      </c>
      <c r="FW296" s="1">
        <v>4.2586598781297704</v>
      </c>
      <c r="FX296" s="1">
        <v>4.3018722708991097</v>
      </c>
      <c r="FY296" s="1">
        <v>4.2327685603520697</v>
      </c>
      <c r="FZ296" s="1">
        <v>4.2309576113345999</v>
      </c>
      <c r="GA296" s="1">
        <v>4.2378286221555097</v>
      </c>
      <c r="GB296" s="1">
        <v>4.2418810631756001</v>
      </c>
      <c r="GC296" s="1">
        <v>4.2325575238759701</v>
      </c>
      <c r="GD296" s="1">
        <v>4.2781428574145997</v>
      </c>
      <c r="GE296" s="1">
        <v>4.2211086749906803</v>
      </c>
      <c r="GF296" s="1">
        <v>4.2029919093401604</v>
      </c>
      <c r="GG296" s="1">
        <v>4.2573170189954199</v>
      </c>
      <c r="GH296" s="1">
        <v>4.1899861801039799</v>
      </c>
      <c r="GI296" s="1">
        <v>4.2262468151797101</v>
      </c>
      <c r="GJ296" s="1">
        <v>4.2271804897479397</v>
      </c>
      <c r="GK296" s="1">
        <v>4.2741443104922903</v>
      </c>
      <c r="GL296" s="1">
        <v>4.2737799360648703</v>
      </c>
      <c r="GM296" s="1">
        <v>4.1719929916892697</v>
      </c>
      <c r="GN296" s="1">
        <v>4.2424768231051404</v>
      </c>
      <c r="GO296" s="1">
        <v>4.2240536795432897</v>
      </c>
      <c r="GP296" s="1">
        <v>4.2204621441669303</v>
      </c>
      <c r="GQ296" s="1">
        <v>4.2257553758864104</v>
      </c>
      <c r="GR296" s="1">
        <v>4.20988182249822</v>
      </c>
      <c r="GS296" s="1">
        <v>4.2241230021998399</v>
      </c>
      <c r="GT296" s="1">
        <v>4.2112983172779401</v>
      </c>
      <c r="GU296" s="1">
        <v>4.1955223020266104</v>
      </c>
      <c r="GV296" s="1">
        <v>4.2350233533689199</v>
      </c>
      <c r="GW296" s="1">
        <v>4.2163622006299901</v>
      </c>
      <c r="GX296" s="1">
        <v>4.2323545420918602</v>
      </c>
      <c r="GY296" s="1">
        <v>4.2392595648192097</v>
      </c>
      <c r="GZ296" s="1">
        <v>4.2560798796623196</v>
      </c>
      <c r="HA296" s="1">
        <v>4.2415498111853598</v>
      </c>
      <c r="HB296" s="1">
        <v>4.1852977456261602</v>
      </c>
      <c r="HC296" s="1">
        <v>2.6123969912078E-2</v>
      </c>
      <c r="HD296" s="1">
        <v>6.1049173627009203</v>
      </c>
    </row>
    <row r="297" spans="1:212" s="1" customFormat="1" x14ac:dyDescent="0.25">
      <c r="A297" s="2" t="s">
        <v>1793</v>
      </c>
      <c r="B297" s="1" t="s">
        <v>1794</v>
      </c>
      <c r="C297" s="1">
        <v>311.22077892220398</v>
      </c>
      <c r="D297" s="1">
        <v>6.2517833333333304</v>
      </c>
      <c r="E297" s="1" t="s">
        <v>212</v>
      </c>
      <c r="F297" s="1" t="s">
        <v>580</v>
      </c>
      <c r="G297" s="1" t="s">
        <v>741</v>
      </c>
      <c r="H297" s="1" t="s">
        <v>1122</v>
      </c>
      <c r="I297" s="1" t="s">
        <v>215</v>
      </c>
      <c r="J297" s="1">
        <v>1.02144459013029</v>
      </c>
      <c r="K297" s="1" t="s">
        <v>1795</v>
      </c>
      <c r="L297" s="1" t="s">
        <v>215</v>
      </c>
      <c r="M297" s="1" t="s">
        <v>215</v>
      </c>
      <c r="N297" s="1">
        <v>4.3074967845227201</v>
      </c>
      <c r="O297" s="1">
        <v>4.2924132667735702</v>
      </c>
      <c r="P297" s="1">
        <v>4.4990648184981596</v>
      </c>
      <c r="Q297" s="1">
        <v>4.5827950794890402</v>
      </c>
      <c r="R297" s="1">
        <v>4.5315247739688802</v>
      </c>
      <c r="S297" s="1">
        <v>4.4774126505330196</v>
      </c>
      <c r="T297" s="1">
        <v>4.4707705163247402</v>
      </c>
      <c r="U297" s="1">
        <v>4.4835292271986802</v>
      </c>
      <c r="V297" s="1">
        <v>4.5029528000275398</v>
      </c>
      <c r="W297" s="1">
        <v>4.5232080276654401</v>
      </c>
      <c r="X297" s="1">
        <v>4.4565224138880302</v>
      </c>
      <c r="Y297" s="1">
        <v>4.3839317688529196</v>
      </c>
      <c r="Z297" s="1">
        <v>4.4342760492782203</v>
      </c>
      <c r="AA297" s="1">
        <v>4.5618995143016203</v>
      </c>
      <c r="AB297" s="1">
        <v>4.6306811948201902</v>
      </c>
      <c r="AC297" s="1">
        <v>4.3945894442583997</v>
      </c>
      <c r="AD297" s="1">
        <v>4.5146751026340999</v>
      </c>
      <c r="AE297" s="1">
        <v>4.45757405854655</v>
      </c>
      <c r="AF297" s="1">
        <v>4.3910754663851197</v>
      </c>
      <c r="AG297" s="1">
        <v>4.5182798813288301</v>
      </c>
      <c r="AH297" s="1">
        <v>4.50299867423844</v>
      </c>
      <c r="AI297" s="1">
        <v>4.5024897314197503</v>
      </c>
      <c r="AJ297" s="1">
        <v>4.56537940717282</v>
      </c>
      <c r="AK297" s="1">
        <v>4.5545910391469304</v>
      </c>
      <c r="AL297" s="1">
        <v>4.6154666949358596</v>
      </c>
      <c r="AM297" s="1">
        <v>4.4409552578906197</v>
      </c>
      <c r="AN297" s="1">
        <v>4.5059700514929197</v>
      </c>
      <c r="AO297" s="1">
        <v>4.5028597104936399</v>
      </c>
      <c r="AP297" s="1">
        <v>4.5761165185356996</v>
      </c>
      <c r="AQ297" s="1">
        <v>4.4927503764284404</v>
      </c>
      <c r="AR297" s="1">
        <v>4.6255167054042596</v>
      </c>
      <c r="AS297" s="1">
        <v>4.5680820802109396</v>
      </c>
      <c r="AT297" s="1">
        <v>4.4761696440446102</v>
      </c>
      <c r="AU297" s="1">
        <v>4.5596445370891798</v>
      </c>
      <c r="AV297" s="1">
        <v>4.5652284072259803</v>
      </c>
      <c r="AW297" s="1">
        <v>4.5174564100239003</v>
      </c>
      <c r="AX297" s="1">
        <v>4.5096746756842601</v>
      </c>
      <c r="AY297" s="1">
        <v>4.5557739057468103</v>
      </c>
      <c r="AZ297" s="1">
        <v>4.5616569140083998</v>
      </c>
      <c r="BA297" s="1">
        <v>4.5456342475359204</v>
      </c>
      <c r="BB297" s="1">
        <v>4.5449219894514998</v>
      </c>
      <c r="BC297" s="1">
        <v>4.6356406654569797</v>
      </c>
      <c r="BD297" s="1">
        <v>4.6416408427736604</v>
      </c>
      <c r="BE297" s="1">
        <v>4.5339061262991303</v>
      </c>
      <c r="BF297" s="1">
        <v>4.4005551985337199</v>
      </c>
      <c r="BG297" s="1">
        <v>4.4660024038316797</v>
      </c>
      <c r="BH297" s="1">
        <v>4.5376279925177601</v>
      </c>
      <c r="BI297" s="1">
        <v>4.8633294525397304</v>
      </c>
      <c r="BJ297" s="1">
        <v>4.4554109983736998</v>
      </c>
      <c r="BK297" s="1">
        <v>4.5725824670045903</v>
      </c>
      <c r="BL297" s="1">
        <v>4.4367626139744401</v>
      </c>
      <c r="BM297" s="1">
        <v>4.3521074697565796</v>
      </c>
      <c r="BN297" s="1">
        <v>4.4554486976548597</v>
      </c>
      <c r="BO297" s="1">
        <v>4.2366792124072301</v>
      </c>
      <c r="BP297" s="1">
        <v>4.5228478959192202</v>
      </c>
      <c r="BQ297" s="1">
        <v>4.6034267757903704</v>
      </c>
      <c r="BR297" s="1">
        <v>4.4718672562021</v>
      </c>
      <c r="BS297" s="1">
        <v>4.6038905411322597</v>
      </c>
      <c r="BT297" s="1">
        <v>4.5227681570574498</v>
      </c>
      <c r="BU297" s="1">
        <v>4.5401675767976402</v>
      </c>
      <c r="BV297" s="1">
        <v>4.5890363923741004</v>
      </c>
      <c r="BW297" s="1">
        <v>4.4891548497546498</v>
      </c>
      <c r="BX297" s="1">
        <v>4.52854973816238</v>
      </c>
      <c r="BY297" s="1">
        <v>4.4451390939827604</v>
      </c>
      <c r="BZ297" s="1">
        <v>4.40340168099143</v>
      </c>
      <c r="CA297" s="1">
        <v>4.5332427924542804</v>
      </c>
      <c r="CB297" s="1">
        <v>4.5249603498326101</v>
      </c>
      <c r="CC297" s="1">
        <v>4.5823183850663298</v>
      </c>
      <c r="CD297" s="1">
        <v>4.4402942972533799</v>
      </c>
      <c r="CE297" s="1">
        <v>4.5961487364711502</v>
      </c>
      <c r="CF297" s="1">
        <v>4.4283452911736099</v>
      </c>
      <c r="CG297" s="1">
        <v>4.4996448114197101</v>
      </c>
      <c r="CH297" s="1">
        <v>4.6057485668698002</v>
      </c>
      <c r="CI297" s="1">
        <v>4.5587477107050098</v>
      </c>
      <c r="CJ297" s="1">
        <v>4.30966687692574</v>
      </c>
      <c r="CK297" s="1">
        <v>4.4301695061239803</v>
      </c>
      <c r="CL297" s="1">
        <v>4.44528477574175</v>
      </c>
      <c r="CM297" s="1">
        <v>4.3709985492369503</v>
      </c>
      <c r="CN297" s="1">
        <v>4.4193928538453697</v>
      </c>
      <c r="CO297" s="1">
        <v>4.6240698210086899</v>
      </c>
      <c r="CP297" s="1">
        <v>4.6968759710091801</v>
      </c>
      <c r="CQ297" s="1">
        <v>4.5204079128763199</v>
      </c>
      <c r="CR297" s="1">
        <v>4.4363851117835997</v>
      </c>
      <c r="CS297" s="1">
        <v>4.4808690861822402</v>
      </c>
      <c r="CT297" s="1">
        <v>4.4513640953958999</v>
      </c>
      <c r="CU297" s="1">
        <v>4.4983184755427699</v>
      </c>
      <c r="CV297" s="1">
        <v>4.5271805728864098</v>
      </c>
      <c r="CW297" s="1">
        <v>4.5133078728070197</v>
      </c>
      <c r="CX297" s="1">
        <v>4.5487104725878797</v>
      </c>
      <c r="CY297" s="1">
        <v>3.2501612560142701</v>
      </c>
      <c r="CZ297" s="1">
        <v>4.5763984200333399</v>
      </c>
      <c r="DA297" s="1">
        <v>4.6030642133948803</v>
      </c>
      <c r="DB297" s="1">
        <v>4.49883974956545</v>
      </c>
      <c r="DC297" s="1">
        <v>4.5604413765527898</v>
      </c>
      <c r="DD297" s="1">
        <v>4.4696436364159498</v>
      </c>
      <c r="DE297" s="1">
        <v>4.5119081851737599</v>
      </c>
      <c r="DF297" s="1">
        <v>4.4613939865718599</v>
      </c>
      <c r="DG297" s="1">
        <v>4.5419496712577399</v>
      </c>
      <c r="DH297" s="1">
        <v>4.49783189917052</v>
      </c>
      <c r="DI297" s="1">
        <v>4.4665452405058099</v>
      </c>
      <c r="DJ297" s="1">
        <v>4.5475000957099097</v>
      </c>
      <c r="DK297" s="1">
        <v>4.4901488775148097</v>
      </c>
      <c r="DL297" s="1">
        <v>4.3509472059977501</v>
      </c>
      <c r="DM297" s="1">
        <v>4.4581924070753898</v>
      </c>
      <c r="DN297" s="1">
        <v>4.5607661650970401</v>
      </c>
      <c r="DO297" s="1">
        <v>4.58818734564381</v>
      </c>
      <c r="DP297" s="1">
        <v>4.4722981078027297</v>
      </c>
      <c r="DQ297" s="1">
        <v>4.5403383433584299</v>
      </c>
      <c r="DR297" s="1">
        <v>4.3593433247823397</v>
      </c>
      <c r="DS297" s="1">
        <v>4.4879513198083298</v>
      </c>
      <c r="DT297" s="1">
        <v>4.5145175523467502</v>
      </c>
      <c r="DU297" s="1">
        <v>4.4895585938706599</v>
      </c>
      <c r="DV297" s="1">
        <v>4.4563986513948199</v>
      </c>
      <c r="DW297" s="1">
        <v>4.5408830328054997</v>
      </c>
      <c r="DX297" s="1">
        <v>4.5114873921956002</v>
      </c>
      <c r="DY297" s="1">
        <v>4.4668156694183496</v>
      </c>
      <c r="DZ297" s="1">
        <v>4.6147982925805699</v>
      </c>
      <c r="EA297" s="1">
        <v>4.37953518400401</v>
      </c>
      <c r="EB297" s="1">
        <v>4.3377019263888004</v>
      </c>
      <c r="EC297" s="1">
        <v>4.4521062859481404</v>
      </c>
      <c r="ED297" s="1">
        <v>4.5961570233993703</v>
      </c>
      <c r="EE297" s="1">
        <v>4.5728453278908896</v>
      </c>
      <c r="EF297" s="1">
        <v>4.4981792205851701</v>
      </c>
      <c r="EG297" s="1">
        <v>4.4911904831164904</v>
      </c>
      <c r="EH297" s="1">
        <v>4.5528959797740596</v>
      </c>
      <c r="EI297" s="1">
        <v>4.4989368299502299</v>
      </c>
      <c r="EJ297" s="1">
        <v>4.4728702119009096</v>
      </c>
      <c r="EK297" s="1">
        <v>4.5095142942974604</v>
      </c>
      <c r="EL297" s="1">
        <v>4.5270139603988504</v>
      </c>
      <c r="EM297" s="1">
        <v>4.5032410217517898</v>
      </c>
      <c r="EN297" s="1">
        <v>4.5009543900436304</v>
      </c>
      <c r="EO297" s="1">
        <v>4.5148307704196098</v>
      </c>
      <c r="EP297" s="1">
        <v>4.5137861045033603</v>
      </c>
      <c r="EQ297" s="1">
        <v>4.4851318771719999</v>
      </c>
      <c r="ER297" s="1">
        <v>4.4985693100161601</v>
      </c>
      <c r="ES297" s="1">
        <v>4.49801578012472</v>
      </c>
      <c r="ET297" s="1">
        <v>4.5019313848962597</v>
      </c>
      <c r="EU297" s="1">
        <v>4.5052748531246598</v>
      </c>
      <c r="EV297" s="1">
        <v>4.4500298255418702</v>
      </c>
      <c r="EW297" s="1">
        <v>4.4798352618697601</v>
      </c>
      <c r="EX297" s="1">
        <v>4.4831472223099498</v>
      </c>
      <c r="EY297" s="1">
        <v>4.5428754790220296</v>
      </c>
      <c r="EZ297" s="1">
        <v>4.5648028205299598</v>
      </c>
      <c r="FA297" s="1">
        <v>4.5059899087064297</v>
      </c>
      <c r="FB297" s="1">
        <v>4.4946495909889901</v>
      </c>
      <c r="FC297" s="1">
        <v>4.4957461599176796</v>
      </c>
      <c r="FD297" s="1">
        <v>4.5343930978477696</v>
      </c>
      <c r="FE297" s="1">
        <v>4.50014449060878</v>
      </c>
      <c r="FF297" s="1">
        <v>4.4892777946122999</v>
      </c>
      <c r="FG297" s="1">
        <v>4.5068144679301199</v>
      </c>
      <c r="FH297" s="1">
        <v>4.5277616069429296</v>
      </c>
      <c r="FI297" s="1">
        <v>4.4800578555261197</v>
      </c>
      <c r="FJ297" s="1">
        <v>4.5066782622881298</v>
      </c>
      <c r="FK297" s="1">
        <v>4.4315186199323202</v>
      </c>
      <c r="FL297" s="1">
        <v>4.4969434238688804</v>
      </c>
      <c r="FM297" s="1">
        <v>4.4450957620781297</v>
      </c>
      <c r="FN297" s="1">
        <v>4.5098205248849501</v>
      </c>
      <c r="FO297" s="1">
        <v>4.5225267252799997</v>
      </c>
      <c r="FP297" s="1">
        <v>4.4971403258437999</v>
      </c>
      <c r="FQ297" s="1">
        <v>4.5282371761573099</v>
      </c>
      <c r="FR297" s="1">
        <v>4.4890021641573199</v>
      </c>
      <c r="FS297" s="1">
        <v>4.51896069314376</v>
      </c>
      <c r="FT297" s="1">
        <v>4.5349034590920896</v>
      </c>
      <c r="FU297" s="1">
        <v>4.4781036827502101</v>
      </c>
      <c r="FV297" s="1">
        <v>4.4437691458562396</v>
      </c>
      <c r="FW297" s="1">
        <v>4.4703851993165697</v>
      </c>
      <c r="FX297" s="1">
        <v>4.4725470997613597</v>
      </c>
      <c r="FY297" s="1">
        <v>4.4769520368871802</v>
      </c>
      <c r="FZ297" s="1">
        <v>4.4442625673651497</v>
      </c>
      <c r="GA297" s="1">
        <v>4.5023201492784501</v>
      </c>
      <c r="GB297" s="1">
        <v>4.5074674811805497</v>
      </c>
      <c r="GC297" s="1">
        <v>4.4796745046149304</v>
      </c>
      <c r="GD297" s="1">
        <v>4.5280946716184598</v>
      </c>
      <c r="GE297" s="1">
        <v>4.5231690547335601</v>
      </c>
      <c r="GF297" s="1">
        <v>4.4828777218928098</v>
      </c>
      <c r="GG297" s="1">
        <v>4.4990461407107301</v>
      </c>
      <c r="GH297" s="1">
        <v>4.5002165134954701</v>
      </c>
      <c r="GI297" s="1">
        <v>4.5065211908154899</v>
      </c>
      <c r="GJ297" s="1">
        <v>4.53181240501109</v>
      </c>
      <c r="GK297" s="1">
        <v>4.50592916344503</v>
      </c>
      <c r="GL297" s="1">
        <v>4.5535130027570103</v>
      </c>
      <c r="GM297" s="1">
        <v>4.49910808653632</v>
      </c>
      <c r="GN297" s="1">
        <v>4.50754211816857</v>
      </c>
      <c r="GO297" s="1">
        <v>4.5376235077746596</v>
      </c>
      <c r="GP297" s="1">
        <v>4.5126881951964704</v>
      </c>
      <c r="GQ297" s="1">
        <v>4.5164965184456198</v>
      </c>
      <c r="GR297" s="1">
        <v>4.4991637209130504</v>
      </c>
      <c r="GS297" s="1">
        <v>4.5101745143647998</v>
      </c>
      <c r="GT297" s="1">
        <v>4.4974409920584799</v>
      </c>
      <c r="GU297" s="1">
        <v>4.5067699659707801</v>
      </c>
      <c r="GV297" s="1">
        <v>4.5128112502802598</v>
      </c>
      <c r="GW297" s="1">
        <v>4.5060338843075796</v>
      </c>
      <c r="GX297" s="1">
        <v>4.4405600294428602</v>
      </c>
      <c r="GY297" s="1">
        <v>4.4599485704100204</v>
      </c>
      <c r="GZ297" s="1">
        <v>4.5248030176274598</v>
      </c>
      <c r="HA297" s="1">
        <v>4.4890283484599101</v>
      </c>
      <c r="HB297" s="1">
        <v>4.5748989753371303</v>
      </c>
      <c r="HC297" s="1">
        <v>2.6679378343628799E-2</v>
      </c>
      <c r="HD297" s="1">
        <v>6.3773828129929502</v>
      </c>
    </row>
    <row r="298" spans="1:212" s="1" customFormat="1" x14ac:dyDescent="0.25">
      <c r="A298" s="2" t="s">
        <v>1796</v>
      </c>
      <c r="B298" s="1" t="s">
        <v>1797</v>
      </c>
      <c r="C298" s="1">
        <v>135.11704793165501</v>
      </c>
      <c r="D298" s="1">
        <v>3.0257999999999998</v>
      </c>
      <c r="E298" s="1" t="s">
        <v>212</v>
      </c>
      <c r="F298" s="1" t="s">
        <v>568</v>
      </c>
      <c r="G298" s="1" t="s">
        <v>1798</v>
      </c>
      <c r="H298" s="1" t="s">
        <v>662</v>
      </c>
      <c r="I298" s="1" t="s">
        <v>215</v>
      </c>
      <c r="J298" s="1">
        <v>1.64828436334634</v>
      </c>
      <c r="K298" s="1" t="s">
        <v>215</v>
      </c>
      <c r="L298" s="1" t="s">
        <v>1799</v>
      </c>
      <c r="M298" s="1" t="s">
        <v>1800</v>
      </c>
      <c r="N298" s="1">
        <v>3.7148467468428499</v>
      </c>
      <c r="O298" s="1">
        <v>3.8211718397268202</v>
      </c>
      <c r="P298" s="1">
        <v>3.8263950782902101</v>
      </c>
      <c r="Q298" s="1">
        <v>3.9216384264844302</v>
      </c>
      <c r="R298" s="1">
        <v>3.8142925460842698</v>
      </c>
      <c r="S298" s="1">
        <v>3.7298714723683299</v>
      </c>
      <c r="T298" s="1">
        <v>3.87400489007516</v>
      </c>
      <c r="U298" s="1">
        <v>3.8646021898430498</v>
      </c>
      <c r="V298" s="1">
        <v>3.76869338709627</v>
      </c>
      <c r="W298" s="1">
        <v>3.8681977610812299</v>
      </c>
      <c r="X298" s="1">
        <v>3.77395100072519</v>
      </c>
      <c r="Y298" s="1">
        <v>3.7370403731922299</v>
      </c>
      <c r="Z298" s="1">
        <v>3.7012911395236698</v>
      </c>
      <c r="AA298" s="1">
        <v>3.7425227876270801</v>
      </c>
      <c r="AB298" s="1">
        <v>3.8729343246545098</v>
      </c>
      <c r="AC298" s="1">
        <v>3.6802462004710201</v>
      </c>
      <c r="AD298" s="1">
        <v>3.6708281368094902</v>
      </c>
      <c r="AE298" s="1">
        <v>3.7912867485704198</v>
      </c>
      <c r="AF298" s="1">
        <v>3.6539345316600902</v>
      </c>
      <c r="AG298" s="1">
        <v>3.9025088456402202</v>
      </c>
      <c r="AH298" s="1">
        <v>3.77491340978067</v>
      </c>
      <c r="AI298" s="1">
        <v>3.7969151815158999</v>
      </c>
      <c r="AJ298" s="1">
        <v>3.8577642398179499</v>
      </c>
      <c r="AK298" s="1">
        <v>3.81932395089204</v>
      </c>
      <c r="AL298" s="1">
        <v>3.8037527772252</v>
      </c>
      <c r="AM298" s="1">
        <v>3.7155933907476801</v>
      </c>
      <c r="AN298" s="1">
        <v>3.8078365916449401</v>
      </c>
      <c r="AO298" s="1">
        <v>3.7521971277049002</v>
      </c>
      <c r="AP298" s="1">
        <v>3.71539376539755</v>
      </c>
      <c r="AQ298" s="1">
        <v>3.7462359382242498</v>
      </c>
      <c r="AR298" s="1">
        <v>3.71611615203066</v>
      </c>
      <c r="AS298" s="1">
        <v>3.7170241263129302</v>
      </c>
      <c r="AT298" s="1">
        <v>3.7381778680301299</v>
      </c>
      <c r="AU298" s="1">
        <v>3.7545642957896601</v>
      </c>
      <c r="AV298" s="1">
        <v>3.8842279264665001</v>
      </c>
      <c r="AW298" s="1">
        <v>3.7111130657780298</v>
      </c>
      <c r="AX298" s="1">
        <v>3.59864310951134</v>
      </c>
      <c r="AY298" s="1">
        <v>3.8006805902324601</v>
      </c>
      <c r="AZ298" s="1">
        <v>3.7697059353151299</v>
      </c>
      <c r="BA298" s="1">
        <v>3.8033159379128199</v>
      </c>
      <c r="BB298" s="1">
        <v>3.8002710561442901</v>
      </c>
      <c r="BC298" s="1">
        <v>3.83268434404859</v>
      </c>
      <c r="BD298" s="1">
        <v>3.8147853183893399</v>
      </c>
      <c r="BE298" s="1">
        <v>3.7324093623754999</v>
      </c>
      <c r="BF298" s="1">
        <v>3.8565168757085901</v>
      </c>
      <c r="BG298" s="1">
        <v>3.7604628181404598</v>
      </c>
      <c r="BH298" s="1">
        <v>3.7749052480433001</v>
      </c>
      <c r="BI298" s="1">
        <v>4.2431314656111496</v>
      </c>
      <c r="BJ298" s="1">
        <v>3.6841020292942601</v>
      </c>
      <c r="BK298" s="1">
        <v>3.8359400158594599</v>
      </c>
      <c r="BL298" s="1">
        <v>3.7878484837252002</v>
      </c>
      <c r="BM298" s="1">
        <v>3.6357274974258602</v>
      </c>
      <c r="BN298" s="1">
        <v>3.6398161134049101</v>
      </c>
      <c r="BO298" s="1">
        <v>3.6327269550654502</v>
      </c>
      <c r="BP298" s="1">
        <v>3.81746902000563</v>
      </c>
      <c r="BQ298" s="1">
        <v>3.8329522551950999</v>
      </c>
      <c r="BR298" s="1">
        <v>3.7846781848906601</v>
      </c>
      <c r="BS298" s="1">
        <v>3.8121303981939998</v>
      </c>
      <c r="BT298" s="1">
        <v>3.7183141223709</v>
      </c>
      <c r="BU298" s="1">
        <v>3.8382781449413499</v>
      </c>
      <c r="BV298" s="1">
        <v>3.7665378947970201</v>
      </c>
      <c r="BW298" s="1">
        <v>3.9060641777444598</v>
      </c>
      <c r="BX298" s="1">
        <v>3.8537805640185301</v>
      </c>
      <c r="BY298" s="1">
        <v>3.7684847104260801</v>
      </c>
      <c r="BZ298" s="1">
        <v>3.7685327985851198</v>
      </c>
      <c r="CA298" s="1">
        <v>3.84252143441174</v>
      </c>
      <c r="CB298" s="1">
        <v>3.8282185960387598</v>
      </c>
      <c r="CC298" s="1">
        <v>3.7875564714359702</v>
      </c>
      <c r="CD298" s="1">
        <v>3.83364065714574</v>
      </c>
      <c r="CE298" s="1">
        <v>3.91368678986673</v>
      </c>
      <c r="CF298" s="1">
        <v>3.7778365514413301</v>
      </c>
      <c r="CG298" s="1">
        <v>3.7117159337116701</v>
      </c>
      <c r="CH298" s="1">
        <v>3.7925266921723</v>
      </c>
      <c r="CI298" s="1">
        <v>3.7500929681764901</v>
      </c>
      <c r="CJ298" s="1">
        <v>3.7827411927799899</v>
      </c>
      <c r="CK298" s="1">
        <v>3.8261033041895298</v>
      </c>
      <c r="CL298" s="1">
        <v>3.7949278518086098</v>
      </c>
      <c r="CM298" s="1">
        <v>3.6344978185185002</v>
      </c>
      <c r="CN298" s="1">
        <v>3.7980828572907499</v>
      </c>
      <c r="CO298" s="1">
        <v>3.9711329238981401</v>
      </c>
      <c r="CP298" s="1">
        <v>3.9073742800451301</v>
      </c>
      <c r="CQ298" s="1">
        <v>3.8578813215233101</v>
      </c>
      <c r="CR298" s="1">
        <v>3.8095998568221701</v>
      </c>
      <c r="CS298" s="1">
        <v>3.7215018400331599</v>
      </c>
      <c r="CT298" s="1">
        <v>3.8197312305858602</v>
      </c>
      <c r="CU298" s="1">
        <v>3.9030976129564201</v>
      </c>
      <c r="CV298" s="1">
        <v>3.90804326177809</v>
      </c>
      <c r="CW298" s="1">
        <v>3.8753330547706102</v>
      </c>
      <c r="CX298" s="1">
        <v>3.90575734855571</v>
      </c>
      <c r="CY298" s="1">
        <v>3.87961966038241</v>
      </c>
      <c r="CZ298" s="1">
        <v>3.83787274517264</v>
      </c>
      <c r="DA298" s="1">
        <v>3.8758123373339699</v>
      </c>
      <c r="DB298" s="1">
        <v>3.7316600974402299</v>
      </c>
      <c r="DC298" s="1">
        <v>3.72626871922072</v>
      </c>
      <c r="DD298" s="1">
        <v>3.6747321190164302</v>
      </c>
      <c r="DE298" s="1">
        <v>3.81329377742136</v>
      </c>
      <c r="DF298" s="1">
        <v>3.7583075194201001</v>
      </c>
      <c r="DG298" s="1">
        <v>3.76565817550645</v>
      </c>
      <c r="DH298" s="1">
        <v>3.9315823144868598</v>
      </c>
      <c r="DI298" s="1">
        <v>3.79838147661353</v>
      </c>
      <c r="DJ298" s="1">
        <v>3.6869021293772399</v>
      </c>
      <c r="DK298" s="1">
        <v>3.85419255249036</v>
      </c>
      <c r="DL298" s="1">
        <v>3.6825077456294499</v>
      </c>
      <c r="DM298" s="1">
        <v>3.6954472034959198</v>
      </c>
      <c r="DN298" s="1">
        <v>3.8416454152617998</v>
      </c>
      <c r="DO298" s="1">
        <v>3.9752212572416399</v>
      </c>
      <c r="DP298" s="1">
        <v>3.6510261902097798</v>
      </c>
      <c r="DQ298" s="1">
        <v>3.9338920876257299</v>
      </c>
      <c r="DR298" s="1">
        <v>3.7158211975306199</v>
      </c>
      <c r="DS298" s="1">
        <v>3.91657693077173</v>
      </c>
      <c r="DT298" s="1">
        <v>3.7943997910146501</v>
      </c>
      <c r="DU298" s="1">
        <v>3.8935028590847498</v>
      </c>
      <c r="DV298" s="1">
        <v>3.7326584642578999</v>
      </c>
      <c r="DW298" s="1">
        <v>3.77595690057447</v>
      </c>
      <c r="DX298" s="1">
        <v>3.7635215977968501</v>
      </c>
      <c r="DY298" s="1">
        <v>3.85266900140474</v>
      </c>
      <c r="DZ298" s="1">
        <v>3.8294719643074702</v>
      </c>
      <c r="EA298" s="1">
        <v>3.6977666275132401</v>
      </c>
      <c r="EB298" s="1">
        <v>3.9592299727229499</v>
      </c>
      <c r="EC298" s="1">
        <v>3.6857774347747601</v>
      </c>
      <c r="ED298" s="1">
        <v>3.90205067243402</v>
      </c>
      <c r="EE298" s="1">
        <v>3.81408660422129</v>
      </c>
      <c r="EF298" s="1">
        <v>4.2360455540599</v>
      </c>
      <c r="EG298" s="1">
        <v>4.2537377975491903</v>
      </c>
      <c r="EH298" s="1">
        <v>4.2650067219571604</v>
      </c>
      <c r="EI298" s="1">
        <v>4.2337307420921304</v>
      </c>
      <c r="EJ298" s="1">
        <v>4.2513804393281998</v>
      </c>
      <c r="EK298" s="1">
        <v>4.2333772870941804</v>
      </c>
      <c r="EL298" s="1">
        <v>4.2807135964637197</v>
      </c>
      <c r="EM298" s="1">
        <v>4.2437482185496602</v>
      </c>
      <c r="EN298" s="1">
        <v>4.2400492347012104</v>
      </c>
      <c r="EO298" s="1">
        <v>4.2421246713510499</v>
      </c>
      <c r="EP298" s="1">
        <v>4.2320218613273299</v>
      </c>
      <c r="EQ298" s="1">
        <v>4.2310245113160603</v>
      </c>
      <c r="ER298" s="1">
        <v>4.2377765147942004</v>
      </c>
      <c r="ES298" s="1">
        <v>4.26532265388275</v>
      </c>
      <c r="ET298" s="1">
        <v>4.2751240993644704</v>
      </c>
      <c r="EU298" s="1">
        <v>4.2319949916433703</v>
      </c>
      <c r="EV298" s="1">
        <v>4.26994266022872</v>
      </c>
      <c r="EW298" s="1">
        <v>4.2337063668978097</v>
      </c>
      <c r="EX298" s="1">
        <v>4.25622816815872</v>
      </c>
      <c r="EY298" s="1">
        <v>4.2819574723294096</v>
      </c>
      <c r="EZ298" s="1">
        <v>4.23121410968802</v>
      </c>
      <c r="FA298" s="1">
        <v>4.2116752575070704</v>
      </c>
      <c r="FB298" s="1">
        <v>4.2197998627566404</v>
      </c>
      <c r="FC298" s="1">
        <v>4.2317177276595297</v>
      </c>
      <c r="FD298" s="1">
        <v>4.2453439812125602</v>
      </c>
      <c r="FE298" s="1">
        <v>4.24346133260768</v>
      </c>
      <c r="FF298" s="1">
        <v>4.2295605555715499</v>
      </c>
      <c r="FG298" s="1">
        <v>4.2563130017661601</v>
      </c>
      <c r="FH298" s="1">
        <v>4.2352592544170502</v>
      </c>
      <c r="FI298" s="1">
        <v>4.2366087495665896</v>
      </c>
      <c r="FJ298" s="1">
        <v>4.2223141724465298</v>
      </c>
      <c r="FK298" s="1">
        <v>4.2323635770435803</v>
      </c>
      <c r="FL298" s="1">
        <v>4.2182564121975501</v>
      </c>
      <c r="FM298" s="1">
        <v>4.23810034053602</v>
      </c>
      <c r="FN298" s="1">
        <v>4.2105189051618099</v>
      </c>
      <c r="FO298" s="1">
        <v>4.2072447134545401</v>
      </c>
      <c r="FP298" s="1">
        <v>4.2191451979829298</v>
      </c>
      <c r="FQ298" s="1">
        <v>4.2192668400884497</v>
      </c>
      <c r="FR298" s="1">
        <v>4.2141840231466201</v>
      </c>
      <c r="FS298" s="1">
        <v>4.1793895173843296</v>
      </c>
      <c r="FT298" s="1">
        <v>4.2411219961500199</v>
      </c>
      <c r="FU298" s="1">
        <v>4.1839510579814903</v>
      </c>
      <c r="FV298" s="1">
        <v>4.1608550329180698</v>
      </c>
      <c r="FW298" s="1">
        <v>4.1556450757565502</v>
      </c>
      <c r="FX298" s="1">
        <v>4.1832733379436302</v>
      </c>
      <c r="FY298" s="1">
        <v>4.1911805812897498</v>
      </c>
      <c r="FZ298" s="1">
        <v>4.1714132339821504</v>
      </c>
      <c r="GA298" s="1">
        <v>4.1899396086696798</v>
      </c>
      <c r="GB298" s="1">
        <v>4.2120234901861204</v>
      </c>
      <c r="GC298" s="1">
        <v>4.1930633312529801</v>
      </c>
      <c r="GD298" s="1">
        <v>4.2195671348532899</v>
      </c>
      <c r="GE298" s="1">
        <v>4.2079311552891703</v>
      </c>
      <c r="GF298" s="1">
        <v>4.1814250724884996</v>
      </c>
      <c r="GG298" s="1">
        <v>4.2340746838821604</v>
      </c>
      <c r="GH298" s="1">
        <v>4.2094601866034402</v>
      </c>
      <c r="GI298" s="1">
        <v>4.23440368123069</v>
      </c>
      <c r="GJ298" s="1">
        <v>4.2244145460508298</v>
      </c>
      <c r="GK298" s="1">
        <v>4.2462621765066499</v>
      </c>
      <c r="GL298" s="1">
        <v>4.2435933209707901</v>
      </c>
      <c r="GM298" s="1">
        <v>4.23759181935017</v>
      </c>
      <c r="GN298" s="1">
        <v>4.23974839169197</v>
      </c>
      <c r="GO298" s="1">
        <v>4.2357891355467698</v>
      </c>
      <c r="GP298" s="1">
        <v>4.24404328593213</v>
      </c>
      <c r="GQ298" s="1">
        <v>4.2406107338180297</v>
      </c>
      <c r="GR298" s="1">
        <v>4.2793960140064096</v>
      </c>
      <c r="GS298" s="1">
        <v>4.2376765954076197</v>
      </c>
      <c r="GT298" s="1">
        <v>4.2421273772986599</v>
      </c>
      <c r="GU298" s="1">
        <v>4.2553550508369096</v>
      </c>
      <c r="GV298" s="1">
        <v>4.2664550897208597</v>
      </c>
      <c r="GW298" s="1">
        <v>4.2324195660816901</v>
      </c>
      <c r="GX298" s="1">
        <v>4.2062436566757597</v>
      </c>
      <c r="GY298" s="1">
        <v>4.2260663172803499</v>
      </c>
      <c r="GZ298" s="1">
        <v>4.2640820290021999</v>
      </c>
      <c r="HA298" s="1">
        <v>4.2384938752880501</v>
      </c>
      <c r="HB298" s="1">
        <v>4.2302144392938201</v>
      </c>
      <c r="HC298" s="1">
        <v>2.5625173727039801E-2</v>
      </c>
      <c r="HD298" s="1">
        <v>6.1059335045212499</v>
      </c>
    </row>
    <row r="299" spans="1:212" s="1" customFormat="1" x14ac:dyDescent="0.25">
      <c r="A299" s="2" t="s">
        <v>1801</v>
      </c>
      <c r="B299" s="1" t="s">
        <v>1802</v>
      </c>
      <c r="C299" s="1">
        <v>263.200974743107</v>
      </c>
      <c r="D299" s="1">
        <v>6.2366999999999999</v>
      </c>
      <c r="E299" s="1" t="s">
        <v>212</v>
      </c>
      <c r="F299" s="1" t="s">
        <v>1803</v>
      </c>
      <c r="G299" s="1" t="s">
        <v>1804</v>
      </c>
      <c r="H299" s="1" t="s">
        <v>215</v>
      </c>
      <c r="I299" s="1" t="s">
        <v>325</v>
      </c>
      <c r="J299" s="1">
        <v>1.4926150183564899</v>
      </c>
      <c r="K299" s="1" t="s">
        <v>1805</v>
      </c>
      <c r="L299" s="1" t="s">
        <v>1806</v>
      </c>
      <c r="M299" s="1" t="s">
        <v>1807</v>
      </c>
      <c r="N299" s="1">
        <v>4.3330916443484098</v>
      </c>
      <c r="O299" s="1">
        <v>4.9399772303698999</v>
      </c>
      <c r="P299" s="1">
        <v>4.3527302487818904</v>
      </c>
      <c r="Q299" s="1">
        <v>4.4293334214719504</v>
      </c>
      <c r="R299" s="1">
        <v>4.4080961764380699</v>
      </c>
      <c r="S299" s="1">
        <v>4.33916406603496</v>
      </c>
      <c r="T299" s="1">
        <v>4.4296956851866902</v>
      </c>
      <c r="U299" s="1">
        <v>4.4626001805661604</v>
      </c>
      <c r="V299" s="1">
        <v>4.3267374268982604</v>
      </c>
      <c r="W299" s="1">
        <v>4.5085235827698096</v>
      </c>
      <c r="X299" s="1">
        <v>4.4306714486948202</v>
      </c>
      <c r="Y299" s="1">
        <v>4.4015379148359397</v>
      </c>
      <c r="Z299" s="1">
        <v>4.2317547840884799</v>
      </c>
      <c r="AA299" s="1">
        <v>4.3588824061443603</v>
      </c>
      <c r="AB299" s="1">
        <v>4.4876963457658103</v>
      </c>
      <c r="AC299" s="1">
        <v>4.3712291856423802</v>
      </c>
      <c r="AD299" s="1">
        <v>4.3939106667518697</v>
      </c>
      <c r="AE299" s="1">
        <v>4.3570608321379503</v>
      </c>
      <c r="AF299" s="1">
        <v>4.2097842953914801</v>
      </c>
      <c r="AG299" s="1">
        <v>4.4013231233290302</v>
      </c>
      <c r="AH299" s="1">
        <v>4.4037291352187102</v>
      </c>
      <c r="AI299" s="1">
        <v>4.3810424852068097</v>
      </c>
      <c r="AJ299" s="1">
        <v>4.4368091345944798</v>
      </c>
      <c r="AK299" s="1">
        <v>4.4175377887560803</v>
      </c>
      <c r="AL299" s="1">
        <v>4.3137934173803103</v>
      </c>
      <c r="AM299" s="1">
        <v>4.3350058171131698</v>
      </c>
      <c r="AN299" s="1">
        <v>4.3958216954790901</v>
      </c>
      <c r="AO299" s="1">
        <v>4.3156789110833698</v>
      </c>
      <c r="AP299" s="1">
        <v>4.3394497633659004</v>
      </c>
      <c r="AQ299" s="1">
        <v>4.4532145402247902</v>
      </c>
      <c r="AR299" s="1">
        <v>4.3681843803348501</v>
      </c>
      <c r="AS299" s="1">
        <v>4.5142792547895496</v>
      </c>
      <c r="AT299" s="1">
        <v>4.4090375108143602</v>
      </c>
      <c r="AU299" s="1">
        <v>4.5197296239161204</v>
      </c>
      <c r="AV299" s="1">
        <v>4.3977960752820504</v>
      </c>
      <c r="AW299" s="1">
        <v>4.3769803885288097</v>
      </c>
      <c r="AX299" s="1">
        <v>4.4819174325674203</v>
      </c>
      <c r="AY299" s="1">
        <v>4.4955758553320697</v>
      </c>
      <c r="AZ299" s="1">
        <v>4.5244624850715702</v>
      </c>
      <c r="BA299" s="1">
        <v>4.4342176587328703</v>
      </c>
      <c r="BB299" s="1">
        <v>4.4442370585872402</v>
      </c>
      <c r="BC299" s="1">
        <v>4.4674111444929103</v>
      </c>
      <c r="BD299" s="1">
        <v>4.5936244719824497</v>
      </c>
      <c r="BE299" s="1">
        <v>4.4008702214316404</v>
      </c>
      <c r="BF299" s="1">
        <v>4.4467495214555504</v>
      </c>
      <c r="BG299" s="1">
        <v>4.4762191938642202</v>
      </c>
      <c r="BH299" s="1">
        <v>4.4679820864625697</v>
      </c>
      <c r="BI299" s="1">
        <v>4.87381739656146</v>
      </c>
      <c r="BJ299" s="1">
        <v>4.3569278992810601</v>
      </c>
      <c r="BK299" s="1">
        <v>4.4904518414377499</v>
      </c>
      <c r="BL299" s="1">
        <v>4.2716656530071297</v>
      </c>
      <c r="BM299" s="1">
        <v>4.3182075472470096</v>
      </c>
      <c r="BN299" s="1">
        <v>4.29605083724487</v>
      </c>
      <c r="BO299" s="1">
        <v>4.28337344468701</v>
      </c>
      <c r="BP299" s="1">
        <v>4.3761479546957398</v>
      </c>
      <c r="BQ299" s="1">
        <v>4.5312957594888497</v>
      </c>
      <c r="BR299" s="1">
        <v>4.4097302766727999</v>
      </c>
      <c r="BS299" s="1">
        <v>4.4541789360003703</v>
      </c>
      <c r="BT299" s="1">
        <v>4.41693754929058</v>
      </c>
      <c r="BU299" s="1">
        <v>4.4675646564857203</v>
      </c>
      <c r="BV299" s="1">
        <v>4.3748806841428003</v>
      </c>
      <c r="BW299" s="1">
        <v>4.3597180154885002</v>
      </c>
      <c r="BX299" s="1">
        <v>4.4552502312998197</v>
      </c>
      <c r="BY299" s="1">
        <v>4.3876623420781398</v>
      </c>
      <c r="BZ299" s="1">
        <v>4.4742425342488596</v>
      </c>
      <c r="CA299" s="1">
        <v>4.4921656306899704</v>
      </c>
      <c r="CB299" s="1">
        <v>4.4717955695543203</v>
      </c>
      <c r="CC299" s="1">
        <v>4.4769250411310102</v>
      </c>
      <c r="CD299" s="1">
        <v>4.3396041085101897</v>
      </c>
      <c r="CE299" s="1">
        <v>4.5639729479154099</v>
      </c>
      <c r="CF299" s="1">
        <v>4.3632084659423098</v>
      </c>
      <c r="CG299" s="1">
        <v>4.3542322287922604</v>
      </c>
      <c r="CH299" s="1">
        <v>4.5210970775702997</v>
      </c>
      <c r="CI299" s="1">
        <v>4.4804345314839704</v>
      </c>
      <c r="CJ299" s="1">
        <v>4.3367650188956803</v>
      </c>
      <c r="CK299" s="1">
        <v>4.4176671145249804</v>
      </c>
      <c r="CL299" s="1">
        <v>4.3743786120330297</v>
      </c>
      <c r="CM299" s="1">
        <v>4.2462842864198196</v>
      </c>
      <c r="CN299" s="1">
        <v>4.3572717156026703</v>
      </c>
      <c r="CO299" s="1">
        <v>4.5586507249702999</v>
      </c>
      <c r="CP299" s="1">
        <v>4.5065600701036699</v>
      </c>
      <c r="CQ299" s="1">
        <v>4.4162453421944496</v>
      </c>
      <c r="CR299" s="1">
        <v>4.3750820387635301</v>
      </c>
      <c r="CS299" s="1">
        <v>4.4007876520625899</v>
      </c>
      <c r="CT299" s="1">
        <v>4.3484102227057502</v>
      </c>
      <c r="CU299" s="1">
        <v>4.3696492178807098</v>
      </c>
      <c r="CV299" s="1">
        <v>4.5211475863236599</v>
      </c>
      <c r="CW299" s="1">
        <v>4.4297105384769102</v>
      </c>
      <c r="CX299" s="1">
        <v>4.3824071589589</v>
      </c>
      <c r="CY299" s="1">
        <v>3.4809427737491698</v>
      </c>
      <c r="CZ299" s="1">
        <v>4.4238488402818996</v>
      </c>
      <c r="DA299" s="1">
        <v>4.4562372278255502</v>
      </c>
      <c r="DB299" s="1">
        <v>4.4007435740428003</v>
      </c>
      <c r="DC299" s="1">
        <v>4.4663983407612804</v>
      </c>
      <c r="DD299" s="1">
        <v>4.3754924640248802</v>
      </c>
      <c r="DE299" s="1">
        <v>4.4160343741180501</v>
      </c>
      <c r="DF299" s="1">
        <v>4.34572343628881</v>
      </c>
      <c r="DG299" s="1">
        <v>4.4702211556415703</v>
      </c>
      <c r="DH299" s="1">
        <v>4.3492739114825598</v>
      </c>
      <c r="DI299" s="1">
        <v>4.4616167551258403</v>
      </c>
      <c r="DJ299" s="1">
        <v>4.4731152517860799</v>
      </c>
      <c r="DK299" s="1">
        <v>4.4243818924429403</v>
      </c>
      <c r="DL299" s="1">
        <v>4.3521199098937098</v>
      </c>
      <c r="DM299" s="1">
        <v>4.4254742901452699</v>
      </c>
      <c r="DN299" s="1">
        <v>4.4846669937656101</v>
      </c>
      <c r="DO299" s="1">
        <v>4.4897628355603398</v>
      </c>
      <c r="DP299" s="1">
        <v>4.4269035353995703</v>
      </c>
      <c r="DQ299" s="1">
        <v>4.4401151505713603</v>
      </c>
      <c r="DR299" s="1">
        <v>4.34300113702521</v>
      </c>
      <c r="DS299" s="1">
        <v>4.4423786563991001</v>
      </c>
      <c r="DT299" s="1">
        <v>4.3389117880564099</v>
      </c>
      <c r="DU299" s="1">
        <v>4.4697165585587602</v>
      </c>
      <c r="DV299" s="1">
        <v>4.37353239584679</v>
      </c>
      <c r="DW299" s="1">
        <v>4.3489945306034201</v>
      </c>
      <c r="DX299" s="1">
        <v>4.4085545076942196</v>
      </c>
      <c r="DY299" s="1">
        <v>4.4161727530302102</v>
      </c>
      <c r="DZ299" s="1">
        <v>4.4422710887885</v>
      </c>
      <c r="EA299" s="1">
        <v>4.3435823540020699</v>
      </c>
      <c r="EB299" s="1">
        <v>4.42071656792859</v>
      </c>
      <c r="EC299" s="1">
        <v>4.4059287375465699</v>
      </c>
      <c r="ED299" s="1">
        <v>4.4896904367580399</v>
      </c>
      <c r="EE299" s="1">
        <v>4.4806943376332198</v>
      </c>
      <c r="EF299" s="1">
        <v>4.5536081540734399</v>
      </c>
      <c r="EG299" s="1">
        <v>4.5537617749667598</v>
      </c>
      <c r="EH299" s="1">
        <v>4.5473108223460299</v>
      </c>
      <c r="EI299" s="1">
        <v>4.5507234495031197</v>
      </c>
      <c r="EJ299" s="1">
        <v>4.5120753530665398</v>
      </c>
      <c r="EK299" s="1">
        <v>4.5549439882938803</v>
      </c>
      <c r="EL299" s="1">
        <v>4.54770852330123</v>
      </c>
      <c r="EM299" s="1">
        <v>4.6091426003962201</v>
      </c>
      <c r="EN299" s="1">
        <v>4.5689375118438198</v>
      </c>
      <c r="EO299" s="1">
        <v>4.5440219323865803</v>
      </c>
      <c r="EP299" s="1">
        <v>4.5622306957493004</v>
      </c>
      <c r="EQ299" s="1">
        <v>4.5000727247014396</v>
      </c>
      <c r="ER299" s="1">
        <v>4.5765958503179602</v>
      </c>
      <c r="ES299" s="1">
        <v>4.5557402677676198</v>
      </c>
      <c r="ET299" s="1">
        <v>4.5923326735401098</v>
      </c>
      <c r="EU299" s="1">
        <v>4.5768770131842498</v>
      </c>
      <c r="EV299" s="1">
        <v>4.5197482917319798</v>
      </c>
      <c r="EW299" s="1">
        <v>4.5956737027846799</v>
      </c>
      <c r="EX299" s="1">
        <v>4.5703878007012202</v>
      </c>
      <c r="EY299" s="1">
        <v>4.6033898876347097</v>
      </c>
      <c r="EZ299" s="1">
        <v>4.5797910852381101</v>
      </c>
      <c r="FA299" s="1">
        <v>4.5534832265615703</v>
      </c>
      <c r="FB299" s="1">
        <v>4.5524786303598601</v>
      </c>
      <c r="FC299" s="1">
        <v>4.5338882017664304</v>
      </c>
      <c r="FD299" s="1">
        <v>4.5280873867580098</v>
      </c>
      <c r="FE299" s="1">
        <v>4.5535210020749899</v>
      </c>
      <c r="FF299" s="1">
        <v>4.5485037172119904</v>
      </c>
      <c r="FG299" s="1">
        <v>4.5836338794335498</v>
      </c>
      <c r="FH299" s="1">
        <v>4.5595786974993597</v>
      </c>
      <c r="FI299" s="1">
        <v>4.5496647096028999</v>
      </c>
      <c r="FJ299" s="1">
        <v>4.4765223987883598</v>
      </c>
      <c r="FK299" s="1">
        <v>4.51105182447992</v>
      </c>
      <c r="FL299" s="1">
        <v>4.5441511203308904</v>
      </c>
      <c r="FM299" s="1">
        <v>4.5566304966258899</v>
      </c>
      <c r="FN299" s="1">
        <v>4.5542811756474801</v>
      </c>
      <c r="FO299" s="1">
        <v>4.5533342031741801</v>
      </c>
      <c r="FP299" s="1">
        <v>4.5362734263177398</v>
      </c>
      <c r="FQ299" s="1">
        <v>4.5985344404706803</v>
      </c>
      <c r="FR299" s="1">
        <v>4.4968776026850801</v>
      </c>
      <c r="FS299" s="1">
        <v>4.5150108130150999</v>
      </c>
      <c r="FT299" s="1">
        <v>4.5525797180055703</v>
      </c>
      <c r="FU299" s="1">
        <v>4.4944869862833503</v>
      </c>
      <c r="FV299" s="1">
        <v>4.5027047038244303</v>
      </c>
      <c r="FW299" s="1">
        <v>4.5399910065973996</v>
      </c>
      <c r="FX299" s="1">
        <v>4.5285220662343999</v>
      </c>
      <c r="FY299" s="1">
        <v>4.5005402148137996</v>
      </c>
      <c r="FZ299" s="1">
        <v>4.5811669836220403</v>
      </c>
      <c r="GA299" s="1">
        <v>4.55966520077481</v>
      </c>
      <c r="GB299" s="1">
        <v>4.5403377110294603</v>
      </c>
      <c r="GC299" s="1">
        <v>4.5542945526622498</v>
      </c>
      <c r="GD299" s="1">
        <v>4.5302224517781804</v>
      </c>
      <c r="GE299" s="1">
        <v>4.5294079923735699</v>
      </c>
      <c r="GF299" s="1">
        <v>4.52503736109571</v>
      </c>
      <c r="GG299" s="1">
        <v>4.5416115166347097</v>
      </c>
      <c r="GH299" s="1">
        <v>4.5588367628735798</v>
      </c>
      <c r="GI299" s="1">
        <v>4.5382987976628</v>
      </c>
      <c r="GJ299" s="1">
        <v>4.5513027668932304</v>
      </c>
      <c r="GK299" s="1">
        <v>4.6087750571484198</v>
      </c>
      <c r="GL299" s="1">
        <v>4.5820983872730103</v>
      </c>
      <c r="GM299" s="1">
        <v>4.5574300895770499</v>
      </c>
      <c r="GN299" s="1">
        <v>4.5501715941086198</v>
      </c>
      <c r="GO299" s="1">
        <v>4.5570193510811103</v>
      </c>
      <c r="GP299" s="1">
        <v>4.55721237796969</v>
      </c>
      <c r="GQ299" s="1">
        <v>4.5763225336129096</v>
      </c>
      <c r="GR299" s="1">
        <v>4.6106504870264802</v>
      </c>
      <c r="GS299" s="1">
        <v>4.5729352094212299</v>
      </c>
      <c r="GT299" s="1">
        <v>4.5747266231771997</v>
      </c>
      <c r="GU299" s="1">
        <v>4.5582885975720604</v>
      </c>
      <c r="GV299" s="1">
        <v>4.5679171637953697</v>
      </c>
      <c r="GW299" s="1">
        <v>4.5591689993691604</v>
      </c>
      <c r="GX299" s="1">
        <v>4.5715390725530103</v>
      </c>
      <c r="GY299" s="1">
        <v>4.5579574405501404</v>
      </c>
      <c r="GZ299" s="1">
        <v>4.5553131469169497</v>
      </c>
      <c r="HA299" s="1">
        <v>4.56873100177617</v>
      </c>
      <c r="HB299" s="1">
        <v>4.5830855878140202</v>
      </c>
      <c r="HC299" s="1">
        <v>2.67343931616176E-2</v>
      </c>
      <c r="HD299" s="1">
        <v>6.4289744629091397</v>
      </c>
    </row>
    <row r="300" spans="1:212" s="1" customFormat="1" x14ac:dyDescent="0.25">
      <c r="A300" s="2" t="s">
        <v>1808</v>
      </c>
      <c r="B300" s="1" t="s">
        <v>1809</v>
      </c>
      <c r="C300" s="1">
        <v>327.20187150167902</v>
      </c>
      <c r="D300" s="1">
        <v>2.7820833333333299</v>
      </c>
      <c r="E300" s="1" t="s">
        <v>212</v>
      </c>
      <c r="F300" s="1" t="s">
        <v>227</v>
      </c>
      <c r="G300" s="1" t="s">
        <v>1810</v>
      </c>
      <c r="H300" s="1" t="s">
        <v>215</v>
      </c>
      <c r="I300" s="1" t="s">
        <v>822</v>
      </c>
      <c r="J300" s="1">
        <v>1.6160658648544399</v>
      </c>
      <c r="K300" s="1" t="s">
        <v>215</v>
      </c>
      <c r="L300" s="1" t="s">
        <v>1811</v>
      </c>
      <c r="M300" s="1" t="s">
        <v>1812</v>
      </c>
      <c r="N300" s="1">
        <v>5.1716452211040496</v>
      </c>
      <c r="O300" s="1">
        <v>5.25414487151897</v>
      </c>
      <c r="P300" s="1">
        <v>2.6457103382118499</v>
      </c>
      <c r="Q300" s="1">
        <v>2.9743339655699801</v>
      </c>
      <c r="R300" s="1">
        <v>1.98236839380364</v>
      </c>
      <c r="S300" s="1">
        <v>2.6564870002883598</v>
      </c>
      <c r="T300" s="1">
        <v>2.8618036465813699</v>
      </c>
      <c r="U300" s="1">
        <v>1.9722128664739</v>
      </c>
      <c r="V300" s="1">
        <v>2.66039647192017</v>
      </c>
      <c r="W300" s="1">
        <v>1.9681735501570901</v>
      </c>
      <c r="X300" s="1">
        <v>2.35708040510149</v>
      </c>
      <c r="Y300" s="1">
        <v>2.7961459760335998</v>
      </c>
      <c r="Z300" s="1">
        <v>1.8654486342474299</v>
      </c>
      <c r="AA300" s="1">
        <v>2.0872556395981201</v>
      </c>
      <c r="AB300" s="1">
        <v>2.350099563848</v>
      </c>
      <c r="AC300" s="1">
        <v>2.1788224782516901</v>
      </c>
      <c r="AD300" s="1">
        <v>1.92140884284841</v>
      </c>
      <c r="AE300" s="1">
        <v>2.9907191256243402</v>
      </c>
      <c r="AF300" s="1">
        <v>2.5944928142050498</v>
      </c>
      <c r="AG300" s="1">
        <v>2.0899387827006199</v>
      </c>
      <c r="AH300" s="1">
        <v>2.6522809993929601</v>
      </c>
      <c r="AI300" s="1">
        <v>2.3316220483571199</v>
      </c>
      <c r="AJ300" s="1">
        <v>2.0862921135249701</v>
      </c>
      <c r="AK300" s="1">
        <v>1.96707665648526</v>
      </c>
      <c r="AL300" s="1">
        <v>1.97731028573945</v>
      </c>
      <c r="AM300" s="1">
        <v>2.3124373763426198</v>
      </c>
      <c r="AN300" s="1">
        <v>2.0255770063852498</v>
      </c>
      <c r="AO300" s="1">
        <v>1.8860934579272099</v>
      </c>
      <c r="AP300" s="1">
        <v>2.2981249079856698</v>
      </c>
      <c r="AQ300" s="1">
        <v>2.0713595413533898</v>
      </c>
      <c r="AR300" s="1">
        <v>2.3486844286397899</v>
      </c>
      <c r="AS300" s="1">
        <v>2.51102615488825</v>
      </c>
      <c r="AT300" s="1">
        <v>2.3928088850391802</v>
      </c>
      <c r="AU300" s="1">
        <v>2.9002918768377501</v>
      </c>
      <c r="AV300" s="1">
        <v>2.0550429673553201</v>
      </c>
      <c r="AW300" s="1">
        <v>2.0080146849093499</v>
      </c>
      <c r="AX300" s="1">
        <v>1.94903392594201</v>
      </c>
      <c r="AY300" s="1">
        <v>2.3959979271898799</v>
      </c>
      <c r="AZ300" s="1">
        <v>2.0361513977861101</v>
      </c>
      <c r="BA300" s="1">
        <v>2.18020489603812</v>
      </c>
      <c r="BB300" s="1">
        <v>1.9867408077423101</v>
      </c>
      <c r="BC300" s="1">
        <v>2.0203423074641602</v>
      </c>
      <c r="BD300" s="1">
        <v>2.06930967962625</v>
      </c>
      <c r="BE300" s="1">
        <v>2.2252951588566598</v>
      </c>
      <c r="BF300" s="1">
        <v>1.9587050443844201</v>
      </c>
      <c r="BG300" s="1">
        <v>2.7343196067745801</v>
      </c>
      <c r="BH300" s="1">
        <v>2.4844868151784798</v>
      </c>
      <c r="BI300" s="1">
        <v>3.4053697792644799</v>
      </c>
      <c r="BJ300" s="1">
        <v>2.3649106505570798</v>
      </c>
      <c r="BK300" s="1">
        <v>2.6429792334914799</v>
      </c>
      <c r="BL300" s="1">
        <v>1.89168829362685</v>
      </c>
      <c r="BM300" s="1">
        <v>2.27365553271212</v>
      </c>
      <c r="BN300" s="1">
        <v>2.7513646735893298</v>
      </c>
      <c r="BO300" s="1">
        <v>2.76034158743406</v>
      </c>
      <c r="BP300" s="1">
        <v>1.9143918333274399</v>
      </c>
      <c r="BQ300" s="1">
        <v>2.8424403636843301</v>
      </c>
      <c r="BR300" s="1">
        <v>1.9778771226317</v>
      </c>
      <c r="BS300" s="1">
        <v>2.01638786107873</v>
      </c>
      <c r="BT300" s="1">
        <v>2.0051133568789901</v>
      </c>
      <c r="BU300" s="1">
        <v>1.93851589326138</v>
      </c>
      <c r="BV300" s="1">
        <v>2.24600707937604</v>
      </c>
      <c r="BW300" s="1">
        <v>1.9002039741664201</v>
      </c>
      <c r="BX300" s="1">
        <v>1.9946069740566501</v>
      </c>
      <c r="BY300" s="1">
        <v>2.3656550513237402</v>
      </c>
      <c r="BZ300" s="1">
        <v>2.9088954471439101</v>
      </c>
      <c r="CA300" s="1">
        <v>1.9820062202903601</v>
      </c>
      <c r="CB300" s="1">
        <v>1.9544037184905401</v>
      </c>
      <c r="CC300" s="1">
        <v>2.7283484275362802</v>
      </c>
      <c r="CD300" s="1">
        <v>1.92640749762182</v>
      </c>
      <c r="CE300" s="1">
        <v>2.2416629143565401</v>
      </c>
      <c r="CF300" s="1">
        <v>1.9057917730660501</v>
      </c>
      <c r="CG300" s="1">
        <v>1.9235076086932501</v>
      </c>
      <c r="CH300" s="1">
        <v>2.4513801981841699</v>
      </c>
      <c r="CI300" s="1">
        <v>2.4884949836379202</v>
      </c>
      <c r="CJ300" s="1">
        <v>3.0505222839356199</v>
      </c>
      <c r="CK300" s="1">
        <v>2.7536616302086001</v>
      </c>
      <c r="CL300" s="1">
        <v>2.6070857800309599</v>
      </c>
      <c r="CM300" s="1">
        <v>2.1510332643785599</v>
      </c>
      <c r="CN300" s="1">
        <v>2.3879558997343402</v>
      </c>
      <c r="CO300" s="1">
        <v>2.8255737209499499</v>
      </c>
      <c r="CP300" s="1">
        <v>2.3873695208341701</v>
      </c>
      <c r="CQ300" s="1">
        <v>2.5414146983979999</v>
      </c>
      <c r="CR300" s="1">
        <v>2.2889796492627399</v>
      </c>
      <c r="CS300" s="1">
        <v>2.8508985080059901</v>
      </c>
      <c r="CT300" s="1">
        <v>2.5095315574761998</v>
      </c>
      <c r="CU300" s="1">
        <v>1.9788442748213899</v>
      </c>
      <c r="CV300" s="1">
        <v>2.3092507464901502</v>
      </c>
      <c r="CW300" s="1">
        <v>1.99746088762938</v>
      </c>
      <c r="CX300" s="1">
        <v>2.7384825307443901</v>
      </c>
      <c r="CY300" s="1">
        <v>3.4050069413240598</v>
      </c>
      <c r="CZ300" s="1">
        <v>2.6475049841759399</v>
      </c>
      <c r="DA300" s="1">
        <v>2.4537365974927798</v>
      </c>
      <c r="DB300" s="1">
        <v>2.1002802489668899</v>
      </c>
      <c r="DC300" s="1">
        <v>3.1729280757073801</v>
      </c>
      <c r="DD300" s="1">
        <v>1.9408862312570501</v>
      </c>
      <c r="DE300" s="1">
        <v>2.6927562102067601</v>
      </c>
      <c r="DF300" s="1">
        <v>2.7424743171876602</v>
      </c>
      <c r="DG300" s="1">
        <v>2.6301317299155298</v>
      </c>
      <c r="DH300" s="1">
        <v>2.3875541748815099</v>
      </c>
      <c r="DI300" s="1">
        <v>2.6314893292303601</v>
      </c>
      <c r="DJ300" s="1">
        <v>2.1167807780546402</v>
      </c>
      <c r="DK300" s="1">
        <v>2.3833616747652902</v>
      </c>
      <c r="DL300" s="1">
        <v>2.2690268008396899</v>
      </c>
      <c r="DM300" s="1">
        <v>2.8543685253456301</v>
      </c>
      <c r="DN300" s="1">
        <v>1.9649039265399599</v>
      </c>
      <c r="DO300" s="1">
        <v>2.0676958474966698</v>
      </c>
      <c r="DP300" s="1">
        <v>3.0245084370439801</v>
      </c>
      <c r="DQ300" s="1">
        <v>1.9844325397068301</v>
      </c>
      <c r="DR300" s="1">
        <v>1.84010541034817</v>
      </c>
      <c r="DS300" s="1">
        <v>2.00768668562971</v>
      </c>
      <c r="DT300" s="1">
        <v>1.9505459450004199</v>
      </c>
      <c r="DU300" s="1">
        <v>1.97220397938598</v>
      </c>
      <c r="DV300" s="1">
        <v>2.9935979316933601</v>
      </c>
      <c r="DW300" s="1">
        <v>2.3765134610695799</v>
      </c>
      <c r="DX300" s="1">
        <v>2.6534258571772802</v>
      </c>
      <c r="DY300" s="1">
        <v>1.9408755367325801</v>
      </c>
      <c r="DZ300" s="1">
        <v>1.9285756841325601</v>
      </c>
      <c r="EA300" s="1">
        <v>1.9177791341280901</v>
      </c>
      <c r="EB300" s="1">
        <v>2.2265631842644402</v>
      </c>
      <c r="EC300" s="1">
        <v>2.44691210509699</v>
      </c>
      <c r="ED300" s="1">
        <v>2.7283907008230099</v>
      </c>
      <c r="EE300" s="1">
        <v>2.7451769313183498</v>
      </c>
      <c r="EF300" s="1">
        <v>4.2592401459418703</v>
      </c>
      <c r="EG300" s="1">
        <v>4.2759934603390697</v>
      </c>
      <c r="EH300" s="1">
        <v>4.2902998665640402</v>
      </c>
      <c r="EI300" s="1">
        <v>4.2918092309977203</v>
      </c>
      <c r="EJ300" s="1">
        <v>4.27993028690413</v>
      </c>
      <c r="EK300" s="1">
        <v>4.2922169051076304</v>
      </c>
      <c r="EL300" s="1">
        <v>4.2919790418664396</v>
      </c>
      <c r="EM300" s="1">
        <v>4.3087187845130597</v>
      </c>
      <c r="EN300" s="1">
        <v>4.3615984128641001</v>
      </c>
      <c r="EO300" s="1">
        <v>4.2846713625222002</v>
      </c>
      <c r="EP300" s="1">
        <v>4.2940228210755302</v>
      </c>
      <c r="EQ300" s="1">
        <v>4.2648013669106</v>
      </c>
      <c r="ER300" s="1">
        <v>4.2792955964476498</v>
      </c>
      <c r="ES300" s="1">
        <v>4.2841142220150301</v>
      </c>
      <c r="ET300" s="1">
        <v>4.2719307256770502</v>
      </c>
      <c r="EU300" s="1">
        <v>4.3023257149292302</v>
      </c>
      <c r="EV300" s="1">
        <v>4.2843052951064902</v>
      </c>
      <c r="EW300" s="1">
        <v>4.21349958817106</v>
      </c>
      <c r="EX300" s="1">
        <v>4.3232879328380696</v>
      </c>
      <c r="EY300" s="1">
        <v>4.31488365650665</v>
      </c>
      <c r="EZ300" s="1">
        <v>4.28409484066822</v>
      </c>
      <c r="FA300" s="1">
        <v>4.1958244137804499</v>
      </c>
      <c r="FB300" s="1">
        <v>4.2893504350388598</v>
      </c>
      <c r="FC300" s="1">
        <v>4.2828917655516996</v>
      </c>
      <c r="FD300" s="1">
        <v>4.2768621044808599</v>
      </c>
      <c r="FE300" s="1">
        <v>4.2982515783216897</v>
      </c>
      <c r="FF300" s="1">
        <v>4.2919944919000299</v>
      </c>
      <c r="FG300" s="1">
        <v>4.3038251520594004</v>
      </c>
      <c r="FH300" s="1">
        <v>4.2883253290617596</v>
      </c>
      <c r="FI300" s="1">
        <v>4.2935290446943002</v>
      </c>
      <c r="FJ300" s="1">
        <v>4.27342143783381</v>
      </c>
      <c r="FK300" s="1">
        <v>4.28564976574292</v>
      </c>
      <c r="FL300" s="1">
        <v>4.2675446878722498</v>
      </c>
      <c r="FM300" s="1">
        <v>4.3194798410872002</v>
      </c>
      <c r="FN300" s="1">
        <v>4.2667523236224101</v>
      </c>
      <c r="FO300" s="1">
        <v>4.2919981015130597</v>
      </c>
      <c r="FP300" s="1">
        <v>4.2837017659574297</v>
      </c>
      <c r="FQ300" s="1">
        <v>4.2497817117205399</v>
      </c>
      <c r="FR300" s="1">
        <v>4.3540431032733302</v>
      </c>
      <c r="FS300" s="1">
        <v>4.3147292033621998</v>
      </c>
      <c r="FT300" s="1">
        <v>4.2957624246458597</v>
      </c>
      <c r="FU300" s="1">
        <v>4.2930972610033296</v>
      </c>
      <c r="FV300" s="1">
        <v>4.2777794448428397</v>
      </c>
      <c r="FW300" s="1">
        <v>4.2867259771217796</v>
      </c>
      <c r="FX300" s="1">
        <v>4.2933354346583004</v>
      </c>
      <c r="FY300" s="1">
        <v>4.2526148146004799</v>
      </c>
      <c r="FZ300" s="1">
        <v>4.2986951690261597</v>
      </c>
      <c r="GA300" s="1">
        <v>4.2895883439218601</v>
      </c>
      <c r="GB300" s="1">
        <v>4.2942344881049097</v>
      </c>
      <c r="GC300" s="1">
        <v>4.2633294597986104</v>
      </c>
      <c r="GD300" s="1">
        <v>4.3409419589116602</v>
      </c>
      <c r="GE300" s="1">
        <v>4.3685650357845596</v>
      </c>
      <c r="GF300" s="1">
        <v>4.2936637130090203</v>
      </c>
      <c r="GG300" s="1">
        <v>4.2688692454571999</v>
      </c>
      <c r="GH300" s="1">
        <v>4.34059858925007</v>
      </c>
      <c r="GI300" s="1">
        <v>4.2590320691970698</v>
      </c>
      <c r="GJ300" s="1">
        <v>4.2557535694963704</v>
      </c>
      <c r="GK300" s="1">
        <v>4.3182197676185998</v>
      </c>
      <c r="GL300" s="1">
        <v>4.3317205165786703</v>
      </c>
      <c r="GM300" s="1">
        <v>4.3325701696098298</v>
      </c>
      <c r="GN300" s="1">
        <v>4.3078254099226498</v>
      </c>
      <c r="GO300" s="1">
        <v>4.2545354768711903</v>
      </c>
      <c r="GP300" s="1">
        <v>4.2873471601976796</v>
      </c>
      <c r="GQ300" s="1">
        <v>4.2842096629308504</v>
      </c>
      <c r="GR300" s="1">
        <v>4.2932994475647304</v>
      </c>
      <c r="GS300" s="1">
        <v>4.2941834951506799</v>
      </c>
      <c r="GT300" s="1">
        <v>4.2899907101492802</v>
      </c>
      <c r="GU300" s="1">
        <v>4.2726750001067</v>
      </c>
      <c r="GV300" s="1">
        <v>4.23874582797621</v>
      </c>
      <c r="GW300" s="1">
        <v>4.3028229121282804</v>
      </c>
      <c r="GX300" s="1">
        <v>4.2854197594508499</v>
      </c>
      <c r="GY300" s="1">
        <v>4.3011829049075896</v>
      </c>
      <c r="GZ300" s="1">
        <v>4.2900599360096496</v>
      </c>
      <c r="HA300" s="1">
        <v>4.3154808093587897</v>
      </c>
      <c r="HB300" s="1">
        <v>4.2949099793088701</v>
      </c>
      <c r="HC300" s="1">
        <v>2.7598766940485599E-2</v>
      </c>
      <c r="HD300" s="1">
        <v>6.1659415753553102</v>
      </c>
    </row>
    <row r="301" spans="1:212" s="1" customFormat="1" x14ac:dyDescent="0.25">
      <c r="A301" s="2" t="s">
        <v>1813</v>
      </c>
      <c r="B301" s="1" t="s">
        <v>1814</v>
      </c>
      <c r="C301" s="1">
        <v>219.17462595751101</v>
      </c>
      <c r="D301" s="1">
        <v>5.7901166666666697</v>
      </c>
      <c r="E301" s="1" t="s">
        <v>212</v>
      </c>
      <c r="F301" s="1" t="s">
        <v>227</v>
      </c>
      <c r="G301" s="1" t="s">
        <v>1815</v>
      </c>
      <c r="H301" s="1" t="s">
        <v>1816</v>
      </c>
      <c r="I301" s="1" t="s">
        <v>215</v>
      </c>
      <c r="J301" s="1">
        <v>1.30267330061824</v>
      </c>
      <c r="K301" s="1" t="s">
        <v>215</v>
      </c>
      <c r="L301" s="1" t="s">
        <v>1817</v>
      </c>
      <c r="M301" s="1" t="s">
        <v>1818</v>
      </c>
      <c r="N301" s="1">
        <v>4.3636290005752798</v>
      </c>
      <c r="O301" s="1">
        <v>4.8928220962661602</v>
      </c>
      <c r="P301" s="1">
        <v>5.1894978958098799</v>
      </c>
      <c r="Q301" s="1">
        <v>5.5565190013466097</v>
      </c>
      <c r="R301" s="1">
        <v>4.9285580185048703</v>
      </c>
      <c r="S301" s="1">
        <v>4.9353205767713098</v>
      </c>
      <c r="T301" s="1">
        <v>5.2037242920175304</v>
      </c>
      <c r="U301" s="1">
        <v>5.0418856452632896</v>
      </c>
      <c r="V301" s="1">
        <v>5.3506890143660204</v>
      </c>
      <c r="W301" s="1">
        <v>5.3883397495142704</v>
      </c>
      <c r="X301" s="1">
        <v>5.4722662351022597</v>
      </c>
      <c r="Y301" s="1">
        <v>5.2998033468453301</v>
      </c>
      <c r="Z301" s="1">
        <v>5.0109054192642501</v>
      </c>
      <c r="AA301" s="1">
        <v>5.1737204747420904</v>
      </c>
      <c r="AB301" s="1">
        <v>5.2949553028277903</v>
      </c>
      <c r="AC301" s="1">
        <v>5.0207479752545696</v>
      </c>
      <c r="AD301" s="1">
        <v>5.4548904578680704</v>
      </c>
      <c r="AE301" s="1">
        <v>5.4733698913447002</v>
      </c>
      <c r="AF301" s="1">
        <v>4.9742087124717402</v>
      </c>
      <c r="AG301" s="1">
        <v>4.7844153405959702</v>
      </c>
      <c r="AH301" s="1">
        <v>5.3354075566001002</v>
      </c>
      <c r="AI301" s="1">
        <v>6.0370972182934102</v>
      </c>
      <c r="AJ301" s="1">
        <v>5.9991474636468203</v>
      </c>
      <c r="AK301" s="1">
        <v>5.1384225040335902</v>
      </c>
      <c r="AL301" s="1">
        <v>5.6243550807196296</v>
      </c>
      <c r="AM301" s="1">
        <v>5.8063034779698004</v>
      </c>
      <c r="AN301" s="1">
        <v>4.9874065992519299</v>
      </c>
      <c r="AO301" s="1">
        <v>5.7180549894779302</v>
      </c>
      <c r="AP301" s="1">
        <v>5.9981921999224701</v>
      </c>
      <c r="AQ301" s="1">
        <v>5.61271300670158</v>
      </c>
      <c r="AR301" s="1">
        <v>5.8569430895346404</v>
      </c>
      <c r="AS301" s="1">
        <v>5.3508150735586701</v>
      </c>
      <c r="AT301" s="1">
        <v>5.95006804814654</v>
      </c>
      <c r="AU301" s="1">
        <v>5.1595897640277304</v>
      </c>
      <c r="AV301" s="1">
        <v>5.3089284631143698</v>
      </c>
      <c r="AW301" s="1">
        <v>5.1579592454728003</v>
      </c>
      <c r="AX301" s="1">
        <v>5.4983506795800103</v>
      </c>
      <c r="AY301" s="1">
        <v>5.2879067949873502</v>
      </c>
      <c r="AZ301" s="1">
        <v>5.5460072633375299</v>
      </c>
      <c r="BA301" s="1">
        <v>5.3651735747527498</v>
      </c>
      <c r="BB301" s="1">
        <v>5.1278943959621097</v>
      </c>
      <c r="BC301" s="1">
        <v>5.45109778517583</v>
      </c>
      <c r="BD301" s="1">
        <v>5.1903821780090604</v>
      </c>
      <c r="BE301" s="1">
        <v>6.1271828818404801</v>
      </c>
      <c r="BF301" s="1">
        <v>6.7369937414668</v>
      </c>
      <c r="BG301" s="1">
        <v>6.2494489146609</v>
      </c>
      <c r="BH301" s="1">
        <v>6.0598831006316898</v>
      </c>
      <c r="BI301" s="1">
        <v>6.5091592558967299</v>
      </c>
      <c r="BJ301" s="1">
        <v>6.2772204136699399</v>
      </c>
      <c r="BK301" s="1">
        <v>6.3094650750104702</v>
      </c>
      <c r="BL301" s="1">
        <v>6.2940683286955101</v>
      </c>
      <c r="BM301" s="1">
        <v>5.9620567095763102</v>
      </c>
      <c r="BN301" s="1">
        <v>5.75323302904666</v>
      </c>
      <c r="BO301" s="1">
        <v>5.7971639181551096</v>
      </c>
      <c r="BP301" s="1">
        <v>6.5316299966745204</v>
      </c>
      <c r="BQ301" s="1">
        <v>5.55614222870717</v>
      </c>
      <c r="BR301" s="1">
        <v>5.6395421016068399</v>
      </c>
      <c r="BS301" s="1">
        <v>5.55817263775808</v>
      </c>
      <c r="BT301" s="1">
        <v>5.5039876786627397</v>
      </c>
      <c r="BU301" s="1">
        <v>6.4681986334226398</v>
      </c>
      <c r="BV301" s="1">
        <v>5.5537235433577798</v>
      </c>
      <c r="BW301" s="1">
        <v>6.5302215050750103</v>
      </c>
      <c r="BX301" s="1">
        <v>6.4985526869036798</v>
      </c>
      <c r="BY301" s="1">
        <v>5.4932722001406598</v>
      </c>
      <c r="BZ301" s="1">
        <v>5.24030198376889</v>
      </c>
      <c r="CA301" s="1">
        <v>5.5352050766007697</v>
      </c>
      <c r="CB301" s="1">
        <v>5.5593938708098296</v>
      </c>
      <c r="CC301" s="1">
        <v>5.5025932298109597</v>
      </c>
      <c r="CD301" s="1">
        <v>5.47841988410058</v>
      </c>
      <c r="CE301" s="1">
        <v>5.5417688089689898</v>
      </c>
      <c r="CF301" s="1">
        <v>6.4597856171896897</v>
      </c>
      <c r="CG301" s="1">
        <v>5.7110912351072196</v>
      </c>
      <c r="CH301" s="1">
        <v>5.9841891088001704</v>
      </c>
      <c r="CI301" s="1">
        <v>5.9560586206044501</v>
      </c>
      <c r="CJ301" s="1">
        <v>6.1184412731588402</v>
      </c>
      <c r="CK301" s="1">
        <v>5.6415387489994897</v>
      </c>
      <c r="CL301" s="1">
        <v>5.8107058573710901</v>
      </c>
      <c r="CM301" s="1">
        <v>5.9356644798620897</v>
      </c>
      <c r="CN301" s="1">
        <v>5.7624507939857503</v>
      </c>
      <c r="CO301" s="1">
        <v>6.3463553361279397</v>
      </c>
      <c r="CP301" s="1">
        <v>5.7450527836168703</v>
      </c>
      <c r="CQ301" s="1">
        <v>5.8687871539628897</v>
      </c>
      <c r="CR301" s="1">
        <v>5.6558051783038197</v>
      </c>
      <c r="CS301" s="1">
        <v>5.7328285282682803</v>
      </c>
      <c r="CT301" s="1">
        <v>6.1680943134833797</v>
      </c>
      <c r="CU301" s="1">
        <v>5.7476994041706</v>
      </c>
      <c r="CV301" s="1">
        <v>5.8768224047646598</v>
      </c>
      <c r="CW301" s="1">
        <v>5.4109766089641704</v>
      </c>
      <c r="CX301" s="1">
        <v>5.2266297962901396</v>
      </c>
      <c r="CY301" s="1">
        <v>4.9966603812838404</v>
      </c>
      <c r="CZ301" s="1">
        <v>4.9758532922786696</v>
      </c>
      <c r="DA301" s="1">
        <v>5.5367949855505003</v>
      </c>
      <c r="DB301" s="1">
        <v>5.5258004912411796</v>
      </c>
      <c r="DC301" s="1">
        <v>5.07990281838463</v>
      </c>
      <c r="DD301" s="1">
        <v>5.2945959872087096</v>
      </c>
      <c r="DE301" s="1">
        <v>5.4411893214734803</v>
      </c>
      <c r="DF301" s="1">
        <v>6.0100963466022401</v>
      </c>
      <c r="DG301" s="1">
        <v>6.1833965357841096</v>
      </c>
      <c r="DH301" s="1">
        <v>5.2141780911718598</v>
      </c>
      <c r="DI301" s="1">
        <v>4.8058283219479101</v>
      </c>
      <c r="DJ301" s="1">
        <v>5.5496942477573699</v>
      </c>
      <c r="DK301" s="1">
        <v>5.2680447255631302</v>
      </c>
      <c r="DL301" s="1">
        <v>4.8613314574919402</v>
      </c>
      <c r="DM301" s="1">
        <v>5.9865048492186999</v>
      </c>
      <c r="DN301" s="1">
        <v>5.5675611955608897</v>
      </c>
      <c r="DO301" s="1">
        <v>5.8305129389831798</v>
      </c>
      <c r="DP301" s="1">
        <v>6.21748884817596</v>
      </c>
      <c r="DQ301" s="1">
        <v>6.6140556225805502</v>
      </c>
      <c r="DR301" s="1">
        <v>6.5268032352991598</v>
      </c>
      <c r="DS301" s="1">
        <v>6.5266267607296298</v>
      </c>
      <c r="DT301" s="1">
        <v>6.54391432572017</v>
      </c>
      <c r="DU301" s="1">
        <v>6.6285144023405502</v>
      </c>
      <c r="DV301" s="1">
        <v>5.6321460339266398</v>
      </c>
      <c r="DW301" s="1">
        <v>5.4647913065112101</v>
      </c>
      <c r="DX301" s="1">
        <v>5.7987586144993299</v>
      </c>
      <c r="DY301" s="1">
        <v>6.5016093681249503</v>
      </c>
      <c r="DZ301" s="1">
        <v>5.19610451524946</v>
      </c>
      <c r="EA301" s="1">
        <v>5.5170500682266601</v>
      </c>
      <c r="EB301" s="1">
        <v>5.3431816803888204</v>
      </c>
      <c r="EC301" s="1">
        <v>5.9133544722158797</v>
      </c>
      <c r="ED301" s="1">
        <v>5.7889156221311104</v>
      </c>
      <c r="EE301" s="1">
        <v>5.4260409733917099</v>
      </c>
      <c r="EF301" s="1">
        <v>5.2173539314564197</v>
      </c>
      <c r="EG301" s="1">
        <v>5.2195107269646099</v>
      </c>
      <c r="EH301" s="1">
        <v>5.2277443719440102</v>
      </c>
      <c r="EI301" s="1">
        <v>5.2206737518860402</v>
      </c>
      <c r="EJ301" s="1">
        <v>5.2261905719293598</v>
      </c>
      <c r="EK301" s="1">
        <v>5.2273548422099996</v>
      </c>
      <c r="EL301" s="1">
        <v>5.24672269189558</v>
      </c>
      <c r="EM301" s="1">
        <v>5.2284598578691597</v>
      </c>
      <c r="EN301" s="1">
        <v>5.2338354450708504</v>
      </c>
      <c r="EO301" s="1">
        <v>5.2222031370164501</v>
      </c>
      <c r="EP301" s="1">
        <v>5.2358982618562599</v>
      </c>
      <c r="EQ301" s="1">
        <v>5.2336150779249397</v>
      </c>
      <c r="ER301" s="1">
        <v>5.2263445470224497</v>
      </c>
      <c r="ES301" s="1">
        <v>5.2363886757109999</v>
      </c>
      <c r="ET301" s="1">
        <v>5.2325282938956201</v>
      </c>
      <c r="EU301" s="1">
        <v>5.2316397270817703</v>
      </c>
      <c r="EV301" s="1">
        <v>5.2185158949005999</v>
      </c>
      <c r="EW301" s="1">
        <v>5.2191639286115397</v>
      </c>
      <c r="EX301" s="1">
        <v>5.2339402010926701</v>
      </c>
      <c r="EY301" s="1">
        <v>5.24379164030168</v>
      </c>
      <c r="EZ301" s="1">
        <v>5.2449002610569604</v>
      </c>
      <c r="FA301" s="1">
        <v>5.22934769126479</v>
      </c>
      <c r="FB301" s="1">
        <v>5.2269261427505596</v>
      </c>
      <c r="FC301" s="1">
        <v>5.2296323599203802</v>
      </c>
      <c r="FD301" s="1">
        <v>5.2655403102755001</v>
      </c>
      <c r="FE301" s="1">
        <v>5.2266003751459902</v>
      </c>
      <c r="FF301" s="1">
        <v>5.2606025262012102</v>
      </c>
      <c r="FG301" s="1">
        <v>5.23469020982842</v>
      </c>
      <c r="FH301" s="1">
        <v>5.2253113301042999</v>
      </c>
      <c r="FI301" s="1">
        <v>5.2463801117300797</v>
      </c>
      <c r="FJ301" s="1">
        <v>5.2467816598294199</v>
      </c>
      <c r="FK301" s="1">
        <v>5.2565049672595903</v>
      </c>
      <c r="FL301" s="1">
        <v>5.2299855167271598</v>
      </c>
      <c r="FM301" s="1">
        <v>5.2045420768517996</v>
      </c>
      <c r="FN301" s="1">
        <v>5.22672857710592</v>
      </c>
      <c r="FO301" s="1">
        <v>5.2347004756714703</v>
      </c>
      <c r="FP301" s="1">
        <v>5.1900819976793704</v>
      </c>
      <c r="FQ301" s="1">
        <v>5.2110994238377604</v>
      </c>
      <c r="FR301" s="1">
        <v>5.2049889743780096</v>
      </c>
      <c r="FS301" s="1">
        <v>5.2467980516702601</v>
      </c>
      <c r="FT301" s="1">
        <v>5.2337919419673096</v>
      </c>
      <c r="FU301" s="1">
        <v>5.2127252864231801</v>
      </c>
      <c r="FV301" s="1">
        <v>5.2313431490681603</v>
      </c>
      <c r="FW301" s="1">
        <v>5.21522276709835</v>
      </c>
      <c r="FX301" s="1">
        <v>5.2809104484259404</v>
      </c>
      <c r="FY301" s="1">
        <v>5.2386681177389001</v>
      </c>
      <c r="FZ301" s="1">
        <v>5.23634572647775</v>
      </c>
      <c r="GA301" s="1">
        <v>5.2515287124196304</v>
      </c>
      <c r="GB301" s="1">
        <v>5.2238036301658797</v>
      </c>
      <c r="GC301" s="1">
        <v>5.2443811295720399</v>
      </c>
      <c r="GD301" s="1">
        <v>5.22992520343203</v>
      </c>
      <c r="GE301" s="1">
        <v>5.2154442077856098</v>
      </c>
      <c r="GF301" s="1">
        <v>5.2158391772443604</v>
      </c>
      <c r="GG301" s="1">
        <v>5.2060656591851702</v>
      </c>
      <c r="GH301" s="1">
        <v>5.2294190315316396</v>
      </c>
      <c r="GI301" s="1">
        <v>5.1566257999783698</v>
      </c>
      <c r="GJ301" s="1">
        <v>5.1605672617158103</v>
      </c>
      <c r="GK301" s="1">
        <v>5.1781065949216796</v>
      </c>
      <c r="GL301" s="1">
        <v>5.2380995494302702</v>
      </c>
      <c r="GM301" s="1">
        <v>5.2149686171617802</v>
      </c>
      <c r="GN301" s="1">
        <v>5.2038729716141701</v>
      </c>
      <c r="GO301" s="1">
        <v>5.22216282453787</v>
      </c>
      <c r="GP301" s="1">
        <v>5.1993246795021797</v>
      </c>
      <c r="GQ301" s="1">
        <v>5.2308402130839902</v>
      </c>
      <c r="GR301" s="1">
        <v>5.2367401518636099</v>
      </c>
      <c r="GS301" s="1">
        <v>5.1614158782557604</v>
      </c>
      <c r="GT301" s="1">
        <v>5.2066176036143199</v>
      </c>
      <c r="GU301" s="1">
        <v>5.1852144149542996</v>
      </c>
      <c r="GV301" s="1">
        <v>5.2286424479826996</v>
      </c>
      <c r="GW301" s="1">
        <v>5.2230345933695599</v>
      </c>
      <c r="GX301" s="1">
        <v>5.1452607985441903</v>
      </c>
      <c r="GY301" s="1">
        <v>5.1127018500596497</v>
      </c>
      <c r="GZ301" s="1">
        <v>5.1840040490020796</v>
      </c>
      <c r="HA301" s="1">
        <v>5.1602748999238601</v>
      </c>
      <c r="HB301" s="1">
        <v>5.1958512480079699</v>
      </c>
      <c r="HC301" s="1">
        <v>2.6068089956898199E-2</v>
      </c>
      <c r="HD301" s="1">
        <v>7.0963739961080901</v>
      </c>
    </row>
    <row r="302" spans="1:212" s="1" customFormat="1" x14ac:dyDescent="0.25">
      <c r="A302" s="2" t="s">
        <v>1819</v>
      </c>
      <c r="B302" s="1" t="s">
        <v>1820</v>
      </c>
      <c r="C302" s="1">
        <v>246.17038164634701</v>
      </c>
      <c r="D302" s="1">
        <v>2.4914000000000001</v>
      </c>
      <c r="E302" s="1" t="s">
        <v>212</v>
      </c>
      <c r="F302" s="1" t="s">
        <v>227</v>
      </c>
      <c r="G302" s="1" t="s">
        <v>1821</v>
      </c>
      <c r="H302" s="1" t="s">
        <v>1822</v>
      </c>
      <c r="I302" s="1" t="s">
        <v>215</v>
      </c>
      <c r="J302" s="1">
        <v>1.6193070289337601</v>
      </c>
      <c r="K302" s="1" t="s">
        <v>215</v>
      </c>
      <c r="L302" s="1" t="s">
        <v>1823</v>
      </c>
      <c r="M302" s="1" t="s">
        <v>1824</v>
      </c>
      <c r="N302" s="1">
        <v>5.6635751641566001</v>
      </c>
      <c r="O302" s="1">
        <v>5.7216170490529201</v>
      </c>
      <c r="P302" s="1">
        <v>5.6547693890310304</v>
      </c>
      <c r="Q302" s="1">
        <v>5.4933574017854498</v>
      </c>
      <c r="R302" s="1">
        <v>5.7849707940545096</v>
      </c>
      <c r="S302" s="1">
        <v>5.6415995602495803</v>
      </c>
      <c r="T302" s="1">
        <v>5.5522154254668399</v>
      </c>
      <c r="U302" s="1">
        <v>5.4384020395529902</v>
      </c>
      <c r="V302" s="1">
        <v>5.7428875130192196</v>
      </c>
      <c r="W302" s="1">
        <v>5.25187060997209</v>
      </c>
      <c r="X302" s="1">
        <v>5.5202260067337496</v>
      </c>
      <c r="Y302" s="1">
        <v>5.4713680671257601</v>
      </c>
      <c r="Z302" s="1">
        <v>5.2625304113634899</v>
      </c>
      <c r="AA302" s="1">
        <v>5.4941803107909202</v>
      </c>
      <c r="AB302" s="1">
        <v>5.6058018564776804</v>
      </c>
      <c r="AC302" s="1">
        <v>5.6468289704149601</v>
      </c>
      <c r="AD302" s="1">
        <v>5.7955586951421303</v>
      </c>
      <c r="AE302" s="1">
        <v>5.4527152183842604</v>
      </c>
      <c r="AF302" s="1">
        <v>5.4732631174697097</v>
      </c>
      <c r="AG302" s="1">
        <v>5.8005510350364302</v>
      </c>
      <c r="AH302" s="1">
        <v>5.4766739696305899</v>
      </c>
      <c r="AI302" s="1">
        <v>5.2489749535711603</v>
      </c>
      <c r="AJ302" s="1">
        <v>5.4187739237366603</v>
      </c>
      <c r="AK302" s="1">
        <v>5.5636218207089998</v>
      </c>
      <c r="AL302" s="1">
        <v>5.5666906747880702</v>
      </c>
      <c r="AM302" s="1">
        <v>5.2976701262723198</v>
      </c>
      <c r="AN302" s="1">
        <v>5.5176846644942197</v>
      </c>
      <c r="AO302" s="1">
        <v>5.5842500732643403</v>
      </c>
      <c r="AP302" s="1">
        <v>5.37392389248883</v>
      </c>
      <c r="AQ302" s="1">
        <v>5.2856783517619803</v>
      </c>
      <c r="AR302" s="1">
        <v>5.5855638843176001</v>
      </c>
      <c r="AS302" s="1">
        <v>5.5834944892588503</v>
      </c>
      <c r="AT302" s="1">
        <v>5.2734128407715204</v>
      </c>
      <c r="AU302" s="1">
        <v>5.7672093332266599</v>
      </c>
      <c r="AV302" s="1">
        <v>5.5819489193090499</v>
      </c>
      <c r="AW302" s="1">
        <v>5.4366451478416096</v>
      </c>
      <c r="AX302" s="1">
        <v>5.6028388198608603</v>
      </c>
      <c r="AY302" s="1">
        <v>5.66722340612964</v>
      </c>
      <c r="AZ302" s="1">
        <v>5.39609948855305</v>
      </c>
      <c r="BA302" s="1">
        <v>5.58105310132553</v>
      </c>
      <c r="BB302" s="1">
        <v>5.6443008889753301</v>
      </c>
      <c r="BC302" s="1">
        <v>5.47711794028704</v>
      </c>
      <c r="BD302" s="1">
        <v>5.3533821088420899</v>
      </c>
      <c r="BE302" s="1">
        <v>5.1647276312679704</v>
      </c>
      <c r="BF302" s="1">
        <v>5.5143446037403097</v>
      </c>
      <c r="BG302" s="1">
        <v>5.5166473037294299</v>
      </c>
      <c r="BH302" s="1">
        <v>5.1991416653392202</v>
      </c>
      <c r="BI302" s="1">
        <v>5.8176138337218601</v>
      </c>
      <c r="BJ302" s="1">
        <v>5.50010261817771</v>
      </c>
      <c r="BK302" s="1">
        <v>5.5100813862234297</v>
      </c>
      <c r="BL302" s="1">
        <v>5.7025222413407599</v>
      </c>
      <c r="BM302" s="1">
        <v>5.7316540198093104</v>
      </c>
      <c r="BN302" s="1">
        <v>5.1995051578432401</v>
      </c>
      <c r="BO302" s="1">
        <v>5.6734359337242903</v>
      </c>
      <c r="BP302" s="1">
        <v>5.2889189699878196</v>
      </c>
      <c r="BQ302" s="1">
        <v>5.5123420315983704</v>
      </c>
      <c r="BR302" s="1">
        <v>5.8285128802166897</v>
      </c>
      <c r="BS302" s="1">
        <v>5.4586030513876498</v>
      </c>
      <c r="BT302" s="1">
        <v>5.2087316808179596</v>
      </c>
      <c r="BU302" s="1">
        <v>5.40477151343394</v>
      </c>
      <c r="BV302" s="1">
        <v>5.03608485734651</v>
      </c>
      <c r="BW302" s="1">
        <v>5.5223740581971903</v>
      </c>
      <c r="BX302" s="1">
        <v>5.6744675856800102</v>
      </c>
      <c r="BY302" s="1">
        <v>5.6055170996361401</v>
      </c>
      <c r="BZ302" s="1">
        <v>5.20989728073069</v>
      </c>
      <c r="CA302" s="1">
        <v>5.6674067563314203</v>
      </c>
      <c r="CB302" s="1">
        <v>5.7090866291163698</v>
      </c>
      <c r="CC302" s="1">
        <v>5.7842104455643204</v>
      </c>
      <c r="CD302" s="1">
        <v>5.2553488757769102</v>
      </c>
      <c r="CE302" s="1">
        <v>5.5501128089891303</v>
      </c>
      <c r="CF302" s="1">
        <v>5.5821750594271</v>
      </c>
      <c r="CG302" s="1">
        <v>5.5094837572021698</v>
      </c>
      <c r="CH302" s="1">
        <v>5.27035679126534</v>
      </c>
      <c r="CI302" s="1">
        <v>5.4400288652020601</v>
      </c>
      <c r="CJ302" s="1">
        <v>5.40270552064674</v>
      </c>
      <c r="CK302" s="1">
        <v>5.8418360751493399</v>
      </c>
      <c r="CL302" s="1">
        <v>4.7909008963399398</v>
      </c>
      <c r="CM302" s="1">
        <v>5.4615293426046803</v>
      </c>
      <c r="CN302" s="1">
        <v>5.2891847078958003</v>
      </c>
      <c r="CO302" s="1">
        <v>5.8366703119893302</v>
      </c>
      <c r="CP302" s="1">
        <v>5.8375794061233703</v>
      </c>
      <c r="CQ302" s="1">
        <v>5.6815018996502902</v>
      </c>
      <c r="CR302" s="1">
        <v>5.2724407642960296</v>
      </c>
      <c r="CS302" s="1">
        <v>5.6577178152194803</v>
      </c>
      <c r="CT302" s="1">
        <v>5.7289166813102304</v>
      </c>
      <c r="CU302" s="1">
        <v>5.5609254781345099</v>
      </c>
      <c r="CV302" s="1">
        <v>5.6773431336679598</v>
      </c>
      <c r="CW302" s="1">
        <v>5.6203158329906602</v>
      </c>
      <c r="CX302" s="1">
        <v>5.0945222064142204</v>
      </c>
      <c r="CY302" s="1">
        <v>5.1934838468430398</v>
      </c>
      <c r="CZ302" s="1">
        <v>5.5590624875749803</v>
      </c>
      <c r="DA302" s="1">
        <v>5.7547949276438004</v>
      </c>
      <c r="DB302" s="1">
        <v>5.3411918998263497</v>
      </c>
      <c r="DC302" s="1">
        <v>5.5790821551219096</v>
      </c>
      <c r="DD302" s="1">
        <v>5.0434381201363196</v>
      </c>
      <c r="DE302" s="1">
        <v>5.3785392822881102</v>
      </c>
      <c r="DF302" s="1">
        <v>5.5911037020317798</v>
      </c>
      <c r="DG302" s="1">
        <v>5.5279902725241499</v>
      </c>
      <c r="DH302" s="1">
        <v>5.3456336878751696</v>
      </c>
      <c r="DI302" s="1">
        <v>5.9941119733164401</v>
      </c>
      <c r="DJ302" s="1">
        <v>5.4941016341403399</v>
      </c>
      <c r="DK302" s="1">
        <v>5.3877076490365603</v>
      </c>
      <c r="DL302" s="1">
        <v>5.0957815259529298</v>
      </c>
      <c r="DM302" s="1">
        <v>5.4510216383122296</v>
      </c>
      <c r="DN302" s="1">
        <v>5.6399163104277799</v>
      </c>
      <c r="DO302" s="1">
        <v>5.7933430007234596</v>
      </c>
      <c r="DP302" s="1">
        <v>5.3891836701201701</v>
      </c>
      <c r="DQ302" s="1">
        <v>5.75064875659276</v>
      </c>
      <c r="DR302" s="1">
        <v>5.1875950954820604</v>
      </c>
      <c r="DS302" s="1">
        <v>5.3790650489951704</v>
      </c>
      <c r="DT302" s="1">
        <v>5.2803574541505602</v>
      </c>
      <c r="DU302" s="1">
        <v>5.2669586038627401</v>
      </c>
      <c r="DV302" s="1">
        <v>5.7387765162151902</v>
      </c>
      <c r="DW302" s="1">
        <v>5.6654986297984804</v>
      </c>
      <c r="DX302" s="1">
        <v>5.8668889259520798</v>
      </c>
      <c r="DY302" s="1">
        <v>5.6155885113765498</v>
      </c>
      <c r="DZ302" s="1">
        <v>5.5082634298301603</v>
      </c>
      <c r="EA302" s="1">
        <v>4.9828515731649601</v>
      </c>
      <c r="EB302" s="1">
        <v>5.5286009369887203</v>
      </c>
      <c r="EC302" s="1">
        <v>5.6648754300956901</v>
      </c>
      <c r="ED302" s="1">
        <v>5.3332656349765699</v>
      </c>
      <c r="EE302" s="1">
        <v>5.5899640108697</v>
      </c>
      <c r="EF302" s="1">
        <v>5.3832250714474696</v>
      </c>
      <c r="EG302" s="1">
        <v>5.47335286440895</v>
      </c>
      <c r="EH302" s="1">
        <v>5.4860838301732802</v>
      </c>
      <c r="EI302" s="1">
        <v>5.55715382676365</v>
      </c>
      <c r="EJ302" s="1">
        <v>5.4883214105035902</v>
      </c>
      <c r="EK302" s="1">
        <v>5.4789405395320498</v>
      </c>
      <c r="EL302" s="1">
        <v>5.51373433023352</v>
      </c>
      <c r="EM302" s="1">
        <v>5.4955858685388597</v>
      </c>
      <c r="EN302" s="1">
        <v>5.49069600913373</v>
      </c>
      <c r="EO302" s="1">
        <v>5.4989625565164602</v>
      </c>
      <c r="EP302" s="1">
        <v>5.5005609157444404</v>
      </c>
      <c r="EQ302" s="1">
        <v>5.4961030624400404</v>
      </c>
      <c r="ER302" s="1">
        <v>5.4939363144693401</v>
      </c>
      <c r="ES302" s="1">
        <v>5.4865194522997598</v>
      </c>
      <c r="ET302" s="1">
        <v>5.4683010785125798</v>
      </c>
      <c r="EU302" s="1">
        <v>5.49418913678966</v>
      </c>
      <c r="EV302" s="1">
        <v>5.4666155118383504</v>
      </c>
      <c r="EW302" s="1">
        <v>5.4815757537942504</v>
      </c>
      <c r="EX302" s="1">
        <v>5.4930682513830504</v>
      </c>
      <c r="EY302" s="1">
        <v>5.49411062819207</v>
      </c>
      <c r="EZ302" s="1">
        <v>5.4932339480113397</v>
      </c>
      <c r="FA302" s="1">
        <v>5.4905443020670903</v>
      </c>
      <c r="FB302" s="1">
        <v>5.48070349241421</v>
      </c>
      <c r="FC302" s="1">
        <v>5.4907972911253902</v>
      </c>
      <c r="FD302" s="1">
        <v>5.49640240015</v>
      </c>
      <c r="FE302" s="1">
        <v>5.4979484417717099</v>
      </c>
      <c r="FF302" s="1">
        <v>5.4927156960085801</v>
      </c>
      <c r="FG302" s="1">
        <v>5.4866400686259196</v>
      </c>
      <c r="FH302" s="1">
        <v>5.4942523728534702</v>
      </c>
      <c r="FI302" s="1">
        <v>5.4842396162554596</v>
      </c>
      <c r="FJ302" s="1">
        <v>5.4721460007024998</v>
      </c>
      <c r="FK302" s="1">
        <v>5.4946961197899302</v>
      </c>
      <c r="FL302" s="1">
        <v>5.4839532119814098</v>
      </c>
      <c r="FM302" s="1">
        <v>5.4915823304547198</v>
      </c>
      <c r="FN302" s="1">
        <v>5.4976715641814096</v>
      </c>
      <c r="FO302" s="1">
        <v>5.4965857980537196</v>
      </c>
      <c r="FP302" s="1">
        <v>5.4869013541660303</v>
      </c>
      <c r="FQ302" s="1">
        <v>5.4865044492681401</v>
      </c>
      <c r="FR302" s="1">
        <v>5.4754994590208304</v>
      </c>
      <c r="FS302" s="1">
        <v>5.4976964411194098</v>
      </c>
      <c r="FT302" s="1">
        <v>5.4877991197217701</v>
      </c>
      <c r="FU302" s="1">
        <v>5.5026456279349798</v>
      </c>
      <c r="FV302" s="1">
        <v>5.4836061594944798</v>
      </c>
      <c r="FW302" s="1">
        <v>5.4947484404260196</v>
      </c>
      <c r="FX302" s="1">
        <v>5.4920173565451398</v>
      </c>
      <c r="FY302" s="1">
        <v>5.4952657702942496</v>
      </c>
      <c r="FZ302" s="1">
        <v>5.4968452736587299</v>
      </c>
      <c r="GA302" s="1">
        <v>5.4965252082499099</v>
      </c>
      <c r="GB302" s="1">
        <v>5.4946090474976899</v>
      </c>
      <c r="GC302" s="1">
        <v>5.4877369554129203</v>
      </c>
      <c r="GD302" s="1">
        <v>5.5024216761717399</v>
      </c>
      <c r="GE302" s="1">
        <v>5.4596277894676204</v>
      </c>
      <c r="GF302" s="1">
        <v>5.4622570576960596</v>
      </c>
      <c r="GG302" s="1">
        <v>5.5043496395514202</v>
      </c>
      <c r="GH302" s="1">
        <v>5.4853149773613996</v>
      </c>
      <c r="GI302" s="1">
        <v>5.4884961091007503</v>
      </c>
      <c r="GJ302" s="1">
        <v>5.5034770717211199</v>
      </c>
      <c r="GK302" s="1">
        <v>5.52573518626434</v>
      </c>
      <c r="GL302" s="1">
        <v>5.3239906880103298</v>
      </c>
      <c r="GM302" s="1">
        <v>5.4851172668984898</v>
      </c>
      <c r="GN302" s="1">
        <v>5.4896577027140401</v>
      </c>
      <c r="GO302" s="1">
        <v>5.4943917553161796</v>
      </c>
      <c r="GP302" s="1">
        <v>5.4355235483236504</v>
      </c>
      <c r="GQ302" s="1">
        <v>5.4929286883543096</v>
      </c>
      <c r="GR302" s="1">
        <v>5.4816937464372604</v>
      </c>
      <c r="GS302" s="1">
        <v>5.32831352844841</v>
      </c>
      <c r="GT302" s="1">
        <v>5.4896273725960203</v>
      </c>
      <c r="GU302" s="1">
        <v>5.4956909690454498</v>
      </c>
      <c r="GV302" s="1">
        <v>5.5060593366113499</v>
      </c>
      <c r="GW302" s="1">
        <v>5.4665195199557104</v>
      </c>
      <c r="GX302" s="1">
        <v>5.5033264600711203</v>
      </c>
      <c r="GY302" s="1">
        <v>5.4740523789042204</v>
      </c>
      <c r="GZ302" s="1">
        <v>5.4832109513927998</v>
      </c>
      <c r="HA302" s="1">
        <v>5.4865289702288198</v>
      </c>
      <c r="HB302" s="1">
        <v>5.4848498489480004</v>
      </c>
      <c r="HC302" s="1">
        <v>2.81581712494119E-2</v>
      </c>
      <c r="HD302" s="1">
        <v>7.3604010524140504</v>
      </c>
    </row>
    <row r="303" spans="1:212" s="1" customFormat="1" x14ac:dyDescent="0.25">
      <c r="A303" s="2" t="s">
        <v>1825</v>
      </c>
      <c r="B303" s="1" t="s">
        <v>1826</v>
      </c>
      <c r="C303" s="1">
        <v>302.102747811131</v>
      </c>
      <c r="D303" s="1">
        <v>5.0818500000000002</v>
      </c>
      <c r="E303" s="1" t="s">
        <v>212</v>
      </c>
      <c r="F303" s="1" t="s">
        <v>227</v>
      </c>
      <c r="G303" s="1" t="s">
        <v>1827</v>
      </c>
      <c r="H303" s="1" t="s">
        <v>1222</v>
      </c>
      <c r="I303" s="1" t="s">
        <v>215</v>
      </c>
      <c r="J303" s="1">
        <v>-9.7055741926916106</v>
      </c>
      <c r="K303" s="1" t="s">
        <v>215</v>
      </c>
      <c r="L303" s="1" t="s">
        <v>215</v>
      </c>
      <c r="M303" s="1" t="s">
        <v>215</v>
      </c>
      <c r="N303" s="1">
        <v>3.5504603126248799</v>
      </c>
      <c r="O303" s="1">
        <v>4.0948362156169704</v>
      </c>
      <c r="P303" s="1">
        <v>4.1037790136668599</v>
      </c>
      <c r="Q303" s="1">
        <v>3.5846149258734501</v>
      </c>
      <c r="R303" s="1">
        <v>3.5879753356173998</v>
      </c>
      <c r="S303" s="1">
        <v>3.5536895844580401</v>
      </c>
      <c r="T303" s="1">
        <v>3.6321413836218701</v>
      </c>
      <c r="U303" s="1">
        <v>3.7034492348877701</v>
      </c>
      <c r="V303" s="1">
        <v>3.7578594462141699</v>
      </c>
      <c r="W303" s="1">
        <v>3.97134752709534</v>
      </c>
      <c r="X303" s="1">
        <v>3.6388152619669101</v>
      </c>
      <c r="Y303" s="1">
        <v>3.4450770459933899</v>
      </c>
      <c r="Z303" s="1">
        <v>3.04620734109765</v>
      </c>
      <c r="AA303" s="1">
        <v>3.9104161606224599</v>
      </c>
      <c r="AB303" s="1">
        <v>3.6065401339968202</v>
      </c>
      <c r="AC303" s="1">
        <v>3.4698442130154401</v>
      </c>
      <c r="AD303" s="1">
        <v>3.1487038588279699</v>
      </c>
      <c r="AE303" s="1">
        <v>3.6917792664583899</v>
      </c>
      <c r="AF303" s="1">
        <v>2.58625483299152</v>
      </c>
      <c r="AG303" s="1">
        <v>4.0865987662522496</v>
      </c>
      <c r="AH303" s="1">
        <v>4.2202873828924696</v>
      </c>
      <c r="AI303" s="1">
        <v>4.0396951416073801</v>
      </c>
      <c r="AJ303" s="1">
        <v>3.61101619841717</v>
      </c>
      <c r="AK303" s="1">
        <v>4.28434825435804</v>
      </c>
      <c r="AL303" s="1">
        <v>2.8081403296790701</v>
      </c>
      <c r="AM303" s="1">
        <v>3.3596059419148698</v>
      </c>
      <c r="AN303" s="1">
        <v>3.96599560946022</v>
      </c>
      <c r="AO303" s="1">
        <v>3.4362686282331101</v>
      </c>
      <c r="AP303" s="1">
        <v>3.37077529518626</v>
      </c>
      <c r="AQ303" s="1">
        <v>3.94436973972637</v>
      </c>
      <c r="AR303" s="1">
        <v>2.66662387959567</v>
      </c>
      <c r="AS303" s="1">
        <v>3.0450346624956901</v>
      </c>
      <c r="AT303" s="1">
        <v>3.4739665704404099</v>
      </c>
      <c r="AU303" s="1">
        <v>2.88558367613666</v>
      </c>
      <c r="AV303" s="1">
        <v>3.6556219252616899</v>
      </c>
      <c r="AW303" s="1">
        <v>3.7074045799975899</v>
      </c>
      <c r="AX303" s="1">
        <v>3.7280162556450298</v>
      </c>
      <c r="AY303" s="1">
        <v>3.82151504065811</v>
      </c>
      <c r="AZ303" s="1">
        <v>3.67847811230074</v>
      </c>
      <c r="BA303" s="1">
        <v>3.72958157524543</v>
      </c>
      <c r="BB303" s="1">
        <v>3.92721778911441</v>
      </c>
      <c r="BC303" s="1">
        <v>3.93860904612086</v>
      </c>
      <c r="BD303" s="1">
        <v>4.1398190130110404</v>
      </c>
      <c r="BE303" s="1">
        <v>4.5399893804267597</v>
      </c>
      <c r="BF303" s="1">
        <v>2.7636821858359699</v>
      </c>
      <c r="BG303" s="1">
        <v>3.39031497839215</v>
      </c>
      <c r="BH303" s="1">
        <v>3.98280725368324</v>
      </c>
      <c r="BI303" s="1">
        <v>4.2881220963089204</v>
      </c>
      <c r="BJ303" s="1">
        <v>3.6980320669487998</v>
      </c>
      <c r="BK303" s="1">
        <v>3.08546969189082</v>
      </c>
      <c r="BL303" s="1">
        <v>3.39117751844163</v>
      </c>
      <c r="BM303" s="1">
        <v>3.0791023276991498</v>
      </c>
      <c r="BN303" s="1">
        <v>3.4109496186191199</v>
      </c>
      <c r="BO303" s="1">
        <v>3.1642950854462799</v>
      </c>
      <c r="BP303" s="1">
        <v>3.7989221573249998</v>
      </c>
      <c r="BQ303" s="1">
        <v>3.6920466007580401</v>
      </c>
      <c r="BR303" s="1">
        <v>3.6529382276796398</v>
      </c>
      <c r="BS303" s="1">
        <v>4.0239862286719204</v>
      </c>
      <c r="BT303" s="1">
        <v>3.9513195775655801</v>
      </c>
      <c r="BU303" s="1">
        <v>3.4106056636178801</v>
      </c>
      <c r="BV303" s="1">
        <v>3.3234277594848201</v>
      </c>
      <c r="BW303" s="1">
        <v>3.3898662390577701</v>
      </c>
      <c r="BX303" s="1">
        <v>3.5479358802298999</v>
      </c>
      <c r="BY303" s="1">
        <v>3.4556598795541902</v>
      </c>
      <c r="BZ303" s="1">
        <v>3.1136556746193</v>
      </c>
      <c r="CA303" s="1">
        <v>4.2027134791800602</v>
      </c>
      <c r="CB303" s="1">
        <v>3.7896539909428602</v>
      </c>
      <c r="CC303" s="1">
        <v>3.9191254277371201</v>
      </c>
      <c r="CD303" s="1">
        <v>3.38540039042342</v>
      </c>
      <c r="CE303" s="1">
        <v>3.5840548928893101</v>
      </c>
      <c r="CF303" s="1">
        <v>3.5660947528924898</v>
      </c>
      <c r="CG303" s="1">
        <v>3.8855850025911098</v>
      </c>
      <c r="CH303" s="1">
        <v>3.9542250712170799</v>
      </c>
      <c r="CI303" s="1">
        <v>3.7764129690830499</v>
      </c>
      <c r="CJ303" s="1">
        <v>2.7467147363739901</v>
      </c>
      <c r="CK303" s="1">
        <v>2.6825420422931798</v>
      </c>
      <c r="CL303" s="1">
        <v>3.6477487614944302</v>
      </c>
      <c r="CM303" s="1">
        <v>2.7136926806069801</v>
      </c>
      <c r="CN303" s="1">
        <v>3.4962891752898999</v>
      </c>
      <c r="CO303" s="1">
        <v>4.0172735656276402</v>
      </c>
      <c r="CP303" s="1">
        <v>4.1610909864783796</v>
      </c>
      <c r="CQ303" s="1">
        <v>3.4228707880205702</v>
      </c>
      <c r="CR303" s="1">
        <v>2.6251080984288699</v>
      </c>
      <c r="CS303" s="1">
        <v>3.6780184598913199</v>
      </c>
      <c r="CT303" s="1">
        <v>3.47749892900555</v>
      </c>
      <c r="CU303" s="1">
        <v>3.91881920364892</v>
      </c>
      <c r="CV303" s="1">
        <v>3.8255641036401</v>
      </c>
      <c r="CW303" s="1">
        <v>3.2322192578657698</v>
      </c>
      <c r="CX303" s="1">
        <v>3.5418192020335701</v>
      </c>
      <c r="CY303" s="1">
        <v>3.8014961740653499</v>
      </c>
      <c r="CZ303" s="1">
        <v>3.7046780782580599</v>
      </c>
      <c r="DA303" s="1">
        <v>3.9666968644916301</v>
      </c>
      <c r="DB303" s="1">
        <v>3.1122226081480999</v>
      </c>
      <c r="DC303" s="1">
        <v>4.1650063424767199</v>
      </c>
      <c r="DD303" s="1">
        <v>3.7118003956702599</v>
      </c>
      <c r="DE303" s="1">
        <v>3.9682872143191501</v>
      </c>
      <c r="DF303" s="1">
        <v>3.9989999385867199</v>
      </c>
      <c r="DG303" s="1">
        <v>4.2001255947780702</v>
      </c>
      <c r="DH303" s="1">
        <v>2.7956101979843</v>
      </c>
      <c r="DI303" s="1">
        <v>3.8432207382816399</v>
      </c>
      <c r="DJ303" s="1">
        <v>4.0129855029468704</v>
      </c>
      <c r="DK303" s="1">
        <v>3.4240321950246702</v>
      </c>
      <c r="DL303" s="1">
        <v>2.6285176947082101</v>
      </c>
      <c r="DM303" s="1">
        <v>3.9797353349146598</v>
      </c>
      <c r="DN303" s="1">
        <v>3.8074256900177201</v>
      </c>
      <c r="DO303" s="1">
        <v>3.8519077156608801</v>
      </c>
      <c r="DP303" s="1">
        <v>4.5085285216223498</v>
      </c>
      <c r="DQ303" s="1">
        <v>4.3308257881532404</v>
      </c>
      <c r="DR303" s="1">
        <v>3.6265492111931499</v>
      </c>
      <c r="DS303" s="1">
        <v>3.6589206828379401</v>
      </c>
      <c r="DT303" s="1">
        <v>3.7484877723905501</v>
      </c>
      <c r="DU303" s="1">
        <v>4.1406696264231204</v>
      </c>
      <c r="DV303" s="1">
        <v>3.7950384213096702</v>
      </c>
      <c r="DW303" s="1">
        <v>3.78194206484743</v>
      </c>
      <c r="DX303" s="1">
        <v>3.7279682770406901</v>
      </c>
      <c r="DY303" s="1">
        <v>3.1783078992403002</v>
      </c>
      <c r="DZ303" s="1">
        <v>3.51054311152761</v>
      </c>
      <c r="EA303" s="1">
        <v>3.3866218706599001</v>
      </c>
      <c r="EB303" s="1">
        <v>2.66841984756226</v>
      </c>
      <c r="EC303" s="1">
        <v>4.1688666206323699</v>
      </c>
      <c r="ED303" s="1">
        <v>4.2200875427906102</v>
      </c>
      <c r="EE303" s="1">
        <v>2.8278866248740102</v>
      </c>
      <c r="EF303" s="1">
        <v>3.9920466402088</v>
      </c>
      <c r="EG303" s="1">
        <v>3.9702163891460001</v>
      </c>
      <c r="EH303" s="1">
        <v>3.9023667851732</v>
      </c>
      <c r="EI303" s="1">
        <v>3.9530279504099899</v>
      </c>
      <c r="EJ303" s="1">
        <v>3.9742138344132201</v>
      </c>
      <c r="EK303" s="1">
        <v>3.96861591585431</v>
      </c>
      <c r="EL303" s="1">
        <v>3.99882593395367</v>
      </c>
      <c r="EM303" s="1">
        <v>3.9855024718129699</v>
      </c>
      <c r="EN303" s="1">
        <v>4.0048356220525303</v>
      </c>
      <c r="EO303" s="1">
        <v>3.9789771087272299</v>
      </c>
      <c r="EP303" s="1">
        <v>3.97451617433238</v>
      </c>
      <c r="EQ303" s="1">
        <v>3.98624914346812</v>
      </c>
      <c r="ER303" s="1">
        <v>3.9578495012024399</v>
      </c>
      <c r="ES303" s="1">
        <v>4.0221430090096097</v>
      </c>
      <c r="ET303" s="1">
        <v>4.0209173412521704</v>
      </c>
      <c r="EU303" s="1">
        <v>3.9800965529066699</v>
      </c>
      <c r="EV303" s="1">
        <v>4.0526020428296503</v>
      </c>
      <c r="EW303" s="1">
        <v>4.0305152430308597</v>
      </c>
      <c r="EX303" s="1">
        <v>3.9978346519061398</v>
      </c>
      <c r="EY303" s="1">
        <v>4.0287293066432204</v>
      </c>
      <c r="EZ303" s="1">
        <v>3.9795412733021398</v>
      </c>
      <c r="FA303" s="1">
        <v>3.9726294003998102</v>
      </c>
      <c r="FB303" s="1">
        <v>3.9781158178595901</v>
      </c>
      <c r="FC303" s="1">
        <v>3.98801085749942</v>
      </c>
      <c r="FD303" s="1">
        <v>3.9986901917103999</v>
      </c>
      <c r="FE303" s="1">
        <v>3.9943458062531301</v>
      </c>
      <c r="FF303" s="1">
        <v>3.9880925519554</v>
      </c>
      <c r="FG303" s="1">
        <v>3.9639850482899401</v>
      </c>
      <c r="FH303" s="1">
        <v>3.9938973312089101</v>
      </c>
      <c r="FI303" s="1">
        <v>3.9776081042065901</v>
      </c>
      <c r="FJ303" s="1">
        <v>4.0200083003935498</v>
      </c>
      <c r="FK303" s="1">
        <v>4.0152903856778197</v>
      </c>
      <c r="FL303" s="1">
        <v>3.9754999604968599</v>
      </c>
      <c r="FM303" s="1">
        <v>3.9889902388848002</v>
      </c>
      <c r="FN303" s="1">
        <v>3.9955821565305798</v>
      </c>
      <c r="FO303" s="1">
        <v>3.9940230128385998</v>
      </c>
      <c r="FP303" s="1">
        <v>4.0009591669760098</v>
      </c>
      <c r="FQ303" s="1">
        <v>3.9482617186320899</v>
      </c>
      <c r="FR303" s="1">
        <v>4.0022946247106699</v>
      </c>
      <c r="FS303" s="1">
        <v>3.9881357162480602</v>
      </c>
      <c r="FT303" s="1">
        <v>3.9436056774950901</v>
      </c>
      <c r="FU303" s="1">
        <v>3.9724275250577299</v>
      </c>
      <c r="FV303" s="1">
        <v>3.9905840737778502</v>
      </c>
      <c r="FW303" s="1">
        <v>3.9533884570339199</v>
      </c>
      <c r="FX303" s="1">
        <v>3.9837799358669099</v>
      </c>
      <c r="FY303" s="1">
        <v>3.9898514321651799</v>
      </c>
      <c r="FZ303" s="1">
        <v>3.9718156022259099</v>
      </c>
      <c r="GA303" s="1">
        <v>3.99586832195779</v>
      </c>
      <c r="GB303" s="1">
        <v>3.99139529467136</v>
      </c>
      <c r="GC303" s="1">
        <v>3.91531899611712</v>
      </c>
      <c r="GD303" s="1">
        <v>3.9888779926439102</v>
      </c>
      <c r="GE303" s="1">
        <v>3.9912859557481002</v>
      </c>
      <c r="GF303" s="1">
        <v>3.9775770828291099</v>
      </c>
      <c r="GG303" s="1">
        <v>3.96610493663623</v>
      </c>
      <c r="GH303" s="1">
        <v>4.0696036001231901</v>
      </c>
      <c r="GI303" s="1">
        <v>3.9791330467858099</v>
      </c>
      <c r="GJ303" s="1">
        <v>3.9314800380220598</v>
      </c>
      <c r="GK303" s="1">
        <v>3.99516819898539</v>
      </c>
      <c r="GL303" s="1">
        <v>3.9869001946968998</v>
      </c>
      <c r="GM303" s="1">
        <v>4.0082781975641204</v>
      </c>
      <c r="GN303" s="1">
        <v>3.9750310564444802</v>
      </c>
      <c r="GO303" s="1">
        <v>3.9372254862362799</v>
      </c>
      <c r="GP303" s="1">
        <v>3.9547629615094202</v>
      </c>
      <c r="GQ303" s="1">
        <v>3.9827754934678299</v>
      </c>
      <c r="GR303" s="1">
        <v>3.9814571087216102</v>
      </c>
      <c r="GS303" s="1">
        <v>4.0349674285666399</v>
      </c>
      <c r="GT303" s="1">
        <v>3.9964533054740401</v>
      </c>
      <c r="GU303" s="1">
        <v>3.9492466594329199</v>
      </c>
      <c r="GV303" s="1">
        <v>3.9641914517919501</v>
      </c>
      <c r="GW303" s="1">
        <v>3.9918655816925499</v>
      </c>
      <c r="GX303" s="1">
        <v>3.9608925205573402</v>
      </c>
      <c r="GY303" s="1">
        <v>3.9873599525481298</v>
      </c>
      <c r="GZ303" s="1">
        <v>3.9680024822670199</v>
      </c>
      <c r="HA303" s="1">
        <v>4.0026058644156297</v>
      </c>
      <c r="HB303" s="1">
        <v>3.9966237861057601</v>
      </c>
      <c r="HC303" s="1">
        <v>2.6561527606355401E-2</v>
      </c>
      <c r="HD303" s="1">
        <v>5.8602632114616098</v>
      </c>
    </row>
    <row r="304" spans="1:212" s="1" customFormat="1" x14ac:dyDescent="0.25">
      <c r="A304" s="2" t="s">
        <v>1828</v>
      </c>
      <c r="B304" s="1" t="s">
        <v>1829</v>
      </c>
      <c r="C304" s="1">
        <v>237.14884931094099</v>
      </c>
      <c r="D304" s="1">
        <v>6.1839666666666702</v>
      </c>
      <c r="E304" s="1" t="s">
        <v>212</v>
      </c>
      <c r="F304" s="1" t="s">
        <v>757</v>
      </c>
      <c r="G304" s="1" t="s">
        <v>1830</v>
      </c>
      <c r="H304" s="1" t="s">
        <v>215</v>
      </c>
      <c r="I304" s="1" t="s">
        <v>1831</v>
      </c>
      <c r="J304" s="1">
        <v>1.6087923640581501</v>
      </c>
      <c r="K304" s="1" t="s">
        <v>1832</v>
      </c>
      <c r="L304" s="1" t="s">
        <v>1833</v>
      </c>
      <c r="M304" s="1" t="s">
        <v>1834</v>
      </c>
      <c r="N304" s="1">
        <v>4.3682049151462596</v>
      </c>
      <c r="O304" s="1">
        <v>4.2668131005839598</v>
      </c>
      <c r="P304" s="1">
        <v>4.3992511430484802</v>
      </c>
      <c r="Q304" s="1">
        <v>4.5923098218014404</v>
      </c>
      <c r="R304" s="1">
        <v>4.1815038804343301</v>
      </c>
      <c r="S304" s="1">
        <v>3.9951287655522001</v>
      </c>
      <c r="T304" s="1">
        <v>4.15624014362281</v>
      </c>
      <c r="U304" s="1">
        <v>4.3357402541979697</v>
      </c>
      <c r="V304" s="1">
        <v>4.3127060830203403</v>
      </c>
      <c r="W304" s="1">
        <v>4.0993186702802697</v>
      </c>
      <c r="X304" s="1">
        <v>4.1743003047970202</v>
      </c>
      <c r="Y304" s="1">
        <v>4.1208802030003602</v>
      </c>
      <c r="Z304" s="1">
        <v>4.0614538406306799</v>
      </c>
      <c r="AA304" s="1">
        <v>4.1713848912963103</v>
      </c>
      <c r="AB304" s="1">
        <v>4.1538627659948801</v>
      </c>
      <c r="AC304" s="1">
        <v>4.1017250827506002</v>
      </c>
      <c r="AD304" s="1">
        <v>4.4708441072376299</v>
      </c>
      <c r="AE304" s="1">
        <v>4.0501470196757401</v>
      </c>
      <c r="AF304" s="1">
        <v>4.0601746532903498</v>
      </c>
      <c r="AG304" s="1">
        <v>4.3816941661423598</v>
      </c>
      <c r="AH304" s="1">
        <v>4.21878477437137</v>
      </c>
      <c r="AI304" s="1">
        <v>4.1745377084566604</v>
      </c>
      <c r="AJ304" s="1">
        <v>4.2267983635043098</v>
      </c>
      <c r="AK304" s="1">
        <v>4.17175414461797</v>
      </c>
      <c r="AL304" s="1">
        <v>4.2091459729844898</v>
      </c>
      <c r="AM304" s="1">
        <v>4.3355393369925501</v>
      </c>
      <c r="AN304" s="1">
        <v>4.1271380930762103</v>
      </c>
      <c r="AO304" s="1">
        <v>4.1063812673815203</v>
      </c>
      <c r="AP304" s="1">
        <v>4.2608383766030302</v>
      </c>
      <c r="AQ304" s="1">
        <v>4.0777508247550198</v>
      </c>
      <c r="AR304" s="1">
        <v>4.0200797739084404</v>
      </c>
      <c r="AS304" s="1">
        <v>4.3592388594305804</v>
      </c>
      <c r="AT304" s="1">
        <v>4.08049669905229</v>
      </c>
      <c r="AU304" s="1">
        <v>4.2936492998545797</v>
      </c>
      <c r="AV304" s="1">
        <v>4.43783564059214</v>
      </c>
      <c r="AW304" s="1">
        <v>4.0807145863913004</v>
      </c>
      <c r="AX304" s="1">
        <v>4.3613150895224297</v>
      </c>
      <c r="AY304" s="1">
        <v>4.4364476811252498</v>
      </c>
      <c r="AZ304" s="1">
        <v>4.1980533351758398</v>
      </c>
      <c r="BA304" s="1">
        <v>4.1441404870383298</v>
      </c>
      <c r="BB304" s="1">
        <v>4.1737179025410196</v>
      </c>
      <c r="BC304" s="1">
        <v>4.1560480616713598</v>
      </c>
      <c r="BD304" s="1">
        <v>4.1525647416121796</v>
      </c>
      <c r="BE304" s="1">
        <v>4.1499887985464001</v>
      </c>
      <c r="BF304" s="1">
        <v>4.1379323191310897</v>
      </c>
      <c r="BG304" s="1">
        <v>4.1018516515393104</v>
      </c>
      <c r="BH304" s="1">
        <v>4.2032489081343201</v>
      </c>
      <c r="BI304" s="1">
        <v>4.8391562805143602</v>
      </c>
      <c r="BJ304" s="1">
        <v>3.9262327262905101</v>
      </c>
      <c r="BK304" s="1">
        <v>4.09514833441213</v>
      </c>
      <c r="BL304" s="1">
        <v>4.3160154322570596</v>
      </c>
      <c r="BM304" s="1">
        <v>4.0795308598429401</v>
      </c>
      <c r="BN304" s="1">
        <v>4.1594215219096702</v>
      </c>
      <c r="BO304" s="1">
        <v>3.9412080004996302</v>
      </c>
      <c r="BP304" s="1">
        <v>4.2453453414814204</v>
      </c>
      <c r="BQ304" s="1">
        <v>4.1945715767553402</v>
      </c>
      <c r="BR304" s="1">
        <v>4.0987415365278199</v>
      </c>
      <c r="BS304" s="1">
        <v>4.30119684558926</v>
      </c>
      <c r="BT304" s="1">
        <v>4.1754780538921699</v>
      </c>
      <c r="BU304" s="1">
        <v>4.17538908958071</v>
      </c>
      <c r="BV304" s="1">
        <v>4.1040300582230502</v>
      </c>
      <c r="BW304" s="1">
        <v>4.1979100878320201</v>
      </c>
      <c r="BX304" s="1">
        <v>4.15776611592731</v>
      </c>
      <c r="BY304" s="1">
        <v>4.1635976359822697</v>
      </c>
      <c r="BZ304" s="1">
        <v>4.2268386284950896</v>
      </c>
      <c r="CA304" s="1">
        <v>4.27599268152996</v>
      </c>
      <c r="CB304" s="1">
        <v>4.2631704488875704</v>
      </c>
      <c r="CC304" s="1">
        <v>4.1557184042555004</v>
      </c>
      <c r="CD304" s="1">
        <v>4.4139707448495598</v>
      </c>
      <c r="CE304" s="1">
        <v>4.2753410671631302</v>
      </c>
      <c r="CF304" s="1">
        <v>4.2797753529085796</v>
      </c>
      <c r="CG304" s="1">
        <v>4.1784032881776501</v>
      </c>
      <c r="CH304" s="1">
        <v>4.2769590175471599</v>
      </c>
      <c r="CI304" s="1">
        <v>4.10238357076648</v>
      </c>
      <c r="CJ304" s="1">
        <v>3.7970579696542699</v>
      </c>
      <c r="CK304" s="1">
        <v>4.0855787834741797</v>
      </c>
      <c r="CL304" s="1">
        <v>4.0131005094759296</v>
      </c>
      <c r="CM304" s="1">
        <v>3.8399887506952202</v>
      </c>
      <c r="CN304" s="1">
        <v>4.0346788131168196</v>
      </c>
      <c r="CO304" s="1">
        <v>4.3717676841998996</v>
      </c>
      <c r="CP304" s="1">
        <v>4.5275206402019501</v>
      </c>
      <c r="CQ304" s="1">
        <v>4.1772513730602396</v>
      </c>
      <c r="CR304" s="1">
        <v>4.0703938634281096</v>
      </c>
      <c r="CS304" s="1">
        <v>4.3832054999363503</v>
      </c>
      <c r="CT304" s="1">
        <v>4.1899794602762999</v>
      </c>
      <c r="CU304" s="1">
        <v>4.23619433473805</v>
      </c>
      <c r="CV304" s="1">
        <v>4.2385007602155502</v>
      </c>
      <c r="CW304" s="1">
        <v>4.2675044134581697</v>
      </c>
      <c r="CX304" s="1">
        <v>4.2001835323578796</v>
      </c>
      <c r="CY304" s="1">
        <v>4.2647053895790004</v>
      </c>
      <c r="CZ304" s="1">
        <v>4.2341247575671996</v>
      </c>
      <c r="DA304" s="1">
        <v>4.3556685955359198</v>
      </c>
      <c r="DB304" s="1">
        <v>4.1008120491873497</v>
      </c>
      <c r="DC304" s="1">
        <v>4.2344215165397197</v>
      </c>
      <c r="DD304" s="1">
        <v>4.1926655979733596</v>
      </c>
      <c r="DE304" s="1">
        <v>4.2015130894240196</v>
      </c>
      <c r="DF304" s="1">
        <v>4.2822486107465698</v>
      </c>
      <c r="DG304" s="1">
        <v>4.1463673634876503</v>
      </c>
      <c r="DH304" s="1">
        <v>4.4566348640044202</v>
      </c>
      <c r="DI304" s="1">
        <v>4.2285658699200699</v>
      </c>
      <c r="DJ304" s="1">
        <v>4.1475185615354704</v>
      </c>
      <c r="DK304" s="1">
        <v>4.14743220325966</v>
      </c>
      <c r="DL304" s="1">
        <v>4.0033898144910296</v>
      </c>
      <c r="DM304" s="1">
        <v>4.1635919567495101</v>
      </c>
      <c r="DN304" s="1">
        <v>4.2509688136203199</v>
      </c>
      <c r="DO304" s="1">
        <v>4.2810035888603801</v>
      </c>
      <c r="DP304" s="1">
        <v>4.18099594503978</v>
      </c>
      <c r="DQ304" s="1">
        <v>4.11423377774664</v>
      </c>
      <c r="DR304" s="1">
        <v>4.2081470693763103</v>
      </c>
      <c r="DS304" s="1">
        <v>4.2383885197615703</v>
      </c>
      <c r="DT304" s="1">
        <v>4.27358903935672</v>
      </c>
      <c r="DU304" s="1">
        <v>4.1738742410574199</v>
      </c>
      <c r="DV304" s="1">
        <v>4.0315178478370504</v>
      </c>
      <c r="DW304" s="1">
        <v>4.04321074824046</v>
      </c>
      <c r="DX304" s="1">
        <v>4.2542605284586203</v>
      </c>
      <c r="DY304" s="1">
        <v>4.2596698253443996</v>
      </c>
      <c r="DZ304" s="1">
        <v>4.2293794634552002</v>
      </c>
      <c r="EA304" s="1">
        <v>4.2114896632671197</v>
      </c>
      <c r="EB304" s="1">
        <v>4.18280584408111</v>
      </c>
      <c r="EC304" s="1">
        <v>4.1719813142304298</v>
      </c>
      <c r="ED304" s="1">
        <v>4.28593872596187</v>
      </c>
      <c r="EE304" s="1">
        <v>4.1349259565143202</v>
      </c>
      <c r="EF304" s="1">
        <v>4.2444544854850204</v>
      </c>
      <c r="EG304" s="1">
        <v>4.2195566820829802</v>
      </c>
      <c r="EH304" s="1">
        <v>4.2325218210995299</v>
      </c>
      <c r="EI304" s="1">
        <v>4.2687069236841602</v>
      </c>
      <c r="EJ304" s="1">
        <v>4.2348972397770996</v>
      </c>
      <c r="EK304" s="1">
        <v>4.2526694821783497</v>
      </c>
      <c r="EL304" s="1">
        <v>4.2195735352588697</v>
      </c>
      <c r="EM304" s="1">
        <v>4.2331294842177796</v>
      </c>
      <c r="EN304" s="1">
        <v>4.2385349620152697</v>
      </c>
      <c r="EO304" s="1">
        <v>4.2103315650280697</v>
      </c>
      <c r="EP304" s="1">
        <v>4.2280181678441497</v>
      </c>
      <c r="EQ304" s="1">
        <v>4.2426290026015696</v>
      </c>
      <c r="ER304" s="1">
        <v>4.2280885905340799</v>
      </c>
      <c r="ES304" s="1">
        <v>4.2185334497551699</v>
      </c>
      <c r="ET304" s="1">
        <v>4.2764297892935197</v>
      </c>
      <c r="EU304" s="1">
        <v>4.23616391082136</v>
      </c>
      <c r="EV304" s="1">
        <v>4.2298967579123499</v>
      </c>
      <c r="EW304" s="1">
        <v>4.2320779543642297</v>
      </c>
      <c r="EX304" s="1">
        <v>4.2064396249855101</v>
      </c>
      <c r="EY304" s="1">
        <v>4.2710972446733404</v>
      </c>
      <c r="EZ304" s="1">
        <v>4.2320193412599103</v>
      </c>
      <c r="FA304" s="1">
        <v>4.2373401922529199</v>
      </c>
      <c r="FB304" s="1">
        <v>4.2518524479303004</v>
      </c>
      <c r="FC304" s="1">
        <v>4.2334143835539901</v>
      </c>
      <c r="FD304" s="1">
        <v>4.23036944849457</v>
      </c>
      <c r="FE304" s="1">
        <v>4.2449864041288796</v>
      </c>
      <c r="FF304" s="1">
        <v>4.1847304903770803</v>
      </c>
      <c r="FG304" s="1">
        <v>4.17958507606693</v>
      </c>
      <c r="FH304" s="1">
        <v>4.2273852177208102</v>
      </c>
      <c r="FI304" s="1">
        <v>4.2835926916156701</v>
      </c>
      <c r="FJ304" s="1">
        <v>4.2288841939304298</v>
      </c>
      <c r="FK304" s="1">
        <v>4.2538719626886499</v>
      </c>
      <c r="FL304" s="1">
        <v>4.1733597659255697</v>
      </c>
      <c r="FM304" s="1">
        <v>4.2142665133087203</v>
      </c>
      <c r="FN304" s="1">
        <v>4.2315788168146096</v>
      </c>
      <c r="FO304" s="1">
        <v>4.2687739992868297</v>
      </c>
      <c r="FP304" s="1">
        <v>4.2349539820599604</v>
      </c>
      <c r="FQ304" s="1">
        <v>4.24163374197793</v>
      </c>
      <c r="FR304" s="1">
        <v>4.24193582229098</v>
      </c>
      <c r="FS304" s="1">
        <v>4.2771209507506898</v>
      </c>
      <c r="FT304" s="1">
        <v>4.2053546500391299</v>
      </c>
      <c r="FU304" s="1">
        <v>4.2933713285571704</v>
      </c>
      <c r="FV304" s="1">
        <v>4.2885970192020499</v>
      </c>
      <c r="FW304" s="1">
        <v>4.2180905003787297</v>
      </c>
      <c r="FX304" s="1">
        <v>4.1888722617592702</v>
      </c>
      <c r="FY304" s="1">
        <v>4.1763386178821698</v>
      </c>
      <c r="FZ304" s="1">
        <v>4.28104643975096</v>
      </c>
      <c r="GA304" s="1">
        <v>4.2407576581550899</v>
      </c>
      <c r="GB304" s="1">
        <v>4.2456901839454897</v>
      </c>
      <c r="GC304" s="1">
        <v>4.1948555574356696</v>
      </c>
      <c r="GD304" s="1">
        <v>4.2106884581467501</v>
      </c>
      <c r="GE304" s="1">
        <v>4.2270732821935004</v>
      </c>
      <c r="GF304" s="1">
        <v>4.2733679898107502</v>
      </c>
      <c r="GG304" s="1">
        <v>4.2209923422470998</v>
      </c>
      <c r="GH304" s="1">
        <v>4.2325081215604996</v>
      </c>
      <c r="GI304" s="1">
        <v>4.2814146511951403</v>
      </c>
      <c r="GJ304" s="1">
        <v>4.2402763704972397</v>
      </c>
      <c r="GK304" s="1">
        <v>4.2088583372614004</v>
      </c>
      <c r="GL304" s="1">
        <v>4.2276372950929897</v>
      </c>
      <c r="GM304" s="1">
        <v>4.2286635783812203</v>
      </c>
      <c r="GN304" s="1">
        <v>4.2300257861645498</v>
      </c>
      <c r="GO304" s="1">
        <v>4.2281513153642001</v>
      </c>
      <c r="GP304" s="1">
        <v>4.2282704432354201</v>
      </c>
      <c r="GQ304" s="1">
        <v>4.2375792589217198</v>
      </c>
      <c r="GR304" s="1">
        <v>4.2513047762173599</v>
      </c>
      <c r="GS304" s="1">
        <v>4.2362530814049402</v>
      </c>
      <c r="GT304" s="1">
        <v>4.2262750523396599</v>
      </c>
      <c r="GU304" s="1">
        <v>4.2774746504594203</v>
      </c>
      <c r="GV304" s="1">
        <v>4.3154658546219498</v>
      </c>
      <c r="GW304" s="1">
        <v>4.2224796970818996</v>
      </c>
      <c r="GX304" s="1">
        <v>4.2010526868546796</v>
      </c>
      <c r="GY304" s="1">
        <v>4.2269143872244603</v>
      </c>
      <c r="GZ304" s="1">
        <v>4.1925395473448699</v>
      </c>
      <c r="HA304" s="1">
        <v>4.2371118977747697</v>
      </c>
      <c r="HB304" s="1">
        <v>4.1930084788340398</v>
      </c>
      <c r="HC304" s="1">
        <v>2.76223492450242E-2</v>
      </c>
      <c r="HD304" s="1">
        <v>6.1103962246621899</v>
      </c>
    </row>
    <row r="305" spans="1:212" s="1" customFormat="1" x14ac:dyDescent="0.25">
      <c r="A305" s="2" t="s">
        <v>1835</v>
      </c>
      <c r="B305" s="1" t="s">
        <v>1836</v>
      </c>
      <c r="C305" s="1">
        <v>521.27339092652403</v>
      </c>
      <c r="D305" s="1">
        <v>6.0935666666666704</v>
      </c>
      <c r="E305" s="1" t="s">
        <v>212</v>
      </c>
      <c r="F305" s="1" t="s">
        <v>227</v>
      </c>
      <c r="G305" s="1" t="s">
        <v>1837</v>
      </c>
      <c r="H305" s="1" t="s">
        <v>1838</v>
      </c>
      <c r="I305" s="1" t="s">
        <v>215</v>
      </c>
      <c r="J305" s="1">
        <v>-2.14959590999434</v>
      </c>
      <c r="K305" s="1" t="s">
        <v>215</v>
      </c>
      <c r="L305" s="1" t="s">
        <v>215</v>
      </c>
      <c r="M305" s="1" t="s">
        <v>215</v>
      </c>
      <c r="N305" s="1">
        <v>4.4245330712506696</v>
      </c>
      <c r="O305" s="1">
        <v>4.9084815981253502</v>
      </c>
      <c r="P305" s="1">
        <v>4.3908105480770097</v>
      </c>
      <c r="Q305" s="1">
        <v>5.0677504689833102</v>
      </c>
      <c r="R305" s="1">
        <v>4.8873239834091304</v>
      </c>
      <c r="S305" s="1">
        <v>3.2706199443105799</v>
      </c>
      <c r="T305" s="1">
        <v>4.37607053005729</v>
      </c>
      <c r="U305" s="1">
        <v>4.7099564223568597</v>
      </c>
      <c r="V305" s="1">
        <v>4.5433785561013798</v>
      </c>
      <c r="W305" s="1">
        <v>4.47936123395937</v>
      </c>
      <c r="X305" s="1">
        <v>4.4306963327852804</v>
      </c>
      <c r="Y305" s="1">
        <v>3.9814843835866802</v>
      </c>
      <c r="Z305" s="1">
        <v>4.1466202488741803</v>
      </c>
      <c r="AA305" s="1">
        <v>4.1207960574703302</v>
      </c>
      <c r="AB305" s="1">
        <v>4.8842807978200904</v>
      </c>
      <c r="AC305" s="1">
        <v>4.3797755737299697</v>
      </c>
      <c r="AD305" s="1">
        <v>4.9537488361149604</v>
      </c>
      <c r="AE305" s="1">
        <v>3.2990052419053399</v>
      </c>
      <c r="AF305" s="1">
        <v>3.8869320436150501</v>
      </c>
      <c r="AG305" s="1">
        <v>4.8852246943204403</v>
      </c>
      <c r="AH305" s="1">
        <v>4.2700413547043201</v>
      </c>
      <c r="AI305" s="1">
        <v>4.0937058915087796</v>
      </c>
      <c r="AJ305" s="1">
        <v>4.89365979121599</v>
      </c>
      <c r="AK305" s="1">
        <v>4.8934392191988998</v>
      </c>
      <c r="AL305" s="1">
        <v>4.2451609220276199</v>
      </c>
      <c r="AM305" s="1">
        <v>3.8007757549148198</v>
      </c>
      <c r="AN305" s="1">
        <v>5.2530834142660003</v>
      </c>
      <c r="AO305" s="1">
        <v>3.5172505616927601</v>
      </c>
      <c r="AP305" s="1">
        <v>4.5720046088463402</v>
      </c>
      <c r="AQ305" s="1">
        <v>4.22070097238554</v>
      </c>
      <c r="AR305" s="1">
        <v>3.3786642678261498</v>
      </c>
      <c r="AS305" s="1">
        <v>4.74153618717801</v>
      </c>
      <c r="AT305" s="1">
        <v>4.6221863360673199</v>
      </c>
      <c r="AU305" s="1">
        <v>4.2243966690888</v>
      </c>
      <c r="AV305" s="1">
        <v>5.3135485235578601</v>
      </c>
      <c r="AW305" s="1">
        <v>3.8589747064907201</v>
      </c>
      <c r="AX305" s="1">
        <v>5.2007148591641199</v>
      </c>
      <c r="AY305" s="1">
        <v>4.8687644059858304</v>
      </c>
      <c r="AZ305" s="1">
        <v>4.1036245113968004</v>
      </c>
      <c r="BA305" s="1">
        <v>4.1155692471371799</v>
      </c>
      <c r="BB305" s="1">
        <v>5.0161910717241804</v>
      </c>
      <c r="BC305" s="1">
        <v>4.3975263607830399</v>
      </c>
      <c r="BD305" s="1">
        <v>4.2319995271810598</v>
      </c>
      <c r="BE305" s="1">
        <v>4.3135012507770796</v>
      </c>
      <c r="BF305" s="1">
        <v>3.6115145286994399</v>
      </c>
      <c r="BG305" s="1">
        <v>4.8079910221594</v>
      </c>
      <c r="BH305" s="1">
        <v>3.9425675617037599</v>
      </c>
      <c r="BI305" s="1">
        <v>4.9977889784607399</v>
      </c>
      <c r="BJ305" s="1">
        <v>4.0530218275811603</v>
      </c>
      <c r="BK305" s="1">
        <v>4.4976550330466196</v>
      </c>
      <c r="BL305" s="1">
        <v>4.5935979698808396</v>
      </c>
      <c r="BM305" s="1">
        <v>4.6919361952634304</v>
      </c>
      <c r="BN305" s="1">
        <v>4.4213043210568603</v>
      </c>
      <c r="BO305" s="1">
        <v>3.5149581103487302</v>
      </c>
      <c r="BP305" s="1">
        <v>4.4446420360016399</v>
      </c>
      <c r="BQ305" s="1">
        <v>4.4507195836676097</v>
      </c>
      <c r="BR305" s="1">
        <v>4.4457219226971798</v>
      </c>
      <c r="BS305" s="1">
        <v>4.7491557748955104</v>
      </c>
      <c r="BT305" s="1">
        <v>4.4876353720504101</v>
      </c>
      <c r="BU305" s="1">
        <v>4.5023665910301398</v>
      </c>
      <c r="BV305" s="1">
        <v>4.1119931856017198</v>
      </c>
      <c r="BW305" s="1">
        <v>4.6250809144190903</v>
      </c>
      <c r="BX305" s="1">
        <v>4.4277279843173698</v>
      </c>
      <c r="BY305" s="1">
        <v>4.1405963657198797</v>
      </c>
      <c r="BZ305" s="1">
        <v>4.8343654005422003</v>
      </c>
      <c r="CA305" s="1">
        <v>4.7363072527562302</v>
      </c>
      <c r="CB305" s="1">
        <v>4.7131819118174896</v>
      </c>
      <c r="CC305" s="1">
        <v>5.0925869006853004</v>
      </c>
      <c r="CD305" s="1">
        <v>4.8183877366061703</v>
      </c>
      <c r="CE305" s="1">
        <v>4.2014528299751799</v>
      </c>
      <c r="CF305" s="1">
        <v>4.5909958622862703</v>
      </c>
      <c r="CG305" s="1">
        <v>4.3935403321683504</v>
      </c>
      <c r="CH305" s="1">
        <v>4.1062060898964301</v>
      </c>
      <c r="CI305" s="1">
        <v>4.8455785511815899</v>
      </c>
      <c r="CJ305" s="1">
        <v>4.2213906442025904</v>
      </c>
      <c r="CK305" s="1">
        <v>3.8067078625906001</v>
      </c>
      <c r="CL305" s="1">
        <v>3.3826563966053902</v>
      </c>
      <c r="CM305" s="1">
        <v>3.7237669404289</v>
      </c>
      <c r="CN305" s="1">
        <v>4.4455315265106101</v>
      </c>
      <c r="CO305" s="1">
        <v>5.1348675398791697</v>
      </c>
      <c r="CP305" s="1">
        <v>5.3621536319730003</v>
      </c>
      <c r="CQ305" s="1">
        <v>4.9372974595864898</v>
      </c>
      <c r="CR305" s="1">
        <v>3.65449816448145</v>
      </c>
      <c r="CS305" s="1">
        <v>5.0337109531975797</v>
      </c>
      <c r="CT305" s="1">
        <v>4.1278507671194999</v>
      </c>
      <c r="CU305" s="1">
        <v>4.2000052327653998</v>
      </c>
      <c r="CV305" s="1">
        <v>4.7797740326178104</v>
      </c>
      <c r="CW305" s="1">
        <v>4.1220080702149904</v>
      </c>
      <c r="CX305" s="1">
        <v>4.6323102414692299</v>
      </c>
      <c r="CY305" s="1">
        <v>4.9694234618429798</v>
      </c>
      <c r="CZ305" s="1">
        <v>4.6369083591343196</v>
      </c>
      <c r="DA305" s="1">
        <v>4.9271490159541402</v>
      </c>
      <c r="DB305" s="1">
        <v>3.31458291890221</v>
      </c>
      <c r="DC305" s="1">
        <v>4.8514325044377404</v>
      </c>
      <c r="DD305" s="1">
        <v>3.2936761996107302</v>
      </c>
      <c r="DE305" s="1">
        <v>4.7872108847512802</v>
      </c>
      <c r="DF305" s="1">
        <v>4.6671048445281604</v>
      </c>
      <c r="DG305" s="1">
        <v>4.9505814729574302</v>
      </c>
      <c r="DH305" s="1">
        <v>4.21988504765012</v>
      </c>
      <c r="DI305" s="1">
        <v>4.5384915063251698</v>
      </c>
      <c r="DJ305" s="1">
        <v>4.4126178735895998</v>
      </c>
      <c r="DK305" s="1">
        <v>3.9437237231572602</v>
      </c>
      <c r="DL305" s="1">
        <v>3.6063204112571898</v>
      </c>
      <c r="DM305" s="1">
        <v>3.65901360343556</v>
      </c>
      <c r="DN305" s="1">
        <v>4.5077148907231104</v>
      </c>
      <c r="DO305" s="1">
        <v>4.5740172294495798</v>
      </c>
      <c r="DP305" s="1">
        <v>4.3283448041687302</v>
      </c>
      <c r="DQ305" s="1">
        <v>5.03757130264328</v>
      </c>
      <c r="DR305" s="1">
        <v>4.2441100982084699</v>
      </c>
      <c r="DS305" s="1">
        <v>4.8841680109157704</v>
      </c>
      <c r="DT305" s="1">
        <v>4.87236555223134</v>
      </c>
      <c r="DU305" s="1">
        <v>4.0942977700502698</v>
      </c>
      <c r="DV305" s="1">
        <v>4.5382814303373298</v>
      </c>
      <c r="DW305" s="1">
        <v>4.6163849051693804</v>
      </c>
      <c r="DX305" s="1">
        <v>4.1845527570283698</v>
      </c>
      <c r="DY305" s="1">
        <v>4.41035911110915</v>
      </c>
      <c r="DZ305" s="1">
        <v>5.0440576386249703</v>
      </c>
      <c r="EA305" s="1">
        <v>3.8024243999458101</v>
      </c>
      <c r="EB305" s="1">
        <v>5.0837061559909804</v>
      </c>
      <c r="EC305" s="1">
        <v>4.6860785781540697</v>
      </c>
      <c r="ED305" s="1">
        <v>4.8001583577612603</v>
      </c>
      <c r="EE305" s="1">
        <v>4.2112778099908699</v>
      </c>
      <c r="EF305" s="1">
        <v>4.8363211303143601</v>
      </c>
      <c r="EG305" s="1">
        <v>4.7724164980541701</v>
      </c>
      <c r="EH305" s="1">
        <v>4.7780231335566699</v>
      </c>
      <c r="EI305" s="1">
        <v>4.7796640571159097</v>
      </c>
      <c r="EJ305" s="1">
        <v>4.77440186554165</v>
      </c>
      <c r="EK305" s="1">
        <v>4.7652263819351397</v>
      </c>
      <c r="EL305" s="1">
        <v>4.7782602966684502</v>
      </c>
      <c r="EM305" s="1">
        <v>4.7706269518698496</v>
      </c>
      <c r="EN305" s="1">
        <v>4.7838009186867403</v>
      </c>
      <c r="EO305" s="1">
        <v>4.77719678090779</v>
      </c>
      <c r="EP305" s="1">
        <v>4.80956038487912</v>
      </c>
      <c r="EQ305" s="1">
        <v>4.7751529009076998</v>
      </c>
      <c r="ER305" s="1">
        <v>4.7689171225305804</v>
      </c>
      <c r="ES305" s="1">
        <v>4.8308519934456502</v>
      </c>
      <c r="ET305" s="1">
        <v>4.7710339178741901</v>
      </c>
      <c r="EU305" s="1">
        <v>4.7814592033829397</v>
      </c>
      <c r="EV305" s="1">
        <v>4.8131424596341397</v>
      </c>
      <c r="EW305" s="1">
        <v>4.7531218938979301</v>
      </c>
      <c r="EX305" s="1">
        <v>4.7715733537979599</v>
      </c>
      <c r="EY305" s="1">
        <v>4.7677848448722697</v>
      </c>
      <c r="EZ305" s="1">
        <v>4.7684184545789003</v>
      </c>
      <c r="FA305" s="1">
        <v>4.7404590587695399</v>
      </c>
      <c r="FB305" s="1">
        <v>4.8468725495947398</v>
      </c>
      <c r="FC305" s="1">
        <v>4.76656618995501</v>
      </c>
      <c r="FD305" s="1">
        <v>4.7845324372200304</v>
      </c>
      <c r="FE305" s="1">
        <v>4.7769204074669496</v>
      </c>
      <c r="FF305" s="1">
        <v>4.7297918036695696</v>
      </c>
      <c r="FG305" s="1">
        <v>4.7831507488022602</v>
      </c>
      <c r="FH305" s="1">
        <v>4.7402931770741201</v>
      </c>
      <c r="FI305" s="1">
        <v>4.7807641237622898</v>
      </c>
      <c r="FJ305" s="1">
        <v>4.7956414746486802</v>
      </c>
      <c r="FK305" s="1">
        <v>4.7739788524884199</v>
      </c>
      <c r="FL305" s="1">
        <v>4.7477123850671497</v>
      </c>
      <c r="FM305" s="1">
        <v>4.7690794879296003</v>
      </c>
      <c r="FN305" s="1">
        <v>4.8166109153022498</v>
      </c>
      <c r="FO305" s="1">
        <v>4.8086302163302799</v>
      </c>
      <c r="FP305" s="1">
        <v>4.7628807116816496</v>
      </c>
      <c r="FQ305" s="1">
        <v>4.8041904459524902</v>
      </c>
      <c r="FR305" s="1">
        <v>4.7873679404542697</v>
      </c>
      <c r="FS305" s="1">
        <v>4.7546636389031596</v>
      </c>
      <c r="FT305" s="1">
        <v>4.7653130380265996</v>
      </c>
      <c r="FU305" s="1">
        <v>4.7713033911607798</v>
      </c>
      <c r="FV305" s="1">
        <v>4.7536615697375497</v>
      </c>
      <c r="FW305" s="1">
        <v>4.7804659427051801</v>
      </c>
      <c r="FX305" s="1">
        <v>4.7816859545402099</v>
      </c>
      <c r="FY305" s="1">
        <v>4.7481062013094002</v>
      </c>
      <c r="FZ305" s="1">
        <v>4.7969947306689296</v>
      </c>
      <c r="GA305" s="1">
        <v>4.8160292071616499</v>
      </c>
      <c r="GB305" s="1">
        <v>4.6977397388888598</v>
      </c>
      <c r="GC305" s="1">
        <v>4.77220928164689</v>
      </c>
      <c r="GD305" s="1">
        <v>4.7751221215948902</v>
      </c>
      <c r="GE305" s="1">
        <v>4.7520950409512297</v>
      </c>
      <c r="GF305" s="1">
        <v>4.7669829391487797</v>
      </c>
      <c r="GG305" s="1">
        <v>4.7877169645863802</v>
      </c>
      <c r="GH305" s="1">
        <v>4.7188817764385602</v>
      </c>
      <c r="GI305" s="1">
        <v>4.7530455933900599</v>
      </c>
      <c r="GJ305" s="1">
        <v>4.7600184975794697</v>
      </c>
      <c r="GK305" s="1">
        <v>4.7939636445350802</v>
      </c>
      <c r="GL305" s="1">
        <v>4.7677233303139497</v>
      </c>
      <c r="GM305" s="1">
        <v>4.7568265563285799</v>
      </c>
      <c r="GN305" s="1">
        <v>4.7349990416648202</v>
      </c>
      <c r="GO305" s="1">
        <v>4.7809060339543201</v>
      </c>
      <c r="GP305" s="1">
        <v>4.7829632410087601</v>
      </c>
      <c r="GQ305" s="1">
        <v>4.7813158700065399</v>
      </c>
      <c r="GR305" s="1">
        <v>4.7926327359715701</v>
      </c>
      <c r="GS305" s="1">
        <v>4.7829733631358096</v>
      </c>
      <c r="GT305" s="1">
        <v>4.7116702319556101</v>
      </c>
      <c r="GU305" s="1">
        <v>4.8131588640606902</v>
      </c>
      <c r="GV305" s="1">
        <v>4.8047158625431399</v>
      </c>
      <c r="GW305" s="1">
        <v>4.7679303959123498</v>
      </c>
      <c r="GX305" s="1">
        <v>4.75531122179855</v>
      </c>
      <c r="GY305" s="1">
        <v>4.7899684000415998</v>
      </c>
      <c r="GZ305" s="1">
        <v>4.7334369037785597</v>
      </c>
      <c r="HA305" s="1">
        <v>4.7450441788401596</v>
      </c>
      <c r="HB305" s="1">
        <v>4.79685974574135</v>
      </c>
      <c r="HC305" s="1">
        <v>2.5994024532713701E-2</v>
      </c>
      <c r="HD305" s="1">
        <v>6.6503587225230003</v>
      </c>
    </row>
    <row r="306" spans="1:212" s="1" customFormat="1" x14ac:dyDescent="0.25">
      <c r="A306" s="2" t="s">
        <v>1839</v>
      </c>
      <c r="B306" s="1" t="s">
        <v>1840</v>
      </c>
      <c r="C306" s="1">
        <v>862.55599609586397</v>
      </c>
      <c r="D306" s="1">
        <v>7.59601666666667</v>
      </c>
      <c r="E306" s="1" t="s">
        <v>212</v>
      </c>
      <c r="F306" s="1" t="s">
        <v>256</v>
      </c>
      <c r="G306" s="1" t="s">
        <v>1841</v>
      </c>
      <c r="H306" s="1" t="s">
        <v>215</v>
      </c>
      <c r="I306" s="1" t="s">
        <v>1842</v>
      </c>
      <c r="J306" s="1">
        <v>-1.0231984178010001</v>
      </c>
      <c r="K306" s="1" t="s">
        <v>215</v>
      </c>
      <c r="L306" s="1" t="s">
        <v>1843</v>
      </c>
      <c r="M306" s="1" t="s">
        <v>215</v>
      </c>
      <c r="N306" s="1">
        <v>5.6891937183389398</v>
      </c>
      <c r="O306" s="1">
        <v>5.7544789378503403</v>
      </c>
      <c r="P306" s="1">
        <v>5.5827644152572704</v>
      </c>
      <c r="Q306" s="1">
        <v>5.77744370227677</v>
      </c>
      <c r="R306" s="1">
        <v>5.6592666874109296</v>
      </c>
      <c r="S306" s="1">
        <v>5.5166779079893997</v>
      </c>
      <c r="T306" s="1">
        <v>5.5025528022410803</v>
      </c>
      <c r="U306" s="1">
        <v>5.5168935171426599</v>
      </c>
      <c r="V306" s="1">
        <v>5.5851702706989599</v>
      </c>
      <c r="W306" s="1">
        <v>5.5893118257769903</v>
      </c>
      <c r="X306" s="1">
        <v>5.6917659918290697</v>
      </c>
      <c r="Y306" s="1">
        <v>5.5122461339957303</v>
      </c>
      <c r="Z306" s="1">
        <v>5.3626142037465101</v>
      </c>
      <c r="AA306" s="1">
        <v>5.6082469674205599</v>
      </c>
      <c r="AB306" s="1">
        <v>5.71118395158196</v>
      </c>
      <c r="AC306" s="1">
        <v>5.61708870580099</v>
      </c>
      <c r="AD306" s="1">
        <v>5.4411543051679301</v>
      </c>
      <c r="AE306" s="1">
        <v>5.5666707475818997</v>
      </c>
      <c r="AF306" s="1">
        <v>5.5143883334033097</v>
      </c>
      <c r="AG306" s="1">
        <v>5.8032989444808099</v>
      </c>
      <c r="AH306" s="1">
        <v>5.6462361714013003</v>
      </c>
      <c r="AI306" s="1">
        <v>5.6637882057550799</v>
      </c>
      <c r="AJ306" s="1">
        <v>5.5903517899050099</v>
      </c>
      <c r="AK306" s="1">
        <v>5.6159974996908204</v>
      </c>
      <c r="AL306" s="1">
        <v>5.7169124285196098</v>
      </c>
      <c r="AM306" s="1">
        <v>5.5836509026879302</v>
      </c>
      <c r="AN306" s="1">
        <v>5.4779936483867102</v>
      </c>
      <c r="AO306" s="1">
        <v>5.5371159016195897</v>
      </c>
      <c r="AP306" s="1">
        <v>5.5837400427692598</v>
      </c>
      <c r="AQ306" s="1">
        <v>5.7462696374712596</v>
      </c>
      <c r="AR306" s="1">
        <v>5.50501663438782</v>
      </c>
      <c r="AS306" s="1">
        <v>5.6157447323779897</v>
      </c>
      <c r="AT306" s="1">
        <v>5.85944370294325</v>
      </c>
      <c r="AU306" s="1">
        <v>5.7840311312850803</v>
      </c>
      <c r="AV306" s="1">
        <v>6.0387557938456196</v>
      </c>
      <c r="AW306" s="1">
        <v>5.6883300718653</v>
      </c>
      <c r="AX306" s="1">
        <v>5.4051889171511096</v>
      </c>
      <c r="AY306" s="1">
        <v>5.63446446364898</v>
      </c>
      <c r="AZ306" s="1">
        <v>5.8439168054746897</v>
      </c>
      <c r="BA306" s="1">
        <v>5.8108575993812703</v>
      </c>
      <c r="BB306" s="1">
        <v>5.7724642695501496</v>
      </c>
      <c r="BC306" s="1">
        <v>5.7219014287808703</v>
      </c>
      <c r="BD306" s="1">
        <v>5.7013965971184604</v>
      </c>
      <c r="BE306" s="1">
        <v>5.7772415358403899</v>
      </c>
      <c r="BF306" s="1">
        <v>5.6500379582379496</v>
      </c>
      <c r="BG306" s="1">
        <v>5.8656144598337701</v>
      </c>
      <c r="BH306" s="1">
        <v>5.6467644451725496</v>
      </c>
      <c r="BI306" s="1">
        <v>5.3797285090312501</v>
      </c>
      <c r="BJ306" s="1">
        <v>5.6497993644945401</v>
      </c>
      <c r="BK306" s="1">
        <v>5.7713274742388796</v>
      </c>
      <c r="BL306" s="1">
        <v>5.7120146551464401</v>
      </c>
      <c r="BM306" s="1">
        <v>5.3106798283326899</v>
      </c>
      <c r="BN306" s="1">
        <v>5.51496274644267</v>
      </c>
      <c r="BO306" s="1">
        <v>5.4302721535265102</v>
      </c>
      <c r="BP306" s="1">
        <v>5.5151210134220898</v>
      </c>
      <c r="BQ306" s="1">
        <v>5.7443131535488599</v>
      </c>
      <c r="BR306" s="1">
        <v>5.6136746639525299</v>
      </c>
      <c r="BS306" s="1">
        <v>5.74006258703327</v>
      </c>
      <c r="BT306" s="1">
        <v>5.5448935505842298</v>
      </c>
      <c r="BU306" s="1">
        <v>5.5133389727587296</v>
      </c>
      <c r="BV306" s="1">
        <v>5.5158955640097496</v>
      </c>
      <c r="BW306" s="1">
        <v>5.5755646436973096</v>
      </c>
      <c r="BX306" s="1">
        <v>5.6989197359211703</v>
      </c>
      <c r="BY306" s="1">
        <v>5.33742460700548</v>
      </c>
      <c r="BZ306" s="1">
        <v>5.5127771641047101</v>
      </c>
      <c r="CA306" s="1">
        <v>5.4326492052426198</v>
      </c>
      <c r="CB306" s="1">
        <v>5.6163843035212597</v>
      </c>
      <c r="CC306" s="1">
        <v>5.7072740422703996</v>
      </c>
      <c r="CD306" s="1">
        <v>5.7902811731456003</v>
      </c>
      <c r="CE306" s="1">
        <v>5.8100524430271401</v>
      </c>
      <c r="CF306" s="1">
        <v>5.5649014967301396</v>
      </c>
      <c r="CG306" s="1">
        <v>5.5318712090031203</v>
      </c>
      <c r="CH306" s="1">
        <v>5.77356913081465</v>
      </c>
      <c r="CI306" s="1">
        <v>5.6019105205332203</v>
      </c>
      <c r="CJ306" s="1">
        <v>5.8742741194936396</v>
      </c>
      <c r="CK306" s="1">
        <v>5.6342632683331599</v>
      </c>
      <c r="CL306" s="1">
        <v>5.59540186739315</v>
      </c>
      <c r="CM306" s="1">
        <v>5.4526391498182596</v>
      </c>
      <c r="CN306" s="1">
        <v>5.5555809118475903</v>
      </c>
      <c r="CO306" s="1">
        <v>5.8092136228634601</v>
      </c>
      <c r="CP306" s="1">
        <v>5.7885581174701803</v>
      </c>
      <c r="CQ306" s="1">
        <v>5.3177445832600698</v>
      </c>
      <c r="CR306" s="1">
        <v>5.4381327862414404</v>
      </c>
      <c r="CS306" s="1">
        <v>5.5207053406514603</v>
      </c>
      <c r="CT306" s="1">
        <v>5.3068300974042604</v>
      </c>
      <c r="CU306" s="1">
        <v>5.5931645679685102</v>
      </c>
      <c r="CV306" s="1">
        <v>5.65436871076058</v>
      </c>
      <c r="CW306" s="1">
        <v>5.42512048022608</v>
      </c>
      <c r="CX306" s="1">
        <v>5.4454726550866104</v>
      </c>
      <c r="CY306" s="1">
        <v>5.5745549992188002</v>
      </c>
      <c r="CZ306" s="1">
        <v>5.6120985614545402</v>
      </c>
      <c r="DA306" s="1">
        <v>5.6937026704603904</v>
      </c>
      <c r="DB306" s="1">
        <v>5.6178261137937699</v>
      </c>
      <c r="DC306" s="1">
        <v>5.7971093896247501</v>
      </c>
      <c r="DD306" s="1">
        <v>5.6799310561779102</v>
      </c>
      <c r="DE306" s="1">
        <v>5.6845250398465303</v>
      </c>
      <c r="DF306" s="1">
        <v>5.9476833586638103</v>
      </c>
      <c r="DG306" s="1">
        <v>5.7003600625656103</v>
      </c>
      <c r="DH306" s="1">
        <v>5.6784825732376403</v>
      </c>
      <c r="DI306" s="1">
        <v>5.6211473215134999</v>
      </c>
      <c r="DJ306" s="1">
        <v>5.6015540052115798</v>
      </c>
      <c r="DK306" s="1">
        <v>5.8488389241103702</v>
      </c>
      <c r="DL306" s="1">
        <v>5.4173120155496903</v>
      </c>
      <c r="DM306" s="1">
        <v>5.6163629786410496</v>
      </c>
      <c r="DN306" s="1">
        <v>5.6833469936227399</v>
      </c>
      <c r="DO306" s="1">
        <v>5.8016955982412899</v>
      </c>
      <c r="DP306" s="1">
        <v>5.5371060620587897</v>
      </c>
      <c r="DQ306" s="1">
        <v>5.6375849611667004</v>
      </c>
      <c r="DR306" s="1">
        <v>5.3404124202700203</v>
      </c>
      <c r="DS306" s="1">
        <v>5.7594230128855601</v>
      </c>
      <c r="DT306" s="1">
        <v>5.5050614743312503</v>
      </c>
      <c r="DU306" s="1">
        <v>5.43452993074545</v>
      </c>
      <c r="DV306" s="1">
        <v>5.6174153713532604</v>
      </c>
      <c r="DW306" s="1">
        <v>5.5063957173390596</v>
      </c>
      <c r="DX306" s="1">
        <v>5.5063486908273997</v>
      </c>
      <c r="DY306" s="1">
        <v>5.7207721255068602</v>
      </c>
      <c r="DZ306" s="1">
        <v>5.3854023406137204</v>
      </c>
      <c r="EA306" s="1">
        <v>5.4745444123091396</v>
      </c>
      <c r="EB306" s="1">
        <v>5.7008852310540403</v>
      </c>
      <c r="EC306" s="1">
        <v>5.2999958725043204</v>
      </c>
      <c r="ED306" s="1">
        <v>5.8282735111908801</v>
      </c>
      <c r="EE306" s="1">
        <v>5.8076008221314996</v>
      </c>
      <c r="EF306" s="1">
        <v>5.5839996744762797</v>
      </c>
      <c r="EG306" s="1">
        <v>5.6447824670267401</v>
      </c>
      <c r="EH306" s="1">
        <v>5.6521701840826601</v>
      </c>
      <c r="EI306" s="1">
        <v>5.6209645947214</v>
      </c>
      <c r="EJ306" s="1">
        <v>5.6499911002995802</v>
      </c>
      <c r="EK306" s="1">
        <v>5.6629586724257202</v>
      </c>
      <c r="EL306" s="1">
        <v>5.6284307908539803</v>
      </c>
      <c r="EM306" s="1">
        <v>5.6168399866875696</v>
      </c>
      <c r="EN306" s="1">
        <v>5.6710867814050099</v>
      </c>
      <c r="EO306" s="1">
        <v>5.65472835817096</v>
      </c>
      <c r="EP306" s="1">
        <v>5.6548958519571597</v>
      </c>
      <c r="EQ306" s="1">
        <v>5.6487589170255204</v>
      </c>
      <c r="ER306" s="1">
        <v>5.6597527380242703</v>
      </c>
      <c r="ES306" s="1">
        <v>5.5850006059830699</v>
      </c>
      <c r="ET306" s="1">
        <v>5.7136925575410897</v>
      </c>
      <c r="EU306" s="1">
        <v>5.66436714248072</v>
      </c>
      <c r="EV306" s="1">
        <v>5.6641144698246197</v>
      </c>
      <c r="EW306" s="1">
        <v>5.6593712537204999</v>
      </c>
      <c r="EX306" s="1">
        <v>5.7202536433417901</v>
      </c>
      <c r="EY306" s="1">
        <v>5.6687558607379103</v>
      </c>
      <c r="EZ306" s="1">
        <v>5.6940432638747502</v>
      </c>
      <c r="FA306" s="1">
        <v>5.6910612809732504</v>
      </c>
      <c r="FB306" s="1">
        <v>5.6434150756717898</v>
      </c>
      <c r="FC306" s="1">
        <v>5.7064713841156802</v>
      </c>
      <c r="FD306" s="1">
        <v>5.70596809907956</v>
      </c>
      <c r="FE306" s="1">
        <v>5.6729006935394102</v>
      </c>
      <c r="FF306" s="1">
        <v>5.6629275306535201</v>
      </c>
      <c r="FG306" s="1">
        <v>5.6645344088997103</v>
      </c>
      <c r="FH306" s="1">
        <v>5.7497289783356402</v>
      </c>
      <c r="FI306" s="1">
        <v>5.6691291609662198</v>
      </c>
      <c r="FJ306" s="1">
        <v>5.6402813418307698</v>
      </c>
      <c r="FK306" s="1">
        <v>5.6700038001394102</v>
      </c>
      <c r="FL306" s="1">
        <v>5.6552706967542798</v>
      </c>
      <c r="FM306" s="1">
        <v>5.6409699559219604</v>
      </c>
      <c r="FN306" s="1">
        <v>5.6851872802670096</v>
      </c>
      <c r="FO306" s="1">
        <v>5.6405807580364797</v>
      </c>
      <c r="FP306" s="1">
        <v>5.63800149181683</v>
      </c>
      <c r="FQ306" s="1">
        <v>5.6729437336678599</v>
      </c>
      <c r="FR306" s="1">
        <v>5.6751165091842397</v>
      </c>
      <c r="FS306" s="1">
        <v>5.6546311826181501</v>
      </c>
      <c r="FT306" s="1">
        <v>5.6710498639078697</v>
      </c>
      <c r="FU306" s="1">
        <v>5.6619894194132101</v>
      </c>
      <c r="FV306" s="1">
        <v>5.6692485650925697</v>
      </c>
      <c r="FW306" s="1">
        <v>5.6708338446696898</v>
      </c>
      <c r="FX306" s="1">
        <v>5.6132380774017099</v>
      </c>
      <c r="FY306" s="1">
        <v>5.6611383769624597</v>
      </c>
      <c r="FZ306" s="1">
        <v>5.6693867270463096</v>
      </c>
      <c r="GA306" s="1">
        <v>5.6850108504373704</v>
      </c>
      <c r="GB306" s="1">
        <v>5.6636496189163399</v>
      </c>
      <c r="GC306" s="1">
        <v>5.6635298745336504</v>
      </c>
      <c r="GD306" s="1">
        <v>5.6969652416802701</v>
      </c>
      <c r="GE306" s="1">
        <v>5.6537611457919201</v>
      </c>
      <c r="GF306" s="1">
        <v>5.6736435859281702</v>
      </c>
      <c r="GG306" s="1">
        <v>5.6532873642067898</v>
      </c>
      <c r="GH306" s="1">
        <v>5.6771090828159503</v>
      </c>
      <c r="GI306" s="1">
        <v>5.6671827876378504</v>
      </c>
      <c r="GJ306" s="1">
        <v>5.6735388152636403</v>
      </c>
      <c r="GK306" s="1">
        <v>5.6569784619688699</v>
      </c>
      <c r="GL306" s="1">
        <v>5.6542922031152996</v>
      </c>
      <c r="GM306" s="1">
        <v>5.6558106697946897</v>
      </c>
      <c r="GN306" s="1">
        <v>5.6790300806967204</v>
      </c>
      <c r="GO306" s="1">
        <v>5.6004505620885201</v>
      </c>
      <c r="GP306" s="1">
        <v>5.6528003970445999</v>
      </c>
      <c r="GQ306" s="1">
        <v>5.5861575966350498</v>
      </c>
      <c r="GR306" s="1">
        <v>5.6451016686227096</v>
      </c>
      <c r="GS306" s="1">
        <v>5.7072167823395201</v>
      </c>
      <c r="GT306" s="1">
        <v>5.6606681249491597</v>
      </c>
      <c r="GU306" s="1">
        <v>5.6880449594756204</v>
      </c>
      <c r="GV306" s="1">
        <v>5.6218523191609702</v>
      </c>
      <c r="GW306" s="1">
        <v>5.6010650432214302</v>
      </c>
      <c r="GX306" s="1">
        <v>5.6889550203033297</v>
      </c>
      <c r="GY306" s="1">
        <v>5.6392915917534401</v>
      </c>
      <c r="GZ306" s="1">
        <v>5.6729864509691401</v>
      </c>
      <c r="HA306" s="1">
        <v>5.6324465449320797</v>
      </c>
      <c r="HB306" s="1">
        <v>5.65817561652048</v>
      </c>
      <c r="HC306" s="1">
        <v>2.8793616448215299E-2</v>
      </c>
      <c r="HD306" s="1">
        <v>7.53585786918614</v>
      </c>
    </row>
    <row r="307" spans="1:212" s="1" customFormat="1" x14ac:dyDescent="0.25">
      <c r="A307" s="2" t="s">
        <v>1844</v>
      </c>
      <c r="B307" s="1" t="s">
        <v>1845</v>
      </c>
      <c r="C307" s="1">
        <v>135.080639255281</v>
      </c>
      <c r="D307" s="1">
        <v>1.54548333333333</v>
      </c>
      <c r="E307" s="1" t="s">
        <v>212</v>
      </c>
      <c r="F307" s="1" t="s">
        <v>227</v>
      </c>
      <c r="G307" s="1" t="s">
        <v>806</v>
      </c>
      <c r="H307" s="1" t="s">
        <v>241</v>
      </c>
      <c r="I307" s="1" t="s">
        <v>215</v>
      </c>
      <c r="J307" s="1">
        <v>1.4759330905452399</v>
      </c>
      <c r="K307" s="1" t="s">
        <v>215</v>
      </c>
      <c r="L307" s="1" t="s">
        <v>1846</v>
      </c>
      <c r="M307" s="1" t="s">
        <v>1847</v>
      </c>
      <c r="N307" s="1">
        <v>3.4809303909341902</v>
      </c>
      <c r="O307" s="1">
        <v>3.5397087668990399</v>
      </c>
      <c r="P307" s="1">
        <v>3.4925299036592401</v>
      </c>
      <c r="Q307" s="1">
        <v>3.5310049481982499</v>
      </c>
      <c r="R307" s="1">
        <v>3.4978372381700198</v>
      </c>
      <c r="S307" s="1">
        <v>3.4853239518676302</v>
      </c>
      <c r="T307" s="1">
        <v>3.4527419115875202</v>
      </c>
      <c r="U307" s="1">
        <v>3.5553332080387299</v>
      </c>
      <c r="V307" s="1">
        <v>3.4689239123197999</v>
      </c>
      <c r="W307" s="1">
        <v>3.5229448612944201</v>
      </c>
      <c r="X307" s="1">
        <v>3.5006447757560499</v>
      </c>
      <c r="Y307" s="1">
        <v>3.3979123087199099</v>
      </c>
      <c r="Z307" s="1">
        <v>3.3800705526015702</v>
      </c>
      <c r="AA307" s="1">
        <v>3.4494086328143401</v>
      </c>
      <c r="AB307" s="1">
        <v>3.5152846333441401</v>
      </c>
      <c r="AC307" s="1">
        <v>3.3916453963081001</v>
      </c>
      <c r="AD307" s="1">
        <v>3.3968197813890302</v>
      </c>
      <c r="AE307" s="1">
        <v>3.47905164180096</v>
      </c>
      <c r="AF307" s="1">
        <v>3.3863712047088201</v>
      </c>
      <c r="AG307" s="1">
        <v>3.4634363988605901</v>
      </c>
      <c r="AH307" s="1">
        <v>3.5111349096909001</v>
      </c>
      <c r="AI307" s="1">
        <v>3.4474217144147299</v>
      </c>
      <c r="AJ307" s="1">
        <v>3.4391771388880801</v>
      </c>
      <c r="AK307" s="1">
        <v>3.52015801800948</v>
      </c>
      <c r="AL307" s="1">
        <v>3.5408356107396299</v>
      </c>
      <c r="AM307" s="1">
        <v>3.4152044782874902</v>
      </c>
      <c r="AN307" s="1">
        <v>3.5396329406072402</v>
      </c>
      <c r="AO307" s="1">
        <v>3.4455372457810101</v>
      </c>
      <c r="AP307" s="1">
        <v>3.4706906433084699</v>
      </c>
      <c r="AQ307" s="1">
        <v>3.5012775402098399</v>
      </c>
      <c r="AR307" s="1">
        <v>3.4311602232757199</v>
      </c>
      <c r="AS307" s="1">
        <v>3.4396011487114602</v>
      </c>
      <c r="AT307" s="1">
        <v>3.4283631675680399</v>
      </c>
      <c r="AU307" s="1">
        <v>3.5354290872408898</v>
      </c>
      <c r="AV307" s="1">
        <v>3.4704230751907499</v>
      </c>
      <c r="AW307" s="1">
        <v>3.45150973153791</v>
      </c>
      <c r="AX307" s="1">
        <v>3.4160592558699898</v>
      </c>
      <c r="AY307" s="1">
        <v>3.4683146811368402</v>
      </c>
      <c r="AZ307" s="1">
        <v>3.6117923630565998</v>
      </c>
      <c r="BA307" s="1">
        <v>3.5337329012408101</v>
      </c>
      <c r="BB307" s="1">
        <v>3.4648397658377701</v>
      </c>
      <c r="BC307" s="1">
        <v>3.4561211607856501</v>
      </c>
      <c r="BD307" s="1">
        <v>3.58853384395792</v>
      </c>
      <c r="BE307" s="1">
        <v>3.4522902674767502</v>
      </c>
      <c r="BF307" s="1">
        <v>3.4961775607047598</v>
      </c>
      <c r="BG307" s="1">
        <v>3.42268737972493</v>
      </c>
      <c r="BH307" s="1">
        <v>3.4937975836864599</v>
      </c>
      <c r="BI307" s="1">
        <v>3.7361115260062601</v>
      </c>
      <c r="BJ307" s="1">
        <v>3.4667737138300998</v>
      </c>
      <c r="BK307" s="1">
        <v>3.52689312953594</v>
      </c>
      <c r="BL307" s="1">
        <v>3.4103275378445899</v>
      </c>
      <c r="BM307" s="1">
        <v>3.3697704341003001</v>
      </c>
      <c r="BN307" s="1">
        <v>3.41493694581898</v>
      </c>
      <c r="BO307" s="1">
        <v>3.4107116035697098</v>
      </c>
      <c r="BP307" s="1">
        <v>3.41615165494489</v>
      </c>
      <c r="BQ307" s="1">
        <v>3.5041371219924602</v>
      </c>
      <c r="BR307" s="1">
        <v>3.4372709488503799</v>
      </c>
      <c r="BS307" s="1">
        <v>3.4897790866242202</v>
      </c>
      <c r="BT307" s="1">
        <v>3.4353919236588699</v>
      </c>
      <c r="BU307" s="1">
        <v>3.4547258651414601</v>
      </c>
      <c r="BV307" s="1">
        <v>3.4590498550420099</v>
      </c>
      <c r="BW307" s="1">
        <v>3.33096891682341</v>
      </c>
      <c r="BX307" s="1">
        <v>3.51132660758946</v>
      </c>
      <c r="BY307" s="1">
        <v>3.4248054879865002</v>
      </c>
      <c r="BZ307" s="1">
        <v>3.4394260537355601</v>
      </c>
      <c r="CA307" s="1">
        <v>3.49723266954611</v>
      </c>
      <c r="CB307" s="1">
        <v>3.4630593421996001</v>
      </c>
      <c r="CC307" s="1">
        <v>3.5004806256094398</v>
      </c>
      <c r="CD307" s="1">
        <v>3.4257660400085701</v>
      </c>
      <c r="CE307" s="1">
        <v>3.5126278111626399</v>
      </c>
      <c r="CF307" s="1">
        <v>3.43126380864314</v>
      </c>
      <c r="CG307" s="1">
        <v>3.4113830025473</v>
      </c>
      <c r="CH307" s="1">
        <v>3.5626491636119302</v>
      </c>
      <c r="CI307" s="1">
        <v>3.4883511973719199</v>
      </c>
      <c r="CJ307" s="1">
        <v>3.4330854728712299</v>
      </c>
      <c r="CK307" s="1">
        <v>3.4600478021602399</v>
      </c>
      <c r="CL307" s="1">
        <v>3.4567846968439402</v>
      </c>
      <c r="CM307" s="1">
        <v>3.4101737064364399</v>
      </c>
      <c r="CN307" s="1">
        <v>3.4856994964680901</v>
      </c>
      <c r="CO307" s="1">
        <v>3.58261301976153</v>
      </c>
      <c r="CP307" s="1">
        <v>3.53767447775</v>
      </c>
      <c r="CQ307" s="1">
        <v>3.4245690368665298</v>
      </c>
      <c r="CR307" s="1">
        <v>3.4120354015159799</v>
      </c>
      <c r="CS307" s="1">
        <v>3.3710846483870802</v>
      </c>
      <c r="CT307" s="1">
        <v>3.3852248814126602</v>
      </c>
      <c r="CU307" s="1">
        <v>3.4020519634774198</v>
      </c>
      <c r="CV307" s="1">
        <v>3.5139013281130498</v>
      </c>
      <c r="CW307" s="1">
        <v>3.5298563886976999</v>
      </c>
      <c r="CX307" s="1">
        <v>3.51894660551587</v>
      </c>
      <c r="CY307" s="1">
        <v>3.4609485967645002</v>
      </c>
      <c r="CZ307" s="1">
        <v>3.3854489230315199</v>
      </c>
      <c r="DA307" s="1">
        <v>3.55272093296063</v>
      </c>
      <c r="DB307" s="1">
        <v>3.5113645622093999</v>
      </c>
      <c r="DC307" s="1">
        <v>3.5190220986293999</v>
      </c>
      <c r="DD307" s="1">
        <v>3.46855392815776</v>
      </c>
      <c r="DE307" s="1">
        <v>3.4799445807003502</v>
      </c>
      <c r="DF307" s="1">
        <v>3.4459051869088002</v>
      </c>
      <c r="DG307" s="1">
        <v>3.5984056577848702</v>
      </c>
      <c r="DH307" s="1">
        <v>3.4064648825278798</v>
      </c>
      <c r="DI307" s="1">
        <v>3.41914576670167</v>
      </c>
      <c r="DJ307" s="1">
        <v>3.4402881658703102</v>
      </c>
      <c r="DK307" s="1">
        <v>3.5190222889725402</v>
      </c>
      <c r="DL307" s="1">
        <v>3.3902914147377201</v>
      </c>
      <c r="DM307" s="1">
        <v>3.4740262110722102</v>
      </c>
      <c r="DN307" s="1">
        <v>3.45913953592046</v>
      </c>
      <c r="DO307" s="1">
        <v>3.5535298363710099</v>
      </c>
      <c r="DP307" s="1">
        <v>3.36414978600759</v>
      </c>
      <c r="DQ307" s="1">
        <v>3.4689361892931201</v>
      </c>
      <c r="DR307" s="1">
        <v>3.3244612550181198</v>
      </c>
      <c r="DS307" s="1">
        <v>3.5402148594789402</v>
      </c>
      <c r="DT307" s="1">
        <v>3.4412366458463</v>
      </c>
      <c r="DU307" s="1">
        <v>3.46105187571332</v>
      </c>
      <c r="DV307" s="1">
        <v>3.45502507602904</v>
      </c>
      <c r="DW307" s="1">
        <v>3.4837860281855999</v>
      </c>
      <c r="DX307" s="1">
        <v>3.4151305967919998</v>
      </c>
      <c r="DY307" s="1">
        <v>3.4803700552014298</v>
      </c>
      <c r="DZ307" s="1">
        <v>3.4367244515770201</v>
      </c>
      <c r="EA307" s="1">
        <v>3.4319278825584401</v>
      </c>
      <c r="EB307" s="1">
        <v>3.4248569502584898</v>
      </c>
      <c r="EC307" s="1">
        <v>3.4076540369488901</v>
      </c>
      <c r="ED307" s="1">
        <v>3.4660139082923802</v>
      </c>
      <c r="EE307" s="1">
        <v>3.5175231388362298</v>
      </c>
      <c r="EF307" s="1">
        <v>3.4913186341561402</v>
      </c>
      <c r="EG307" s="1">
        <v>3.4860556751018001</v>
      </c>
      <c r="EH307" s="1">
        <v>3.4923881281736602</v>
      </c>
      <c r="EI307" s="1">
        <v>3.5153157607479502</v>
      </c>
      <c r="EJ307" s="1">
        <v>3.4693107125380398</v>
      </c>
      <c r="EK307" s="1">
        <v>3.4616602128463598</v>
      </c>
      <c r="EL307" s="1">
        <v>3.5402793260824201</v>
      </c>
      <c r="EM307" s="1">
        <v>3.5069468696317099</v>
      </c>
      <c r="EN307" s="1">
        <v>3.4679580152449998</v>
      </c>
      <c r="EO307" s="1">
        <v>3.5305364749490198</v>
      </c>
      <c r="EP307" s="1">
        <v>3.4728641807267802</v>
      </c>
      <c r="EQ307" s="1">
        <v>3.4800178433482398</v>
      </c>
      <c r="ER307" s="1">
        <v>3.5209318046929998</v>
      </c>
      <c r="ES307" s="1">
        <v>3.4882097645183299</v>
      </c>
      <c r="ET307" s="1">
        <v>3.5360049961100999</v>
      </c>
      <c r="EU307" s="1">
        <v>3.4866720397801299</v>
      </c>
      <c r="EV307" s="1">
        <v>3.4919533041439599</v>
      </c>
      <c r="EW307" s="1">
        <v>3.4929009390024102</v>
      </c>
      <c r="EX307" s="1">
        <v>3.48892334748925</v>
      </c>
      <c r="EY307" s="1">
        <v>3.4862475533144601</v>
      </c>
      <c r="EZ307" s="1">
        <v>3.4739968324223498</v>
      </c>
      <c r="FA307" s="1">
        <v>3.48289545006782</v>
      </c>
      <c r="FB307" s="1">
        <v>3.5115082058709302</v>
      </c>
      <c r="FC307" s="1">
        <v>3.47829730236651</v>
      </c>
      <c r="FD307" s="1">
        <v>3.4674073974624502</v>
      </c>
      <c r="FE307" s="1">
        <v>3.48275378951443</v>
      </c>
      <c r="FF307" s="1">
        <v>3.4924443700296202</v>
      </c>
      <c r="FG307" s="1">
        <v>3.5051741814533299</v>
      </c>
      <c r="FH307" s="1">
        <v>3.5375565410199301</v>
      </c>
      <c r="FI307" s="1">
        <v>3.5125570072177199</v>
      </c>
      <c r="FJ307" s="1">
        <v>3.4939759565066502</v>
      </c>
      <c r="FK307" s="1">
        <v>3.5643594854687701</v>
      </c>
      <c r="FL307" s="1">
        <v>3.4808789864367502</v>
      </c>
      <c r="FM307" s="1">
        <v>3.4933178651539998</v>
      </c>
      <c r="FN307" s="1">
        <v>3.4962366202703401</v>
      </c>
      <c r="FO307" s="1">
        <v>3.48426946292666</v>
      </c>
      <c r="FP307" s="1">
        <v>3.49423653846981</v>
      </c>
      <c r="FQ307" s="1">
        <v>3.4648657503345599</v>
      </c>
      <c r="FR307" s="1">
        <v>3.51750231895228</v>
      </c>
      <c r="FS307" s="1">
        <v>3.4873821433204801</v>
      </c>
      <c r="FT307" s="1">
        <v>3.4990439851339099</v>
      </c>
      <c r="FU307" s="1">
        <v>3.4896733397101398</v>
      </c>
      <c r="FV307" s="1">
        <v>3.4752123921190301</v>
      </c>
      <c r="FW307" s="1">
        <v>3.4145700335150102</v>
      </c>
      <c r="FX307" s="1">
        <v>3.4956207759233999</v>
      </c>
      <c r="FY307" s="1">
        <v>3.4491678594047399</v>
      </c>
      <c r="FZ307" s="1">
        <v>3.50154113897048</v>
      </c>
      <c r="GA307" s="1">
        <v>3.4290362522368798</v>
      </c>
      <c r="GB307" s="1">
        <v>3.5065949560037701</v>
      </c>
      <c r="GC307" s="1">
        <v>3.43687820642393</v>
      </c>
      <c r="GD307" s="1">
        <v>3.47175319668664</v>
      </c>
      <c r="GE307" s="1">
        <v>3.49613667348097</v>
      </c>
      <c r="GF307" s="1">
        <v>3.46662141233619</v>
      </c>
      <c r="GG307" s="1">
        <v>3.4877710813588498</v>
      </c>
      <c r="GH307" s="1">
        <v>3.4870612809820298</v>
      </c>
      <c r="GI307" s="1">
        <v>3.4738213978311601</v>
      </c>
      <c r="GJ307" s="1">
        <v>3.5005869839259498</v>
      </c>
      <c r="GK307" s="1">
        <v>3.5253972382844401</v>
      </c>
      <c r="GL307" s="1">
        <v>3.5234485622744001</v>
      </c>
      <c r="GM307" s="1">
        <v>3.5561101721144199</v>
      </c>
      <c r="GN307" s="1">
        <v>3.4792614958797601</v>
      </c>
      <c r="GO307" s="1">
        <v>3.4968924570328301</v>
      </c>
      <c r="GP307" s="1">
        <v>3.4856071713002099</v>
      </c>
      <c r="GQ307" s="1">
        <v>3.499862200625</v>
      </c>
      <c r="GR307" s="1">
        <v>3.5507881480669399</v>
      </c>
      <c r="GS307" s="1">
        <v>3.57097436272766</v>
      </c>
      <c r="GT307" s="1">
        <v>3.5246123289125801</v>
      </c>
      <c r="GU307" s="1">
        <v>3.4870232283814802</v>
      </c>
      <c r="GV307" s="1">
        <v>3.4967009813393601</v>
      </c>
      <c r="GW307" s="1">
        <v>3.4899867192649898</v>
      </c>
      <c r="GX307" s="1">
        <v>3.52361406608795</v>
      </c>
      <c r="GY307" s="1">
        <v>3.5075574272677201</v>
      </c>
      <c r="GZ307" s="1">
        <v>3.48583302326458</v>
      </c>
      <c r="HA307" s="1">
        <v>3.5416087478032501</v>
      </c>
      <c r="HB307" s="1">
        <v>3.4839018704257501</v>
      </c>
      <c r="HC307" s="1">
        <v>2.75099105170118E-2</v>
      </c>
      <c r="HD307" s="1">
        <v>5.3710064016530596</v>
      </c>
    </row>
    <row r="308" spans="1:212" s="1" customFormat="1" x14ac:dyDescent="0.25">
      <c r="A308" s="2" t="s">
        <v>1848</v>
      </c>
      <c r="B308" s="1" t="s">
        <v>1849</v>
      </c>
      <c r="C308" s="1">
        <v>318.19163192923799</v>
      </c>
      <c r="D308" s="1">
        <v>2.6372499999999999</v>
      </c>
      <c r="E308" s="1" t="s">
        <v>212</v>
      </c>
      <c r="F308" s="1" t="s">
        <v>757</v>
      </c>
      <c r="G308" s="1" t="s">
        <v>1850</v>
      </c>
      <c r="H308" s="1" t="s">
        <v>215</v>
      </c>
      <c r="I308" s="1" t="s">
        <v>1851</v>
      </c>
      <c r="J308" s="1">
        <v>-2.87384850495943</v>
      </c>
      <c r="K308" s="1" t="s">
        <v>215</v>
      </c>
      <c r="L308" s="1" t="s">
        <v>1852</v>
      </c>
      <c r="M308" s="1" t="s">
        <v>215</v>
      </c>
      <c r="N308" s="1">
        <v>4.5215728146392102</v>
      </c>
      <c r="O308" s="1">
        <v>3.5608252630879802</v>
      </c>
      <c r="P308" s="1">
        <v>2.9471543144029901</v>
      </c>
      <c r="Q308" s="1">
        <v>3.7729443523792199</v>
      </c>
      <c r="R308" s="1">
        <v>3.9062136598163999</v>
      </c>
      <c r="S308" s="1">
        <v>4.4597592357285096</v>
      </c>
      <c r="T308" s="1">
        <v>3.6019932454961299</v>
      </c>
      <c r="U308" s="1">
        <v>4.6313492210176301</v>
      </c>
      <c r="V308" s="1">
        <v>4.7621267717494202</v>
      </c>
      <c r="W308" s="1">
        <v>4.2956780770777501</v>
      </c>
      <c r="X308" s="1">
        <v>4.0101303636522401</v>
      </c>
      <c r="Y308" s="1">
        <v>3.6881654139653799</v>
      </c>
      <c r="Z308" s="1">
        <v>2.8461395658292101</v>
      </c>
      <c r="AA308" s="1">
        <v>4.2736324469930196</v>
      </c>
      <c r="AB308" s="1">
        <v>4.2575192064579204</v>
      </c>
      <c r="AC308" s="1">
        <v>4.4206145668256296</v>
      </c>
      <c r="AD308" s="1">
        <v>4.0517577146042596</v>
      </c>
      <c r="AE308" s="1">
        <v>3.9892403568105301</v>
      </c>
      <c r="AF308" s="1">
        <v>3.77556066772864</v>
      </c>
      <c r="AG308" s="1">
        <v>4.3805685940256396</v>
      </c>
      <c r="AH308" s="1">
        <v>3.9768164245662798</v>
      </c>
      <c r="AI308" s="1">
        <v>5.2379541746228302</v>
      </c>
      <c r="AJ308" s="1">
        <v>4.4349241491831899</v>
      </c>
      <c r="AK308" s="1">
        <v>3.8861699676941601</v>
      </c>
      <c r="AL308" s="1">
        <v>4.2368800112172904</v>
      </c>
      <c r="AM308" s="1">
        <v>4.3982185574741601</v>
      </c>
      <c r="AN308" s="1">
        <v>4.6951240911710803</v>
      </c>
      <c r="AO308" s="1">
        <v>3.9717280496105101</v>
      </c>
      <c r="AP308" s="1">
        <v>4.1284888610161801</v>
      </c>
      <c r="AQ308" s="1">
        <v>4.0448487143423399</v>
      </c>
      <c r="AR308" s="1">
        <v>3.8727345579838501</v>
      </c>
      <c r="AS308" s="1">
        <v>4.6544910819372198</v>
      </c>
      <c r="AT308" s="1">
        <v>3.6825875678767801</v>
      </c>
      <c r="AU308" s="1">
        <v>3.7511724967481599</v>
      </c>
      <c r="AV308" s="1">
        <v>2.8456918687180002</v>
      </c>
      <c r="AW308" s="1">
        <v>3.8022102990768198</v>
      </c>
      <c r="AX308" s="1">
        <v>3.6003485750394</v>
      </c>
      <c r="AY308" s="1">
        <v>5.4377402298440796</v>
      </c>
      <c r="AZ308" s="1">
        <v>4.0865903444138798</v>
      </c>
      <c r="BA308" s="1">
        <v>3.8919891340833401</v>
      </c>
      <c r="BB308" s="1">
        <v>3.7956234206494401</v>
      </c>
      <c r="BC308" s="1">
        <v>4.4999170523890504</v>
      </c>
      <c r="BD308" s="1">
        <v>4.1226262717279303</v>
      </c>
      <c r="BE308" s="1">
        <v>4.2142294037613199</v>
      </c>
      <c r="BF308" s="1">
        <v>3.3039263115620199</v>
      </c>
      <c r="BG308" s="1">
        <v>4.9266932082797403</v>
      </c>
      <c r="BH308" s="1">
        <v>4.8416207426781996</v>
      </c>
      <c r="BI308" s="1">
        <v>5.43015976034724</v>
      </c>
      <c r="BJ308" s="1">
        <v>5.5287958661485597</v>
      </c>
      <c r="BK308" s="1">
        <v>5.1744272035513497</v>
      </c>
      <c r="BL308" s="1">
        <v>5.3027136459858699</v>
      </c>
      <c r="BM308" s="1">
        <v>4.0897013799866597</v>
      </c>
      <c r="BN308" s="1">
        <v>4.7444488543860697</v>
      </c>
      <c r="BO308" s="1">
        <v>5.2541440082599298</v>
      </c>
      <c r="BP308" s="1">
        <v>5.7388410722684799</v>
      </c>
      <c r="BQ308" s="1">
        <v>4.1676907145330597</v>
      </c>
      <c r="BR308" s="1">
        <v>5.1102892950792702</v>
      </c>
      <c r="BS308" s="1">
        <v>4.1268883098253202</v>
      </c>
      <c r="BT308" s="1">
        <v>5.2211620460332604</v>
      </c>
      <c r="BU308" s="1">
        <v>4.3187767459828397</v>
      </c>
      <c r="BV308" s="1">
        <v>5.2071812182404802</v>
      </c>
      <c r="BW308" s="1">
        <v>5.1167185495955696</v>
      </c>
      <c r="BX308" s="1">
        <v>3.3635920353880602</v>
      </c>
      <c r="BY308" s="1">
        <v>4.5196771691854298</v>
      </c>
      <c r="BZ308" s="1">
        <v>5.1471882691532498</v>
      </c>
      <c r="CA308" s="1">
        <v>5.5377681802732699</v>
      </c>
      <c r="CB308" s="1">
        <v>4.0519078049286499</v>
      </c>
      <c r="CC308" s="1">
        <v>3.4654759883653399</v>
      </c>
      <c r="CD308" s="1">
        <v>4.7884372710240504</v>
      </c>
      <c r="CE308" s="1">
        <v>3.3849954862409</v>
      </c>
      <c r="CF308" s="1">
        <v>4.0477988396775704</v>
      </c>
      <c r="CG308" s="1">
        <v>4.9163138504289901</v>
      </c>
      <c r="CH308" s="1">
        <v>4.3345921125241098</v>
      </c>
      <c r="CI308" s="1">
        <v>3.5478107006156399</v>
      </c>
      <c r="CJ308" s="1">
        <v>5.09714215710438</v>
      </c>
      <c r="CK308" s="1">
        <v>4.0734032717439703</v>
      </c>
      <c r="CL308" s="1">
        <v>5.3551416964627299</v>
      </c>
      <c r="CM308" s="1">
        <v>4.3935583368494404</v>
      </c>
      <c r="CN308" s="1">
        <v>4.3593362938017002</v>
      </c>
      <c r="CO308" s="1">
        <v>5.5456927124943904</v>
      </c>
      <c r="CP308" s="1">
        <v>4.6119136218740397</v>
      </c>
      <c r="CQ308" s="1">
        <v>3.71991863420959</v>
      </c>
      <c r="CR308" s="1">
        <v>5.3140014921908802</v>
      </c>
      <c r="CS308" s="1">
        <v>3.9282181738667599</v>
      </c>
      <c r="CT308" s="1">
        <v>3.5607617464549399</v>
      </c>
      <c r="CU308" s="1">
        <v>5.0626402863342399</v>
      </c>
      <c r="CV308" s="1">
        <v>5.6632476447648603</v>
      </c>
      <c r="CW308" s="1">
        <v>5.0242493160841999</v>
      </c>
      <c r="CX308" s="1">
        <v>3.9169306963605401</v>
      </c>
      <c r="CY308" s="1">
        <v>3.5292139501993498</v>
      </c>
      <c r="CZ308" s="1">
        <v>4.3628015329976098</v>
      </c>
      <c r="DA308" s="1">
        <v>3.8258588117452601</v>
      </c>
      <c r="DB308" s="1">
        <v>4.41227611800256</v>
      </c>
      <c r="DC308" s="1">
        <v>4.30549004344926</v>
      </c>
      <c r="DD308" s="1">
        <v>4.3163013948420001</v>
      </c>
      <c r="DE308" s="1">
        <v>3.9101664152768301</v>
      </c>
      <c r="DF308" s="1">
        <v>4.1049109142081903</v>
      </c>
      <c r="DG308" s="1">
        <v>3.5882808748116202</v>
      </c>
      <c r="DH308" s="1">
        <v>4.0486658609028696</v>
      </c>
      <c r="DI308" s="1">
        <v>4.4121174001687704</v>
      </c>
      <c r="DJ308" s="1">
        <v>4.2611038953330302</v>
      </c>
      <c r="DK308" s="1">
        <v>4.2641324768451296</v>
      </c>
      <c r="DL308" s="1">
        <v>3.2448814106806898</v>
      </c>
      <c r="DM308" s="1">
        <v>5.0257228059434196</v>
      </c>
      <c r="DN308" s="1">
        <v>4.0186766862737802</v>
      </c>
      <c r="DO308" s="1">
        <v>3.7941689099996401</v>
      </c>
      <c r="DP308" s="1">
        <v>4.6015137578069796</v>
      </c>
      <c r="DQ308" s="1">
        <v>4.6272508316876202</v>
      </c>
      <c r="DR308" s="1">
        <v>4.77541767895194</v>
      </c>
      <c r="DS308" s="1">
        <v>3.9475071487673499</v>
      </c>
      <c r="DT308" s="1">
        <v>3.8868622437808402</v>
      </c>
      <c r="DU308" s="1">
        <v>5.2858279256270304</v>
      </c>
      <c r="DV308" s="1">
        <v>3.8178189423581501</v>
      </c>
      <c r="DW308" s="1">
        <v>3.4183476150368302</v>
      </c>
      <c r="DX308" s="1">
        <v>3.8693776506167699</v>
      </c>
      <c r="DY308" s="1">
        <v>5.3726986333468298</v>
      </c>
      <c r="DZ308" s="1">
        <v>4.3822340428093902</v>
      </c>
      <c r="EA308" s="1">
        <v>4.8461761561608503</v>
      </c>
      <c r="EB308" s="1">
        <v>4.9527287004907299</v>
      </c>
      <c r="EC308" s="1">
        <v>3.4947204197916801</v>
      </c>
      <c r="ED308" s="1">
        <v>3.9178288413376001</v>
      </c>
      <c r="EE308" s="1">
        <v>3.7712141505992798</v>
      </c>
      <c r="EF308" s="1">
        <v>4.4569781254932002</v>
      </c>
      <c r="EG308" s="1">
        <v>4.6337649515206802</v>
      </c>
      <c r="EH308" s="1">
        <v>4.6470679653304003</v>
      </c>
      <c r="EI308" s="1">
        <v>4.7044332917555796</v>
      </c>
      <c r="EJ308" s="1">
        <v>4.7096047925249902</v>
      </c>
      <c r="EK308" s="1">
        <v>4.7001847546771698</v>
      </c>
      <c r="EL308" s="1">
        <v>4.7118822048466997</v>
      </c>
      <c r="EM308" s="1">
        <v>4.71174250382614</v>
      </c>
      <c r="EN308" s="1">
        <v>4.7090679303445002</v>
      </c>
      <c r="EO308" s="1">
        <v>4.7056286982183</v>
      </c>
      <c r="EP308" s="1">
        <v>4.7269011661754599</v>
      </c>
      <c r="EQ308" s="1">
        <v>4.7363975621438597</v>
      </c>
      <c r="ER308" s="1">
        <v>4.7117590297752301</v>
      </c>
      <c r="ES308" s="1">
        <v>4.70399521645904</v>
      </c>
      <c r="ET308" s="1">
        <v>4.7165466271518497</v>
      </c>
      <c r="EU308" s="1">
        <v>4.7185266634758198</v>
      </c>
      <c r="EV308" s="1">
        <v>4.7446455967814298</v>
      </c>
      <c r="EW308" s="1">
        <v>4.7119777758463899</v>
      </c>
      <c r="EX308" s="1">
        <v>4.7174145877122102</v>
      </c>
      <c r="EY308" s="1">
        <v>4.7068989895389199</v>
      </c>
      <c r="EZ308" s="1">
        <v>4.7191126145260904</v>
      </c>
      <c r="FA308" s="1">
        <v>4.6826457503606296</v>
      </c>
      <c r="FB308" s="1">
        <v>4.70813977343456</v>
      </c>
      <c r="FC308" s="1">
        <v>4.7120043339359698</v>
      </c>
      <c r="FD308" s="1">
        <v>4.7171154467088101</v>
      </c>
      <c r="FE308" s="1">
        <v>4.7174962467793504</v>
      </c>
      <c r="FF308" s="1">
        <v>4.7401291151633798</v>
      </c>
      <c r="FG308" s="1">
        <v>4.6954807385809696</v>
      </c>
      <c r="FH308" s="1">
        <v>4.7177352443874403</v>
      </c>
      <c r="FI308" s="1">
        <v>4.70461360953969</v>
      </c>
      <c r="FJ308" s="1">
        <v>4.7140096462558798</v>
      </c>
      <c r="FK308" s="1">
        <v>4.6958317056454897</v>
      </c>
      <c r="FL308" s="1">
        <v>4.70884319704136</v>
      </c>
      <c r="FM308" s="1">
        <v>4.6973037145419498</v>
      </c>
      <c r="FN308" s="1">
        <v>4.66343012455338</v>
      </c>
      <c r="FO308" s="1">
        <v>4.7230166016000297</v>
      </c>
      <c r="FP308" s="1">
        <v>4.7356266836830203</v>
      </c>
      <c r="FQ308" s="1">
        <v>4.7082141990567603</v>
      </c>
      <c r="FR308" s="1">
        <v>4.6870089622905198</v>
      </c>
      <c r="FS308" s="1">
        <v>4.6695051493097504</v>
      </c>
      <c r="FT308" s="1">
        <v>4.7115478078669204</v>
      </c>
      <c r="FU308" s="1">
        <v>4.71913616004018</v>
      </c>
      <c r="FV308" s="1">
        <v>4.7115388349222602</v>
      </c>
      <c r="FW308" s="1">
        <v>4.7112510554746496</v>
      </c>
      <c r="FX308" s="1">
        <v>4.69942457626858</v>
      </c>
      <c r="FY308" s="1">
        <v>4.6654337170793898</v>
      </c>
      <c r="FZ308" s="1">
        <v>4.7039819380383801</v>
      </c>
      <c r="GA308" s="1">
        <v>4.7104767565176804</v>
      </c>
      <c r="GB308" s="1">
        <v>4.71494051065104</v>
      </c>
      <c r="GC308" s="1">
        <v>4.7095244052665901</v>
      </c>
      <c r="GD308" s="1">
        <v>4.7088942494038299</v>
      </c>
      <c r="GE308" s="1">
        <v>4.6973813463449003</v>
      </c>
      <c r="GF308" s="1">
        <v>4.7070840161994498</v>
      </c>
      <c r="GG308" s="1">
        <v>4.7243655296594698</v>
      </c>
      <c r="GH308" s="1">
        <v>4.7079336835386103</v>
      </c>
      <c r="GI308" s="1">
        <v>4.7159083596467104</v>
      </c>
      <c r="GJ308" s="1">
        <v>4.7265901069180298</v>
      </c>
      <c r="GK308" s="1">
        <v>4.7084548431462299</v>
      </c>
      <c r="GL308" s="1">
        <v>4.7054719416201003</v>
      </c>
      <c r="GM308" s="1">
        <v>4.7370092589598398</v>
      </c>
      <c r="GN308" s="1">
        <v>4.7282773761878101</v>
      </c>
      <c r="GO308" s="1">
        <v>4.7591246147538202</v>
      </c>
      <c r="GP308" s="1">
        <v>4.7152483693885303</v>
      </c>
      <c r="GQ308" s="1">
        <v>4.6747728664568404</v>
      </c>
      <c r="GR308" s="1">
        <v>4.7423769766255504</v>
      </c>
      <c r="GS308" s="1">
        <v>4.7153511355936697</v>
      </c>
      <c r="GT308" s="1">
        <v>4.7107127709088399</v>
      </c>
      <c r="GU308" s="1">
        <v>4.7183679021746601</v>
      </c>
      <c r="GV308" s="1">
        <v>4.7268641325480996</v>
      </c>
      <c r="GW308" s="1">
        <v>4.7100308888468501</v>
      </c>
      <c r="GX308" s="1">
        <v>4.7158991375738797</v>
      </c>
      <c r="GY308" s="1">
        <v>4.71800132506218</v>
      </c>
      <c r="GZ308" s="1">
        <v>4.72446178431737</v>
      </c>
      <c r="HA308" s="1">
        <v>4.70683179545005</v>
      </c>
      <c r="HB308" s="1">
        <v>4.7637876588735502</v>
      </c>
      <c r="HC308" s="1">
        <v>2.9386471898153198E-2</v>
      </c>
      <c r="HD308" s="1">
        <v>6.58341260211788</v>
      </c>
    </row>
    <row r="309" spans="1:212" s="1" customFormat="1" x14ac:dyDescent="0.25">
      <c r="A309" s="2" t="s">
        <v>1853</v>
      </c>
      <c r="B309" s="1" t="s">
        <v>1854</v>
      </c>
      <c r="C309" s="1">
        <v>235.169506562419</v>
      </c>
      <c r="D309" s="1">
        <v>6.2902166666666703</v>
      </c>
      <c r="E309" s="1" t="s">
        <v>212</v>
      </c>
      <c r="F309" s="1" t="s">
        <v>227</v>
      </c>
      <c r="G309" s="1" t="s">
        <v>1855</v>
      </c>
      <c r="H309" s="1" t="s">
        <v>1822</v>
      </c>
      <c r="I309" s="1" t="s">
        <v>215</v>
      </c>
      <c r="J309" s="1">
        <v>1.0684303178447401</v>
      </c>
      <c r="K309" s="1" t="s">
        <v>215</v>
      </c>
      <c r="L309" s="1" t="s">
        <v>215</v>
      </c>
      <c r="M309" s="1" t="s">
        <v>215</v>
      </c>
      <c r="N309" s="1">
        <v>4.6208187939002299</v>
      </c>
      <c r="O309" s="1">
        <v>4.6147572616311399</v>
      </c>
      <c r="P309" s="1">
        <v>4.6794188373438201</v>
      </c>
      <c r="Q309" s="1">
        <v>4.7345113224752398</v>
      </c>
      <c r="R309" s="1">
        <v>4.6887195172454197</v>
      </c>
      <c r="S309" s="1">
        <v>4.6547967803097103</v>
      </c>
      <c r="T309" s="1">
        <v>4.6226065001856904</v>
      </c>
      <c r="U309" s="1">
        <v>4.7488087886495496</v>
      </c>
      <c r="V309" s="1">
        <v>4.70843124774205</v>
      </c>
      <c r="W309" s="1">
        <v>4.7361927430056596</v>
      </c>
      <c r="X309" s="1">
        <v>4.6716305847002104</v>
      </c>
      <c r="Y309" s="1">
        <v>4.6454680693761503</v>
      </c>
      <c r="Z309" s="1">
        <v>4.6204749797455298</v>
      </c>
      <c r="AA309" s="1">
        <v>4.6617956196965098</v>
      </c>
      <c r="AB309" s="1">
        <v>4.6842456951382196</v>
      </c>
      <c r="AC309" s="1">
        <v>4.5734540846079303</v>
      </c>
      <c r="AD309" s="1">
        <v>4.67921200987319</v>
      </c>
      <c r="AE309" s="1">
        <v>4.6162327983443499</v>
      </c>
      <c r="AF309" s="1">
        <v>4.5250405133204001</v>
      </c>
      <c r="AG309" s="1">
        <v>4.6915014891094096</v>
      </c>
      <c r="AH309" s="1">
        <v>4.6949908852446098</v>
      </c>
      <c r="AI309" s="1">
        <v>4.70324352649674</v>
      </c>
      <c r="AJ309" s="1">
        <v>4.7056251184566102</v>
      </c>
      <c r="AK309" s="1">
        <v>4.6528588224906402</v>
      </c>
      <c r="AL309" s="1">
        <v>4.7961068204978901</v>
      </c>
      <c r="AM309" s="1">
        <v>4.68257265637041</v>
      </c>
      <c r="AN309" s="1">
        <v>4.6578878597305504</v>
      </c>
      <c r="AO309" s="1">
        <v>4.6594717049782401</v>
      </c>
      <c r="AP309" s="1">
        <v>4.7617061806075798</v>
      </c>
      <c r="AQ309" s="1">
        <v>4.7461922251412201</v>
      </c>
      <c r="AR309" s="1">
        <v>4.6876117844199001</v>
      </c>
      <c r="AS309" s="1">
        <v>4.6794979921809299</v>
      </c>
      <c r="AT309" s="1">
        <v>4.66977871949614</v>
      </c>
      <c r="AU309" s="1">
        <v>4.6996861573579896</v>
      </c>
      <c r="AV309" s="1">
        <v>4.6773320015424096</v>
      </c>
      <c r="AW309" s="1">
        <v>4.63980093530287</v>
      </c>
      <c r="AX309" s="1">
        <v>4.7337535108459798</v>
      </c>
      <c r="AY309" s="1">
        <v>4.7547103814166096</v>
      </c>
      <c r="AZ309" s="1">
        <v>4.6994111748514102</v>
      </c>
      <c r="BA309" s="1">
        <v>4.7143464500751904</v>
      </c>
      <c r="BB309" s="1">
        <v>4.7342543385307003</v>
      </c>
      <c r="BC309" s="1">
        <v>4.7931684846074498</v>
      </c>
      <c r="BD309" s="1">
        <v>4.7487687210581697</v>
      </c>
      <c r="BE309" s="1">
        <v>4.7673784845443503</v>
      </c>
      <c r="BF309" s="1">
        <v>4.6613485798195597</v>
      </c>
      <c r="BG309" s="1">
        <v>4.7197915138053297</v>
      </c>
      <c r="BH309" s="1">
        <v>4.8024117973897802</v>
      </c>
      <c r="BI309" s="1">
        <v>5.0563571662513001</v>
      </c>
      <c r="BJ309" s="1">
        <v>4.7052640735415103</v>
      </c>
      <c r="BK309" s="1">
        <v>4.6849307025259002</v>
      </c>
      <c r="BL309" s="1">
        <v>4.6077068719832699</v>
      </c>
      <c r="BM309" s="1">
        <v>4.6590458194043096</v>
      </c>
      <c r="BN309" s="1">
        <v>4.7009185212871598</v>
      </c>
      <c r="BO309" s="1">
        <v>4.5982416517597402</v>
      </c>
      <c r="BP309" s="1">
        <v>4.6596854815961004</v>
      </c>
      <c r="BQ309" s="1">
        <v>4.7375065480964897</v>
      </c>
      <c r="BR309" s="1">
        <v>4.7011771998274599</v>
      </c>
      <c r="BS309" s="1">
        <v>4.7377462124161003</v>
      </c>
      <c r="BT309" s="1">
        <v>4.6741513944560502</v>
      </c>
      <c r="BU309" s="1">
        <v>4.7447500273544003</v>
      </c>
      <c r="BV309" s="1">
        <v>4.7027268373444597</v>
      </c>
      <c r="BW309" s="1">
        <v>4.6113873683235003</v>
      </c>
      <c r="BX309" s="1">
        <v>4.7304973357958104</v>
      </c>
      <c r="BY309" s="1">
        <v>4.60326830645573</v>
      </c>
      <c r="BZ309" s="1">
        <v>4.6619620890099096</v>
      </c>
      <c r="CA309" s="1">
        <v>4.7104319387006903</v>
      </c>
      <c r="CB309" s="1">
        <v>4.6776273151867596</v>
      </c>
      <c r="CC309" s="1">
        <v>4.7413309025541803</v>
      </c>
      <c r="CD309" s="1">
        <v>4.6493174310790897</v>
      </c>
      <c r="CE309" s="1">
        <v>4.7575688463059098</v>
      </c>
      <c r="CF309" s="1">
        <v>4.6770504851183601</v>
      </c>
      <c r="CG309" s="1">
        <v>4.6422668260726203</v>
      </c>
      <c r="CH309" s="1">
        <v>4.8695556654872103</v>
      </c>
      <c r="CI309" s="1">
        <v>4.6986781436996896</v>
      </c>
      <c r="CJ309" s="1">
        <v>4.7830631841732396</v>
      </c>
      <c r="CK309" s="1">
        <v>4.6770421715309096</v>
      </c>
      <c r="CL309" s="1">
        <v>4.7727963184952404</v>
      </c>
      <c r="CM309" s="1">
        <v>4.6372936104453499</v>
      </c>
      <c r="CN309" s="1">
        <v>4.6850872469312002</v>
      </c>
      <c r="CO309" s="1">
        <v>4.8799686884233697</v>
      </c>
      <c r="CP309" s="1">
        <v>4.8273827631568098</v>
      </c>
      <c r="CQ309" s="1">
        <v>4.7194229768468299</v>
      </c>
      <c r="CR309" s="1">
        <v>4.6367625933502001</v>
      </c>
      <c r="CS309" s="1">
        <v>4.6282220024688199</v>
      </c>
      <c r="CT309" s="1">
        <v>4.6982366532336801</v>
      </c>
      <c r="CU309" s="1">
        <v>4.6904327381442599</v>
      </c>
      <c r="CV309" s="1">
        <v>4.7501987732027802</v>
      </c>
      <c r="CW309" s="1">
        <v>4.7667558706613002</v>
      </c>
      <c r="CX309" s="1">
        <v>4.75393234324926</v>
      </c>
      <c r="CY309" s="1">
        <v>4.4290170720368804</v>
      </c>
      <c r="CZ309" s="1">
        <v>4.6877253399776402</v>
      </c>
      <c r="DA309" s="1">
        <v>4.8148461396576101</v>
      </c>
      <c r="DB309" s="1">
        <v>4.74144344686193</v>
      </c>
      <c r="DC309" s="1">
        <v>4.7137220658972803</v>
      </c>
      <c r="DD309" s="1">
        <v>4.6458428858556902</v>
      </c>
      <c r="DE309" s="1">
        <v>4.7352869749880702</v>
      </c>
      <c r="DF309" s="1">
        <v>4.6549303020499</v>
      </c>
      <c r="DG309" s="1">
        <v>4.79571186148012</v>
      </c>
      <c r="DH309" s="1">
        <v>4.7321220851736898</v>
      </c>
      <c r="DI309" s="1">
        <v>4.6851390215717004</v>
      </c>
      <c r="DJ309" s="1">
        <v>4.7011971095077696</v>
      </c>
      <c r="DK309" s="1">
        <v>4.7422062042680597</v>
      </c>
      <c r="DL309" s="1">
        <v>4.6924441867332103</v>
      </c>
      <c r="DM309" s="1">
        <v>4.7548868937467699</v>
      </c>
      <c r="DN309" s="1">
        <v>4.7630253865855003</v>
      </c>
      <c r="DO309" s="1">
        <v>4.7555391332033299</v>
      </c>
      <c r="DP309" s="1">
        <v>4.7439935614337401</v>
      </c>
      <c r="DQ309" s="1">
        <v>4.7254111967496204</v>
      </c>
      <c r="DR309" s="1">
        <v>4.6271689914747904</v>
      </c>
      <c r="DS309" s="1">
        <v>4.8088656695257699</v>
      </c>
      <c r="DT309" s="1">
        <v>4.6861891622208196</v>
      </c>
      <c r="DU309" s="1">
        <v>4.7032472642295602</v>
      </c>
      <c r="DV309" s="1">
        <v>4.6588371518957903</v>
      </c>
      <c r="DW309" s="1">
        <v>4.6855081855618304</v>
      </c>
      <c r="DX309" s="1">
        <v>4.6692245999838402</v>
      </c>
      <c r="DY309" s="1">
        <v>4.6698810602986596</v>
      </c>
      <c r="DZ309" s="1">
        <v>4.70936928071223</v>
      </c>
      <c r="EA309" s="1">
        <v>4.6952408031117603</v>
      </c>
      <c r="EB309" s="1">
        <v>4.7144974580991601</v>
      </c>
      <c r="EC309" s="1">
        <v>4.7197385537938601</v>
      </c>
      <c r="ED309" s="1">
        <v>4.7603865880587701</v>
      </c>
      <c r="EE309" s="1">
        <v>4.7095790398571404</v>
      </c>
      <c r="EF309" s="1">
        <v>4.5768199820374296</v>
      </c>
      <c r="EG309" s="1">
        <v>4.6524430019236602</v>
      </c>
      <c r="EH309" s="1">
        <v>4.61058537261827</v>
      </c>
      <c r="EI309" s="1">
        <v>4.6382174100822002</v>
      </c>
      <c r="EJ309" s="1">
        <v>4.69395731736663</v>
      </c>
      <c r="EK309" s="1">
        <v>4.64560490336694</v>
      </c>
      <c r="EL309" s="1">
        <v>4.6210833798806998</v>
      </c>
      <c r="EM309" s="1">
        <v>4.6588250998709499</v>
      </c>
      <c r="EN309" s="1">
        <v>4.64320579174007</v>
      </c>
      <c r="EO309" s="1">
        <v>4.6801367499353299</v>
      </c>
      <c r="EP309" s="1">
        <v>4.6019284041548696</v>
      </c>
      <c r="EQ309" s="1">
        <v>4.6367863180768296</v>
      </c>
      <c r="ER309" s="1">
        <v>4.6416663647459799</v>
      </c>
      <c r="ES309" s="1">
        <v>4.6524954033497297</v>
      </c>
      <c r="ET309" s="1">
        <v>4.6812433695211197</v>
      </c>
      <c r="EU309" s="1">
        <v>4.6389832829948903</v>
      </c>
      <c r="EV309" s="1">
        <v>4.6767599242584703</v>
      </c>
      <c r="EW309" s="1">
        <v>4.6415130845764798</v>
      </c>
      <c r="EX309" s="1">
        <v>4.6377947382009301</v>
      </c>
      <c r="EY309" s="1">
        <v>4.6434830965229796</v>
      </c>
      <c r="EZ309" s="1">
        <v>4.6180124439373396</v>
      </c>
      <c r="FA309" s="1">
        <v>4.6560553639911904</v>
      </c>
      <c r="FB309" s="1">
        <v>4.6846813379376702</v>
      </c>
      <c r="FC309" s="1">
        <v>4.6462445726460402</v>
      </c>
      <c r="FD309" s="1">
        <v>4.6300152314487102</v>
      </c>
      <c r="FE309" s="1">
        <v>4.6598126879186701</v>
      </c>
      <c r="FF309" s="1">
        <v>4.6632852267578402</v>
      </c>
      <c r="FG309" s="1">
        <v>4.6599269161986197</v>
      </c>
      <c r="FH309" s="1">
        <v>4.7329864156709496</v>
      </c>
      <c r="FI309" s="1">
        <v>4.6682587031249101</v>
      </c>
      <c r="FJ309" s="1">
        <v>4.6091589076285402</v>
      </c>
      <c r="FK309" s="1">
        <v>4.6557605678060199</v>
      </c>
      <c r="FL309" s="1">
        <v>4.6358635560510297</v>
      </c>
      <c r="FM309" s="1">
        <v>4.6495697751639096</v>
      </c>
      <c r="FN309" s="1">
        <v>4.6637754758070704</v>
      </c>
      <c r="FO309" s="1">
        <v>4.6171559670720503</v>
      </c>
      <c r="FP309" s="1">
        <v>4.6634776215301601</v>
      </c>
      <c r="FQ309" s="1">
        <v>4.6799192910537899</v>
      </c>
      <c r="FR309" s="1">
        <v>4.6637471471783103</v>
      </c>
      <c r="FS309" s="1">
        <v>4.6727398104117102</v>
      </c>
      <c r="FT309" s="1">
        <v>4.64522059140696</v>
      </c>
      <c r="FU309" s="1">
        <v>4.6364517113335699</v>
      </c>
      <c r="FV309" s="1">
        <v>4.6090105812025897</v>
      </c>
      <c r="FW309" s="1">
        <v>4.5983618606546699</v>
      </c>
      <c r="FX309" s="1">
        <v>4.6471439706609603</v>
      </c>
      <c r="FY309" s="1">
        <v>4.6661608694332797</v>
      </c>
      <c r="FZ309" s="1">
        <v>4.6488527068005601</v>
      </c>
      <c r="GA309" s="1">
        <v>4.6493323909984996</v>
      </c>
      <c r="GB309" s="1">
        <v>4.6346710928273502</v>
      </c>
      <c r="GC309" s="1">
        <v>4.6612621663806504</v>
      </c>
      <c r="GD309" s="1">
        <v>4.6481076101534899</v>
      </c>
      <c r="GE309" s="1">
        <v>4.6666507261183403</v>
      </c>
      <c r="GF309" s="1">
        <v>4.6589741427551399</v>
      </c>
      <c r="GG309" s="1">
        <v>4.6521440255839099</v>
      </c>
      <c r="GH309" s="1">
        <v>4.6840834034995602</v>
      </c>
      <c r="GI309" s="1">
        <v>4.65831372239081</v>
      </c>
      <c r="GJ309" s="1">
        <v>4.6894412279638598</v>
      </c>
      <c r="GK309" s="1">
        <v>4.58902437430572</v>
      </c>
      <c r="GL309" s="1">
        <v>4.6915353057421596</v>
      </c>
      <c r="GM309" s="1">
        <v>4.6603906528307597</v>
      </c>
      <c r="GN309" s="1">
        <v>4.5552283274845502</v>
      </c>
      <c r="GO309" s="1">
        <v>4.6496436957268497</v>
      </c>
      <c r="GP309" s="1">
        <v>4.6606155367125703</v>
      </c>
      <c r="GQ309" s="1">
        <v>4.6421592517205701</v>
      </c>
      <c r="GR309" s="1">
        <v>4.6632587976454598</v>
      </c>
      <c r="GS309" s="1">
        <v>4.68457841027183</v>
      </c>
      <c r="GT309" s="1">
        <v>4.6479609724790798</v>
      </c>
      <c r="GU309" s="1">
        <v>4.6250195321902901</v>
      </c>
      <c r="GV309" s="1">
        <v>4.6091792745305398</v>
      </c>
      <c r="GW309" s="1">
        <v>4.6819722976778699</v>
      </c>
      <c r="GX309" s="1">
        <v>4.6299980522460897</v>
      </c>
      <c r="GY309" s="1">
        <v>4.6511890262612203</v>
      </c>
      <c r="GZ309" s="1">
        <v>4.6512282336348099</v>
      </c>
      <c r="HA309" s="1">
        <v>4.6488826252996596</v>
      </c>
      <c r="HB309" s="1">
        <v>4.7145582068512502</v>
      </c>
      <c r="HC309" s="1">
        <v>2.7985381632930701E-2</v>
      </c>
      <c r="HD309" s="1">
        <v>6.5255394582442197</v>
      </c>
    </row>
    <row r="310" spans="1:212" s="1" customFormat="1" x14ac:dyDescent="0.25">
      <c r="A310" s="2" t="s">
        <v>1856</v>
      </c>
      <c r="B310" s="1" t="s">
        <v>1857</v>
      </c>
      <c r="C310" s="1">
        <v>331.22611372264203</v>
      </c>
      <c r="D310" s="1">
        <v>5.8586833333333299</v>
      </c>
      <c r="E310" s="1" t="s">
        <v>212</v>
      </c>
      <c r="F310" s="1" t="s">
        <v>227</v>
      </c>
      <c r="G310" s="1" t="s">
        <v>1858</v>
      </c>
      <c r="H310" s="1" t="s">
        <v>604</v>
      </c>
      <c r="I310" s="1" t="s">
        <v>215</v>
      </c>
      <c r="J310" s="1">
        <v>-1.99119115893914</v>
      </c>
      <c r="K310" s="1" t="s">
        <v>1859</v>
      </c>
      <c r="L310" s="1" t="s">
        <v>215</v>
      </c>
      <c r="M310" s="1" t="s">
        <v>215</v>
      </c>
      <c r="N310" s="1">
        <v>4.0049439542518304</v>
      </c>
      <c r="O310" s="1">
        <v>4.14069812247347</v>
      </c>
      <c r="P310" s="1">
        <v>3.99994745348822</v>
      </c>
      <c r="Q310" s="1">
        <v>4.3523459190382399</v>
      </c>
      <c r="R310" s="1">
        <v>4.0252014819552402</v>
      </c>
      <c r="S310" s="1">
        <v>3.9557259411909902</v>
      </c>
      <c r="T310" s="1">
        <v>3.91956900178609</v>
      </c>
      <c r="U310" s="1">
        <v>4.0782739051558403</v>
      </c>
      <c r="V310" s="1">
        <v>4.3492986758481802</v>
      </c>
      <c r="W310" s="1">
        <v>4.0870957999309701</v>
      </c>
      <c r="X310" s="1">
        <v>3.7386967187865299</v>
      </c>
      <c r="Y310" s="1">
        <v>4.0080830930449203</v>
      </c>
      <c r="Z310" s="1">
        <v>3.62371467462247</v>
      </c>
      <c r="AA310" s="1">
        <v>4.2181277572847904</v>
      </c>
      <c r="AB310" s="1">
        <v>3.9578012518153001</v>
      </c>
      <c r="AC310" s="1">
        <v>3.8761546563453799</v>
      </c>
      <c r="AD310" s="1">
        <v>3.94581441803571</v>
      </c>
      <c r="AE310" s="1">
        <v>4.0827976006363098</v>
      </c>
      <c r="AF310" s="1">
        <v>3.7894663923493899</v>
      </c>
      <c r="AG310" s="1">
        <v>4.2413543530894504</v>
      </c>
      <c r="AH310" s="1">
        <v>4.1642474691870701</v>
      </c>
      <c r="AI310" s="1">
        <v>3.9433920070961799</v>
      </c>
      <c r="AJ310" s="1">
        <v>4.44576700875312</v>
      </c>
      <c r="AK310" s="1">
        <v>4.24234411309022</v>
      </c>
      <c r="AL310" s="1">
        <v>3.8888833458221801</v>
      </c>
      <c r="AM310" s="1">
        <v>3.9298393999436101</v>
      </c>
      <c r="AN310" s="1">
        <v>4.5665629980944802</v>
      </c>
      <c r="AO310" s="1">
        <v>3.99657217022567</v>
      </c>
      <c r="AP310" s="1">
        <v>4.3118096191382298</v>
      </c>
      <c r="AQ310" s="1">
        <v>4.06216964719306</v>
      </c>
      <c r="AR310" s="1">
        <v>4.0830075400738997</v>
      </c>
      <c r="AS310" s="1">
        <v>4.1786803204849399</v>
      </c>
      <c r="AT310" s="1">
        <v>4.1546006277668903</v>
      </c>
      <c r="AU310" s="1">
        <v>4.0133071119888504</v>
      </c>
      <c r="AV310" s="1">
        <v>4.0412889452601002</v>
      </c>
      <c r="AW310" s="1">
        <v>3.99786545911974</v>
      </c>
      <c r="AX310" s="1">
        <v>4.2464270155350299</v>
      </c>
      <c r="AY310" s="1">
        <v>4.2128763044010702</v>
      </c>
      <c r="AZ310" s="1">
        <v>4.2089902544251503</v>
      </c>
      <c r="BA310" s="1">
        <v>4.1135073958490498</v>
      </c>
      <c r="BB310" s="1">
        <v>4.0723294033468003</v>
      </c>
      <c r="BC310" s="1">
        <v>4.17938211125783</v>
      </c>
      <c r="BD310" s="1">
        <v>4.0669869817309001</v>
      </c>
      <c r="BE310" s="1">
        <v>4.1155836271092801</v>
      </c>
      <c r="BF310" s="1">
        <v>3.97711835654798</v>
      </c>
      <c r="BG310" s="1">
        <v>4.0352307051449197</v>
      </c>
      <c r="BH310" s="1">
        <v>3.9748359572574699</v>
      </c>
      <c r="BI310" s="1">
        <v>4.6288356936586696</v>
      </c>
      <c r="BJ310" s="1">
        <v>4.1349904904086001</v>
      </c>
      <c r="BK310" s="1">
        <v>3.7820013846036198</v>
      </c>
      <c r="BL310" s="1">
        <v>4.2703520620846502</v>
      </c>
      <c r="BM310" s="1">
        <v>4.1141360561208202</v>
      </c>
      <c r="BN310" s="1">
        <v>3.9728931089402599</v>
      </c>
      <c r="BO310" s="1">
        <v>3.7443209178362999</v>
      </c>
      <c r="BP310" s="1">
        <v>3.9993908367664401</v>
      </c>
      <c r="BQ310" s="1">
        <v>4.1978267130872098</v>
      </c>
      <c r="BR310" s="1">
        <v>3.9641316378809499</v>
      </c>
      <c r="BS310" s="1">
        <v>4.2151600739550297</v>
      </c>
      <c r="BT310" s="1">
        <v>4.2807294143969301</v>
      </c>
      <c r="BU310" s="1">
        <v>4.0421302055333301</v>
      </c>
      <c r="BV310" s="1">
        <v>4.0459518348478101</v>
      </c>
      <c r="BW310" s="1">
        <v>4.0623542917424498</v>
      </c>
      <c r="BX310" s="1">
        <v>4.0399414184959603</v>
      </c>
      <c r="BY310" s="1">
        <v>3.8838602105353801</v>
      </c>
      <c r="BZ310" s="1">
        <v>4.1652246744961499</v>
      </c>
      <c r="CA310" s="1">
        <v>4.0196782566069302</v>
      </c>
      <c r="CB310" s="1">
        <v>4.1373860701706997</v>
      </c>
      <c r="CC310" s="1">
        <v>4.1225075595178504</v>
      </c>
      <c r="CD310" s="1">
        <v>4.0463590243090701</v>
      </c>
      <c r="CE310" s="1">
        <v>4.2655124333548597</v>
      </c>
      <c r="CF310" s="1">
        <v>3.9966932238508499</v>
      </c>
      <c r="CG310" s="1">
        <v>4.1495223205730598</v>
      </c>
      <c r="CH310" s="1">
        <v>4.1117453287176602</v>
      </c>
      <c r="CI310" s="1">
        <v>4.16926902561024</v>
      </c>
      <c r="CJ310" s="1">
        <v>3.8786153666837202</v>
      </c>
      <c r="CK310" s="1">
        <v>3.87003087135052</v>
      </c>
      <c r="CL310" s="1">
        <v>3.8334595490444099</v>
      </c>
      <c r="CM310" s="1">
        <v>4.0382788019925897</v>
      </c>
      <c r="CN310" s="1">
        <v>3.9998662887798502</v>
      </c>
      <c r="CO310" s="1">
        <v>4.2502757121141199</v>
      </c>
      <c r="CP310" s="1">
        <v>4.1829169194327998</v>
      </c>
      <c r="CQ310" s="1">
        <v>4.0809481291345397</v>
      </c>
      <c r="CR310" s="1">
        <v>3.76067626333576</v>
      </c>
      <c r="CS310" s="1">
        <v>4.23285382060513</v>
      </c>
      <c r="CT310" s="1">
        <v>3.9728587426261601</v>
      </c>
      <c r="CU310" s="1">
        <v>4.05904575311523</v>
      </c>
      <c r="CV310" s="1">
        <v>4.3735462850220097</v>
      </c>
      <c r="CW310" s="1">
        <v>4.2257874060894496</v>
      </c>
      <c r="CX310" s="1">
        <v>4.1054201843954496</v>
      </c>
      <c r="CY310" s="1">
        <v>4.1821099737846099</v>
      </c>
      <c r="CZ310" s="1">
        <v>3.8769241163500001</v>
      </c>
      <c r="DA310" s="1">
        <v>4.1910581249815797</v>
      </c>
      <c r="DB310" s="1">
        <v>3.88714430259399</v>
      </c>
      <c r="DC310" s="1">
        <v>4.2799950928811104</v>
      </c>
      <c r="DD310" s="1">
        <v>3.9864329964948899</v>
      </c>
      <c r="DE310" s="1">
        <v>4.1200630334666499</v>
      </c>
      <c r="DF310" s="1">
        <v>4.0837724729550402</v>
      </c>
      <c r="DG310" s="1">
        <v>4.1629855513874903</v>
      </c>
      <c r="DH310" s="1">
        <v>4.0946124774757502</v>
      </c>
      <c r="DI310" s="1">
        <v>4.2289501348443199</v>
      </c>
      <c r="DJ310" s="1">
        <v>4.1784334255233997</v>
      </c>
      <c r="DK310" s="1">
        <v>4.1683713291811904</v>
      </c>
      <c r="DL310" s="1">
        <v>4.0181408747036</v>
      </c>
      <c r="DM310" s="1">
        <v>3.94410954131286</v>
      </c>
      <c r="DN310" s="1">
        <v>4.1788305806683601</v>
      </c>
      <c r="DO310" s="1">
        <v>4.1247728694927996</v>
      </c>
      <c r="DP310" s="1">
        <v>4.2029235964579996</v>
      </c>
      <c r="DQ310" s="1">
        <v>4.3910931845230001</v>
      </c>
      <c r="DR310" s="1">
        <v>3.94545206495809</v>
      </c>
      <c r="DS310" s="1">
        <v>4.10513806438271</v>
      </c>
      <c r="DT310" s="1">
        <v>4.3163213847092798</v>
      </c>
      <c r="DU310" s="1">
        <v>4.08012600872864</v>
      </c>
      <c r="DV310" s="1">
        <v>3.9643921289269799</v>
      </c>
      <c r="DW310" s="1">
        <v>4.0127926729819601</v>
      </c>
      <c r="DX310" s="1">
        <v>3.9650895720947901</v>
      </c>
      <c r="DY310" s="1">
        <v>4.1235426105969299</v>
      </c>
      <c r="DZ310" s="1">
        <v>4.2084560450140698</v>
      </c>
      <c r="EA310" s="1">
        <v>3.6978154579978999</v>
      </c>
      <c r="EB310" s="1">
        <v>4.0695367320539599</v>
      </c>
      <c r="EC310" s="1">
        <v>4.0935146642400699</v>
      </c>
      <c r="ED310" s="1">
        <v>4.1807302226703698</v>
      </c>
      <c r="EE310" s="1">
        <v>4.2784488583399503</v>
      </c>
      <c r="EF310" s="1">
        <v>4.2187982322860398</v>
      </c>
      <c r="EG310" s="1">
        <v>4.1916130431076803</v>
      </c>
      <c r="EH310" s="1">
        <v>4.1834024142650499</v>
      </c>
      <c r="EI310" s="1">
        <v>4.1860504430963301</v>
      </c>
      <c r="EJ310" s="1">
        <v>4.1478213177273204</v>
      </c>
      <c r="EK310" s="1">
        <v>4.1868870481096803</v>
      </c>
      <c r="EL310" s="1">
        <v>4.1154368658356999</v>
      </c>
      <c r="EM310" s="1">
        <v>4.17966946253551</v>
      </c>
      <c r="EN310" s="1">
        <v>4.2069811023911798</v>
      </c>
      <c r="EO310" s="1">
        <v>4.2076966342814801</v>
      </c>
      <c r="EP310" s="1">
        <v>4.2076171136097997</v>
      </c>
      <c r="EQ310" s="1">
        <v>4.1722896024225404</v>
      </c>
      <c r="ER310" s="1">
        <v>4.2197807249583201</v>
      </c>
      <c r="ES310" s="1">
        <v>4.1804396284845797</v>
      </c>
      <c r="ET310" s="1">
        <v>4.1778066394806599</v>
      </c>
      <c r="EU310" s="1">
        <v>4.1831741666402902</v>
      </c>
      <c r="EV310" s="1">
        <v>4.1779219259048297</v>
      </c>
      <c r="EW310" s="1">
        <v>4.1837693822526303</v>
      </c>
      <c r="EX310" s="1">
        <v>4.1808305916744501</v>
      </c>
      <c r="EY310" s="1">
        <v>4.2077265672043103</v>
      </c>
      <c r="EZ310" s="1">
        <v>4.2145833368916898</v>
      </c>
      <c r="FA310" s="1">
        <v>4.1451677016548398</v>
      </c>
      <c r="FB310" s="1">
        <v>4.2205545584599697</v>
      </c>
      <c r="FC310" s="1">
        <v>4.1672457231931004</v>
      </c>
      <c r="FD310" s="1">
        <v>4.2220473141126904</v>
      </c>
      <c r="FE310" s="1">
        <v>4.2223496190001804</v>
      </c>
      <c r="FF310" s="1">
        <v>4.1809425190872398</v>
      </c>
      <c r="FG310" s="1">
        <v>4.1970238765206904</v>
      </c>
      <c r="FH310" s="1">
        <v>4.1932552870834403</v>
      </c>
      <c r="FI310" s="1">
        <v>4.1774737362854504</v>
      </c>
      <c r="FJ310" s="1">
        <v>4.2149108964136799</v>
      </c>
      <c r="FK310" s="1">
        <v>4.1791123820635399</v>
      </c>
      <c r="FL310" s="1">
        <v>4.1762487742832999</v>
      </c>
      <c r="FM310" s="1">
        <v>4.2172505799839204</v>
      </c>
      <c r="FN310" s="1">
        <v>4.1679009822534896</v>
      </c>
      <c r="FO310" s="1">
        <v>4.17479812530161</v>
      </c>
      <c r="FP310" s="1">
        <v>4.1325105782738802</v>
      </c>
      <c r="FQ310" s="1">
        <v>4.1866640047397601</v>
      </c>
      <c r="FR310" s="1">
        <v>4.1820021458722296</v>
      </c>
      <c r="FS310" s="1">
        <v>4.1621743233094897</v>
      </c>
      <c r="FT310" s="1">
        <v>4.1900967690739304</v>
      </c>
      <c r="FU310" s="1">
        <v>4.1819308881324497</v>
      </c>
      <c r="FV310" s="1">
        <v>4.1875169986028098</v>
      </c>
      <c r="FW310" s="1">
        <v>4.1219183526265901</v>
      </c>
      <c r="FX310" s="1">
        <v>4.1861813064368896</v>
      </c>
      <c r="FY310" s="1">
        <v>4.1948551056268304</v>
      </c>
      <c r="FZ310" s="1">
        <v>4.1821794991464696</v>
      </c>
      <c r="GA310" s="1">
        <v>4.1899517731754399</v>
      </c>
      <c r="GB310" s="1">
        <v>4.1999931658337104</v>
      </c>
      <c r="GC310" s="1">
        <v>4.1807226988214499</v>
      </c>
      <c r="GD310" s="1">
        <v>4.20617617631122</v>
      </c>
      <c r="GE310" s="1">
        <v>4.1790166698535396</v>
      </c>
      <c r="GF310" s="1">
        <v>4.1812148927702903</v>
      </c>
      <c r="GG310" s="1">
        <v>4.17939078934391</v>
      </c>
      <c r="GH310" s="1">
        <v>4.2147385580099899</v>
      </c>
      <c r="GI310" s="1">
        <v>4.1752165527560097</v>
      </c>
      <c r="GJ310" s="1">
        <v>4.1114393136414096</v>
      </c>
      <c r="GK310" s="1">
        <v>4.1921966428642996</v>
      </c>
      <c r="GL310" s="1">
        <v>4.18469107320756</v>
      </c>
      <c r="GM310" s="1">
        <v>4.1670493391605703</v>
      </c>
      <c r="GN310" s="1">
        <v>4.1462545516210403</v>
      </c>
      <c r="GO310" s="1">
        <v>4.1136957694004197</v>
      </c>
      <c r="GP310" s="1">
        <v>4.1883071529860496</v>
      </c>
      <c r="GQ310" s="1">
        <v>4.0809664286949499</v>
      </c>
      <c r="GR310" s="1">
        <v>4.0839913271902804</v>
      </c>
      <c r="GS310" s="1">
        <v>4.1782762621234797</v>
      </c>
      <c r="GT310" s="1">
        <v>4.2120515526578099</v>
      </c>
      <c r="GU310" s="1">
        <v>4.1606797172343404</v>
      </c>
      <c r="GV310" s="1">
        <v>4.1987860952776304</v>
      </c>
      <c r="GW310" s="1">
        <v>4.1884424379962999</v>
      </c>
      <c r="GX310" s="1">
        <v>4.1419049543948603</v>
      </c>
      <c r="GY310" s="1">
        <v>4.1850734990808904</v>
      </c>
      <c r="GZ310" s="1">
        <v>4.1929676438823602</v>
      </c>
      <c r="HA310" s="1">
        <v>4.1807791031904404</v>
      </c>
      <c r="HB310" s="1">
        <v>4.1725284012295196</v>
      </c>
      <c r="HC310" s="1">
        <v>2.74600713197116E-2</v>
      </c>
      <c r="HD310" s="1">
        <v>6.0557459862131404</v>
      </c>
    </row>
    <row r="311" spans="1:212" s="1" customFormat="1" x14ac:dyDescent="0.25">
      <c r="A311" s="2" t="s">
        <v>1860</v>
      </c>
      <c r="B311" s="1" t="s">
        <v>1861</v>
      </c>
      <c r="C311" s="1">
        <v>215.17965607081001</v>
      </c>
      <c r="D311" s="1">
        <v>6.1990833333333297</v>
      </c>
      <c r="E311" s="1" t="s">
        <v>212</v>
      </c>
      <c r="F311" s="1" t="s">
        <v>667</v>
      </c>
      <c r="G311" s="1" t="s">
        <v>1862</v>
      </c>
      <c r="H311" s="1" t="s">
        <v>215</v>
      </c>
      <c r="I311" s="1" t="s">
        <v>1506</v>
      </c>
      <c r="J311" s="1">
        <v>0.91504404005433704</v>
      </c>
      <c r="K311" s="1" t="s">
        <v>215</v>
      </c>
      <c r="L311" s="1" t="s">
        <v>1863</v>
      </c>
      <c r="M311" s="1" t="s">
        <v>1864</v>
      </c>
      <c r="N311" s="1">
        <v>4.0579289089854802</v>
      </c>
      <c r="O311" s="1">
        <v>3.8986328478324399</v>
      </c>
      <c r="P311" s="1">
        <v>4.2549601686402303</v>
      </c>
      <c r="Q311" s="1">
        <v>4.0524763073264802</v>
      </c>
      <c r="R311" s="1">
        <v>3.7593825223822601</v>
      </c>
      <c r="S311" s="1">
        <v>3.39457936108625</v>
      </c>
      <c r="T311" s="1">
        <v>3.83326566113699</v>
      </c>
      <c r="U311" s="1">
        <v>4.2503106513062097</v>
      </c>
      <c r="V311" s="1">
        <v>4.0348692407292299</v>
      </c>
      <c r="W311" s="1">
        <v>4.0876667821622901</v>
      </c>
      <c r="X311" s="1">
        <v>3.8928654205191999</v>
      </c>
      <c r="Y311" s="1">
        <v>3.7542429984706902</v>
      </c>
      <c r="Z311" s="1">
        <v>3.9613997247339001</v>
      </c>
      <c r="AA311" s="1">
        <v>3.7115610359337299</v>
      </c>
      <c r="AB311" s="1">
        <v>4.0162444648288096</v>
      </c>
      <c r="AC311" s="1">
        <v>3.9902345916336301</v>
      </c>
      <c r="AD311" s="1">
        <v>3.92742866951422</v>
      </c>
      <c r="AE311" s="1">
        <v>3.6969780303317301</v>
      </c>
      <c r="AF311" s="1">
        <v>3.8782977939837302</v>
      </c>
      <c r="AG311" s="1">
        <v>4.0205695759865696</v>
      </c>
      <c r="AH311" s="1">
        <v>4.1270767571781102</v>
      </c>
      <c r="AI311" s="1">
        <v>3.6452341169753799</v>
      </c>
      <c r="AJ311" s="1">
        <v>4.0263848041927401</v>
      </c>
      <c r="AK311" s="1">
        <v>3.7807422259383401</v>
      </c>
      <c r="AL311" s="1">
        <v>4.1698312529492503</v>
      </c>
      <c r="AM311" s="1">
        <v>3.95193471963599</v>
      </c>
      <c r="AN311" s="1">
        <v>4.0256544318281797</v>
      </c>
      <c r="AO311" s="1">
        <v>3.9180283284089201</v>
      </c>
      <c r="AP311" s="1">
        <v>3.9234914008723898</v>
      </c>
      <c r="AQ311" s="1">
        <v>3.8697644838225802</v>
      </c>
      <c r="AR311" s="1">
        <v>3.7341077825109998</v>
      </c>
      <c r="AS311" s="1">
        <v>4.3295236349496404</v>
      </c>
      <c r="AT311" s="1">
        <v>3.9395628624150798</v>
      </c>
      <c r="AU311" s="1">
        <v>3.9157040143605699</v>
      </c>
      <c r="AV311" s="1">
        <v>4.4101312145545499</v>
      </c>
      <c r="AW311" s="1">
        <v>4.21399413976593</v>
      </c>
      <c r="AX311" s="1">
        <v>4.39174275722646</v>
      </c>
      <c r="AY311" s="1">
        <v>4.5273332902775696</v>
      </c>
      <c r="AZ311" s="1">
        <v>3.9262404655029499</v>
      </c>
      <c r="BA311" s="1">
        <v>3.6168491085558498</v>
      </c>
      <c r="BB311" s="1">
        <v>4.72019212419921</v>
      </c>
      <c r="BC311" s="1">
        <v>3.85284805732933</v>
      </c>
      <c r="BD311" s="1">
        <v>3.8818605425067498</v>
      </c>
      <c r="BE311" s="1">
        <v>3.40034434731127</v>
      </c>
      <c r="BF311" s="1">
        <v>3.7509299592834999</v>
      </c>
      <c r="BG311" s="1">
        <v>3.94500519655048</v>
      </c>
      <c r="BH311" s="1">
        <v>4.33959156771511</v>
      </c>
      <c r="BI311" s="1">
        <v>4.6474792785985404</v>
      </c>
      <c r="BJ311" s="1">
        <v>3.4778148772361499</v>
      </c>
      <c r="BK311" s="1">
        <v>3.87393919531609</v>
      </c>
      <c r="BL311" s="1">
        <v>4.02452174370287</v>
      </c>
      <c r="BM311" s="1">
        <v>4.1255997171231602</v>
      </c>
      <c r="BN311" s="1">
        <v>3.6164383103868198</v>
      </c>
      <c r="BO311" s="1">
        <v>3.75712416135163</v>
      </c>
      <c r="BP311" s="1">
        <v>3.8805656988170898</v>
      </c>
      <c r="BQ311" s="1">
        <v>4.1791400455102803</v>
      </c>
      <c r="BR311" s="1">
        <v>3.9366149496976801</v>
      </c>
      <c r="BS311" s="1">
        <v>3.8429451419266498</v>
      </c>
      <c r="BT311" s="1">
        <v>4.0810464902912598</v>
      </c>
      <c r="BU311" s="1">
        <v>4.03228631191537</v>
      </c>
      <c r="BV311" s="1">
        <v>3.6386790844786301</v>
      </c>
      <c r="BW311" s="1">
        <v>4.3088785496562902</v>
      </c>
      <c r="BX311" s="1">
        <v>4.1545615680809096</v>
      </c>
      <c r="BY311" s="1">
        <v>4.0026247454642503</v>
      </c>
      <c r="BZ311" s="1">
        <v>4.5032801207326401</v>
      </c>
      <c r="CA311" s="1">
        <v>4.8476431872515802</v>
      </c>
      <c r="CB311" s="1">
        <v>4.0498281115025199</v>
      </c>
      <c r="CC311" s="1">
        <v>4.3095924211254797</v>
      </c>
      <c r="CD311" s="1">
        <v>4.4167142996975901</v>
      </c>
      <c r="CE311" s="1">
        <v>4.2019036941913201</v>
      </c>
      <c r="CF311" s="1">
        <v>3.8459145093707301</v>
      </c>
      <c r="CG311" s="1">
        <v>3.7418198463758099</v>
      </c>
      <c r="CH311" s="1">
        <v>3.4645462945119401</v>
      </c>
      <c r="CI311" s="1">
        <v>4.1143350701249899</v>
      </c>
      <c r="CJ311" s="1">
        <v>4.0486558248858904</v>
      </c>
      <c r="CK311" s="1">
        <v>3.68011859434261</v>
      </c>
      <c r="CL311" s="1">
        <v>3.89669658714402</v>
      </c>
      <c r="CM311" s="1">
        <v>3.54096084343244</v>
      </c>
      <c r="CN311" s="1">
        <v>3.9689603380599601</v>
      </c>
      <c r="CO311" s="1">
        <v>4.3395927003688701</v>
      </c>
      <c r="CP311" s="1">
        <v>4.4320206304639003</v>
      </c>
      <c r="CQ311" s="1">
        <v>4.4988732520832801</v>
      </c>
      <c r="CR311" s="1">
        <v>3.7698679107653801</v>
      </c>
      <c r="CS311" s="1">
        <v>3.8293662991067201</v>
      </c>
      <c r="CT311" s="1">
        <v>3.6449481176529099</v>
      </c>
      <c r="CU311" s="1">
        <v>4.21512514717163</v>
      </c>
      <c r="CV311" s="1">
        <v>3.95299593119202</v>
      </c>
      <c r="CW311" s="1">
        <v>3.8979217411773202</v>
      </c>
      <c r="CX311" s="1">
        <v>3.9347052468438699</v>
      </c>
      <c r="CY311" s="1">
        <v>4.19815837936794</v>
      </c>
      <c r="CZ311" s="1">
        <v>4.1241624494025304</v>
      </c>
      <c r="DA311" s="1">
        <v>4.0121110403318303</v>
      </c>
      <c r="DB311" s="1">
        <v>4.0698419930015897</v>
      </c>
      <c r="DC311" s="1">
        <v>4.1052251741844303</v>
      </c>
      <c r="DD311" s="1">
        <v>3.2985095669407798</v>
      </c>
      <c r="DE311" s="1">
        <v>3.59583628394837</v>
      </c>
      <c r="DF311" s="1">
        <v>3.9552160937671701</v>
      </c>
      <c r="DG311" s="1">
        <v>3.8957133682480198</v>
      </c>
      <c r="DH311" s="1">
        <v>3.88069139756545</v>
      </c>
      <c r="DI311" s="1">
        <v>4.2475283835395299</v>
      </c>
      <c r="DJ311" s="1">
        <v>4.0540571539504802</v>
      </c>
      <c r="DK311" s="1">
        <v>4.0092836877657403</v>
      </c>
      <c r="DL311" s="1">
        <v>3.7243549783034702</v>
      </c>
      <c r="DM311" s="1">
        <v>4.1932077216681698</v>
      </c>
      <c r="DN311" s="1">
        <v>3.9627614958648101</v>
      </c>
      <c r="DO311" s="1">
        <v>4.0363880393759501</v>
      </c>
      <c r="DP311" s="1">
        <v>4.1376014092581999</v>
      </c>
      <c r="DQ311" s="1">
        <v>3.88303131810531</v>
      </c>
      <c r="DR311" s="1">
        <v>4.2817226832724398</v>
      </c>
      <c r="DS311" s="1">
        <v>3.83474233229453</v>
      </c>
      <c r="DT311" s="1">
        <v>3.8422234775268298</v>
      </c>
      <c r="DU311" s="1">
        <v>3.56958843405679</v>
      </c>
      <c r="DV311" s="1">
        <v>3.96295477916832</v>
      </c>
      <c r="DW311" s="1">
        <v>3.9097112259168201</v>
      </c>
      <c r="DX311" s="1">
        <v>4.3501809203605797</v>
      </c>
      <c r="DY311" s="1">
        <v>4.12850201022483</v>
      </c>
      <c r="DZ311" s="1">
        <v>3.9399140314126102</v>
      </c>
      <c r="EA311" s="1">
        <v>3.3236945011607402</v>
      </c>
      <c r="EB311" s="1">
        <v>4.14831810401183</v>
      </c>
      <c r="EC311" s="1">
        <v>4.1174497099643403</v>
      </c>
      <c r="ED311" s="1">
        <v>4.1517432866266297</v>
      </c>
      <c r="EE311" s="1">
        <v>3.9475936295782001</v>
      </c>
      <c r="EF311" s="1">
        <v>4.0740499224815796</v>
      </c>
      <c r="EG311" s="1">
        <v>4.0925831501258996</v>
      </c>
      <c r="EH311" s="1">
        <v>4.0719636082339701</v>
      </c>
      <c r="EI311" s="1">
        <v>4.0616774264325599</v>
      </c>
      <c r="EJ311" s="1">
        <v>4.05126594490853</v>
      </c>
      <c r="EK311" s="1">
        <v>4.0488587336148498</v>
      </c>
      <c r="EL311" s="1">
        <v>4.05794218390227</v>
      </c>
      <c r="EM311" s="1">
        <v>4.0951708658839596</v>
      </c>
      <c r="EN311" s="1">
        <v>4.0720061232628701</v>
      </c>
      <c r="EO311" s="1">
        <v>4.0621202173775002</v>
      </c>
      <c r="EP311" s="1">
        <v>4.0525357641964703</v>
      </c>
      <c r="EQ311" s="1">
        <v>4.0381903366538703</v>
      </c>
      <c r="ER311" s="1">
        <v>4.06106882096483</v>
      </c>
      <c r="ES311" s="1">
        <v>4.0197028755308502</v>
      </c>
      <c r="ET311" s="1">
        <v>4.0132153936475401</v>
      </c>
      <c r="EU311" s="1">
        <v>4.0530390987161704</v>
      </c>
      <c r="EV311" s="1">
        <v>4.0844083399658198</v>
      </c>
      <c r="EW311" s="1">
        <v>4.0938772362290097</v>
      </c>
      <c r="EX311" s="1">
        <v>4.0594332574248799</v>
      </c>
      <c r="EY311" s="1">
        <v>4.0213741466335904</v>
      </c>
      <c r="EZ311" s="1">
        <v>4.0461690564749597</v>
      </c>
      <c r="FA311" s="1">
        <v>4.0490185812647397</v>
      </c>
      <c r="FB311" s="1">
        <v>4.0830702787746302</v>
      </c>
      <c r="FC311" s="1">
        <v>4.1044422511256604</v>
      </c>
      <c r="FD311" s="1">
        <v>4.0437376347378402</v>
      </c>
      <c r="FE311" s="1">
        <v>4.0642874802057802</v>
      </c>
      <c r="FF311" s="1">
        <v>4.0074930004707499</v>
      </c>
      <c r="FG311" s="1">
        <v>4.06250565045287</v>
      </c>
      <c r="FH311" s="1">
        <v>4.0243961114825497</v>
      </c>
      <c r="FI311" s="1">
        <v>4.0978581089153598</v>
      </c>
      <c r="FJ311" s="1">
        <v>4.0352217331665203</v>
      </c>
      <c r="FK311" s="1">
        <v>4.0531602582082202</v>
      </c>
      <c r="FL311" s="1">
        <v>4.0885667927667999</v>
      </c>
      <c r="FM311" s="1">
        <v>4.0538769671087103</v>
      </c>
      <c r="FN311" s="1">
        <v>4.0833289082560702</v>
      </c>
      <c r="FO311" s="1">
        <v>4.0688116880076004</v>
      </c>
      <c r="FP311" s="1">
        <v>4.0604051336098701</v>
      </c>
      <c r="FQ311" s="1">
        <v>4.1263346257137696</v>
      </c>
      <c r="FR311" s="1">
        <v>4.0693990435996703</v>
      </c>
      <c r="FS311" s="1">
        <v>4.0868095588657898</v>
      </c>
      <c r="FT311" s="1">
        <v>4.0630610454169904</v>
      </c>
      <c r="FU311" s="1">
        <v>4.0653844544868596</v>
      </c>
      <c r="FV311" s="1">
        <v>3.9576408230838398</v>
      </c>
      <c r="FW311" s="1">
        <v>4.0036327614635399</v>
      </c>
      <c r="FX311" s="1">
        <v>4.0391396488297797</v>
      </c>
      <c r="FY311" s="1">
        <v>4.0626975704470398</v>
      </c>
      <c r="FZ311" s="1">
        <v>4.04028920809714</v>
      </c>
      <c r="GA311" s="1">
        <v>4.05082158361013</v>
      </c>
      <c r="GB311" s="1">
        <v>4.0712125449730898</v>
      </c>
      <c r="GC311" s="1">
        <v>4.0947658006616701</v>
      </c>
      <c r="GD311" s="1">
        <v>4.05366735549255</v>
      </c>
      <c r="GE311" s="1">
        <v>4.0521737184595397</v>
      </c>
      <c r="GF311" s="1">
        <v>4.0515265945333496</v>
      </c>
      <c r="GG311" s="1">
        <v>4.0477228790154998</v>
      </c>
      <c r="GH311" s="1">
        <v>3.9917454958344001</v>
      </c>
      <c r="GI311" s="1">
        <v>4.0531738498658099</v>
      </c>
      <c r="GJ311" s="1">
        <v>4.0586157199646697</v>
      </c>
      <c r="GK311" s="1">
        <v>4.0566073830054297</v>
      </c>
      <c r="GL311" s="1">
        <v>4.0442997696863499</v>
      </c>
      <c r="GM311" s="1">
        <v>4.05853293180171</v>
      </c>
      <c r="GN311" s="1">
        <v>4.05928455487952</v>
      </c>
      <c r="GO311" s="1">
        <v>4.0141117653862404</v>
      </c>
      <c r="GP311" s="1">
        <v>4.0640795894231401</v>
      </c>
      <c r="GQ311" s="1">
        <v>4.0307100500891204</v>
      </c>
      <c r="GR311" s="1">
        <v>4.0412627582136702</v>
      </c>
      <c r="GS311" s="1">
        <v>4.1054000878602501</v>
      </c>
      <c r="GT311" s="1">
        <v>4.0658411679986601</v>
      </c>
      <c r="GU311" s="1">
        <v>4.1011715163989999</v>
      </c>
      <c r="GV311" s="1">
        <v>4.0941088179187402</v>
      </c>
      <c r="GW311" s="1">
        <v>4.0687240833654101</v>
      </c>
      <c r="GX311" s="1">
        <v>4.0530111926925096</v>
      </c>
      <c r="GY311" s="1">
        <v>4.1106263480188199</v>
      </c>
      <c r="GZ311" s="1">
        <v>4.0571504488277998</v>
      </c>
      <c r="HA311" s="1">
        <v>4.0060972506509396</v>
      </c>
      <c r="HB311" s="1">
        <v>4.0476296515325201</v>
      </c>
      <c r="HC311" s="1">
        <v>2.7508462533021302E-2</v>
      </c>
      <c r="HD311" s="1">
        <v>5.9336804773988501</v>
      </c>
    </row>
    <row r="312" spans="1:212" s="1" customFormat="1" x14ac:dyDescent="0.25">
      <c r="A312" s="2" t="s">
        <v>1865</v>
      </c>
      <c r="B312" s="1" t="s">
        <v>1866</v>
      </c>
      <c r="C312" s="1">
        <v>303.23233496296803</v>
      </c>
      <c r="D312" s="1">
        <v>6.0710666666666704</v>
      </c>
      <c r="E312" s="1" t="s">
        <v>212</v>
      </c>
      <c r="F312" s="1" t="s">
        <v>213</v>
      </c>
      <c r="G312" s="1" t="s">
        <v>1867</v>
      </c>
      <c r="H312" s="1" t="s">
        <v>417</v>
      </c>
      <c r="I312" s="1" t="s">
        <v>215</v>
      </c>
      <c r="J312" s="1">
        <v>1.49367755556024</v>
      </c>
      <c r="K312" s="1" t="s">
        <v>1868</v>
      </c>
      <c r="L312" s="1" t="s">
        <v>1869</v>
      </c>
      <c r="M312" s="1" t="s">
        <v>215</v>
      </c>
      <c r="N312" s="1">
        <v>4.1322476926086296</v>
      </c>
      <c r="O312" s="1">
        <v>4.3797950821965701</v>
      </c>
      <c r="P312" s="1">
        <v>4.5320932868100199</v>
      </c>
      <c r="Q312" s="1">
        <v>4.1599618466742596</v>
      </c>
      <c r="R312" s="1">
        <v>3.81575510109601</v>
      </c>
      <c r="S312" s="1">
        <v>3.8128582867262599</v>
      </c>
      <c r="T312" s="1">
        <v>4.05185216491095</v>
      </c>
      <c r="U312" s="1">
        <v>4.2175215160933099</v>
      </c>
      <c r="V312" s="1">
        <v>4.1877413621410797</v>
      </c>
      <c r="W312" s="1">
        <v>4.0486025100825698</v>
      </c>
      <c r="X312" s="1">
        <v>3.82109725349892</v>
      </c>
      <c r="Y312" s="1">
        <v>4.10020459624445</v>
      </c>
      <c r="Z312" s="1">
        <v>3.6816268230838398</v>
      </c>
      <c r="AA312" s="1">
        <v>4.1241830212202002</v>
      </c>
      <c r="AB312" s="1">
        <v>4.3195698407485699</v>
      </c>
      <c r="AC312" s="1">
        <v>3.8058352502568402</v>
      </c>
      <c r="AD312" s="1">
        <v>3.85136070599183</v>
      </c>
      <c r="AE312" s="1">
        <v>3.8885701688393501</v>
      </c>
      <c r="AF312" s="1">
        <v>3.8653813466212901</v>
      </c>
      <c r="AG312" s="1">
        <v>4.2460570846766696</v>
      </c>
      <c r="AH312" s="1">
        <v>4.1481316750668098</v>
      </c>
      <c r="AI312" s="1">
        <v>3.9341282886735902</v>
      </c>
      <c r="AJ312" s="1">
        <v>4.4926548883594197</v>
      </c>
      <c r="AK312" s="1">
        <v>4.3964309664535399</v>
      </c>
      <c r="AL312" s="1">
        <v>3.9614665780502198</v>
      </c>
      <c r="AM312" s="1">
        <v>4.0573242996943</v>
      </c>
      <c r="AN312" s="1">
        <v>4.4307770608971504</v>
      </c>
      <c r="AO312" s="1">
        <v>3.8435166533874798</v>
      </c>
      <c r="AP312" s="1">
        <v>4.3672065347879201</v>
      </c>
      <c r="AQ312" s="1">
        <v>3.79936597054368</v>
      </c>
      <c r="AR312" s="1">
        <v>3.5673877896908301</v>
      </c>
      <c r="AS312" s="1">
        <v>4.2239021178313898</v>
      </c>
      <c r="AT312" s="1">
        <v>4.30381003427821</v>
      </c>
      <c r="AU312" s="1">
        <v>4.3107653011231601</v>
      </c>
      <c r="AV312" s="1">
        <v>4.3138121471149597</v>
      </c>
      <c r="AW312" s="1">
        <v>3.9050336159837999</v>
      </c>
      <c r="AX312" s="1">
        <v>4.8915158196538897</v>
      </c>
      <c r="AY312" s="1">
        <v>4.1410275943434796</v>
      </c>
      <c r="AZ312" s="1">
        <v>3.78873040708516</v>
      </c>
      <c r="BA312" s="1">
        <v>3.6553993364758401</v>
      </c>
      <c r="BB312" s="1">
        <v>4.8191292923905902</v>
      </c>
      <c r="BC312" s="1">
        <v>4.3437219614327196</v>
      </c>
      <c r="BD312" s="1">
        <v>4.2376380750630398</v>
      </c>
      <c r="BE312" s="1">
        <v>4.0124495550621999</v>
      </c>
      <c r="BF312" s="1">
        <v>3.94620519961448</v>
      </c>
      <c r="BG312" s="1">
        <v>3.8157440092316501</v>
      </c>
      <c r="BH312" s="1">
        <v>3.6328662097954001</v>
      </c>
      <c r="BI312" s="1">
        <v>4.5396554552056996</v>
      </c>
      <c r="BJ312" s="1">
        <v>3.3423886744731499</v>
      </c>
      <c r="BK312" s="1">
        <v>2.9671955975068798</v>
      </c>
      <c r="BL312" s="1">
        <v>4.5637588662851796</v>
      </c>
      <c r="BM312" s="1">
        <v>4.1965067324877996</v>
      </c>
      <c r="BN312" s="1">
        <v>3.7168510082998001</v>
      </c>
      <c r="BO312" s="1">
        <v>3.65260444137314</v>
      </c>
      <c r="BP312" s="1">
        <v>4.0829383864827298</v>
      </c>
      <c r="BQ312" s="1">
        <v>4.0646608072632304</v>
      </c>
      <c r="BR312" s="1">
        <v>3.84475985083427</v>
      </c>
      <c r="BS312" s="1">
        <v>4.1844904516177497</v>
      </c>
      <c r="BT312" s="1">
        <v>4.2542929853577398</v>
      </c>
      <c r="BU312" s="1">
        <v>4.1481627571821198</v>
      </c>
      <c r="BV312" s="1">
        <v>3.8695179065905498</v>
      </c>
      <c r="BW312" s="1">
        <v>4.0717097695625402</v>
      </c>
      <c r="BX312" s="1">
        <v>3.9611927042917898</v>
      </c>
      <c r="BY312" s="1">
        <v>4.0609647360987298</v>
      </c>
      <c r="BZ312" s="1">
        <v>4.6018670391007301</v>
      </c>
      <c r="CA312" s="1">
        <v>4.2220618871046902</v>
      </c>
      <c r="CB312" s="1">
        <v>4.5350433265782799</v>
      </c>
      <c r="CC312" s="1">
        <v>4.3763094371178202</v>
      </c>
      <c r="CD312" s="1">
        <v>3.9097625694038598</v>
      </c>
      <c r="CE312" s="1">
        <v>3.877479732226</v>
      </c>
      <c r="CF312" s="1">
        <v>4.2397555318193501</v>
      </c>
      <c r="CG312" s="1">
        <v>4.2616830552651299</v>
      </c>
      <c r="CH312" s="1">
        <v>3.8956492576585999</v>
      </c>
      <c r="CI312" s="1">
        <v>4.3460816996697904</v>
      </c>
      <c r="CJ312" s="1">
        <v>3.8618854262188398</v>
      </c>
      <c r="CK312" s="1">
        <v>3.8297761297779198</v>
      </c>
      <c r="CL312" s="1">
        <v>3.3569559758748602</v>
      </c>
      <c r="CM312" s="1">
        <v>3.36443984961871</v>
      </c>
      <c r="CN312" s="1">
        <v>3.7415819350267601</v>
      </c>
      <c r="CO312" s="1">
        <v>3.8573557269599399</v>
      </c>
      <c r="CP312" s="1">
        <v>4.7667591480815599</v>
      </c>
      <c r="CQ312" s="1">
        <v>4.2851824359513699</v>
      </c>
      <c r="CR312" s="1">
        <v>3.8695804110996401</v>
      </c>
      <c r="CS312" s="1">
        <v>4.1534316940226796</v>
      </c>
      <c r="CT312" s="1">
        <v>4.3865382225287997</v>
      </c>
      <c r="CU312" s="1">
        <v>4.07566118714825</v>
      </c>
      <c r="CV312" s="1">
        <v>4.0051570003533898</v>
      </c>
      <c r="CW312" s="1">
        <v>4.0262642724187199</v>
      </c>
      <c r="CX312" s="1">
        <v>4.0991940108625897</v>
      </c>
      <c r="CY312" s="1">
        <v>4.3743391622828902</v>
      </c>
      <c r="CZ312" s="1">
        <v>3.9920506532304101</v>
      </c>
      <c r="DA312" s="1">
        <v>4.1785451662793598</v>
      </c>
      <c r="DB312" s="1">
        <v>4.0365776601333003</v>
      </c>
      <c r="DC312" s="1">
        <v>4.36792649882989</v>
      </c>
      <c r="DD312" s="1">
        <v>3.77368659789528</v>
      </c>
      <c r="DE312" s="1">
        <v>4.1900581556544196</v>
      </c>
      <c r="DF312" s="1">
        <v>4.1709429669529303</v>
      </c>
      <c r="DG312" s="1">
        <v>4.0691563494139897</v>
      </c>
      <c r="DH312" s="1">
        <v>4.26844295174525</v>
      </c>
      <c r="DI312" s="1">
        <v>4.4606824195641197</v>
      </c>
      <c r="DJ312" s="1">
        <v>4.2088545344544599</v>
      </c>
      <c r="DK312" s="1">
        <v>4.3080314961928403</v>
      </c>
      <c r="DL312" s="1">
        <v>3.2751635851826602</v>
      </c>
      <c r="DM312" s="1">
        <v>3.9834378243693398</v>
      </c>
      <c r="DN312" s="1">
        <v>4.2652906156643002</v>
      </c>
      <c r="DO312" s="1">
        <v>4.2968652079451601</v>
      </c>
      <c r="DP312" s="1">
        <v>3.9347494557498699</v>
      </c>
      <c r="DQ312" s="1">
        <v>4.5259547307563102</v>
      </c>
      <c r="DR312" s="1">
        <v>4.2701479113741696</v>
      </c>
      <c r="DS312" s="1">
        <v>4.3403912830782598</v>
      </c>
      <c r="DT312" s="1">
        <v>3.9024469761509399</v>
      </c>
      <c r="DU312" s="1">
        <v>4.2440792218421501</v>
      </c>
      <c r="DV312" s="1">
        <v>4.20634487047883</v>
      </c>
      <c r="DW312" s="1">
        <v>3.9326755009069401</v>
      </c>
      <c r="DX312" s="1">
        <v>3.8530073152500801</v>
      </c>
      <c r="DY312" s="1">
        <v>4.2656067251661298</v>
      </c>
      <c r="DZ312" s="1">
        <v>4.1928583180819796</v>
      </c>
      <c r="EA312" s="1">
        <v>3.6297239334447799</v>
      </c>
      <c r="EB312" s="1">
        <v>4.1988227084439398</v>
      </c>
      <c r="EC312" s="1">
        <v>4.1842320435635196</v>
      </c>
      <c r="ED312" s="1">
        <v>4.3816859261308698</v>
      </c>
      <c r="EE312" s="1">
        <v>3.92979930181568</v>
      </c>
      <c r="EF312" s="1">
        <v>4.4815082743415102</v>
      </c>
      <c r="EG312" s="1">
        <v>4.4932515609008696</v>
      </c>
      <c r="EH312" s="1">
        <v>4.5039548470365096</v>
      </c>
      <c r="EI312" s="1">
        <v>4.4684513214485699</v>
      </c>
      <c r="EJ312" s="1">
        <v>4.4841151315335903</v>
      </c>
      <c r="EK312" s="1">
        <v>4.5303411432326701</v>
      </c>
      <c r="EL312" s="1">
        <v>4.4987627241696897</v>
      </c>
      <c r="EM312" s="1">
        <v>4.5052154106142002</v>
      </c>
      <c r="EN312" s="1">
        <v>4.5062282472049304</v>
      </c>
      <c r="EO312" s="1">
        <v>4.5083009011073001</v>
      </c>
      <c r="EP312" s="1">
        <v>4.5323968961817798</v>
      </c>
      <c r="EQ312" s="1">
        <v>4.4921923444695597</v>
      </c>
      <c r="ER312" s="1">
        <v>4.5073919704131997</v>
      </c>
      <c r="ES312" s="1">
        <v>4.49134333696687</v>
      </c>
      <c r="ET312" s="1">
        <v>4.49777335486875</v>
      </c>
      <c r="EU312" s="1">
        <v>4.50746238084783</v>
      </c>
      <c r="EV312" s="1">
        <v>4.4812368749478004</v>
      </c>
      <c r="EW312" s="1">
        <v>4.5061927536888904</v>
      </c>
      <c r="EX312" s="1">
        <v>4.5097487684489401</v>
      </c>
      <c r="EY312" s="1">
        <v>4.5251639578764102</v>
      </c>
      <c r="EZ312" s="1">
        <v>4.53259513511773</v>
      </c>
      <c r="FA312" s="1">
        <v>4.4964228883103399</v>
      </c>
      <c r="FB312" s="1">
        <v>4.4561101626038804</v>
      </c>
      <c r="FC312" s="1">
        <v>4.5794612055059298</v>
      </c>
      <c r="FD312" s="1">
        <v>4.5259346643911504</v>
      </c>
      <c r="FE312" s="1">
        <v>4.5038978081232797</v>
      </c>
      <c r="FF312" s="1">
        <v>4.5329594206175496</v>
      </c>
      <c r="FG312" s="1">
        <v>4.4974942986145896</v>
      </c>
      <c r="FH312" s="1">
        <v>4.51881513723536</v>
      </c>
      <c r="FI312" s="1">
        <v>4.4457079851091299</v>
      </c>
      <c r="FJ312" s="1">
        <v>4.50714148442853</v>
      </c>
      <c r="FK312" s="1">
        <v>4.5024218509899896</v>
      </c>
      <c r="FL312" s="1">
        <v>4.5058699850157398</v>
      </c>
      <c r="FM312" s="1">
        <v>4.4936167677915204</v>
      </c>
      <c r="FN312" s="1">
        <v>4.4891489796478501</v>
      </c>
      <c r="FO312" s="1">
        <v>4.5107699327850401</v>
      </c>
      <c r="FP312" s="1">
        <v>4.5221187973257102</v>
      </c>
      <c r="FQ312" s="1">
        <v>4.49630272546709</v>
      </c>
      <c r="FR312" s="1">
        <v>4.50165833254992</v>
      </c>
      <c r="FS312" s="1">
        <v>4.4979848352969496</v>
      </c>
      <c r="FT312" s="1">
        <v>4.4023584487746703</v>
      </c>
      <c r="FU312" s="1">
        <v>4.5174211153375898</v>
      </c>
      <c r="FV312" s="1">
        <v>4.5020626914128004</v>
      </c>
      <c r="FW312" s="1">
        <v>4.53061984874833</v>
      </c>
      <c r="FX312" s="1">
        <v>4.4632346931159104</v>
      </c>
      <c r="FY312" s="1">
        <v>4.4820770539058703</v>
      </c>
      <c r="FZ312" s="1">
        <v>4.5017288119958403</v>
      </c>
      <c r="GA312" s="1">
        <v>4.5004375320857797</v>
      </c>
      <c r="GB312" s="1">
        <v>4.4923723136788398</v>
      </c>
      <c r="GC312" s="1">
        <v>4.5309920656374398</v>
      </c>
      <c r="GD312" s="1">
        <v>4.5043059770731597</v>
      </c>
      <c r="GE312" s="1">
        <v>4.5016823274917002</v>
      </c>
      <c r="GF312" s="1">
        <v>4.4168909489156496</v>
      </c>
      <c r="GG312" s="1">
        <v>4.4998775500604298</v>
      </c>
      <c r="GH312" s="1">
        <v>4.5164797847850204</v>
      </c>
      <c r="GI312" s="1">
        <v>4.5091004769328702</v>
      </c>
      <c r="GJ312" s="1">
        <v>4.51070551974259</v>
      </c>
      <c r="GK312" s="1">
        <v>4.5120736673573498</v>
      </c>
      <c r="GL312" s="1">
        <v>4.5214092130258097</v>
      </c>
      <c r="GM312" s="1">
        <v>4.5102593968960596</v>
      </c>
      <c r="GN312" s="1">
        <v>4.50207226877402</v>
      </c>
      <c r="GO312" s="1">
        <v>4.5033397690608403</v>
      </c>
      <c r="GP312" s="1">
        <v>4.4777080940496203</v>
      </c>
      <c r="GQ312" s="1">
        <v>4.3942506924068203</v>
      </c>
      <c r="GR312" s="1">
        <v>4.5085166851389999</v>
      </c>
      <c r="GS312" s="1">
        <v>4.4361460366397703</v>
      </c>
      <c r="GT312" s="1">
        <v>4.5342500243339297</v>
      </c>
      <c r="GU312" s="1">
        <v>4.5176365667811798</v>
      </c>
      <c r="GV312" s="1">
        <v>4.4506243692261203</v>
      </c>
      <c r="GW312" s="1">
        <v>4.4764483096417296</v>
      </c>
      <c r="GX312" s="1">
        <v>4.4970334362133704</v>
      </c>
      <c r="GY312" s="1">
        <v>4.5147593234448697</v>
      </c>
      <c r="GZ312" s="1">
        <v>4.4515891732851696</v>
      </c>
      <c r="HA312" s="1">
        <v>4.5473594661763803</v>
      </c>
      <c r="HB312" s="1">
        <v>4.4706379555056204</v>
      </c>
      <c r="HC312" s="1">
        <v>2.8266737795199001E-2</v>
      </c>
      <c r="HD312" s="1">
        <v>6.3741403729313797</v>
      </c>
    </row>
    <row r="313" spans="1:212" s="1" customFormat="1" x14ac:dyDescent="0.25">
      <c r="A313" s="2" t="s">
        <v>1870</v>
      </c>
      <c r="B313" s="1" t="s">
        <v>1871</v>
      </c>
      <c r="C313" s="1">
        <v>548.365512989325</v>
      </c>
      <c r="D313" s="1">
        <v>3.2921833333333299</v>
      </c>
      <c r="E313" s="1" t="s">
        <v>212</v>
      </c>
      <c r="F313" s="1" t="s">
        <v>1012</v>
      </c>
      <c r="G313" s="1" t="s">
        <v>1872</v>
      </c>
      <c r="H313" s="1" t="s">
        <v>215</v>
      </c>
      <c r="I313" s="1" t="s">
        <v>258</v>
      </c>
      <c r="J313" s="1">
        <v>-7.3533493681919904</v>
      </c>
      <c r="K313" s="1" t="s">
        <v>215</v>
      </c>
      <c r="L313" s="1" t="s">
        <v>1873</v>
      </c>
      <c r="M313" s="1" t="s">
        <v>215</v>
      </c>
      <c r="N313" s="1">
        <v>7.0432488670527498</v>
      </c>
      <c r="O313" s="1">
        <v>7.1977557005618698</v>
      </c>
      <c r="P313" s="1">
        <v>5.0117516653402703</v>
      </c>
      <c r="Q313" s="1">
        <v>5.0036200690359101</v>
      </c>
      <c r="R313" s="1">
        <v>4.1723840429184804</v>
      </c>
      <c r="S313" s="1">
        <v>4.3149996475951404</v>
      </c>
      <c r="T313" s="1">
        <v>4.8345522665092</v>
      </c>
      <c r="U313" s="1">
        <v>4.6482763164783103</v>
      </c>
      <c r="V313" s="1">
        <v>4.52523385210832</v>
      </c>
      <c r="W313" s="1">
        <v>4.4789839411396901</v>
      </c>
      <c r="X313" s="1">
        <v>4.5817997321055204</v>
      </c>
      <c r="Y313" s="1">
        <v>4.5274015839400699</v>
      </c>
      <c r="Z313" s="1">
        <v>4.5701180481065604</v>
      </c>
      <c r="AA313" s="1">
        <v>4.3048666746978901</v>
      </c>
      <c r="AB313" s="1">
        <v>4.4254943573673602</v>
      </c>
      <c r="AC313" s="1">
        <v>4.5352379460860899</v>
      </c>
      <c r="AD313" s="1">
        <v>4.4105815365500796</v>
      </c>
      <c r="AE313" s="1">
        <v>4.68569724240926</v>
      </c>
      <c r="AF313" s="1">
        <v>4.6346264049485901</v>
      </c>
      <c r="AG313" s="1">
        <v>4.81239457482741</v>
      </c>
      <c r="AH313" s="1">
        <v>4.8883600023660598</v>
      </c>
      <c r="AI313" s="1">
        <v>4.5767909474361996</v>
      </c>
      <c r="AJ313" s="1">
        <v>4.6155276603921598</v>
      </c>
      <c r="AK313" s="1">
        <v>4.6602385598292804</v>
      </c>
      <c r="AL313" s="1">
        <v>4.5882428118631804</v>
      </c>
      <c r="AM313" s="1">
        <v>4.5602790891160598</v>
      </c>
      <c r="AN313" s="1">
        <v>4.47196514381511</v>
      </c>
      <c r="AO313" s="1">
        <v>4.6405898842145499</v>
      </c>
      <c r="AP313" s="1">
        <v>4.4174901316940201</v>
      </c>
      <c r="AQ313" s="1">
        <v>4.4498362795880499</v>
      </c>
      <c r="AR313" s="1">
        <v>4.3800277624886199</v>
      </c>
      <c r="AS313" s="1">
        <v>4.4907868632809897</v>
      </c>
      <c r="AT313" s="1">
        <v>4.3849436601941703</v>
      </c>
      <c r="AU313" s="1">
        <v>4.50210078302044</v>
      </c>
      <c r="AV313" s="1">
        <v>4.5523064053579096</v>
      </c>
      <c r="AW313" s="1">
        <v>4.53626352439559</v>
      </c>
      <c r="AX313" s="1">
        <v>4.5377556556599998</v>
      </c>
      <c r="AY313" s="1">
        <v>4.5544107288621296</v>
      </c>
      <c r="AZ313" s="1">
        <v>4.5235342256329298</v>
      </c>
      <c r="BA313" s="1">
        <v>4.3534474888146999</v>
      </c>
      <c r="BB313" s="1">
        <v>4.7403304668704997</v>
      </c>
      <c r="BC313" s="1">
        <v>4.6032969957867902</v>
      </c>
      <c r="BD313" s="1">
        <v>4.7079645554877896</v>
      </c>
      <c r="BE313" s="1">
        <v>4.3701605305878397</v>
      </c>
      <c r="BF313" s="1">
        <v>4.4202718648557404</v>
      </c>
      <c r="BG313" s="1">
        <v>4.4956389282045004</v>
      </c>
      <c r="BH313" s="1">
        <v>4.5277132891434899</v>
      </c>
      <c r="BI313" s="1">
        <v>4.8621299638647004</v>
      </c>
      <c r="BJ313" s="1">
        <v>4.3266401233377998</v>
      </c>
      <c r="BK313" s="1">
        <v>4.58897694655741</v>
      </c>
      <c r="BL313" s="1">
        <v>4.0682051856600898</v>
      </c>
      <c r="BM313" s="1">
        <v>4.3148053482089903</v>
      </c>
      <c r="BN313" s="1">
        <v>4.4243213697223904</v>
      </c>
      <c r="BO313" s="1">
        <v>4.5394373752443196</v>
      </c>
      <c r="BP313" s="1">
        <v>4.0577840894261001</v>
      </c>
      <c r="BQ313" s="1">
        <v>4.6216286122279699</v>
      </c>
      <c r="BR313" s="1">
        <v>4.5978648002916804</v>
      </c>
      <c r="BS313" s="1">
        <v>4.5890309954319797</v>
      </c>
      <c r="BT313" s="1">
        <v>4.4035688368764703</v>
      </c>
      <c r="BU313" s="1">
        <v>4.0924873108787603</v>
      </c>
      <c r="BV313" s="1">
        <v>4.6134611740574503</v>
      </c>
      <c r="BW313" s="1">
        <v>3.9791005936462498</v>
      </c>
      <c r="BX313" s="1">
        <v>4.0806116236946304</v>
      </c>
      <c r="BY313" s="1">
        <v>4.5920821445202504</v>
      </c>
      <c r="BZ313" s="1">
        <v>4.7748857623885996</v>
      </c>
      <c r="CA313" s="1">
        <v>4.6619847232201401</v>
      </c>
      <c r="CB313" s="1">
        <v>4.6912965073404802</v>
      </c>
      <c r="CC313" s="1">
        <v>4.6985616205496301</v>
      </c>
      <c r="CD313" s="1">
        <v>4.6329113460101796</v>
      </c>
      <c r="CE313" s="1">
        <v>4.7772052982975097</v>
      </c>
      <c r="CF313" s="1">
        <v>4.8717778586115603</v>
      </c>
      <c r="CG313" s="1">
        <v>4.3833344715136802</v>
      </c>
      <c r="CH313" s="1">
        <v>4.7305029169319699</v>
      </c>
      <c r="CI313" s="1">
        <v>4.5851942904287899</v>
      </c>
      <c r="CJ313" s="1">
        <v>4.7121277519112699</v>
      </c>
      <c r="CK313" s="1">
        <v>4.7734691734108399</v>
      </c>
      <c r="CL313" s="1">
        <v>4.6770782026812903</v>
      </c>
      <c r="CM313" s="1">
        <v>4.6123878725676999</v>
      </c>
      <c r="CN313" s="1">
        <v>4.5773561105237199</v>
      </c>
      <c r="CO313" s="1">
        <v>4.5760262047870501</v>
      </c>
      <c r="CP313" s="1">
        <v>4.7926446669375098</v>
      </c>
      <c r="CQ313" s="1">
        <v>4.7407010299411798</v>
      </c>
      <c r="CR313" s="1">
        <v>4.5996109180826101</v>
      </c>
      <c r="CS313" s="1">
        <v>4.6377856115095399</v>
      </c>
      <c r="CT313" s="1">
        <v>4.6337979624075798</v>
      </c>
      <c r="CU313" s="1">
        <v>4.7246309213307001</v>
      </c>
      <c r="CV313" s="1">
        <v>4.5963014115941503</v>
      </c>
      <c r="CW313" s="1">
        <v>4.5000197131850399</v>
      </c>
      <c r="CX313" s="1">
        <v>4.7462440280912599</v>
      </c>
      <c r="CY313" s="1">
        <v>5.2106845235218904</v>
      </c>
      <c r="CZ313" s="1">
        <v>4.7461609468483203</v>
      </c>
      <c r="DA313" s="1">
        <v>4.8770651578990503</v>
      </c>
      <c r="DB313" s="1">
        <v>4.5579984466853398</v>
      </c>
      <c r="DC313" s="1">
        <v>4.7694760253338897</v>
      </c>
      <c r="DD313" s="1">
        <v>4.5564049199733399</v>
      </c>
      <c r="DE313" s="1">
        <v>4.6752143694176498</v>
      </c>
      <c r="DF313" s="1">
        <v>4.4579477587882899</v>
      </c>
      <c r="DG313" s="1">
        <v>4.62810370144161</v>
      </c>
      <c r="DH313" s="1">
        <v>4.0676298315706898</v>
      </c>
      <c r="DI313" s="1">
        <v>4.0759608705371502</v>
      </c>
      <c r="DJ313" s="1">
        <v>4.2747770712511404</v>
      </c>
      <c r="DK313" s="1">
        <v>4.5398030107843299</v>
      </c>
      <c r="DL313" s="1">
        <v>4.4006551501436704</v>
      </c>
      <c r="DM313" s="1">
        <v>4.2471611348043297</v>
      </c>
      <c r="DN313" s="1">
        <v>4.5157880120401703</v>
      </c>
      <c r="DO313" s="1">
        <v>4.7576964149141503</v>
      </c>
      <c r="DP313" s="1">
        <v>4.7650293666343</v>
      </c>
      <c r="DQ313" s="1">
        <v>4.2043678640108704</v>
      </c>
      <c r="DR313" s="1">
        <v>3.8785353166906398</v>
      </c>
      <c r="DS313" s="1">
        <v>4.21957251037486</v>
      </c>
      <c r="DT313" s="1">
        <v>4.0815914440714502</v>
      </c>
      <c r="DU313" s="1">
        <v>4.2947467439893403</v>
      </c>
      <c r="DV313" s="1">
        <v>4.7874278750450303</v>
      </c>
      <c r="DW313" s="1">
        <v>4.6717161873689301</v>
      </c>
      <c r="DX313" s="1">
        <v>4.7129557045698798</v>
      </c>
      <c r="DY313" s="1">
        <v>3.99903438692147</v>
      </c>
      <c r="DZ313" s="1">
        <v>4.2938146210760699</v>
      </c>
      <c r="EA313" s="1">
        <v>4.6954529053265297</v>
      </c>
      <c r="EB313" s="1">
        <v>4.2823258250280096</v>
      </c>
      <c r="EC313" s="1">
        <v>4.6052788421473796</v>
      </c>
      <c r="ED313" s="1">
        <v>4.6855183305185601</v>
      </c>
      <c r="EE313" s="1">
        <v>4.7079102849875003</v>
      </c>
      <c r="EF313" s="1">
        <v>5.8810330954924002</v>
      </c>
      <c r="EG313" s="1">
        <v>6.1233715161975599</v>
      </c>
      <c r="EH313" s="1">
        <v>6.1706424257619004</v>
      </c>
      <c r="EI313" s="1">
        <v>6.1737166221487696</v>
      </c>
      <c r="EJ313" s="1">
        <v>6.1802705599783403</v>
      </c>
      <c r="EK313" s="1">
        <v>6.1865463639797698</v>
      </c>
      <c r="EL313" s="1">
        <v>6.1894991605207998</v>
      </c>
      <c r="EM313" s="1">
        <v>6.1730223943002498</v>
      </c>
      <c r="EN313" s="1">
        <v>6.1787223924462999</v>
      </c>
      <c r="EO313" s="1">
        <v>6.1601405829735896</v>
      </c>
      <c r="EP313" s="1">
        <v>6.1770749301352499</v>
      </c>
      <c r="EQ313" s="1">
        <v>6.1799253652224699</v>
      </c>
      <c r="ER313" s="1">
        <v>6.17648073357703</v>
      </c>
      <c r="ES313" s="1">
        <v>6.1667208142239902</v>
      </c>
      <c r="ET313" s="1">
        <v>6.17029213616195</v>
      </c>
      <c r="EU313" s="1">
        <v>6.2367480197049598</v>
      </c>
      <c r="EV313" s="1">
        <v>6.1947561741437998</v>
      </c>
      <c r="EW313" s="1">
        <v>6.1733904770275698</v>
      </c>
      <c r="EX313" s="1">
        <v>6.1869173893954796</v>
      </c>
      <c r="EY313" s="1">
        <v>6.19809153980753</v>
      </c>
      <c r="EZ313" s="1">
        <v>6.1870459802375901</v>
      </c>
      <c r="FA313" s="1">
        <v>6.1741032124649902</v>
      </c>
      <c r="FB313" s="1">
        <v>6.1734786495083496</v>
      </c>
      <c r="FC313" s="1">
        <v>6.1894854614535699</v>
      </c>
      <c r="FD313" s="1">
        <v>6.1842363488296499</v>
      </c>
      <c r="FE313" s="1">
        <v>6.2120644895608503</v>
      </c>
      <c r="FF313" s="1">
        <v>6.1865552220723599</v>
      </c>
      <c r="FG313" s="1">
        <v>6.1790630094644996</v>
      </c>
      <c r="FH313" s="1">
        <v>6.1974822602644801</v>
      </c>
      <c r="FI313" s="1">
        <v>6.1764230078434696</v>
      </c>
      <c r="FJ313" s="1">
        <v>6.1803541208973396</v>
      </c>
      <c r="FK313" s="1">
        <v>6.1650352449518699</v>
      </c>
      <c r="FL313" s="1">
        <v>6.1892996030337004</v>
      </c>
      <c r="FM313" s="1">
        <v>6.1818911352152499</v>
      </c>
      <c r="FN313" s="1">
        <v>6.1811848629511204</v>
      </c>
      <c r="FO313" s="1">
        <v>6.1979435281834201</v>
      </c>
      <c r="FP313" s="1">
        <v>6.1815730933873398</v>
      </c>
      <c r="FQ313" s="1">
        <v>6.2033261189119902</v>
      </c>
      <c r="FR313" s="1">
        <v>6.1694486045773296</v>
      </c>
      <c r="FS313" s="1">
        <v>6.1686919455727196</v>
      </c>
      <c r="FT313" s="1">
        <v>6.2035224738075199</v>
      </c>
      <c r="FU313" s="1">
        <v>6.1868070682805802</v>
      </c>
      <c r="FV313" s="1">
        <v>6.1950257523399799</v>
      </c>
      <c r="FW313" s="1">
        <v>6.1846822369719598</v>
      </c>
      <c r="FX313" s="1">
        <v>6.2133892572101601</v>
      </c>
      <c r="FY313" s="1">
        <v>6.1491494061215697</v>
      </c>
      <c r="FZ313" s="1">
        <v>6.1586059358574898</v>
      </c>
      <c r="GA313" s="1">
        <v>6.1765233481834398</v>
      </c>
      <c r="GB313" s="1">
        <v>6.2398291377041497</v>
      </c>
      <c r="GC313" s="1">
        <v>6.2051133952033197</v>
      </c>
      <c r="GD313" s="1">
        <v>6.1887625511291002</v>
      </c>
      <c r="GE313" s="1">
        <v>6.1877809368811603</v>
      </c>
      <c r="GF313" s="1">
        <v>6.1942264810913397</v>
      </c>
      <c r="GG313" s="1">
        <v>6.1895440281137599</v>
      </c>
      <c r="GH313" s="1">
        <v>6.1776300569853504</v>
      </c>
      <c r="GI313" s="1">
        <v>6.1822039278453396</v>
      </c>
      <c r="GJ313" s="1">
        <v>6.2195851521857701</v>
      </c>
      <c r="GK313" s="1">
        <v>6.1812526904010801</v>
      </c>
      <c r="GL313" s="1">
        <v>6.20343987342092</v>
      </c>
      <c r="GM313" s="1">
        <v>6.1781547380847197</v>
      </c>
      <c r="GN313" s="1">
        <v>6.18392042567773</v>
      </c>
      <c r="GO313" s="1">
        <v>6.1774208597113098</v>
      </c>
      <c r="GP313" s="1">
        <v>6.2097029794139003</v>
      </c>
      <c r="GQ313" s="1">
        <v>6.1821756670478001</v>
      </c>
      <c r="GR313" s="1">
        <v>6.1906252936583801</v>
      </c>
      <c r="GS313" s="1">
        <v>6.1775648942983796</v>
      </c>
      <c r="GT313" s="1">
        <v>6.2031059377212001</v>
      </c>
      <c r="GU313" s="1">
        <v>6.1904477449255397</v>
      </c>
      <c r="GV313" s="1">
        <v>6.1726499333396196</v>
      </c>
      <c r="GW313" s="1">
        <v>6.1694280563484298</v>
      </c>
      <c r="GX313" s="1">
        <v>6.2201163582860701</v>
      </c>
      <c r="GY313" s="1">
        <v>6.1740798569546698</v>
      </c>
      <c r="GZ313" s="1">
        <v>6.1845217945828503</v>
      </c>
      <c r="HA313" s="1">
        <v>6.1793667055709998</v>
      </c>
      <c r="HB313" s="1">
        <v>6.1831589815598802</v>
      </c>
      <c r="HC313" s="1">
        <v>3.00206843283541E-2</v>
      </c>
      <c r="HD313" s="1">
        <v>8.0574727976733698</v>
      </c>
    </row>
    <row r="314" spans="1:212" s="1" customFormat="1" x14ac:dyDescent="0.25">
      <c r="A314" s="2" t="s">
        <v>1874</v>
      </c>
      <c r="B314" s="1" t="s">
        <v>1875</v>
      </c>
      <c r="C314" s="1">
        <v>356.35274489004399</v>
      </c>
      <c r="D314" s="1">
        <v>6.0935666666666704</v>
      </c>
      <c r="E314" s="1" t="s">
        <v>212</v>
      </c>
      <c r="F314" s="1" t="s">
        <v>1876</v>
      </c>
      <c r="G314" s="1" t="s">
        <v>1877</v>
      </c>
      <c r="H314" s="1" t="s">
        <v>215</v>
      </c>
      <c r="I314" s="1" t="s">
        <v>1464</v>
      </c>
      <c r="J314" s="1">
        <v>1.23318256603415</v>
      </c>
      <c r="K314" s="1" t="s">
        <v>215</v>
      </c>
      <c r="L314" s="1" t="s">
        <v>1878</v>
      </c>
      <c r="M314" s="1" t="s">
        <v>1879</v>
      </c>
      <c r="N314" s="1">
        <v>3.51137965306093</v>
      </c>
      <c r="O314" s="1">
        <v>3.2754841858066102</v>
      </c>
      <c r="P314" s="1">
        <v>3.9554925571042898</v>
      </c>
      <c r="Q314" s="1">
        <v>3.9891931071372899</v>
      </c>
      <c r="R314" s="1">
        <v>3.9855574613283098</v>
      </c>
      <c r="S314" s="1">
        <v>3.8309766397643399</v>
      </c>
      <c r="T314" s="1">
        <v>4.0186788630349302</v>
      </c>
      <c r="U314" s="1">
        <v>3.84077147754744</v>
      </c>
      <c r="V314" s="1">
        <v>4.1403510380748996</v>
      </c>
      <c r="W314" s="1">
        <v>4.1064277528451099</v>
      </c>
      <c r="X314" s="1">
        <v>3.9452939457299698</v>
      </c>
      <c r="Y314" s="1">
        <v>3.74340035044</v>
      </c>
      <c r="Z314" s="1">
        <v>3.8802589349834</v>
      </c>
      <c r="AA314" s="1">
        <v>4.04443045870359</v>
      </c>
      <c r="AB314" s="1">
        <v>3.70001152377113</v>
      </c>
      <c r="AC314" s="1">
        <v>3.9376754936210498</v>
      </c>
      <c r="AD314" s="1">
        <v>3.8573966718212298</v>
      </c>
      <c r="AE314" s="1">
        <v>4.1204651583454401</v>
      </c>
      <c r="AF314" s="1">
        <v>3.6925228840040298</v>
      </c>
      <c r="AG314" s="1">
        <v>3.9639246666943402</v>
      </c>
      <c r="AH314" s="1">
        <v>4.0302006954162204</v>
      </c>
      <c r="AI314" s="1">
        <v>4.0318097199665601</v>
      </c>
      <c r="AJ314" s="1">
        <v>4.20022597993903</v>
      </c>
      <c r="AK314" s="1">
        <v>3.8331728460233601</v>
      </c>
      <c r="AL314" s="1">
        <v>4.2315220970176703</v>
      </c>
      <c r="AM314" s="1">
        <v>3.79751055275081</v>
      </c>
      <c r="AN314" s="1">
        <v>4.0072251815600604</v>
      </c>
      <c r="AO314" s="1">
        <v>4.0468315668950501</v>
      </c>
      <c r="AP314" s="1">
        <v>3.9833911496489001</v>
      </c>
      <c r="AQ314" s="1">
        <v>3.9246674600801401</v>
      </c>
      <c r="AR314" s="1">
        <v>4.07952886101583</v>
      </c>
      <c r="AS314" s="1">
        <v>4.2051861299590003</v>
      </c>
      <c r="AT314" s="1">
        <v>4.3908148034041101</v>
      </c>
      <c r="AU314" s="1">
        <v>3.90613711992571</v>
      </c>
      <c r="AV314" s="1">
        <v>3.9156094428813302</v>
      </c>
      <c r="AW314" s="1">
        <v>3.8439940836367601</v>
      </c>
      <c r="AX314" s="1">
        <v>3.7123575982523702</v>
      </c>
      <c r="AY314" s="1">
        <v>3.7505279898672499</v>
      </c>
      <c r="AZ314" s="1">
        <v>3.9257177774611298</v>
      </c>
      <c r="BA314" s="1">
        <v>3.8857105670987102</v>
      </c>
      <c r="BB314" s="1">
        <v>4.3351716369613698</v>
      </c>
      <c r="BC314" s="1">
        <v>4.0481442884617502</v>
      </c>
      <c r="BD314" s="1">
        <v>4.1376302220095802</v>
      </c>
      <c r="BE314" s="1">
        <v>4.0750611127521603</v>
      </c>
      <c r="BF314" s="1">
        <v>4.0385164289214401</v>
      </c>
      <c r="BG314" s="1">
        <v>3.9271331728975101</v>
      </c>
      <c r="BH314" s="1">
        <v>3.93643878176553</v>
      </c>
      <c r="BI314" s="1">
        <v>4.1901848827950001</v>
      </c>
      <c r="BJ314" s="1">
        <v>3.7790933606785599</v>
      </c>
      <c r="BK314" s="1">
        <v>3.9025098841778201</v>
      </c>
      <c r="BL314" s="1">
        <v>4.0291535305410102</v>
      </c>
      <c r="BM314" s="1">
        <v>4.0160293163589698</v>
      </c>
      <c r="BN314" s="1">
        <v>3.8915645204025</v>
      </c>
      <c r="BO314" s="1">
        <v>3.9945085772393401</v>
      </c>
      <c r="BP314" s="1">
        <v>4.0028209522526703</v>
      </c>
      <c r="BQ314" s="1">
        <v>4.0419532644820002</v>
      </c>
      <c r="BR314" s="1">
        <v>4.10791747240176</v>
      </c>
      <c r="BS314" s="1">
        <v>4.0406872624522503</v>
      </c>
      <c r="BT314" s="1">
        <v>3.8441536284667301</v>
      </c>
      <c r="BU314" s="1">
        <v>4.1249176400868901</v>
      </c>
      <c r="BV314" s="1">
        <v>4.0179680359520402</v>
      </c>
      <c r="BW314" s="1">
        <v>4.3614774699741599</v>
      </c>
      <c r="BX314" s="1">
        <v>4.7865735282739204</v>
      </c>
      <c r="BY314" s="1">
        <v>4.3282518235587801</v>
      </c>
      <c r="BZ314" s="1">
        <v>4.4315270849814299</v>
      </c>
      <c r="CA314" s="1">
        <v>4.4067871420069702</v>
      </c>
      <c r="CB314" s="1">
        <v>4.4254132094093803</v>
      </c>
      <c r="CC314" s="1">
        <v>4.6986965235553804</v>
      </c>
      <c r="CD314" s="1">
        <v>4.2606468129784796</v>
      </c>
      <c r="CE314" s="1">
        <v>4.5473258603604503</v>
      </c>
      <c r="CF314" s="1">
        <v>4.3617876910261497</v>
      </c>
      <c r="CG314" s="1">
        <v>4.6209432619377697</v>
      </c>
      <c r="CH314" s="1">
        <v>4.7679841904623004</v>
      </c>
      <c r="CI314" s="1">
        <v>4.7310360138721004</v>
      </c>
      <c r="CJ314" s="1">
        <v>4.7487608663339396</v>
      </c>
      <c r="CK314" s="1">
        <v>4.4659877805326103</v>
      </c>
      <c r="CL314" s="1">
        <v>4.5362108915380102</v>
      </c>
      <c r="CM314" s="1">
        <v>4.4388685957347596</v>
      </c>
      <c r="CN314" s="1">
        <v>4.3096717619572003</v>
      </c>
      <c r="CO314" s="1">
        <v>4.4912474983623198</v>
      </c>
      <c r="CP314" s="1">
        <v>4.6233909028681097</v>
      </c>
      <c r="CQ314" s="1">
        <v>5.0213545455410999</v>
      </c>
      <c r="CR314" s="1">
        <v>4.3773816319454699</v>
      </c>
      <c r="CS314" s="1">
        <v>4.3932305103409997</v>
      </c>
      <c r="CT314" s="1">
        <v>4.5027040661946902</v>
      </c>
      <c r="CU314" s="1">
        <v>4.49674780154335</v>
      </c>
      <c r="CV314" s="1">
        <v>4.9506345674537799</v>
      </c>
      <c r="CW314" s="1">
        <v>4.7775648757394302</v>
      </c>
      <c r="CX314" s="1">
        <v>4.6995617714217204</v>
      </c>
      <c r="CY314" s="1">
        <v>4.7391563135360197</v>
      </c>
      <c r="CZ314" s="1">
        <v>4.6049327223998997</v>
      </c>
      <c r="DA314" s="1">
        <v>4.6790449982584299</v>
      </c>
      <c r="DB314" s="1">
        <v>4.4571286759240998</v>
      </c>
      <c r="DC314" s="1">
        <v>3.9416768439242</v>
      </c>
      <c r="DD314" s="1">
        <v>3.8287900812604398</v>
      </c>
      <c r="DE314" s="1">
        <v>4.1550699735221599</v>
      </c>
      <c r="DF314" s="1">
        <v>4.0296717836436704</v>
      </c>
      <c r="DG314" s="1">
        <v>4.0010676189547301</v>
      </c>
      <c r="DH314" s="1">
        <v>4.05071641429143</v>
      </c>
      <c r="DI314" s="1">
        <v>4.19824581830391</v>
      </c>
      <c r="DJ314" s="1">
        <v>4.1846217364595901</v>
      </c>
      <c r="DK314" s="1">
        <v>5.8520816661236301</v>
      </c>
      <c r="DL314" s="1">
        <v>4.1804333229635997</v>
      </c>
      <c r="DM314" s="1">
        <v>4.2991792081844897</v>
      </c>
      <c r="DN314" s="1">
        <v>3.9882356447341198</v>
      </c>
      <c r="DO314" s="1">
        <v>4.0612016520366598</v>
      </c>
      <c r="DP314" s="1">
        <v>4.0132725598502104</v>
      </c>
      <c r="DQ314" s="1">
        <v>3.9140310098771698</v>
      </c>
      <c r="DR314" s="1">
        <v>3.8662233067376999</v>
      </c>
      <c r="DS314" s="1">
        <v>4.08075763918995</v>
      </c>
      <c r="DT314" s="1">
        <v>4.0609081548113197</v>
      </c>
      <c r="DU314" s="1">
        <v>4.04127236846925</v>
      </c>
      <c r="DV314" s="1">
        <v>3.8824231176591</v>
      </c>
      <c r="DW314" s="1">
        <v>4.3345254486946603</v>
      </c>
      <c r="DX314" s="1">
        <v>4.3232236071722996</v>
      </c>
      <c r="DY314" s="1">
        <v>4.6977616758033998</v>
      </c>
      <c r="DZ314" s="1">
        <v>4.3786141124242697</v>
      </c>
      <c r="EA314" s="1">
        <v>4.5152540569033901</v>
      </c>
      <c r="EB314" s="1">
        <v>4.9576222114527804</v>
      </c>
      <c r="EC314" s="1">
        <v>4.72281247820038</v>
      </c>
      <c r="ED314" s="1">
        <v>4.4331021394396597</v>
      </c>
      <c r="EE314" s="1">
        <v>4.42351588602852</v>
      </c>
      <c r="EF314" s="1">
        <v>4.42376974044761</v>
      </c>
      <c r="EG314" s="1">
        <v>4.4469709004749296</v>
      </c>
      <c r="EH314" s="1">
        <v>4.4466401097892998</v>
      </c>
      <c r="EI314" s="1">
        <v>4.4090412346140599</v>
      </c>
      <c r="EJ314" s="1">
        <v>4.3920648141501299</v>
      </c>
      <c r="EK314" s="1">
        <v>4.4511841428226404</v>
      </c>
      <c r="EL314" s="1">
        <v>4.4544849978737604</v>
      </c>
      <c r="EM314" s="1">
        <v>4.4541943722888799</v>
      </c>
      <c r="EN314" s="1">
        <v>4.4704346268079904</v>
      </c>
      <c r="EO314" s="1">
        <v>4.4831614264117601</v>
      </c>
      <c r="EP314" s="1">
        <v>4.4691285084165804</v>
      </c>
      <c r="EQ314" s="1">
        <v>4.4791423534785197</v>
      </c>
      <c r="ER314" s="1">
        <v>4.4126399339028</v>
      </c>
      <c r="ES314" s="1">
        <v>4.4427410808858196</v>
      </c>
      <c r="ET314" s="1">
        <v>4.4293718428463</v>
      </c>
      <c r="EU314" s="1">
        <v>4.4573452140055796</v>
      </c>
      <c r="EV314" s="1">
        <v>4.4636357212157298</v>
      </c>
      <c r="EW314" s="1">
        <v>4.4354835008121301</v>
      </c>
      <c r="EX314" s="1">
        <v>4.42245468834217</v>
      </c>
      <c r="EY314" s="1">
        <v>4.5102730445291099</v>
      </c>
      <c r="EZ314" s="1">
        <v>4.4357509402326603</v>
      </c>
      <c r="FA314" s="1">
        <v>4.4538277729145497</v>
      </c>
      <c r="FB314" s="1">
        <v>4.4324825556755902</v>
      </c>
      <c r="FC314" s="1">
        <v>4.4215531096872498</v>
      </c>
      <c r="FD314" s="1">
        <v>4.4837397260516898</v>
      </c>
      <c r="FE314" s="1">
        <v>4.4461998788370103</v>
      </c>
      <c r="FF314" s="1">
        <v>4.3764754786717601</v>
      </c>
      <c r="FG314" s="1">
        <v>4.4555746723316698</v>
      </c>
      <c r="FH314" s="1">
        <v>4.46639977093563</v>
      </c>
      <c r="FI314" s="1">
        <v>4.43195945574739</v>
      </c>
      <c r="FJ314" s="1">
        <v>4.4903474038263003</v>
      </c>
      <c r="FK314" s="1">
        <v>4.5017208828662199</v>
      </c>
      <c r="FL314" s="1">
        <v>4.46115322202402</v>
      </c>
      <c r="FM314" s="1">
        <v>4.4531052324880402</v>
      </c>
      <c r="FN314" s="1">
        <v>4.4537687599705196</v>
      </c>
      <c r="FO314" s="1">
        <v>4.3902269435485</v>
      </c>
      <c r="FP314" s="1">
        <v>4.4442392137193298</v>
      </c>
      <c r="FQ314" s="1">
        <v>4.4485561454651101</v>
      </c>
      <c r="FR314" s="1">
        <v>4.4552119230035503</v>
      </c>
      <c r="FS314" s="1">
        <v>4.4566147363839104</v>
      </c>
      <c r="FT314" s="1">
        <v>4.4408213568078203</v>
      </c>
      <c r="FU314" s="1">
        <v>4.4732134931866101</v>
      </c>
      <c r="FV314" s="1">
        <v>4.4857199344300502</v>
      </c>
      <c r="FW314" s="1">
        <v>4.4373537368034999</v>
      </c>
      <c r="FX314" s="1">
        <v>4.4532022126209601</v>
      </c>
      <c r="FY314" s="1">
        <v>4.5125611203332996</v>
      </c>
      <c r="FZ314" s="1">
        <v>4.4714405791145202</v>
      </c>
      <c r="GA314" s="1">
        <v>4.4660123465783599</v>
      </c>
      <c r="GB314" s="1">
        <v>4.4652191122817202</v>
      </c>
      <c r="GC314" s="1">
        <v>4.4328396085568702</v>
      </c>
      <c r="GD314" s="1">
        <v>4.5153731874226501</v>
      </c>
      <c r="GE314" s="1">
        <v>4.4443647197344101</v>
      </c>
      <c r="GF314" s="1">
        <v>4.4909660353451502</v>
      </c>
      <c r="GG314" s="1">
        <v>4.4429112667712802</v>
      </c>
      <c r="GH314" s="1">
        <v>4.4592175243786301</v>
      </c>
      <c r="GI314" s="1">
        <v>4.4416791591220504</v>
      </c>
      <c r="GJ314" s="1">
        <v>4.4612036436282496</v>
      </c>
      <c r="GK314" s="1">
        <v>4.4833163521141204</v>
      </c>
      <c r="GL314" s="1">
        <v>4.4497502157752802</v>
      </c>
      <c r="GM314" s="1">
        <v>4.45069856807224</v>
      </c>
      <c r="GN314" s="1">
        <v>4.47810115707051</v>
      </c>
      <c r="GO314" s="1">
        <v>4.4570509029494803</v>
      </c>
      <c r="GP314" s="1">
        <v>4.45723863375542</v>
      </c>
      <c r="GQ314" s="1">
        <v>4.4839824945053204</v>
      </c>
      <c r="GR314" s="1">
        <v>4.3850860739891599</v>
      </c>
      <c r="GS314" s="1">
        <v>4.4629812615555897</v>
      </c>
      <c r="GT314" s="1">
        <v>4.3502514103810199</v>
      </c>
      <c r="GU314" s="1">
        <v>4.4811804833214097</v>
      </c>
      <c r="GV314" s="1">
        <v>4.4576159071451</v>
      </c>
      <c r="GW314" s="1">
        <v>4.4879931871781702</v>
      </c>
      <c r="GX314" s="1">
        <v>4.4574916072311597</v>
      </c>
      <c r="GY314" s="1">
        <v>4.4862897493610703</v>
      </c>
      <c r="GZ314" s="1">
        <v>4.3899870642259096</v>
      </c>
      <c r="HA314" s="1">
        <v>4.4251394295662596</v>
      </c>
      <c r="HB314" s="1">
        <v>4.4557098076937498</v>
      </c>
      <c r="HC314" s="1">
        <v>2.9216947058651799E-2</v>
      </c>
      <c r="HD314" s="1">
        <v>6.3282075664818098</v>
      </c>
    </row>
    <row r="315" spans="1:212" s="1" customFormat="1" x14ac:dyDescent="0.25">
      <c r="A315" s="2" t="s">
        <v>1880</v>
      </c>
      <c r="B315" s="1" t="s">
        <v>1881</v>
      </c>
      <c r="C315" s="1">
        <v>884.57494685099402</v>
      </c>
      <c r="D315" s="1">
        <v>7.5211166666666696</v>
      </c>
      <c r="E315" s="1" t="s">
        <v>212</v>
      </c>
      <c r="F315" s="1" t="s">
        <v>724</v>
      </c>
      <c r="G315" s="1" t="s">
        <v>1882</v>
      </c>
      <c r="H315" s="1" t="s">
        <v>215</v>
      </c>
      <c r="I315" s="1" t="s">
        <v>1883</v>
      </c>
      <c r="J315" s="1">
        <v>-3.3063308237761402</v>
      </c>
      <c r="K315" s="1" t="s">
        <v>215</v>
      </c>
      <c r="L315" s="1" t="s">
        <v>1884</v>
      </c>
      <c r="M315" s="1" t="s">
        <v>215</v>
      </c>
      <c r="N315" s="1">
        <v>5.53227946250224</v>
      </c>
      <c r="O315" s="1">
        <v>5.62597466036594</v>
      </c>
      <c r="P315" s="1">
        <v>5.4765590419040402</v>
      </c>
      <c r="Q315" s="1">
        <v>5.4854060859830396</v>
      </c>
      <c r="R315" s="1">
        <v>5.5498939646761398</v>
      </c>
      <c r="S315" s="1">
        <v>5.1730410098910697</v>
      </c>
      <c r="T315" s="1">
        <v>5.3413302582797604</v>
      </c>
      <c r="U315" s="1">
        <v>5.4628347119507001</v>
      </c>
      <c r="V315" s="1">
        <v>5.3217107447059098</v>
      </c>
      <c r="W315" s="1">
        <v>5.6532595674953203</v>
      </c>
      <c r="X315" s="1">
        <v>5.4338030621783799</v>
      </c>
      <c r="Y315" s="1">
        <v>5.3311277000397101</v>
      </c>
      <c r="Z315" s="1">
        <v>5.2882280935356398</v>
      </c>
      <c r="AA315" s="1">
        <v>5.5431773387092802</v>
      </c>
      <c r="AB315" s="1">
        <v>5.71681719192964</v>
      </c>
      <c r="AC315" s="1">
        <v>5.5111348765620196</v>
      </c>
      <c r="AD315" s="1">
        <v>5.5288794872174796</v>
      </c>
      <c r="AE315" s="1">
        <v>5.6342987846080801</v>
      </c>
      <c r="AF315" s="1">
        <v>5.1520522494113301</v>
      </c>
      <c r="AG315" s="1">
        <v>5.6777109574886904</v>
      </c>
      <c r="AH315" s="1">
        <v>5.5795284842046904</v>
      </c>
      <c r="AI315" s="1">
        <v>5.6180783079657601</v>
      </c>
      <c r="AJ315" s="1">
        <v>5.7178413182302599</v>
      </c>
      <c r="AK315" s="1">
        <v>5.6215732976968296</v>
      </c>
      <c r="AL315" s="1">
        <v>5.6973986597876198</v>
      </c>
      <c r="AM315" s="1">
        <v>5.4394549567711401</v>
      </c>
      <c r="AN315" s="1">
        <v>5.3527857661154297</v>
      </c>
      <c r="AO315" s="1">
        <v>5.4075709010289703</v>
      </c>
      <c r="AP315" s="1">
        <v>5.5921013348310602</v>
      </c>
      <c r="AQ315" s="1">
        <v>5.7079570942974298</v>
      </c>
      <c r="AR315" s="1">
        <v>5.5452321120442498</v>
      </c>
      <c r="AS315" s="1">
        <v>5.6730529611989402</v>
      </c>
      <c r="AT315" s="1">
        <v>5.6511197273948603</v>
      </c>
      <c r="AU315" s="1">
        <v>5.8438937800810997</v>
      </c>
      <c r="AV315" s="1">
        <v>5.4898991384764901</v>
      </c>
      <c r="AW315" s="1">
        <v>5.4368668081662301</v>
      </c>
      <c r="AX315" s="1">
        <v>5.4286033248605099</v>
      </c>
      <c r="AY315" s="1">
        <v>5.4175514931060098</v>
      </c>
      <c r="AZ315" s="1">
        <v>5.5435486890461902</v>
      </c>
      <c r="BA315" s="1">
        <v>5.6373550011176699</v>
      </c>
      <c r="BB315" s="1">
        <v>5.5294034734450399</v>
      </c>
      <c r="BC315" s="1">
        <v>5.4547319476579696</v>
      </c>
      <c r="BD315" s="1">
        <v>5.7453447437120504</v>
      </c>
      <c r="BE315" s="1">
        <v>5.2290186459554402</v>
      </c>
      <c r="BF315" s="1">
        <v>5.2546469442365504</v>
      </c>
      <c r="BG315" s="1">
        <v>5.5884117395974702</v>
      </c>
      <c r="BH315" s="1">
        <v>5.7358156831923601</v>
      </c>
      <c r="BI315" s="1">
        <v>5.7384061290402402</v>
      </c>
      <c r="BJ315" s="1">
        <v>5.0894180607415098</v>
      </c>
      <c r="BK315" s="1">
        <v>5.6707987185904702</v>
      </c>
      <c r="BL315" s="1">
        <v>5.0748176723416201</v>
      </c>
      <c r="BM315" s="1">
        <v>5.2914118939148</v>
      </c>
      <c r="BN315" s="1">
        <v>5.4742854204423903</v>
      </c>
      <c r="BO315" s="1">
        <v>4.9661974717452901</v>
      </c>
      <c r="BP315" s="1">
        <v>5.2009333626462304</v>
      </c>
      <c r="BQ315" s="1">
        <v>5.5591212261333904</v>
      </c>
      <c r="BR315" s="1">
        <v>5.6070103245603304</v>
      </c>
      <c r="BS315" s="1">
        <v>5.6355452104137402</v>
      </c>
      <c r="BT315" s="1">
        <v>5.5211349089352604</v>
      </c>
      <c r="BU315" s="1">
        <v>5.3680223668339497</v>
      </c>
      <c r="BV315" s="1">
        <v>5.6134968070022602</v>
      </c>
      <c r="BW315" s="1">
        <v>5.1617601217965001</v>
      </c>
      <c r="BX315" s="1">
        <v>5.5392448468469597</v>
      </c>
      <c r="BY315" s="1">
        <v>4.9575121323370697</v>
      </c>
      <c r="BZ315" s="1">
        <v>5.1429166568805202</v>
      </c>
      <c r="CA315" s="1">
        <v>5.3444586805541503</v>
      </c>
      <c r="CB315" s="1">
        <v>5.5570357188257304</v>
      </c>
      <c r="CC315" s="1">
        <v>5.8149258626729203</v>
      </c>
      <c r="CD315" s="1">
        <v>5.2822701379277204</v>
      </c>
      <c r="CE315" s="1">
        <v>5.69925167484221</v>
      </c>
      <c r="CF315" s="1">
        <v>5.1553072404227702</v>
      </c>
      <c r="CG315" s="1">
        <v>5.3399993239223296</v>
      </c>
      <c r="CH315" s="1">
        <v>5.5565846235266898</v>
      </c>
      <c r="CI315" s="1">
        <v>5.4844871135243496</v>
      </c>
      <c r="CJ315" s="1">
        <v>5.31989679297872</v>
      </c>
      <c r="CK315" s="1">
        <v>5.5178661241265496</v>
      </c>
      <c r="CL315" s="1">
        <v>5.5260879280471</v>
      </c>
      <c r="CM315" s="1">
        <v>5.3326662388299004</v>
      </c>
      <c r="CN315" s="1">
        <v>5.4769640407697002</v>
      </c>
      <c r="CO315" s="1">
        <v>5.8264082296448798</v>
      </c>
      <c r="CP315" s="1">
        <v>5.6197155908681697</v>
      </c>
      <c r="CQ315" s="1">
        <v>5.3164630922600002</v>
      </c>
      <c r="CR315" s="1">
        <v>5.2011893728678098</v>
      </c>
      <c r="CS315" s="1">
        <v>5.1729914203049496</v>
      </c>
      <c r="CT315" s="1">
        <v>5.4360559159066302</v>
      </c>
      <c r="CU315" s="1">
        <v>5.4937101970167204</v>
      </c>
      <c r="CV315" s="1">
        <v>5.3907826913497896</v>
      </c>
      <c r="CW315" s="1">
        <v>5.4963201941261204</v>
      </c>
      <c r="CX315" s="1">
        <v>5.4567147551530804</v>
      </c>
      <c r="CY315" s="1">
        <v>5.2720837961672604</v>
      </c>
      <c r="CZ315" s="1">
        <v>5.3812934345745402</v>
      </c>
      <c r="DA315" s="1">
        <v>5.6797733686440299</v>
      </c>
      <c r="DB315" s="1">
        <v>5.5217161465690001</v>
      </c>
      <c r="DC315" s="1">
        <v>5.2729620822157299</v>
      </c>
      <c r="DD315" s="1">
        <v>5.4322528582318004</v>
      </c>
      <c r="DE315" s="1">
        <v>5.5065328496830803</v>
      </c>
      <c r="DF315" s="1">
        <v>5.6272347172927297</v>
      </c>
      <c r="DG315" s="1">
        <v>5.7086461343236596</v>
      </c>
      <c r="DH315" s="1">
        <v>5.6136353546245497</v>
      </c>
      <c r="DI315" s="1">
        <v>5.6822888982976396</v>
      </c>
      <c r="DJ315" s="1">
        <v>5.7769212814118802</v>
      </c>
      <c r="DK315" s="1">
        <v>5.7613894149599103</v>
      </c>
      <c r="DL315" s="1">
        <v>5.4936240708976802</v>
      </c>
      <c r="DM315" s="1">
        <v>5.7322567479844801</v>
      </c>
      <c r="DN315" s="1">
        <v>5.3531168880465296</v>
      </c>
      <c r="DO315" s="1">
        <v>5.7375723732716803</v>
      </c>
      <c r="DP315" s="1">
        <v>5.4552497643601798</v>
      </c>
      <c r="DQ315" s="1">
        <v>5.4068516695953601</v>
      </c>
      <c r="DR315" s="1">
        <v>5.1575358510322902</v>
      </c>
      <c r="DS315" s="1">
        <v>5.5388729171339399</v>
      </c>
      <c r="DT315" s="1">
        <v>5.5195577513490797</v>
      </c>
      <c r="DU315" s="1">
        <v>5.48122731689533</v>
      </c>
      <c r="DV315" s="1">
        <v>5.3865578294269003</v>
      </c>
      <c r="DW315" s="1">
        <v>5.4148456517994497</v>
      </c>
      <c r="DX315" s="1">
        <v>5.4453592421210901</v>
      </c>
      <c r="DY315" s="1">
        <v>5.4380500851012599</v>
      </c>
      <c r="DZ315" s="1">
        <v>5.07866359661198</v>
      </c>
      <c r="EA315" s="1">
        <v>5.3721138612201704</v>
      </c>
      <c r="EB315" s="1">
        <v>5.5477942211876998</v>
      </c>
      <c r="EC315" s="1">
        <v>5.4453971389682598</v>
      </c>
      <c r="ED315" s="1">
        <v>5.4754140845683903</v>
      </c>
      <c r="EE315" s="1">
        <v>5.4558958698032498</v>
      </c>
      <c r="EF315" s="1">
        <v>5.4857221219379202</v>
      </c>
      <c r="EG315" s="1">
        <v>5.4940113332203504</v>
      </c>
      <c r="EH315" s="1">
        <v>5.5005489826676097</v>
      </c>
      <c r="EI315" s="1">
        <v>5.5187168641874704</v>
      </c>
      <c r="EJ315" s="1">
        <v>5.5516947742493201</v>
      </c>
      <c r="EK315" s="1">
        <v>5.4843456472930701</v>
      </c>
      <c r="EL315" s="1">
        <v>5.5153889961859903</v>
      </c>
      <c r="EM315" s="1">
        <v>5.4921520626338403</v>
      </c>
      <c r="EN315" s="1">
        <v>5.5315543792089699</v>
      </c>
      <c r="EO315" s="1">
        <v>5.4847268506784399</v>
      </c>
      <c r="EP315" s="1">
        <v>5.5505670417216804</v>
      </c>
      <c r="EQ315" s="1">
        <v>5.5168396303328802</v>
      </c>
      <c r="ER315" s="1">
        <v>5.5032827413485697</v>
      </c>
      <c r="ES315" s="1">
        <v>5.5146635437608698</v>
      </c>
      <c r="ET315" s="1">
        <v>5.5431978920045397</v>
      </c>
      <c r="EU315" s="1">
        <v>5.5038527700517399</v>
      </c>
      <c r="EV315" s="1">
        <v>5.4993437864288603</v>
      </c>
      <c r="EW315" s="1">
        <v>5.4557193876951597</v>
      </c>
      <c r="EX315" s="1">
        <v>5.5454345048540103</v>
      </c>
      <c r="EY315" s="1">
        <v>5.5123375145147104</v>
      </c>
      <c r="EZ315" s="1">
        <v>5.5177107912428101</v>
      </c>
      <c r="FA315" s="1">
        <v>5.5002036122231797</v>
      </c>
      <c r="FB315" s="1">
        <v>5.4645043736454202</v>
      </c>
      <c r="FC315" s="1">
        <v>5.5095182661633597</v>
      </c>
      <c r="FD315" s="1">
        <v>5.49309005562362</v>
      </c>
      <c r="FE315" s="1">
        <v>5.5182510262449496</v>
      </c>
      <c r="FF315" s="1">
        <v>5.5411731141625404</v>
      </c>
      <c r="FG315" s="1">
        <v>5.50465596894594</v>
      </c>
      <c r="FH315" s="1">
        <v>5.4371126366819498</v>
      </c>
      <c r="FI315" s="1">
        <v>5.4341956894199104</v>
      </c>
      <c r="FJ315" s="1">
        <v>5.5042759101280696</v>
      </c>
      <c r="FK315" s="1">
        <v>5.5482411532691396</v>
      </c>
      <c r="FL315" s="1">
        <v>5.4431776610468896</v>
      </c>
      <c r="FM315" s="1">
        <v>5.4993997269395596</v>
      </c>
      <c r="FN315" s="1">
        <v>5.4727377766157499</v>
      </c>
      <c r="FO315" s="1">
        <v>5.5344486694956698</v>
      </c>
      <c r="FP315" s="1">
        <v>5.4906265646177896</v>
      </c>
      <c r="FQ315" s="1">
        <v>5.4499039140584804</v>
      </c>
      <c r="FR315" s="1">
        <v>5.4747973342253502</v>
      </c>
      <c r="FS315" s="1">
        <v>5.50963822995356</v>
      </c>
      <c r="FT315" s="1">
        <v>5.50428364708843</v>
      </c>
      <c r="FU315" s="1">
        <v>5.5279974848277504</v>
      </c>
      <c r="FV315" s="1">
        <v>5.5118018991183702</v>
      </c>
      <c r="FW315" s="1">
        <v>5.5182641500179699</v>
      </c>
      <c r="FX315" s="1">
        <v>5.4845689805894802</v>
      </c>
      <c r="FY315" s="1">
        <v>5.5376423104397796</v>
      </c>
      <c r="FZ315" s="1">
        <v>5.56311392506269</v>
      </c>
      <c r="GA315" s="1">
        <v>5.4833711149691897</v>
      </c>
      <c r="GB315" s="1">
        <v>5.5143678492142598</v>
      </c>
      <c r="GC315" s="1">
        <v>5.5146648783343499</v>
      </c>
      <c r="GD315" s="1">
        <v>5.5249419463191796</v>
      </c>
      <c r="GE315" s="1">
        <v>5.40754868709947</v>
      </c>
      <c r="GF315" s="1">
        <v>5.4479599164042298</v>
      </c>
      <c r="GG315" s="1">
        <v>5.4745909540641202</v>
      </c>
      <c r="GH315" s="1">
        <v>5.5142351148903099</v>
      </c>
      <c r="GI315" s="1">
        <v>5.5461462146482798</v>
      </c>
      <c r="GJ315" s="1">
        <v>5.5159804486305699</v>
      </c>
      <c r="GK315" s="1">
        <v>5.5168764611115302</v>
      </c>
      <c r="GL315" s="1">
        <v>5.4815077188538899</v>
      </c>
      <c r="GM315" s="1">
        <v>5.4884545176462902</v>
      </c>
      <c r="GN315" s="1">
        <v>5.5056228734358097</v>
      </c>
      <c r="GO315" s="1">
        <v>5.5308564500620001</v>
      </c>
      <c r="GP315" s="1">
        <v>5.51117324206378</v>
      </c>
      <c r="GQ315" s="1">
        <v>5.4508877981015296</v>
      </c>
      <c r="GR315" s="1">
        <v>5.5443645512693598</v>
      </c>
      <c r="GS315" s="1">
        <v>5.5066901386421296</v>
      </c>
      <c r="GT315" s="1">
        <v>5.51663870369301</v>
      </c>
      <c r="GU315" s="1">
        <v>5.5423974130841103</v>
      </c>
      <c r="GV315" s="1">
        <v>5.5143825399445898</v>
      </c>
      <c r="GW315" s="1">
        <v>5.4861257465223199</v>
      </c>
      <c r="GX315" s="1">
        <v>5.5012961964731897</v>
      </c>
      <c r="GY315" s="1">
        <v>5.5194471634946503</v>
      </c>
      <c r="GZ315" s="1">
        <v>5.53857823018072</v>
      </c>
      <c r="HA315" s="1">
        <v>5.5511084897482696</v>
      </c>
      <c r="HB315" s="1">
        <v>5.5092646411214599</v>
      </c>
      <c r="HC315" s="1">
        <v>2.9322814941119501E-2</v>
      </c>
      <c r="HD315" s="1">
        <v>7.3809231779380804</v>
      </c>
    </row>
    <row r="316" spans="1:212" s="1" customFormat="1" x14ac:dyDescent="0.25">
      <c r="A316" s="2" t="s">
        <v>1885</v>
      </c>
      <c r="B316" s="1" t="s">
        <v>1886</v>
      </c>
      <c r="C316" s="1">
        <v>267.170711172773</v>
      </c>
      <c r="D316" s="1">
        <v>1.74363333333333</v>
      </c>
      <c r="E316" s="1" t="s">
        <v>212</v>
      </c>
      <c r="F316" s="1" t="s">
        <v>227</v>
      </c>
      <c r="G316" s="1" t="s">
        <v>1887</v>
      </c>
      <c r="H316" s="1" t="s">
        <v>1888</v>
      </c>
      <c r="I316" s="1" t="s">
        <v>215</v>
      </c>
      <c r="J316" s="1">
        <v>1.47340873870844</v>
      </c>
      <c r="K316" s="1" t="s">
        <v>215</v>
      </c>
      <c r="L316" s="1" t="s">
        <v>215</v>
      </c>
      <c r="M316" s="1" t="s">
        <v>215</v>
      </c>
      <c r="N316" s="1">
        <v>3.7490959341497101</v>
      </c>
      <c r="O316" s="1">
        <v>3.7844178932694099</v>
      </c>
      <c r="P316" s="1">
        <v>3.8034532652281801</v>
      </c>
      <c r="Q316" s="1">
        <v>3.81806280658243</v>
      </c>
      <c r="R316" s="1">
        <v>3.7823838599141699</v>
      </c>
      <c r="S316" s="1">
        <v>3.7424087818182499</v>
      </c>
      <c r="T316" s="1">
        <v>3.74131959316506</v>
      </c>
      <c r="U316" s="1">
        <v>3.7971445898949501</v>
      </c>
      <c r="V316" s="1">
        <v>3.7566877588559602</v>
      </c>
      <c r="W316" s="1">
        <v>3.7930621966918698</v>
      </c>
      <c r="X316" s="1">
        <v>3.7762530091189901</v>
      </c>
      <c r="Y316" s="1">
        <v>3.7113390708148599</v>
      </c>
      <c r="Z316" s="1">
        <v>3.6890937748380299</v>
      </c>
      <c r="AA316" s="1">
        <v>3.7906475626654199</v>
      </c>
      <c r="AB316" s="1">
        <v>3.8207432830771899</v>
      </c>
      <c r="AC316" s="1">
        <v>3.7168506616052999</v>
      </c>
      <c r="AD316" s="1">
        <v>3.7457681294153602</v>
      </c>
      <c r="AE316" s="1">
        <v>3.7708038473761301</v>
      </c>
      <c r="AF316" s="1">
        <v>3.6967620953326401</v>
      </c>
      <c r="AG316" s="1">
        <v>3.8039005110823698</v>
      </c>
      <c r="AH316" s="1">
        <v>3.8026415098703001</v>
      </c>
      <c r="AI316" s="1">
        <v>3.7754844702778598</v>
      </c>
      <c r="AJ316" s="1">
        <v>3.8208275848174602</v>
      </c>
      <c r="AK316" s="1">
        <v>3.7919535352262699</v>
      </c>
      <c r="AL316" s="1">
        <v>3.8022957953680998</v>
      </c>
      <c r="AM316" s="1">
        <v>3.7153244645878098</v>
      </c>
      <c r="AN316" s="1">
        <v>3.7634790282394599</v>
      </c>
      <c r="AO316" s="1">
        <v>3.71001296872867</v>
      </c>
      <c r="AP316" s="1">
        <v>3.77116694229723</v>
      </c>
      <c r="AQ316" s="1">
        <v>3.7934549345445299</v>
      </c>
      <c r="AR316" s="1">
        <v>3.7773070390831198</v>
      </c>
      <c r="AS316" s="1">
        <v>3.7812314793110202</v>
      </c>
      <c r="AT316" s="1">
        <v>3.7832256160520799</v>
      </c>
      <c r="AU316" s="1">
        <v>3.8268894801684601</v>
      </c>
      <c r="AV316" s="1">
        <v>3.7863121409524001</v>
      </c>
      <c r="AW316" s="1">
        <v>3.7501188942374499</v>
      </c>
      <c r="AX316" s="1">
        <v>3.7737128624065202</v>
      </c>
      <c r="AY316" s="1">
        <v>3.7789700515970899</v>
      </c>
      <c r="AZ316" s="1">
        <v>3.86171373559077</v>
      </c>
      <c r="BA316" s="1">
        <v>3.8078472361066802</v>
      </c>
      <c r="BB316" s="1">
        <v>3.81182415874768</v>
      </c>
      <c r="BC316" s="1">
        <v>3.84575733480759</v>
      </c>
      <c r="BD316" s="1">
        <v>3.8951639596534902</v>
      </c>
      <c r="BE316" s="1">
        <v>3.85146284973154</v>
      </c>
      <c r="BF316" s="1">
        <v>3.7834911135252498</v>
      </c>
      <c r="BG316" s="1">
        <v>3.7923504963546</v>
      </c>
      <c r="BH316" s="1">
        <v>3.8512979974628201</v>
      </c>
      <c r="BI316" s="1">
        <v>4.0825501379121301</v>
      </c>
      <c r="BJ316" s="1">
        <v>3.76468190041953</v>
      </c>
      <c r="BK316" s="1">
        <v>3.82668200352449</v>
      </c>
      <c r="BL316" s="1">
        <v>3.7156799122153399</v>
      </c>
      <c r="BM316" s="1">
        <v>3.7190742533205001</v>
      </c>
      <c r="BN316" s="1">
        <v>3.75946187224576</v>
      </c>
      <c r="BO316" s="1">
        <v>3.6694053960711699</v>
      </c>
      <c r="BP316" s="1">
        <v>3.73866659635123</v>
      </c>
      <c r="BQ316" s="1">
        <v>3.8453176666298199</v>
      </c>
      <c r="BR316" s="1">
        <v>3.8028685740082602</v>
      </c>
      <c r="BS316" s="1">
        <v>3.8417651864386602</v>
      </c>
      <c r="BT316" s="1">
        <v>3.76651225178317</v>
      </c>
      <c r="BU316" s="1">
        <v>3.7630755438035299</v>
      </c>
      <c r="BV316" s="1">
        <v>3.7725065156891899</v>
      </c>
      <c r="BW316" s="1">
        <v>3.72430355523464</v>
      </c>
      <c r="BX316" s="1">
        <v>3.81977031034647</v>
      </c>
      <c r="BY316" s="1">
        <v>3.7304736531625</v>
      </c>
      <c r="BZ316" s="1">
        <v>3.79155114380531</v>
      </c>
      <c r="CA316" s="1">
        <v>3.8070407184212498</v>
      </c>
      <c r="CB316" s="1">
        <v>3.7791424370172599</v>
      </c>
      <c r="CC316" s="1">
        <v>3.8275283747740199</v>
      </c>
      <c r="CD316" s="1">
        <v>3.7508261582375</v>
      </c>
      <c r="CE316" s="1">
        <v>3.88637040025466</v>
      </c>
      <c r="CF316" s="1">
        <v>3.7299610408075901</v>
      </c>
      <c r="CG316" s="1">
        <v>3.7478919086562201</v>
      </c>
      <c r="CH316" s="1">
        <v>3.8492390731617401</v>
      </c>
      <c r="CI316" s="1">
        <v>3.77633049989914</v>
      </c>
      <c r="CJ316" s="1">
        <v>3.7622366877448998</v>
      </c>
      <c r="CK316" s="1">
        <v>3.79325633475296</v>
      </c>
      <c r="CL316" s="1">
        <v>3.82158444429137</v>
      </c>
      <c r="CM316" s="1">
        <v>3.7471783512616801</v>
      </c>
      <c r="CN316" s="1">
        <v>3.7802160848523898</v>
      </c>
      <c r="CO316" s="1">
        <v>3.8975803444544499</v>
      </c>
      <c r="CP316" s="1">
        <v>3.86582169401543</v>
      </c>
      <c r="CQ316" s="1">
        <v>3.7615909124284101</v>
      </c>
      <c r="CR316" s="1">
        <v>3.7357044702861502</v>
      </c>
      <c r="CS316" s="1">
        <v>3.7034274937032898</v>
      </c>
      <c r="CT316" s="1">
        <v>3.73987005166568</v>
      </c>
      <c r="CU316" s="1">
        <v>3.7723749890657601</v>
      </c>
      <c r="CV316" s="1">
        <v>3.7841924001716101</v>
      </c>
      <c r="CW316" s="1">
        <v>3.8226528833967501</v>
      </c>
      <c r="CX316" s="1">
        <v>3.7767145024614002</v>
      </c>
      <c r="CY316" s="1">
        <v>3.7729863997776398</v>
      </c>
      <c r="CZ316" s="1">
        <v>3.7557224474335</v>
      </c>
      <c r="DA316" s="1">
        <v>3.8565481426607899</v>
      </c>
      <c r="DB316" s="1">
        <v>3.7863866196795399</v>
      </c>
      <c r="DC316" s="1">
        <v>3.8079330527501898</v>
      </c>
      <c r="DD316" s="1">
        <v>3.7654730196095598</v>
      </c>
      <c r="DE316" s="1">
        <v>3.7998961974046401</v>
      </c>
      <c r="DF316" s="1">
        <v>3.7686837247541498</v>
      </c>
      <c r="DG316" s="1">
        <v>3.8268372307488301</v>
      </c>
      <c r="DH316" s="1">
        <v>3.7923285279708701</v>
      </c>
      <c r="DI316" s="1">
        <v>3.78518909851452</v>
      </c>
      <c r="DJ316" s="1">
        <v>3.7815481802510198</v>
      </c>
      <c r="DK316" s="1">
        <v>3.8205978574299602</v>
      </c>
      <c r="DL316" s="1">
        <v>3.7391215117609899</v>
      </c>
      <c r="DM316" s="1">
        <v>3.8042090085043698</v>
      </c>
      <c r="DN316" s="1">
        <v>3.78975740672804</v>
      </c>
      <c r="DO316" s="1">
        <v>3.8935364330081801</v>
      </c>
      <c r="DP316" s="1">
        <v>3.7669848298136701</v>
      </c>
      <c r="DQ316" s="1">
        <v>3.8094921405343101</v>
      </c>
      <c r="DR316" s="1">
        <v>3.6633951510624199</v>
      </c>
      <c r="DS316" s="1">
        <v>3.8329798228423901</v>
      </c>
      <c r="DT316" s="1">
        <v>3.7752417904844799</v>
      </c>
      <c r="DU316" s="1">
        <v>3.79713560847533</v>
      </c>
      <c r="DV316" s="1">
        <v>3.76833471006583</v>
      </c>
      <c r="DW316" s="1">
        <v>3.7659777511123602</v>
      </c>
      <c r="DX316" s="1">
        <v>3.7551393366522898</v>
      </c>
      <c r="DY316" s="1">
        <v>3.7654622029804599</v>
      </c>
      <c r="DZ316" s="1">
        <v>3.7530198842450102</v>
      </c>
      <c r="EA316" s="1">
        <v>3.7420948715326898</v>
      </c>
      <c r="EB316" s="1">
        <v>3.77910657712283</v>
      </c>
      <c r="EC316" s="1">
        <v>3.7671768080199999</v>
      </c>
      <c r="ED316" s="1">
        <v>3.83383643773255</v>
      </c>
      <c r="EE316" s="1">
        <v>3.8098118822895701</v>
      </c>
      <c r="EF316" s="1">
        <v>3.73021367092218</v>
      </c>
      <c r="EG316" s="1">
        <v>3.8178488143485199</v>
      </c>
      <c r="EH316" s="1">
        <v>3.79280784421768</v>
      </c>
      <c r="EI316" s="1">
        <v>3.7926019358313798</v>
      </c>
      <c r="EJ316" s="1">
        <v>3.8145920658171302</v>
      </c>
      <c r="EK316" s="1">
        <v>3.8075512397142499</v>
      </c>
      <c r="EL316" s="1">
        <v>3.8482885223309999</v>
      </c>
      <c r="EM316" s="1">
        <v>3.8174193082092902</v>
      </c>
      <c r="EN316" s="1">
        <v>3.8231573065782101</v>
      </c>
      <c r="EO316" s="1">
        <v>3.86444923923503</v>
      </c>
      <c r="EP316" s="1">
        <v>3.8282311515743301</v>
      </c>
      <c r="EQ316" s="1">
        <v>3.7948737715471701</v>
      </c>
      <c r="ER316" s="1">
        <v>3.8287605279894601</v>
      </c>
      <c r="ES316" s="1">
        <v>3.8064243662452002</v>
      </c>
      <c r="ET316" s="1">
        <v>3.7912618579279602</v>
      </c>
      <c r="EU316" s="1">
        <v>3.85468297067202</v>
      </c>
      <c r="EV316" s="1">
        <v>3.8161929873806701</v>
      </c>
      <c r="EW316" s="1">
        <v>3.8240131493987501</v>
      </c>
      <c r="EX316" s="1">
        <v>3.8407960836467399</v>
      </c>
      <c r="EY316" s="1">
        <v>3.79154595647196</v>
      </c>
      <c r="EZ316" s="1">
        <v>3.8710419099336102</v>
      </c>
      <c r="FA316" s="1">
        <v>3.78968014402122</v>
      </c>
      <c r="FB316" s="1">
        <v>3.78581555417139</v>
      </c>
      <c r="FC316" s="1">
        <v>3.8254801551645201</v>
      </c>
      <c r="FD316" s="1">
        <v>3.8177453658376099</v>
      </c>
      <c r="FE316" s="1">
        <v>3.85838501351251</v>
      </c>
      <c r="FF316" s="1">
        <v>3.79886096762286</v>
      </c>
      <c r="FG316" s="1">
        <v>3.7664099251936198</v>
      </c>
      <c r="FH316" s="1">
        <v>3.75868008372283</v>
      </c>
      <c r="FI316" s="1">
        <v>3.7621808568887301</v>
      </c>
      <c r="FJ316" s="1">
        <v>3.8068065924500898</v>
      </c>
      <c r="FK316" s="1">
        <v>3.8299570946825998</v>
      </c>
      <c r="FL316" s="1">
        <v>3.8205802769475001</v>
      </c>
      <c r="FM316" s="1">
        <v>3.8095803500840302</v>
      </c>
      <c r="FN316" s="1">
        <v>3.8380438690658401</v>
      </c>
      <c r="FO316" s="1">
        <v>3.8068082235281802</v>
      </c>
      <c r="FP316" s="1">
        <v>3.8621060223457002</v>
      </c>
      <c r="FQ316" s="1">
        <v>3.82262484922679</v>
      </c>
      <c r="FR316" s="1">
        <v>3.8118574493498301</v>
      </c>
      <c r="FS316" s="1">
        <v>3.8105064512187101</v>
      </c>
      <c r="FT316" s="1">
        <v>3.9087687337897599</v>
      </c>
      <c r="FU316" s="1">
        <v>3.9077854252502</v>
      </c>
      <c r="FV316" s="1">
        <v>3.8631874886270401</v>
      </c>
      <c r="FW316" s="1">
        <v>3.8456241783676699</v>
      </c>
      <c r="FX316" s="1">
        <v>3.8352373500555701</v>
      </c>
      <c r="FY316" s="1">
        <v>3.8216969687141402</v>
      </c>
      <c r="FZ316" s="1">
        <v>3.8945690263152102</v>
      </c>
      <c r="GA316" s="1">
        <v>3.8089197474242198</v>
      </c>
      <c r="GB316" s="1">
        <v>3.83702468582544</v>
      </c>
      <c r="GC316" s="1">
        <v>3.8063538645692701</v>
      </c>
      <c r="GD316" s="1">
        <v>3.8177619698991698</v>
      </c>
      <c r="GE316" s="1">
        <v>3.83308159393787</v>
      </c>
      <c r="GF316" s="1">
        <v>3.8070355999641898</v>
      </c>
      <c r="GG316" s="1">
        <v>3.8596356935316001</v>
      </c>
      <c r="GH316" s="1">
        <v>3.8512022730973698</v>
      </c>
      <c r="GI316" s="1">
        <v>3.7979895842209799</v>
      </c>
      <c r="GJ316" s="1">
        <v>3.7984671053381698</v>
      </c>
      <c r="GK316" s="1">
        <v>3.8503414620577301</v>
      </c>
      <c r="GL316" s="1">
        <v>3.8420069791655398</v>
      </c>
      <c r="GM316" s="1">
        <v>3.8282161259215499</v>
      </c>
      <c r="GN316" s="1">
        <v>3.8515651528023702</v>
      </c>
      <c r="GO316" s="1">
        <v>3.8367343999837198</v>
      </c>
      <c r="GP316" s="1">
        <v>3.82808165024097</v>
      </c>
      <c r="GQ316" s="1">
        <v>3.8306309562573801</v>
      </c>
      <c r="GR316" s="1">
        <v>3.7979759380431299</v>
      </c>
      <c r="GS316" s="1">
        <v>3.8664325443480099</v>
      </c>
      <c r="GT316" s="1">
        <v>3.8472442553085302</v>
      </c>
      <c r="GU316" s="1">
        <v>3.8212671714123698</v>
      </c>
      <c r="GV316" s="1">
        <v>3.8461744822724402</v>
      </c>
      <c r="GW316" s="1">
        <v>3.8673160537326301</v>
      </c>
      <c r="GX316" s="1">
        <v>3.81927631593866</v>
      </c>
      <c r="GY316" s="1">
        <v>3.8271092930274002</v>
      </c>
      <c r="GZ316" s="1">
        <v>3.8232447798328502</v>
      </c>
      <c r="HA316" s="1">
        <v>3.8286797880258798</v>
      </c>
      <c r="HB316" s="1">
        <v>3.8331432450004499</v>
      </c>
      <c r="HC316" s="1">
        <v>3.03056973897106E-2</v>
      </c>
      <c r="HD316" s="1">
        <v>5.7011562332169499</v>
      </c>
    </row>
    <row r="317" spans="1:212" s="1" customFormat="1" x14ac:dyDescent="0.25">
      <c r="A317" s="2" t="s">
        <v>1889</v>
      </c>
      <c r="B317" s="1" t="s">
        <v>1890</v>
      </c>
      <c r="C317" s="1">
        <v>201.16405358608</v>
      </c>
      <c r="D317" s="1">
        <v>6.1990833333333297</v>
      </c>
      <c r="E317" s="1" t="s">
        <v>212</v>
      </c>
      <c r="F317" s="1" t="s">
        <v>227</v>
      </c>
      <c r="G317" s="1" t="s">
        <v>1891</v>
      </c>
      <c r="H317" s="1" t="s">
        <v>1892</v>
      </c>
      <c r="I317" s="1" t="s">
        <v>215</v>
      </c>
      <c r="J317" s="1">
        <v>1.3814823862560199</v>
      </c>
      <c r="K317" s="1" t="s">
        <v>215</v>
      </c>
      <c r="L317" s="1" t="s">
        <v>215</v>
      </c>
      <c r="M317" s="1" t="s">
        <v>215</v>
      </c>
      <c r="N317" s="1">
        <v>4.1682729171655701</v>
      </c>
      <c r="O317" s="1">
        <v>4.1594277421336399</v>
      </c>
      <c r="P317" s="1">
        <v>4.4493031203556797</v>
      </c>
      <c r="Q317" s="1">
        <v>4.3347867128175199</v>
      </c>
      <c r="R317" s="1">
        <v>4.0253717292255002</v>
      </c>
      <c r="S317" s="1">
        <v>3.95459714559217</v>
      </c>
      <c r="T317" s="1">
        <v>4.07794734487178</v>
      </c>
      <c r="U317" s="1">
        <v>4.2278632640481497</v>
      </c>
      <c r="V317" s="1">
        <v>4.2333031345044798</v>
      </c>
      <c r="W317" s="1">
        <v>4.4611076347579903</v>
      </c>
      <c r="X317" s="1">
        <v>4.1758050681432604</v>
      </c>
      <c r="Y317" s="1">
        <v>4.0892270050646404</v>
      </c>
      <c r="Z317" s="1">
        <v>4.1585547528394802</v>
      </c>
      <c r="AA317" s="1">
        <v>3.9891625375937099</v>
      </c>
      <c r="AB317" s="1">
        <v>4.25496870815984</v>
      </c>
      <c r="AC317" s="1">
        <v>4.1143690232902896</v>
      </c>
      <c r="AD317" s="1">
        <v>4.1621657932326004</v>
      </c>
      <c r="AE317" s="1">
        <v>3.91551025154611</v>
      </c>
      <c r="AF317" s="1">
        <v>4.1245066208807701</v>
      </c>
      <c r="AG317" s="1">
        <v>4.2761418863706497</v>
      </c>
      <c r="AH317" s="1">
        <v>4.3868588438460403</v>
      </c>
      <c r="AI317" s="1">
        <v>3.8698547402871402</v>
      </c>
      <c r="AJ317" s="1">
        <v>4.0401520094409102</v>
      </c>
      <c r="AK317" s="1">
        <v>3.96888084240023</v>
      </c>
      <c r="AL317" s="1">
        <v>4.4400075585481602</v>
      </c>
      <c r="AM317" s="1">
        <v>3.9670209311225699</v>
      </c>
      <c r="AN317" s="1">
        <v>4.1497845140314</v>
      </c>
      <c r="AO317" s="1">
        <v>4.29888002304655</v>
      </c>
      <c r="AP317" s="1">
        <v>4.1360390360317396</v>
      </c>
      <c r="AQ317" s="1">
        <v>4.09608148321895</v>
      </c>
      <c r="AR317" s="1">
        <v>4.0507404828614897</v>
      </c>
      <c r="AS317" s="1">
        <v>4.5643685543710903</v>
      </c>
      <c r="AT317" s="1">
        <v>3.9582628116780501</v>
      </c>
      <c r="AU317" s="1">
        <v>4.0399886082866097</v>
      </c>
      <c r="AV317" s="1">
        <v>4.6084249572418203</v>
      </c>
      <c r="AW317" s="1">
        <v>4.5170446101899904</v>
      </c>
      <c r="AX317" s="1">
        <v>4.2585423864030298</v>
      </c>
      <c r="AY317" s="1">
        <v>4.41535952000328</v>
      </c>
      <c r="AZ317" s="1">
        <v>4.2671677610048997</v>
      </c>
      <c r="BA317" s="1">
        <v>3.9281448595329</v>
      </c>
      <c r="BB317" s="1">
        <v>4.8652320519624102</v>
      </c>
      <c r="BC317" s="1">
        <v>4.1322617514419298</v>
      </c>
      <c r="BD317" s="1">
        <v>4.2601623232912003</v>
      </c>
      <c r="BE317" s="1">
        <v>3.9286007499215501</v>
      </c>
      <c r="BF317" s="1">
        <v>4.1398658634303196</v>
      </c>
      <c r="BG317" s="1">
        <v>4.0019721238314796</v>
      </c>
      <c r="BH317" s="1">
        <v>4.6571690490310003</v>
      </c>
      <c r="BI317" s="1">
        <v>4.5535966594850699</v>
      </c>
      <c r="BJ317" s="1">
        <v>3.9470065687878901</v>
      </c>
      <c r="BK317" s="1">
        <v>4.2012341085966396</v>
      </c>
      <c r="BL317" s="1">
        <v>4.1436362285456001</v>
      </c>
      <c r="BM317" s="1">
        <v>4.3307747431733796</v>
      </c>
      <c r="BN317" s="1">
        <v>3.9398556491952701</v>
      </c>
      <c r="BO317" s="1">
        <v>4.03067450151703</v>
      </c>
      <c r="BP317" s="1">
        <v>4.1748263797093097</v>
      </c>
      <c r="BQ317" s="1">
        <v>4.5036721437682701</v>
      </c>
      <c r="BR317" s="1">
        <v>4.2222577268455304</v>
      </c>
      <c r="BS317" s="1">
        <v>4.0100479526294599</v>
      </c>
      <c r="BT317" s="1">
        <v>4.3119978594467501</v>
      </c>
      <c r="BU317" s="1">
        <v>4.3039641793685899</v>
      </c>
      <c r="BV317" s="1">
        <v>3.9107047260509198</v>
      </c>
      <c r="BW317" s="1">
        <v>4.5758134995338597</v>
      </c>
      <c r="BX317" s="1">
        <v>4.5003311274131503</v>
      </c>
      <c r="BY317" s="1">
        <v>4.1671633725566197</v>
      </c>
      <c r="BZ317" s="1">
        <v>4.6721971900070702</v>
      </c>
      <c r="CA317" s="1">
        <v>5.1296663897346804</v>
      </c>
      <c r="CB317" s="1">
        <v>4.1744522732986296</v>
      </c>
      <c r="CC317" s="1">
        <v>4.52916574089517</v>
      </c>
      <c r="CD317" s="1">
        <v>4.5775537867084397</v>
      </c>
      <c r="CE317" s="1">
        <v>4.5214737134645198</v>
      </c>
      <c r="CF317" s="1">
        <v>4.0582690457442396</v>
      </c>
      <c r="CG317" s="1">
        <v>3.91482116253307</v>
      </c>
      <c r="CH317" s="1">
        <v>3.9467003364515101</v>
      </c>
      <c r="CI317" s="1">
        <v>4.0645132337023897</v>
      </c>
      <c r="CJ317" s="1">
        <v>4.2859796977506797</v>
      </c>
      <c r="CK317" s="1">
        <v>4.0084424936159904</v>
      </c>
      <c r="CL317" s="1">
        <v>4.2740179645927698</v>
      </c>
      <c r="CM317" s="1">
        <v>3.7064931435653898</v>
      </c>
      <c r="CN317" s="1">
        <v>4.2373532232857203</v>
      </c>
      <c r="CO317" s="1">
        <v>4.56248070657435</v>
      </c>
      <c r="CP317" s="1">
        <v>4.4215085182956901</v>
      </c>
      <c r="CQ317" s="1">
        <v>4.7907433466673597</v>
      </c>
      <c r="CR317" s="1">
        <v>4.2125429970185397</v>
      </c>
      <c r="CS317" s="1">
        <v>4.1021604141508599</v>
      </c>
      <c r="CT317" s="1">
        <v>4.0456208373255498</v>
      </c>
      <c r="CU317" s="1">
        <v>4.4836882025357001</v>
      </c>
      <c r="CV317" s="1">
        <v>4.1186746535661403</v>
      </c>
      <c r="CW317" s="1">
        <v>4.0866386124504599</v>
      </c>
      <c r="CX317" s="1">
        <v>4.29852634935457</v>
      </c>
      <c r="CY317" s="1">
        <v>4.1778045207349903</v>
      </c>
      <c r="CZ317" s="1">
        <v>4.3492252910659701</v>
      </c>
      <c r="DA317" s="1">
        <v>4.1755795516460896</v>
      </c>
      <c r="DB317" s="1">
        <v>4.3415575065249303</v>
      </c>
      <c r="DC317" s="1">
        <v>4.1709729410250702</v>
      </c>
      <c r="DD317" s="1">
        <v>3.6975394326005202</v>
      </c>
      <c r="DE317" s="1">
        <v>3.9221914615907001</v>
      </c>
      <c r="DF317" s="1">
        <v>4.0881060788544898</v>
      </c>
      <c r="DG317" s="1">
        <v>4.1071742983924704</v>
      </c>
      <c r="DH317" s="1">
        <v>4.3071757885784203</v>
      </c>
      <c r="DI317" s="1">
        <v>4.5029931147576798</v>
      </c>
      <c r="DJ317" s="1">
        <v>4.2457815305530104</v>
      </c>
      <c r="DK317" s="1">
        <v>4.3020331448497</v>
      </c>
      <c r="DL317" s="1">
        <v>4.0807711300349601</v>
      </c>
      <c r="DM317" s="1">
        <v>4.4195329783944199</v>
      </c>
      <c r="DN317" s="1">
        <v>4.1456039972675596</v>
      </c>
      <c r="DO317" s="1">
        <v>4.3008043494827604</v>
      </c>
      <c r="DP317" s="1">
        <v>4.5014197612547102</v>
      </c>
      <c r="DQ317" s="1">
        <v>4.0024327626674001</v>
      </c>
      <c r="DR317" s="1">
        <v>4.4422221010618497</v>
      </c>
      <c r="DS317" s="1">
        <v>3.9370051001075201</v>
      </c>
      <c r="DT317" s="1">
        <v>4.0079409864335496</v>
      </c>
      <c r="DU317" s="1">
        <v>3.8061350970365502</v>
      </c>
      <c r="DV317" s="1">
        <v>4.3609772811097196</v>
      </c>
      <c r="DW317" s="1">
        <v>4.22903990370604</v>
      </c>
      <c r="DX317" s="1">
        <v>4.5984586356879404</v>
      </c>
      <c r="DY317" s="1">
        <v>4.2630820309211197</v>
      </c>
      <c r="DZ317" s="1">
        <v>4.2661877956463696</v>
      </c>
      <c r="EA317" s="1">
        <v>3.89531264191183</v>
      </c>
      <c r="EB317" s="1">
        <v>4.4077637114106096</v>
      </c>
      <c r="EC317" s="1">
        <v>4.1964878887305099</v>
      </c>
      <c r="ED317" s="1">
        <v>4.3934754969775396</v>
      </c>
      <c r="EE317" s="1">
        <v>4.2303339451237099</v>
      </c>
      <c r="EF317" s="1">
        <v>4.1708194166204899</v>
      </c>
      <c r="EG317" s="1">
        <v>4.1876414374469997</v>
      </c>
      <c r="EH317" s="1">
        <v>4.1345111645775701</v>
      </c>
      <c r="EI317" s="1">
        <v>4.2464137529643198</v>
      </c>
      <c r="EJ317" s="1">
        <v>4.1993384635861197</v>
      </c>
      <c r="EK317" s="1">
        <v>4.1734798652676997</v>
      </c>
      <c r="EL317" s="1">
        <v>4.1943344114666097</v>
      </c>
      <c r="EM317" s="1">
        <v>4.1866747888854503</v>
      </c>
      <c r="EN317" s="1">
        <v>4.2154203857620001</v>
      </c>
      <c r="EO317" s="1">
        <v>4.1690491651203603</v>
      </c>
      <c r="EP317" s="1">
        <v>4.1331133150495303</v>
      </c>
      <c r="EQ317" s="1">
        <v>4.1910570750139602</v>
      </c>
      <c r="ER317" s="1">
        <v>4.1817196069316598</v>
      </c>
      <c r="ES317" s="1">
        <v>4.1901965180106</v>
      </c>
      <c r="ET317" s="1">
        <v>4.1963993636442902</v>
      </c>
      <c r="EU317" s="1">
        <v>4.1956430974981904</v>
      </c>
      <c r="EV317" s="1">
        <v>4.18554767921911</v>
      </c>
      <c r="EW317" s="1">
        <v>4.2236715520319299</v>
      </c>
      <c r="EX317" s="1">
        <v>4.1542962092245403</v>
      </c>
      <c r="EY317" s="1">
        <v>4.1915552458849898</v>
      </c>
      <c r="EZ317" s="1">
        <v>4.1891531025363804</v>
      </c>
      <c r="FA317" s="1">
        <v>4.19645606202688</v>
      </c>
      <c r="FB317" s="1">
        <v>4.1854829604664596</v>
      </c>
      <c r="FC317" s="1">
        <v>4.1427637450094403</v>
      </c>
      <c r="FD317" s="1">
        <v>4.1749009753084998</v>
      </c>
      <c r="FE317" s="1">
        <v>4.2077273794370296</v>
      </c>
      <c r="FF317" s="1">
        <v>4.2294224527656299</v>
      </c>
      <c r="FG317" s="1">
        <v>4.2865148745059596</v>
      </c>
      <c r="FH317" s="1">
        <v>4.21057481153772</v>
      </c>
      <c r="FI317" s="1">
        <v>4.2111225934096899</v>
      </c>
      <c r="FJ317" s="1">
        <v>4.1866778220222098</v>
      </c>
      <c r="FK317" s="1">
        <v>4.1906287291736399</v>
      </c>
      <c r="FL317" s="1">
        <v>4.2165522704272398</v>
      </c>
      <c r="FM317" s="1">
        <v>4.1416171053398596</v>
      </c>
      <c r="FN317" s="1">
        <v>4.2118375524740603</v>
      </c>
      <c r="FO317" s="1">
        <v>4.1922192401184804</v>
      </c>
      <c r="FP317" s="1">
        <v>4.17276966612883</v>
      </c>
      <c r="FQ317" s="1">
        <v>4.1754107935654696</v>
      </c>
      <c r="FR317" s="1">
        <v>4.1548415444173896</v>
      </c>
      <c r="FS317" s="1">
        <v>4.1974599936720001</v>
      </c>
      <c r="FT317" s="1">
        <v>4.1612508841493803</v>
      </c>
      <c r="FU317" s="1">
        <v>4.20342518677983</v>
      </c>
      <c r="FV317" s="1">
        <v>4.1868643829377898</v>
      </c>
      <c r="FW317" s="1">
        <v>4.2029590040721603</v>
      </c>
      <c r="FX317" s="1">
        <v>4.1880603837989998</v>
      </c>
      <c r="FY317" s="1">
        <v>4.21423457477644</v>
      </c>
      <c r="FZ317" s="1">
        <v>4.1905165168013196</v>
      </c>
      <c r="GA317" s="1">
        <v>4.1994604341756396</v>
      </c>
      <c r="GB317" s="1">
        <v>4.1395027762378103</v>
      </c>
      <c r="GC317" s="1">
        <v>4.1928157457941397</v>
      </c>
      <c r="GD317" s="1">
        <v>4.1715196243846497</v>
      </c>
      <c r="GE317" s="1">
        <v>4.1894028378279797</v>
      </c>
      <c r="GF317" s="1">
        <v>4.1482253477348499</v>
      </c>
      <c r="GG317" s="1">
        <v>4.1920951948029099</v>
      </c>
      <c r="GH317" s="1">
        <v>4.2330165608625698</v>
      </c>
      <c r="GI317" s="1">
        <v>4.2308647748006099</v>
      </c>
      <c r="GJ317" s="1">
        <v>4.1421286130058599</v>
      </c>
      <c r="GK317" s="1">
        <v>4.1933978603897701</v>
      </c>
      <c r="GL317" s="1">
        <v>4.1969330922193304</v>
      </c>
      <c r="GM317" s="1">
        <v>4.2431188894869001</v>
      </c>
      <c r="GN317" s="1">
        <v>4.1945375248771599</v>
      </c>
      <c r="GO317" s="1">
        <v>4.2360650746038901</v>
      </c>
      <c r="GP317" s="1">
        <v>4.1974649616286701</v>
      </c>
      <c r="GQ317" s="1">
        <v>4.18177288595954</v>
      </c>
      <c r="GR317" s="1">
        <v>4.2468795913011004</v>
      </c>
      <c r="GS317" s="1">
        <v>4.1883362065087404</v>
      </c>
      <c r="GT317" s="1">
        <v>4.2393745709778301</v>
      </c>
      <c r="GU317" s="1">
        <v>4.2112008563207004</v>
      </c>
      <c r="GV317" s="1">
        <v>4.2844875219298197</v>
      </c>
      <c r="GW317" s="1">
        <v>4.1979292059931304</v>
      </c>
      <c r="GX317" s="1">
        <v>4.21066843699092</v>
      </c>
      <c r="GY317" s="1">
        <v>4.2044107467528899</v>
      </c>
      <c r="GZ317" s="1">
        <v>4.1489790516082499</v>
      </c>
      <c r="HA317" s="1">
        <v>4.2071357954641</v>
      </c>
      <c r="HB317" s="1">
        <v>4.2163487800031199</v>
      </c>
      <c r="HC317" s="1">
        <v>2.98384643658238E-2</v>
      </c>
      <c r="HD317" s="1">
        <v>6.0704976958468704</v>
      </c>
    </row>
    <row r="318" spans="1:212" s="1" customFormat="1" x14ac:dyDescent="0.25">
      <c r="A318" s="2" t="s">
        <v>1893</v>
      </c>
      <c r="B318" s="1" t="s">
        <v>1894</v>
      </c>
      <c r="C318" s="1">
        <v>768.49451773509998</v>
      </c>
      <c r="D318" s="1">
        <v>7.6560166666666696</v>
      </c>
      <c r="E318" s="1" t="s">
        <v>212</v>
      </c>
      <c r="F318" s="1" t="s">
        <v>477</v>
      </c>
      <c r="G318" s="1" t="s">
        <v>1895</v>
      </c>
      <c r="H318" s="1" t="s">
        <v>215</v>
      </c>
      <c r="I318" s="1" t="s">
        <v>1690</v>
      </c>
      <c r="J318" s="1">
        <v>4.2327219303539199</v>
      </c>
      <c r="K318" s="1" t="s">
        <v>215</v>
      </c>
      <c r="L318" s="4" t="s">
        <v>5500</v>
      </c>
      <c r="M318" s="1" t="s">
        <v>215</v>
      </c>
      <c r="N318" s="1">
        <v>5.4503018943949</v>
      </c>
      <c r="O318" s="1">
        <v>5.64454730465157</v>
      </c>
      <c r="P318" s="1">
        <v>5.4753719823878599</v>
      </c>
      <c r="Q318" s="1">
        <v>5.4621689591970801</v>
      </c>
      <c r="R318" s="1">
        <v>5.6059941942105</v>
      </c>
      <c r="S318" s="1">
        <v>4.8336708660708396</v>
      </c>
      <c r="T318" s="1">
        <v>5.1632759269255599</v>
      </c>
      <c r="U318" s="1">
        <v>5.6190342970929201</v>
      </c>
      <c r="V318" s="1">
        <v>4.9710262280667799</v>
      </c>
      <c r="W318" s="1">
        <v>5.6005140871954904</v>
      </c>
      <c r="X318" s="1">
        <v>5.3785453749267598</v>
      </c>
      <c r="Y318" s="1">
        <v>5.1456426051804698</v>
      </c>
      <c r="Z318" s="1">
        <v>5.1781702741258497</v>
      </c>
      <c r="AA318" s="1">
        <v>5.1177879541884401</v>
      </c>
      <c r="AB318" s="1">
        <v>5.6580152902587697</v>
      </c>
      <c r="AC318" s="1">
        <v>5.1716223662664902</v>
      </c>
      <c r="AD318" s="1">
        <v>5.1244068177338802</v>
      </c>
      <c r="AE318" s="1">
        <v>4.9124289035239199</v>
      </c>
      <c r="AF318" s="1">
        <v>5.3713541912761498</v>
      </c>
      <c r="AG318" s="1">
        <v>5.4350055858409396</v>
      </c>
      <c r="AH318" s="1">
        <v>5.5253696540670401</v>
      </c>
      <c r="AI318" s="1">
        <v>5.2570530463828202</v>
      </c>
      <c r="AJ318" s="1">
        <v>5.6713773877966904</v>
      </c>
      <c r="AK318" s="1">
        <v>5.1755199307650104</v>
      </c>
      <c r="AL318" s="1">
        <v>5.3815219533184697</v>
      </c>
      <c r="AM318" s="1">
        <v>4.9294804188761097</v>
      </c>
      <c r="AN318" s="1">
        <v>5.3307360866285496</v>
      </c>
      <c r="AO318" s="1">
        <v>4.7312503606292102</v>
      </c>
      <c r="AP318" s="1">
        <v>5.3781190957213996</v>
      </c>
      <c r="AQ318" s="1">
        <v>5.5944062150786698</v>
      </c>
      <c r="AR318" s="1">
        <v>5.49477175839528</v>
      </c>
      <c r="AS318" s="1">
        <v>5.2924369897933996</v>
      </c>
      <c r="AT318" s="1">
        <v>5.5497094718377502</v>
      </c>
      <c r="AU318" s="1">
        <v>5.6099460536370804</v>
      </c>
      <c r="AV318" s="1">
        <v>5.5754768114871398</v>
      </c>
      <c r="AW318" s="1">
        <v>5.7595652140855602</v>
      </c>
      <c r="AX318" s="1">
        <v>5.5277780252791304</v>
      </c>
      <c r="AY318" s="1">
        <v>5.39861047010164</v>
      </c>
      <c r="AZ318" s="1">
        <v>5.84204642509967</v>
      </c>
      <c r="BA318" s="1">
        <v>5.4612538433501499</v>
      </c>
      <c r="BB318" s="1">
        <v>5.65952684668662</v>
      </c>
      <c r="BC318" s="1">
        <v>5.2425305198403001</v>
      </c>
      <c r="BD318" s="1">
        <v>5.4982153942792804</v>
      </c>
      <c r="BE318" s="1">
        <v>5.2580590673705796</v>
      </c>
      <c r="BF318" s="1">
        <v>5.1696237831230603</v>
      </c>
      <c r="BG318" s="1">
        <v>5.4454520689503996</v>
      </c>
      <c r="BH318" s="1">
        <v>5.5714232653163398</v>
      </c>
      <c r="BI318" s="1">
        <v>4.9511423397873999</v>
      </c>
      <c r="BJ318" s="1">
        <v>5.1906104448170201</v>
      </c>
      <c r="BK318" s="1">
        <v>4.97239692531664</v>
      </c>
      <c r="BL318" s="1">
        <v>5.1188998089185498</v>
      </c>
      <c r="BM318" s="1">
        <v>5.21546051331</v>
      </c>
      <c r="BN318" s="1">
        <v>5.4724970806235698</v>
      </c>
      <c r="BO318" s="1">
        <v>5.3051634252797699</v>
      </c>
      <c r="BP318" s="1">
        <v>5.0795992422855001</v>
      </c>
      <c r="BQ318" s="1">
        <v>5.3403507134883403</v>
      </c>
      <c r="BR318" s="1">
        <v>5.3143938331628604</v>
      </c>
      <c r="BS318" s="1">
        <v>5.7652373519904296</v>
      </c>
      <c r="BT318" s="1">
        <v>5.3792912210247099</v>
      </c>
      <c r="BU318" s="1">
        <v>5.4299035116268</v>
      </c>
      <c r="BV318" s="1">
        <v>5.3894560704509402</v>
      </c>
      <c r="BW318" s="1">
        <v>5.2523762819724302</v>
      </c>
      <c r="BX318" s="1">
        <v>5.2172116386090996</v>
      </c>
      <c r="BY318" s="1">
        <v>5.4427906168712701</v>
      </c>
      <c r="BZ318" s="1">
        <v>5.39714035614971</v>
      </c>
      <c r="CA318" s="1">
        <v>5.2854241040276602</v>
      </c>
      <c r="CB318" s="1">
        <v>5.4457628807029304</v>
      </c>
      <c r="CC318" s="1">
        <v>5.7602083796479899</v>
      </c>
      <c r="CD318" s="1">
        <v>5.2724366637348998</v>
      </c>
      <c r="CE318" s="1">
        <v>5.6991452164266301</v>
      </c>
      <c r="CF318" s="1">
        <v>5.2901282052405501</v>
      </c>
      <c r="CG318" s="1">
        <v>5.5620924280298398</v>
      </c>
      <c r="CH318" s="1">
        <v>5.3597920502631604</v>
      </c>
      <c r="CI318" s="1">
        <v>5.2897706241002904</v>
      </c>
      <c r="CJ318" s="1">
        <v>5.0350071547831803</v>
      </c>
      <c r="CK318" s="1">
        <v>5.43136136631838</v>
      </c>
      <c r="CL318" s="1">
        <v>5.5455066531443897</v>
      </c>
      <c r="CM318" s="1">
        <v>5.0614851966632601</v>
      </c>
      <c r="CN318" s="1">
        <v>5.3037677791098101</v>
      </c>
      <c r="CO318" s="1">
        <v>5.3736545909062503</v>
      </c>
      <c r="CP318" s="1">
        <v>5.8641447802814897</v>
      </c>
      <c r="CQ318" s="1">
        <v>5.5291329133860501</v>
      </c>
      <c r="CR318" s="1">
        <v>5.5219989669706502</v>
      </c>
      <c r="CS318" s="1">
        <v>5.1793188829081798</v>
      </c>
      <c r="CT318" s="1">
        <v>5.8339675880773498</v>
      </c>
      <c r="CU318" s="1">
        <v>5.45494254931186</v>
      </c>
      <c r="CV318" s="1">
        <v>5.64417819797373</v>
      </c>
      <c r="CW318" s="1">
        <v>5.7426388714020096</v>
      </c>
      <c r="CX318" s="1">
        <v>5.1506443375733699</v>
      </c>
      <c r="CY318" s="1">
        <v>5.3138447746062099</v>
      </c>
      <c r="CZ318" s="1">
        <v>5.3581162305851198</v>
      </c>
      <c r="DA318" s="1">
        <v>5.7236975784527901</v>
      </c>
      <c r="DB318" s="1">
        <v>5.4566484752158599</v>
      </c>
      <c r="DC318" s="1">
        <v>5.0879933857437196</v>
      </c>
      <c r="DD318" s="1">
        <v>5.4001048008280303</v>
      </c>
      <c r="DE318" s="1">
        <v>5.6408069982267204</v>
      </c>
      <c r="DF318" s="1">
        <v>5.2358833306773498</v>
      </c>
      <c r="DG318" s="1">
        <v>5.2872132477545399</v>
      </c>
      <c r="DH318" s="1">
        <v>5.7349167937486802</v>
      </c>
      <c r="DI318" s="1">
        <v>5.3574968304352604</v>
      </c>
      <c r="DJ318" s="1">
        <v>5.5789581580940304</v>
      </c>
      <c r="DK318" s="1">
        <v>5.31249153768126</v>
      </c>
      <c r="DL318" s="1">
        <v>4.7799203886578798</v>
      </c>
      <c r="DM318" s="1">
        <v>5.5751674878785096</v>
      </c>
      <c r="DN318" s="1">
        <v>5.3818950762589202</v>
      </c>
      <c r="DO318" s="1">
        <v>5.57244772330335</v>
      </c>
      <c r="DP318" s="1">
        <v>5.21587111881031</v>
      </c>
      <c r="DQ318" s="1">
        <v>5.3917473683323403</v>
      </c>
      <c r="DR318" s="1">
        <v>4.5832933330580001</v>
      </c>
      <c r="DS318" s="1">
        <v>5.8858468952453196</v>
      </c>
      <c r="DT318" s="1">
        <v>5.4964685689301698</v>
      </c>
      <c r="DU318" s="1">
        <v>5.5103246154388499</v>
      </c>
      <c r="DV318" s="1">
        <v>5.4114561225055198</v>
      </c>
      <c r="DW318" s="1">
        <v>5.58530280532365</v>
      </c>
      <c r="DX318" s="1">
        <v>5.5413179343544599</v>
      </c>
      <c r="DY318" s="1">
        <v>5.5703312561454101</v>
      </c>
      <c r="DZ318" s="1">
        <v>5.0264234343872198</v>
      </c>
      <c r="EA318" s="1">
        <v>5.2992216611752498</v>
      </c>
      <c r="EB318" s="1">
        <v>5.1978545173646804</v>
      </c>
      <c r="EC318" s="1">
        <v>5.5954546660185596</v>
      </c>
      <c r="ED318" s="1">
        <v>5.4232292207108701</v>
      </c>
      <c r="EE318" s="1">
        <v>5.8393654737757599</v>
      </c>
      <c r="EF318" s="1">
        <v>5.3803443650004397</v>
      </c>
      <c r="EG318" s="1">
        <v>5.41246856973539</v>
      </c>
      <c r="EH318" s="1">
        <v>5.4659470538506003</v>
      </c>
      <c r="EI318" s="1">
        <v>5.45976131529161</v>
      </c>
      <c r="EJ318" s="1">
        <v>5.4202449125283598</v>
      </c>
      <c r="EK318" s="1">
        <v>5.4572281437113004</v>
      </c>
      <c r="EL318" s="1">
        <v>5.4584211051089602</v>
      </c>
      <c r="EM318" s="1">
        <v>5.4774294771467096</v>
      </c>
      <c r="EN318" s="1">
        <v>5.4615530184967502</v>
      </c>
      <c r="EO318" s="1">
        <v>5.4585292268387802</v>
      </c>
      <c r="EP318" s="1">
        <v>5.4426993013686404</v>
      </c>
      <c r="EQ318" s="1">
        <v>5.4685117521023798</v>
      </c>
      <c r="ER318" s="1">
        <v>5.4420463226423497</v>
      </c>
      <c r="ES318" s="1">
        <v>5.4171985570947898</v>
      </c>
      <c r="ET318" s="1">
        <v>5.44752210271725</v>
      </c>
      <c r="EU318" s="1">
        <v>5.4832936746034999</v>
      </c>
      <c r="EV318" s="1">
        <v>5.4417896684625404</v>
      </c>
      <c r="EW318" s="1">
        <v>5.48270856378132</v>
      </c>
      <c r="EX318" s="1">
        <v>5.46281556301272</v>
      </c>
      <c r="EY318" s="1">
        <v>5.4562578627168197</v>
      </c>
      <c r="EZ318" s="1">
        <v>5.4636568814608601</v>
      </c>
      <c r="FA318" s="1">
        <v>5.4788558722544298</v>
      </c>
      <c r="FB318" s="1">
        <v>5.4569686294899302</v>
      </c>
      <c r="FC318" s="1">
        <v>5.4589923648435699</v>
      </c>
      <c r="FD318" s="1">
        <v>5.4523820625869703</v>
      </c>
      <c r="FE318" s="1">
        <v>5.5214645402114897</v>
      </c>
      <c r="FF318" s="1">
        <v>5.4419282494502399</v>
      </c>
      <c r="FG318" s="1">
        <v>5.42831576456887</v>
      </c>
      <c r="FH318" s="1">
        <v>5.4987174553237201</v>
      </c>
      <c r="FI318" s="1">
        <v>5.46399190488098</v>
      </c>
      <c r="FJ318" s="1">
        <v>5.4572598409397601</v>
      </c>
      <c r="FK318" s="1">
        <v>5.4633810436432801</v>
      </c>
      <c r="FL318" s="1">
        <v>5.47206657356449</v>
      </c>
      <c r="FM318" s="1">
        <v>5.43221083630426</v>
      </c>
      <c r="FN318" s="1">
        <v>5.4354002340446899</v>
      </c>
      <c r="FO318" s="1">
        <v>5.4644207258489699</v>
      </c>
      <c r="FP318" s="1">
        <v>5.4589581174624398</v>
      </c>
      <c r="FQ318" s="1">
        <v>5.4218271688278703</v>
      </c>
      <c r="FR318" s="1">
        <v>5.4578037334420797</v>
      </c>
      <c r="FS318" s="1">
        <v>5.4026802274515999</v>
      </c>
      <c r="FT318" s="1">
        <v>5.4637813871678498</v>
      </c>
      <c r="FU318" s="1">
        <v>5.4495590889416796</v>
      </c>
      <c r="FV318" s="1">
        <v>5.4587188966260696</v>
      </c>
      <c r="FW318" s="1">
        <v>5.4571653689986999</v>
      </c>
      <c r="FX318" s="1">
        <v>5.4949614206075701</v>
      </c>
      <c r="FY318" s="1">
        <v>5.4394521671000797</v>
      </c>
      <c r="FZ318" s="1">
        <v>5.4816972893982996</v>
      </c>
      <c r="GA318" s="1">
        <v>5.4756414837628</v>
      </c>
      <c r="GB318" s="1">
        <v>5.4404058486723397</v>
      </c>
      <c r="GC318" s="1">
        <v>5.4812998057959099</v>
      </c>
      <c r="GD318" s="1">
        <v>5.4441999861304504</v>
      </c>
      <c r="GE318" s="1">
        <v>5.4721884390283604</v>
      </c>
      <c r="GF318" s="1">
        <v>5.4613705526965601</v>
      </c>
      <c r="GG318" s="1">
        <v>5.5346255083808602</v>
      </c>
      <c r="GH318" s="1">
        <v>5.50917473662152</v>
      </c>
      <c r="GI318" s="1">
        <v>5.4640924775626303</v>
      </c>
      <c r="GJ318" s="1">
        <v>5.5434058381797797</v>
      </c>
      <c r="GK318" s="1">
        <v>5.37869570601862</v>
      </c>
      <c r="GL318" s="1">
        <v>5.4618599271719797</v>
      </c>
      <c r="GM318" s="1">
        <v>5.3843890858394499</v>
      </c>
      <c r="GN318" s="1">
        <v>5.3774811093350099</v>
      </c>
      <c r="GO318" s="1">
        <v>5.4625587345851496</v>
      </c>
      <c r="GP318" s="1">
        <v>5.40016798896563</v>
      </c>
      <c r="GQ318" s="1">
        <v>5.4103077540923499</v>
      </c>
      <c r="GR318" s="1">
        <v>5.4481219216319996</v>
      </c>
      <c r="GS318" s="1">
        <v>5.4400199345061804</v>
      </c>
      <c r="GT318" s="1">
        <v>5.4364546445177897</v>
      </c>
      <c r="GU318" s="1">
        <v>5.4638982315872102</v>
      </c>
      <c r="GV318" s="1">
        <v>5.4393235580788604</v>
      </c>
      <c r="GW318" s="1">
        <v>5.4546407691117302</v>
      </c>
      <c r="GX318" s="1">
        <v>5.4508081345081099</v>
      </c>
      <c r="GY318" s="1">
        <v>5.4812135956521502</v>
      </c>
      <c r="GZ318" s="1">
        <v>5.4552131753126503</v>
      </c>
      <c r="HA318" s="1">
        <v>5.4852536381061299</v>
      </c>
      <c r="HB318" s="1">
        <v>5.48016956288581</v>
      </c>
      <c r="HC318" s="1">
        <v>3.02746568561253E-2</v>
      </c>
      <c r="HD318" s="1">
        <v>7.3309826296960896</v>
      </c>
    </row>
    <row r="319" spans="1:212" s="1" customFormat="1" x14ac:dyDescent="0.25">
      <c r="A319" s="2" t="s">
        <v>1896</v>
      </c>
      <c r="B319" s="1" t="s">
        <v>1897</v>
      </c>
      <c r="C319" s="1">
        <v>233.11335876254901</v>
      </c>
      <c r="D319" s="1">
        <v>1.17808333333333</v>
      </c>
      <c r="E319" s="1" t="s">
        <v>212</v>
      </c>
      <c r="F319" s="1" t="s">
        <v>227</v>
      </c>
      <c r="G319" s="1" t="s">
        <v>1898</v>
      </c>
      <c r="H319" s="1" t="s">
        <v>1899</v>
      </c>
      <c r="I319" s="1" t="s">
        <v>215</v>
      </c>
      <c r="J319" s="1">
        <v>0.69239952295556095</v>
      </c>
      <c r="K319" s="1" t="s">
        <v>1900</v>
      </c>
      <c r="L319" s="1" t="s">
        <v>215</v>
      </c>
      <c r="M319" s="1" t="s">
        <v>215</v>
      </c>
      <c r="N319" s="1">
        <v>2.9603927913885899</v>
      </c>
      <c r="O319" s="1">
        <v>3.59291796319236</v>
      </c>
      <c r="P319" s="1">
        <v>3.5631556172342802</v>
      </c>
      <c r="Q319" s="1">
        <v>3.3446977656634602</v>
      </c>
      <c r="R319" s="1">
        <v>3.69344370105118</v>
      </c>
      <c r="S319" s="1">
        <v>2.9553006556782102</v>
      </c>
      <c r="T319" s="1">
        <v>3.1114256049692499</v>
      </c>
      <c r="U319" s="1">
        <v>3.7409115524113901</v>
      </c>
      <c r="V319" s="1">
        <v>3.4177605210936002</v>
      </c>
      <c r="W319" s="1">
        <v>3.2356996298460898</v>
      </c>
      <c r="X319" s="1">
        <v>3.82314232954608</v>
      </c>
      <c r="Y319" s="1">
        <v>3.1891500208778898</v>
      </c>
      <c r="Z319" s="1">
        <v>2.7883488805611401</v>
      </c>
      <c r="AA319" s="1">
        <v>3.2778071010889001</v>
      </c>
      <c r="AB319" s="1">
        <v>3.6715690750614498</v>
      </c>
      <c r="AC319" s="1">
        <v>3.20340199183117</v>
      </c>
      <c r="AD319" s="1">
        <v>3.2817434910416599</v>
      </c>
      <c r="AE319" s="1">
        <v>2.4212071582408301</v>
      </c>
      <c r="AF319" s="1">
        <v>3.1491635048272402</v>
      </c>
      <c r="AG319" s="1">
        <v>3.3695849534606301</v>
      </c>
      <c r="AH319" s="1">
        <v>3.1089916683118202</v>
      </c>
      <c r="AI319" s="1">
        <v>3.4229142464092899</v>
      </c>
      <c r="AJ319" s="1">
        <v>2.8922185240623701</v>
      </c>
      <c r="AK319" s="1">
        <v>2.5517593908283902</v>
      </c>
      <c r="AL319" s="1">
        <v>3.7761799046296298</v>
      </c>
      <c r="AM319" s="1">
        <v>2.86773453793898</v>
      </c>
      <c r="AN319" s="1">
        <v>2.48420872428717</v>
      </c>
      <c r="AO319" s="1">
        <v>3.1308235652046101</v>
      </c>
      <c r="AP319" s="1">
        <v>3.3464728054134998</v>
      </c>
      <c r="AQ319" s="1">
        <v>3.52831720886208</v>
      </c>
      <c r="AR319" s="1">
        <v>3.2920521430352099</v>
      </c>
      <c r="AS319" s="1">
        <v>3.4195935804859401</v>
      </c>
      <c r="AT319" s="1">
        <v>3.5599076322654502</v>
      </c>
      <c r="AU319" s="1">
        <v>2.4771021538406699</v>
      </c>
      <c r="AV319" s="1">
        <v>3.8337070398988602</v>
      </c>
      <c r="AW319" s="1">
        <v>3.9386653255099802</v>
      </c>
      <c r="AX319" s="1">
        <v>3.8307652426857</v>
      </c>
      <c r="AY319" s="1">
        <v>3.5176699069584401</v>
      </c>
      <c r="AZ319" s="1">
        <v>2.9185127181199002</v>
      </c>
      <c r="BA319" s="1">
        <v>3.00200639448799</v>
      </c>
      <c r="BB319" s="1">
        <v>3.5476976574782602</v>
      </c>
      <c r="BC319" s="1">
        <v>3.3538342329778401</v>
      </c>
      <c r="BD319" s="1">
        <v>2.5451753648852899</v>
      </c>
      <c r="BE319" s="1">
        <v>2.59850872891219</v>
      </c>
      <c r="BF319" s="1">
        <v>3.7344409633807398</v>
      </c>
      <c r="BG319" s="1">
        <v>2.95932702490538</v>
      </c>
      <c r="BH319" s="1">
        <v>2.50143506816377</v>
      </c>
      <c r="BI319" s="1">
        <v>3.9765121231239799</v>
      </c>
      <c r="BJ319" s="1">
        <v>2.8588994050220702</v>
      </c>
      <c r="BK319" s="1">
        <v>3.2999648367209602</v>
      </c>
      <c r="BL319" s="1">
        <v>2.7713825585366201</v>
      </c>
      <c r="BM319" s="1">
        <v>3.20963564832075</v>
      </c>
      <c r="BN319" s="1">
        <v>3.96636485242903</v>
      </c>
      <c r="BO319" s="1">
        <v>3.6726359782950002</v>
      </c>
      <c r="BP319" s="1">
        <v>3.00619974618344</v>
      </c>
      <c r="BQ319" s="1">
        <v>3.1206712479563001</v>
      </c>
      <c r="BR319" s="1">
        <v>3.7981055017747498</v>
      </c>
      <c r="BS319" s="1">
        <v>3.0484945235182499</v>
      </c>
      <c r="BT319" s="1">
        <v>3.8148269065443001</v>
      </c>
      <c r="BU319" s="1">
        <v>3.5124689834264502</v>
      </c>
      <c r="BV319" s="1">
        <v>2.91211124747608</v>
      </c>
      <c r="BW319" s="1">
        <v>4.1249867015946</v>
      </c>
      <c r="BX319" s="1">
        <v>2.6807448494185402</v>
      </c>
      <c r="BY319" s="1">
        <v>2.7985674236913201</v>
      </c>
      <c r="BZ319" s="1">
        <v>4.2286198314224999</v>
      </c>
      <c r="CA319" s="1">
        <v>3.8575151789381801</v>
      </c>
      <c r="CB319" s="1">
        <v>3.4344904141011101</v>
      </c>
      <c r="CC319" s="1">
        <v>3.79544242210816</v>
      </c>
      <c r="CD319" s="1">
        <v>3.54439334639462</v>
      </c>
      <c r="CE319" s="1">
        <v>3.5905973717824202</v>
      </c>
      <c r="CF319" s="1">
        <v>3.6092868605475701</v>
      </c>
      <c r="CG319" s="1">
        <v>2.3983804367332899</v>
      </c>
      <c r="CH319" s="1">
        <v>2.9487202847464902</v>
      </c>
      <c r="CI319" s="1">
        <v>3.3412661718235901</v>
      </c>
      <c r="CJ319" s="1">
        <v>3.25782612642268</v>
      </c>
      <c r="CK319" s="1">
        <v>3.56798862713562</v>
      </c>
      <c r="CL319" s="1">
        <v>2.6167843547346101</v>
      </c>
      <c r="CM319" s="1">
        <v>3.4139619294515899</v>
      </c>
      <c r="CN319" s="1">
        <v>3.5575225850307199</v>
      </c>
      <c r="CO319" s="1">
        <v>3.2332942062570802</v>
      </c>
      <c r="CP319" s="1">
        <v>4.0126965550435498</v>
      </c>
      <c r="CQ319" s="1">
        <v>3.6364247175477802</v>
      </c>
      <c r="CR319" s="1">
        <v>3.68700849299033</v>
      </c>
      <c r="CS319" s="1">
        <v>3.7073498964609</v>
      </c>
      <c r="CT319" s="1">
        <v>2.89894825777399</v>
      </c>
      <c r="CU319" s="1">
        <v>3.08016249022528</v>
      </c>
      <c r="CV319" s="1">
        <v>3.53501197697484</v>
      </c>
      <c r="CW319" s="1">
        <v>3.10335422921528</v>
      </c>
      <c r="CX319" s="1">
        <v>2.9197015061557301</v>
      </c>
      <c r="CY319" s="1">
        <v>2.8850693128688398</v>
      </c>
      <c r="CZ319" s="1">
        <v>4.0616857465008298</v>
      </c>
      <c r="DA319" s="1">
        <v>2.8360616204434899</v>
      </c>
      <c r="DB319" s="1">
        <v>3.0281456037471899</v>
      </c>
      <c r="DC319" s="1">
        <v>2.4582074349369001</v>
      </c>
      <c r="DD319" s="1">
        <v>2.8383233285557998</v>
      </c>
      <c r="DE319" s="1">
        <v>3.6095531469906499</v>
      </c>
      <c r="DF319" s="1">
        <v>3.46353447914532</v>
      </c>
      <c r="DG319" s="1">
        <v>3.2216028417803502</v>
      </c>
      <c r="DH319" s="1">
        <v>3.7561695733900402</v>
      </c>
      <c r="DI319" s="1">
        <v>4.3678599224791803</v>
      </c>
      <c r="DJ319" s="1">
        <v>3.4897113112433198</v>
      </c>
      <c r="DK319" s="1">
        <v>3.56512320773962</v>
      </c>
      <c r="DL319" s="1">
        <v>4.1960694840489099</v>
      </c>
      <c r="DM319" s="1">
        <v>3.3196820500936002</v>
      </c>
      <c r="DN319" s="1">
        <v>3.3093862440700001</v>
      </c>
      <c r="DO319" s="1">
        <v>3.0119882631074901</v>
      </c>
      <c r="DP319" s="1">
        <v>3.63138839189484</v>
      </c>
      <c r="DQ319" s="1">
        <v>3.2339114810577798</v>
      </c>
      <c r="DR319" s="1">
        <v>3.5837699084955301</v>
      </c>
      <c r="DS319" s="1">
        <v>2.4831732338433499</v>
      </c>
      <c r="DT319" s="1">
        <v>3.31449781790444</v>
      </c>
      <c r="DU319" s="1">
        <v>2.6093323451581698</v>
      </c>
      <c r="DV319" s="1">
        <v>3.4671293994722499</v>
      </c>
      <c r="DW319" s="1">
        <v>3.4009091990137001</v>
      </c>
      <c r="DX319" s="1">
        <v>3.5211152276986102</v>
      </c>
      <c r="DY319" s="1">
        <v>3.0414834147573599</v>
      </c>
      <c r="DZ319" s="1">
        <v>3.4794645618767599</v>
      </c>
      <c r="EA319" s="1">
        <v>3.9186604892661498</v>
      </c>
      <c r="EB319" s="1">
        <v>3.7202567630676402</v>
      </c>
      <c r="EC319" s="1">
        <v>3.5708909908379098</v>
      </c>
      <c r="ED319" s="1">
        <v>3.5740837228121198</v>
      </c>
      <c r="EE319" s="1">
        <v>3.2212193395551401</v>
      </c>
      <c r="EF319" s="1">
        <v>3.7564769492975199</v>
      </c>
      <c r="EG319" s="1">
        <v>3.7626309849926001</v>
      </c>
      <c r="EH319" s="1">
        <v>3.7895323242223302</v>
      </c>
      <c r="EI319" s="1">
        <v>3.7893086985846298</v>
      </c>
      <c r="EJ319" s="1">
        <v>3.7954393169668399</v>
      </c>
      <c r="EK319" s="1">
        <v>3.7937358307322899</v>
      </c>
      <c r="EL319" s="1">
        <v>3.7725742875530002</v>
      </c>
      <c r="EM319" s="1">
        <v>3.78776461251528</v>
      </c>
      <c r="EN319" s="1">
        <v>3.8639105795689699</v>
      </c>
      <c r="EO319" s="1">
        <v>3.77625832743791</v>
      </c>
      <c r="EP319" s="1">
        <v>3.7972227738364301</v>
      </c>
      <c r="EQ319" s="1">
        <v>3.76219500343508</v>
      </c>
      <c r="ER319" s="1">
        <v>3.8142658368656002</v>
      </c>
      <c r="ES319" s="1">
        <v>3.7833795473924101</v>
      </c>
      <c r="ET319" s="1">
        <v>3.7186726468204001</v>
      </c>
      <c r="EU319" s="1">
        <v>3.7399391766385901</v>
      </c>
      <c r="EV319" s="1">
        <v>3.7248546948746499</v>
      </c>
      <c r="EW319" s="1">
        <v>3.77878959159957</v>
      </c>
      <c r="EX319" s="1">
        <v>3.7995028935109199</v>
      </c>
      <c r="EY319" s="1">
        <v>3.7827923891262798</v>
      </c>
      <c r="EZ319" s="1">
        <v>3.7712733890961401</v>
      </c>
      <c r="FA319" s="1">
        <v>3.8209812350048402</v>
      </c>
      <c r="FB319" s="1">
        <v>3.7861303067771801</v>
      </c>
      <c r="FC319" s="1">
        <v>3.7938393361382201</v>
      </c>
      <c r="FD319" s="1">
        <v>3.7928814181206199</v>
      </c>
      <c r="FE319" s="1">
        <v>3.7864315387685399</v>
      </c>
      <c r="FF319" s="1">
        <v>3.78834391742858</v>
      </c>
      <c r="FG319" s="1">
        <v>3.8187139180185898</v>
      </c>
      <c r="FH319" s="1">
        <v>3.8534641195063299</v>
      </c>
      <c r="FI319" s="1">
        <v>3.72075811139909</v>
      </c>
      <c r="FJ319" s="1">
        <v>3.7776095932188301</v>
      </c>
      <c r="FK319" s="1">
        <v>3.7916263097507001</v>
      </c>
      <c r="FL319" s="1">
        <v>3.7806704147152801</v>
      </c>
      <c r="FM319" s="1">
        <v>3.7760115163397701</v>
      </c>
      <c r="FN319" s="1">
        <v>3.77841082718823</v>
      </c>
      <c r="FO319" s="1">
        <v>3.78466150728645</v>
      </c>
      <c r="FP319" s="1">
        <v>3.7794052109010101</v>
      </c>
      <c r="FQ319" s="1">
        <v>3.6972735437415598</v>
      </c>
      <c r="FR319" s="1">
        <v>3.7963315222184</v>
      </c>
      <c r="FS319" s="1">
        <v>3.7339518840786399</v>
      </c>
      <c r="FT319" s="1">
        <v>3.7555432729683398</v>
      </c>
      <c r="FU319" s="1">
        <v>3.7862042823198601</v>
      </c>
      <c r="FV319" s="1">
        <v>3.8556429906090099</v>
      </c>
      <c r="FW319" s="1">
        <v>3.7681994005504298</v>
      </c>
      <c r="FX319" s="1">
        <v>3.8190873120584499</v>
      </c>
      <c r="FY319" s="1">
        <v>3.7719510275780599</v>
      </c>
      <c r="FZ319" s="1">
        <v>3.8464878311779902</v>
      </c>
      <c r="GA319" s="1">
        <v>3.7348805658622601</v>
      </c>
      <c r="GB319" s="1">
        <v>3.80854781096515</v>
      </c>
      <c r="GC319" s="1">
        <v>3.8043485086632201</v>
      </c>
      <c r="GD319" s="1">
        <v>3.71562689621957</v>
      </c>
      <c r="GE319" s="1">
        <v>3.7903015127816402</v>
      </c>
      <c r="GF319" s="1">
        <v>3.7693710015674</v>
      </c>
      <c r="GG319" s="1">
        <v>3.7846423200116099</v>
      </c>
      <c r="GH319" s="1">
        <v>3.7928361302549898</v>
      </c>
      <c r="GI319" s="1">
        <v>3.8226473685645499</v>
      </c>
      <c r="GJ319" s="1">
        <v>3.7774849907683699</v>
      </c>
      <c r="GK319" s="1">
        <v>3.7947674606760899</v>
      </c>
      <c r="GL319" s="1">
        <v>3.8053252127703798</v>
      </c>
      <c r="GM319" s="1">
        <v>3.8380197603975499</v>
      </c>
      <c r="GN319" s="1">
        <v>3.8168160319181901</v>
      </c>
      <c r="GO319" s="1">
        <v>3.7579930897543101</v>
      </c>
      <c r="GP319" s="1">
        <v>3.7909170569154398</v>
      </c>
      <c r="GQ319" s="1">
        <v>3.7624258586489798</v>
      </c>
      <c r="GR319" s="1">
        <v>3.7833160427301999</v>
      </c>
      <c r="GS319" s="1">
        <v>3.7573215615067701</v>
      </c>
      <c r="GT319" s="1">
        <v>3.8051644381126901</v>
      </c>
      <c r="GU319" s="1">
        <v>3.7917997497272502</v>
      </c>
      <c r="GV319" s="1">
        <v>3.8066860505715701</v>
      </c>
      <c r="GW319" s="1">
        <v>3.7993475915492199</v>
      </c>
      <c r="GX319" s="1">
        <v>3.75670872213162</v>
      </c>
      <c r="GY319" s="1">
        <v>3.80647854819121</v>
      </c>
      <c r="GZ319" s="1">
        <v>3.7872591493638699</v>
      </c>
      <c r="HA319" s="1">
        <v>3.79142570334864</v>
      </c>
      <c r="HB319" s="1">
        <v>3.8109940751425802</v>
      </c>
      <c r="HC319" s="1">
        <v>3.0177572443864001E-2</v>
      </c>
      <c r="HD319" s="1">
        <v>5.6612334730166003</v>
      </c>
    </row>
    <row r="320" spans="1:212" s="1" customFormat="1" x14ac:dyDescent="0.25">
      <c r="A320" s="2" t="s">
        <v>1901</v>
      </c>
      <c r="B320" s="1" t="s">
        <v>1902</v>
      </c>
      <c r="C320" s="1">
        <v>257.09571667422199</v>
      </c>
      <c r="D320" s="1">
        <v>6.2216333333333296</v>
      </c>
      <c r="E320" s="1" t="s">
        <v>212</v>
      </c>
      <c r="F320" s="1" t="s">
        <v>724</v>
      </c>
      <c r="G320" s="1" t="s">
        <v>1903</v>
      </c>
      <c r="H320" s="1" t="s">
        <v>215</v>
      </c>
      <c r="I320" s="1" t="s">
        <v>1904</v>
      </c>
      <c r="J320" s="1">
        <v>8.6130838795715192</v>
      </c>
      <c r="K320" s="1" t="s">
        <v>215</v>
      </c>
      <c r="L320" s="1" t="s">
        <v>1905</v>
      </c>
      <c r="M320" s="1" t="s">
        <v>1906</v>
      </c>
      <c r="N320" s="1">
        <v>3.84647987511135</v>
      </c>
      <c r="O320" s="1">
        <v>4.0316839012271801</v>
      </c>
      <c r="P320" s="1">
        <v>4.6414238048808398</v>
      </c>
      <c r="Q320" s="1">
        <v>4.97200542318682</v>
      </c>
      <c r="R320" s="1">
        <v>5.4553627169032204</v>
      </c>
      <c r="S320" s="1">
        <v>4.9330312048982901</v>
      </c>
      <c r="T320" s="1">
        <v>4.6875640287680804</v>
      </c>
      <c r="U320" s="1">
        <v>4.72300811485563</v>
      </c>
      <c r="V320" s="1">
        <v>5.0386208894793798</v>
      </c>
      <c r="W320" s="1">
        <v>4.77493960552684</v>
      </c>
      <c r="X320" s="1">
        <v>4.7884880903790901</v>
      </c>
      <c r="Y320" s="1">
        <v>4.91448305321852</v>
      </c>
      <c r="Z320" s="1">
        <v>4.8602278543448003</v>
      </c>
      <c r="AA320" s="1">
        <v>5.0882419254283597</v>
      </c>
      <c r="AB320" s="1">
        <v>5.30468107422793</v>
      </c>
      <c r="AC320" s="1">
        <v>5.4327792625723896</v>
      </c>
      <c r="AD320" s="1">
        <v>4.8624969439041896</v>
      </c>
      <c r="AE320" s="1">
        <v>5.1077074096046999</v>
      </c>
      <c r="AF320" s="1">
        <v>4.8249267048918396</v>
      </c>
      <c r="AG320" s="1">
        <v>4.9341324495374002</v>
      </c>
      <c r="AH320" s="1">
        <v>4.9520392073694799</v>
      </c>
      <c r="AI320" s="1">
        <v>4.6830006071739803</v>
      </c>
      <c r="AJ320" s="1">
        <v>4.5653185561471803</v>
      </c>
      <c r="AK320" s="1">
        <v>5.5115475856994198</v>
      </c>
      <c r="AL320" s="1">
        <v>4.61596016278083</v>
      </c>
      <c r="AM320" s="1">
        <v>4.5259742597216102</v>
      </c>
      <c r="AN320" s="1">
        <v>4.7948246180901499</v>
      </c>
      <c r="AO320" s="1">
        <v>4.5613710677591204</v>
      </c>
      <c r="AP320" s="1">
        <v>4.6815230075269101</v>
      </c>
      <c r="AQ320" s="1">
        <v>4.7409390280514696</v>
      </c>
      <c r="AR320" s="1">
        <v>4.7759266394012796</v>
      </c>
      <c r="AS320" s="1">
        <v>5.2156066900046696</v>
      </c>
      <c r="AT320" s="1">
        <v>4.8298366633341097</v>
      </c>
      <c r="AU320" s="1">
        <v>5.2284490339812697</v>
      </c>
      <c r="AV320" s="1">
        <v>4.9086603468714198</v>
      </c>
      <c r="AW320" s="1">
        <v>5.0703485460589999</v>
      </c>
      <c r="AX320" s="1">
        <v>5.1161743297194704</v>
      </c>
      <c r="AY320" s="1">
        <v>4.9975074510641102</v>
      </c>
      <c r="AZ320" s="1">
        <v>4.8560405119446504</v>
      </c>
      <c r="BA320" s="1">
        <v>5.1169999993089696</v>
      </c>
      <c r="BB320" s="1">
        <v>5.2295848301459502</v>
      </c>
      <c r="BC320" s="1">
        <v>5.0650627351837896</v>
      </c>
      <c r="BD320" s="1">
        <v>5.27740439682833</v>
      </c>
      <c r="BE320" s="1">
        <v>5.0069690456967502</v>
      </c>
      <c r="BF320" s="1">
        <v>3.6904847896564799</v>
      </c>
      <c r="BG320" s="1">
        <v>4.9884769262536297</v>
      </c>
      <c r="BH320" s="1">
        <v>5.0860573492515497</v>
      </c>
      <c r="BI320" s="1">
        <v>5.4178129000872097</v>
      </c>
      <c r="BJ320" s="1">
        <v>4.9261846683383199</v>
      </c>
      <c r="BK320" s="1">
        <v>4.9348135971722398</v>
      </c>
      <c r="BL320" s="1">
        <v>3.6235640629828398</v>
      </c>
      <c r="BM320" s="1">
        <v>4.7728262404879596</v>
      </c>
      <c r="BN320" s="1">
        <v>4.8777451604650102</v>
      </c>
      <c r="BO320" s="1">
        <v>4.8557071485061698</v>
      </c>
      <c r="BP320" s="1">
        <v>3.6891814341201101</v>
      </c>
      <c r="BQ320" s="1">
        <v>4.99651472050971</v>
      </c>
      <c r="BR320" s="1">
        <v>4.9581616041255101</v>
      </c>
      <c r="BS320" s="1">
        <v>4.91630086942593</v>
      </c>
      <c r="BT320" s="1">
        <v>5.0337315948256398</v>
      </c>
      <c r="BU320" s="1">
        <v>3.7156890608668198</v>
      </c>
      <c r="BV320" s="1">
        <v>5.1068370129007699</v>
      </c>
      <c r="BW320" s="1">
        <v>3.5627031872301802</v>
      </c>
      <c r="BX320" s="1">
        <v>3.83424211633139</v>
      </c>
      <c r="BY320" s="1">
        <v>4.9636562142246703</v>
      </c>
      <c r="BZ320" s="1">
        <v>4.9899641512434103</v>
      </c>
      <c r="CA320" s="1">
        <v>5.1067174644469402</v>
      </c>
      <c r="CB320" s="1">
        <v>4.9579167996112004</v>
      </c>
      <c r="CC320" s="1">
        <v>5.1044181480433002</v>
      </c>
      <c r="CD320" s="1">
        <v>4.9061939736678299</v>
      </c>
      <c r="CE320" s="1">
        <v>5.3244194268589196</v>
      </c>
      <c r="CF320" s="1">
        <v>3.8041473730009101</v>
      </c>
      <c r="CG320" s="1">
        <v>5.1463979354318399</v>
      </c>
      <c r="CH320" s="1">
        <v>5.2030777454811599</v>
      </c>
      <c r="CI320" s="1">
        <v>5.07805891449902</v>
      </c>
      <c r="CJ320" s="1">
        <v>5.0576110862716801</v>
      </c>
      <c r="CK320" s="1">
        <v>5.0534616388657598</v>
      </c>
      <c r="CL320" s="1">
        <v>5.0971951661822903</v>
      </c>
      <c r="CM320" s="1">
        <v>5.0132551428531604</v>
      </c>
      <c r="CN320" s="1">
        <v>5.0963145438203199</v>
      </c>
      <c r="CO320" s="1">
        <v>5.2348047631246004</v>
      </c>
      <c r="CP320" s="1">
        <v>5.1549870144260401</v>
      </c>
      <c r="CQ320" s="1">
        <v>5.1900426012502603</v>
      </c>
      <c r="CR320" s="1">
        <v>5.0291458767841002</v>
      </c>
      <c r="CS320" s="1">
        <v>5.1355907864407104</v>
      </c>
      <c r="CT320" s="1">
        <v>5.0584210779458898</v>
      </c>
      <c r="CU320" s="1">
        <v>5.0160657931354198</v>
      </c>
      <c r="CV320" s="1">
        <v>5.1407878646457696</v>
      </c>
      <c r="CW320" s="1">
        <v>4.6272844689186003</v>
      </c>
      <c r="CX320" s="1">
        <v>5.1944092090254701</v>
      </c>
      <c r="CY320" s="1">
        <v>5.1970250274325096</v>
      </c>
      <c r="CZ320" s="1">
        <v>5.3414556747750499</v>
      </c>
      <c r="DA320" s="1">
        <v>4.9418773470022002</v>
      </c>
      <c r="DB320" s="1">
        <v>4.8959100533417201</v>
      </c>
      <c r="DC320" s="1">
        <v>5.0280416850069303</v>
      </c>
      <c r="DD320" s="1">
        <v>4.8401061840293602</v>
      </c>
      <c r="DE320" s="1">
        <v>4.8235691846645397</v>
      </c>
      <c r="DF320" s="1">
        <v>4.8562295195683598</v>
      </c>
      <c r="DG320" s="1">
        <v>4.7412533398536398</v>
      </c>
      <c r="DH320" s="1">
        <v>5.5401443706652804</v>
      </c>
      <c r="DI320" s="1">
        <v>5.4786699423153298</v>
      </c>
      <c r="DJ320" s="1">
        <v>4.8721272276357004</v>
      </c>
      <c r="DK320" s="1">
        <v>5.3511267355943604</v>
      </c>
      <c r="DL320" s="1">
        <v>5.2943807939698102</v>
      </c>
      <c r="DM320" s="1">
        <v>4.6609394877602996</v>
      </c>
      <c r="DN320" s="1">
        <v>4.89512728223725</v>
      </c>
      <c r="DO320" s="1">
        <v>5.1052406823579402</v>
      </c>
      <c r="DP320" s="1">
        <v>5.1100972107513796</v>
      </c>
      <c r="DQ320" s="1">
        <v>3.5459648005222499</v>
      </c>
      <c r="DR320" s="1">
        <v>3.6287474527322399</v>
      </c>
      <c r="DS320" s="1">
        <v>3.6080707911165</v>
      </c>
      <c r="DT320" s="1">
        <v>3.6231862557846499</v>
      </c>
      <c r="DU320" s="1">
        <v>3.7831067718710201</v>
      </c>
      <c r="DV320" s="1">
        <v>5.1292220846418797</v>
      </c>
      <c r="DW320" s="1">
        <v>5.0333972716566402</v>
      </c>
      <c r="DX320" s="1">
        <v>5.2764775303700402</v>
      </c>
      <c r="DY320" s="1">
        <v>3.75267661212024</v>
      </c>
      <c r="DZ320" s="1">
        <v>4.9455843563046402</v>
      </c>
      <c r="EA320" s="1">
        <v>5.0586079572856102</v>
      </c>
      <c r="EB320" s="1">
        <v>5.6282135674816702</v>
      </c>
      <c r="EC320" s="1">
        <v>5.1550587412382098</v>
      </c>
      <c r="ED320" s="1">
        <v>5.2188404829753203</v>
      </c>
      <c r="EE320" s="1">
        <v>4.9191552518314303</v>
      </c>
      <c r="EF320" s="1">
        <v>4.0215142600160698</v>
      </c>
      <c r="EG320" s="1">
        <v>4.1227998697868902</v>
      </c>
      <c r="EH320" s="1">
        <v>4.1405424333444296</v>
      </c>
      <c r="EI320" s="1">
        <v>4.1214248098082296</v>
      </c>
      <c r="EJ320" s="1">
        <v>4.1434412216178904</v>
      </c>
      <c r="EK320" s="1">
        <v>4.1445971488476401</v>
      </c>
      <c r="EL320" s="1">
        <v>4.1558260780995804</v>
      </c>
      <c r="EM320" s="1">
        <v>4.1224451759987399</v>
      </c>
      <c r="EN320" s="1">
        <v>4.1873295913060398</v>
      </c>
      <c r="EO320" s="1">
        <v>4.1930026813510297</v>
      </c>
      <c r="EP320" s="1">
        <v>4.1591392563020504</v>
      </c>
      <c r="EQ320" s="1">
        <v>4.1378528515793702</v>
      </c>
      <c r="ER320" s="1">
        <v>4.1851401688952299</v>
      </c>
      <c r="ES320" s="1">
        <v>4.1432051922310098</v>
      </c>
      <c r="ET320" s="1">
        <v>4.1296436166569901</v>
      </c>
      <c r="EU320" s="1">
        <v>4.10278004476858</v>
      </c>
      <c r="EV320" s="1">
        <v>4.13697320039181</v>
      </c>
      <c r="EW320" s="1">
        <v>4.1451376718577597</v>
      </c>
      <c r="EX320" s="1">
        <v>4.19294196201575</v>
      </c>
      <c r="EY320" s="1">
        <v>4.1347674744599301</v>
      </c>
      <c r="EZ320" s="1">
        <v>4.2053954224554104</v>
      </c>
      <c r="FA320" s="1">
        <v>4.1454238206958003</v>
      </c>
      <c r="FB320" s="1">
        <v>4.1632561733676603</v>
      </c>
      <c r="FC320" s="1">
        <v>4.1809940282552098</v>
      </c>
      <c r="FD320" s="1">
        <v>4.16115761742837</v>
      </c>
      <c r="FE320" s="1">
        <v>4.2117278927752002</v>
      </c>
      <c r="FF320" s="1">
        <v>4.1565738145174098</v>
      </c>
      <c r="FG320" s="1">
        <v>4.1600504820766204</v>
      </c>
      <c r="FH320" s="1">
        <v>4.1554386414062998</v>
      </c>
      <c r="FI320" s="1">
        <v>4.1061879313132801</v>
      </c>
      <c r="FJ320" s="1">
        <v>4.1598894829078903</v>
      </c>
      <c r="FK320" s="1">
        <v>4.1395628891437699</v>
      </c>
      <c r="FL320" s="1">
        <v>4.10594302536441</v>
      </c>
      <c r="FM320" s="1">
        <v>4.1554112110858696</v>
      </c>
      <c r="FN320" s="1">
        <v>4.1244770673057101</v>
      </c>
      <c r="FO320" s="1">
        <v>4.1269007143784204</v>
      </c>
      <c r="FP320" s="1">
        <v>4.1746264774520201</v>
      </c>
      <c r="FQ320" s="1">
        <v>4.1385512176200701</v>
      </c>
      <c r="FR320" s="1">
        <v>4.1988464117564197</v>
      </c>
      <c r="FS320" s="1">
        <v>4.1948941561287798</v>
      </c>
      <c r="FT320" s="1">
        <v>4.20355166550278</v>
      </c>
      <c r="FU320" s="1">
        <v>4.20008645923052</v>
      </c>
      <c r="FV320" s="1">
        <v>4.18124202881702</v>
      </c>
      <c r="FW320" s="1">
        <v>4.2184373519077196</v>
      </c>
      <c r="FX320" s="1">
        <v>4.1766688762021804</v>
      </c>
      <c r="FY320" s="1">
        <v>4.1501719485876096</v>
      </c>
      <c r="FZ320" s="1">
        <v>4.1408263907457199</v>
      </c>
      <c r="GA320" s="1">
        <v>4.1951739945721096</v>
      </c>
      <c r="GB320" s="1">
        <v>4.2271398034712497</v>
      </c>
      <c r="GC320" s="1">
        <v>4.1461593929796496</v>
      </c>
      <c r="GD320" s="1">
        <v>4.1839461263899498</v>
      </c>
      <c r="GE320" s="1">
        <v>4.1684311567728702</v>
      </c>
      <c r="GF320" s="1">
        <v>4.1615039150601199</v>
      </c>
      <c r="GG320" s="1">
        <v>4.1699049809003501</v>
      </c>
      <c r="GH320" s="1">
        <v>4.1029056623721996</v>
      </c>
      <c r="GI320" s="1">
        <v>4.1179765276642604</v>
      </c>
      <c r="GJ320" s="1">
        <v>4.2054434217365104</v>
      </c>
      <c r="GK320" s="1">
        <v>4.1571753510043203</v>
      </c>
      <c r="GL320" s="1">
        <v>4.1615332369175304</v>
      </c>
      <c r="GM320" s="1">
        <v>4.1089856710389698</v>
      </c>
      <c r="GN320" s="1">
        <v>4.15079322041439</v>
      </c>
      <c r="GO320" s="1">
        <v>4.1081346232541902</v>
      </c>
      <c r="GP320" s="1">
        <v>4.1981921525494101</v>
      </c>
      <c r="GQ320" s="1">
        <v>4.14728479352791</v>
      </c>
      <c r="GR320" s="1">
        <v>4.15998417754406</v>
      </c>
      <c r="GS320" s="1">
        <v>4.1536363358413002</v>
      </c>
      <c r="GT320" s="1">
        <v>4.1336739503238302</v>
      </c>
      <c r="GU320" s="1">
        <v>4.1250227252977796</v>
      </c>
      <c r="GV320" s="1">
        <v>4.1597358568517304</v>
      </c>
      <c r="GW320" s="1">
        <v>4.1561257014102999</v>
      </c>
      <c r="GX320" s="1">
        <v>4.1588739276800197</v>
      </c>
      <c r="GY320" s="1">
        <v>4.1817540143779803</v>
      </c>
      <c r="GZ320" s="1">
        <v>4.1426902819300402</v>
      </c>
      <c r="HA320" s="1">
        <v>4.1496796594924703</v>
      </c>
      <c r="HB320" s="1">
        <v>4.1705040695393896</v>
      </c>
      <c r="HC320" s="1">
        <v>3.1496319109304401E-2</v>
      </c>
      <c r="HD320" s="1">
        <v>6.0317277840782904</v>
      </c>
    </row>
    <row r="321" spans="1:212" s="1" customFormat="1" x14ac:dyDescent="0.25">
      <c r="A321" s="2" t="s">
        <v>1907</v>
      </c>
      <c r="B321" s="1" t="s">
        <v>1908</v>
      </c>
      <c r="C321" s="1">
        <v>289.11872709835802</v>
      </c>
      <c r="D321" s="1">
        <v>2.8888166666666701</v>
      </c>
      <c r="E321" s="1" t="s">
        <v>212</v>
      </c>
      <c r="F321" s="1" t="s">
        <v>724</v>
      </c>
      <c r="G321" s="1" t="s">
        <v>1909</v>
      </c>
      <c r="H321" s="1" t="s">
        <v>215</v>
      </c>
      <c r="I321" s="1" t="s">
        <v>1343</v>
      </c>
      <c r="J321" s="1">
        <v>-5.2988580004533601</v>
      </c>
      <c r="K321" s="1" t="s">
        <v>1910</v>
      </c>
      <c r="L321" s="4" t="s">
        <v>5513</v>
      </c>
      <c r="M321" s="4" t="s">
        <v>5514</v>
      </c>
      <c r="N321" s="1">
        <v>3.2204862899586399</v>
      </c>
      <c r="O321" s="1">
        <v>2.6992576719905901</v>
      </c>
      <c r="P321" s="1">
        <v>4.3705844750323397</v>
      </c>
      <c r="Q321" s="1">
        <v>3.7377462558466399</v>
      </c>
      <c r="R321" s="1">
        <v>4.0984346354957601</v>
      </c>
      <c r="S321" s="1">
        <v>4.0205912334298803</v>
      </c>
      <c r="T321" s="1">
        <v>3.7592713329181899</v>
      </c>
      <c r="U321" s="1">
        <v>3.8882636735693201</v>
      </c>
      <c r="V321" s="1">
        <v>4.01491090326624</v>
      </c>
      <c r="W321" s="1">
        <v>4.15149308997771</v>
      </c>
      <c r="X321" s="1">
        <v>3.4960875534387701</v>
      </c>
      <c r="Y321" s="1">
        <v>3.5415312796342699</v>
      </c>
      <c r="Z321" s="1">
        <v>3.4277895851914701</v>
      </c>
      <c r="AA321" s="1">
        <v>3.9750795410744901</v>
      </c>
      <c r="AB321" s="1">
        <v>3.9075548607953001</v>
      </c>
      <c r="AC321" s="1">
        <v>4.0138678515829298</v>
      </c>
      <c r="AD321" s="1">
        <v>3.88085347420947</v>
      </c>
      <c r="AE321" s="1">
        <v>3.49141272496388</v>
      </c>
      <c r="AF321" s="1">
        <v>2.9121808332746202</v>
      </c>
      <c r="AG321" s="1">
        <v>3.9134927177341501</v>
      </c>
      <c r="AH321" s="1">
        <v>4.44292246177615</v>
      </c>
      <c r="AI321" s="1">
        <v>4.0905216025880904</v>
      </c>
      <c r="AJ321" s="1">
        <v>3.9549604657800002</v>
      </c>
      <c r="AK321" s="1">
        <v>4.6572270324376603</v>
      </c>
      <c r="AL321" s="1">
        <v>2.74524191303931</v>
      </c>
      <c r="AM321" s="1">
        <v>3.83937954622502</v>
      </c>
      <c r="AN321" s="1">
        <v>4.0347409804618897</v>
      </c>
      <c r="AO321" s="1">
        <v>3.35533682536113</v>
      </c>
      <c r="AP321" s="1">
        <v>3.6533326197071601</v>
      </c>
      <c r="AQ321" s="1">
        <v>3.61907174401549</v>
      </c>
      <c r="AR321" s="1">
        <v>2.69215997126638</v>
      </c>
      <c r="AS321" s="1">
        <v>3.7295369120340802</v>
      </c>
      <c r="AT321" s="1">
        <v>3.6176806485125099</v>
      </c>
      <c r="AU321" s="1">
        <v>3.7619177568790101</v>
      </c>
      <c r="AV321" s="1">
        <v>3.6166558118615701</v>
      </c>
      <c r="AW321" s="1">
        <v>3.26887243263528</v>
      </c>
      <c r="AX321" s="1">
        <v>3.7674165611233801</v>
      </c>
      <c r="AY321" s="1">
        <v>4.0276438956095797</v>
      </c>
      <c r="AZ321" s="1">
        <v>3.7491245139018399</v>
      </c>
      <c r="BA321" s="1">
        <v>3.8295785906595099</v>
      </c>
      <c r="BB321" s="1">
        <v>3.9174104011855801</v>
      </c>
      <c r="BC321" s="1">
        <v>4.1210452508684297</v>
      </c>
      <c r="BD321" s="1">
        <v>3.9820470381058</v>
      </c>
      <c r="BE321" s="1">
        <v>4.4507814587377696</v>
      </c>
      <c r="BF321" s="1">
        <v>3.0445400573047401</v>
      </c>
      <c r="BG321" s="1">
        <v>3.44465727651736</v>
      </c>
      <c r="BH321" s="1">
        <v>4.1864134905043002</v>
      </c>
      <c r="BI321" s="1">
        <v>4.3633433475097396</v>
      </c>
      <c r="BJ321" s="1">
        <v>3.8145252075221601</v>
      </c>
      <c r="BK321" s="1">
        <v>3.5010045274027899</v>
      </c>
      <c r="BL321" s="1">
        <v>3.72038916776587</v>
      </c>
      <c r="BM321" s="1">
        <v>3.4455971930040201</v>
      </c>
      <c r="BN321" s="1">
        <v>3.9693745218367402</v>
      </c>
      <c r="BO321" s="1">
        <v>3.4910218959982902</v>
      </c>
      <c r="BP321" s="1">
        <v>3.8641300716467799</v>
      </c>
      <c r="BQ321" s="1">
        <v>3.7516534005040301</v>
      </c>
      <c r="BR321" s="1">
        <v>3.75019323405105</v>
      </c>
      <c r="BS321" s="1">
        <v>4.19517352521832</v>
      </c>
      <c r="BT321" s="1">
        <v>4.1385880575339904</v>
      </c>
      <c r="BU321" s="1">
        <v>3.5880346668590599</v>
      </c>
      <c r="BV321" s="1">
        <v>3.96432852220476</v>
      </c>
      <c r="BW321" s="1">
        <v>3.72965605895559</v>
      </c>
      <c r="BX321" s="1">
        <v>3.9037143044170901</v>
      </c>
      <c r="BY321" s="1">
        <v>3.8254079816375102</v>
      </c>
      <c r="BZ321" s="1">
        <v>3.2964552028842702</v>
      </c>
      <c r="CA321" s="1">
        <v>4.5523939456126499</v>
      </c>
      <c r="CB321" s="1">
        <v>4.0223725321141703</v>
      </c>
      <c r="CC321" s="1">
        <v>4.0117664788562903</v>
      </c>
      <c r="CD321" s="1">
        <v>3.6320421191639398</v>
      </c>
      <c r="CE321" s="1">
        <v>3.8480647922342901</v>
      </c>
      <c r="CF321" s="1">
        <v>3.8270028837837202</v>
      </c>
      <c r="CG321" s="1">
        <v>3.9783639283190801</v>
      </c>
      <c r="CH321" s="1">
        <v>3.9422657731955302</v>
      </c>
      <c r="CI321" s="1">
        <v>3.6985009749107198</v>
      </c>
      <c r="CJ321" s="1">
        <v>2.7058115170024202</v>
      </c>
      <c r="CK321" s="1">
        <v>2.7080800611990701</v>
      </c>
      <c r="CL321" s="1">
        <v>3.8122305692904601</v>
      </c>
      <c r="CM321" s="1">
        <v>3.4340409028509402</v>
      </c>
      <c r="CN321" s="1">
        <v>3.74332293275608</v>
      </c>
      <c r="CO321" s="1">
        <v>4.3657266262729397</v>
      </c>
      <c r="CP321" s="1">
        <v>4.01217542974792</v>
      </c>
      <c r="CQ321" s="1">
        <v>3.3817534123766499</v>
      </c>
      <c r="CR321" s="1">
        <v>2.6506388183389502</v>
      </c>
      <c r="CS321" s="1">
        <v>3.6933836809423002</v>
      </c>
      <c r="CT321" s="1">
        <v>3.7539168039648798</v>
      </c>
      <c r="CU321" s="1">
        <v>4.1478885719977097</v>
      </c>
      <c r="CV321" s="1">
        <v>3.9303703641693399</v>
      </c>
      <c r="CW321" s="1">
        <v>3.1608279849350001</v>
      </c>
      <c r="CX321" s="1">
        <v>3.85145738148631</v>
      </c>
      <c r="CY321" s="1">
        <v>4.1403788372697603</v>
      </c>
      <c r="CZ321" s="1">
        <v>3.70918415470666</v>
      </c>
      <c r="DA321" s="1">
        <v>4.24545484960157</v>
      </c>
      <c r="DB321" s="1">
        <v>3.52848217244193</v>
      </c>
      <c r="DC321" s="1">
        <v>4.5516104040518401</v>
      </c>
      <c r="DD321" s="1">
        <v>3.5890154509863899</v>
      </c>
      <c r="DE321" s="1">
        <v>4.27249498066268</v>
      </c>
      <c r="DF321" s="1">
        <v>4.1122121273353898</v>
      </c>
      <c r="DG321" s="1">
        <v>4.2954012364591296</v>
      </c>
      <c r="DH321" s="1">
        <v>3.35995394448882</v>
      </c>
      <c r="DI321" s="1">
        <v>4.0825551645662497</v>
      </c>
      <c r="DJ321" s="1">
        <v>3.9656258654262801</v>
      </c>
      <c r="DK321" s="1">
        <v>4.0993150576370798</v>
      </c>
      <c r="DL321" s="1">
        <v>2.6540488754026299</v>
      </c>
      <c r="DM321" s="1">
        <v>3.7555075972090401</v>
      </c>
      <c r="DN321" s="1">
        <v>3.8070461969277298</v>
      </c>
      <c r="DO321" s="1">
        <v>4.2194179809631596</v>
      </c>
      <c r="DP321" s="1">
        <v>4.6921758795445303</v>
      </c>
      <c r="DQ321" s="1">
        <v>4.4729723430536703</v>
      </c>
      <c r="DR321" s="1">
        <v>3.6349490091682699</v>
      </c>
      <c r="DS321" s="1">
        <v>3.9158781049310099</v>
      </c>
      <c r="DT321" s="1">
        <v>3.9600624395644499</v>
      </c>
      <c r="DU321" s="1">
        <v>4.1172654932888699</v>
      </c>
      <c r="DV321" s="1">
        <v>3.8299476081588302</v>
      </c>
      <c r="DW321" s="1">
        <v>3.9582347546879402</v>
      </c>
      <c r="DX321" s="1">
        <v>3.8970210477481499</v>
      </c>
      <c r="DY321" s="1">
        <v>3.3134332945902001</v>
      </c>
      <c r="DZ321" s="1">
        <v>4.1556524810670004</v>
      </c>
      <c r="EA321" s="1">
        <v>2.65701620210876</v>
      </c>
      <c r="EB321" s="1">
        <v>3.60346667595674</v>
      </c>
      <c r="EC321" s="1">
        <v>4.3436945033699299</v>
      </c>
      <c r="ED321" s="1">
        <v>4.4284938851442099</v>
      </c>
      <c r="EE321" s="1">
        <v>3.4987785587083899</v>
      </c>
      <c r="EF321" s="1">
        <v>3.8218717289986999</v>
      </c>
      <c r="EG321" s="1">
        <v>3.8833844263141599</v>
      </c>
      <c r="EH321" s="1">
        <v>3.9358355467745398</v>
      </c>
      <c r="EI321" s="1">
        <v>3.9321138713388901</v>
      </c>
      <c r="EJ321" s="1">
        <v>3.90702546517868</v>
      </c>
      <c r="EK321" s="1">
        <v>3.95949703971031</v>
      </c>
      <c r="EL321" s="1">
        <v>3.9235790954163599</v>
      </c>
      <c r="EM321" s="1">
        <v>3.89657226871357</v>
      </c>
      <c r="EN321" s="1">
        <v>3.89396469116507</v>
      </c>
      <c r="EO321" s="1">
        <v>3.90652697743498</v>
      </c>
      <c r="EP321" s="1">
        <v>3.9190962140050001</v>
      </c>
      <c r="EQ321" s="1">
        <v>3.9456641307668399</v>
      </c>
      <c r="ER321" s="1">
        <v>3.9361891914206799</v>
      </c>
      <c r="ES321" s="1">
        <v>3.9178194271850399</v>
      </c>
      <c r="ET321" s="1">
        <v>3.92935094394974</v>
      </c>
      <c r="EU321" s="1">
        <v>3.92675488836794</v>
      </c>
      <c r="EV321" s="1">
        <v>3.9534163229293902</v>
      </c>
      <c r="EW321" s="1">
        <v>4.00896838139814</v>
      </c>
      <c r="EX321" s="1">
        <v>3.9651185635472799</v>
      </c>
      <c r="EY321" s="1">
        <v>3.9303775276339699</v>
      </c>
      <c r="EZ321" s="1">
        <v>3.9305197232512699</v>
      </c>
      <c r="FA321" s="1">
        <v>3.8958820727263102</v>
      </c>
      <c r="FB321" s="1">
        <v>3.97427650293224</v>
      </c>
      <c r="FC321" s="1">
        <v>3.9600081139750798</v>
      </c>
      <c r="FD321" s="1">
        <v>3.98812012534446</v>
      </c>
      <c r="FE321" s="1">
        <v>3.9473281049745998</v>
      </c>
      <c r="FF321" s="1">
        <v>3.9168367973050802</v>
      </c>
      <c r="FG321" s="1">
        <v>3.9207004754021102</v>
      </c>
      <c r="FH321" s="1">
        <v>3.9469553918780398</v>
      </c>
      <c r="FI321" s="1">
        <v>3.8957960491344501</v>
      </c>
      <c r="FJ321" s="1">
        <v>3.8875303159025099</v>
      </c>
      <c r="FK321" s="1">
        <v>3.9014966394459001</v>
      </c>
      <c r="FL321" s="1">
        <v>3.9128478735113799</v>
      </c>
      <c r="FM321" s="1">
        <v>3.9196624912323199</v>
      </c>
      <c r="FN321" s="1">
        <v>3.91292954636247</v>
      </c>
      <c r="FO321" s="1">
        <v>3.9206346867994499</v>
      </c>
      <c r="FP321" s="1">
        <v>3.9673833980889599</v>
      </c>
      <c r="FQ321" s="1">
        <v>3.9167877103977702</v>
      </c>
      <c r="FR321" s="1">
        <v>3.9755029572601299</v>
      </c>
      <c r="FS321" s="1">
        <v>3.9038192387117698</v>
      </c>
      <c r="FT321" s="1">
        <v>3.8819935122431901</v>
      </c>
      <c r="FU321" s="1">
        <v>3.93217075956722</v>
      </c>
      <c r="FV321" s="1">
        <v>3.9647193813347101</v>
      </c>
      <c r="FW321" s="1">
        <v>3.9173433195910601</v>
      </c>
      <c r="FX321" s="1">
        <v>3.91544027329022</v>
      </c>
      <c r="FY321" s="1">
        <v>3.9746090926896098</v>
      </c>
      <c r="FZ321" s="1">
        <v>3.9591523180899602</v>
      </c>
      <c r="GA321" s="1">
        <v>3.9864123836525001</v>
      </c>
      <c r="GB321" s="1">
        <v>3.92669362437405</v>
      </c>
      <c r="GC321" s="1">
        <v>3.9378427450530702</v>
      </c>
      <c r="GD321" s="1">
        <v>3.9181612010012001</v>
      </c>
      <c r="GE321" s="1">
        <v>3.8768539382664602</v>
      </c>
      <c r="GF321" s="1">
        <v>3.8772580324548902</v>
      </c>
      <c r="GG321" s="1">
        <v>3.9406640556150601</v>
      </c>
      <c r="GH321" s="1">
        <v>3.92562083979535</v>
      </c>
      <c r="GI321" s="1">
        <v>3.9463524564460002</v>
      </c>
      <c r="GJ321" s="1">
        <v>3.9219639028905</v>
      </c>
      <c r="GK321" s="1">
        <v>3.9214069649229701</v>
      </c>
      <c r="GL321" s="1">
        <v>3.9155888120003302</v>
      </c>
      <c r="GM321" s="1">
        <v>3.9183598806410398</v>
      </c>
      <c r="GN321" s="1">
        <v>3.9327190454332102</v>
      </c>
      <c r="GO321" s="1">
        <v>3.9805161499750001</v>
      </c>
      <c r="GP321" s="1">
        <v>3.9319250563861199</v>
      </c>
      <c r="GQ321" s="1">
        <v>3.9294391345634199</v>
      </c>
      <c r="GR321" s="1">
        <v>3.88270275469106</v>
      </c>
      <c r="GS321" s="1">
        <v>3.8745841809239101</v>
      </c>
      <c r="GT321" s="1">
        <v>3.9228876060641902</v>
      </c>
      <c r="GU321" s="1">
        <v>3.91982167783407</v>
      </c>
      <c r="GV321" s="1">
        <v>3.9412879065565298</v>
      </c>
      <c r="GW321" s="1">
        <v>3.9069050383705299</v>
      </c>
      <c r="GX321" s="1">
        <v>3.8712276213257901</v>
      </c>
      <c r="GY321" s="1">
        <v>3.9709778292057298</v>
      </c>
      <c r="GZ321" s="1">
        <v>3.9558578218376099</v>
      </c>
      <c r="HA321" s="1">
        <v>3.9318910082633498</v>
      </c>
      <c r="HB321" s="1">
        <v>3.9234946276428602</v>
      </c>
      <c r="HC321" s="1">
        <v>3.05495061302395E-2</v>
      </c>
      <c r="HD321" s="1">
        <v>5.8031239374075101</v>
      </c>
    </row>
    <row r="322" spans="1:212" s="1" customFormat="1" x14ac:dyDescent="0.25">
      <c r="A322" s="2" t="s">
        <v>1911</v>
      </c>
      <c r="B322" s="1" t="s">
        <v>1912</v>
      </c>
      <c r="C322" s="1">
        <v>457.23257857464102</v>
      </c>
      <c r="D322" s="1">
        <v>6.4020666666666699</v>
      </c>
      <c r="E322" s="1" t="s">
        <v>212</v>
      </c>
      <c r="F322" s="1" t="s">
        <v>227</v>
      </c>
      <c r="G322" s="1" t="s">
        <v>1913</v>
      </c>
      <c r="H322" s="1" t="s">
        <v>1914</v>
      </c>
      <c r="I322" s="1" t="s">
        <v>215</v>
      </c>
      <c r="J322" s="1">
        <v>-5.2342523722697303</v>
      </c>
      <c r="K322" s="1" t="s">
        <v>215</v>
      </c>
      <c r="L322" s="1" t="s">
        <v>1915</v>
      </c>
      <c r="M322" s="1" t="s">
        <v>215</v>
      </c>
      <c r="N322" s="1">
        <v>4.7335992595810996</v>
      </c>
      <c r="O322" s="1">
        <v>5.0300220618119003</v>
      </c>
      <c r="P322" s="1">
        <v>5.2233059441401997</v>
      </c>
      <c r="Q322" s="1">
        <v>5.4404677037115903</v>
      </c>
      <c r="R322" s="1">
        <v>5.4886336238421096</v>
      </c>
      <c r="S322" s="1">
        <v>5.1903785947814303</v>
      </c>
      <c r="T322" s="1">
        <v>5.1713604942177804</v>
      </c>
      <c r="U322" s="1">
        <v>5.1527487249673003</v>
      </c>
      <c r="V322" s="1">
        <v>5.2331134907635102</v>
      </c>
      <c r="W322" s="1">
        <v>5.1538494727955104</v>
      </c>
      <c r="X322" s="1">
        <v>5.26259692043201</v>
      </c>
      <c r="Y322" s="1">
        <v>4.92912075990247</v>
      </c>
      <c r="Z322" s="1">
        <v>5.5432442464815397</v>
      </c>
      <c r="AA322" s="1">
        <v>5.3050721010328497</v>
      </c>
      <c r="AB322" s="1">
        <v>5.1228037192771598</v>
      </c>
      <c r="AC322" s="1">
        <v>5.1696481780295596</v>
      </c>
      <c r="AD322" s="1">
        <v>4.8183259407511096</v>
      </c>
      <c r="AE322" s="1">
        <v>5.0987155334045804</v>
      </c>
      <c r="AF322" s="1">
        <v>5.1007243084158702</v>
      </c>
      <c r="AG322" s="1">
        <v>5.1933810182945797</v>
      </c>
      <c r="AH322" s="1">
        <v>5.3194619008327999</v>
      </c>
      <c r="AI322" s="1">
        <v>5.3479527140457401</v>
      </c>
      <c r="AJ322" s="1">
        <v>5.2567517530673404</v>
      </c>
      <c r="AK322" s="1">
        <v>5.1412154064808897</v>
      </c>
      <c r="AL322" s="1">
        <v>5.4339435591276404</v>
      </c>
      <c r="AM322" s="1">
        <v>4.6061085689801198</v>
      </c>
      <c r="AN322" s="1">
        <v>5.1712891892064601</v>
      </c>
      <c r="AO322" s="1">
        <v>5.2245755219783501</v>
      </c>
      <c r="AP322" s="1">
        <v>5.0212556702047904</v>
      </c>
      <c r="AQ322" s="1">
        <v>5.2520252823938698</v>
      </c>
      <c r="AR322" s="1">
        <v>5.2560439110072998</v>
      </c>
      <c r="AS322" s="1">
        <v>5.3779737516333599</v>
      </c>
      <c r="AT322" s="1">
        <v>5.24324015808845</v>
      </c>
      <c r="AU322" s="1">
        <v>5.3150573911876098</v>
      </c>
      <c r="AV322" s="1">
        <v>5.4485977517564299</v>
      </c>
      <c r="AW322" s="1">
        <v>5.4543139191319199</v>
      </c>
      <c r="AX322" s="1">
        <v>5.4562081615195197</v>
      </c>
      <c r="AY322" s="1">
        <v>5.1884971848640502</v>
      </c>
      <c r="AZ322" s="1">
        <v>5.35281690679889</v>
      </c>
      <c r="BA322" s="1">
        <v>5.16063002808297</v>
      </c>
      <c r="BB322" s="1">
        <v>5.3458121665227303</v>
      </c>
      <c r="BC322" s="1">
        <v>5.3248965701113899</v>
      </c>
      <c r="BD322" s="1">
        <v>5.5907317166948403</v>
      </c>
      <c r="BE322" s="1">
        <v>5.4308189626593002</v>
      </c>
      <c r="BF322" s="1">
        <v>5.2129957302299497</v>
      </c>
      <c r="BG322" s="1">
        <v>5.1475340319990597</v>
      </c>
      <c r="BH322" s="1">
        <v>5.1586449342362197</v>
      </c>
      <c r="BI322" s="1">
        <v>5.4144606672036497</v>
      </c>
      <c r="BJ322" s="1">
        <v>5.1455415520174501</v>
      </c>
      <c r="BK322" s="1">
        <v>5.0956418061462996</v>
      </c>
      <c r="BL322" s="1">
        <v>5.0954627379198403</v>
      </c>
      <c r="BM322" s="1">
        <v>4.9675696427079901</v>
      </c>
      <c r="BN322" s="1">
        <v>5.0004115987124198</v>
      </c>
      <c r="BO322" s="1">
        <v>5.0776410424774099</v>
      </c>
      <c r="BP322" s="1">
        <v>5.3847218252439504</v>
      </c>
      <c r="BQ322" s="1">
        <v>5.3839701459543301</v>
      </c>
      <c r="BR322" s="1">
        <v>5.1562907226948402</v>
      </c>
      <c r="BS322" s="1">
        <v>5.1734530253533704</v>
      </c>
      <c r="BT322" s="1">
        <v>5.1729355352578601</v>
      </c>
      <c r="BU322" s="1">
        <v>5.1447565635710202</v>
      </c>
      <c r="BV322" s="1">
        <v>5.3119998964584303</v>
      </c>
      <c r="BW322" s="1">
        <v>5.3046476921273698</v>
      </c>
      <c r="BX322" s="1">
        <v>5.3210007035161402</v>
      </c>
      <c r="BY322" s="1">
        <v>5.0426925015293103</v>
      </c>
      <c r="BZ322" s="1">
        <v>5.3855178450336796</v>
      </c>
      <c r="CA322" s="1">
        <v>4.9258044910638699</v>
      </c>
      <c r="CB322" s="1">
        <v>5.0104113228198797</v>
      </c>
      <c r="CC322" s="1">
        <v>5.3386781104984102</v>
      </c>
      <c r="CD322" s="1">
        <v>5.5055201935871398</v>
      </c>
      <c r="CE322" s="1">
        <v>5.4116878838051496</v>
      </c>
      <c r="CF322" s="1">
        <v>5.3354102266410104</v>
      </c>
      <c r="CG322" s="1">
        <v>5.05181583488974</v>
      </c>
      <c r="CH322" s="1">
        <v>5.4107871002705199</v>
      </c>
      <c r="CI322" s="1">
        <v>5.2812715524098302</v>
      </c>
      <c r="CJ322" s="1">
        <v>5.2109914981874397</v>
      </c>
      <c r="CK322" s="1">
        <v>5.5089534132792002</v>
      </c>
      <c r="CL322" s="1">
        <v>4.9382850472909396</v>
      </c>
      <c r="CM322" s="1">
        <v>4.9245376525105797</v>
      </c>
      <c r="CN322" s="1">
        <v>5.11952093581586</v>
      </c>
      <c r="CO322" s="1">
        <v>5.3612480310642603</v>
      </c>
      <c r="CP322" s="1">
        <v>5.29834656046752</v>
      </c>
      <c r="CQ322" s="1">
        <v>5.5656857612090702</v>
      </c>
      <c r="CR322" s="1">
        <v>5.1984182143030404</v>
      </c>
      <c r="CS322" s="1">
        <v>5.3269775117469198</v>
      </c>
      <c r="CT322" s="1">
        <v>5.2850909307249401</v>
      </c>
      <c r="CU322" s="1">
        <v>5.1219435398420003</v>
      </c>
      <c r="CV322" s="1">
        <v>5.3384931834417202</v>
      </c>
      <c r="CW322" s="1">
        <v>5.45635001594031</v>
      </c>
      <c r="CX322" s="1">
        <v>5.4210844893509798</v>
      </c>
      <c r="CY322" s="1">
        <v>5.2655817901097102</v>
      </c>
      <c r="CZ322" s="1">
        <v>5.4877746817998201</v>
      </c>
      <c r="DA322" s="1">
        <v>5.34710123716658</v>
      </c>
      <c r="DB322" s="1">
        <v>5.0407291733555004</v>
      </c>
      <c r="DC322" s="1">
        <v>5.1057132079703997</v>
      </c>
      <c r="DD322" s="1">
        <v>5.3829695872738297</v>
      </c>
      <c r="DE322" s="1">
        <v>5.1347046698326002</v>
      </c>
      <c r="DF322" s="1">
        <v>5.2957611246943603</v>
      </c>
      <c r="DG322" s="1">
        <v>5.3594996642945496</v>
      </c>
      <c r="DH322" s="1">
        <v>5.3423849108715498</v>
      </c>
      <c r="DI322" s="1">
        <v>5.3423547491379999</v>
      </c>
      <c r="DJ322" s="1">
        <v>5.2367650196303002</v>
      </c>
      <c r="DK322" s="1">
        <v>5.4213563528274404</v>
      </c>
      <c r="DL322" s="1">
        <v>5.2913979414900201</v>
      </c>
      <c r="DM322" s="1">
        <v>5.0482285863502598</v>
      </c>
      <c r="DN322" s="1">
        <v>5.2849692793645104</v>
      </c>
      <c r="DO322" s="1">
        <v>5.2640082087040803</v>
      </c>
      <c r="DP322" s="1">
        <v>5.4524482666878997</v>
      </c>
      <c r="DQ322" s="1">
        <v>5.2419494110276403</v>
      </c>
      <c r="DR322" s="1">
        <v>5.0060980347705701</v>
      </c>
      <c r="DS322" s="1">
        <v>5.3963236950821702</v>
      </c>
      <c r="DT322" s="1">
        <v>5.2971327872477803</v>
      </c>
      <c r="DU322" s="1">
        <v>5.2716550743113197</v>
      </c>
      <c r="DV322" s="1">
        <v>5.26713959231801</v>
      </c>
      <c r="DW322" s="1">
        <v>5.2954837882436401</v>
      </c>
      <c r="DX322" s="1">
        <v>5.0618470095980097</v>
      </c>
      <c r="DY322" s="1">
        <v>5.3276850655986099</v>
      </c>
      <c r="DZ322" s="1">
        <v>5.11105020085476</v>
      </c>
      <c r="EA322" s="1">
        <v>5.01413623044263</v>
      </c>
      <c r="EB322" s="1">
        <v>5.1845577790211799</v>
      </c>
      <c r="EC322" s="1">
        <v>5.2846919044786196</v>
      </c>
      <c r="ED322" s="1">
        <v>5.4042905394653502</v>
      </c>
      <c r="EE322" s="1">
        <v>5.3712670241577598</v>
      </c>
      <c r="EF322" s="1">
        <v>5.2958347476559897</v>
      </c>
      <c r="EG322" s="1">
        <v>5.2427397668606899</v>
      </c>
      <c r="EH322" s="1">
        <v>5.2078566241066504</v>
      </c>
      <c r="EI322" s="1">
        <v>5.25087539454249</v>
      </c>
      <c r="EJ322" s="1">
        <v>5.2617573576452701</v>
      </c>
      <c r="EK322" s="1">
        <v>5.2889170326184098</v>
      </c>
      <c r="EL322" s="1">
        <v>5.2497604151860999</v>
      </c>
      <c r="EM322" s="1">
        <v>5.22746271083754</v>
      </c>
      <c r="EN322" s="1">
        <v>5.2606502393526799</v>
      </c>
      <c r="EO322" s="1">
        <v>5.19318704815446</v>
      </c>
      <c r="EP322" s="1">
        <v>5.2340173234493497</v>
      </c>
      <c r="EQ322" s="1">
        <v>5.2866737488159004</v>
      </c>
      <c r="ER322" s="1">
        <v>5.2032564985394796</v>
      </c>
      <c r="ES322" s="1">
        <v>5.2587063117531399</v>
      </c>
      <c r="ET322" s="1">
        <v>5.2462711931860397</v>
      </c>
      <c r="EU322" s="1">
        <v>5.2784994086294299</v>
      </c>
      <c r="EV322" s="1">
        <v>5.2632194819183198</v>
      </c>
      <c r="EW322" s="1">
        <v>5.2386738564117099</v>
      </c>
      <c r="EX322" s="1">
        <v>5.2401804956771603</v>
      </c>
      <c r="EY322" s="1">
        <v>5.2423055813747199</v>
      </c>
      <c r="EZ322" s="1">
        <v>5.2602941830582504</v>
      </c>
      <c r="FA322" s="1">
        <v>5.2669176239538</v>
      </c>
      <c r="FB322" s="1">
        <v>5.1689080289157996</v>
      </c>
      <c r="FC322" s="1">
        <v>5.1923996690976697</v>
      </c>
      <c r="FD322" s="1">
        <v>5.2362700171959098</v>
      </c>
      <c r="FE322" s="1">
        <v>5.2897949613397097</v>
      </c>
      <c r="FF322" s="1">
        <v>5.2396028538266899</v>
      </c>
      <c r="FG322" s="1">
        <v>5.1930711413910799</v>
      </c>
      <c r="FH322" s="1">
        <v>5.25521918670335</v>
      </c>
      <c r="FI322" s="1">
        <v>5.2911651944104001</v>
      </c>
      <c r="FJ322" s="1">
        <v>5.26660140063687</v>
      </c>
      <c r="FK322" s="1">
        <v>5.2413909208971701</v>
      </c>
      <c r="FL322" s="1">
        <v>5.2509625265674504</v>
      </c>
      <c r="FM322" s="1">
        <v>5.2427966991274202</v>
      </c>
      <c r="FN322" s="1">
        <v>5.19730669569112</v>
      </c>
      <c r="FO322" s="1">
        <v>5.2482321720148297</v>
      </c>
      <c r="FP322" s="1">
        <v>5.2769562503377001</v>
      </c>
      <c r="FQ322" s="1">
        <v>5.29476845978105</v>
      </c>
      <c r="FR322" s="1">
        <v>5.2618816595083304</v>
      </c>
      <c r="FS322" s="1">
        <v>5.2146570761368798</v>
      </c>
      <c r="FT322" s="1">
        <v>5.2431051617630597</v>
      </c>
      <c r="FU322" s="1">
        <v>5.2485535809068598</v>
      </c>
      <c r="FV322" s="1">
        <v>5.2521381066320103</v>
      </c>
      <c r="FW322" s="1">
        <v>5.2465169272536496</v>
      </c>
      <c r="FX322" s="1">
        <v>5.2509743932733999</v>
      </c>
      <c r="FY322" s="1">
        <v>5.2740411616151102</v>
      </c>
      <c r="FZ322" s="1">
        <v>5.2507913699257198</v>
      </c>
      <c r="GA322" s="1">
        <v>5.2577922724328401</v>
      </c>
      <c r="GB322" s="1">
        <v>5.2502151888216604</v>
      </c>
      <c r="GC322" s="1">
        <v>5.1841054444481998</v>
      </c>
      <c r="GD322" s="1">
        <v>5.2407614593052401</v>
      </c>
      <c r="GE322" s="1">
        <v>5.2139153476072</v>
      </c>
      <c r="GF322" s="1">
        <v>5.2269190016382003</v>
      </c>
      <c r="GG322" s="1">
        <v>5.2467305141685703</v>
      </c>
      <c r="GH322" s="1">
        <v>5.1686653559261098</v>
      </c>
      <c r="GI322" s="1">
        <v>5.26266174027523</v>
      </c>
      <c r="GJ322" s="1">
        <v>5.3265643261201401</v>
      </c>
      <c r="GK322" s="1">
        <v>5.2407539184793199</v>
      </c>
      <c r="GL322" s="1">
        <v>5.2863758767431897</v>
      </c>
      <c r="GM322" s="1">
        <v>5.2481184029406602</v>
      </c>
      <c r="GN322" s="1">
        <v>5.22416603810243</v>
      </c>
      <c r="GO322" s="1">
        <v>5.2408037297643801</v>
      </c>
      <c r="GP322" s="1">
        <v>5.2408828146814201</v>
      </c>
      <c r="GQ322" s="1">
        <v>5.3210040269968903</v>
      </c>
      <c r="GR322" s="1">
        <v>5.2438390736212099</v>
      </c>
      <c r="GS322" s="1">
        <v>5.2604613182939604</v>
      </c>
      <c r="GT322" s="1">
        <v>5.2528519058666499</v>
      </c>
      <c r="GU322" s="1">
        <v>5.2411774741509198</v>
      </c>
      <c r="GV322" s="1">
        <v>5.26489697957203</v>
      </c>
      <c r="GW322" s="1">
        <v>5.2500106049267599</v>
      </c>
      <c r="GX322" s="1">
        <v>5.2401536260258901</v>
      </c>
      <c r="GY322" s="1">
        <v>5.2480830882512599</v>
      </c>
      <c r="GZ322" s="1">
        <v>5.2468465980252503</v>
      </c>
      <c r="HA322" s="1">
        <v>5.2466450856451496</v>
      </c>
      <c r="HB322" s="1">
        <v>5.2586991125812599</v>
      </c>
      <c r="HC322" s="1">
        <v>2.8716315397451599E-2</v>
      </c>
      <c r="HD322" s="1">
        <v>7.1235377664251702</v>
      </c>
    </row>
    <row r="323" spans="1:212" s="1" customFormat="1" x14ac:dyDescent="0.25">
      <c r="A323" s="2" t="s">
        <v>1916</v>
      </c>
      <c r="B323" s="1" t="s">
        <v>1917</v>
      </c>
      <c r="C323" s="1">
        <v>366.11786050225197</v>
      </c>
      <c r="D323" s="1">
        <v>4.4805333333333301</v>
      </c>
      <c r="E323" s="1" t="s">
        <v>212</v>
      </c>
      <c r="F323" s="1" t="s">
        <v>483</v>
      </c>
      <c r="G323" s="1" t="s">
        <v>1229</v>
      </c>
      <c r="H323" s="1" t="s">
        <v>215</v>
      </c>
      <c r="I323" s="1" t="s">
        <v>1580</v>
      </c>
      <c r="J323" s="1">
        <v>1.71098633678502</v>
      </c>
      <c r="K323" s="1" t="s">
        <v>215</v>
      </c>
      <c r="L323" s="1" t="s">
        <v>1918</v>
      </c>
      <c r="M323" s="1" t="s">
        <v>215</v>
      </c>
      <c r="N323" s="1">
        <v>2.7188579976583802</v>
      </c>
      <c r="O323" s="1">
        <v>2.7541211769643401</v>
      </c>
      <c r="P323" s="1">
        <v>2.7731267962863502</v>
      </c>
      <c r="Q323" s="1">
        <v>2.7877143696773801</v>
      </c>
      <c r="R323" s="1">
        <v>2.7520904005208902</v>
      </c>
      <c r="S323" s="1">
        <v>2.71218252090961</v>
      </c>
      <c r="T323" s="1">
        <v>2.7110952510031501</v>
      </c>
      <c r="U323" s="1">
        <v>2.76682783763524</v>
      </c>
      <c r="V323" s="1">
        <v>2.7264367829640501</v>
      </c>
      <c r="W323" s="1">
        <v>2.7627518076959099</v>
      </c>
      <c r="X323" s="1">
        <v>2.74596945913438</v>
      </c>
      <c r="Y323" s="1">
        <v>2.6811694738949901</v>
      </c>
      <c r="Z323" s="1">
        <v>2.6589673070374502</v>
      </c>
      <c r="AA323" s="1">
        <v>2.7603409655863098</v>
      </c>
      <c r="AB323" s="1">
        <v>2.7903908951143901</v>
      </c>
      <c r="AC323" s="1">
        <v>2.6866707153347802</v>
      </c>
      <c r="AD323" s="1">
        <v>2.71553598074681</v>
      </c>
      <c r="AE323" s="1">
        <v>2.74052922297308</v>
      </c>
      <c r="AF323" s="1">
        <v>2.6666205105427898</v>
      </c>
      <c r="AG323" s="1">
        <v>2.7735733586231199</v>
      </c>
      <c r="AH323" s="1">
        <v>2.77231628331577</v>
      </c>
      <c r="AI323" s="1">
        <v>2.7452021723770001</v>
      </c>
      <c r="AJ323" s="1">
        <v>2.7904750729873098</v>
      </c>
      <c r="AK323" s="1">
        <v>2.76164488464764</v>
      </c>
      <c r="AL323" s="1">
        <v>2.7719710986321999</v>
      </c>
      <c r="AM323" s="1">
        <v>2.6851473710106801</v>
      </c>
      <c r="AN323" s="1">
        <v>2.73321657921483</v>
      </c>
      <c r="AO323" s="1">
        <v>2.67984588151432</v>
      </c>
      <c r="AP323" s="1">
        <v>2.7408917196712799</v>
      </c>
      <c r="AQ323" s="1">
        <v>2.7631439307848602</v>
      </c>
      <c r="AR323" s="1">
        <v>2.7470217754933501</v>
      </c>
      <c r="AS323" s="1">
        <v>2.7509398718890101</v>
      </c>
      <c r="AT323" s="1">
        <v>2.7529308069842102</v>
      </c>
      <c r="AU323" s="1">
        <v>2.7965281240339901</v>
      </c>
      <c r="AV323" s="1">
        <v>2.7560124052266</v>
      </c>
      <c r="AW323" s="1">
        <v>2.7198791874598101</v>
      </c>
      <c r="AX323" s="1">
        <v>2.7434334592046099</v>
      </c>
      <c r="AY323" s="1">
        <v>2.7486820927690401</v>
      </c>
      <c r="AZ323" s="1">
        <v>2.8313038913199602</v>
      </c>
      <c r="BA323" s="1">
        <v>2.7775140823111899</v>
      </c>
      <c r="BB323" s="1">
        <v>2.7814850125296502</v>
      </c>
      <c r="BC323" s="1">
        <v>2.8153692263613599</v>
      </c>
      <c r="BD323" s="1">
        <v>2.86471105754485</v>
      </c>
      <c r="BE323" s="1">
        <v>2.8210668774713001</v>
      </c>
      <c r="BF323" s="1">
        <v>2.7531958792993501</v>
      </c>
      <c r="BG323" s="1">
        <v>2.7620412228186901</v>
      </c>
      <c r="BH323" s="1">
        <v>2.8209022509712498</v>
      </c>
      <c r="BI323" s="1">
        <v>3.0519087213732701</v>
      </c>
      <c r="BJ323" s="1">
        <v>2.7344174378749901</v>
      </c>
      <c r="BK323" s="1">
        <v>2.7963209480654898</v>
      </c>
      <c r="BL323" s="1">
        <v>2.6855021533586498</v>
      </c>
      <c r="BM323" s="1">
        <v>2.6888901686887499</v>
      </c>
      <c r="BN323" s="1">
        <v>2.7292061881335399</v>
      </c>
      <c r="BO323" s="1">
        <v>2.63931898332407</v>
      </c>
      <c r="BP323" s="1">
        <v>2.7084469479357098</v>
      </c>
      <c r="BQ323" s="1">
        <v>2.81493016846294</v>
      </c>
      <c r="BR323" s="1">
        <v>2.7725429996996498</v>
      </c>
      <c r="BS323" s="1">
        <v>2.8113826419727399</v>
      </c>
      <c r="BT323" s="1">
        <v>2.7362447360262299</v>
      </c>
      <c r="BU323" s="1">
        <v>2.7328137714302398</v>
      </c>
      <c r="BV323" s="1">
        <v>2.7422290903417199</v>
      </c>
      <c r="BW323" s="1">
        <v>2.6941098212173</v>
      </c>
      <c r="BX323" s="1">
        <v>2.78941935374392</v>
      </c>
      <c r="BY323" s="1">
        <v>2.7002686819021098</v>
      </c>
      <c r="BZ323" s="1">
        <v>2.7612431252862799</v>
      </c>
      <c r="CA323" s="1">
        <v>2.7767087865825402</v>
      </c>
      <c r="CB323" s="1">
        <v>2.7488541993937501</v>
      </c>
      <c r="CC323" s="1">
        <v>2.7971660936528902</v>
      </c>
      <c r="CD323" s="1">
        <v>2.7205852299338802</v>
      </c>
      <c r="CE323" s="1">
        <v>2.85592849847463</v>
      </c>
      <c r="CF323" s="1">
        <v>2.6997569970806299</v>
      </c>
      <c r="CG323" s="1">
        <v>2.7176560611344498</v>
      </c>
      <c r="CH323" s="1">
        <v>2.81884615363172</v>
      </c>
      <c r="CI323" s="1">
        <v>2.7460468237912701</v>
      </c>
      <c r="CJ323" s="1">
        <v>2.7319763241600499</v>
      </c>
      <c r="CK323" s="1">
        <v>2.7629456417978102</v>
      </c>
      <c r="CL323" s="1">
        <v>2.7912308214570798</v>
      </c>
      <c r="CM323" s="1">
        <v>2.71694374448444</v>
      </c>
      <c r="CN323" s="1">
        <v>2.7499261133245798</v>
      </c>
      <c r="CO323" s="1">
        <v>2.8671244583224902</v>
      </c>
      <c r="CP323" s="1">
        <v>2.8354063817782</v>
      </c>
      <c r="CQ323" s="1">
        <v>2.7313316352212</v>
      </c>
      <c r="CR323" s="1">
        <v>2.7054900964663</v>
      </c>
      <c r="CS323" s="1">
        <v>2.6732729837232401</v>
      </c>
      <c r="CT323" s="1">
        <v>2.7096482705204701</v>
      </c>
      <c r="CU323" s="1">
        <v>2.7420977796933199</v>
      </c>
      <c r="CV323" s="1">
        <v>2.7538960441779099</v>
      </c>
      <c r="CW323" s="1">
        <v>2.7922976954738101</v>
      </c>
      <c r="CX323" s="1">
        <v>2.7464302016859898</v>
      </c>
      <c r="CY323" s="1">
        <v>2.74270818698368</v>
      </c>
      <c r="CZ323" s="1">
        <v>2.7254731169204098</v>
      </c>
      <c r="DA323" s="1">
        <v>2.8261452478567999</v>
      </c>
      <c r="DB323" s="1">
        <v>2.75608676550348</v>
      </c>
      <c r="DC323" s="1">
        <v>2.7775997690670402</v>
      </c>
      <c r="DD323" s="1">
        <v>2.7352072358212398</v>
      </c>
      <c r="DE323" s="1">
        <v>2.76957518975839</v>
      </c>
      <c r="DF323" s="1">
        <v>2.7384126033807599</v>
      </c>
      <c r="DG323" s="1">
        <v>2.7964759503207799</v>
      </c>
      <c r="DH323" s="1">
        <v>2.7620192888954298</v>
      </c>
      <c r="DI323" s="1">
        <v>2.7548911513253</v>
      </c>
      <c r="DJ323" s="1">
        <v>2.75125606337533</v>
      </c>
      <c r="DK323" s="1">
        <v>2.7902456832023601</v>
      </c>
      <c r="DL323" s="1">
        <v>2.7089010564635601</v>
      </c>
      <c r="DM323" s="1">
        <v>2.77388138498375</v>
      </c>
      <c r="DN323" s="1">
        <v>2.7594522128596601</v>
      </c>
      <c r="DO323" s="1">
        <v>2.8630855501183201</v>
      </c>
      <c r="DP323" s="1">
        <v>2.7367165278328498</v>
      </c>
      <c r="DQ323" s="1">
        <v>2.7791565015525102</v>
      </c>
      <c r="DR323" s="1">
        <v>2.6333213313036499</v>
      </c>
      <c r="DS323" s="1">
        <v>2.8026097041744502</v>
      </c>
      <c r="DT323" s="1">
        <v>2.7449598884110702</v>
      </c>
      <c r="DU323" s="1">
        <v>2.7668188701495899</v>
      </c>
      <c r="DV323" s="1">
        <v>2.7380641669997101</v>
      </c>
      <c r="DW323" s="1">
        <v>2.73571112562938</v>
      </c>
      <c r="DX323" s="1">
        <v>2.7248910018251098</v>
      </c>
      <c r="DY323" s="1">
        <v>2.73519643724073</v>
      </c>
      <c r="DZ323" s="1">
        <v>2.72277517973296</v>
      </c>
      <c r="EA323" s="1">
        <v>2.71186916312499</v>
      </c>
      <c r="EB323" s="1">
        <v>2.7488183974856999</v>
      </c>
      <c r="EC323" s="1">
        <v>2.7369081868906102</v>
      </c>
      <c r="ED323" s="1">
        <v>2.8034650964161498</v>
      </c>
      <c r="EE323" s="1">
        <v>2.7794757613194201</v>
      </c>
      <c r="EF323" s="1">
        <v>4.6113317660506299</v>
      </c>
      <c r="EG323" s="1">
        <v>4.63052185359658</v>
      </c>
      <c r="EH323" s="1">
        <v>4.6338660353445498</v>
      </c>
      <c r="EI323" s="1">
        <v>4.6359938135876702</v>
      </c>
      <c r="EJ323" s="1">
        <v>4.66883387565976</v>
      </c>
      <c r="EK323" s="1">
        <v>4.6623674551055201</v>
      </c>
      <c r="EL323" s="1">
        <v>4.6572773639035203</v>
      </c>
      <c r="EM323" s="1">
        <v>4.6659672823968501</v>
      </c>
      <c r="EN323" s="1">
        <v>4.6562485384969401</v>
      </c>
      <c r="EO323" s="1">
        <v>4.6625861596993099</v>
      </c>
      <c r="EP323" s="1">
        <v>4.6838373411079903</v>
      </c>
      <c r="EQ323" s="1">
        <v>4.6319110928848</v>
      </c>
      <c r="ER323" s="1">
        <v>4.6378326079726904</v>
      </c>
      <c r="ES323" s="1">
        <v>4.6388745713685902</v>
      </c>
      <c r="ET323" s="1">
        <v>4.6807608320443501</v>
      </c>
      <c r="EU323" s="1">
        <v>4.6741113473793003</v>
      </c>
      <c r="EV323" s="1">
        <v>4.6577128534109304</v>
      </c>
      <c r="EW323" s="1">
        <v>4.7055393847014999</v>
      </c>
      <c r="EX323" s="1">
        <v>4.6750990933156702</v>
      </c>
      <c r="EY323" s="1">
        <v>4.6463755816075203</v>
      </c>
      <c r="EZ323" s="1">
        <v>4.6629913647636601</v>
      </c>
      <c r="FA323" s="1">
        <v>4.67360604535682</v>
      </c>
      <c r="FB323" s="1">
        <v>4.6765380842728401</v>
      </c>
      <c r="FC323" s="1">
        <v>4.6421877339772104</v>
      </c>
      <c r="FD323" s="1">
        <v>4.6488928378095</v>
      </c>
      <c r="FE323" s="1">
        <v>4.6501677492469202</v>
      </c>
      <c r="FF323" s="1">
        <v>4.7128007708749102</v>
      </c>
      <c r="FG323" s="1">
        <v>4.63881413600412</v>
      </c>
      <c r="FH323" s="1">
        <v>4.6664411770778997</v>
      </c>
      <c r="FI323" s="1">
        <v>4.5745823851273304</v>
      </c>
      <c r="FJ323" s="1">
        <v>4.6476961324289698</v>
      </c>
      <c r="FK323" s="1">
        <v>4.6375489299760497</v>
      </c>
      <c r="FL323" s="1">
        <v>4.6763298389018901</v>
      </c>
      <c r="FM323" s="1">
        <v>4.6299867451391696</v>
      </c>
      <c r="FN323" s="1">
        <v>4.5906206358612396</v>
      </c>
      <c r="FO323" s="1">
        <v>4.6957216391686698</v>
      </c>
      <c r="FP323" s="1">
        <v>4.6232547282834897</v>
      </c>
      <c r="FQ323" s="1">
        <v>4.6706315606638498</v>
      </c>
      <c r="FR323" s="1">
        <v>4.6310542322022599</v>
      </c>
      <c r="FS323" s="1">
        <v>4.62755666576256</v>
      </c>
      <c r="FT323" s="1">
        <v>4.6473372052209596</v>
      </c>
      <c r="FU323" s="1">
        <v>4.6437648132477802</v>
      </c>
      <c r="FV323" s="1">
        <v>4.6309246822510604</v>
      </c>
      <c r="FW323" s="1">
        <v>4.6219777971865801</v>
      </c>
      <c r="FX323" s="1">
        <v>4.6351126527258604</v>
      </c>
      <c r="FY323" s="1">
        <v>4.6547398818586601</v>
      </c>
      <c r="FZ323" s="1">
        <v>4.6318273686443199</v>
      </c>
      <c r="GA323" s="1">
        <v>4.6672977121585904</v>
      </c>
      <c r="GB323" s="1">
        <v>4.6270488667327596</v>
      </c>
      <c r="GC323" s="1">
        <v>4.5446711138497404</v>
      </c>
      <c r="GD323" s="1">
        <v>4.6416073179437598</v>
      </c>
      <c r="GE323" s="1">
        <v>4.6478982133117004</v>
      </c>
      <c r="GF323" s="1">
        <v>4.6198010349458096</v>
      </c>
      <c r="GG323" s="1">
        <v>4.5226005320894496</v>
      </c>
      <c r="GH323" s="1">
        <v>4.6014900416406697</v>
      </c>
      <c r="GI323" s="1">
        <v>4.6238536856835699</v>
      </c>
      <c r="GJ323" s="1">
        <v>4.6184328548788498</v>
      </c>
      <c r="GK323" s="1">
        <v>4.6416722851532501</v>
      </c>
      <c r="GL323" s="1">
        <v>4.6499507954450303</v>
      </c>
      <c r="GM323" s="1">
        <v>4.6706349025065697</v>
      </c>
      <c r="GN323" s="1">
        <v>4.6140872130791504</v>
      </c>
      <c r="GO323" s="1">
        <v>4.6374153781647998</v>
      </c>
      <c r="GP323" s="1">
        <v>4.6318546781242196</v>
      </c>
      <c r="GQ323" s="1">
        <v>4.6213295214596997</v>
      </c>
      <c r="GR323" s="1">
        <v>4.6056122699328599</v>
      </c>
      <c r="GS323" s="1">
        <v>4.66101210721044</v>
      </c>
      <c r="GT323" s="1">
        <v>4.6315639476007098</v>
      </c>
      <c r="GU323" s="1">
        <v>4.6305806104854703</v>
      </c>
      <c r="GV323" s="1">
        <v>4.6576489093063103</v>
      </c>
      <c r="GW323" s="1">
        <v>4.6875567985295303</v>
      </c>
      <c r="GX323" s="1">
        <v>4.6371743282301097</v>
      </c>
      <c r="GY323" s="1">
        <v>4.6200804771896697</v>
      </c>
      <c r="GZ323" s="1">
        <v>4.6416585036484603</v>
      </c>
      <c r="HA323" s="1">
        <v>4.6304113271321103</v>
      </c>
      <c r="HB323" s="1">
        <v>4.6265080537229304</v>
      </c>
      <c r="HC323" s="1">
        <v>2.9040299788662099E-2</v>
      </c>
      <c r="HD323" s="1">
        <v>6.5184023865809202</v>
      </c>
    </row>
    <row r="324" spans="1:212" s="1" customFormat="1" x14ac:dyDescent="0.25">
      <c r="A324" s="2" t="s">
        <v>1919</v>
      </c>
      <c r="B324" s="1" t="s">
        <v>1920</v>
      </c>
      <c r="C324" s="1">
        <v>153.127520472112</v>
      </c>
      <c r="D324" s="1">
        <v>5.8966666666666701</v>
      </c>
      <c r="E324" s="1" t="s">
        <v>212</v>
      </c>
      <c r="F324" s="1" t="s">
        <v>227</v>
      </c>
      <c r="G324" s="1" t="s">
        <v>685</v>
      </c>
      <c r="H324" s="1" t="s">
        <v>1721</v>
      </c>
      <c r="I324" s="1" t="s">
        <v>215</v>
      </c>
      <c r="J324" s="1">
        <v>0.84740556510462595</v>
      </c>
      <c r="K324" s="1" t="s">
        <v>1921</v>
      </c>
      <c r="L324" s="1" t="s">
        <v>1922</v>
      </c>
      <c r="M324" s="1" t="s">
        <v>215</v>
      </c>
      <c r="N324" s="1">
        <v>3.7653185356925198</v>
      </c>
      <c r="O324" s="1">
        <v>3.6374532584608001</v>
      </c>
      <c r="P324" s="1">
        <v>3.6148700553417599</v>
      </c>
      <c r="Q324" s="1">
        <v>3.6765088553849501</v>
      </c>
      <c r="R324" s="1">
        <v>3.6523821709523601</v>
      </c>
      <c r="S324" s="1">
        <v>3.6810632243271502</v>
      </c>
      <c r="T324" s="1">
        <v>3.5408011173229799</v>
      </c>
      <c r="U324" s="1">
        <v>3.6524867864170099</v>
      </c>
      <c r="V324" s="1">
        <v>3.64797304241343</v>
      </c>
      <c r="W324" s="1">
        <v>3.61801131067228</v>
      </c>
      <c r="X324" s="1">
        <v>3.44590546181341</v>
      </c>
      <c r="Y324" s="1">
        <v>3.5567432919618902</v>
      </c>
      <c r="Z324" s="1">
        <v>3.3781166259861202</v>
      </c>
      <c r="AA324" s="1">
        <v>3.6082598361943399</v>
      </c>
      <c r="AB324" s="1">
        <v>3.7333604197925698</v>
      </c>
      <c r="AC324" s="1">
        <v>3.5952021573799602</v>
      </c>
      <c r="AD324" s="1">
        <v>3.4130697361389499</v>
      </c>
      <c r="AE324" s="1">
        <v>3.6591309794518101</v>
      </c>
      <c r="AF324" s="1">
        <v>3.51415746607484</v>
      </c>
      <c r="AG324" s="1">
        <v>3.6563129547737598</v>
      </c>
      <c r="AH324" s="1">
        <v>3.6259381952026302</v>
      </c>
      <c r="AI324" s="1">
        <v>3.7825265157339398</v>
      </c>
      <c r="AJ324" s="1">
        <v>3.7279802994014002</v>
      </c>
      <c r="AK324" s="1">
        <v>3.6545993246671702</v>
      </c>
      <c r="AL324" s="1">
        <v>3.64883779579828</v>
      </c>
      <c r="AM324" s="1">
        <v>3.6265204212267701</v>
      </c>
      <c r="AN324" s="1">
        <v>3.7316951747444098</v>
      </c>
      <c r="AO324" s="1">
        <v>3.5895108626120198</v>
      </c>
      <c r="AP324" s="1">
        <v>3.6424138909044301</v>
      </c>
      <c r="AQ324" s="1">
        <v>3.6807469011703602</v>
      </c>
      <c r="AR324" s="1">
        <v>3.6567161914949402</v>
      </c>
      <c r="AS324" s="1">
        <v>3.5949322031819002</v>
      </c>
      <c r="AT324" s="1">
        <v>3.6457598807682898</v>
      </c>
      <c r="AU324" s="1">
        <v>3.7083841087473099</v>
      </c>
      <c r="AV324" s="1">
        <v>3.6809892354685001</v>
      </c>
      <c r="AW324" s="1">
        <v>3.55968199429799</v>
      </c>
      <c r="AX324" s="1">
        <v>3.6769870623772798</v>
      </c>
      <c r="AY324" s="1">
        <v>3.7635920731179699</v>
      </c>
      <c r="AZ324" s="1">
        <v>3.72490427777571</v>
      </c>
      <c r="BA324" s="1">
        <v>3.5996479566498798</v>
      </c>
      <c r="BB324" s="1">
        <v>3.65491302183321</v>
      </c>
      <c r="BC324" s="1">
        <v>3.7156427411039998</v>
      </c>
      <c r="BD324" s="1">
        <v>3.79696089047318</v>
      </c>
      <c r="BE324" s="1">
        <v>3.7150227252890802</v>
      </c>
      <c r="BF324" s="1">
        <v>3.6648484703582298</v>
      </c>
      <c r="BG324" s="1">
        <v>3.6211129376950102</v>
      </c>
      <c r="BH324" s="1">
        <v>3.7881843178168801</v>
      </c>
      <c r="BI324" s="1">
        <v>4.1586008639365497</v>
      </c>
      <c r="BJ324" s="1">
        <v>3.6583540867610198</v>
      </c>
      <c r="BK324" s="1">
        <v>3.5099488391687101</v>
      </c>
      <c r="BL324" s="1">
        <v>3.9036391488010902</v>
      </c>
      <c r="BM324" s="1">
        <v>3.3569387132499502</v>
      </c>
      <c r="BN324" s="1">
        <v>3.6591691398212598</v>
      </c>
      <c r="BO324" s="1">
        <v>3.4937590306244002</v>
      </c>
      <c r="BP324" s="1">
        <v>3.96037331288289</v>
      </c>
      <c r="BQ324" s="1">
        <v>3.7425296908243202</v>
      </c>
      <c r="BR324" s="1">
        <v>3.4187082501326902</v>
      </c>
      <c r="BS324" s="1">
        <v>3.7393728655359801</v>
      </c>
      <c r="BT324" s="1">
        <v>3.7188193701783501</v>
      </c>
      <c r="BU324" s="1">
        <v>3.6444949759483798</v>
      </c>
      <c r="BV324" s="1">
        <v>3.7156253049475199</v>
      </c>
      <c r="BW324" s="1">
        <v>3.6531822620118701</v>
      </c>
      <c r="BX324" s="1">
        <v>3.6747746019699798</v>
      </c>
      <c r="BY324" s="1">
        <v>3.5912883599396501</v>
      </c>
      <c r="BZ324" s="1">
        <v>3.75254763426774</v>
      </c>
      <c r="CA324" s="1">
        <v>3.8942150959378599</v>
      </c>
      <c r="CB324" s="1">
        <v>3.6995465716990301</v>
      </c>
      <c r="CC324" s="1">
        <v>3.5834697435145602</v>
      </c>
      <c r="CD324" s="1">
        <v>3.67781133083664</v>
      </c>
      <c r="CE324" s="1">
        <v>3.7064054169447802</v>
      </c>
      <c r="CF324" s="1">
        <v>3.6401450453733499</v>
      </c>
      <c r="CG324" s="1">
        <v>3.73969095182464</v>
      </c>
      <c r="CH324" s="1">
        <v>3.6586336841223099</v>
      </c>
      <c r="CI324" s="1">
        <v>3.5690976256254801</v>
      </c>
      <c r="CJ324" s="1">
        <v>3.38189973045862</v>
      </c>
      <c r="CK324" s="1">
        <v>3.6404722722686498</v>
      </c>
      <c r="CL324" s="1">
        <v>3.7592466383611098</v>
      </c>
      <c r="CM324" s="1">
        <v>3.42373010668849</v>
      </c>
      <c r="CN324" s="1">
        <v>3.66058001006235</v>
      </c>
      <c r="CO324" s="1">
        <v>3.9783334791537301</v>
      </c>
      <c r="CP324" s="1">
        <v>3.7878088737400102</v>
      </c>
      <c r="CQ324" s="1">
        <v>3.5371134605836501</v>
      </c>
      <c r="CR324" s="1">
        <v>3.4785563092224399</v>
      </c>
      <c r="CS324" s="1">
        <v>3.5586062438192401</v>
      </c>
      <c r="CT324" s="1">
        <v>3.6628644554559102</v>
      </c>
      <c r="CU324" s="1">
        <v>3.8516904251393398</v>
      </c>
      <c r="CV324" s="1">
        <v>3.8611221225246202</v>
      </c>
      <c r="CW324" s="1">
        <v>3.7728281741893701</v>
      </c>
      <c r="CX324" s="1">
        <v>3.7105808961997302</v>
      </c>
      <c r="CY324" s="1">
        <v>3.66989348504034</v>
      </c>
      <c r="CZ324" s="1">
        <v>3.5905956088408599</v>
      </c>
      <c r="DA324" s="1">
        <v>3.6634887334316502</v>
      </c>
      <c r="DB324" s="1">
        <v>3.6082485705743599</v>
      </c>
      <c r="DC324" s="1">
        <v>3.64864754109214</v>
      </c>
      <c r="DD324" s="1">
        <v>3.6455290305504899</v>
      </c>
      <c r="DE324" s="1">
        <v>3.5963924746132099</v>
      </c>
      <c r="DF324" s="1">
        <v>3.6022334624847101</v>
      </c>
      <c r="DG324" s="1">
        <v>3.6528644769748699</v>
      </c>
      <c r="DH324" s="1">
        <v>3.7384633206484201</v>
      </c>
      <c r="DI324" s="1">
        <v>3.6931836587404199</v>
      </c>
      <c r="DJ324" s="1">
        <v>3.5824362267657799</v>
      </c>
      <c r="DK324" s="1">
        <v>3.7004961543563999</v>
      </c>
      <c r="DL324" s="1">
        <v>3.56900432549297</v>
      </c>
      <c r="DM324" s="1">
        <v>3.7693618329326002</v>
      </c>
      <c r="DN324" s="1">
        <v>3.6358121852755598</v>
      </c>
      <c r="DO324" s="1">
        <v>3.69154171819507</v>
      </c>
      <c r="DP324" s="1">
        <v>3.6210874215938902</v>
      </c>
      <c r="DQ324" s="1">
        <v>3.7560709104085501</v>
      </c>
      <c r="DR324" s="1">
        <v>3.6771713935614199</v>
      </c>
      <c r="DS324" s="1">
        <v>3.6972929929171201</v>
      </c>
      <c r="DT324" s="1">
        <v>3.6034034510113502</v>
      </c>
      <c r="DU324" s="1">
        <v>3.7991939942585899</v>
      </c>
      <c r="DV324" s="1">
        <v>3.5778907854923001</v>
      </c>
      <c r="DW324" s="1">
        <v>3.5973738660858401</v>
      </c>
      <c r="DX324" s="1">
        <v>3.5944510143147399</v>
      </c>
      <c r="DY324" s="1">
        <v>3.76839268212946</v>
      </c>
      <c r="DZ324" s="1">
        <v>3.71885798507952</v>
      </c>
      <c r="EA324" s="1">
        <v>3.3378324519293199</v>
      </c>
      <c r="EB324" s="1">
        <v>3.56879676736563</v>
      </c>
      <c r="EC324" s="1">
        <v>3.57311571092416</v>
      </c>
      <c r="ED324" s="1">
        <v>3.6375736188324299</v>
      </c>
      <c r="EE324" s="1">
        <v>3.6902506008023099</v>
      </c>
      <c r="EF324" s="1">
        <v>3.6953703327585901</v>
      </c>
      <c r="EG324" s="1">
        <v>3.6711336661407801</v>
      </c>
      <c r="EH324" s="1">
        <v>3.6490135431503301</v>
      </c>
      <c r="EI324" s="1">
        <v>3.64435539476783</v>
      </c>
      <c r="EJ324" s="1">
        <v>3.6568983924720602</v>
      </c>
      <c r="EK324" s="1">
        <v>3.7184833860883302</v>
      </c>
      <c r="EL324" s="1">
        <v>3.6948164491616802</v>
      </c>
      <c r="EM324" s="1">
        <v>3.5725674933959302</v>
      </c>
      <c r="EN324" s="1">
        <v>3.6742257211534501</v>
      </c>
      <c r="EO324" s="1">
        <v>3.6486778801414999</v>
      </c>
      <c r="EP324" s="1">
        <v>3.7006652806467302</v>
      </c>
      <c r="EQ324" s="1">
        <v>3.6627363177547601</v>
      </c>
      <c r="ER324" s="1">
        <v>3.6626839706746699</v>
      </c>
      <c r="ES324" s="1">
        <v>3.6641177103191298</v>
      </c>
      <c r="ET324" s="1">
        <v>3.6364579998403399</v>
      </c>
      <c r="EU324" s="1">
        <v>3.6627806592976402</v>
      </c>
      <c r="EV324" s="1">
        <v>3.65812130069936</v>
      </c>
      <c r="EW324" s="1">
        <v>3.6743503435876801</v>
      </c>
      <c r="EX324" s="1">
        <v>3.66512980349829</v>
      </c>
      <c r="EY324" s="1">
        <v>3.71231779556356</v>
      </c>
      <c r="EZ324" s="1">
        <v>3.6532754909540199</v>
      </c>
      <c r="FA324" s="1">
        <v>3.70053187351549</v>
      </c>
      <c r="FB324" s="1">
        <v>3.6660195754118101</v>
      </c>
      <c r="FC324" s="1">
        <v>3.66000196857562</v>
      </c>
      <c r="FD324" s="1">
        <v>3.6666221727194799</v>
      </c>
      <c r="FE324" s="1">
        <v>3.68729950395401</v>
      </c>
      <c r="FF324" s="1">
        <v>3.67199639077129</v>
      </c>
      <c r="FG324" s="1">
        <v>3.6708937080114499</v>
      </c>
      <c r="FH324" s="1">
        <v>3.6981352925011901</v>
      </c>
      <c r="FI324" s="1">
        <v>3.6475407935815398</v>
      </c>
      <c r="FJ324" s="1">
        <v>3.69508546611402</v>
      </c>
      <c r="FK324" s="1">
        <v>3.6594726334375101</v>
      </c>
      <c r="FL324" s="1">
        <v>3.58808420434932</v>
      </c>
      <c r="FM324" s="1">
        <v>3.6550995290923298</v>
      </c>
      <c r="FN324" s="1">
        <v>3.67311284928113</v>
      </c>
      <c r="FO324" s="1">
        <v>3.6359971782543798</v>
      </c>
      <c r="FP324" s="1">
        <v>3.6526854868841698</v>
      </c>
      <c r="FQ324" s="1">
        <v>3.6787128185755398</v>
      </c>
      <c r="FR324" s="1">
        <v>3.6186311607039201</v>
      </c>
      <c r="FS324" s="1">
        <v>3.63491322016066</v>
      </c>
      <c r="FT324" s="1">
        <v>3.72871494989234</v>
      </c>
      <c r="FU324" s="1">
        <v>3.6446964525932901</v>
      </c>
      <c r="FV324" s="1">
        <v>3.6704704314890999</v>
      </c>
      <c r="FW324" s="1">
        <v>3.6725598802016601</v>
      </c>
      <c r="FX324" s="1">
        <v>3.60555849371916</v>
      </c>
      <c r="FY324" s="1">
        <v>3.6993279357998201</v>
      </c>
      <c r="FZ324" s="1">
        <v>3.6616271225260899</v>
      </c>
      <c r="GA324" s="1">
        <v>3.66747892413128</v>
      </c>
      <c r="GB324" s="1">
        <v>3.6344755820741899</v>
      </c>
      <c r="GC324" s="1">
        <v>3.64827971107173</v>
      </c>
      <c r="GD324" s="1">
        <v>3.6398358667010999</v>
      </c>
      <c r="GE324" s="1">
        <v>3.6689020762109799</v>
      </c>
      <c r="GF324" s="1">
        <v>3.66896166843883</v>
      </c>
      <c r="GG324" s="1">
        <v>3.7057226225282398</v>
      </c>
      <c r="GH324" s="1">
        <v>3.6731938652708598</v>
      </c>
      <c r="GI324" s="1">
        <v>3.67185258423706</v>
      </c>
      <c r="GJ324" s="1">
        <v>3.6270532320501201</v>
      </c>
      <c r="GK324" s="1">
        <v>3.6736781802900902</v>
      </c>
      <c r="GL324" s="1">
        <v>3.70240314760508</v>
      </c>
      <c r="GM324" s="1">
        <v>3.6759083984072598</v>
      </c>
      <c r="GN324" s="1">
        <v>3.70245202650815</v>
      </c>
      <c r="GO324" s="1">
        <v>3.6453452834940401</v>
      </c>
      <c r="GP324" s="1">
        <v>3.69743360070626</v>
      </c>
      <c r="GQ324" s="1">
        <v>3.6422926433161602</v>
      </c>
      <c r="GR324" s="1">
        <v>3.68568592064093</v>
      </c>
      <c r="GS324" s="1">
        <v>3.6617126035344598</v>
      </c>
      <c r="GT324" s="1">
        <v>3.6377771427932801</v>
      </c>
      <c r="GU324" s="1">
        <v>3.72453170152873</v>
      </c>
      <c r="GV324" s="1">
        <v>3.6700126214437301</v>
      </c>
      <c r="GW324" s="1">
        <v>3.61934134049962</v>
      </c>
      <c r="GX324" s="1">
        <v>3.5602948015183302</v>
      </c>
      <c r="GY324" s="1">
        <v>3.6698018977771101</v>
      </c>
      <c r="GZ324" s="1">
        <v>3.6715181761708702</v>
      </c>
      <c r="HA324" s="1">
        <v>3.67203495738609</v>
      </c>
      <c r="HB324" s="1">
        <v>3.6885372324400998</v>
      </c>
      <c r="HC324" s="1">
        <v>2.9276154314644399E-2</v>
      </c>
      <c r="HD324" s="1">
        <v>5.5404231090155696</v>
      </c>
    </row>
    <row r="325" spans="1:212" s="1" customFormat="1" x14ac:dyDescent="0.25">
      <c r="A325" s="2" t="s">
        <v>1923</v>
      </c>
      <c r="B325" s="1" t="s">
        <v>1924</v>
      </c>
      <c r="C325" s="1">
        <v>555.36503046405198</v>
      </c>
      <c r="D325" s="1">
        <v>6.5366666666666697</v>
      </c>
      <c r="E325" s="1" t="s">
        <v>212</v>
      </c>
      <c r="F325" s="1" t="s">
        <v>213</v>
      </c>
      <c r="G325" s="1" t="s">
        <v>1925</v>
      </c>
      <c r="H325" s="1" t="s">
        <v>215</v>
      </c>
      <c r="I325" s="1" t="s">
        <v>1926</v>
      </c>
      <c r="J325" s="1">
        <v>-5.2156536974332699</v>
      </c>
      <c r="K325" s="1" t="s">
        <v>215</v>
      </c>
      <c r="L325" s="4" t="s">
        <v>5454</v>
      </c>
      <c r="M325" s="1" t="s">
        <v>215</v>
      </c>
      <c r="N325" s="1">
        <v>5.0250497722945804</v>
      </c>
      <c r="O325" s="1">
        <v>5.2611277447282596</v>
      </c>
      <c r="P325" s="1">
        <v>5.3630407672015998</v>
      </c>
      <c r="Q325" s="1">
        <v>5.4645848384089</v>
      </c>
      <c r="R325" s="1">
        <v>5.0832620554789196</v>
      </c>
      <c r="S325" s="1">
        <v>5.0682380701506897</v>
      </c>
      <c r="T325" s="1">
        <v>5.15787568106912</v>
      </c>
      <c r="U325" s="1">
        <v>4.97010725733253</v>
      </c>
      <c r="V325" s="1">
        <v>5.0325621235594298</v>
      </c>
      <c r="W325" s="1">
        <v>5.3691756104732802</v>
      </c>
      <c r="X325" s="1">
        <v>5.1664633862699301</v>
      </c>
      <c r="Y325" s="1">
        <v>4.9649225254916303</v>
      </c>
      <c r="Z325" s="1">
        <v>4.8574206432083296</v>
      </c>
      <c r="AA325" s="1">
        <v>5.4528223251058998</v>
      </c>
      <c r="AB325" s="1">
        <v>5.3487539073679198</v>
      </c>
      <c r="AC325" s="1">
        <v>5.2402934063702196</v>
      </c>
      <c r="AD325" s="1">
        <v>5.3321191457790302</v>
      </c>
      <c r="AE325" s="1">
        <v>5.0120113341069601</v>
      </c>
      <c r="AF325" s="1">
        <v>4.8862852714862504</v>
      </c>
      <c r="AG325" s="1">
        <v>5.5365407984764099</v>
      </c>
      <c r="AH325" s="1">
        <v>5.33761942496053</v>
      </c>
      <c r="AI325" s="1">
        <v>5.2414895602033997</v>
      </c>
      <c r="AJ325" s="1">
        <v>5.3453006366443097</v>
      </c>
      <c r="AK325" s="1">
        <v>5.3483548126119302</v>
      </c>
      <c r="AL325" s="1">
        <v>5.2484325288129403</v>
      </c>
      <c r="AM325" s="1">
        <v>5.0061672189027702</v>
      </c>
      <c r="AN325" s="1">
        <v>5.1642781855631998</v>
      </c>
      <c r="AO325" s="1">
        <v>4.9787034041057696</v>
      </c>
      <c r="AP325" s="1">
        <v>5.2170740899304997</v>
      </c>
      <c r="AQ325" s="1">
        <v>5.1365133446430304</v>
      </c>
      <c r="AR325" s="1">
        <v>4.9271731143532902</v>
      </c>
      <c r="AS325" s="1">
        <v>5.2143980432006103</v>
      </c>
      <c r="AT325" s="1">
        <v>5.2482745776711202</v>
      </c>
      <c r="AU325" s="1">
        <v>5.07882156057389</v>
      </c>
      <c r="AV325" s="1">
        <v>5.4458634825441496</v>
      </c>
      <c r="AW325" s="1">
        <v>5.2366074323006</v>
      </c>
      <c r="AX325" s="1">
        <v>5.3646855343080899</v>
      </c>
      <c r="AY325" s="1">
        <v>5.2145264399185498</v>
      </c>
      <c r="AZ325" s="1">
        <v>5.35300194251327</v>
      </c>
      <c r="BA325" s="1">
        <v>5.1008408807963903</v>
      </c>
      <c r="BB325" s="1">
        <v>5.3193338689917997</v>
      </c>
      <c r="BC325" s="1">
        <v>5.3814617800262301</v>
      </c>
      <c r="BD325" s="1">
        <v>5.4465654923061599</v>
      </c>
      <c r="BE325" s="1">
        <v>5.4230996480733102</v>
      </c>
      <c r="BF325" s="1">
        <v>4.9680258867966298</v>
      </c>
      <c r="BG325" s="1">
        <v>5.0802916414960002</v>
      </c>
      <c r="BH325" s="1">
        <v>5.4705275447806603</v>
      </c>
      <c r="BI325" s="1">
        <v>5.3631039883881204</v>
      </c>
      <c r="BJ325" s="1">
        <v>5.0094039779317399</v>
      </c>
      <c r="BK325" s="1">
        <v>4.9113119380538297</v>
      </c>
      <c r="BL325" s="1">
        <v>4.98569139147064</v>
      </c>
      <c r="BM325" s="1">
        <v>5.0307901562122801</v>
      </c>
      <c r="BN325" s="1">
        <v>4.6619473360240802</v>
      </c>
      <c r="BO325" s="1">
        <v>4.4087623427792098</v>
      </c>
      <c r="BP325" s="1">
        <v>5.1683050580564096</v>
      </c>
      <c r="BQ325" s="1">
        <v>5.2936957256320101</v>
      </c>
      <c r="BR325" s="1">
        <v>5.17744597497345</v>
      </c>
      <c r="BS325" s="1">
        <v>5.55537958893217</v>
      </c>
      <c r="BT325" s="1">
        <v>5.2573609881482399</v>
      </c>
      <c r="BU325" s="1">
        <v>5.04708501766354</v>
      </c>
      <c r="BV325" s="1">
        <v>5.1306564017104099</v>
      </c>
      <c r="BW325" s="1">
        <v>5.0627860146815298</v>
      </c>
      <c r="BX325" s="1">
        <v>5.2299251148502197</v>
      </c>
      <c r="BY325" s="1">
        <v>5.0761074988739301</v>
      </c>
      <c r="BZ325" s="1">
        <v>4.7149811174565102</v>
      </c>
      <c r="CA325" s="1">
        <v>5.0771535302556501</v>
      </c>
      <c r="CB325" s="1">
        <v>5.2964810008100898</v>
      </c>
      <c r="CC325" s="1">
        <v>5.4067052320321096</v>
      </c>
      <c r="CD325" s="1">
        <v>4.7893869646386804</v>
      </c>
      <c r="CE325" s="1">
        <v>5.3978623130005996</v>
      </c>
      <c r="CF325" s="1">
        <v>5.2607499894579099</v>
      </c>
      <c r="CG325" s="1">
        <v>4.9552935501883102</v>
      </c>
      <c r="CH325" s="1">
        <v>5.3619294198062804</v>
      </c>
      <c r="CI325" s="1">
        <v>5.1661786265162304</v>
      </c>
      <c r="CJ325" s="1">
        <v>4.7839757252212598</v>
      </c>
      <c r="CK325" s="1">
        <v>5.0048225639371804</v>
      </c>
      <c r="CL325" s="1">
        <v>4.7648430769229302</v>
      </c>
      <c r="CM325" s="1">
        <v>4.6378888770511599</v>
      </c>
      <c r="CN325" s="1">
        <v>4.9537684798717301</v>
      </c>
      <c r="CO325" s="1">
        <v>5.38021434344898</v>
      </c>
      <c r="CP325" s="1">
        <v>5.4513628468831499</v>
      </c>
      <c r="CQ325" s="1">
        <v>5.0517938750219598</v>
      </c>
      <c r="CR325" s="1">
        <v>4.7406379976013104</v>
      </c>
      <c r="CS325" s="1">
        <v>5.1988453250787297</v>
      </c>
      <c r="CT325" s="1">
        <v>4.9177199067378599</v>
      </c>
      <c r="CU325" s="1">
        <v>5.1369244488062602</v>
      </c>
      <c r="CV325" s="1">
        <v>4.9869372955118196</v>
      </c>
      <c r="CW325" s="1">
        <v>4.7042512201713604</v>
      </c>
      <c r="CX325" s="1">
        <v>5.2213357198164596</v>
      </c>
      <c r="CY325" s="1">
        <v>5.2888962670284396</v>
      </c>
      <c r="CZ325" s="1">
        <v>5.1786937408613403</v>
      </c>
      <c r="DA325" s="1">
        <v>5.3770145636311097</v>
      </c>
      <c r="DB325" s="1">
        <v>5.1883009353822001</v>
      </c>
      <c r="DC325" s="1">
        <v>5.4109933061508704</v>
      </c>
      <c r="DD325" s="1">
        <v>5.22792530761454</v>
      </c>
      <c r="DE325" s="1">
        <v>5.4079918638070401</v>
      </c>
      <c r="DF325" s="1">
        <v>5.1036652263362496</v>
      </c>
      <c r="DG325" s="1">
        <v>5.4358197932944297</v>
      </c>
      <c r="DH325" s="1">
        <v>5.2770650255552098</v>
      </c>
      <c r="DI325" s="1">
        <v>4.99393818475074</v>
      </c>
      <c r="DJ325" s="1">
        <v>5.4332484090508002</v>
      </c>
      <c r="DK325" s="1">
        <v>5.0208858160636698</v>
      </c>
      <c r="DL325" s="1">
        <v>4.8588388384126899</v>
      </c>
      <c r="DM325" s="1">
        <v>4.89228706377083</v>
      </c>
      <c r="DN325" s="1">
        <v>5.3227135782206396</v>
      </c>
      <c r="DO325" s="1">
        <v>5.40871233911305</v>
      </c>
      <c r="DP325" s="1">
        <v>5.3587202425085403</v>
      </c>
      <c r="DQ325" s="1">
        <v>5.5341990028305803</v>
      </c>
      <c r="DR325" s="1">
        <v>4.8541449636651999</v>
      </c>
      <c r="DS325" s="1">
        <v>5.1699930458248096</v>
      </c>
      <c r="DT325" s="1">
        <v>5.2777325274767399</v>
      </c>
      <c r="DU325" s="1">
        <v>4.9628445385835303</v>
      </c>
      <c r="DV325" s="1">
        <v>5.2968655395902502</v>
      </c>
      <c r="DW325" s="1">
        <v>5.2500519877752296</v>
      </c>
      <c r="DX325" s="1">
        <v>5.27024628561876</v>
      </c>
      <c r="DY325" s="1">
        <v>4.9111829452834996</v>
      </c>
      <c r="DZ325" s="1">
        <v>5.37981245794834</v>
      </c>
      <c r="EA325" s="1">
        <v>5.0756607182687397</v>
      </c>
      <c r="EB325" s="1">
        <v>4.90756673182696</v>
      </c>
      <c r="EC325" s="1">
        <v>5.3397128416781499</v>
      </c>
      <c r="ED325" s="1">
        <v>5.5208048783786099</v>
      </c>
      <c r="EE325" s="1">
        <v>5.1444496496151597</v>
      </c>
      <c r="EF325" s="1">
        <v>5.1902398448830196</v>
      </c>
      <c r="EG325" s="1">
        <v>5.1540278696130697</v>
      </c>
      <c r="EH325" s="1">
        <v>5.2098347007856196</v>
      </c>
      <c r="EI325" s="1">
        <v>5.0865089131473598</v>
      </c>
      <c r="EJ325" s="1">
        <v>5.1780314233425102</v>
      </c>
      <c r="EK325" s="1">
        <v>5.2093233024876699</v>
      </c>
      <c r="EL325" s="1">
        <v>5.2105933282038297</v>
      </c>
      <c r="EM325" s="1">
        <v>5.1942454428696703</v>
      </c>
      <c r="EN325" s="1">
        <v>5.2213958999243797</v>
      </c>
      <c r="EO325" s="1">
        <v>5.2445980942962702</v>
      </c>
      <c r="EP325" s="1">
        <v>5.2314221412489204</v>
      </c>
      <c r="EQ325" s="1">
        <v>5.2072304945283898</v>
      </c>
      <c r="ER325" s="1">
        <v>5.2216635099850599</v>
      </c>
      <c r="ES325" s="1">
        <v>5.24930225544656</v>
      </c>
      <c r="ET325" s="1">
        <v>5.2127102574518398</v>
      </c>
      <c r="EU325" s="1">
        <v>5.2038843988322601</v>
      </c>
      <c r="EV325" s="1">
        <v>5.1569126328798003</v>
      </c>
      <c r="EW325" s="1">
        <v>5.2176363434726696</v>
      </c>
      <c r="EX325" s="1">
        <v>5.2029475428853296</v>
      </c>
      <c r="EY325" s="1">
        <v>5.1381787419309797</v>
      </c>
      <c r="EZ325" s="1">
        <v>5.2224032677846903</v>
      </c>
      <c r="FA325" s="1">
        <v>5.2578897087262</v>
      </c>
      <c r="FB325" s="1">
        <v>5.1995461399171701</v>
      </c>
      <c r="FC325" s="1">
        <v>5.2204009285520696</v>
      </c>
      <c r="FD325" s="1">
        <v>5.2343266347005297</v>
      </c>
      <c r="FE325" s="1">
        <v>5.2234310253856204</v>
      </c>
      <c r="FF325" s="1">
        <v>5.2080202909110804</v>
      </c>
      <c r="FG325" s="1">
        <v>5.2260512852632104</v>
      </c>
      <c r="FH325" s="1">
        <v>5.2263306453731699</v>
      </c>
      <c r="FI325" s="1">
        <v>5.22613919042238</v>
      </c>
      <c r="FJ325" s="1">
        <v>5.1787162862055398</v>
      </c>
      <c r="FK325" s="1">
        <v>5.23208120681445</v>
      </c>
      <c r="FL325" s="1">
        <v>5.2451609066506002</v>
      </c>
      <c r="FM325" s="1">
        <v>5.21539507637599</v>
      </c>
      <c r="FN325" s="1">
        <v>5.2247295130694198</v>
      </c>
      <c r="FO325" s="1">
        <v>5.2163582738268301</v>
      </c>
      <c r="FP325" s="1">
        <v>5.2045696158745098</v>
      </c>
      <c r="FQ325" s="1">
        <v>5.2332727119003799</v>
      </c>
      <c r="FR325" s="1">
        <v>5.1837569133131698</v>
      </c>
      <c r="FS325" s="1">
        <v>5.1232959216480696</v>
      </c>
      <c r="FT325" s="1">
        <v>5.2593855868151103</v>
      </c>
      <c r="FU325" s="1">
        <v>5.1364355289598302</v>
      </c>
      <c r="FV325" s="1">
        <v>5.1412657923336704</v>
      </c>
      <c r="FW325" s="1">
        <v>5.2276854873008203</v>
      </c>
      <c r="FX325" s="1">
        <v>5.2139533210924798</v>
      </c>
      <c r="FY325" s="1">
        <v>5.2755547093985804</v>
      </c>
      <c r="FZ325" s="1">
        <v>5.2258842988813399</v>
      </c>
      <c r="GA325" s="1">
        <v>5.2412959843452001</v>
      </c>
      <c r="GB325" s="1">
        <v>5.2517212074937296</v>
      </c>
      <c r="GC325" s="1">
        <v>5.2078703228975796</v>
      </c>
      <c r="GD325" s="1">
        <v>5.2295877036123599</v>
      </c>
      <c r="GE325" s="1">
        <v>5.2207841870892198</v>
      </c>
      <c r="GF325" s="1">
        <v>5.2123483258096401</v>
      </c>
      <c r="GG325" s="1">
        <v>5.2238118445289103</v>
      </c>
      <c r="GH325" s="1">
        <v>5.2032454280968796</v>
      </c>
      <c r="GI325" s="1">
        <v>5.2223615486350399</v>
      </c>
      <c r="GJ325" s="1">
        <v>5.2588072489740201</v>
      </c>
      <c r="GK325" s="1">
        <v>5.24778465243834</v>
      </c>
      <c r="GL325" s="1">
        <v>5.2665173059790096</v>
      </c>
      <c r="GM325" s="1">
        <v>5.2041259962365798</v>
      </c>
      <c r="GN325" s="1">
        <v>5.2158420056264099</v>
      </c>
      <c r="GO325" s="1">
        <v>5.2135329006782403</v>
      </c>
      <c r="GP325" s="1">
        <v>5.2138061273874703</v>
      </c>
      <c r="GQ325" s="1">
        <v>5.2139593932178601</v>
      </c>
      <c r="GR325" s="1">
        <v>5.2402933440592099</v>
      </c>
      <c r="GS325" s="1">
        <v>5.2415789060646603</v>
      </c>
      <c r="GT325" s="1">
        <v>5.2656403621511201</v>
      </c>
      <c r="GU325" s="1">
        <v>5.2025195256453598</v>
      </c>
      <c r="GV325" s="1">
        <v>5.2506034302133102</v>
      </c>
      <c r="GW325" s="1">
        <v>5.1972477459138497</v>
      </c>
      <c r="GX325" s="1">
        <v>5.2220327709384504</v>
      </c>
      <c r="GY325" s="1">
        <v>5.1814813668049702</v>
      </c>
      <c r="GZ325" s="1">
        <v>5.2181082020217504</v>
      </c>
      <c r="HA325" s="1">
        <v>5.2227810244136501</v>
      </c>
      <c r="HB325" s="1">
        <v>5.2072523286571997</v>
      </c>
      <c r="HC325" s="1">
        <v>3.08904231485785E-2</v>
      </c>
      <c r="HD325" s="1">
        <v>7.0898880156779498</v>
      </c>
    </row>
    <row r="326" spans="1:212" s="1" customFormat="1" x14ac:dyDescent="0.25">
      <c r="A326" s="2" t="s">
        <v>1927</v>
      </c>
      <c r="B326" s="1" t="s">
        <v>1928</v>
      </c>
      <c r="C326" s="1">
        <v>374.36349901143802</v>
      </c>
      <c r="D326" s="1">
        <v>6.0785666666666698</v>
      </c>
      <c r="E326" s="1" t="s">
        <v>212</v>
      </c>
      <c r="F326" s="1" t="s">
        <v>387</v>
      </c>
      <c r="G326" s="1" t="s">
        <v>1929</v>
      </c>
      <c r="H326" s="1" t="s">
        <v>215</v>
      </c>
      <c r="I326" s="1" t="s">
        <v>389</v>
      </c>
      <c r="J326" s="1">
        <v>1.7630100227018899</v>
      </c>
      <c r="K326" s="1" t="s">
        <v>215</v>
      </c>
      <c r="L326" s="1" t="s">
        <v>1930</v>
      </c>
      <c r="M326" s="1" t="s">
        <v>215</v>
      </c>
      <c r="N326" s="1">
        <v>4.5701060043830202</v>
      </c>
      <c r="O326" s="1">
        <v>4.6879999596544604</v>
      </c>
      <c r="P326" s="1">
        <v>5.1728170692003301</v>
      </c>
      <c r="Q326" s="1">
        <v>5.1439942692355602</v>
      </c>
      <c r="R326" s="1">
        <v>5.0554772194164999</v>
      </c>
      <c r="S326" s="1">
        <v>4.8756637681715</v>
      </c>
      <c r="T326" s="1">
        <v>4.8170000911145596</v>
      </c>
      <c r="U326" s="1">
        <v>4.7718243492457697</v>
      </c>
      <c r="V326" s="1">
        <v>4.93759742371524</v>
      </c>
      <c r="W326" s="1">
        <v>5.0576337127786903</v>
      </c>
      <c r="X326" s="1">
        <v>4.9589619602066302</v>
      </c>
      <c r="Y326" s="1">
        <v>4.4238863156221102</v>
      </c>
      <c r="Z326" s="1">
        <v>4.4422764900095402</v>
      </c>
      <c r="AA326" s="1">
        <v>4.7820761495004804</v>
      </c>
      <c r="AB326" s="1">
        <v>4.6074308452056503</v>
      </c>
      <c r="AC326" s="1">
        <v>4.4988726847258</v>
      </c>
      <c r="AD326" s="1">
        <v>4.4363089106801699</v>
      </c>
      <c r="AE326" s="1">
        <v>4.9081305081137696</v>
      </c>
      <c r="AF326" s="1">
        <v>4.4994999167186398</v>
      </c>
      <c r="AG326" s="1">
        <v>4.5988750879189402</v>
      </c>
      <c r="AH326" s="1">
        <v>4.8550220404476496</v>
      </c>
      <c r="AI326" s="1">
        <v>4.81559405579657</v>
      </c>
      <c r="AJ326" s="1">
        <v>4.6128706714322103</v>
      </c>
      <c r="AK326" s="1">
        <v>4.4859125730602996</v>
      </c>
      <c r="AL326" s="1">
        <v>5.3190051673114001</v>
      </c>
      <c r="AM326" s="1">
        <v>4.5333712975923603</v>
      </c>
      <c r="AN326" s="1">
        <v>4.9540281025886204</v>
      </c>
      <c r="AO326" s="1">
        <v>4.7591744945576302</v>
      </c>
      <c r="AP326" s="1">
        <v>4.6805734339184299</v>
      </c>
      <c r="AQ326" s="1">
        <v>4.74986488673271</v>
      </c>
      <c r="AR326" s="1">
        <v>4.9873603108790601</v>
      </c>
      <c r="AS326" s="1">
        <v>5.2272046205848604</v>
      </c>
      <c r="AT326" s="1">
        <v>5.1956664336249601</v>
      </c>
      <c r="AU326" s="1">
        <v>4.5768758837069798</v>
      </c>
      <c r="AV326" s="1">
        <v>4.5730259505347597</v>
      </c>
      <c r="AW326" s="1">
        <v>4.7001167378890898</v>
      </c>
      <c r="AX326" s="1">
        <v>4.6999903163567804</v>
      </c>
      <c r="AY326" s="1">
        <v>4.5192568350918796</v>
      </c>
      <c r="AZ326" s="1">
        <v>4.6662616694977501</v>
      </c>
      <c r="BA326" s="1">
        <v>4.6354138804051601</v>
      </c>
      <c r="BB326" s="1">
        <v>4.7762843271929603</v>
      </c>
      <c r="BC326" s="1">
        <v>4.6518737032483797</v>
      </c>
      <c r="BD326" s="1">
        <v>4.7205837963866903</v>
      </c>
      <c r="BE326" s="1">
        <v>4.6476634829279799</v>
      </c>
      <c r="BF326" s="1">
        <v>4.7799249532816797</v>
      </c>
      <c r="BG326" s="1">
        <v>4.5904236677634902</v>
      </c>
      <c r="BH326" s="1">
        <v>4.6157617132062496</v>
      </c>
      <c r="BI326" s="1">
        <v>4.83744486294911</v>
      </c>
      <c r="BJ326" s="1">
        <v>4.5501268226751002</v>
      </c>
      <c r="BK326" s="1">
        <v>4.68774357237346</v>
      </c>
      <c r="BL326" s="1">
        <v>4.5062892921999804</v>
      </c>
      <c r="BM326" s="1">
        <v>5.0787496549159403</v>
      </c>
      <c r="BN326" s="1">
        <v>4.5717159435848904</v>
      </c>
      <c r="BO326" s="1">
        <v>4.6740676782934498</v>
      </c>
      <c r="BP326" s="1">
        <v>4.5593163319257801</v>
      </c>
      <c r="BQ326" s="1">
        <v>4.7598258364691697</v>
      </c>
      <c r="BR326" s="1">
        <v>4.4753606288374197</v>
      </c>
      <c r="BS326" s="1">
        <v>4.6316956177796698</v>
      </c>
      <c r="BT326" s="1">
        <v>4.4594499876365301</v>
      </c>
      <c r="BU326" s="1">
        <v>4.7901590894333896</v>
      </c>
      <c r="BV326" s="1">
        <v>4.5285079139207003</v>
      </c>
      <c r="BW326" s="1">
        <v>4.7540805269678099</v>
      </c>
      <c r="BX326" s="1">
        <v>4.8978979116193102</v>
      </c>
      <c r="BY326" s="1">
        <v>4.6744464349292896</v>
      </c>
      <c r="BZ326" s="1">
        <v>4.7727837846380403</v>
      </c>
      <c r="CA326" s="1">
        <v>4.9177800537753997</v>
      </c>
      <c r="CB326" s="1">
        <v>4.7811847549755804</v>
      </c>
      <c r="CC326" s="1">
        <v>5.19462788825847</v>
      </c>
      <c r="CD326" s="1">
        <v>4.7029276001321501</v>
      </c>
      <c r="CE326" s="1">
        <v>4.7868094493339903</v>
      </c>
      <c r="CF326" s="1">
        <v>4.7753196431870002</v>
      </c>
      <c r="CG326" s="1">
        <v>4.8502303677532401</v>
      </c>
      <c r="CH326" s="1">
        <v>4.8582221179023701</v>
      </c>
      <c r="CI326" s="1">
        <v>4.8476069675715499</v>
      </c>
      <c r="CJ326" s="1">
        <v>4.85597172866769</v>
      </c>
      <c r="CK326" s="1">
        <v>4.9410433592984697</v>
      </c>
      <c r="CL326" s="1">
        <v>4.9214691468540597</v>
      </c>
      <c r="CM326" s="1">
        <v>4.8509873092874303</v>
      </c>
      <c r="CN326" s="1">
        <v>4.7829957013442996</v>
      </c>
      <c r="CO326" s="1">
        <v>4.8422960650134996</v>
      </c>
      <c r="CP326" s="1">
        <v>5.0072933150536496</v>
      </c>
      <c r="CQ326" s="1">
        <v>4.9391393700189301</v>
      </c>
      <c r="CR326" s="1">
        <v>4.8386838051161698</v>
      </c>
      <c r="CS326" s="1">
        <v>4.6944939111635398</v>
      </c>
      <c r="CT326" s="1">
        <v>4.9500314501520197</v>
      </c>
      <c r="CU326" s="1">
        <v>4.7755542418461401</v>
      </c>
      <c r="CV326" s="1">
        <v>5.0421671308282496</v>
      </c>
      <c r="CW326" s="1">
        <v>4.9486981188265302</v>
      </c>
      <c r="CX326" s="1">
        <v>4.8465391355272596</v>
      </c>
      <c r="CY326" s="1">
        <v>5.1685524952169297</v>
      </c>
      <c r="CZ326" s="1">
        <v>4.8775162525992997</v>
      </c>
      <c r="DA326" s="1">
        <v>4.9601689280068904</v>
      </c>
      <c r="DB326" s="1">
        <v>4.86171212139738</v>
      </c>
      <c r="DC326" s="1">
        <v>4.5985939338566997</v>
      </c>
      <c r="DD326" s="1">
        <v>4.4798733385893303</v>
      </c>
      <c r="DE326" s="1">
        <v>5.1413815109394196</v>
      </c>
      <c r="DF326" s="1">
        <v>4.98618872051465</v>
      </c>
      <c r="DG326" s="1">
        <v>4.5918191307129197</v>
      </c>
      <c r="DH326" s="1">
        <v>4.6239664925498101</v>
      </c>
      <c r="DI326" s="1">
        <v>4.9975149885564099</v>
      </c>
      <c r="DJ326" s="1">
        <v>5.1374541001747396</v>
      </c>
      <c r="DK326" s="1">
        <v>5.1384849089562197</v>
      </c>
      <c r="DL326" s="1">
        <v>5.1607188058396201</v>
      </c>
      <c r="DM326" s="1">
        <v>4.9731567388703297</v>
      </c>
      <c r="DN326" s="1">
        <v>4.7886904836053299</v>
      </c>
      <c r="DO326" s="1">
        <v>4.7136708806457204</v>
      </c>
      <c r="DP326" s="1">
        <v>4.6232095425632496</v>
      </c>
      <c r="DQ326" s="1">
        <v>4.6086344818704497</v>
      </c>
      <c r="DR326" s="1">
        <v>4.45349933409942</v>
      </c>
      <c r="DS326" s="1">
        <v>4.5567412660615298</v>
      </c>
      <c r="DT326" s="1">
        <v>4.5155618554169301</v>
      </c>
      <c r="DU326" s="1">
        <v>4.5513682947464904</v>
      </c>
      <c r="DV326" s="1">
        <v>4.90227188785442</v>
      </c>
      <c r="DW326" s="1">
        <v>4.5950677719533504</v>
      </c>
      <c r="DX326" s="1">
        <v>4.5948450630945503</v>
      </c>
      <c r="DY326" s="1">
        <v>4.8728675872440004</v>
      </c>
      <c r="DZ326" s="1">
        <v>4.7410742537605204</v>
      </c>
      <c r="EA326" s="1">
        <v>4.7629294340789397</v>
      </c>
      <c r="EB326" s="1">
        <v>4.88332474835385</v>
      </c>
      <c r="EC326" s="1">
        <v>4.96796494521175</v>
      </c>
      <c r="ED326" s="1">
        <v>4.9066301233898502</v>
      </c>
      <c r="EE326" s="1">
        <v>5.0252643403488202</v>
      </c>
      <c r="EF326" s="1">
        <v>4.9749707607534202</v>
      </c>
      <c r="EG326" s="1">
        <v>4.9929360207150397</v>
      </c>
      <c r="EH326" s="1">
        <v>4.97368998160937</v>
      </c>
      <c r="EI326" s="1">
        <v>5.00476333268558</v>
      </c>
      <c r="EJ326" s="1">
        <v>4.9953912631801201</v>
      </c>
      <c r="EK326" s="1">
        <v>5.0117316558066696</v>
      </c>
      <c r="EL326" s="1">
        <v>5.0133693116407203</v>
      </c>
      <c r="EM326" s="1">
        <v>5.0257738816561002</v>
      </c>
      <c r="EN326" s="1">
        <v>5.0155829387051103</v>
      </c>
      <c r="EO326" s="1">
        <v>5.0152328891857998</v>
      </c>
      <c r="EP326" s="1">
        <v>5.0113842097676802</v>
      </c>
      <c r="EQ326" s="1">
        <v>4.9713138845734299</v>
      </c>
      <c r="ER326" s="1">
        <v>4.9847413942376004</v>
      </c>
      <c r="ES326" s="1">
        <v>5.0094956541946596</v>
      </c>
      <c r="ET326" s="1">
        <v>4.9888663505984399</v>
      </c>
      <c r="EU326" s="1">
        <v>4.99647777768282</v>
      </c>
      <c r="EV326" s="1">
        <v>4.9356785738282198</v>
      </c>
      <c r="EW326" s="1">
        <v>4.9867872517812097</v>
      </c>
      <c r="EX326" s="1">
        <v>5.0037510790733304</v>
      </c>
      <c r="EY326" s="1">
        <v>4.9995479695864304</v>
      </c>
      <c r="EZ326" s="1">
        <v>5.0800734305694801</v>
      </c>
      <c r="FA326" s="1">
        <v>5.0805217937829497</v>
      </c>
      <c r="FB326" s="1">
        <v>5.1147849658030102</v>
      </c>
      <c r="FC326" s="1">
        <v>5.0716205984852296</v>
      </c>
      <c r="FD326" s="1">
        <v>5.0991895528239803</v>
      </c>
      <c r="FE326" s="1">
        <v>5.0013454460831097</v>
      </c>
      <c r="FF326" s="1">
        <v>5.03035124245626</v>
      </c>
      <c r="FG326" s="1">
        <v>5.027087923062</v>
      </c>
      <c r="FH326" s="1">
        <v>5.0655890460286903</v>
      </c>
      <c r="FI326" s="1">
        <v>5.0161125666101398</v>
      </c>
      <c r="FJ326" s="1">
        <v>5.0196689890341002</v>
      </c>
      <c r="FK326" s="1">
        <v>5.0323600000804998</v>
      </c>
      <c r="FL326" s="1">
        <v>4.9514294992402101</v>
      </c>
      <c r="FM326" s="1">
        <v>4.9672624624846504</v>
      </c>
      <c r="FN326" s="1">
        <v>5.0034659664862602</v>
      </c>
      <c r="FO326" s="1">
        <v>4.9852695352061902</v>
      </c>
      <c r="FP326" s="1">
        <v>5.0066476624684801</v>
      </c>
      <c r="FQ326" s="1">
        <v>5.0161806129097899</v>
      </c>
      <c r="FR326" s="1">
        <v>5.00364193916199</v>
      </c>
      <c r="FS326" s="1">
        <v>5.0232359881894704</v>
      </c>
      <c r="FT326" s="1">
        <v>4.9645597554942702</v>
      </c>
      <c r="FU326" s="1">
        <v>5.0059494538659202</v>
      </c>
      <c r="FV326" s="1">
        <v>5.0051562780122199</v>
      </c>
      <c r="FW326" s="1">
        <v>5.0132989882361301</v>
      </c>
      <c r="FX326" s="1">
        <v>4.9882712666091003</v>
      </c>
      <c r="FY326" s="1">
        <v>5.0014565584833397</v>
      </c>
      <c r="FZ326" s="1">
        <v>5.0220055644073396</v>
      </c>
      <c r="GA326" s="1">
        <v>5.0196227425282904</v>
      </c>
      <c r="GB326" s="1">
        <v>5.0318577975418304</v>
      </c>
      <c r="GC326" s="1">
        <v>5.0455330311650197</v>
      </c>
      <c r="GD326" s="1">
        <v>4.9987901053843604</v>
      </c>
      <c r="GE326" s="1">
        <v>4.9853500202192</v>
      </c>
      <c r="GF326" s="1">
        <v>4.98831686800255</v>
      </c>
      <c r="GG326" s="1">
        <v>5.0192023212317096</v>
      </c>
      <c r="GH326" s="1">
        <v>4.9642915072748197</v>
      </c>
      <c r="GI326" s="1">
        <v>4.9645062855044104</v>
      </c>
      <c r="GJ326" s="1">
        <v>5.0011028932343597</v>
      </c>
      <c r="GK326" s="1">
        <v>5.0275866622654997</v>
      </c>
      <c r="GL326" s="1">
        <v>5.0300708526723801</v>
      </c>
      <c r="GM326" s="1">
        <v>4.9884496949560004</v>
      </c>
      <c r="GN326" s="1">
        <v>5.0161259056188197</v>
      </c>
      <c r="GO326" s="1">
        <v>5.0153835822177903</v>
      </c>
      <c r="GP326" s="1">
        <v>5.01577381478437</v>
      </c>
      <c r="GQ326" s="1">
        <v>5.0247682917654704</v>
      </c>
      <c r="GR326" s="1">
        <v>5.0031846195988603</v>
      </c>
      <c r="GS326" s="1">
        <v>5.0497605515273998</v>
      </c>
      <c r="GT326" s="1">
        <v>5.00677108165387</v>
      </c>
      <c r="GU326" s="1">
        <v>5.0055584401122104</v>
      </c>
      <c r="GV326" s="1">
        <v>5.02860947531296</v>
      </c>
      <c r="GW326" s="1">
        <v>5.0160641515884699</v>
      </c>
      <c r="GX326" s="1">
        <v>5.0029368469643103</v>
      </c>
      <c r="GY326" s="1">
        <v>5.0319999805982896</v>
      </c>
      <c r="GZ326" s="1">
        <v>5.0208205585293104</v>
      </c>
      <c r="HA326" s="1">
        <v>4.9766291058750696</v>
      </c>
      <c r="HB326" s="1">
        <v>5.0101757590576996</v>
      </c>
      <c r="HC326" s="1">
        <v>3.0861446041746701E-2</v>
      </c>
      <c r="HD326" s="1">
        <v>6.8868001556338996</v>
      </c>
    </row>
    <row r="327" spans="1:212" s="1" customFormat="1" x14ac:dyDescent="0.25">
      <c r="A327" s="2" t="s">
        <v>1931</v>
      </c>
      <c r="B327" s="1" t="s">
        <v>1932</v>
      </c>
      <c r="C327" s="1">
        <v>303.23237316944397</v>
      </c>
      <c r="D327" s="1">
        <v>6.2366999999999999</v>
      </c>
      <c r="E327" s="1" t="s">
        <v>212</v>
      </c>
      <c r="F327" s="1" t="s">
        <v>227</v>
      </c>
      <c r="G327" s="1" t="s">
        <v>1933</v>
      </c>
      <c r="H327" s="1" t="s">
        <v>1684</v>
      </c>
      <c r="I327" s="1" t="s">
        <v>215</v>
      </c>
      <c r="J327" s="1">
        <v>-9.4451623129776294</v>
      </c>
      <c r="K327" s="1" t="s">
        <v>215</v>
      </c>
      <c r="L327" s="1" t="s">
        <v>215</v>
      </c>
      <c r="M327" s="1" t="s">
        <v>215</v>
      </c>
      <c r="N327" s="1">
        <v>3.9721872692770002</v>
      </c>
      <c r="O327" s="1">
        <v>4.1176664532705098</v>
      </c>
      <c r="P327" s="1">
        <v>4.0488842256695401</v>
      </c>
      <c r="Q327" s="1">
        <v>4.0250697296879796</v>
      </c>
      <c r="R327" s="1">
        <v>3.87766036233619</v>
      </c>
      <c r="S327" s="1">
        <v>3.79206111246102</v>
      </c>
      <c r="T327" s="1">
        <v>3.9604965942188199</v>
      </c>
      <c r="U327" s="1">
        <v>4.4504675523959403</v>
      </c>
      <c r="V327" s="1">
        <v>3.7789567360080998</v>
      </c>
      <c r="W327" s="1">
        <v>4.0425268725103702</v>
      </c>
      <c r="X327" s="1">
        <v>3.7903738652656398</v>
      </c>
      <c r="Y327" s="1">
        <v>3.86602403720681</v>
      </c>
      <c r="Z327" s="1">
        <v>3.9308771075092102</v>
      </c>
      <c r="AA327" s="1">
        <v>4.06069950242793</v>
      </c>
      <c r="AB327" s="1">
        <v>4.0235417328139604</v>
      </c>
      <c r="AC327" s="1">
        <v>4.0597367059409697</v>
      </c>
      <c r="AD327" s="1">
        <v>4.1261258884459204</v>
      </c>
      <c r="AE327" s="1">
        <v>3.8606246664394899</v>
      </c>
      <c r="AF327" s="1">
        <v>3.7362374655952801</v>
      </c>
      <c r="AG327" s="1">
        <v>4.0921555144286597</v>
      </c>
      <c r="AH327" s="1">
        <v>3.9506064635702698</v>
      </c>
      <c r="AI327" s="1">
        <v>3.9906854241906902</v>
      </c>
      <c r="AJ327" s="1">
        <v>4.0178846826718102</v>
      </c>
      <c r="AK327" s="1">
        <v>4.2375136220971701</v>
      </c>
      <c r="AL327" s="1">
        <v>4.0097384630166397</v>
      </c>
      <c r="AM327" s="1">
        <v>4.0268946625084903</v>
      </c>
      <c r="AN327" s="1">
        <v>4.3072530382642897</v>
      </c>
      <c r="AO327" s="1">
        <v>3.6322776162792101</v>
      </c>
      <c r="AP327" s="1">
        <v>4.1140980586145197</v>
      </c>
      <c r="AQ327" s="1">
        <v>3.7448971420260602</v>
      </c>
      <c r="AR327" s="1">
        <v>3.7421970683363202</v>
      </c>
      <c r="AS327" s="1">
        <v>4.1822781517778704</v>
      </c>
      <c r="AT327" s="1">
        <v>3.9960232661232</v>
      </c>
      <c r="AU327" s="1">
        <v>3.8721178561165499</v>
      </c>
      <c r="AV327" s="1">
        <v>3.9835471767677402</v>
      </c>
      <c r="AW327" s="1">
        <v>3.9603090518448099</v>
      </c>
      <c r="AX327" s="1">
        <v>4.7585907479565197</v>
      </c>
      <c r="AY327" s="1">
        <v>4.1949918429623398</v>
      </c>
      <c r="AZ327" s="1">
        <v>3.9840246911952502</v>
      </c>
      <c r="BA327" s="1">
        <v>4.0060876964074303</v>
      </c>
      <c r="BB327" s="1">
        <v>4.3005747021600103</v>
      </c>
      <c r="BC327" s="1">
        <v>3.9357477236927298</v>
      </c>
      <c r="BD327" s="1">
        <v>4.02588852712364</v>
      </c>
      <c r="BE327" s="1">
        <v>4.0655313112896003</v>
      </c>
      <c r="BF327" s="1">
        <v>3.88430807488737</v>
      </c>
      <c r="BG327" s="1">
        <v>3.9650292346032798</v>
      </c>
      <c r="BH327" s="1">
        <v>4.0329988834374397</v>
      </c>
      <c r="BI327" s="1">
        <v>4.3267743801998</v>
      </c>
      <c r="BJ327" s="1">
        <v>3.8592650879157602</v>
      </c>
      <c r="BK327" s="1">
        <v>4.1385153615663999</v>
      </c>
      <c r="BL327" s="1">
        <v>4.06023612681473</v>
      </c>
      <c r="BM327" s="1">
        <v>3.9973824747550699</v>
      </c>
      <c r="BN327" s="1">
        <v>3.6069196241983601</v>
      </c>
      <c r="BO327" s="1">
        <v>3.7297181353576598</v>
      </c>
      <c r="BP327" s="1">
        <v>3.7549042382027502</v>
      </c>
      <c r="BQ327" s="1">
        <v>3.97740596926268</v>
      </c>
      <c r="BR327" s="1">
        <v>3.8452984326388902</v>
      </c>
      <c r="BS327" s="1">
        <v>4.1199461426258503</v>
      </c>
      <c r="BT327" s="1">
        <v>4.0246033690088296</v>
      </c>
      <c r="BU327" s="1">
        <v>3.9883451645997701</v>
      </c>
      <c r="BV327" s="1">
        <v>4.0250172588562201</v>
      </c>
      <c r="BW327" s="1">
        <v>4.1603505253830901</v>
      </c>
      <c r="BX327" s="1">
        <v>3.84086815580857</v>
      </c>
      <c r="BY327" s="1">
        <v>3.94954402337257</v>
      </c>
      <c r="BZ327" s="1">
        <v>4.1278121545580602</v>
      </c>
      <c r="CA327" s="1">
        <v>4.0882558714902597</v>
      </c>
      <c r="CB327" s="1">
        <v>4.1897910952499204</v>
      </c>
      <c r="CC327" s="1">
        <v>4.0819901172926896</v>
      </c>
      <c r="CD327" s="1">
        <v>3.9018965352378499</v>
      </c>
      <c r="CE327" s="1">
        <v>4.0644570237278899</v>
      </c>
      <c r="CF327" s="1">
        <v>4.0251794146547297</v>
      </c>
      <c r="CG327" s="1">
        <v>3.7485102360673102</v>
      </c>
      <c r="CH327" s="1">
        <v>4.0550276009517496</v>
      </c>
      <c r="CI327" s="1">
        <v>4.1384784733621904</v>
      </c>
      <c r="CJ327" s="1">
        <v>3.97924153561104</v>
      </c>
      <c r="CK327" s="1">
        <v>3.62503274871499</v>
      </c>
      <c r="CL327" s="1">
        <v>3.9486182351225199</v>
      </c>
      <c r="CM327" s="1">
        <v>3.5986218043807998</v>
      </c>
      <c r="CN327" s="1">
        <v>3.8685270364268698</v>
      </c>
      <c r="CO327" s="1">
        <v>4.2071907395288397</v>
      </c>
      <c r="CP327" s="1">
        <v>4.6312685316872599</v>
      </c>
      <c r="CQ327" s="1">
        <v>3.9191923971088198</v>
      </c>
      <c r="CR327" s="1">
        <v>3.8122675965499599</v>
      </c>
      <c r="CS327" s="1">
        <v>4.0013631561881802</v>
      </c>
      <c r="CT327" s="1">
        <v>3.6041357870236701</v>
      </c>
      <c r="CU327" s="1">
        <v>4.0030468484001602</v>
      </c>
      <c r="CV327" s="1">
        <v>3.9924948181558202</v>
      </c>
      <c r="CW327" s="1">
        <v>3.7064281911976802</v>
      </c>
      <c r="CX327" s="1">
        <v>3.7798867149371298</v>
      </c>
      <c r="CY327" s="1">
        <v>4.2499946398996498</v>
      </c>
      <c r="CZ327" s="1">
        <v>4.0421232490849697</v>
      </c>
      <c r="DA327" s="1">
        <v>4.0325364583458603</v>
      </c>
      <c r="DB327" s="1">
        <v>3.7162956159299001</v>
      </c>
      <c r="DC327" s="1">
        <v>4.0887181926622498</v>
      </c>
      <c r="DD327" s="1">
        <v>3.6640286854344399</v>
      </c>
      <c r="DE327" s="1">
        <v>3.9909072021896801</v>
      </c>
      <c r="DF327" s="1">
        <v>3.9689021512314602</v>
      </c>
      <c r="DG327" s="1">
        <v>4.0300558233382304</v>
      </c>
      <c r="DH327" s="1">
        <v>3.8510668667427499</v>
      </c>
      <c r="DI327" s="1">
        <v>4.0969595441845801</v>
      </c>
      <c r="DJ327" s="1">
        <v>4.0973124374910297</v>
      </c>
      <c r="DK327" s="1">
        <v>3.7465830745123001</v>
      </c>
      <c r="DL327" s="1">
        <v>3.5074591463836202</v>
      </c>
      <c r="DM327" s="1">
        <v>3.8077980749607101</v>
      </c>
      <c r="DN327" s="1">
        <v>4.1188893005926204</v>
      </c>
      <c r="DO327" s="1">
        <v>4.1266223149177703</v>
      </c>
      <c r="DP327" s="1">
        <v>3.9718355635945999</v>
      </c>
      <c r="DQ327" s="1">
        <v>4.1391164077307296</v>
      </c>
      <c r="DR327" s="1">
        <v>4.0811897133941102</v>
      </c>
      <c r="DS327" s="1">
        <v>4.1039097505526101</v>
      </c>
      <c r="DT327" s="1">
        <v>3.8858663979211001</v>
      </c>
      <c r="DU327" s="1">
        <v>3.7485532486428101</v>
      </c>
      <c r="DV327" s="1">
        <v>3.9358226054555501</v>
      </c>
      <c r="DW327" s="1">
        <v>3.8751805468820901</v>
      </c>
      <c r="DX327" s="1">
        <v>3.9031391409009801</v>
      </c>
      <c r="DY327" s="1">
        <v>3.9622320514019602</v>
      </c>
      <c r="DZ327" s="1">
        <v>4.0183474657659399</v>
      </c>
      <c r="EA327" s="1">
        <v>3.9873669564939398</v>
      </c>
      <c r="EB327" s="1">
        <v>3.8771915514730901</v>
      </c>
      <c r="EC327" s="1">
        <v>3.91747587256511</v>
      </c>
      <c r="ED327" s="1">
        <v>4.2083104097083801</v>
      </c>
      <c r="EE327" s="1">
        <v>3.9718551706465202</v>
      </c>
      <c r="EF327" s="1">
        <v>4.2032442816013704</v>
      </c>
      <c r="EG327" s="1">
        <v>4.2132487649011399</v>
      </c>
      <c r="EH327" s="1">
        <v>4.1724896318511204</v>
      </c>
      <c r="EI327" s="1">
        <v>4.1753350325591896</v>
      </c>
      <c r="EJ327" s="1">
        <v>4.1452149722098204</v>
      </c>
      <c r="EK327" s="1">
        <v>4.1722960312731203</v>
      </c>
      <c r="EL327" s="1">
        <v>4.1649390128081896</v>
      </c>
      <c r="EM327" s="1">
        <v>4.1367241382913003</v>
      </c>
      <c r="EN327" s="1">
        <v>4.2360926512598001</v>
      </c>
      <c r="EO327" s="1">
        <v>4.1751403797522597</v>
      </c>
      <c r="EP327" s="1">
        <v>4.1658049979832903</v>
      </c>
      <c r="EQ327" s="1">
        <v>4.1657644006527397</v>
      </c>
      <c r="ER327" s="1">
        <v>4.1763315258922802</v>
      </c>
      <c r="ES327" s="1">
        <v>4.1586675089501099</v>
      </c>
      <c r="ET327" s="1">
        <v>4.1647461104383501</v>
      </c>
      <c r="EU327" s="1">
        <v>4.17696902759144</v>
      </c>
      <c r="EV327" s="1">
        <v>4.1783024135670201</v>
      </c>
      <c r="EW327" s="1">
        <v>4.1907897754870396</v>
      </c>
      <c r="EX327" s="1">
        <v>4.17919858213211</v>
      </c>
      <c r="EY327" s="1">
        <v>4.2330327466659599</v>
      </c>
      <c r="EZ327" s="1">
        <v>4.1689910847722</v>
      </c>
      <c r="FA327" s="1">
        <v>4.1733092126485696</v>
      </c>
      <c r="FB327" s="1">
        <v>4.1620751842059001</v>
      </c>
      <c r="FC327" s="1">
        <v>4.1634675154451397</v>
      </c>
      <c r="FD327" s="1">
        <v>4.1791626491368099</v>
      </c>
      <c r="FE327" s="1">
        <v>4.1819649165918404</v>
      </c>
      <c r="FF327" s="1">
        <v>4.1737713556010902</v>
      </c>
      <c r="FG327" s="1">
        <v>4.1964181109622603</v>
      </c>
      <c r="FH327" s="1">
        <v>4.1828934741899202</v>
      </c>
      <c r="FI327" s="1">
        <v>4.2155665693732702</v>
      </c>
      <c r="FJ327" s="1">
        <v>4.1430765998483796</v>
      </c>
      <c r="FK327" s="1">
        <v>4.1501556028167403</v>
      </c>
      <c r="FL327" s="1">
        <v>4.1864421379507197</v>
      </c>
      <c r="FM327" s="1">
        <v>4.14225037956649</v>
      </c>
      <c r="FN327" s="1">
        <v>4.1810719901750604</v>
      </c>
      <c r="FO327" s="1">
        <v>4.1854015086779297</v>
      </c>
      <c r="FP327" s="1">
        <v>4.1640635120125697</v>
      </c>
      <c r="FQ327" s="1">
        <v>4.1694265009581901</v>
      </c>
      <c r="FR327" s="1">
        <v>4.1688832440043901</v>
      </c>
      <c r="FS327" s="1">
        <v>4.1650955825434703</v>
      </c>
      <c r="FT327" s="1">
        <v>4.0965089310961398</v>
      </c>
      <c r="FU327" s="1">
        <v>4.16623184059842</v>
      </c>
      <c r="FV327" s="1">
        <v>4.1770432899651997</v>
      </c>
      <c r="FW327" s="1">
        <v>4.18845231160096</v>
      </c>
      <c r="FX327" s="1">
        <v>4.1625736103434603</v>
      </c>
      <c r="FY327" s="1">
        <v>4.2098077006216599</v>
      </c>
      <c r="FZ327" s="1">
        <v>4.1690085815915996</v>
      </c>
      <c r="GA327" s="1">
        <v>4.1859585687922003</v>
      </c>
      <c r="GB327" s="1">
        <v>4.1696300950828604</v>
      </c>
      <c r="GC327" s="1">
        <v>4.1466937806663999</v>
      </c>
      <c r="GD327" s="1">
        <v>4.2224870523971401</v>
      </c>
      <c r="GE327" s="1">
        <v>4.19559421966808</v>
      </c>
      <c r="GF327" s="1">
        <v>4.0986384880678202</v>
      </c>
      <c r="GG327" s="1">
        <v>4.1557046514170901</v>
      </c>
      <c r="GH327" s="1">
        <v>4.1337150469992796</v>
      </c>
      <c r="GI327" s="1">
        <v>4.0964730975464096</v>
      </c>
      <c r="GJ327" s="1">
        <v>4.0980170554533197</v>
      </c>
      <c r="GK327" s="1">
        <v>4.1675707914745903</v>
      </c>
      <c r="GL327" s="1">
        <v>4.1363123298415996</v>
      </c>
      <c r="GM327" s="1">
        <v>4.1730966356039501</v>
      </c>
      <c r="GN327" s="1">
        <v>4.13165575205206</v>
      </c>
      <c r="GO327" s="1">
        <v>4.1561321434612397</v>
      </c>
      <c r="GP327" s="1">
        <v>4.1879101743750802</v>
      </c>
      <c r="GQ327" s="1">
        <v>4.0950719980604902</v>
      </c>
      <c r="GR327" s="1">
        <v>4.1034540752449997</v>
      </c>
      <c r="GS327" s="1">
        <v>4.1912416889813802</v>
      </c>
      <c r="GT327" s="1">
        <v>4.1085443566951696</v>
      </c>
      <c r="GU327" s="1">
        <v>4.1069551694553299</v>
      </c>
      <c r="GV327" s="1">
        <v>4.1884528570487802</v>
      </c>
      <c r="GW327" s="1">
        <v>4.1144685201712896</v>
      </c>
      <c r="GX327" s="1">
        <v>4.1654894881859201</v>
      </c>
      <c r="GY327" s="1">
        <v>4.1995741950884096</v>
      </c>
      <c r="GZ327" s="1">
        <v>4.1822741251265096</v>
      </c>
      <c r="HA327" s="1">
        <v>4.1660444499412197</v>
      </c>
      <c r="HB327" s="1">
        <v>4.1878888189846997</v>
      </c>
      <c r="HC327" s="1">
        <v>2.9976638219300099E-2</v>
      </c>
      <c r="HD327" s="1">
        <v>6.0424516675537898</v>
      </c>
    </row>
    <row r="328" spans="1:212" s="1" customFormat="1" x14ac:dyDescent="0.25">
      <c r="A328" s="2" t="s">
        <v>1934</v>
      </c>
      <c r="B328" s="1" t="s">
        <v>1935</v>
      </c>
      <c r="C328" s="1">
        <v>468.31034698415499</v>
      </c>
      <c r="D328" s="1">
        <v>6.5516333333333296</v>
      </c>
      <c r="E328" s="1" t="s">
        <v>212</v>
      </c>
      <c r="F328" s="1" t="s">
        <v>227</v>
      </c>
      <c r="G328" s="1" t="s">
        <v>834</v>
      </c>
      <c r="H328" s="1" t="s">
        <v>1936</v>
      </c>
      <c r="I328" s="1" t="s">
        <v>215</v>
      </c>
      <c r="J328" s="1">
        <v>4.0254663534247896</v>
      </c>
      <c r="K328" s="1" t="s">
        <v>215</v>
      </c>
      <c r="L328" s="1" t="s">
        <v>1937</v>
      </c>
      <c r="M328" s="1" t="s">
        <v>215</v>
      </c>
      <c r="N328" s="1">
        <v>5.2052771695709898</v>
      </c>
      <c r="O328" s="1">
        <v>5.0110610279911203</v>
      </c>
      <c r="P328" s="1">
        <v>4.8275947569443503</v>
      </c>
      <c r="Q328" s="1">
        <v>4.7155838694502199</v>
      </c>
      <c r="R328" s="1">
        <v>4.8178769735895797</v>
      </c>
      <c r="S328" s="1">
        <v>4.8783213547987998</v>
      </c>
      <c r="T328" s="1">
        <v>4.61512139856048</v>
      </c>
      <c r="U328" s="1">
        <v>4.7026194650126198</v>
      </c>
      <c r="V328" s="1">
        <v>4.9989570998300996</v>
      </c>
      <c r="W328" s="1">
        <v>4.4647946925509903</v>
      </c>
      <c r="X328" s="1">
        <v>4.6599663248229604</v>
      </c>
      <c r="Y328" s="1">
        <v>5.1027834763775397</v>
      </c>
      <c r="Z328" s="1">
        <v>4.9859499170742998</v>
      </c>
      <c r="AA328" s="1">
        <v>4.7190608924777102</v>
      </c>
      <c r="AB328" s="1">
        <v>4.6908378319389303</v>
      </c>
      <c r="AC328" s="1">
        <v>5.1196237054862799</v>
      </c>
      <c r="AD328" s="1">
        <v>4.54826437074402</v>
      </c>
      <c r="AE328" s="1">
        <v>4.9629984811985297</v>
      </c>
      <c r="AF328" s="1">
        <v>4.7242224871559202</v>
      </c>
      <c r="AG328" s="1">
        <v>4.74321262198377</v>
      </c>
      <c r="AH328" s="1">
        <v>4.82754222517634</v>
      </c>
      <c r="AI328" s="1">
        <v>4.9886092604007404</v>
      </c>
      <c r="AJ328" s="1">
        <v>4.4109030506892397</v>
      </c>
      <c r="AK328" s="1">
        <v>4.7682971453424097</v>
      </c>
      <c r="AL328" s="1">
        <v>4.7213899579890297</v>
      </c>
      <c r="AM328" s="1">
        <v>4.8260570536426002</v>
      </c>
      <c r="AN328" s="1">
        <v>4.6039845365735603</v>
      </c>
      <c r="AO328" s="1">
        <v>4.7365952254689097</v>
      </c>
      <c r="AP328" s="1">
        <v>4.7444740413778401</v>
      </c>
      <c r="AQ328" s="1">
        <v>4.6886661812971404</v>
      </c>
      <c r="AR328" s="1">
        <v>4.9195661008547598</v>
      </c>
      <c r="AS328" s="1">
        <v>4.9837000414645702</v>
      </c>
      <c r="AT328" s="1">
        <v>5.0039863297331202</v>
      </c>
      <c r="AU328" s="1">
        <v>4.6869785883683202</v>
      </c>
      <c r="AV328" s="1">
        <v>5.1086467221772303</v>
      </c>
      <c r="AW328" s="1">
        <v>4.9831692334600701</v>
      </c>
      <c r="AX328" s="1">
        <v>4.8040686250974298</v>
      </c>
      <c r="AY328" s="1">
        <v>4.6891519916309603</v>
      </c>
      <c r="AZ328" s="1">
        <v>4.7569169040948598</v>
      </c>
      <c r="BA328" s="1">
        <v>5.1054421770084097</v>
      </c>
      <c r="BB328" s="1">
        <v>5.1050424666144298</v>
      </c>
      <c r="BC328" s="1">
        <v>5.0445318406883999</v>
      </c>
      <c r="BD328" s="1">
        <v>4.5607166134518904</v>
      </c>
      <c r="BE328" s="1">
        <v>4.8920638887407604</v>
      </c>
      <c r="BF328" s="1">
        <v>4.8803077650906701</v>
      </c>
      <c r="BG328" s="1">
        <v>5.2123066665340598</v>
      </c>
      <c r="BH328" s="1">
        <v>4.4390503596897597</v>
      </c>
      <c r="BI328" s="1">
        <v>4.7262734116308103</v>
      </c>
      <c r="BJ328" s="1">
        <v>4.9145534903011301</v>
      </c>
      <c r="BK328" s="1">
        <v>5.1830635683346502</v>
      </c>
      <c r="BL328" s="1">
        <v>5.2702030633324499</v>
      </c>
      <c r="BM328" s="1">
        <v>4.7584999125024297</v>
      </c>
      <c r="BN328" s="1">
        <v>4.79729877488995</v>
      </c>
      <c r="BO328" s="1">
        <v>5.1576272684353999</v>
      </c>
      <c r="BP328" s="1">
        <v>5.1644635246996398</v>
      </c>
      <c r="BQ328" s="1">
        <v>4.8826384047845099</v>
      </c>
      <c r="BR328" s="1">
        <v>4.8846637808250701</v>
      </c>
      <c r="BS328" s="1">
        <v>4.5420262145034798</v>
      </c>
      <c r="BT328" s="1">
        <v>4.6746933852349297</v>
      </c>
      <c r="BU328" s="1">
        <v>4.7048404895734803</v>
      </c>
      <c r="BV328" s="1">
        <v>4.7666891798641</v>
      </c>
      <c r="BW328" s="1">
        <v>5.0836362869662102</v>
      </c>
      <c r="BX328" s="1">
        <v>5.0564632861049796</v>
      </c>
      <c r="BY328" s="1">
        <v>4.91729581229799</v>
      </c>
      <c r="BZ328" s="1">
        <v>5.1552608513870899</v>
      </c>
      <c r="CA328" s="1">
        <v>4.6320176104150903</v>
      </c>
      <c r="CB328" s="1">
        <v>4.6356051857536702</v>
      </c>
      <c r="CC328" s="1">
        <v>4.8772639586390296</v>
      </c>
      <c r="CD328" s="1">
        <v>5.5627797640499796</v>
      </c>
      <c r="CE328" s="1">
        <v>4.7968113636353502</v>
      </c>
      <c r="CF328" s="1">
        <v>5.0484930900654303</v>
      </c>
      <c r="CG328" s="1">
        <v>4.9604042704020603</v>
      </c>
      <c r="CH328" s="1">
        <v>4.7877827964861304</v>
      </c>
      <c r="CI328" s="1">
        <v>5.0756021458383502</v>
      </c>
      <c r="CJ328" s="1">
        <v>5.4235831939014503</v>
      </c>
      <c r="CK328" s="1">
        <v>4.8589557257894702</v>
      </c>
      <c r="CL328" s="1">
        <v>4.78317856962199</v>
      </c>
      <c r="CM328" s="1">
        <v>4.5874606830818303</v>
      </c>
      <c r="CN328" s="1">
        <v>4.90283802068668</v>
      </c>
      <c r="CO328" s="1">
        <v>4.9851985080024503</v>
      </c>
      <c r="CP328" s="1">
        <v>4.6692118188482397</v>
      </c>
      <c r="CQ328" s="1">
        <v>4.7743399043277401</v>
      </c>
      <c r="CR328" s="1">
        <v>4.9729996595005002</v>
      </c>
      <c r="CS328" s="1">
        <v>5.0543211968335697</v>
      </c>
      <c r="CT328" s="1">
        <v>4.82700411635855</v>
      </c>
      <c r="CU328" s="1">
        <v>4.8775790592571999</v>
      </c>
      <c r="CV328" s="1">
        <v>4.7798404428283199</v>
      </c>
      <c r="CW328" s="1">
        <v>4.9037686063008596</v>
      </c>
      <c r="CX328" s="1">
        <v>4.5662007058465202</v>
      </c>
      <c r="CY328" s="1">
        <v>5.0013639377704102</v>
      </c>
      <c r="CZ328" s="1">
        <v>4.9476439254922404</v>
      </c>
      <c r="DA328" s="1">
        <v>4.7264826693744002</v>
      </c>
      <c r="DB328" s="1">
        <v>4.8436474798048801</v>
      </c>
      <c r="DC328" s="1">
        <v>4.6332192038363802</v>
      </c>
      <c r="DD328" s="1">
        <v>4.8083925148554796</v>
      </c>
      <c r="DE328" s="1">
        <v>4.6998731798623803</v>
      </c>
      <c r="DF328" s="1">
        <v>5.15455119744058</v>
      </c>
      <c r="DG328" s="1">
        <v>5.23127658172917</v>
      </c>
      <c r="DH328" s="1">
        <v>4.7967890408301503</v>
      </c>
      <c r="DI328" s="1">
        <v>4.7912764628665698</v>
      </c>
      <c r="DJ328" s="1">
        <v>4.8519427677127398</v>
      </c>
      <c r="DK328" s="1">
        <v>5.0111967191679803</v>
      </c>
      <c r="DL328" s="1">
        <v>4.6767697095727199</v>
      </c>
      <c r="DM328" s="1">
        <v>4.8565662476007496</v>
      </c>
      <c r="DN328" s="1">
        <v>4.9557329265940702</v>
      </c>
      <c r="DO328" s="1">
        <v>4.7989957666188596</v>
      </c>
      <c r="DP328" s="1">
        <v>4.7657770374870996</v>
      </c>
      <c r="DQ328" s="1">
        <v>4.7592543369447204</v>
      </c>
      <c r="DR328" s="1">
        <v>5.3596892295113596</v>
      </c>
      <c r="DS328" s="1">
        <v>4.9899215095602898</v>
      </c>
      <c r="DT328" s="1">
        <v>4.9010448057970004</v>
      </c>
      <c r="DU328" s="1">
        <v>4.7221001237019404</v>
      </c>
      <c r="DV328" s="1">
        <v>4.9610917156011904</v>
      </c>
      <c r="DW328" s="1">
        <v>4.9244547158655498</v>
      </c>
      <c r="DX328" s="1">
        <v>4.6964710005781898</v>
      </c>
      <c r="DY328" s="1">
        <v>5.1915247973830896</v>
      </c>
      <c r="DZ328" s="1">
        <v>5.0198049643634697</v>
      </c>
      <c r="EA328" s="1">
        <v>4.8248390536191597</v>
      </c>
      <c r="EB328" s="1">
        <v>5.14666895329424</v>
      </c>
      <c r="EC328" s="1">
        <v>4.7866390129224401</v>
      </c>
      <c r="ED328" s="1">
        <v>5.0441579588696603</v>
      </c>
      <c r="EE328" s="1">
        <v>4.7594438831108299</v>
      </c>
      <c r="EF328" s="1">
        <v>4.9783619751232697</v>
      </c>
      <c r="EG328" s="1">
        <v>5.0562515030362496</v>
      </c>
      <c r="EH328" s="1">
        <v>4.9897139008502096</v>
      </c>
      <c r="EI328" s="1">
        <v>5.0451321871957298</v>
      </c>
      <c r="EJ328" s="1">
        <v>4.9678964653701199</v>
      </c>
      <c r="EK328" s="1">
        <v>4.98676061451033</v>
      </c>
      <c r="EL328" s="1">
        <v>4.9936020871990401</v>
      </c>
      <c r="EM328" s="1">
        <v>5.0085656909051997</v>
      </c>
      <c r="EN328" s="1">
        <v>5.02218092707992</v>
      </c>
      <c r="EO328" s="1">
        <v>5.0003876111958698</v>
      </c>
      <c r="EP328" s="1">
        <v>5.0046240420447496</v>
      </c>
      <c r="EQ328" s="1">
        <v>4.9863238339919</v>
      </c>
      <c r="ER328" s="1">
        <v>4.9838356256176599</v>
      </c>
      <c r="ES328" s="1">
        <v>4.9972252207175902</v>
      </c>
      <c r="ET328" s="1">
        <v>4.9906786406336501</v>
      </c>
      <c r="EU328" s="1">
        <v>4.9460163253924696</v>
      </c>
      <c r="EV328" s="1">
        <v>4.9511774257985701</v>
      </c>
      <c r="EW328" s="1">
        <v>5.01700095940389</v>
      </c>
      <c r="EX328" s="1">
        <v>5.0339162490342799</v>
      </c>
      <c r="EY328" s="1">
        <v>5.00133621181556</v>
      </c>
      <c r="EZ328" s="1">
        <v>4.9619433116961504</v>
      </c>
      <c r="FA328" s="1">
        <v>4.99471328068035</v>
      </c>
      <c r="FB328" s="1">
        <v>5.00863145499964</v>
      </c>
      <c r="FC328" s="1">
        <v>5.0915528382743602</v>
      </c>
      <c r="FD328" s="1">
        <v>5.0130209520139699</v>
      </c>
      <c r="FE328" s="1">
        <v>4.9283837025869301</v>
      </c>
      <c r="FF328" s="1">
        <v>4.9435511191043799</v>
      </c>
      <c r="FG328" s="1">
        <v>5.0204135575951296</v>
      </c>
      <c r="FH328" s="1">
        <v>5.0043330804987098</v>
      </c>
      <c r="FI328" s="1">
        <v>5.0045718547553504</v>
      </c>
      <c r="FJ328" s="1">
        <v>4.9404991704849301</v>
      </c>
      <c r="FK328" s="1">
        <v>5.0053855853456799</v>
      </c>
      <c r="FL328" s="1">
        <v>4.9998678849145897</v>
      </c>
      <c r="FM328" s="1">
        <v>4.9800168419417199</v>
      </c>
      <c r="FN328" s="1">
        <v>5.0423391125674897</v>
      </c>
      <c r="FO328" s="1">
        <v>5.0304315787348397</v>
      </c>
      <c r="FP328" s="1">
        <v>4.9848626041895301</v>
      </c>
      <c r="FQ328" s="1">
        <v>4.9949547715015701</v>
      </c>
      <c r="FR328" s="1">
        <v>5.0010750989250301</v>
      </c>
      <c r="FS328" s="1">
        <v>4.9487982738286904</v>
      </c>
      <c r="FT328" s="1">
        <v>5.0203770783578401</v>
      </c>
      <c r="FU328" s="1">
        <v>5.0239273568236698</v>
      </c>
      <c r="FV328" s="1">
        <v>5.0352451472395598</v>
      </c>
      <c r="FW328" s="1">
        <v>4.9954473402514203</v>
      </c>
      <c r="FX328" s="1">
        <v>4.9634700220837296</v>
      </c>
      <c r="FY328" s="1">
        <v>4.9800689350212402</v>
      </c>
      <c r="FZ328" s="1">
        <v>4.9735974063299997</v>
      </c>
      <c r="GA328" s="1">
        <v>5.0101947990235303</v>
      </c>
      <c r="GB328" s="1">
        <v>5.01872060576469</v>
      </c>
      <c r="GC328" s="1">
        <v>5.0077749056262304</v>
      </c>
      <c r="GD328" s="1">
        <v>5.0064984596582098</v>
      </c>
      <c r="GE328" s="1">
        <v>4.9204511424582202</v>
      </c>
      <c r="GF328" s="1">
        <v>4.9422910045884896</v>
      </c>
      <c r="GG328" s="1">
        <v>4.9990198902235798</v>
      </c>
      <c r="GH328" s="1">
        <v>4.9404171215696104</v>
      </c>
      <c r="GI328" s="1">
        <v>4.9719825563679203</v>
      </c>
      <c r="GJ328" s="1">
        <v>5.0083038167402396</v>
      </c>
      <c r="GK328" s="1">
        <v>5.0123919304352196</v>
      </c>
      <c r="GL328" s="1">
        <v>4.9268682759491602</v>
      </c>
      <c r="GM328" s="1">
        <v>4.9336312031125296</v>
      </c>
      <c r="GN328" s="1">
        <v>5.0226164722885702</v>
      </c>
      <c r="GO328" s="1">
        <v>5.0101518163889098</v>
      </c>
      <c r="GP328" s="1">
        <v>5.0099212383640896</v>
      </c>
      <c r="GQ328" s="1">
        <v>5.0015763775131097</v>
      </c>
      <c r="GR328" s="1">
        <v>5.0362238742473098</v>
      </c>
      <c r="GS328" s="1">
        <v>5.0055358227342301</v>
      </c>
      <c r="GT328" s="1">
        <v>5.0457395177861004</v>
      </c>
      <c r="GU328" s="1">
        <v>5.0076328820180596</v>
      </c>
      <c r="GV328" s="1">
        <v>5.0065302733737997</v>
      </c>
      <c r="GW328" s="1">
        <v>5.0222189680674196</v>
      </c>
      <c r="GX328" s="1">
        <v>5.00466148301172</v>
      </c>
      <c r="GY328" s="1">
        <v>5.0039761882417997</v>
      </c>
      <c r="GZ328" s="1">
        <v>5.00134492136171</v>
      </c>
      <c r="HA328" s="1">
        <v>5.0452417780893901</v>
      </c>
      <c r="HB328" s="1">
        <v>5.0077323035767103</v>
      </c>
      <c r="HC328" s="1">
        <v>3.1197941399120702E-2</v>
      </c>
      <c r="HD328" s="1">
        <v>6.8733529083690303</v>
      </c>
    </row>
    <row r="329" spans="1:212" s="1" customFormat="1" x14ac:dyDescent="0.25">
      <c r="A329" s="2" t="s">
        <v>1938</v>
      </c>
      <c r="B329" s="1" t="s">
        <v>1939</v>
      </c>
      <c r="C329" s="1">
        <v>180.10214582967501</v>
      </c>
      <c r="D329" s="1">
        <v>5.9347666666666701</v>
      </c>
      <c r="E329" s="1" t="s">
        <v>212</v>
      </c>
      <c r="F329" s="1" t="s">
        <v>1940</v>
      </c>
      <c r="G329" s="1" t="s">
        <v>1043</v>
      </c>
      <c r="H329" s="1" t="s">
        <v>215</v>
      </c>
      <c r="I329" s="1" t="s">
        <v>1941</v>
      </c>
      <c r="J329" s="1">
        <v>1.4854242474488999</v>
      </c>
      <c r="K329" s="1" t="s">
        <v>1942</v>
      </c>
      <c r="L329" s="1" t="s">
        <v>1943</v>
      </c>
      <c r="M329" s="1" t="s">
        <v>215</v>
      </c>
      <c r="N329" s="1">
        <v>3.8371089712812898</v>
      </c>
      <c r="O329" s="1">
        <v>3.9380361017707601</v>
      </c>
      <c r="P329" s="1">
        <v>3.7624848489209701</v>
      </c>
      <c r="Q329" s="1">
        <v>3.6712304419891399</v>
      </c>
      <c r="R329" s="1">
        <v>3.76623477039095</v>
      </c>
      <c r="S329" s="1">
        <v>2.7234780620899302</v>
      </c>
      <c r="T329" s="1">
        <v>3.05494332410187</v>
      </c>
      <c r="U329" s="1">
        <v>3.8269274580833899</v>
      </c>
      <c r="V329" s="1">
        <v>3.6877885985677099</v>
      </c>
      <c r="W329" s="1">
        <v>4.05822662541906</v>
      </c>
      <c r="X329" s="1">
        <v>3.56628471195009</v>
      </c>
      <c r="Y329" s="1">
        <v>4.0797165161760498</v>
      </c>
      <c r="Z329" s="1">
        <v>3.8399375250998502</v>
      </c>
      <c r="AA329" s="1">
        <v>3.54314520937382</v>
      </c>
      <c r="AB329" s="1">
        <v>4.0061909795075596</v>
      </c>
      <c r="AC329" s="1">
        <v>3.7639774846652099</v>
      </c>
      <c r="AD329" s="1">
        <v>3.1953990057329098</v>
      </c>
      <c r="AE329" s="1">
        <v>3.8432450602165402</v>
      </c>
      <c r="AF329" s="1">
        <v>3.5556234678296299</v>
      </c>
      <c r="AG329" s="1">
        <v>3.34311091073014</v>
      </c>
      <c r="AH329" s="1">
        <v>4.0320760812157097</v>
      </c>
      <c r="AI329" s="1">
        <v>3.8043612713225001</v>
      </c>
      <c r="AJ329" s="1">
        <v>3.6827759386940899</v>
      </c>
      <c r="AK329" s="1">
        <v>4.3739113518263597</v>
      </c>
      <c r="AL329" s="1">
        <v>3.1115213030620601</v>
      </c>
      <c r="AM329" s="1">
        <v>3.7450508025050699</v>
      </c>
      <c r="AN329" s="1">
        <v>4.0100962993266398</v>
      </c>
      <c r="AO329" s="1">
        <v>3.4762114834558102</v>
      </c>
      <c r="AP329" s="1">
        <v>3.6250499636161302</v>
      </c>
      <c r="AQ329" s="1">
        <v>3.4852143381607701</v>
      </c>
      <c r="AR329" s="1">
        <v>3.5690056559093501</v>
      </c>
      <c r="AS329" s="1">
        <v>3.6105547767485602</v>
      </c>
      <c r="AT329" s="1">
        <v>3.5309077140992802</v>
      </c>
      <c r="AU329" s="1">
        <v>3.7249035348475399</v>
      </c>
      <c r="AV329" s="1">
        <v>3.4133085058942099</v>
      </c>
      <c r="AW329" s="1">
        <v>3.6194148282795902</v>
      </c>
      <c r="AX329" s="1">
        <v>3.4642994580250401</v>
      </c>
      <c r="AY329" s="1">
        <v>4.18760921405398</v>
      </c>
      <c r="AZ329" s="1">
        <v>3.67523708980612</v>
      </c>
      <c r="BA329" s="1">
        <v>3.3551600799888002</v>
      </c>
      <c r="BB329" s="1">
        <v>3.8708499913001999</v>
      </c>
      <c r="BC329" s="1">
        <v>4.22436375594748</v>
      </c>
      <c r="BD329" s="1">
        <v>3.9556272130751902</v>
      </c>
      <c r="BE329" s="1">
        <v>4.2964979332070401</v>
      </c>
      <c r="BF329" s="1">
        <v>3.7819537904821798</v>
      </c>
      <c r="BG329" s="1">
        <v>3.6632483435179699</v>
      </c>
      <c r="BH329" s="1">
        <v>3.7335128574296998</v>
      </c>
      <c r="BI329" s="1">
        <v>4.0226530751242704</v>
      </c>
      <c r="BJ329" s="1">
        <v>3.7904977464293901</v>
      </c>
      <c r="BK329" s="1">
        <v>3.54962141215591</v>
      </c>
      <c r="BL329" s="1">
        <v>3.2832384079981498</v>
      </c>
      <c r="BM329" s="1">
        <v>3.6417418202905698</v>
      </c>
      <c r="BN329" s="1">
        <v>3.6533781128310299</v>
      </c>
      <c r="BO329" s="1">
        <v>3.64087109517429</v>
      </c>
      <c r="BP329" s="1">
        <v>3.8843908233098601</v>
      </c>
      <c r="BQ329" s="1">
        <v>3.5353756900979598</v>
      </c>
      <c r="BR329" s="1">
        <v>3.6720450878512301</v>
      </c>
      <c r="BS329" s="1">
        <v>3.6023715895765598</v>
      </c>
      <c r="BT329" s="1">
        <v>4.0571987748987803</v>
      </c>
      <c r="BU329" s="1">
        <v>3.3918497752180299</v>
      </c>
      <c r="BV329" s="1">
        <v>3.24289438198916</v>
      </c>
      <c r="BW329" s="1">
        <v>3.64460477024747</v>
      </c>
      <c r="BX329" s="1">
        <v>2.98437315899311</v>
      </c>
      <c r="BY329" s="1">
        <v>3.7166655052978799</v>
      </c>
      <c r="BZ329" s="1">
        <v>4.1759593696355202</v>
      </c>
      <c r="CA329" s="1">
        <v>4.0574823155480404</v>
      </c>
      <c r="CB329" s="1">
        <v>3.7993204467945598</v>
      </c>
      <c r="CC329" s="1">
        <v>3.58707758414447</v>
      </c>
      <c r="CD329" s="1">
        <v>3.4164163240016099</v>
      </c>
      <c r="CE329" s="1">
        <v>3.4611089067787901</v>
      </c>
      <c r="CF329" s="1">
        <v>3.5283981965694502</v>
      </c>
      <c r="CG329" s="1">
        <v>3.6982831939580798</v>
      </c>
      <c r="CH329" s="1">
        <v>3.4816491573620798</v>
      </c>
      <c r="CI329" s="1">
        <v>3.8779156580437699</v>
      </c>
      <c r="CJ329" s="1">
        <v>3.2125001851211001</v>
      </c>
      <c r="CK329" s="1">
        <v>3.5031317267820601</v>
      </c>
      <c r="CL329" s="1">
        <v>3.5543045312638002</v>
      </c>
      <c r="CM329" s="1">
        <v>3.5919218218818298</v>
      </c>
      <c r="CN329" s="1">
        <v>3.6726701571705598</v>
      </c>
      <c r="CO329" s="1">
        <v>4.29398174127045</v>
      </c>
      <c r="CP329" s="1">
        <v>3.8826279196747202</v>
      </c>
      <c r="CQ329" s="1">
        <v>3.8288514462366101</v>
      </c>
      <c r="CR329" s="1">
        <v>2.81217897764432</v>
      </c>
      <c r="CS329" s="1">
        <v>3.4856784548583502</v>
      </c>
      <c r="CT329" s="1">
        <v>3.6393547977919098</v>
      </c>
      <c r="CU329" s="1">
        <v>3.56894321463054</v>
      </c>
      <c r="CV329" s="1">
        <v>3.5030393813537901</v>
      </c>
      <c r="CW329" s="1">
        <v>3.4809691438398098</v>
      </c>
      <c r="CX329" s="1">
        <v>4.1064345855782598</v>
      </c>
      <c r="CY329" s="1">
        <v>3.4192582188833298</v>
      </c>
      <c r="CZ329" s="1">
        <v>3.5741242615601299</v>
      </c>
      <c r="DA329" s="1">
        <v>3.7018890214821698</v>
      </c>
      <c r="DB329" s="1">
        <v>3.6238388221921798</v>
      </c>
      <c r="DC329" s="1">
        <v>4.0841105222405503</v>
      </c>
      <c r="DD329" s="1">
        <v>3.5378206329261799</v>
      </c>
      <c r="DE329" s="1">
        <v>4.0517405248375598</v>
      </c>
      <c r="DF329" s="1">
        <v>3.78594142107944</v>
      </c>
      <c r="DG329" s="1">
        <v>3.83335886131231</v>
      </c>
      <c r="DH329" s="1">
        <v>2.9724876340233299</v>
      </c>
      <c r="DI329" s="1">
        <v>3.5079709089211599</v>
      </c>
      <c r="DJ329" s="1">
        <v>3.9786266866423201</v>
      </c>
      <c r="DK329" s="1">
        <v>3.8146740865375599</v>
      </c>
      <c r="DL329" s="1">
        <v>3.4186437754332002</v>
      </c>
      <c r="DM329" s="1">
        <v>4.21335237187564</v>
      </c>
      <c r="DN329" s="1">
        <v>4.0499839186378503</v>
      </c>
      <c r="DO329" s="1">
        <v>3.73715771541797</v>
      </c>
      <c r="DP329" s="1">
        <v>4.0256056717463702</v>
      </c>
      <c r="DQ329" s="1">
        <v>3.9235399028461</v>
      </c>
      <c r="DR329" s="1">
        <v>3.51692695685926</v>
      </c>
      <c r="DS329" s="1">
        <v>3.24909382909438</v>
      </c>
      <c r="DT329" s="1">
        <v>3.7185593685488501</v>
      </c>
      <c r="DU329" s="1">
        <v>3.8427824737688101</v>
      </c>
      <c r="DV329" s="1">
        <v>3.7245288090168298</v>
      </c>
      <c r="DW329" s="1">
        <v>3.7198565748684</v>
      </c>
      <c r="DX329" s="1">
        <v>3.7855080571069299</v>
      </c>
      <c r="DY329" s="1">
        <v>3.85033240107974</v>
      </c>
      <c r="DZ329" s="1">
        <v>3.5088330589368999</v>
      </c>
      <c r="EA329" s="1">
        <v>4.8046991869314102</v>
      </c>
      <c r="EB329" s="1">
        <v>3.2623597431377198</v>
      </c>
      <c r="EC329" s="1">
        <v>3.8315924506912502</v>
      </c>
      <c r="ED329" s="1">
        <v>4.0738302188383804</v>
      </c>
      <c r="EE329" s="1">
        <v>3.1503806451859102</v>
      </c>
      <c r="EF329" s="1">
        <v>3.7783156822985902</v>
      </c>
      <c r="EG329" s="1">
        <v>3.8570153268688001</v>
      </c>
      <c r="EH329" s="1">
        <v>3.88208023183814</v>
      </c>
      <c r="EI329" s="1">
        <v>3.8554268530623399</v>
      </c>
      <c r="EJ329" s="1">
        <v>3.7743362477812998</v>
      </c>
      <c r="EK329" s="1">
        <v>3.8207786244932498</v>
      </c>
      <c r="EL329" s="1">
        <v>3.91788760654594</v>
      </c>
      <c r="EM329" s="1">
        <v>3.9155949008636299</v>
      </c>
      <c r="EN329" s="1">
        <v>3.8799518303955298</v>
      </c>
      <c r="EO329" s="1">
        <v>3.8659838816705401</v>
      </c>
      <c r="EP329" s="1">
        <v>3.8317145050848702</v>
      </c>
      <c r="EQ329" s="1">
        <v>3.8254911280866399</v>
      </c>
      <c r="ER329" s="1">
        <v>3.84908704230899</v>
      </c>
      <c r="ES329" s="1">
        <v>3.88777196090459</v>
      </c>
      <c r="ET329" s="1">
        <v>3.8569556263751599</v>
      </c>
      <c r="EU329" s="1">
        <v>3.82421234512978</v>
      </c>
      <c r="EV329" s="1">
        <v>3.8462530343035102</v>
      </c>
      <c r="EW329" s="1">
        <v>3.8733013194580801</v>
      </c>
      <c r="EX329" s="1">
        <v>3.8675326924953199</v>
      </c>
      <c r="EY329" s="1">
        <v>3.8991509193317802</v>
      </c>
      <c r="EZ329" s="1">
        <v>3.8708422031053802</v>
      </c>
      <c r="FA329" s="1">
        <v>3.8188987786576098</v>
      </c>
      <c r="FB329" s="1">
        <v>3.8593711061514702</v>
      </c>
      <c r="FC329" s="1">
        <v>3.88010510698625</v>
      </c>
      <c r="FD329" s="1">
        <v>3.9465178041245701</v>
      </c>
      <c r="FE329" s="1">
        <v>3.8808220930923398</v>
      </c>
      <c r="FF329" s="1">
        <v>3.81631088393382</v>
      </c>
      <c r="FG329" s="1">
        <v>3.9273780519478998</v>
      </c>
      <c r="FH329" s="1">
        <v>3.91641067806149</v>
      </c>
      <c r="FI329" s="1">
        <v>3.8366730259516602</v>
      </c>
      <c r="FJ329" s="1">
        <v>3.8787373963320499</v>
      </c>
      <c r="FK329" s="1">
        <v>3.8691854623045598</v>
      </c>
      <c r="FL329" s="1">
        <v>3.8784922526980599</v>
      </c>
      <c r="FM329" s="1">
        <v>3.8923531835122298</v>
      </c>
      <c r="FN329" s="1">
        <v>3.86993171291302</v>
      </c>
      <c r="FO329" s="1">
        <v>3.8791929163149401</v>
      </c>
      <c r="FP329" s="1">
        <v>3.87522222509708</v>
      </c>
      <c r="FQ329" s="1">
        <v>3.8598875932620298</v>
      </c>
      <c r="FR329" s="1">
        <v>3.86921280893689</v>
      </c>
      <c r="FS329" s="1">
        <v>3.87623333908076</v>
      </c>
      <c r="FT329" s="1">
        <v>3.87804016241064</v>
      </c>
      <c r="FU329" s="1">
        <v>3.8715972202776401</v>
      </c>
      <c r="FV329" s="1">
        <v>3.9004747078643001</v>
      </c>
      <c r="FW329" s="1">
        <v>3.8987642723580098</v>
      </c>
      <c r="FX329" s="1">
        <v>3.8442992873600099</v>
      </c>
      <c r="FY329" s="1">
        <v>3.8861396341517498</v>
      </c>
      <c r="FZ329" s="1">
        <v>3.89838461232875</v>
      </c>
      <c r="GA329" s="1">
        <v>3.8723472325650898</v>
      </c>
      <c r="GB329" s="1">
        <v>3.8765057894450199</v>
      </c>
      <c r="GC329" s="1">
        <v>3.90056757963709</v>
      </c>
      <c r="GD329" s="1">
        <v>3.88395203843573</v>
      </c>
      <c r="GE329" s="1">
        <v>3.8489093125088001</v>
      </c>
      <c r="GF329" s="1">
        <v>3.86743617843972</v>
      </c>
      <c r="GG329" s="1">
        <v>3.85338105956028</v>
      </c>
      <c r="GH329" s="1">
        <v>3.8766454664065502</v>
      </c>
      <c r="GI329" s="1">
        <v>3.8771515273514798</v>
      </c>
      <c r="GJ329" s="1">
        <v>3.8641693063331299</v>
      </c>
      <c r="GK329" s="1">
        <v>3.8205526557521199</v>
      </c>
      <c r="GL329" s="1">
        <v>3.8612815903703801</v>
      </c>
      <c r="GM329" s="1">
        <v>3.8018133187585201</v>
      </c>
      <c r="GN329" s="1">
        <v>3.84346256346273</v>
      </c>
      <c r="GO329" s="1">
        <v>3.8674312654233298</v>
      </c>
      <c r="GP329" s="1">
        <v>3.8883210737598</v>
      </c>
      <c r="GQ329" s="1">
        <v>3.8861272671201501</v>
      </c>
      <c r="GR329" s="1">
        <v>3.9132288670014801</v>
      </c>
      <c r="GS329" s="1">
        <v>3.9011882774822002</v>
      </c>
      <c r="GT329" s="1">
        <v>3.88093631768949</v>
      </c>
      <c r="GU329" s="1">
        <v>3.8438972026099498</v>
      </c>
      <c r="GV329" s="1">
        <v>3.9135459441462901</v>
      </c>
      <c r="GW329" s="1">
        <v>3.88013474109967</v>
      </c>
      <c r="GX329" s="1">
        <v>3.8334236273175799</v>
      </c>
      <c r="GY329" s="1">
        <v>3.97338356165156</v>
      </c>
      <c r="GZ329" s="1">
        <v>3.9228014904464401</v>
      </c>
      <c r="HA329" s="1">
        <v>3.8829548268627998</v>
      </c>
      <c r="HB329" s="1">
        <v>3.8819791887321999</v>
      </c>
      <c r="HC329" s="1">
        <v>3.2855356989465498E-2</v>
      </c>
      <c r="HD329" s="1">
        <v>5.7470754311830001</v>
      </c>
    </row>
    <row r="330" spans="1:212" s="1" customFormat="1" x14ac:dyDescent="0.25">
      <c r="A330" s="2" t="s">
        <v>1944</v>
      </c>
      <c r="B330" s="1" t="s">
        <v>1945</v>
      </c>
      <c r="C330" s="1">
        <v>369.35241485292602</v>
      </c>
      <c r="D330" s="1">
        <v>0.20619999999999999</v>
      </c>
      <c r="E330" s="1" t="s">
        <v>212</v>
      </c>
      <c r="F330" s="1" t="s">
        <v>213</v>
      </c>
      <c r="G330" s="1" t="s">
        <v>1946</v>
      </c>
      <c r="H330" s="1" t="s">
        <v>215</v>
      </c>
      <c r="I330" s="1" t="s">
        <v>1947</v>
      </c>
      <c r="J330" s="1">
        <v>2.1664232009528201</v>
      </c>
      <c r="K330" s="1" t="s">
        <v>215</v>
      </c>
      <c r="L330" s="1" t="s">
        <v>1948</v>
      </c>
      <c r="M330" s="1" t="s">
        <v>1949</v>
      </c>
      <c r="N330" s="1">
        <v>5.9556991451205796</v>
      </c>
      <c r="O330" s="1">
        <v>6.00770462996819</v>
      </c>
      <c r="P330" s="1">
        <v>5.9893253186324698</v>
      </c>
      <c r="Q330" s="1">
        <v>6.0599336685600296</v>
      </c>
      <c r="R330" s="1">
        <v>5.9607067082606999</v>
      </c>
      <c r="S330" s="1">
        <v>5.8701922246088802</v>
      </c>
      <c r="T330" s="1">
        <v>5.8936297536857802</v>
      </c>
      <c r="U330" s="1">
        <v>5.9646149713721197</v>
      </c>
      <c r="V330" s="1">
        <v>5.9007766197036</v>
      </c>
      <c r="W330" s="1">
        <v>5.9911294851064403</v>
      </c>
      <c r="X330" s="1">
        <v>5.9854894373444196</v>
      </c>
      <c r="Y330" s="1">
        <v>5.83954374206483</v>
      </c>
      <c r="Z330" s="1">
        <v>5.87788014224334</v>
      </c>
      <c r="AA330" s="1">
        <v>5.9885537784341301</v>
      </c>
      <c r="AB330" s="1">
        <v>6.0707934894553004</v>
      </c>
      <c r="AC330" s="1">
        <v>5.8849880295910504</v>
      </c>
      <c r="AD330" s="1">
        <v>5.9115857673288597</v>
      </c>
      <c r="AE330" s="1">
        <v>5.9653586378984</v>
      </c>
      <c r="AF330" s="1">
        <v>5.8435006138730001</v>
      </c>
      <c r="AG330" s="1">
        <v>6.0145954791136802</v>
      </c>
      <c r="AH330" s="1">
        <v>6.03888703183239</v>
      </c>
      <c r="AI330" s="1">
        <v>5.9685775555530602</v>
      </c>
      <c r="AJ330" s="1">
        <v>6.0435511733514797</v>
      </c>
      <c r="AK330" s="1">
        <v>6.0068833175913303</v>
      </c>
      <c r="AL330" s="1">
        <v>6.0383831705354201</v>
      </c>
      <c r="AM330" s="1">
        <v>5.8579574213493197</v>
      </c>
      <c r="AN330" s="1">
        <v>5.8432042183136996</v>
      </c>
      <c r="AO330" s="1">
        <v>5.9301207884034204</v>
      </c>
      <c r="AP330" s="1">
        <v>5.9671417159761999</v>
      </c>
      <c r="AQ330" s="1">
        <v>5.9846038958351997</v>
      </c>
      <c r="AR330" s="1">
        <v>5.9462503724592999</v>
      </c>
      <c r="AS330" s="1">
        <v>5.9712472916427402</v>
      </c>
      <c r="AT330" s="1">
        <v>5.9968700553921597</v>
      </c>
      <c r="AU330" s="1">
        <v>6.0384609565916199</v>
      </c>
      <c r="AV330" s="1">
        <v>6.00233311604336</v>
      </c>
      <c r="AW330" s="1">
        <v>5.7937959062345703</v>
      </c>
      <c r="AX330" s="1">
        <v>5.9248314336787997</v>
      </c>
      <c r="AY330" s="1">
        <v>5.94180886089352</v>
      </c>
      <c r="AZ330" s="1">
        <v>6.0123471167224496</v>
      </c>
      <c r="BA330" s="1">
        <v>5.9557486431513897</v>
      </c>
      <c r="BB330" s="1">
        <v>5.9324174756931303</v>
      </c>
      <c r="BC330" s="1">
        <v>6.0099388463687697</v>
      </c>
      <c r="BD330" s="1">
        <v>6.0890141539189697</v>
      </c>
      <c r="BE330" s="1">
        <v>5.9708052458854999</v>
      </c>
      <c r="BF330" s="1">
        <v>5.9386627678149697</v>
      </c>
      <c r="BG330" s="1">
        <v>5.9526707984686604</v>
      </c>
      <c r="BH330" s="1">
        <v>6.0514892132826201</v>
      </c>
      <c r="BI330" s="1">
        <v>6.3398436970510401</v>
      </c>
      <c r="BJ330" s="1">
        <v>5.7903725512851603</v>
      </c>
      <c r="BK330" s="1">
        <v>6.0014550368388102</v>
      </c>
      <c r="BL330" s="1">
        <v>5.7978093397106196</v>
      </c>
      <c r="BM330" s="1">
        <v>5.8629100063681596</v>
      </c>
      <c r="BN330" s="1">
        <v>5.9700475188536002</v>
      </c>
      <c r="BO330" s="1">
        <v>5.8278014611397104</v>
      </c>
      <c r="BP330" s="1">
        <v>5.9043458286916799</v>
      </c>
      <c r="BQ330" s="1">
        <v>6.02305915156031</v>
      </c>
      <c r="BR330" s="1">
        <v>5.9896394760599296</v>
      </c>
      <c r="BS330" s="1">
        <v>6.0044491116550001</v>
      </c>
      <c r="BT330" s="1">
        <v>5.8951959185118801</v>
      </c>
      <c r="BU330" s="1">
        <v>5.9424017108956502</v>
      </c>
      <c r="BV330" s="1">
        <v>5.9482132207183298</v>
      </c>
      <c r="BW330" s="1">
        <v>5.8587967242358596</v>
      </c>
      <c r="BX330" s="1">
        <v>5.9984217431996898</v>
      </c>
      <c r="BY330" s="1">
        <v>5.9410387320380602</v>
      </c>
      <c r="BZ330" s="1">
        <v>5.9698308703525802</v>
      </c>
      <c r="CA330" s="1">
        <v>6.0101155622538096</v>
      </c>
      <c r="CB330" s="1">
        <v>5.9721385938224296</v>
      </c>
      <c r="CC330" s="1">
        <v>6.0284000688703498</v>
      </c>
      <c r="CD330" s="1">
        <v>5.93677894607643</v>
      </c>
      <c r="CE330" s="1">
        <v>6.0650491387130403</v>
      </c>
      <c r="CF330" s="1">
        <v>5.8898385418090804</v>
      </c>
      <c r="CG330" s="1">
        <v>5.8999054641882598</v>
      </c>
      <c r="CH330" s="1">
        <v>5.9898502858547404</v>
      </c>
      <c r="CI330" s="1">
        <v>5.92891327955215</v>
      </c>
      <c r="CJ330" s="1">
        <v>5.9441757816823504</v>
      </c>
      <c r="CK330" s="1">
        <v>5.96912816859522</v>
      </c>
      <c r="CL330" s="1">
        <v>5.9571611802678097</v>
      </c>
      <c r="CM330" s="1">
        <v>5.9023492811789504</v>
      </c>
      <c r="CN330" s="1">
        <v>5.9054338188962996</v>
      </c>
      <c r="CO330" s="1">
        <v>6.08429682843654</v>
      </c>
      <c r="CP330" s="1">
        <v>6.0785021657514102</v>
      </c>
      <c r="CQ330" s="1">
        <v>5.9633174055818596</v>
      </c>
      <c r="CR330" s="1">
        <v>5.9137609904595196</v>
      </c>
      <c r="CS330" s="1">
        <v>5.8569907929368599</v>
      </c>
      <c r="CT330" s="1">
        <v>5.9447687699648597</v>
      </c>
      <c r="CU330" s="1">
        <v>5.9761539097328003</v>
      </c>
      <c r="CV330" s="1">
        <v>5.9254028470526698</v>
      </c>
      <c r="CW330" s="1">
        <v>5.9940723430237499</v>
      </c>
      <c r="CX330" s="1">
        <v>5.9169662693351999</v>
      </c>
      <c r="CY330" s="1">
        <v>5.9503866978288</v>
      </c>
      <c r="CZ330" s="1">
        <v>5.9121518250426197</v>
      </c>
      <c r="DA330" s="1">
        <v>6.0734112915487897</v>
      </c>
      <c r="DB330" s="1">
        <v>6.0005230375416598</v>
      </c>
      <c r="DC330" s="1">
        <v>5.9284887223554499</v>
      </c>
      <c r="DD330" s="1">
        <v>5.9460834570719996</v>
      </c>
      <c r="DE330" s="1">
        <v>6.0146633055200898</v>
      </c>
      <c r="DF330" s="1">
        <v>5.9643851435097899</v>
      </c>
      <c r="DG330" s="1">
        <v>6.0405157846569502</v>
      </c>
      <c r="DH330" s="1">
        <v>5.9679468428974802</v>
      </c>
      <c r="DI330" s="1">
        <v>5.9988150881042204</v>
      </c>
      <c r="DJ330" s="1">
        <v>5.9698103605470196</v>
      </c>
      <c r="DK330" s="1">
        <v>6.0278982842380104</v>
      </c>
      <c r="DL330" s="1">
        <v>5.9534525357999204</v>
      </c>
      <c r="DM330" s="1">
        <v>5.9938484643802301</v>
      </c>
      <c r="DN330" s="1">
        <v>5.9349032717583103</v>
      </c>
      <c r="DO330" s="1">
        <v>6.0870638025039696</v>
      </c>
      <c r="DP330" s="1">
        <v>5.8849650864156899</v>
      </c>
      <c r="DQ330" s="1">
        <v>5.9686164985293697</v>
      </c>
      <c r="DR330" s="1">
        <v>5.77231077979632</v>
      </c>
      <c r="DS330" s="1">
        <v>5.9971310906456701</v>
      </c>
      <c r="DT330" s="1">
        <v>5.9465486215969499</v>
      </c>
      <c r="DU330" s="1">
        <v>5.9357599759143502</v>
      </c>
      <c r="DV330" s="1">
        <v>5.9168096513359902</v>
      </c>
      <c r="DW330" s="1">
        <v>5.90021514497273</v>
      </c>
      <c r="DX330" s="1">
        <v>5.8959929790439398</v>
      </c>
      <c r="DY330" s="1">
        <v>5.93919479061727</v>
      </c>
      <c r="DZ330" s="1">
        <v>5.9480747500415996</v>
      </c>
      <c r="EA330" s="1">
        <v>5.9982049376065998</v>
      </c>
      <c r="EB330" s="1">
        <v>5.9308097317537696</v>
      </c>
      <c r="EC330" s="1">
        <v>5.91968453731059</v>
      </c>
      <c r="ED330" s="1">
        <v>6.0288982254263797</v>
      </c>
      <c r="EE330" s="1">
        <v>5.96318942215317</v>
      </c>
      <c r="EF330" s="1">
        <v>5.4772912069629598</v>
      </c>
      <c r="EG330" s="1">
        <v>5.7648872631010502</v>
      </c>
      <c r="EH330" s="1">
        <v>5.7703786162679203</v>
      </c>
      <c r="EI330" s="1">
        <v>5.7704157198928501</v>
      </c>
      <c r="EJ330" s="1">
        <v>5.77168273383705</v>
      </c>
      <c r="EK330" s="1">
        <v>5.7782588553702796</v>
      </c>
      <c r="EL330" s="1">
        <v>5.8023839209693104</v>
      </c>
      <c r="EM330" s="1">
        <v>5.7915163968033099</v>
      </c>
      <c r="EN330" s="1">
        <v>5.7915501812524601</v>
      </c>
      <c r="EO330" s="1">
        <v>5.8185210893879402</v>
      </c>
      <c r="EP330" s="1">
        <v>5.8023014615263699</v>
      </c>
      <c r="EQ330" s="1">
        <v>5.7916075323912297</v>
      </c>
      <c r="ER330" s="1">
        <v>5.8020908418793304</v>
      </c>
      <c r="ES330" s="1">
        <v>5.8512226237782397</v>
      </c>
      <c r="ET330" s="1">
        <v>5.8004615902941401</v>
      </c>
      <c r="EU330" s="1">
        <v>5.8428792427838898</v>
      </c>
      <c r="EV330" s="1">
        <v>5.7900205405886203</v>
      </c>
      <c r="EW330" s="1">
        <v>5.8126385171405301</v>
      </c>
      <c r="EX330" s="1">
        <v>5.81703092093053</v>
      </c>
      <c r="EY330" s="1">
        <v>5.8055075287405504</v>
      </c>
      <c r="EZ330" s="1">
        <v>5.7973338665057401</v>
      </c>
      <c r="FA330" s="1">
        <v>5.79681649389744</v>
      </c>
      <c r="FB330" s="1">
        <v>5.7927895904185096</v>
      </c>
      <c r="FC330" s="1">
        <v>5.8120543847800397</v>
      </c>
      <c r="FD330" s="1">
        <v>5.7786418036052298</v>
      </c>
      <c r="FE330" s="1">
        <v>5.8083189514624802</v>
      </c>
      <c r="FF330" s="1">
        <v>5.7791211968028904</v>
      </c>
      <c r="FG330" s="1">
        <v>5.7850716316872104</v>
      </c>
      <c r="FH330" s="1">
        <v>5.8053908282106104</v>
      </c>
      <c r="FI330" s="1">
        <v>5.84889971062952</v>
      </c>
      <c r="FJ330" s="1">
        <v>5.8343041680066499</v>
      </c>
      <c r="FK330" s="1">
        <v>5.83331978989884</v>
      </c>
      <c r="FL330" s="1">
        <v>5.80001399735443</v>
      </c>
      <c r="FM330" s="1">
        <v>5.8238893115078101</v>
      </c>
      <c r="FN330" s="1">
        <v>5.8184182234618902</v>
      </c>
      <c r="FO330" s="1">
        <v>5.81819767777358</v>
      </c>
      <c r="FP330" s="1">
        <v>5.8193410378866401</v>
      </c>
      <c r="FQ330" s="1">
        <v>5.7879185555274999</v>
      </c>
      <c r="FR330" s="1">
        <v>5.7634123745331696</v>
      </c>
      <c r="FS330" s="1">
        <v>5.8160994928127501</v>
      </c>
      <c r="FT330" s="1">
        <v>5.7771978420240702</v>
      </c>
      <c r="FU330" s="1">
        <v>5.8088449557869</v>
      </c>
      <c r="FV330" s="1">
        <v>5.7810338189798101</v>
      </c>
      <c r="FW330" s="1">
        <v>5.8135000083597097</v>
      </c>
      <c r="FX330" s="1">
        <v>5.8139676405654104</v>
      </c>
      <c r="FY330" s="1">
        <v>5.7964420402508701</v>
      </c>
      <c r="FZ330" s="1">
        <v>5.81811771435199</v>
      </c>
      <c r="GA330" s="1">
        <v>5.8243987067393803</v>
      </c>
      <c r="GB330" s="1">
        <v>5.7963701784175301</v>
      </c>
      <c r="GC330" s="1">
        <v>5.7997256375517603</v>
      </c>
      <c r="GD330" s="1">
        <v>5.7972644836079601</v>
      </c>
      <c r="GE330" s="1">
        <v>5.8402747849425003</v>
      </c>
      <c r="GF330" s="1">
        <v>5.8102970396722302</v>
      </c>
      <c r="GG330" s="1">
        <v>5.8128896363949201</v>
      </c>
      <c r="GH330" s="1">
        <v>5.7973561923093904</v>
      </c>
      <c r="GI330" s="1">
        <v>5.8160176393835101</v>
      </c>
      <c r="GJ330" s="1">
        <v>5.8003468638438704</v>
      </c>
      <c r="GK330" s="1">
        <v>5.77094924041812</v>
      </c>
      <c r="GL330" s="1">
        <v>5.7839391742088697</v>
      </c>
      <c r="GM330" s="1">
        <v>5.7959620379495096</v>
      </c>
      <c r="GN330" s="1">
        <v>5.7978722652504402</v>
      </c>
      <c r="GO330" s="1">
        <v>5.8127426607063999</v>
      </c>
      <c r="GP330" s="1">
        <v>5.7962654020735496</v>
      </c>
      <c r="GQ330" s="1">
        <v>5.7922891447805398</v>
      </c>
      <c r="GR330" s="1">
        <v>5.8179818600036199</v>
      </c>
      <c r="GS330" s="1">
        <v>5.8328210669791698</v>
      </c>
      <c r="GT330" s="1">
        <v>5.8079684848976001</v>
      </c>
      <c r="GU330" s="1">
        <v>5.8252657375806303</v>
      </c>
      <c r="GV330" s="1">
        <v>5.8461928210610701</v>
      </c>
      <c r="GW330" s="1">
        <v>5.8426129490373704</v>
      </c>
      <c r="GX330" s="1">
        <v>5.7875477202637899</v>
      </c>
      <c r="GY330" s="1">
        <v>5.83230123470035</v>
      </c>
      <c r="GZ330" s="1">
        <v>5.8197189764901998</v>
      </c>
      <c r="HA330" s="1">
        <v>5.80431963308326</v>
      </c>
      <c r="HB330" s="1">
        <v>5.8288360216920498</v>
      </c>
      <c r="HC330" s="1">
        <v>3.2703907562753501E-2</v>
      </c>
      <c r="HD330" s="1">
        <v>7.6777973368671697</v>
      </c>
    </row>
    <row r="331" spans="1:212" s="1" customFormat="1" x14ac:dyDescent="0.25">
      <c r="A331" s="2" t="s">
        <v>1950</v>
      </c>
      <c r="B331" s="1" t="s">
        <v>1951</v>
      </c>
      <c r="C331" s="1">
        <v>836.61345150197405</v>
      </c>
      <c r="D331" s="1">
        <v>8.2657000000000007</v>
      </c>
      <c r="E331" s="1" t="s">
        <v>212</v>
      </c>
      <c r="F331" s="1" t="s">
        <v>967</v>
      </c>
      <c r="G331" s="1" t="s">
        <v>1952</v>
      </c>
      <c r="H331" s="1" t="s">
        <v>215</v>
      </c>
      <c r="I331" s="1" t="s">
        <v>1953</v>
      </c>
      <c r="J331" s="1">
        <v>-0.64475848628610399</v>
      </c>
      <c r="K331" s="1" t="s">
        <v>215</v>
      </c>
      <c r="L331" s="1" t="s">
        <v>1954</v>
      </c>
      <c r="M331" s="1" t="s">
        <v>215</v>
      </c>
      <c r="N331" s="1">
        <v>6.1796363393120997</v>
      </c>
      <c r="O331" s="1">
        <v>6.2777700253142701</v>
      </c>
      <c r="P331" s="1">
        <v>6.2610498230131801</v>
      </c>
      <c r="Q331" s="1">
        <v>6.1115702351216896</v>
      </c>
      <c r="R331" s="1">
        <v>6.2759967118257496</v>
      </c>
      <c r="S331" s="1">
        <v>6.2764491797650201</v>
      </c>
      <c r="T331" s="1">
        <v>6.3116356362652901</v>
      </c>
      <c r="U331" s="1">
        <v>6.3144134839370896</v>
      </c>
      <c r="V331" s="1">
        <v>6.2529747950086998</v>
      </c>
      <c r="W331" s="1">
        <v>6.1295372639447496</v>
      </c>
      <c r="X331" s="1">
        <v>6.1068821411921101</v>
      </c>
      <c r="Y331" s="1">
        <v>6.3168119266101703</v>
      </c>
      <c r="Z331" s="1">
        <v>6.3892932827103701</v>
      </c>
      <c r="AA331" s="1">
        <v>6.2094672198098699</v>
      </c>
      <c r="AB331" s="1">
        <v>6.0416117318302103</v>
      </c>
      <c r="AC331" s="1">
        <v>6.0846025626920399</v>
      </c>
      <c r="AD331" s="1">
        <v>6.1284232449819704</v>
      </c>
      <c r="AE331" s="1">
        <v>6.2435900737582797</v>
      </c>
      <c r="AF331" s="1">
        <v>6.0898254026234699</v>
      </c>
      <c r="AG331" s="1">
        <v>6.0717373508856802</v>
      </c>
      <c r="AH331" s="1">
        <v>6.2281787986635999</v>
      </c>
      <c r="AI331" s="1">
        <v>6.1894083303609602</v>
      </c>
      <c r="AJ331" s="1">
        <v>6.0110899960612301</v>
      </c>
      <c r="AK331" s="1">
        <v>5.9601724731035697</v>
      </c>
      <c r="AL331" s="1">
        <v>5.8845725417972599</v>
      </c>
      <c r="AM331" s="1">
        <v>6.2821363909021901</v>
      </c>
      <c r="AN331" s="1">
        <v>6.1082131895831804</v>
      </c>
      <c r="AO331" s="1">
        <v>6.0610663179514699</v>
      </c>
      <c r="AP331" s="1">
        <v>6.0169480408936202</v>
      </c>
      <c r="AQ331" s="1">
        <v>6.1734409766340903</v>
      </c>
      <c r="AR331" s="1">
        <v>6.23979517375217</v>
      </c>
      <c r="AS331" s="1">
        <v>6.1530368601727297</v>
      </c>
      <c r="AT331" s="1">
        <v>6.0587344938533798</v>
      </c>
      <c r="AU331" s="1">
        <v>6.2839488803891497</v>
      </c>
      <c r="AV331" s="1">
        <v>6.1648126986289498</v>
      </c>
      <c r="AW331" s="1">
        <v>6.2888166166025501</v>
      </c>
      <c r="AX331" s="1">
        <v>6.28859860621706</v>
      </c>
      <c r="AY331" s="1">
        <v>6.42585309953318</v>
      </c>
      <c r="AZ331" s="1">
        <v>6.1665180248187497</v>
      </c>
      <c r="BA331" s="1">
        <v>6.2855230768224297</v>
      </c>
      <c r="BB331" s="1">
        <v>6.2684281347731696</v>
      </c>
      <c r="BC331" s="1">
        <v>6.3189577768416596</v>
      </c>
      <c r="BD331" s="1">
        <v>5.9961290975639203</v>
      </c>
      <c r="BE331" s="1">
        <v>6.1956259833113299</v>
      </c>
      <c r="BF331" s="1">
        <v>6.3515614518920298</v>
      </c>
      <c r="BG331" s="1">
        <v>6.1536398143183302</v>
      </c>
      <c r="BH331" s="1">
        <v>6.12320761751183</v>
      </c>
      <c r="BI331" s="1">
        <v>2.8891496477849801</v>
      </c>
      <c r="BJ331" s="1">
        <v>6.4687424383714003</v>
      </c>
      <c r="BK331" s="1">
        <v>5.8955954700136601</v>
      </c>
      <c r="BL331" s="1">
        <v>6.1934350810632397</v>
      </c>
      <c r="BM331" s="1">
        <v>6.1995878323262801</v>
      </c>
      <c r="BN331" s="1">
        <v>6.2108238305408596</v>
      </c>
      <c r="BO331" s="1">
        <v>6.4259621773825204</v>
      </c>
      <c r="BP331" s="1">
        <v>6.4330595731473004</v>
      </c>
      <c r="BQ331" s="1">
        <v>6.0776350536896304</v>
      </c>
      <c r="BR331" s="1">
        <v>6.2552318092647399</v>
      </c>
      <c r="BS331" s="1">
        <v>5.9211025576054901</v>
      </c>
      <c r="BT331" s="1">
        <v>6.2514278324033903</v>
      </c>
      <c r="BU331" s="1">
        <v>6.1093376516957996</v>
      </c>
      <c r="BV331" s="1">
        <v>6.13591452208665</v>
      </c>
      <c r="BW331" s="1">
        <v>6.1976877974362798</v>
      </c>
      <c r="BX331" s="1">
        <v>6.2696746444784104</v>
      </c>
      <c r="BY331" s="1">
        <v>6.2842906697489296</v>
      </c>
      <c r="BZ331" s="1">
        <v>6.1872845951731303</v>
      </c>
      <c r="CA331" s="1">
        <v>6.1875895971423498</v>
      </c>
      <c r="CB331" s="1">
        <v>6.0763950103714999</v>
      </c>
      <c r="CC331" s="1">
        <v>6.2317126208269897</v>
      </c>
      <c r="CD331" s="1">
        <v>6.4306299269054303</v>
      </c>
      <c r="CE331" s="1">
        <v>6.3355956437521899</v>
      </c>
      <c r="CF331" s="1">
        <v>6.2102422879876498</v>
      </c>
      <c r="CG331" s="1">
        <v>6.3021768415780599</v>
      </c>
      <c r="CH331" s="1">
        <v>6.2142009996075798</v>
      </c>
      <c r="CI331" s="1">
        <v>6.3726306225588596</v>
      </c>
      <c r="CJ331" s="1">
        <v>6.3280690030967</v>
      </c>
      <c r="CK331" s="1">
        <v>6.2195072255596298</v>
      </c>
      <c r="CL331" s="1">
        <v>6.1716288432344397</v>
      </c>
      <c r="CM331" s="1">
        <v>6.2644593034387901</v>
      </c>
      <c r="CN331" s="1">
        <v>6.2082780203810302</v>
      </c>
      <c r="CO331" s="1">
        <v>6.4894998735938003</v>
      </c>
      <c r="CP331" s="1">
        <v>6.07900368174578</v>
      </c>
      <c r="CQ331" s="1">
        <v>6.49623992481032</v>
      </c>
      <c r="CR331" s="1">
        <v>6.1129094190163498</v>
      </c>
      <c r="CS331" s="1">
        <v>6.2129359591010296</v>
      </c>
      <c r="CT331" s="1">
        <v>6.1717670607177597</v>
      </c>
      <c r="CU331" s="1">
        <v>6.1742016078753501</v>
      </c>
      <c r="CV331" s="1">
        <v>6.1414444058677002</v>
      </c>
      <c r="CW331" s="1">
        <v>6.2010667655209204</v>
      </c>
      <c r="CX331" s="1">
        <v>6.1983904013913804</v>
      </c>
      <c r="CY331" s="1">
        <v>6.1624950275714898</v>
      </c>
      <c r="CZ331" s="1">
        <v>6.2748981704043496</v>
      </c>
      <c r="DA331" s="1">
        <v>6.0066703016263396</v>
      </c>
      <c r="DB331" s="1">
        <v>6.2425505248348996</v>
      </c>
      <c r="DC331" s="1">
        <v>6.3401385748329897</v>
      </c>
      <c r="DD331" s="1">
        <v>6.1684701142915097</v>
      </c>
      <c r="DE331" s="1">
        <v>6.0874731225114296</v>
      </c>
      <c r="DF331" s="1">
        <v>6.1992851699748197</v>
      </c>
      <c r="DG331" s="1">
        <v>6.1496416769146203</v>
      </c>
      <c r="DH331" s="1">
        <v>6.1401164556988697</v>
      </c>
      <c r="DI331" s="1">
        <v>6.08660090162335</v>
      </c>
      <c r="DJ331" s="1">
        <v>6.10914813461146</v>
      </c>
      <c r="DK331" s="1">
        <v>5.7206669893852302</v>
      </c>
      <c r="DL331" s="1">
        <v>6.3122067764793304</v>
      </c>
      <c r="DM331" s="1">
        <v>6.1529054020540404</v>
      </c>
      <c r="DN331" s="1">
        <v>6.2395721583459496</v>
      </c>
      <c r="DO331" s="1">
        <v>6.1865358407361004</v>
      </c>
      <c r="DP331" s="1">
        <v>6.1612836666379103</v>
      </c>
      <c r="DQ331" s="1">
        <v>6.3152918733824004</v>
      </c>
      <c r="DR331" s="1">
        <v>6.2675011146160804</v>
      </c>
      <c r="DS331" s="1">
        <v>6.3005971207403002</v>
      </c>
      <c r="DT331" s="1">
        <v>6.3295963736992098</v>
      </c>
      <c r="DU331" s="1">
        <v>6.2740599035591398</v>
      </c>
      <c r="DV331" s="1">
        <v>6.1614035415654804</v>
      </c>
      <c r="DW331" s="1">
        <v>6.1259396437436804</v>
      </c>
      <c r="DX331" s="1">
        <v>6.1652983461419204</v>
      </c>
      <c r="DY331" s="1">
        <v>6.3768888379234596</v>
      </c>
      <c r="DZ331" s="1">
        <v>6.3746991435226299</v>
      </c>
      <c r="EA331" s="1">
        <v>6.2632596151258602</v>
      </c>
      <c r="EB331" s="1">
        <v>6.0983297442561701</v>
      </c>
      <c r="EC331" s="1">
        <v>6.2609744652133399</v>
      </c>
      <c r="ED331" s="1">
        <v>6.0022845603472499</v>
      </c>
      <c r="EE331" s="1">
        <v>6.1809871511009202</v>
      </c>
      <c r="EF331" s="1">
        <v>6.1103420581524803</v>
      </c>
      <c r="EG331" s="1">
        <v>6.0438643622186703</v>
      </c>
      <c r="EH331" s="1">
        <v>6.1418965378527197</v>
      </c>
      <c r="EI331" s="1">
        <v>6.1121941484431197</v>
      </c>
      <c r="EJ331" s="1">
        <v>6.11901149336272</v>
      </c>
      <c r="EK331" s="1">
        <v>6.1951985691833702</v>
      </c>
      <c r="EL331" s="1">
        <v>6.2452239200686499</v>
      </c>
      <c r="EM331" s="1">
        <v>6.1902345397767897</v>
      </c>
      <c r="EN331" s="1">
        <v>6.2168451351219201</v>
      </c>
      <c r="EO331" s="1">
        <v>6.2104684330703703</v>
      </c>
      <c r="EP331" s="1">
        <v>6.2154243383298402</v>
      </c>
      <c r="EQ331" s="1">
        <v>6.1805163556789697</v>
      </c>
      <c r="ER331" s="1">
        <v>6.2783505566817901</v>
      </c>
      <c r="ES331" s="1">
        <v>6.2333766135688098</v>
      </c>
      <c r="ET331" s="1">
        <v>6.2196678795747404</v>
      </c>
      <c r="EU331" s="1">
        <v>6.2568351212001998</v>
      </c>
      <c r="EV331" s="1">
        <v>6.2046194374118304</v>
      </c>
      <c r="EW331" s="1">
        <v>6.2311551117731101</v>
      </c>
      <c r="EX331" s="1">
        <v>6.2011281428114797</v>
      </c>
      <c r="EY331" s="1">
        <v>6.1811833224753503</v>
      </c>
      <c r="EZ331" s="1">
        <v>6.2012759394799897</v>
      </c>
      <c r="FA331" s="1">
        <v>6.20500716169333</v>
      </c>
      <c r="FB331" s="1">
        <v>6.22787789040696</v>
      </c>
      <c r="FC331" s="1">
        <v>6.2302836133751303</v>
      </c>
      <c r="FD331" s="1">
        <v>6.2313111691752798</v>
      </c>
      <c r="FE331" s="1">
        <v>6.1974420087467204</v>
      </c>
      <c r="FF331" s="1">
        <v>6.2141424594133898</v>
      </c>
      <c r="FG331" s="1">
        <v>6.1964623308527704</v>
      </c>
      <c r="FH331" s="1">
        <v>6.1977231537819302</v>
      </c>
      <c r="FI331" s="1">
        <v>6.2035626069335699</v>
      </c>
      <c r="FJ331" s="1">
        <v>6.2351436646217504</v>
      </c>
      <c r="FK331" s="1">
        <v>6.2051477202880099</v>
      </c>
      <c r="FL331" s="1">
        <v>6.2422094128609</v>
      </c>
      <c r="FM331" s="1">
        <v>6.2332922349422599</v>
      </c>
      <c r="FN331" s="1">
        <v>6.2374266729535002</v>
      </c>
      <c r="FO331" s="1">
        <v>6.2227022135369303</v>
      </c>
      <c r="FP331" s="1">
        <v>6.2568501285398499</v>
      </c>
      <c r="FQ331" s="1">
        <v>6.2054288881716904</v>
      </c>
      <c r="FR331" s="1">
        <v>6.2099831927647902</v>
      </c>
      <c r="FS331" s="1">
        <v>6.18755718414962</v>
      </c>
      <c r="FT331" s="1">
        <v>6.2073263357137201</v>
      </c>
      <c r="FU331" s="1">
        <v>6.2598494663936304</v>
      </c>
      <c r="FV331" s="1">
        <v>6.1780439377426504</v>
      </c>
      <c r="FW331" s="1">
        <v>6.2481208163466198</v>
      </c>
      <c r="FX331" s="1">
        <v>6.2138335022795399</v>
      </c>
      <c r="FY331" s="1">
        <v>6.2057189768395604</v>
      </c>
      <c r="FZ331" s="1">
        <v>6.2398772405081697</v>
      </c>
      <c r="GA331" s="1">
        <v>6.2201686804161804</v>
      </c>
      <c r="GB331" s="1">
        <v>6.1742469343932997</v>
      </c>
      <c r="GC331" s="1">
        <v>6.2339931531426904</v>
      </c>
      <c r="GD331" s="1">
        <v>6.2109963459624096</v>
      </c>
      <c r="GE331" s="1">
        <v>6.2306244547508403</v>
      </c>
      <c r="GF331" s="1">
        <v>6.2141957523285303</v>
      </c>
      <c r="GG331" s="1">
        <v>6.1915551506192399</v>
      </c>
      <c r="GH331" s="1">
        <v>6.2243646241748101</v>
      </c>
      <c r="GI331" s="1">
        <v>6.2618462162690296</v>
      </c>
      <c r="GJ331" s="1">
        <v>6.2528444794621896</v>
      </c>
      <c r="GK331" s="1">
        <v>6.23377555249031</v>
      </c>
      <c r="GL331" s="1">
        <v>6.2361530569500099</v>
      </c>
      <c r="GM331" s="1">
        <v>6.2217548878400804</v>
      </c>
      <c r="GN331" s="1">
        <v>6.2063991828359901</v>
      </c>
      <c r="GO331" s="1">
        <v>6.2297835840518001</v>
      </c>
      <c r="GP331" s="1">
        <v>6.2044416014971304</v>
      </c>
      <c r="GQ331" s="1">
        <v>6.2334045994149196</v>
      </c>
      <c r="GR331" s="1">
        <v>6.2416120652564002</v>
      </c>
      <c r="GS331" s="1">
        <v>6.2301693964916298</v>
      </c>
      <c r="GT331" s="1">
        <v>6.2152064764447603</v>
      </c>
      <c r="GU331" s="1">
        <v>6.1973382995795401</v>
      </c>
      <c r="GV331" s="1">
        <v>6.2426038676404598</v>
      </c>
      <c r="GW331" s="1">
        <v>6.2260698962481502</v>
      </c>
      <c r="GX331" s="1">
        <v>6.2136595627256304</v>
      </c>
      <c r="GY331" s="1">
        <v>6.23856740155371</v>
      </c>
      <c r="GZ331" s="1">
        <v>6.2328755452499003</v>
      </c>
      <c r="HA331" s="1">
        <v>6.2201795866469096</v>
      </c>
      <c r="HB331" s="1">
        <v>6.1952455999388398</v>
      </c>
      <c r="HC331" s="1">
        <v>3.2724616345125898E-2</v>
      </c>
      <c r="HD331" s="1">
        <v>8.0887106902681296</v>
      </c>
    </row>
    <row r="332" spans="1:212" s="1" customFormat="1" x14ac:dyDescent="0.25">
      <c r="A332" s="2" t="s">
        <v>1955</v>
      </c>
      <c r="B332" s="1" t="s">
        <v>1956</v>
      </c>
      <c r="C332" s="1">
        <v>560.40595174524105</v>
      </c>
      <c r="D332" s="1">
        <v>7.0178833333333301</v>
      </c>
      <c r="E332" s="1" t="s">
        <v>212</v>
      </c>
      <c r="F332" s="1" t="s">
        <v>213</v>
      </c>
      <c r="G332" s="1" t="s">
        <v>1611</v>
      </c>
      <c r="H332" s="1" t="s">
        <v>215</v>
      </c>
      <c r="I332" s="1" t="s">
        <v>1957</v>
      </c>
      <c r="J332" s="1">
        <v>-2.5976321105614399</v>
      </c>
      <c r="K332" s="1" t="s">
        <v>281</v>
      </c>
      <c r="L332" s="4" t="s">
        <v>5475</v>
      </c>
      <c r="M332" s="1" t="s">
        <v>215</v>
      </c>
      <c r="N332" s="1">
        <v>5.2085722400612502</v>
      </c>
      <c r="O332" s="1">
        <v>5.2468487579229599</v>
      </c>
      <c r="P332" s="1">
        <v>5.2471033564002401</v>
      </c>
      <c r="Q332" s="1">
        <v>4.6452726023163304</v>
      </c>
      <c r="R332" s="1">
        <v>5.0686971239214298</v>
      </c>
      <c r="S332" s="1">
        <v>5.2590677481769603</v>
      </c>
      <c r="T332" s="1">
        <v>5.1689007562898901</v>
      </c>
      <c r="U332" s="1">
        <v>4.8105627895515397</v>
      </c>
      <c r="V332" s="1">
        <v>5.0644515596598696</v>
      </c>
      <c r="W332" s="1">
        <v>5.2859514306591304</v>
      </c>
      <c r="X332" s="1">
        <v>5.1373923336457601</v>
      </c>
      <c r="Y332" s="1">
        <v>5.3680833746178704</v>
      </c>
      <c r="Z332" s="1">
        <v>5.23157775733387</v>
      </c>
      <c r="AA332" s="1">
        <v>5.1267661641989903</v>
      </c>
      <c r="AB332" s="1">
        <v>5.1191914920181096</v>
      </c>
      <c r="AC332" s="1">
        <v>5.3015184014213199</v>
      </c>
      <c r="AD332" s="1">
        <v>5.2922396176528599</v>
      </c>
      <c r="AE332" s="1">
        <v>5.2275897894126597</v>
      </c>
      <c r="AF332" s="1">
        <v>5.0672939115320199</v>
      </c>
      <c r="AG332" s="1">
        <v>5.1124318771203798</v>
      </c>
      <c r="AH332" s="1">
        <v>5.1569503737964304</v>
      </c>
      <c r="AI332" s="1">
        <v>5.2113492809098796</v>
      </c>
      <c r="AJ332" s="1">
        <v>4.9789768827900902</v>
      </c>
      <c r="AK332" s="1">
        <v>5.0636508917429603</v>
      </c>
      <c r="AL332" s="1">
        <v>4.8231154702181103</v>
      </c>
      <c r="AM332" s="1">
        <v>5.2028196700395002</v>
      </c>
      <c r="AN332" s="1">
        <v>4.7942403698153999</v>
      </c>
      <c r="AO332" s="1">
        <v>5.14216086367525</v>
      </c>
      <c r="AP332" s="1">
        <v>4.9201956045988204</v>
      </c>
      <c r="AQ332" s="1">
        <v>5.2702981807718796</v>
      </c>
      <c r="AR332" s="1">
        <v>5.1005576791220903</v>
      </c>
      <c r="AS332" s="1">
        <v>5.2905254635673602</v>
      </c>
      <c r="AT332" s="1">
        <v>5.2232076280501198</v>
      </c>
      <c r="AU332" s="1">
        <v>5.1397772778680402</v>
      </c>
      <c r="AV332" s="1">
        <v>4.7647966703232498</v>
      </c>
      <c r="AW332" s="1">
        <v>4.97609198074238</v>
      </c>
      <c r="AX332" s="1">
        <v>4.9948199152535802</v>
      </c>
      <c r="AY332" s="1">
        <v>4.74883453196977</v>
      </c>
      <c r="AZ332" s="1">
        <v>4.8316485618759799</v>
      </c>
      <c r="BA332" s="1">
        <v>4.9613070546164799</v>
      </c>
      <c r="BB332" s="1">
        <v>5.3285747844952001</v>
      </c>
      <c r="BC332" s="1">
        <v>5.1515698414663103</v>
      </c>
      <c r="BD332" s="1">
        <v>5.0866193207831296</v>
      </c>
      <c r="BE332" s="1">
        <v>5.1733622764991498</v>
      </c>
      <c r="BF332" s="1">
        <v>5.2827007588817496</v>
      </c>
      <c r="BG332" s="1">
        <v>5.1791223649183298</v>
      </c>
      <c r="BH332" s="1">
        <v>5.0207394503396703</v>
      </c>
      <c r="BI332" s="1">
        <v>4.43061150309188</v>
      </c>
      <c r="BJ332" s="1">
        <v>5.0915457530695596</v>
      </c>
      <c r="BK332" s="1">
        <v>5.11139535657684</v>
      </c>
      <c r="BL332" s="1">
        <v>4.9929791812096704</v>
      </c>
      <c r="BM332" s="1">
        <v>5.3150267172838497</v>
      </c>
      <c r="BN332" s="1">
        <v>5.1285624641743404</v>
      </c>
      <c r="BO332" s="1">
        <v>5.23328902128896</v>
      </c>
      <c r="BP332" s="1">
        <v>4.8941649018023297</v>
      </c>
      <c r="BQ332" s="1">
        <v>5.0659202270563997</v>
      </c>
      <c r="BR332" s="1">
        <v>4.94261417962786</v>
      </c>
      <c r="BS332" s="1">
        <v>5.0755102773725103</v>
      </c>
      <c r="BT332" s="1">
        <v>5.0408417775882999</v>
      </c>
      <c r="BU332" s="1">
        <v>5.0155074831270898</v>
      </c>
      <c r="BV332" s="1">
        <v>5.0065709965957996</v>
      </c>
      <c r="BW332" s="1">
        <v>4.8706842431487098</v>
      </c>
      <c r="BX332" s="1">
        <v>5.2761890617056997</v>
      </c>
      <c r="BY332" s="1">
        <v>5.2635556845996598</v>
      </c>
      <c r="BZ332" s="1">
        <v>4.9994764319053004</v>
      </c>
      <c r="CA332" s="1">
        <v>5.0903643015323503</v>
      </c>
      <c r="CB332" s="1">
        <v>5.0189208005630102</v>
      </c>
      <c r="CC332" s="1">
        <v>5.2465587040724797</v>
      </c>
      <c r="CD332" s="1">
        <v>4.6832537692197098</v>
      </c>
      <c r="CE332" s="1">
        <v>5.0337780927641402</v>
      </c>
      <c r="CF332" s="1">
        <v>5.0291216553219096</v>
      </c>
      <c r="CG332" s="1">
        <v>5.1255042559790498</v>
      </c>
      <c r="CH332" s="1">
        <v>5.2950582191641598</v>
      </c>
      <c r="CI332" s="1">
        <v>5.0699968014813903</v>
      </c>
      <c r="CJ332" s="1">
        <v>4.9692403734494697</v>
      </c>
      <c r="CK332" s="1">
        <v>5.11280321978826</v>
      </c>
      <c r="CL332" s="1">
        <v>4.8896190457889901</v>
      </c>
      <c r="CM332" s="1">
        <v>5.0524752985472396</v>
      </c>
      <c r="CN332" s="1">
        <v>4.9610641165125999</v>
      </c>
      <c r="CO332" s="1">
        <v>5.0582844832118203</v>
      </c>
      <c r="CP332" s="1">
        <v>5.1089194712928796</v>
      </c>
      <c r="CQ332" s="1">
        <v>4.84825663847705</v>
      </c>
      <c r="CR332" s="1">
        <v>5.0136434219905004</v>
      </c>
      <c r="CS332" s="1">
        <v>5.1202044927461099</v>
      </c>
      <c r="CT332" s="1">
        <v>5.1751443010223497</v>
      </c>
      <c r="CU332" s="1">
        <v>4.8163853880898504</v>
      </c>
      <c r="CV332" s="1">
        <v>4.6927147421558004</v>
      </c>
      <c r="CW332" s="1">
        <v>5.0354839852523297</v>
      </c>
      <c r="CX332" s="1">
        <v>5.0325656209712601</v>
      </c>
      <c r="CY332" s="1">
        <v>5.2071656942124296</v>
      </c>
      <c r="CZ332" s="1">
        <v>4.9229494636479796</v>
      </c>
      <c r="DA332" s="1">
        <v>5.0789105857851702</v>
      </c>
      <c r="DB332" s="1">
        <v>5.4995719800097804</v>
      </c>
      <c r="DC332" s="1">
        <v>5.1693699982813799</v>
      </c>
      <c r="DD332" s="1">
        <v>5.0786066848586202</v>
      </c>
      <c r="DE332" s="1">
        <v>5.1740234831598402</v>
      </c>
      <c r="DF332" s="1">
        <v>5.2874159204513003</v>
      </c>
      <c r="DG332" s="1">
        <v>4.8834405126143698</v>
      </c>
      <c r="DH332" s="1">
        <v>5.1981331569198099</v>
      </c>
      <c r="DI332" s="1">
        <v>4.9925319103142298</v>
      </c>
      <c r="DJ332" s="1">
        <v>5.1870156669891596</v>
      </c>
      <c r="DK332" s="1">
        <v>5.1668323285898099</v>
      </c>
      <c r="DL332" s="1">
        <v>5.0753611767882996</v>
      </c>
      <c r="DM332" s="1">
        <v>5.0981648746500898</v>
      </c>
      <c r="DN332" s="1">
        <v>5.1888519634037698</v>
      </c>
      <c r="DO332" s="1">
        <v>4.8930365592706799</v>
      </c>
      <c r="DP332" s="1">
        <v>5.1525272511482196</v>
      </c>
      <c r="DQ332" s="1">
        <v>5.2377000601203703</v>
      </c>
      <c r="DR332" s="1">
        <v>4.9283405137696699</v>
      </c>
      <c r="DS332" s="1">
        <v>5.0487134970683396</v>
      </c>
      <c r="DT332" s="1">
        <v>5.1036083317753498</v>
      </c>
      <c r="DU332" s="1">
        <v>5.1990416474123604</v>
      </c>
      <c r="DV332" s="1">
        <v>5.1090648593996102</v>
      </c>
      <c r="DW332" s="1">
        <v>5.2384448240874102</v>
      </c>
      <c r="DX332" s="1">
        <v>4.9776056465096499</v>
      </c>
      <c r="DY332" s="1">
        <v>4.8866433595257703</v>
      </c>
      <c r="DZ332" s="1">
        <v>5.2188938233162103</v>
      </c>
      <c r="EA332" s="1">
        <v>5.2607531405465302</v>
      </c>
      <c r="EB332" s="1">
        <v>5.1389015108146996</v>
      </c>
      <c r="EC332" s="1">
        <v>5.2374289448519704</v>
      </c>
      <c r="ED332" s="1">
        <v>5.07567720737946</v>
      </c>
      <c r="EE332" s="1">
        <v>4.8618727306423297</v>
      </c>
      <c r="EF332" s="1">
        <v>4.7962797211158996</v>
      </c>
      <c r="EG332" s="1">
        <v>5.0470485201045499</v>
      </c>
      <c r="EH332" s="1">
        <v>5.0555948957599997</v>
      </c>
      <c r="EI332" s="1">
        <v>4.9760530122255098</v>
      </c>
      <c r="EJ332" s="1">
        <v>5.0578123076026698</v>
      </c>
      <c r="EK332" s="1">
        <v>5.1015954127939596</v>
      </c>
      <c r="EL332" s="1">
        <v>5.0622720310907399</v>
      </c>
      <c r="EM332" s="1">
        <v>5.0620632892359803</v>
      </c>
      <c r="EN332" s="1">
        <v>4.9971129105043799</v>
      </c>
      <c r="EO332" s="1">
        <v>5.0507326086192696</v>
      </c>
      <c r="EP332" s="1">
        <v>5.0657730738040803</v>
      </c>
      <c r="EQ332" s="1">
        <v>5.0594874509687298</v>
      </c>
      <c r="ER332" s="1">
        <v>5.0568883715379904</v>
      </c>
      <c r="ES332" s="1">
        <v>5.0823124821539496</v>
      </c>
      <c r="ET332" s="1">
        <v>5.0868131091400999</v>
      </c>
      <c r="EU332" s="1">
        <v>5.0895121854200598</v>
      </c>
      <c r="EV332" s="1">
        <v>5.0829632065756298</v>
      </c>
      <c r="EW332" s="1">
        <v>5.0813819982616399</v>
      </c>
      <c r="EX332" s="1">
        <v>5.09167355373914</v>
      </c>
      <c r="EY332" s="1">
        <v>5.0641896906031603</v>
      </c>
      <c r="EZ332" s="1">
        <v>5.06796378129083</v>
      </c>
      <c r="FA332" s="1">
        <v>5.0659006215516298</v>
      </c>
      <c r="FB332" s="1">
        <v>5.0828111261046196</v>
      </c>
      <c r="FC332" s="1">
        <v>5.0823456607489002</v>
      </c>
      <c r="FD332" s="1">
        <v>5.0893265288099299</v>
      </c>
      <c r="FE332" s="1">
        <v>5.0843391745189397</v>
      </c>
      <c r="FF332" s="1">
        <v>5.0469858584128202</v>
      </c>
      <c r="FG332" s="1">
        <v>5.07210822312787</v>
      </c>
      <c r="FH332" s="1">
        <v>5.0137970965846597</v>
      </c>
      <c r="FI332" s="1">
        <v>5.0866173240230399</v>
      </c>
      <c r="FJ332" s="1">
        <v>5.07003393518651</v>
      </c>
      <c r="FK332" s="1">
        <v>5.0677534224356098</v>
      </c>
      <c r="FL332" s="1">
        <v>5.0479025779536402</v>
      </c>
      <c r="FM332" s="1">
        <v>5.1189023856930902</v>
      </c>
      <c r="FN332" s="1">
        <v>5.1284316615525896</v>
      </c>
      <c r="FO332" s="1">
        <v>5.07172954355676</v>
      </c>
      <c r="FP332" s="1">
        <v>5.06117010672068</v>
      </c>
      <c r="FQ332" s="1">
        <v>5.0676305361248399</v>
      </c>
      <c r="FR332" s="1">
        <v>5.1154088476708202</v>
      </c>
      <c r="FS332" s="1">
        <v>5.10015363507034</v>
      </c>
      <c r="FT332" s="1">
        <v>5.0883216338212103</v>
      </c>
      <c r="FU332" s="1">
        <v>5.0912071271485102</v>
      </c>
      <c r="FV332" s="1">
        <v>5.0691713859852303</v>
      </c>
      <c r="FW332" s="1">
        <v>5.0845526417357796</v>
      </c>
      <c r="FX332" s="1">
        <v>5.0808141617446703</v>
      </c>
      <c r="FY332" s="1">
        <v>5.0875494328194701</v>
      </c>
      <c r="FZ332" s="1">
        <v>5.0567322264273198</v>
      </c>
      <c r="GA332" s="1">
        <v>5.1105881841035004</v>
      </c>
      <c r="GB332" s="1">
        <v>5.0920574871952899</v>
      </c>
      <c r="GC332" s="1">
        <v>5.0987599966228299</v>
      </c>
      <c r="GD332" s="1">
        <v>5.0895978384313496</v>
      </c>
      <c r="GE332" s="1">
        <v>5.0691463148785898</v>
      </c>
      <c r="GF332" s="1">
        <v>5.0989907523394304</v>
      </c>
      <c r="GG332" s="1">
        <v>5.0986112624972204</v>
      </c>
      <c r="GH332" s="1">
        <v>5.0485513195308398</v>
      </c>
      <c r="GI332" s="1">
        <v>5.0818707741845897</v>
      </c>
      <c r="GJ332" s="1">
        <v>5.1039882924858402</v>
      </c>
      <c r="GK332" s="1">
        <v>5.0738070199465302</v>
      </c>
      <c r="GL332" s="1">
        <v>5.1045306155247703</v>
      </c>
      <c r="GM332" s="1">
        <v>5.0830530983970998</v>
      </c>
      <c r="GN332" s="1">
        <v>5.0883126774066403</v>
      </c>
      <c r="GO332" s="1">
        <v>5.0505812017569802</v>
      </c>
      <c r="GP332" s="1">
        <v>5.08627234807755</v>
      </c>
      <c r="GQ332" s="1">
        <v>5.0853235110122403</v>
      </c>
      <c r="GR332" s="1">
        <v>5.1140343159513497</v>
      </c>
      <c r="GS332" s="1">
        <v>5.0891753917203602</v>
      </c>
      <c r="GT332" s="1">
        <v>5.0904306267367003</v>
      </c>
      <c r="GU332" s="1">
        <v>5.0713384935619104</v>
      </c>
      <c r="GV332" s="1">
        <v>5.0809254189256396</v>
      </c>
      <c r="GW332" s="1">
        <v>5.0840444915945397</v>
      </c>
      <c r="GX332" s="1">
        <v>5.0756327211377901</v>
      </c>
      <c r="GY332" s="1">
        <v>5.0928106241081501</v>
      </c>
      <c r="GZ332" s="1">
        <v>5.0906530189680304</v>
      </c>
      <c r="HA332" s="1">
        <v>5.0710760346455697</v>
      </c>
      <c r="HB332" s="1">
        <v>5.1193169765259299</v>
      </c>
      <c r="HC332" s="1">
        <v>3.29491271101797E-2</v>
      </c>
      <c r="HD332" s="1">
        <v>6.9502099823385297</v>
      </c>
    </row>
    <row r="333" spans="1:212" s="1" customFormat="1" x14ac:dyDescent="0.25">
      <c r="A333" s="2" t="s">
        <v>1958</v>
      </c>
      <c r="B333" s="1" t="s">
        <v>1959</v>
      </c>
      <c r="C333" s="1">
        <v>293.11335028627201</v>
      </c>
      <c r="D333" s="1">
        <v>3.8099333333333298</v>
      </c>
      <c r="E333" s="1" t="s">
        <v>212</v>
      </c>
      <c r="F333" s="1" t="s">
        <v>757</v>
      </c>
      <c r="G333" s="1" t="s">
        <v>1960</v>
      </c>
      <c r="H333" s="1" t="s">
        <v>215</v>
      </c>
      <c r="I333" s="1" t="s">
        <v>1953</v>
      </c>
      <c r="J333" s="1">
        <v>0.58533437095562302</v>
      </c>
      <c r="K333" s="1" t="s">
        <v>215</v>
      </c>
      <c r="L333" s="1" t="s">
        <v>1961</v>
      </c>
      <c r="M333" s="1" t="s">
        <v>1962</v>
      </c>
      <c r="N333" s="1">
        <v>3.8585535885926898</v>
      </c>
      <c r="O333" s="1">
        <v>3.4637549162062098</v>
      </c>
      <c r="P333" s="1">
        <v>4.5033766685318302</v>
      </c>
      <c r="Q333" s="1">
        <v>3.8831182495199101</v>
      </c>
      <c r="R333" s="1">
        <v>4.3174365859070001</v>
      </c>
      <c r="S333" s="1">
        <v>4.1444077143751503</v>
      </c>
      <c r="T333" s="1">
        <v>4.0416130009512097</v>
      </c>
      <c r="U333" s="1">
        <v>4.09073127821594</v>
      </c>
      <c r="V333" s="1">
        <v>4.1980500727947696</v>
      </c>
      <c r="W333" s="1">
        <v>4.28448869145969</v>
      </c>
      <c r="X333" s="1">
        <v>3.6314457598535199</v>
      </c>
      <c r="Y333" s="1">
        <v>3.90066029745919</v>
      </c>
      <c r="Z333" s="1">
        <v>3.4749632039620701</v>
      </c>
      <c r="AA333" s="1">
        <v>4.18516031127752</v>
      </c>
      <c r="AB333" s="1">
        <v>4.1902132899111004</v>
      </c>
      <c r="AC333" s="1">
        <v>4.2791316457710797</v>
      </c>
      <c r="AD333" s="1">
        <v>4.0633227564752898</v>
      </c>
      <c r="AE333" s="1">
        <v>3.6844338715264202</v>
      </c>
      <c r="AF333" s="1">
        <v>3.42760713443155</v>
      </c>
      <c r="AG333" s="1">
        <v>4.1208537971537096</v>
      </c>
      <c r="AH333" s="1">
        <v>4.6201737692588702</v>
      </c>
      <c r="AI333" s="1">
        <v>4.18439134489679</v>
      </c>
      <c r="AJ333" s="1">
        <v>4.0620289331801098</v>
      </c>
      <c r="AK333" s="1">
        <v>4.8509239116120897</v>
      </c>
      <c r="AL333" s="1">
        <v>3.1728751955708998</v>
      </c>
      <c r="AM333" s="1">
        <v>3.9834408514973401</v>
      </c>
      <c r="AN333" s="1">
        <v>4.2574145113934199</v>
      </c>
      <c r="AO333" s="1">
        <v>3.72157056588496</v>
      </c>
      <c r="AP333" s="1">
        <v>3.7976573997555101</v>
      </c>
      <c r="AQ333" s="1">
        <v>3.8111882882119099</v>
      </c>
      <c r="AR333" s="1">
        <v>2.6021248412599198</v>
      </c>
      <c r="AS333" s="1">
        <v>3.9065526855386401</v>
      </c>
      <c r="AT333" s="1">
        <v>3.8653412588943001</v>
      </c>
      <c r="AU333" s="1">
        <v>3.9530498137557299</v>
      </c>
      <c r="AV333" s="1">
        <v>3.66223732961687</v>
      </c>
      <c r="AW333" s="1">
        <v>3.4924697929699602</v>
      </c>
      <c r="AX333" s="1">
        <v>3.83486580026277</v>
      </c>
      <c r="AY333" s="1">
        <v>4.0556220815640298</v>
      </c>
      <c r="AZ333" s="1">
        <v>3.76770188474153</v>
      </c>
      <c r="BA333" s="1">
        <v>3.95327203144313</v>
      </c>
      <c r="BB333" s="1">
        <v>4.01113851631417</v>
      </c>
      <c r="BC333" s="1">
        <v>4.2032151393624702</v>
      </c>
      <c r="BD333" s="1">
        <v>4.10380509871346</v>
      </c>
      <c r="BE333" s="1">
        <v>4.60932942497403</v>
      </c>
      <c r="BF333" s="1">
        <v>2.7215197691614699</v>
      </c>
      <c r="BG333" s="1">
        <v>3.5329896884537799</v>
      </c>
      <c r="BH333" s="1">
        <v>4.2562760165932803</v>
      </c>
      <c r="BI333" s="1">
        <v>4.7488693114602496</v>
      </c>
      <c r="BJ333" s="1">
        <v>4.1239836930876104</v>
      </c>
      <c r="BK333" s="1">
        <v>3.6888361936758498</v>
      </c>
      <c r="BL333" s="1">
        <v>3.8571957371360899</v>
      </c>
      <c r="BM333" s="1">
        <v>3.7361750994223701</v>
      </c>
      <c r="BN333" s="1">
        <v>4.1565474336583401</v>
      </c>
      <c r="BO333" s="1">
        <v>3.6700558160844499</v>
      </c>
      <c r="BP333" s="1">
        <v>3.9960621442767601</v>
      </c>
      <c r="BQ333" s="1">
        <v>3.84792003874069</v>
      </c>
      <c r="BR333" s="1">
        <v>4.00255320009685</v>
      </c>
      <c r="BS333" s="1">
        <v>4.3255118305360796</v>
      </c>
      <c r="BT333" s="1">
        <v>4.4195647313539803</v>
      </c>
      <c r="BU333" s="1">
        <v>3.9051358956183999</v>
      </c>
      <c r="BV333" s="1">
        <v>4.1072755720023304</v>
      </c>
      <c r="BW333" s="1">
        <v>3.92837971237712</v>
      </c>
      <c r="BX333" s="1">
        <v>3.9624332899560999</v>
      </c>
      <c r="BY333" s="1">
        <v>3.8094590978818199</v>
      </c>
      <c r="BZ333" s="1">
        <v>3.4028227095396102</v>
      </c>
      <c r="CA333" s="1">
        <v>4.7230618229837997</v>
      </c>
      <c r="CB333" s="1">
        <v>4.1448545321315597</v>
      </c>
      <c r="CC333" s="1">
        <v>4.1915420236831897</v>
      </c>
      <c r="CD333" s="1">
        <v>3.9058851372461501</v>
      </c>
      <c r="CE333" s="1">
        <v>3.87830629576349</v>
      </c>
      <c r="CF333" s="1">
        <v>3.9199655088952099</v>
      </c>
      <c r="CG333" s="1">
        <v>4.2047091730808202</v>
      </c>
      <c r="CH333" s="1">
        <v>4.0389942715081197</v>
      </c>
      <c r="CI333" s="1">
        <v>4.1415074848075299</v>
      </c>
      <c r="CJ333" s="1">
        <v>3.5047913676890601</v>
      </c>
      <c r="CK333" s="1">
        <v>3.0925541960510099</v>
      </c>
      <c r="CL333" s="1">
        <v>4.0501007892446399</v>
      </c>
      <c r="CM333" s="1">
        <v>3.9713417859289701</v>
      </c>
      <c r="CN333" s="1">
        <v>3.96281087952624</v>
      </c>
      <c r="CO333" s="1">
        <v>4.4578928461651399</v>
      </c>
      <c r="CP333" s="1">
        <v>4.3263424241990096</v>
      </c>
      <c r="CQ333" s="1">
        <v>3.3615741024557599</v>
      </c>
      <c r="CR333" s="1">
        <v>2.88674898022607</v>
      </c>
      <c r="CS333" s="1">
        <v>3.6546223604537098</v>
      </c>
      <c r="CT333" s="1">
        <v>3.9391742695621299</v>
      </c>
      <c r="CU333" s="1">
        <v>4.4538454103303602</v>
      </c>
      <c r="CV333" s="1">
        <v>4.1967449846631704</v>
      </c>
      <c r="CW333" s="1">
        <v>3.5999273836580401</v>
      </c>
      <c r="CX333" s="1">
        <v>3.8905401259374899</v>
      </c>
      <c r="CY333" s="1">
        <v>4.2308526319895696</v>
      </c>
      <c r="CZ333" s="1">
        <v>3.6793990456274202</v>
      </c>
      <c r="DA333" s="1">
        <v>4.34008317358672</v>
      </c>
      <c r="DB333" s="1">
        <v>3.69819624099808</v>
      </c>
      <c r="DC333" s="1">
        <v>4.6470997432627499</v>
      </c>
      <c r="DD333" s="1">
        <v>3.83524043478864</v>
      </c>
      <c r="DE333" s="1">
        <v>4.4115999555965404</v>
      </c>
      <c r="DF333" s="1">
        <v>4.2336385336953501</v>
      </c>
      <c r="DG333" s="1">
        <v>4.40000956201885</v>
      </c>
      <c r="DH333" s="1">
        <v>3.5291156939088699</v>
      </c>
      <c r="DI333" s="1">
        <v>4.2044542871867199</v>
      </c>
      <c r="DJ333" s="1">
        <v>4.2158362507923304</v>
      </c>
      <c r="DK333" s="1">
        <v>4.3564708944278099</v>
      </c>
      <c r="DL333" s="1">
        <v>3.2061690374326002</v>
      </c>
      <c r="DM333" s="1">
        <v>3.85328407196819</v>
      </c>
      <c r="DN333" s="1">
        <v>3.87060222534793</v>
      </c>
      <c r="DO333" s="1">
        <v>4.3339092793270302</v>
      </c>
      <c r="DP333" s="1">
        <v>4.8042226330939899</v>
      </c>
      <c r="DQ333" s="1">
        <v>4.5332900576791699</v>
      </c>
      <c r="DR333" s="1">
        <v>4.0777668592433303</v>
      </c>
      <c r="DS333" s="1">
        <v>4.0717387481393601</v>
      </c>
      <c r="DT333" s="1">
        <v>4.1524564275625604</v>
      </c>
      <c r="DU333" s="1">
        <v>4.1797412537931802</v>
      </c>
      <c r="DV333" s="1">
        <v>3.8741904947639201</v>
      </c>
      <c r="DW333" s="1">
        <v>4.2926986105960596</v>
      </c>
      <c r="DX333" s="1">
        <v>3.8886727326967701</v>
      </c>
      <c r="DY333" s="1">
        <v>3.6686294461143101</v>
      </c>
      <c r="DZ333" s="1">
        <v>4.4874639983530704</v>
      </c>
      <c r="EA333" s="1">
        <v>3.2928381455706401</v>
      </c>
      <c r="EB333" s="1">
        <v>3.7258821388259702</v>
      </c>
      <c r="EC333" s="1">
        <v>4.3997141252804797</v>
      </c>
      <c r="ED333" s="1">
        <v>4.5914712364018699</v>
      </c>
      <c r="EE333" s="1">
        <v>3.55591345932458</v>
      </c>
      <c r="EF333" s="1">
        <v>4.1531393321591299</v>
      </c>
      <c r="EG333" s="1">
        <v>4.2852653694572904</v>
      </c>
      <c r="EH333" s="1">
        <v>4.2927445805584803</v>
      </c>
      <c r="EI333" s="1">
        <v>4.3136056152932198</v>
      </c>
      <c r="EJ333" s="1">
        <v>4.2938522001739097</v>
      </c>
      <c r="EK333" s="1">
        <v>4.2924028512693297</v>
      </c>
      <c r="EL333" s="1">
        <v>4.3397065892025601</v>
      </c>
      <c r="EM333" s="1">
        <v>4.3101630131660702</v>
      </c>
      <c r="EN333" s="1">
        <v>4.3165712409613297</v>
      </c>
      <c r="EO333" s="1">
        <v>4.3035298320115603</v>
      </c>
      <c r="EP333" s="1">
        <v>4.30231713268972</v>
      </c>
      <c r="EQ333" s="1">
        <v>4.2780679534602903</v>
      </c>
      <c r="ER333" s="1">
        <v>4.31498228539657</v>
      </c>
      <c r="ES333" s="1">
        <v>4.2798661416322803</v>
      </c>
      <c r="ET333" s="1">
        <v>4.2958150206753603</v>
      </c>
      <c r="EU333" s="1">
        <v>4.3144185645815103</v>
      </c>
      <c r="EV333" s="1">
        <v>4.2856823457248803</v>
      </c>
      <c r="EW333" s="1">
        <v>4.29488391766838</v>
      </c>
      <c r="EX333" s="1">
        <v>4.3000900610125399</v>
      </c>
      <c r="EY333" s="1">
        <v>4.3199861080581998</v>
      </c>
      <c r="EZ333" s="1">
        <v>4.3330494936294199</v>
      </c>
      <c r="FA333" s="1">
        <v>4.3144566779463398</v>
      </c>
      <c r="FB333" s="1">
        <v>4.3004881333292699</v>
      </c>
      <c r="FC333" s="1">
        <v>4.3112305093627796</v>
      </c>
      <c r="FD333" s="1">
        <v>4.31530659795032</v>
      </c>
      <c r="FE333" s="1">
        <v>4.3177338610259097</v>
      </c>
      <c r="FF333" s="1">
        <v>4.2486278852427004</v>
      </c>
      <c r="FG333" s="1">
        <v>4.2988871849177999</v>
      </c>
      <c r="FH333" s="1">
        <v>4.3009399782223401</v>
      </c>
      <c r="FI333" s="1">
        <v>4.2597661628308803</v>
      </c>
      <c r="FJ333" s="1">
        <v>4.1482558379224397</v>
      </c>
      <c r="FK333" s="1">
        <v>4.2280803193241496</v>
      </c>
      <c r="FL333" s="1">
        <v>4.2641015255095098</v>
      </c>
      <c r="FM333" s="1">
        <v>4.2408707640181396</v>
      </c>
      <c r="FN333" s="1">
        <v>4.2970228864344397</v>
      </c>
      <c r="FO333" s="1">
        <v>4.2987420347450396</v>
      </c>
      <c r="FP333" s="1">
        <v>4.2603650994943898</v>
      </c>
      <c r="FQ333" s="1">
        <v>4.2456886860080196</v>
      </c>
      <c r="FR333" s="1">
        <v>4.3182680701418299</v>
      </c>
      <c r="FS333" s="1">
        <v>4.3154827056341301</v>
      </c>
      <c r="FT333" s="1">
        <v>4.3153850239107703</v>
      </c>
      <c r="FU333" s="1">
        <v>4.3020721927268601</v>
      </c>
      <c r="FV333" s="1">
        <v>4.3132538885679299</v>
      </c>
      <c r="FW333" s="1">
        <v>4.2674120863016798</v>
      </c>
      <c r="FX333" s="1">
        <v>4.3122821009812604</v>
      </c>
      <c r="FY333" s="1">
        <v>4.2656233231611198</v>
      </c>
      <c r="FZ333" s="1">
        <v>4.3102124345275303</v>
      </c>
      <c r="GA333" s="1">
        <v>4.2871024101224702</v>
      </c>
      <c r="GB333" s="1">
        <v>4.3231012433078702</v>
      </c>
      <c r="GC333" s="1">
        <v>4.3111321178550996</v>
      </c>
      <c r="GD333" s="1">
        <v>4.3073287906659496</v>
      </c>
      <c r="GE333" s="1">
        <v>4.2974034974227102</v>
      </c>
      <c r="GF333" s="1">
        <v>4.2866768441481602</v>
      </c>
      <c r="GG333" s="1">
        <v>4.31784219000905</v>
      </c>
      <c r="GH333" s="1">
        <v>4.3002886835119503</v>
      </c>
      <c r="GI333" s="1">
        <v>4.3511896532854104</v>
      </c>
      <c r="GJ333" s="1">
        <v>4.3097003979856199</v>
      </c>
      <c r="GK333" s="1">
        <v>4.3033263333684797</v>
      </c>
      <c r="GL333" s="1">
        <v>4.3118522371706201</v>
      </c>
      <c r="GM333" s="1">
        <v>4.3436988788793798</v>
      </c>
      <c r="GN333" s="1">
        <v>4.3140926762959904</v>
      </c>
      <c r="GO333" s="1">
        <v>4.2991363200997004</v>
      </c>
      <c r="GP333" s="1">
        <v>4.3120558161270601</v>
      </c>
      <c r="GQ333" s="1">
        <v>4.2564181366623499</v>
      </c>
      <c r="GR333" s="1">
        <v>4.3130264605292101</v>
      </c>
      <c r="GS333" s="1">
        <v>4.3314754173738796</v>
      </c>
      <c r="GT333" s="1">
        <v>4.3286877049941204</v>
      </c>
      <c r="GU333" s="1">
        <v>4.3127202840248602</v>
      </c>
      <c r="GV333" s="1">
        <v>4.3228445236682802</v>
      </c>
      <c r="GW333" s="1">
        <v>4.3123891389009401</v>
      </c>
      <c r="GX333" s="1">
        <v>4.32130853717078</v>
      </c>
      <c r="GY333" s="1">
        <v>4.3670654826336204</v>
      </c>
      <c r="GZ333" s="1">
        <v>4.3165256410796404</v>
      </c>
      <c r="HA333" s="1">
        <v>4.3336155615450096</v>
      </c>
      <c r="HB333" s="1">
        <v>4.3906730406821204</v>
      </c>
      <c r="HC333" s="1">
        <v>3.30437914606126E-2</v>
      </c>
      <c r="HD333" s="1">
        <v>6.1761375514848398</v>
      </c>
    </row>
    <row r="334" spans="1:212" s="1" customFormat="1" x14ac:dyDescent="0.25">
      <c r="A334" s="2" t="s">
        <v>1963</v>
      </c>
      <c r="B334" s="1" t="s">
        <v>1964</v>
      </c>
      <c r="C334" s="1">
        <v>196.09713665844501</v>
      </c>
      <c r="D334" s="1">
        <v>2.0443833333333301</v>
      </c>
      <c r="E334" s="1" t="s">
        <v>212</v>
      </c>
      <c r="F334" s="1" t="s">
        <v>227</v>
      </c>
      <c r="G334" s="1" t="s">
        <v>1965</v>
      </c>
      <c r="H334" s="1" t="s">
        <v>520</v>
      </c>
      <c r="I334" s="1" t="s">
        <v>215</v>
      </c>
      <c r="J334" s="1">
        <v>1.6246183652441699</v>
      </c>
      <c r="K334" s="1" t="s">
        <v>1966</v>
      </c>
      <c r="L334" s="1" t="s">
        <v>1967</v>
      </c>
      <c r="M334" s="1" t="s">
        <v>1968</v>
      </c>
      <c r="N334" s="1">
        <v>3.1731623978618302</v>
      </c>
      <c r="O334" s="1">
        <v>3.9049609747322802</v>
      </c>
      <c r="P334" s="1">
        <v>3.3168292672451201</v>
      </c>
      <c r="Q334" s="1">
        <v>3.69071354414814</v>
      </c>
      <c r="R334" s="1">
        <v>3.4453734217509999</v>
      </c>
      <c r="S334" s="1">
        <v>2.3458765509980202</v>
      </c>
      <c r="T334" s="1">
        <v>3.3759413380176402</v>
      </c>
      <c r="U334" s="1">
        <v>3.45896439476136</v>
      </c>
      <c r="V334" s="1">
        <v>2.8671314720241599</v>
      </c>
      <c r="W334" s="1">
        <v>3.8322789784623801</v>
      </c>
      <c r="X334" s="1">
        <v>2.4880286002544998</v>
      </c>
      <c r="Y334" s="1">
        <v>2.8357408875913901</v>
      </c>
      <c r="Z334" s="1">
        <v>3.6394501723756201</v>
      </c>
      <c r="AA334" s="1">
        <v>3.23277475389393</v>
      </c>
      <c r="AB334" s="1">
        <v>4.0496964851578898</v>
      </c>
      <c r="AC334" s="1">
        <v>3.0718232285871201</v>
      </c>
      <c r="AD334" s="1">
        <v>3.5395875089845799</v>
      </c>
      <c r="AE334" s="1">
        <v>3.7894128642196399</v>
      </c>
      <c r="AF334" s="1">
        <v>3.5323193452235602</v>
      </c>
      <c r="AG334" s="1">
        <v>3.5342263206489002</v>
      </c>
      <c r="AH334" s="1">
        <v>3.53079296035401</v>
      </c>
      <c r="AI334" s="1">
        <v>3.8790572710965101</v>
      </c>
      <c r="AJ334" s="1">
        <v>4.2789574542367497</v>
      </c>
      <c r="AK334" s="1">
        <v>3.7206610955643198</v>
      </c>
      <c r="AL334" s="1">
        <v>3.8002124742336898</v>
      </c>
      <c r="AM334" s="1">
        <v>2.1587681100596399</v>
      </c>
      <c r="AN334" s="1">
        <v>3.6822650790442299</v>
      </c>
      <c r="AO334" s="1">
        <v>3.4351338411144301</v>
      </c>
      <c r="AP334" s="1">
        <v>3.5726304765041301</v>
      </c>
      <c r="AQ334" s="1">
        <v>3.3576626623445298</v>
      </c>
      <c r="AR334" s="1">
        <v>3.6672173618965398</v>
      </c>
      <c r="AS334" s="1">
        <v>3.6687187385157598</v>
      </c>
      <c r="AT334" s="1">
        <v>4.0838266635825997</v>
      </c>
      <c r="AU334" s="1">
        <v>2.8561474983852002</v>
      </c>
      <c r="AV334" s="1">
        <v>3.4496583950981399</v>
      </c>
      <c r="AW334" s="1">
        <v>3.70113900927648</v>
      </c>
      <c r="AX334" s="1">
        <v>3.3658520798860598</v>
      </c>
      <c r="AY334" s="1">
        <v>3.2276023397399598</v>
      </c>
      <c r="AZ334" s="1">
        <v>3.7374330424011402</v>
      </c>
      <c r="BA334" s="1">
        <v>3.4609536560760299</v>
      </c>
      <c r="BB334" s="1">
        <v>3.5541061641916798</v>
      </c>
      <c r="BC334" s="1">
        <v>3.3426599777581298</v>
      </c>
      <c r="BD334" s="1">
        <v>3.4799425949057698</v>
      </c>
      <c r="BE334" s="1">
        <v>3.4209725516779499</v>
      </c>
      <c r="BF334" s="1">
        <v>3.6312929916146999</v>
      </c>
      <c r="BG334" s="1">
        <v>3.7939823746362098</v>
      </c>
      <c r="BH334" s="1">
        <v>2.73077565484637</v>
      </c>
      <c r="BI334" s="1">
        <v>3.76236372516964</v>
      </c>
      <c r="BJ334" s="1">
        <v>3.3543632898210101</v>
      </c>
      <c r="BK334" s="1">
        <v>3.5107946280098199</v>
      </c>
      <c r="BL334" s="1">
        <v>3.92358911364314</v>
      </c>
      <c r="BM334" s="1">
        <v>3.96100605236159</v>
      </c>
      <c r="BN334" s="1">
        <v>3.0056043248978899</v>
      </c>
      <c r="BO334" s="1">
        <v>3.4763742909004298</v>
      </c>
      <c r="BP334" s="1">
        <v>2.7165801255581901</v>
      </c>
      <c r="BQ334" s="1">
        <v>3.1333154242294499</v>
      </c>
      <c r="BR334" s="1">
        <v>3.4542052538710402</v>
      </c>
      <c r="BS334" s="1">
        <v>3.6991033685001402</v>
      </c>
      <c r="BT334" s="1">
        <v>2.6841153770940802</v>
      </c>
      <c r="BU334" s="1">
        <v>3.3571885858373198</v>
      </c>
      <c r="BV334" s="1">
        <v>3.3577465995881099</v>
      </c>
      <c r="BW334" s="1">
        <v>3.72437742082312</v>
      </c>
      <c r="BX334" s="1">
        <v>3.5965662028368999</v>
      </c>
      <c r="BY334" s="1">
        <v>3.6886081735203802</v>
      </c>
      <c r="BZ334" s="1">
        <v>2.6259610502338</v>
      </c>
      <c r="CA334" s="1">
        <v>3.3196930494022401</v>
      </c>
      <c r="CB334" s="1">
        <v>3.6781952961347399</v>
      </c>
      <c r="CC334" s="1">
        <v>2.2703043910055301</v>
      </c>
      <c r="CD334" s="1">
        <v>3.3831902248080898</v>
      </c>
      <c r="CE334" s="1">
        <v>3.8266244563541001</v>
      </c>
      <c r="CF334" s="1">
        <v>3.7667099316809001</v>
      </c>
      <c r="CG334" s="1">
        <v>2.7478266563717102</v>
      </c>
      <c r="CH334" s="1">
        <v>3.48592612969271</v>
      </c>
      <c r="CI334" s="1">
        <v>3.46032468125075</v>
      </c>
      <c r="CJ334" s="1">
        <v>2.2053802239453102</v>
      </c>
      <c r="CK334" s="1">
        <v>2.7054179936294198</v>
      </c>
      <c r="CL334" s="1">
        <v>2.8314484978036001</v>
      </c>
      <c r="CM334" s="1">
        <v>2.8769237111953099</v>
      </c>
      <c r="CN334" s="1">
        <v>3.6396951933980302</v>
      </c>
      <c r="CO334" s="1">
        <v>2.4779321789828801</v>
      </c>
      <c r="CP334" s="1">
        <v>3.85949383850161</v>
      </c>
      <c r="CQ334" s="1">
        <v>3.5770010552640898</v>
      </c>
      <c r="CR334" s="1">
        <v>3.2653794329482699</v>
      </c>
      <c r="CS334" s="1">
        <v>3.8684429486310199</v>
      </c>
      <c r="CT334" s="1">
        <v>3.24512861659464</v>
      </c>
      <c r="CU334" s="1">
        <v>3.5938641331254702</v>
      </c>
      <c r="CV334" s="1">
        <v>3.3471312161948399</v>
      </c>
      <c r="CW334" s="1">
        <v>2.2654544853508201</v>
      </c>
      <c r="CX334" s="1">
        <v>3.8430210209748998</v>
      </c>
      <c r="CY334" s="1">
        <v>4.2324003006987398</v>
      </c>
      <c r="CZ334" s="1">
        <v>3.1712884795639602</v>
      </c>
      <c r="DA334" s="1">
        <v>3.9074325168725199</v>
      </c>
      <c r="DB334" s="1">
        <v>3.66244926782751</v>
      </c>
      <c r="DC334" s="1">
        <v>3.2043494775932202</v>
      </c>
      <c r="DD334" s="1">
        <v>3.6137298125127799</v>
      </c>
      <c r="DE334" s="1">
        <v>3.8549880669858498</v>
      </c>
      <c r="DF334" s="1">
        <v>3.6409921055029799</v>
      </c>
      <c r="DG334" s="1">
        <v>3.4640540007768501</v>
      </c>
      <c r="DH334" s="1">
        <v>3.5074925041132898</v>
      </c>
      <c r="DI334" s="1">
        <v>3.3271021315317699</v>
      </c>
      <c r="DJ334" s="1">
        <v>3.0393452608681399</v>
      </c>
      <c r="DK334" s="1">
        <v>3.1543281560580101</v>
      </c>
      <c r="DL334" s="1">
        <v>2.18240889812285</v>
      </c>
      <c r="DM334" s="1">
        <v>2.2966708892687602</v>
      </c>
      <c r="DN334" s="1">
        <v>3.28311357921958</v>
      </c>
      <c r="DO334" s="1">
        <v>3.4366215488102698</v>
      </c>
      <c r="DP334" s="1">
        <v>3.6031040645097998</v>
      </c>
      <c r="DQ334" s="1">
        <v>3.7540493545276199</v>
      </c>
      <c r="DR334" s="1">
        <v>3.28338207202854</v>
      </c>
      <c r="DS334" s="1">
        <v>3.79846433956518</v>
      </c>
      <c r="DT334" s="1">
        <v>3.3164266212906401</v>
      </c>
      <c r="DU334" s="1">
        <v>2.8434749274068798</v>
      </c>
      <c r="DV334" s="1">
        <v>3.8681937729005802</v>
      </c>
      <c r="DW334" s="1">
        <v>3.3247645666491898</v>
      </c>
      <c r="DX334" s="1">
        <v>3.0837519287119499</v>
      </c>
      <c r="DY334" s="1">
        <v>3.2958193467748198</v>
      </c>
      <c r="DZ334" s="1">
        <v>3.2184098346633201</v>
      </c>
      <c r="EA334" s="1">
        <v>2.1853633249287898</v>
      </c>
      <c r="EB334" s="1">
        <v>3.63622675443548</v>
      </c>
      <c r="EC334" s="1">
        <v>3.1359498400762398</v>
      </c>
      <c r="ED334" s="1">
        <v>3.8924325228181198</v>
      </c>
      <c r="EE334" s="1">
        <v>4.0227606399118496</v>
      </c>
      <c r="EF334" s="1">
        <v>3.5434703659550202</v>
      </c>
      <c r="EG334" s="1">
        <v>3.5797451645738998</v>
      </c>
      <c r="EH334" s="1">
        <v>3.60424194820434</v>
      </c>
      <c r="EI334" s="1">
        <v>3.53009869950231</v>
      </c>
      <c r="EJ334" s="1">
        <v>3.5732281880828598</v>
      </c>
      <c r="EK334" s="1">
        <v>3.5744795510948002</v>
      </c>
      <c r="EL334" s="1">
        <v>3.60491386092114</v>
      </c>
      <c r="EM334" s="1">
        <v>3.5759385699924602</v>
      </c>
      <c r="EN334" s="1">
        <v>3.5815162730525398</v>
      </c>
      <c r="EO334" s="1">
        <v>3.60164015957091</v>
      </c>
      <c r="EP334" s="1">
        <v>3.53994109424004</v>
      </c>
      <c r="EQ334" s="1">
        <v>3.5803835346211401</v>
      </c>
      <c r="ER334" s="1">
        <v>3.5262038433335698</v>
      </c>
      <c r="ES334" s="1">
        <v>3.5604731802232301</v>
      </c>
      <c r="ET334" s="1">
        <v>3.5307579843668901</v>
      </c>
      <c r="EU334" s="1">
        <v>3.5793702909652798</v>
      </c>
      <c r="EV334" s="1">
        <v>3.5746050978388499</v>
      </c>
      <c r="EW334" s="1">
        <v>3.56550338103738</v>
      </c>
      <c r="EX334" s="1">
        <v>3.5736312619728499</v>
      </c>
      <c r="EY334" s="1">
        <v>3.5695108415444099</v>
      </c>
      <c r="EZ334" s="1">
        <v>3.5915896654355901</v>
      </c>
      <c r="FA334" s="1">
        <v>3.5994133844767</v>
      </c>
      <c r="FB334" s="1">
        <v>3.5826171377885401</v>
      </c>
      <c r="FC334" s="1">
        <v>3.5589763395573901</v>
      </c>
      <c r="FD334" s="1">
        <v>3.49626664449345</v>
      </c>
      <c r="FE334" s="1">
        <v>3.5624791558244402</v>
      </c>
      <c r="FF334" s="1">
        <v>3.5791981642474799</v>
      </c>
      <c r="FG334" s="1">
        <v>3.58875034009287</v>
      </c>
      <c r="FH334" s="1">
        <v>3.5717953651677798</v>
      </c>
      <c r="FI334" s="1">
        <v>3.5170589910364298</v>
      </c>
      <c r="FJ334" s="1">
        <v>3.5319591913467701</v>
      </c>
      <c r="FK334" s="1">
        <v>3.55555422461312</v>
      </c>
      <c r="FL334" s="1">
        <v>3.6142228086444099</v>
      </c>
      <c r="FM334" s="1">
        <v>3.5478959113942499</v>
      </c>
      <c r="FN334" s="1">
        <v>3.6073169350622298</v>
      </c>
      <c r="FO334" s="1">
        <v>3.5530327691113701</v>
      </c>
      <c r="FP334" s="1">
        <v>3.6033038766260699</v>
      </c>
      <c r="FQ334" s="1">
        <v>3.5176948398105798</v>
      </c>
      <c r="FR334" s="1">
        <v>3.5730819109454202</v>
      </c>
      <c r="FS334" s="1">
        <v>3.5796380366343801</v>
      </c>
      <c r="FT334" s="1">
        <v>3.54863579590983</v>
      </c>
      <c r="FU334" s="1">
        <v>3.5714863135864099</v>
      </c>
      <c r="FV334" s="1">
        <v>3.5422513545916798</v>
      </c>
      <c r="FW334" s="1">
        <v>3.61294029482803</v>
      </c>
      <c r="FX334" s="1">
        <v>3.5671656175740898</v>
      </c>
      <c r="FY334" s="1">
        <v>3.5537711909195902</v>
      </c>
      <c r="FZ334" s="1">
        <v>3.53113615887428</v>
      </c>
      <c r="GA334" s="1">
        <v>3.59444897437269</v>
      </c>
      <c r="GB334" s="1">
        <v>3.5953263919912999</v>
      </c>
      <c r="GC334" s="1">
        <v>3.61828296024327</v>
      </c>
      <c r="GD334" s="1">
        <v>3.57939820201736</v>
      </c>
      <c r="GE334" s="1">
        <v>3.5480212113531899</v>
      </c>
      <c r="GF334" s="1">
        <v>3.4699595849227598</v>
      </c>
      <c r="GG334" s="1">
        <v>3.5597636264436101</v>
      </c>
      <c r="GH334" s="1">
        <v>3.5529856633265</v>
      </c>
      <c r="GI334" s="1">
        <v>3.5334316978125999</v>
      </c>
      <c r="GJ334" s="1">
        <v>3.56883978331456</v>
      </c>
      <c r="GK334" s="1">
        <v>3.6077346462718101</v>
      </c>
      <c r="GL334" s="1">
        <v>3.5098134526658198</v>
      </c>
      <c r="GM334" s="1">
        <v>3.5691066354937302</v>
      </c>
      <c r="GN334" s="1">
        <v>3.5606607290493502</v>
      </c>
      <c r="GO334" s="1">
        <v>3.5985102139872698</v>
      </c>
      <c r="GP334" s="1">
        <v>3.5797408495774201</v>
      </c>
      <c r="GQ334" s="1">
        <v>3.5783313429684198</v>
      </c>
      <c r="GR334" s="1">
        <v>3.5894579902902</v>
      </c>
      <c r="GS334" s="1">
        <v>3.5636365293828201</v>
      </c>
      <c r="GT334" s="1">
        <v>3.6332176513463601</v>
      </c>
      <c r="GU334" s="1">
        <v>3.58920608085903</v>
      </c>
      <c r="GV334" s="1">
        <v>3.58011527779973</v>
      </c>
      <c r="GW334" s="1">
        <v>3.5991994453768399</v>
      </c>
      <c r="GX334" s="1">
        <v>3.5861099534584802</v>
      </c>
      <c r="GY334" s="1">
        <v>3.6686449529426</v>
      </c>
      <c r="GZ334" s="1">
        <v>3.62763335468656</v>
      </c>
      <c r="HA334" s="1">
        <v>3.6333898848001902</v>
      </c>
      <c r="HB334" s="1">
        <v>3.6366051242932098</v>
      </c>
      <c r="HC334" s="1">
        <v>3.2440008259959401E-2</v>
      </c>
      <c r="HD334" s="1">
        <v>5.4490455012599597</v>
      </c>
    </row>
    <row r="335" spans="1:212" s="1" customFormat="1" x14ac:dyDescent="0.25">
      <c r="A335" s="2" t="s">
        <v>1969</v>
      </c>
      <c r="B335" s="1" t="s">
        <v>1970</v>
      </c>
      <c r="C335" s="1">
        <v>286.31087812118602</v>
      </c>
      <c r="D335" s="1">
        <v>6.0860500000000002</v>
      </c>
      <c r="E335" s="1" t="s">
        <v>212</v>
      </c>
      <c r="F335" s="1" t="s">
        <v>227</v>
      </c>
      <c r="G335" s="1" t="s">
        <v>1971</v>
      </c>
      <c r="H335" s="1" t="s">
        <v>936</v>
      </c>
      <c r="I335" s="1" t="s">
        <v>215</v>
      </c>
      <c r="J335" s="1">
        <v>1.5310524014923399</v>
      </c>
      <c r="K335" s="1" t="s">
        <v>215</v>
      </c>
      <c r="L335" s="1" t="s">
        <v>1972</v>
      </c>
      <c r="M335" s="1" t="s">
        <v>215</v>
      </c>
      <c r="N335" s="1">
        <v>4.2798291348616102</v>
      </c>
      <c r="O335" s="1">
        <v>4.3290872993928602</v>
      </c>
      <c r="P335" s="1">
        <v>4.7134740298677702</v>
      </c>
      <c r="Q335" s="1">
        <v>4.6497324683625196</v>
      </c>
      <c r="R335" s="1">
        <v>4.6028849190097896</v>
      </c>
      <c r="S335" s="1">
        <v>4.44314574212701</v>
      </c>
      <c r="T335" s="1">
        <v>4.4458709872029099</v>
      </c>
      <c r="U335" s="1">
        <v>4.4100934092300301</v>
      </c>
      <c r="V335" s="1">
        <v>4.4292897629444097</v>
      </c>
      <c r="W335" s="1">
        <v>4.5631843744792002</v>
      </c>
      <c r="X335" s="1">
        <v>4.5957318537552601</v>
      </c>
      <c r="Y335" s="1">
        <v>4.3315993993997202</v>
      </c>
      <c r="Z335" s="1">
        <v>4.1980416449592903</v>
      </c>
      <c r="AA335" s="1">
        <v>4.4242888956874404</v>
      </c>
      <c r="AB335" s="1">
        <v>4.3915415983347001</v>
      </c>
      <c r="AC335" s="1">
        <v>4.3392355443489699</v>
      </c>
      <c r="AD335" s="1">
        <v>4.3372730023922896</v>
      </c>
      <c r="AE335" s="1">
        <v>4.5267264483389802</v>
      </c>
      <c r="AF335" s="1">
        <v>4.3362536703088299</v>
      </c>
      <c r="AG335" s="1">
        <v>4.3642169216175803</v>
      </c>
      <c r="AH335" s="1">
        <v>4.3333695519037496</v>
      </c>
      <c r="AI335" s="1">
        <v>4.3349674835083096</v>
      </c>
      <c r="AJ335" s="1">
        <v>4.4109895953206397</v>
      </c>
      <c r="AK335" s="1">
        <v>4.3371284046214802</v>
      </c>
      <c r="AL335" s="1">
        <v>5.0285590498692603</v>
      </c>
      <c r="AM335" s="1">
        <v>4.2789326873039499</v>
      </c>
      <c r="AN335" s="1">
        <v>4.4544395888247301</v>
      </c>
      <c r="AO335" s="1">
        <v>4.4139421956194997</v>
      </c>
      <c r="AP335" s="1">
        <v>4.3102925560036498</v>
      </c>
      <c r="AQ335" s="1">
        <v>4.37085738397949</v>
      </c>
      <c r="AR335" s="1">
        <v>4.4492704375540502</v>
      </c>
      <c r="AS335" s="1">
        <v>4.7153866100563402</v>
      </c>
      <c r="AT335" s="1">
        <v>4.7281649796832204</v>
      </c>
      <c r="AU335" s="1">
        <v>4.3986681485445196</v>
      </c>
      <c r="AV335" s="1">
        <v>4.4529339472080203</v>
      </c>
      <c r="AW335" s="1">
        <v>4.3225679196076703</v>
      </c>
      <c r="AX335" s="1">
        <v>4.4270033306206402</v>
      </c>
      <c r="AY335" s="1">
        <v>4.2993275143728997</v>
      </c>
      <c r="AZ335" s="1">
        <v>4.4781333292640904</v>
      </c>
      <c r="BA335" s="1">
        <v>4.4550376816899098</v>
      </c>
      <c r="BB335" s="1">
        <v>4.5018593790898898</v>
      </c>
      <c r="BC335" s="1">
        <v>4.4453505957607096</v>
      </c>
      <c r="BD335" s="1">
        <v>4.52021315672454</v>
      </c>
      <c r="BE335" s="1">
        <v>4.6390646674157399</v>
      </c>
      <c r="BF335" s="1">
        <v>4.5361034527511697</v>
      </c>
      <c r="BG335" s="1">
        <v>4.4453712324758001</v>
      </c>
      <c r="BH335" s="1">
        <v>4.4724323043463201</v>
      </c>
      <c r="BI335" s="1">
        <v>4.5292256184069402</v>
      </c>
      <c r="BJ335" s="1">
        <v>4.30945960804533</v>
      </c>
      <c r="BK335" s="1">
        <v>4.4349922159375899</v>
      </c>
      <c r="BL335" s="1">
        <v>4.28966250815993</v>
      </c>
      <c r="BM335" s="1">
        <v>4.4186168894183799</v>
      </c>
      <c r="BN335" s="1">
        <v>4.3716371706652701</v>
      </c>
      <c r="BO335" s="1">
        <v>4.22740508666294</v>
      </c>
      <c r="BP335" s="1">
        <v>4.3292486659676603</v>
      </c>
      <c r="BQ335" s="1">
        <v>4.4295703587712199</v>
      </c>
      <c r="BR335" s="1">
        <v>4.4308225498205998</v>
      </c>
      <c r="BS335" s="1">
        <v>4.4087922342095398</v>
      </c>
      <c r="BT335" s="1">
        <v>4.3620188998312299</v>
      </c>
      <c r="BU335" s="1">
        <v>4.4166215898612</v>
      </c>
      <c r="BV335" s="1">
        <v>4.3645519046123402</v>
      </c>
      <c r="BW335" s="1">
        <v>4.3513792730729701</v>
      </c>
      <c r="BX335" s="1">
        <v>4.5336006116002903</v>
      </c>
      <c r="BY335" s="1">
        <v>4.4505613532838604</v>
      </c>
      <c r="BZ335" s="1">
        <v>4.4929270104305097</v>
      </c>
      <c r="CA335" s="1">
        <v>4.64961111156226</v>
      </c>
      <c r="CB335" s="1">
        <v>4.4098812547761197</v>
      </c>
      <c r="CC335" s="1">
        <v>4.8038608512449503</v>
      </c>
      <c r="CD335" s="1">
        <v>4.4563241045417703</v>
      </c>
      <c r="CE335" s="1">
        <v>4.4914418616776999</v>
      </c>
      <c r="CF335" s="1">
        <v>4.54356463127949</v>
      </c>
      <c r="CG335" s="1">
        <v>4.5356412938977204</v>
      </c>
      <c r="CH335" s="1">
        <v>4.37340435033554</v>
      </c>
      <c r="CI335" s="1">
        <v>4.4992546981405503</v>
      </c>
      <c r="CJ335" s="1">
        <v>4.4059613324913904</v>
      </c>
      <c r="CK335" s="1">
        <v>4.4863300100726704</v>
      </c>
      <c r="CL335" s="1">
        <v>4.5173249918000398</v>
      </c>
      <c r="CM335" s="1">
        <v>4.5203738227670804</v>
      </c>
      <c r="CN335" s="1">
        <v>4.4317581235970698</v>
      </c>
      <c r="CO335" s="1">
        <v>4.5163468895364698</v>
      </c>
      <c r="CP335" s="1">
        <v>4.56298475629624</v>
      </c>
      <c r="CQ335" s="1">
        <v>4.5145840714914804</v>
      </c>
      <c r="CR335" s="1">
        <v>4.4057012342479602</v>
      </c>
      <c r="CS335" s="1">
        <v>4.3067133850292603</v>
      </c>
      <c r="CT335" s="1">
        <v>4.38739078317455</v>
      </c>
      <c r="CU335" s="1">
        <v>4.4354402605952803</v>
      </c>
      <c r="CV335" s="1">
        <v>4.5565051007613704</v>
      </c>
      <c r="CW335" s="1">
        <v>4.5627552464626504</v>
      </c>
      <c r="CX335" s="1">
        <v>4.4627800009625602</v>
      </c>
      <c r="CY335" s="1">
        <v>4.7350031818504901</v>
      </c>
      <c r="CZ335" s="1">
        <v>4.5305102665031596</v>
      </c>
      <c r="DA335" s="1">
        <v>4.56364180455195</v>
      </c>
      <c r="DB335" s="1">
        <v>4.4596764540856402</v>
      </c>
      <c r="DC335" s="1">
        <v>4.3741737748112497</v>
      </c>
      <c r="DD335" s="1">
        <v>4.34630833411524</v>
      </c>
      <c r="DE335" s="1">
        <v>4.7563604901423799</v>
      </c>
      <c r="DF335" s="1">
        <v>4.6352881806308703</v>
      </c>
      <c r="DG335" s="1">
        <v>4.3275753590442596</v>
      </c>
      <c r="DH335" s="1">
        <v>4.4244881890324699</v>
      </c>
      <c r="DI335" s="1">
        <v>4.5015384870959796</v>
      </c>
      <c r="DJ335" s="1">
        <v>4.8938779926976101</v>
      </c>
      <c r="DK335" s="1">
        <v>4.7880231012367798</v>
      </c>
      <c r="DL335" s="1">
        <v>4.7682081452300897</v>
      </c>
      <c r="DM335" s="1">
        <v>4.5833426290972596</v>
      </c>
      <c r="DN335" s="1">
        <v>4.3725272375166604</v>
      </c>
      <c r="DO335" s="1">
        <v>4.5319610785500899</v>
      </c>
      <c r="DP335" s="1">
        <v>4.3603400556964402</v>
      </c>
      <c r="DQ335" s="1">
        <v>4.4282477457003102</v>
      </c>
      <c r="DR335" s="1">
        <v>4.2966129849458996</v>
      </c>
      <c r="DS335" s="1">
        <v>4.4207774721289699</v>
      </c>
      <c r="DT335" s="1">
        <v>4.38469398611723</v>
      </c>
      <c r="DU335" s="1">
        <v>4.4201382196280603</v>
      </c>
      <c r="DV335" s="1">
        <v>4.4195657165918503</v>
      </c>
      <c r="DW335" s="1">
        <v>4.4052849454049996</v>
      </c>
      <c r="DX335" s="1">
        <v>4.3716083706774196</v>
      </c>
      <c r="DY335" s="1">
        <v>4.4739907580230396</v>
      </c>
      <c r="DZ335" s="1">
        <v>4.3934854759661501</v>
      </c>
      <c r="EA335" s="1">
        <v>4.39238654160041</v>
      </c>
      <c r="EB335" s="1">
        <v>4.6225426056860002</v>
      </c>
      <c r="EC335" s="1">
        <v>4.4988873421380404</v>
      </c>
      <c r="ED335" s="1">
        <v>4.4267557850177504</v>
      </c>
      <c r="EE335" s="1">
        <v>4.4444580272760499</v>
      </c>
      <c r="EF335" s="1">
        <v>4.5937756537090602</v>
      </c>
      <c r="EG335" s="1">
        <v>4.50709289833424</v>
      </c>
      <c r="EH335" s="1">
        <v>4.5192048862387697</v>
      </c>
      <c r="EI335" s="1">
        <v>4.4951687592751099</v>
      </c>
      <c r="EJ335" s="1">
        <v>4.4776439149304998</v>
      </c>
      <c r="EK335" s="1">
        <v>4.4631992402235499</v>
      </c>
      <c r="EL335" s="1">
        <v>4.5084798463537199</v>
      </c>
      <c r="EM335" s="1">
        <v>4.47965388194035</v>
      </c>
      <c r="EN335" s="1">
        <v>4.4645898867637897</v>
      </c>
      <c r="EO335" s="1">
        <v>4.5160079453022801</v>
      </c>
      <c r="EP335" s="1">
        <v>4.5278987928680303</v>
      </c>
      <c r="EQ335" s="1">
        <v>4.5347354596093696</v>
      </c>
      <c r="ER335" s="1">
        <v>4.5385972681593403</v>
      </c>
      <c r="ES335" s="1">
        <v>4.4751606905278098</v>
      </c>
      <c r="ET335" s="1">
        <v>4.5158235970269702</v>
      </c>
      <c r="EU335" s="1">
        <v>4.48256467366115</v>
      </c>
      <c r="EV335" s="1">
        <v>4.5312256811133098</v>
      </c>
      <c r="EW335" s="1">
        <v>4.4894205273555299</v>
      </c>
      <c r="EX335" s="1">
        <v>4.5502889653935199</v>
      </c>
      <c r="EY335" s="1">
        <v>4.4916213825931104</v>
      </c>
      <c r="EZ335" s="1">
        <v>4.4815639146394703</v>
      </c>
      <c r="FA335" s="1">
        <v>4.4926234386304902</v>
      </c>
      <c r="FB335" s="1">
        <v>4.4342567063324996</v>
      </c>
      <c r="FC335" s="1">
        <v>4.4921416090214601</v>
      </c>
      <c r="FD335" s="1">
        <v>4.4984627570875704</v>
      </c>
      <c r="FE335" s="1">
        <v>4.4753306305277798</v>
      </c>
      <c r="FF335" s="1">
        <v>4.5013843137035199</v>
      </c>
      <c r="FG335" s="1">
        <v>4.4804530984489102</v>
      </c>
      <c r="FH335" s="1">
        <v>4.4791325182502799</v>
      </c>
      <c r="FI335" s="1">
        <v>4.5441566430781801</v>
      </c>
      <c r="FJ335" s="1">
        <v>4.5356022019304101</v>
      </c>
      <c r="FK335" s="1">
        <v>4.4726924160771997</v>
      </c>
      <c r="FL335" s="1">
        <v>4.4901155193128197</v>
      </c>
      <c r="FM335" s="1">
        <v>4.4817809924335403</v>
      </c>
      <c r="FN335" s="1">
        <v>4.4674361743490403</v>
      </c>
      <c r="FO335" s="1">
        <v>4.5159752196497296</v>
      </c>
      <c r="FP335" s="1">
        <v>4.4979471491634904</v>
      </c>
      <c r="FQ335" s="1">
        <v>4.4677649385754696</v>
      </c>
      <c r="FR335" s="1">
        <v>4.4536376764532601</v>
      </c>
      <c r="FS335" s="1">
        <v>4.4817797454461497</v>
      </c>
      <c r="FT335" s="1">
        <v>4.4969892795740103</v>
      </c>
      <c r="FU335" s="1">
        <v>4.4990026808465498</v>
      </c>
      <c r="FV335" s="1">
        <v>4.49375769869952</v>
      </c>
      <c r="FW335" s="1">
        <v>4.4856591094295597</v>
      </c>
      <c r="FX335" s="1">
        <v>4.4631292046527502</v>
      </c>
      <c r="FY335" s="1">
        <v>4.5191203408400504</v>
      </c>
      <c r="FZ335" s="1">
        <v>4.4838320633045701</v>
      </c>
      <c r="GA335" s="1">
        <v>4.4859154038016804</v>
      </c>
      <c r="GB335" s="1">
        <v>4.4689527541243397</v>
      </c>
      <c r="GC335" s="1">
        <v>4.5005089152581403</v>
      </c>
      <c r="GD335" s="1">
        <v>4.4270493029374096</v>
      </c>
      <c r="GE335" s="1">
        <v>4.4805445879131502</v>
      </c>
      <c r="GF335" s="1">
        <v>4.4971849538401703</v>
      </c>
      <c r="GG335" s="1">
        <v>4.5088902177901904</v>
      </c>
      <c r="GH335" s="1">
        <v>4.4827685066199097</v>
      </c>
      <c r="GI335" s="1">
        <v>4.4683325721899401</v>
      </c>
      <c r="GJ335" s="1">
        <v>4.4849969545225097</v>
      </c>
      <c r="GK335" s="1">
        <v>4.5625576436581996</v>
      </c>
      <c r="GL335" s="1">
        <v>4.4958697046365899</v>
      </c>
      <c r="GM335" s="1">
        <v>4.4388205526284796</v>
      </c>
      <c r="GN335" s="1">
        <v>4.4979321499493299</v>
      </c>
      <c r="GO335" s="1">
        <v>4.4807298814936303</v>
      </c>
      <c r="GP335" s="1">
        <v>4.4962395988984403</v>
      </c>
      <c r="GQ335" s="1">
        <v>4.4278787913610502</v>
      </c>
      <c r="GR335" s="1">
        <v>4.4699102516650404</v>
      </c>
      <c r="GS335" s="1">
        <v>4.5412768012731402</v>
      </c>
      <c r="GT335" s="1">
        <v>4.5238302320435402</v>
      </c>
      <c r="GU335" s="1">
        <v>4.5075008686143896</v>
      </c>
      <c r="GV335" s="1">
        <v>4.4921763628116897</v>
      </c>
      <c r="GW335" s="1">
        <v>4.4809117350037502</v>
      </c>
      <c r="GX335" s="1">
        <v>4.4811760839825299</v>
      </c>
      <c r="GY335" s="1">
        <v>4.5024024695940099</v>
      </c>
      <c r="GZ335" s="1">
        <v>4.4214533437244299</v>
      </c>
      <c r="HA335" s="1">
        <v>4.48240281890092</v>
      </c>
      <c r="HB335" s="1">
        <v>4.5022704011697599</v>
      </c>
      <c r="HC335" s="1">
        <v>2.9629445664748601E-2</v>
      </c>
      <c r="HD335" s="1">
        <v>6.3688702354555202</v>
      </c>
    </row>
    <row r="336" spans="1:212" s="1" customFormat="1" x14ac:dyDescent="0.25">
      <c r="A336" s="2" t="s">
        <v>1973</v>
      </c>
      <c r="B336" s="1" t="s">
        <v>1974</v>
      </c>
      <c r="C336" s="1">
        <v>364.26124503651198</v>
      </c>
      <c r="D336" s="1">
        <v>7.64103333333333</v>
      </c>
      <c r="E336" s="1" t="s">
        <v>212</v>
      </c>
      <c r="F336" s="1" t="s">
        <v>213</v>
      </c>
      <c r="G336" s="1" t="s">
        <v>1975</v>
      </c>
      <c r="H336" s="1" t="s">
        <v>215</v>
      </c>
      <c r="I336" s="1" t="s">
        <v>1976</v>
      </c>
      <c r="J336" s="1">
        <v>0.32332184266925101</v>
      </c>
      <c r="K336" s="1" t="s">
        <v>1977</v>
      </c>
      <c r="L336" s="1" t="s">
        <v>1978</v>
      </c>
      <c r="M336" s="1" t="s">
        <v>1979</v>
      </c>
      <c r="N336" s="1">
        <v>4.8419099246684398</v>
      </c>
      <c r="O336" s="1">
        <v>4.7074346256412802</v>
      </c>
      <c r="P336" s="1">
        <v>4.7990513052391099</v>
      </c>
      <c r="Q336" s="1">
        <v>4.7493623137068699</v>
      </c>
      <c r="R336" s="1">
        <v>4.74470431270466</v>
      </c>
      <c r="S336" s="1">
        <v>4.2688514167578102</v>
      </c>
      <c r="T336" s="1">
        <v>4.6392846640243404</v>
      </c>
      <c r="U336" s="1">
        <v>4.9165934119652697</v>
      </c>
      <c r="V336" s="1">
        <v>4.4910641381355996</v>
      </c>
      <c r="W336" s="1">
        <v>4.7994327834797996</v>
      </c>
      <c r="X336" s="1">
        <v>4.63013766683346</v>
      </c>
      <c r="Y336" s="1">
        <v>4.5535597757981598</v>
      </c>
      <c r="Z336" s="1">
        <v>4.6817646088267502</v>
      </c>
      <c r="AA336" s="1">
        <v>4.3346774756018904</v>
      </c>
      <c r="AB336" s="1">
        <v>4.8303049669271001</v>
      </c>
      <c r="AC336" s="1">
        <v>4.6032603335843101</v>
      </c>
      <c r="AD336" s="1">
        <v>4.6072551968376096</v>
      </c>
      <c r="AE336" s="1">
        <v>4.3066661116243301</v>
      </c>
      <c r="AF336" s="1">
        <v>4.65231402193064</v>
      </c>
      <c r="AG336" s="1">
        <v>4.7141804217249597</v>
      </c>
      <c r="AH336" s="1">
        <v>4.7146822239227104</v>
      </c>
      <c r="AI336" s="1">
        <v>4.4870216043150801</v>
      </c>
      <c r="AJ336" s="1">
        <v>4.8774142396106601</v>
      </c>
      <c r="AK336" s="1">
        <v>4.5364540643892202</v>
      </c>
      <c r="AL336" s="1">
        <v>4.5109070638519899</v>
      </c>
      <c r="AM336" s="1">
        <v>4.2851962228498097</v>
      </c>
      <c r="AN336" s="1">
        <v>4.68733563862531</v>
      </c>
      <c r="AO336" s="1">
        <v>4.0536147560922</v>
      </c>
      <c r="AP336" s="1">
        <v>4.6497431378840099</v>
      </c>
      <c r="AQ336" s="1">
        <v>4.7590692932621401</v>
      </c>
      <c r="AR336" s="1">
        <v>4.7840751523130898</v>
      </c>
      <c r="AS336" s="1">
        <v>4.5739618625883498</v>
      </c>
      <c r="AT336" s="1">
        <v>4.8781723764923202</v>
      </c>
      <c r="AU336" s="1">
        <v>4.8242271646142498</v>
      </c>
      <c r="AV336" s="1">
        <v>4.7576110005228101</v>
      </c>
      <c r="AW336" s="1">
        <v>5.0587407588686899</v>
      </c>
      <c r="AX336" s="1">
        <v>4.8322048310810501</v>
      </c>
      <c r="AY336" s="1">
        <v>4.66105522230602</v>
      </c>
      <c r="AZ336" s="1">
        <v>4.9093389028210401</v>
      </c>
      <c r="BA336" s="1">
        <v>4.6204977301137102</v>
      </c>
      <c r="BB336" s="1">
        <v>4.77892303963666</v>
      </c>
      <c r="BC336" s="1">
        <v>4.5455236833606696</v>
      </c>
      <c r="BD336" s="1">
        <v>4.57997923128708</v>
      </c>
      <c r="BE336" s="1">
        <v>4.2208231508551401</v>
      </c>
      <c r="BF336" s="1">
        <v>4.6256826713596704</v>
      </c>
      <c r="BG336" s="1">
        <v>4.9379309688223501</v>
      </c>
      <c r="BH336" s="1">
        <v>4.7538066880314496</v>
      </c>
      <c r="BI336" s="1">
        <v>1.1462183453328201</v>
      </c>
      <c r="BJ336" s="1">
        <v>4.2961245944072202</v>
      </c>
      <c r="BK336" s="1">
        <v>4.3626846576588196</v>
      </c>
      <c r="BL336" s="1">
        <v>4.8613924536866397</v>
      </c>
      <c r="BM336" s="1">
        <v>4.6710841014615196</v>
      </c>
      <c r="BN336" s="1">
        <v>4.8544664690115997</v>
      </c>
      <c r="BO336" s="1">
        <v>4.9005690562431603</v>
      </c>
      <c r="BP336" s="1">
        <v>4.5096022156856597</v>
      </c>
      <c r="BQ336" s="1">
        <v>4.5144845951210497</v>
      </c>
      <c r="BR336" s="1">
        <v>4.5416117727003602</v>
      </c>
      <c r="BS336" s="1">
        <v>4.8041375388493597</v>
      </c>
      <c r="BT336" s="1">
        <v>4.6830047772954302</v>
      </c>
      <c r="BU336" s="1">
        <v>4.8488294734871502</v>
      </c>
      <c r="BV336" s="1">
        <v>4.5633356642906797</v>
      </c>
      <c r="BW336" s="1">
        <v>4.6362024378548599</v>
      </c>
      <c r="BX336" s="1">
        <v>4.5603462081605297</v>
      </c>
      <c r="BY336" s="1">
        <v>5.0746921380755996</v>
      </c>
      <c r="BZ336" s="1">
        <v>4.77278928496587</v>
      </c>
      <c r="CA336" s="1">
        <v>4.6878390051310097</v>
      </c>
      <c r="CB336" s="1">
        <v>4.7252254554639102</v>
      </c>
      <c r="CC336" s="1">
        <v>4.9296066916120296</v>
      </c>
      <c r="CD336" s="1">
        <v>4.5668068943629896</v>
      </c>
      <c r="CE336" s="1">
        <v>4.7300071959061096</v>
      </c>
      <c r="CF336" s="1">
        <v>4.7022450877481203</v>
      </c>
      <c r="CG336" s="1">
        <v>5.0348052377965802</v>
      </c>
      <c r="CH336" s="1">
        <v>4.3566921575527804</v>
      </c>
      <c r="CI336" s="1">
        <v>4.5079013696126102</v>
      </c>
      <c r="CJ336" s="1">
        <v>4.5900784869481299</v>
      </c>
      <c r="CK336" s="1">
        <v>4.4588460582917202</v>
      </c>
      <c r="CL336" s="1">
        <v>4.8028583458633198</v>
      </c>
      <c r="CM336" s="1">
        <v>4.7268583908019997</v>
      </c>
      <c r="CN336" s="1">
        <v>4.7331610111515596</v>
      </c>
      <c r="CO336" s="1">
        <v>4.4295487913232598</v>
      </c>
      <c r="CP336" s="1">
        <v>5.03356752890579</v>
      </c>
      <c r="CQ336" s="1">
        <v>4.9224686250060499</v>
      </c>
      <c r="CR336" s="1">
        <v>4.9780093761464199</v>
      </c>
      <c r="CS336" s="1">
        <v>4.7564224791986396</v>
      </c>
      <c r="CT336" s="1">
        <v>5.3755165239284501</v>
      </c>
      <c r="CU336" s="1">
        <v>4.6401610513866398</v>
      </c>
      <c r="CV336" s="1">
        <v>4.9462151185589498</v>
      </c>
      <c r="CW336" s="1">
        <v>4.9596364140729996</v>
      </c>
      <c r="CX336" s="1">
        <v>4.4768015924475204</v>
      </c>
      <c r="CY336" s="1">
        <v>4.7162276092530702</v>
      </c>
      <c r="CZ336" s="1">
        <v>4.6262447045241002</v>
      </c>
      <c r="DA336" s="1">
        <v>4.8888435828889998</v>
      </c>
      <c r="DB336" s="1">
        <v>4.80979586799348</v>
      </c>
      <c r="DC336" s="1">
        <v>4.45161604757741</v>
      </c>
      <c r="DD336" s="1">
        <v>4.5496699396863196</v>
      </c>
      <c r="DE336" s="1">
        <v>4.95301217325538</v>
      </c>
      <c r="DF336" s="1">
        <v>4.6303674965323802</v>
      </c>
      <c r="DG336" s="1">
        <v>4.5263284488045201</v>
      </c>
      <c r="DH336" s="1">
        <v>4.9724782442983697</v>
      </c>
      <c r="DI336" s="1">
        <v>4.5676177869482002</v>
      </c>
      <c r="DJ336" s="1">
        <v>4.8217392451931502</v>
      </c>
      <c r="DK336" s="1">
        <v>4.4881087153805499</v>
      </c>
      <c r="DL336" s="1">
        <v>4.1979950175628904</v>
      </c>
      <c r="DM336" s="1">
        <v>4.8585355104793599</v>
      </c>
      <c r="DN336" s="1">
        <v>4.66392985906284</v>
      </c>
      <c r="DO336" s="1">
        <v>4.7069761277573097</v>
      </c>
      <c r="DP336" s="1">
        <v>4.4183626912188902</v>
      </c>
      <c r="DQ336" s="1">
        <v>4.6983149609496202</v>
      </c>
      <c r="DR336" s="1">
        <v>4.2926744003078801</v>
      </c>
      <c r="DS336" s="1">
        <v>5.0919250273186698</v>
      </c>
      <c r="DT336" s="1">
        <v>4.70438620712416</v>
      </c>
      <c r="DU336" s="1">
        <v>4.7982138804857701</v>
      </c>
      <c r="DV336" s="1">
        <v>4.7954231525504696</v>
      </c>
      <c r="DW336" s="1">
        <v>4.8810134039252402</v>
      </c>
      <c r="DX336" s="1">
        <v>5.0477167323314802</v>
      </c>
      <c r="DY336" s="1">
        <v>4.88252556283026</v>
      </c>
      <c r="DZ336" s="1">
        <v>4.5839810377137296</v>
      </c>
      <c r="EA336" s="1">
        <v>4.8026051369175802</v>
      </c>
      <c r="EB336" s="1">
        <v>4.7401950481569202</v>
      </c>
      <c r="EC336" s="1">
        <v>4.7844860590121598</v>
      </c>
      <c r="ED336" s="1">
        <v>4.5753908330206796</v>
      </c>
      <c r="EE336" s="1">
        <v>4.94973573006809</v>
      </c>
      <c r="EF336" s="1">
        <v>4.61076211950573</v>
      </c>
      <c r="EG336" s="1">
        <v>4.6342722718504401</v>
      </c>
      <c r="EH336" s="1">
        <v>4.6513820076208496</v>
      </c>
      <c r="EI336" s="1">
        <v>4.6408344708753804</v>
      </c>
      <c r="EJ336" s="1">
        <v>4.6306189337194201</v>
      </c>
      <c r="EK336" s="1">
        <v>4.6904496921990804</v>
      </c>
      <c r="EL336" s="1">
        <v>4.6509851982755501</v>
      </c>
      <c r="EM336" s="1">
        <v>4.6399314352053</v>
      </c>
      <c r="EN336" s="1">
        <v>4.6571070465509798</v>
      </c>
      <c r="EO336" s="1">
        <v>4.6552191293909102</v>
      </c>
      <c r="EP336" s="1">
        <v>4.6541144381991302</v>
      </c>
      <c r="EQ336" s="1">
        <v>4.7229045894003203</v>
      </c>
      <c r="ER336" s="1">
        <v>4.7212116618698401</v>
      </c>
      <c r="ES336" s="1">
        <v>4.6574105193695701</v>
      </c>
      <c r="ET336" s="1">
        <v>4.6200507342952699</v>
      </c>
      <c r="EU336" s="1">
        <v>4.6614178857903097</v>
      </c>
      <c r="EV336" s="1">
        <v>4.6571022763539496</v>
      </c>
      <c r="EW336" s="1">
        <v>4.61030040921157</v>
      </c>
      <c r="EX336" s="1">
        <v>4.6406607863023996</v>
      </c>
      <c r="EY336" s="1">
        <v>4.6318935298808901</v>
      </c>
      <c r="EZ336" s="1">
        <v>4.6842433575712299</v>
      </c>
      <c r="FA336" s="1">
        <v>4.6764104396078601</v>
      </c>
      <c r="FB336" s="1">
        <v>4.6041353240866201</v>
      </c>
      <c r="FC336" s="1">
        <v>4.6096813575734599</v>
      </c>
      <c r="FD336" s="1">
        <v>4.6412445394263999</v>
      </c>
      <c r="FE336" s="1">
        <v>4.6563403496099998</v>
      </c>
      <c r="FF336" s="1">
        <v>4.6752440833514397</v>
      </c>
      <c r="FG336" s="1">
        <v>4.5935881759061896</v>
      </c>
      <c r="FH336" s="1">
        <v>4.6458313260636199</v>
      </c>
      <c r="FI336" s="1">
        <v>4.6418730643812998</v>
      </c>
      <c r="FJ336" s="1">
        <v>4.6025164199934796</v>
      </c>
      <c r="FK336" s="1">
        <v>4.6548563965126402</v>
      </c>
      <c r="FL336" s="1">
        <v>4.5406231358497804</v>
      </c>
      <c r="FM336" s="1">
        <v>4.6852618450985997</v>
      </c>
      <c r="FN336" s="1">
        <v>4.6777382397200302</v>
      </c>
      <c r="FO336" s="1">
        <v>4.6740265624539203</v>
      </c>
      <c r="FP336" s="1">
        <v>4.6473609098112103</v>
      </c>
      <c r="FQ336" s="1">
        <v>4.6705359518884597</v>
      </c>
      <c r="FR336" s="1">
        <v>4.6466129978806396</v>
      </c>
      <c r="FS336" s="1">
        <v>4.6541742770645698</v>
      </c>
      <c r="FT336" s="1">
        <v>4.6444055325978901</v>
      </c>
      <c r="FU336" s="1">
        <v>4.6585963145760196</v>
      </c>
      <c r="FV336" s="1">
        <v>4.6434728504442804</v>
      </c>
      <c r="FW336" s="1">
        <v>4.6702107385268397</v>
      </c>
      <c r="FX336" s="1">
        <v>4.5990387235606498</v>
      </c>
      <c r="FY336" s="1">
        <v>4.6190424922255797</v>
      </c>
      <c r="FZ336" s="1">
        <v>4.6137724748876003</v>
      </c>
      <c r="GA336" s="1">
        <v>4.6160466643550198</v>
      </c>
      <c r="GB336" s="1">
        <v>4.6640373498828103</v>
      </c>
      <c r="GC336" s="1">
        <v>4.6855025826430001</v>
      </c>
      <c r="GD336" s="1">
        <v>4.6576129919847604</v>
      </c>
      <c r="GE336" s="1">
        <v>4.6540038745862899</v>
      </c>
      <c r="GF336" s="1">
        <v>4.6563164456225499</v>
      </c>
      <c r="GG336" s="1">
        <v>4.6346889140874303</v>
      </c>
      <c r="GH336" s="1">
        <v>4.6033569750454104</v>
      </c>
      <c r="GI336" s="1">
        <v>4.7099017125851299</v>
      </c>
      <c r="GJ336" s="1">
        <v>4.6551435547134199</v>
      </c>
      <c r="GK336" s="1">
        <v>4.6596567333073402</v>
      </c>
      <c r="GL336" s="1">
        <v>4.6232447714085199</v>
      </c>
      <c r="GM336" s="1">
        <v>4.6413969241137396</v>
      </c>
      <c r="GN336" s="1">
        <v>4.6369960420814502</v>
      </c>
      <c r="GO336" s="1">
        <v>4.7303171826493298</v>
      </c>
      <c r="GP336" s="1">
        <v>4.6164994128894401</v>
      </c>
      <c r="GQ336" s="1">
        <v>4.6430233597415702</v>
      </c>
      <c r="GR336" s="1">
        <v>4.6374111706278001</v>
      </c>
      <c r="GS336" s="1">
        <v>4.6229564607602498</v>
      </c>
      <c r="GT336" s="1">
        <v>4.6606838681655702</v>
      </c>
      <c r="GU336" s="1">
        <v>4.6091342436633003</v>
      </c>
      <c r="GV336" s="1">
        <v>4.5879997174082199</v>
      </c>
      <c r="GW336" s="1">
        <v>4.7087236309136502</v>
      </c>
      <c r="GX336" s="1">
        <v>4.6626290411839699</v>
      </c>
      <c r="GY336" s="1">
        <v>4.6649027239166996</v>
      </c>
      <c r="GZ336" s="1">
        <v>4.6069230757294601</v>
      </c>
      <c r="HA336" s="1">
        <v>4.6421773342186503</v>
      </c>
      <c r="HB336" s="1">
        <v>4.6536166252287003</v>
      </c>
      <c r="HC336" s="1">
        <v>3.1561849430995999E-2</v>
      </c>
      <c r="HD336" s="1">
        <v>6.5231211103924904</v>
      </c>
    </row>
    <row r="337" spans="1:212" s="1" customFormat="1" x14ac:dyDescent="0.25">
      <c r="A337" s="2" t="s">
        <v>1980</v>
      </c>
      <c r="B337" s="1" t="s">
        <v>1981</v>
      </c>
      <c r="C337" s="1">
        <v>471.28548055682597</v>
      </c>
      <c r="D337" s="1">
        <v>6.5666000000000002</v>
      </c>
      <c r="E337" s="1" t="s">
        <v>212</v>
      </c>
      <c r="F337" s="1" t="s">
        <v>256</v>
      </c>
      <c r="G337" s="1" t="s">
        <v>1982</v>
      </c>
      <c r="H337" s="1" t="s">
        <v>215</v>
      </c>
      <c r="I337" s="1" t="s">
        <v>1541</v>
      </c>
      <c r="J337" s="1">
        <v>-3.3131209552917902</v>
      </c>
      <c r="K337" s="1" t="s">
        <v>215</v>
      </c>
      <c r="L337" s="1" t="s">
        <v>1983</v>
      </c>
      <c r="M337" s="1" t="s">
        <v>1984</v>
      </c>
      <c r="N337" s="1">
        <v>5.1181533876705698</v>
      </c>
      <c r="O337" s="1">
        <v>4.9774889569868499</v>
      </c>
      <c r="P337" s="1">
        <v>5.08602841567998</v>
      </c>
      <c r="Q337" s="1">
        <v>4.6928769647771302</v>
      </c>
      <c r="R337" s="1">
        <v>5.0155983191035496</v>
      </c>
      <c r="S337" s="1">
        <v>4.8398482675063601</v>
      </c>
      <c r="T337" s="1">
        <v>4.9306798194341601</v>
      </c>
      <c r="U337" s="1">
        <v>4.9306251428013201</v>
      </c>
      <c r="V337" s="1">
        <v>4.7344793045601499</v>
      </c>
      <c r="W337" s="1">
        <v>5.0117242803486199</v>
      </c>
      <c r="X337" s="1">
        <v>5.0070204154521303</v>
      </c>
      <c r="Y337" s="1">
        <v>5.0602133944677403</v>
      </c>
      <c r="Z337" s="1">
        <v>4.9581577327934898</v>
      </c>
      <c r="AA337" s="1">
        <v>5.0663815805234904</v>
      </c>
      <c r="AB337" s="1">
        <v>5.1046013486093802</v>
      </c>
      <c r="AC337" s="1">
        <v>4.9698411674945504</v>
      </c>
      <c r="AD337" s="1">
        <v>5.1038264760849597</v>
      </c>
      <c r="AE337" s="1">
        <v>5.0108901844210196</v>
      </c>
      <c r="AF337" s="1">
        <v>4.8083215027958603</v>
      </c>
      <c r="AG337" s="1">
        <v>5.0759531624354803</v>
      </c>
      <c r="AH337" s="1">
        <v>5.1026134898775197</v>
      </c>
      <c r="AI337" s="1">
        <v>5.1401943018384397</v>
      </c>
      <c r="AJ337" s="1">
        <v>5.1077333646490999</v>
      </c>
      <c r="AK337" s="1">
        <v>5.0178183344029099</v>
      </c>
      <c r="AL337" s="1">
        <v>4.9312524638260804</v>
      </c>
      <c r="AM337" s="1">
        <v>5.02856741352619</v>
      </c>
      <c r="AN337" s="1">
        <v>4.70910175430227</v>
      </c>
      <c r="AO337" s="1">
        <v>4.7700518322879599</v>
      </c>
      <c r="AP337" s="1">
        <v>4.8900354460495397</v>
      </c>
      <c r="AQ337" s="1">
        <v>5.0412860053792903</v>
      </c>
      <c r="AR337" s="1">
        <v>5.1123225655346802</v>
      </c>
      <c r="AS337" s="1">
        <v>5.0862627544842303</v>
      </c>
      <c r="AT337" s="1">
        <v>5.0129319572114399</v>
      </c>
      <c r="AU337" s="1">
        <v>5.1649627542168997</v>
      </c>
      <c r="AV337" s="1">
        <v>4.9094421272271296</v>
      </c>
      <c r="AW337" s="1">
        <v>5.10302173867204</v>
      </c>
      <c r="AX337" s="1">
        <v>5.0652816217072498</v>
      </c>
      <c r="AY337" s="1">
        <v>5.0774937544130001</v>
      </c>
      <c r="AZ337" s="1">
        <v>4.8165333533832699</v>
      </c>
      <c r="BA337" s="1">
        <v>4.7645280572704696</v>
      </c>
      <c r="BB337" s="1">
        <v>5.13908088885107</v>
      </c>
      <c r="BC337" s="1">
        <v>5.02104231165674</v>
      </c>
      <c r="BD337" s="1">
        <v>5.0654437202658702</v>
      </c>
      <c r="BE337" s="1">
        <v>4.9375760477760497</v>
      </c>
      <c r="BF337" s="1">
        <v>4.8844563809063199</v>
      </c>
      <c r="BG337" s="1">
        <v>5.0064005220318704</v>
      </c>
      <c r="BH337" s="1">
        <v>5.0885253406944502</v>
      </c>
      <c r="BI337" s="1">
        <v>5.34134029669511</v>
      </c>
      <c r="BJ337" s="1">
        <v>4.8947711633010096</v>
      </c>
      <c r="BK337" s="1">
        <v>4.8881394734186001</v>
      </c>
      <c r="BL337" s="1">
        <v>4.7958607203402401</v>
      </c>
      <c r="BM337" s="1">
        <v>5.0585963230124698</v>
      </c>
      <c r="BN337" s="1">
        <v>5.05217115818271</v>
      </c>
      <c r="BO337" s="1">
        <v>4.7426201008548299</v>
      </c>
      <c r="BP337" s="1">
        <v>4.8395103638465198</v>
      </c>
      <c r="BQ337" s="1">
        <v>4.8359523200762196</v>
      </c>
      <c r="BR337" s="1">
        <v>5.0069576286399498</v>
      </c>
      <c r="BS337" s="1">
        <v>5.0040342833415696</v>
      </c>
      <c r="BT337" s="1">
        <v>5.0629571522749899</v>
      </c>
      <c r="BU337" s="1">
        <v>4.9052701916047896</v>
      </c>
      <c r="BV337" s="1">
        <v>5.09340395586442</v>
      </c>
      <c r="BW337" s="1">
        <v>4.7932098026301002</v>
      </c>
      <c r="BX337" s="1">
        <v>5.0124562341796901</v>
      </c>
      <c r="BY337" s="1">
        <v>4.9871412289170998</v>
      </c>
      <c r="BZ337" s="1">
        <v>4.8386283169362203</v>
      </c>
      <c r="CA337" s="1">
        <v>4.8853052649244004</v>
      </c>
      <c r="CB337" s="1">
        <v>4.9501386649789101</v>
      </c>
      <c r="CC337" s="1">
        <v>5.2529086106746199</v>
      </c>
      <c r="CD337" s="1">
        <v>4.7820207121919296</v>
      </c>
      <c r="CE337" s="1">
        <v>5.0625257152295502</v>
      </c>
      <c r="CF337" s="1">
        <v>4.9448712885654302</v>
      </c>
      <c r="CG337" s="1">
        <v>4.8282162338094601</v>
      </c>
      <c r="CH337" s="1">
        <v>5.0978505076946297</v>
      </c>
      <c r="CI337" s="1">
        <v>5.1382421443451403</v>
      </c>
      <c r="CJ337" s="1">
        <v>4.9300198459855604</v>
      </c>
      <c r="CK337" s="1">
        <v>5.0169875962839896</v>
      </c>
      <c r="CL337" s="1">
        <v>4.9724468326714302</v>
      </c>
      <c r="CM337" s="1">
        <v>4.7895666317912804</v>
      </c>
      <c r="CN337" s="1">
        <v>4.9878350617370897</v>
      </c>
      <c r="CO337" s="1">
        <v>5.06681623233988</v>
      </c>
      <c r="CP337" s="1">
        <v>5.0145312906032</v>
      </c>
      <c r="CQ337" s="1">
        <v>4.76878391802913</v>
      </c>
      <c r="CR337" s="1">
        <v>4.8378186444943996</v>
      </c>
      <c r="CS337" s="1">
        <v>4.9399838797087501</v>
      </c>
      <c r="CT337" s="1">
        <v>4.9623323061483902</v>
      </c>
      <c r="CU337" s="1">
        <v>4.9896801096239702</v>
      </c>
      <c r="CV337" s="1">
        <v>4.8357747377162301</v>
      </c>
      <c r="CW337" s="1">
        <v>4.7998825213143403</v>
      </c>
      <c r="CX337" s="1">
        <v>4.9425538516933196</v>
      </c>
      <c r="CY337" s="1">
        <v>4.9930922481038902</v>
      </c>
      <c r="CZ337" s="1">
        <v>4.9567758482823798</v>
      </c>
      <c r="DA337" s="1">
        <v>5.1363508618264904</v>
      </c>
      <c r="DB337" s="1">
        <v>5.15305144315849</v>
      </c>
      <c r="DC337" s="1">
        <v>5.0185949083914903</v>
      </c>
      <c r="DD337" s="1">
        <v>5.0735058238555997</v>
      </c>
      <c r="DE337" s="1">
        <v>5.1101453759448896</v>
      </c>
      <c r="DF337" s="1">
        <v>5.0729213466179299</v>
      </c>
      <c r="DG337" s="1">
        <v>5.0105862858053003</v>
      </c>
      <c r="DH337" s="1">
        <v>5.0528862740405298</v>
      </c>
      <c r="DI337" s="1">
        <v>5.0099419768641198</v>
      </c>
      <c r="DJ337" s="1">
        <v>5.1436593710202798</v>
      </c>
      <c r="DK337" s="1">
        <v>4.9610107726486499</v>
      </c>
      <c r="DL337" s="1">
        <v>5.0497303546699399</v>
      </c>
      <c r="DM337" s="1">
        <v>5.1236976464770203</v>
      </c>
      <c r="DN337" s="1">
        <v>5.0284471310791101</v>
      </c>
      <c r="DO337" s="1">
        <v>4.9944966914605802</v>
      </c>
      <c r="DP337" s="1">
        <v>5.0958731719884103</v>
      </c>
      <c r="DQ337" s="1">
        <v>5.0834141213362001</v>
      </c>
      <c r="DR337" s="1">
        <v>4.9245068044485896</v>
      </c>
      <c r="DS337" s="1">
        <v>4.9422811755860403</v>
      </c>
      <c r="DT337" s="1">
        <v>4.9703489531917198</v>
      </c>
      <c r="DU337" s="1">
        <v>5.0388630351300296</v>
      </c>
      <c r="DV337" s="1">
        <v>5.0615018556404996</v>
      </c>
      <c r="DW337" s="1">
        <v>5.0621063893000802</v>
      </c>
      <c r="DX337" s="1">
        <v>4.9607922407727303</v>
      </c>
      <c r="DY337" s="1">
        <v>4.9945340287029403</v>
      </c>
      <c r="DZ337" s="1">
        <v>4.9650778762877703</v>
      </c>
      <c r="EA337" s="1">
        <v>5.1884616399119698</v>
      </c>
      <c r="EB337" s="1">
        <v>4.9484406495120101</v>
      </c>
      <c r="EC337" s="1">
        <v>5.0654667560126203</v>
      </c>
      <c r="ED337" s="1">
        <v>5.1156526228495096</v>
      </c>
      <c r="EE337" s="1">
        <v>4.8308618803451502</v>
      </c>
      <c r="EF337" s="1">
        <v>4.9198387622379203</v>
      </c>
      <c r="EG337" s="1">
        <v>5.0101082286703997</v>
      </c>
      <c r="EH337" s="1">
        <v>5.0128598306303802</v>
      </c>
      <c r="EI337" s="1">
        <v>5.0192582376609503</v>
      </c>
      <c r="EJ337" s="1">
        <v>4.9298048129161298</v>
      </c>
      <c r="EK337" s="1">
        <v>5.0646254689837598</v>
      </c>
      <c r="EL337" s="1">
        <v>5.0178961928437102</v>
      </c>
      <c r="EM337" s="1">
        <v>4.9963861632275499</v>
      </c>
      <c r="EN337" s="1">
        <v>4.9603394200090198</v>
      </c>
      <c r="EO337" s="1">
        <v>5.0436030273004198</v>
      </c>
      <c r="EP337" s="1">
        <v>4.9717472221253498</v>
      </c>
      <c r="EQ337" s="1">
        <v>5.0149122843110501</v>
      </c>
      <c r="ER337" s="1">
        <v>5.0340365807726197</v>
      </c>
      <c r="ES337" s="1">
        <v>4.9981588664415701</v>
      </c>
      <c r="ET337" s="1">
        <v>4.9914700735003699</v>
      </c>
      <c r="EU337" s="1">
        <v>5.0346673901397301</v>
      </c>
      <c r="EV337" s="1">
        <v>5.0178267124651201</v>
      </c>
      <c r="EW337" s="1">
        <v>5.0091740731521899</v>
      </c>
      <c r="EX337" s="1">
        <v>5.0871136671643598</v>
      </c>
      <c r="EY337" s="1">
        <v>5.0596107373255501</v>
      </c>
      <c r="EZ337" s="1">
        <v>5.0427007584145702</v>
      </c>
      <c r="FA337" s="1">
        <v>5.0252167851959202</v>
      </c>
      <c r="FB337" s="1">
        <v>5.0284992417057799</v>
      </c>
      <c r="FC337" s="1">
        <v>5.0859379716540696</v>
      </c>
      <c r="FD337" s="1">
        <v>5.0480307609520603</v>
      </c>
      <c r="FE337" s="1">
        <v>5.0147466555753297</v>
      </c>
      <c r="FF337" s="1">
        <v>5.0244370503482996</v>
      </c>
      <c r="FG337" s="1">
        <v>4.9984715832900397</v>
      </c>
      <c r="FH337" s="1">
        <v>5.0048155943646799</v>
      </c>
      <c r="FI337" s="1">
        <v>5.0327302097043196</v>
      </c>
      <c r="FJ337" s="1">
        <v>5.0232793748651696</v>
      </c>
      <c r="FK337" s="1">
        <v>5.0074774857811803</v>
      </c>
      <c r="FL337" s="1">
        <v>5.0353746645313002</v>
      </c>
      <c r="FM337" s="1">
        <v>5.0689262712315397</v>
      </c>
      <c r="FN337" s="1">
        <v>5.0354811139056697</v>
      </c>
      <c r="FO337" s="1">
        <v>5.07196215247279</v>
      </c>
      <c r="FP337" s="1">
        <v>5.0706802134224596</v>
      </c>
      <c r="FQ337" s="1">
        <v>5.0271223258925701</v>
      </c>
      <c r="FR337" s="1">
        <v>5.0455485808734597</v>
      </c>
      <c r="FS337" s="1">
        <v>5.0223654783559599</v>
      </c>
      <c r="FT337" s="1">
        <v>5.0012428652958798</v>
      </c>
      <c r="FU337" s="1">
        <v>5.0837912982290199</v>
      </c>
      <c r="FV337" s="1">
        <v>5.0322752713604704</v>
      </c>
      <c r="FW337" s="1">
        <v>5.0277273620548097</v>
      </c>
      <c r="FX337" s="1">
        <v>5.0054265026648697</v>
      </c>
      <c r="FY337" s="1">
        <v>5.0237259029491499</v>
      </c>
      <c r="FZ337" s="1">
        <v>5.0680264572929898</v>
      </c>
      <c r="GA337" s="1">
        <v>5.0290261767331996</v>
      </c>
      <c r="GB337" s="1">
        <v>5.0131793567307001</v>
      </c>
      <c r="GC337" s="1">
        <v>5.0382256600071402</v>
      </c>
      <c r="GD337" s="1">
        <v>5.0475312272529704</v>
      </c>
      <c r="GE337" s="1">
        <v>4.9868993518012799</v>
      </c>
      <c r="GF337" s="1">
        <v>5.0852906624268703</v>
      </c>
      <c r="GG337" s="1">
        <v>5.0076466426503501</v>
      </c>
      <c r="GH337" s="1">
        <v>5.0440846515084896</v>
      </c>
      <c r="GI337" s="1">
        <v>5.0347454875659201</v>
      </c>
      <c r="GJ337" s="1">
        <v>5.10006217311253</v>
      </c>
      <c r="GK337" s="1">
        <v>5.0130077772017101</v>
      </c>
      <c r="GL337" s="1">
        <v>5.12396330599032</v>
      </c>
      <c r="GM337" s="1">
        <v>5.0233885556387401</v>
      </c>
      <c r="GN337" s="1">
        <v>5.0510989615768702</v>
      </c>
      <c r="GO337" s="1">
        <v>4.9779462922465498</v>
      </c>
      <c r="GP337" s="1">
        <v>5.0230269488286501</v>
      </c>
      <c r="GQ337" s="1">
        <v>5.0421540191502601</v>
      </c>
      <c r="GR337" s="1">
        <v>5.0342634320765702</v>
      </c>
      <c r="GS337" s="1">
        <v>5.0093687465900496</v>
      </c>
      <c r="GT337" s="1">
        <v>5.0629457703335099</v>
      </c>
      <c r="GU337" s="1">
        <v>4.9924489797853697</v>
      </c>
      <c r="GV337" s="1">
        <v>5.0342903944075799</v>
      </c>
      <c r="GW337" s="1">
        <v>5.02345135647594</v>
      </c>
      <c r="GX337" s="1">
        <v>5.0342346547438899</v>
      </c>
      <c r="GY337" s="1">
        <v>5.0627677880746402</v>
      </c>
      <c r="GZ337" s="1">
        <v>5.0453962556768701</v>
      </c>
      <c r="HA337" s="1">
        <v>5.0734409598370904</v>
      </c>
      <c r="HB337" s="1">
        <v>5.0391744028627796</v>
      </c>
      <c r="HC337" s="1">
        <v>3.3038508078072203E-2</v>
      </c>
      <c r="HD337" s="1">
        <v>6.90577410656251</v>
      </c>
    </row>
    <row r="338" spans="1:212" s="1" customFormat="1" x14ac:dyDescent="0.25">
      <c r="A338" s="2" t="s">
        <v>1985</v>
      </c>
      <c r="B338" s="1" t="s">
        <v>1986</v>
      </c>
      <c r="C338" s="1">
        <v>264.23258988017102</v>
      </c>
      <c r="D338" s="1">
        <v>5.8129833333333298</v>
      </c>
      <c r="E338" s="1" t="s">
        <v>212</v>
      </c>
      <c r="F338" s="1" t="s">
        <v>387</v>
      </c>
      <c r="G338" s="1" t="s">
        <v>1987</v>
      </c>
      <c r="H338" s="1" t="s">
        <v>215</v>
      </c>
      <c r="I338" s="1" t="s">
        <v>1988</v>
      </c>
      <c r="J338" s="1">
        <v>1.6202251788494899</v>
      </c>
      <c r="K338" s="1" t="s">
        <v>215</v>
      </c>
      <c r="L338" s="1" t="s">
        <v>1989</v>
      </c>
      <c r="M338" s="1" t="s">
        <v>1990</v>
      </c>
      <c r="N338" s="1">
        <v>3.63575847550173</v>
      </c>
      <c r="O338" s="1">
        <v>4.3192516361929698</v>
      </c>
      <c r="P338" s="1">
        <v>4.6405555202951403</v>
      </c>
      <c r="Q338" s="1">
        <v>5.0033003887192304</v>
      </c>
      <c r="R338" s="1">
        <v>4.37688059820543</v>
      </c>
      <c r="S338" s="1">
        <v>4.3688312891756702</v>
      </c>
      <c r="T338" s="1">
        <v>4.6418893787222304</v>
      </c>
      <c r="U338" s="1">
        <v>4.5122026984493502</v>
      </c>
      <c r="V338" s="1">
        <v>4.7975768582644696</v>
      </c>
      <c r="W338" s="1">
        <v>4.83416843038869</v>
      </c>
      <c r="X338" s="1">
        <v>4.9324838809936198</v>
      </c>
      <c r="Y338" s="1">
        <v>4.7476041714245598</v>
      </c>
      <c r="Z338" s="1">
        <v>4.4747488934881803</v>
      </c>
      <c r="AA338" s="1">
        <v>4.6246866226341297</v>
      </c>
      <c r="AB338" s="1">
        <v>4.7348590279945304</v>
      </c>
      <c r="AC338" s="1">
        <v>4.4574985728032601</v>
      </c>
      <c r="AD338" s="1">
        <v>4.92938041480995</v>
      </c>
      <c r="AE338" s="1">
        <v>4.9362809008782396</v>
      </c>
      <c r="AF338" s="1">
        <v>4.4289019440481603</v>
      </c>
      <c r="AG338" s="1">
        <v>4.2000947466143099</v>
      </c>
      <c r="AH338" s="1">
        <v>4.7987050603677099</v>
      </c>
      <c r="AI338" s="1">
        <v>5.5222477954818103</v>
      </c>
      <c r="AJ338" s="1">
        <v>5.48091110393276</v>
      </c>
      <c r="AK338" s="1">
        <v>4.5934296845880302</v>
      </c>
      <c r="AL338" s="1">
        <v>5.0752715856056598</v>
      </c>
      <c r="AM338" s="1">
        <v>5.2937538545325502</v>
      </c>
      <c r="AN338" s="1">
        <v>4.4079890294605804</v>
      </c>
      <c r="AO338" s="1">
        <v>5.1647183262935101</v>
      </c>
      <c r="AP338" s="1">
        <v>5.4761691056597002</v>
      </c>
      <c r="AQ338" s="1">
        <v>5.0710198323773996</v>
      </c>
      <c r="AR338" s="1">
        <v>5.3611086035875104</v>
      </c>
      <c r="AS338" s="1">
        <v>4.81092639199088</v>
      </c>
      <c r="AT338" s="1">
        <v>5.41445617034287</v>
      </c>
      <c r="AU338" s="1">
        <v>4.5778012551406402</v>
      </c>
      <c r="AV338" s="1">
        <v>4.7594376536277201</v>
      </c>
      <c r="AW338" s="1">
        <v>4.6411410004181102</v>
      </c>
      <c r="AX338" s="1">
        <v>4.9449062174699598</v>
      </c>
      <c r="AY338" s="1">
        <v>4.7398257316553396</v>
      </c>
      <c r="AZ338" s="1">
        <v>4.9952675261008599</v>
      </c>
      <c r="BA338" s="1">
        <v>4.8176714615773797</v>
      </c>
      <c r="BB338" s="1">
        <v>4.5827660244868103</v>
      </c>
      <c r="BC338" s="1">
        <v>4.9045592929409798</v>
      </c>
      <c r="BD338" s="1">
        <v>4.6253113042176501</v>
      </c>
      <c r="BE338" s="1">
        <v>5.6118187474386803</v>
      </c>
      <c r="BF338" s="1">
        <v>2.6045016768329798</v>
      </c>
      <c r="BG338" s="1">
        <v>5.7384059986783802</v>
      </c>
      <c r="BH338" s="1">
        <v>5.5324388413259102</v>
      </c>
      <c r="BI338" s="1">
        <v>6.0063131582508102</v>
      </c>
      <c r="BJ338" s="1">
        <v>5.7645582337950403</v>
      </c>
      <c r="BK338" s="1">
        <v>5.7962606596337798</v>
      </c>
      <c r="BL338" s="1">
        <v>2.5368608387329998</v>
      </c>
      <c r="BM338" s="1">
        <v>5.4458150647728401</v>
      </c>
      <c r="BN338" s="1">
        <v>5.22387743406723</v>
      </c>
      <c r="BO338" s="1">
        <v>5.2748245102719302</v>
      </c>
      <c r="BP338" s="1">
        <v>2.61093615328301</v>
      </c>
      <c r="BQ338" s="1">
        <v>5.0037639969648602</v>
      </c>
      <c r="BR338" s="1">
        <v>5.0818746298319697</v>
      </c>
      <c r="BS338" s="1">
        <v>5.0094545493672298</v>
      </c>
      <c r="BT338" s="1">
        <v>4.9523030021110097</v>
      </c>
      <c r="BU338" s="1">
        <v>2.58413463572544</v>
      </c>
      <c r="BV338" s="1">
        <v>5.0261955454383198</v>
      </c>
      <c r="BW338" s="1">
        <v>2.54546131573465</v>
      </c>
      <c r="BX338" s="1">
        <v>2.6407000576043398</v>
      </c>
      <c r="BY338" s="1">
        <v>4.9650653425440998</v>
      </c>
      <c r="BZ338" s="1">
        <v>4.6666645176344304</v>
      </c>
      <c r="CA338" s="1">
        <v>4.9988833925494696</v>
      </c>
      <c r="CB338" s="1">
        <v>5.0313826117329201</v>
      </c>
      <c r="CC338" s="1">
        <v>4.9730793711879402</v>
      </c>
      <c r="CD338" s="1">
        <v>4.9267408612663797</v>
      </c>
      <c r="CE338" s="1">
        <v>4.9939327543246099</v>
      </c>
      <c r="CF338" s="1">
        <v>2.6977737571918801</v>
      </c>
      <c r="CG338" s="1">
        <v>5.1797906593147003</v>
      </c>
      <c r="CH338" s="1">
        <v>5.4637426250003598</v>
      </c>
      <c r="CI338" s="1">
        <v>5.4362798517177797</v>
      </c>
      <c r="CJ338" s="1">
        <v>5.6040341984661097</v>
      </c>
      <c r="CK338" s="1">
        <v>5.1039435754258804</v>
      </c>
      <c r="CL338" s="1">
        <v>5.2781069485519998</v>
      </c>
      <c r="CM338" s="1">
        <v>5.4140071713427602</v>
      </c>
      <c r="CN338" s="1">
        <v>5.2334637529265899</v>
      </c>
      <c r="CO338" s="1">
        <v>5.8209363132977598</v>
      </c>
      <c r="CP338" s="1">
        <v>5.2030298759655498</v>
      </c>
      <c r="CQ338" s="1">
        <v>5.32558256905733</v>
      </c>
      <c r="CR338" s="1">
        <v>5.1093982814845198</v>
      </c>
      <c r="CS338" s="1">
        <v>5.1831062119841196</v>
      </c>
      <c r="CT338" s="1">
        <v>5.6431966149752002</v>
      </c>
      <c r="CU338" s="1">
        <v>5.2083156048939401</v>
      </c>
      <c r="CV338" s="1">
        <v>5.34805975292947</v>
      </c>
      <c r="CW338" s="1">
        <v>4.8730088210123998</v>
      </c>
      <c r="CX338" s="1">
        <v>4.6608195648817698</v>
      </c>
      <c r="CY338" s="1">
        <v>4.4291683835497802</v>
      </c>
      <c r="CZ338" s="1">
        <v>4.4013473570704598</v>
      </c>
      <c r="DA338" s="1">
        <v>4.9924209862178301</v>
      </c>
      <c r="DB338" s="1">
        <v>4.9755182178359902</v>
      </c>
      <c r="DC338" s="1">
        <v>4.5235269092574697</v>
      </c>
      <c r="DD338" s="1">
        <v>4.7439995854882104</v>
      </c>
      <c r="DE338" s="1">
        <v>4.8760575851635704</v>
      </c>
      <c r="DF338" s="1">
        <v>5.4961296976847596</v>
      </c>
      <c r="DG338" s="1">
        <v>5.6637470857530703</v>
      </c>
      <c r="DH338" s="1">
        <v>4.6708489036924696</v>
      </c>
      <c r="DI338" s="1">
        <v>4.2172696149666198</v>
      </c>
      <c r="DJ338" s="1">
        <v>5.0229950134486403</v>
      </c>
      <c r="DK338" s="1">
        <v>4.72140773933336</v>
      </c>
      <c r="DL338" s="1">
        <v>4.2840074574114499</v>
      </c>
      <c r="DM338" s="1">
        <v>5.4610071013421697</v>
      </c>
      <c r="DN338" s="1">
        <v>5.0364588075943102</v>
      </c>
      <c r="DO338" s="1">
        <v>5.3003481228564997</v>
      </c>
      <c r="DP338" s="1">
        <v>5.6969103354626398</v>
      </c>
      <c r="DQ338" s="1">
        <v>2.6304441039216599</v>
      </c>
      <c r="DR338" s="1">
        <v>2.5785780152854301</v>
      </c>
      <c r="DS338" s="1">
        <v>2.6538817776288202</v>
      </c>
      <c r="DT338" s="1">
        <v>2.5962716891722</v>
      </c>
      <c r="DU338" s="1">
        <v>2.7221703643351098</v>
      </c>
      <c r="DV338" s="1">
        <v>5.09167129851871</v>
      </c>
      <c r="DW338" s="1">
        <v>4.9313181548925202</v>
      </c>
      <c r="DX338" s="1">
        <v>5.2598256238634598</v>
      </c>
      <c r="DY338" s="1">
        <v>2.5865155035440401</v>
      </c>
      <c r="DZ338" s="1">
        <v>4.6463145467840699</v>
      </c>
      <c r="EA338" s="1">
        <v>4.9686488520221799</v>
      </c>
      <c r="EB338" s="1">
        <v>4.8100570301611603</v>
      </c>
      <c r="EC338" s="1">
        <v>5.3807640999411204</v>
      </c>
      <c r="ED338" s="1">
        <v>5.2357003533121</v>
      </c>
      <c r="EE338" s="1">
        <v>4.8701855029467902</v>
      </c>
      <c r="EF338" s="1">
        <v>4.2024856300709299</v>
      </c>
      <c r="EG338" s="1">
        <v>4.2446892176239697</v>
      </c>
      <c r="EH338" s="1">
        <v>4.2470234857359399</v>
      </c>
      <c r="EI338" s="1">
        <v>4.2492382917274796</v>
      </c>
      <c r="EJ338" s="1">
        <v>4.3041747236362298</v>
      </c>
      <c r="EK338" s="1">
        <v>4.2387876944883098</v>
      </c>
      <c r="EL338" s="1">
        <v>4.2256166300072904</v>
      </c>
      <c r="EM338" s="1">
        <v>4.2762318645517299</v>
      </c>
      <c r="EN338" s="1">
        <v>4.2393706753680496</v>
      </c>
      <c r="EO338" s="1">
        <v>4.2437289650287298</v>
      </c>
      <c r="EP338" s="1">
        <v>4.2744167649090601</v>
      </c>
      <c r="EQ338" s="1">
        <v>4.2233712056672097</v>
      </c>
      <c r="ER338" s="1">
        <v>4.2397165123777096</v>
      </c>
      <c r="ES338" s="1">
        <v>4.1860870833960799</v>
      </c>
      <c r="ET338" s="1">
        <v>4.2357223268069797</v>
      </c>
      <c r="EU338" s="1">
        <v>4.2194181169496296</v>
      </c>
      <c r="EV338" s="1">
        <v>4.2323066495656798</v>
      </c>
      <c r="EW338" s="1">
        <v>4.2299741836915699</v>
      </c>
      <c r="EX338" s="1">
        <v>4.21935970993857</v>
      </c>
      <c r="EY338" s="1">
        <v>4.2429316575069604</v>
      </c>
      <c r="EZ338" s="1">
        <v>4.2309557533385904</v>
      </c>
      <c r="FA338" s="1">
        <v>4.1951622130755304</v>
      </c>
      <c r="FB338" s="1">
        <v>4.2303216000871799</v>
      </c>
      <c r="FC338" s="1">
        <v>4.2253653054009597</v>
      </c>
      <c r="FD338" s="1">
        <v>4.23933603640541</v>
      </c>
      <c r="FE338" s="1">
        <v>4.2409095669781198</v>
      </c>
      <c r="FF338" s="1">
        <v>4.1785938517121597</v>
      </c>
      <c r="FG338" s="1">
        <v>4.1945220370897998</v>
      </c>
      <c r="FH338" s="1">
        <v>4.22248869702827</v>
      </c>
      <c r="FI338" s="1">
        <v>4.2349931866680803</v>
      </c>
      <c r="FJ338" s="1">
        <v>4.2472943158548304</v>
      </c>
      <c r="FK338" s="1">
        <v>4.2616716828879104</v>
      </c>
      <c r="FL338" s="1">
        <v>4.2422041218783599</v>
      </c>
      <c r="FM338" s="1">
        <v>4.2454786035376202</v>
      </c>
      <c r="FN338" s="1">
        <v>4.3265375256094396</v>
      </c>
      <c r="FO338" s="1">
        <v>4.21290487261835</v>
      </c>
      <c r="FP338" s="1">
        <v>4.1994497374448096</v>
      </c>
      <c r="FQ338" s="1">
        <v>4.2267361506811296</v>
      </c>
      <c r="FR338" s="1">
        <v>4.22979720774459</v>
      </c>
      <c r="FS338" s="1">
        <v>4.2282551652607099</v>
      </c>
      <c r="FT338" s="1">
        <v>4.2344750129426698</v>
      </c>
      <c r="FU338" s="1">
        <v>4.2320261738298699</v>
      </c>
      <c r="FV338" s="1">
        <v>4.2614106342504501</v>
      </c>
      <c r="FW338" s="1">
        <v>4.2338309982261597</v>
      </c>
      <c r="FX338" s="1">
        <v>4.2663073436460399</v>
      </c>
      <c r="FY338" s="1">
        <v>4.2342763450627201</v>
      </c>
      <c r="FZ338" s="1">
        <v>4.2388107707675804</v>
      </c>
      <c r="GA338" s="1">
        <v>4.2330461683038498</v>
      </c>
      <c r="GB338" s="1">
        <v>4.2462350590137898</v>
      </c>
      <c r="GC338" s="1">
        <v>4.3282958418830901</v>
      </c>
      <c r="GD338" s="1">
        <v>4.2399888401028303</v>
      </c>
      <c r="GE338" s="1">
        <v>4.2292240363926004</v>
      </c>
      <c r="GF338" s="1">
        <v>4.2274247798049602</v>
      </c>
      <c r="GG338" s="1">
        <v>4.2402668825795304</v>
      </c>
      <c r="GH338" s="1">
        <v>4.2671679153171302</v>
      </c>
      <c r="GI338" s="1">
        <v>4.1696295071131502</v>
      </c>
      <c r="GJ338" s="1">
        <v>4.17002602891192</v>
      </c>
      <c r="GK338" s="1">
        <v>4.17791135901175</v>
      </c>
      <c r="GL338" s="1">
        <v>4.2010669849998603</v>
      </c>
      <c r="GM338" s="1">
        <v>4.2372620300493802</v>
      </c>
      <c r="GN338" s="1">
        <v>4.2121897019344798</v>
      </c>
      <c r="GO338" s="1">
        <v>4.2179187902003203</v>
      </c>
      <c r="GP338" s="1">
        <v>4.2283153054976301</v>
      </c>
      <c r="GQ338" s="1">
        <v>4.2356334072878203</v>
      </c>
      <c r="GR338" s="1">
        <v>4.2558339103299199</v>
      </c>
      <c r="GS338" s="1">
        <v>4.2010473609472898</v>
      </c>
      <c r="GT338" s="1">
        <v>4.1590672232217596</v>
      </c>
      <c r="GU338" s="1">
        <v>4.1729411842808499</v>
      </c>
      <c r="GV338" s="1">
        <v>4.2948492861721599</v>
      </c>
      <c r="GW338" s="1">
        <v>4.2866691389377598</v>
      </c>
      <c r="GX338" s="1">
        <v>4.1578841304766598</v>
      </c>
      <c r="GY338" s="1">
        <v>4.2106040049128399</v>
      </c>
      <c r="GZ338" s="1">
        <v>4.2285873104457998</v>
      </c>
      <c r="HA338" s="1">
        <v>4.2323761270320501</v>
      </c>
      <c r="HB338" s="1">
        <v>4.2336386474582497</v>
      </c>
      <c r="HC338" s="1">
        <v>3.2079503538474698E-2</v>
      </c>
      <c r="HD338" s="1">
        <v>6.1080538743483004</v>
      </c>
    </row>
    <row r="339" spans="1:212" s="1" customFormat="1" x14ac:dyDescent="0.25">
      <c r="A339" s="2" t="s">
        <v>1991</v>
      </c>
      <c r="B339" s="1" t="s">
        <v>1992</v>
      </c>
      <c r="C339" s="1">
        <v>366.06152065622399</v>
      </c>
      <c r="D339" s="1">
        <v>2.9345166666666702</v>
      </c>
      <c r="E339" s="1" t="s">
        <v>212</v>
      </c>
      <c r="F339" s="1" t="s">
        <v>477</v>
      </c>
      <c r="G339" s="1" t="s">
        <v>1993</v>
      </c>
      <c r="H339" s="1" t="s">
        <v>215</v>
      </c>
      <c r="I339" s="1" t="s">
        <v>1994</v>
      </c>
      <c r="J339" s="1">
        <v>-5.3154079649798804</v>
      </c>
      <c r="K339" s="1" t="s">
        <v>1995</v>
      </c>
      <c r="L339" s="1" t="s">
        <v>1996</v>
      </c>
      <c r="M339" s="1" t="s">
        <v>215</v>
      </c>
      <c r="N339" s="1">
        <v>3.8030634162251902</v>
      </c>
      <c r="O339" s="1">
        <v>3.28616287040018</v>
      </c>
      <c r="P339" s="1">
        <v>4.2221188921531603</v>
      </c>
      <c r="Q339" s="1">
        <v>2.8122047794857701</v>
      </c>
      <c r="R339" s="1">
        <v>2.7765774860611399</v>
      </c>
      <c r="S339" s="1">
        <v>2.7366655437657701</v>
      </c>
      <c r="T339" s="1">
        <v>3.22975815246705</v>
      </c>
      <c r="U339" s="1">
        <v>4.0984122589553804</v>
      </c>
      <c r="V339" s="1">
        <v>3.8449011482139901</v>
      </c>
      <c r="W339" s="1">
        <v>4.0245081585831004</v>
      </c>
      <c r="X339" s="1">
        <v>4.1302628522821703</v>
      </c>
      <c r="Y339" s="1">
        <v>4.2801261021053696</v>
      </c>
      <c r="Z339" s="1">
        <v>2.6834442976944199</v>
      </c>
      <c r="AA339" s="1">
        <v>2.9613531992382098</v>
      </c>
      <c r="AB339" s="1">
        <v>3.8614349308412201</v>
      </c>
      <c r="AC339" s="1">
        <v>3.7345709843553001</v>
      </c>
      <c r="AD339" s="1">
        <v>3.5828239752720799</v>
      </c>
      <c r="AE339" s="1">
        <v>3.77128942878652</v>
      </c>
      <c r="AF339" s="1">
        <v>4.0857260415146799</v>
      </c>
      <c r="AG339" s="1">
        <v>2.7980624814001098</v>
      </c>
      <c r="AH339" s="1">
        <v>3.8686497318420598</v>
      </c>
      <c r="AI339" s="1">
        <v>3.50474129576713</v>
      </c>
      <c r="AJ339" s="1">
        <v>3.19824889116803</v>
      </c>
      <c r="AK339" s="1">
        <v>4.2571346199441198</v>
      </c>
      <c r="AL339" s="1">
        <v>2.79646007291992</v>
      </c>
      <c r="AM339" s="1">
        <v>3.71923813342059</v>
      </c>
      <c r="AN339" s="1">
        <v>3.8718435457463398</v>
      </c>
      <c r="AO339" s="1">
        <v>2.7043253273379402</v>
      </c>
      <c r="AP339" s="1">
        <v>4.2839101199148999</v>
      </c>
      <c r="AQ339" s="1">
        <v>3.9233786630849701</v>
      </c>
      <c r="AR339" s="1">
        <v>3.8745536437565402</v>
      </c>
      <c r="AS339" s="1">
        <v>3.7780761423538101</v>
      </c>
      <c r="AT339" s="1">
        <v>4.2035189213081603</v>
      </c>
      <c r="AU339" s="1">
        <v>4.31899677043927</v>
      </c>
      <c r="AV339" s="1">
        <v>2.7804998702513402</v>
      </c>
      <c r="AW339" s="1">
        <v>3.79998330131491</v>
      </c>
      <c r="AX339" s="1">
        <v>4.0676317391442502</v>
      </c>
      <c r="AY339" s="1">
        <v>3.3576385914037998</v>
      </c>
      <c r="AZ339" s="1">
        <v>4.0206839208890104</v>
      </c>
      <c r="BA339" s="1">
        <v>3.6315424284273301</v>
      </c>
      <c r="BB339" s="1">
        <v>4.1176578833998096</v>
      </c>
      <c r="BC339" s="1">
        <v>4.2262227762821301</v>
      </c>
      <c r="BD339" s="1">
        <v>3.2941397909277002</v>
      </c>
      <c r="BE339" s="1">
        <v>3.3468544573768</v>
      </c>
      <c r="BF339" s="1">
        <v>4.1638199368392099</v>
      </c>
      <c r="BG339" s="1">
        <v>3.83369343175299</v>
      </c>
      <c r="BH339" s="1">
        <v>3.8807492079563901</v>
      </c>
      <c r="BI339" s="1">
        <v>4.06729600507615</v>
      </c>
      <c r="BJ339" s="1">
        <v>3.5145043398660198</v>
      </c>
      <c r="BK339" s="1">
        <v>4.2750131343996403</v>
      </c>
      <c r="BL339" s="1">
        <v>2.8300499606054701</v>
      </c>
      <c r="BM339" s="1">
        <v>4.1486647134686798</v>
      </c>
      <c r="BN339" s="1">
        <v>3.85750776790315</v>
      </c>
      <c r="BO339" s="1">
        <v>4.0395144138351098</v>
      </c>
      <c r="BP339" s="1">
        <v>3.2479193073687802</v>
      </c>
      <c r="BQ339" s="1">
        <v>4.45092593546957</v>
      </c>
      <c r="BR339" s="1">
        <v>3.7432265524426498</v>
      </c>
      <c r="BS339" s="1">
        <v>2.8358751143263601</v>
      </c>
      <c r="BT339" s="1">
        <v>3.9983593385467202</v>
      </c>
      <c r="BU339" s="1">
        <v>4.0313970107076402</v>
      </c>
      <c r="BV339" s="1">
        <v>2.8456882096849201</v>
      </c>
      <c r="BW339" s="1">
        <v>2.7185908777757102</v>
      </c>
      <c r="BX339" s="1">
        <v>3.7287001293461501</v>
      </c>
      <c r="BY339" s="1">
        <v>4.2561105179582803</v>
      </c>
      <c r="BZ339" s="1">
        <v>4.1203419641005903</v>
      </c>
      <c r="CA339" s="1">
        <v>3.2639322104206099</v>
      </c>
      <c r="CB339" s="1">
        <v>3.6855428509866202</v>
      </c>
      <c r="CC339" s="1">
        <v>2.8216573406274401</v>
      </c>
      <c r="CD339" s="1">
        <v>2.7450691395005999</v>
      </c>
      <c r="CE339" s="1">
        <v>2.8804245606341201</v>
      </c>
      <c r="CF339" s="1">
        <v>3.7872468816247098</v>
      </c>
      <c r="CG339" s="1">
        <v>3.3698256392012702</v>
      </c>
      <c r="CH339" s="1">
        <v>3.3205674852691698</v>
      </c>
      <c r="CI339" s="1">
        <v>3.9274522748112601</v>
      </c>
      <c r="CJ339" s="1">
        <v>2.75646140872104</v>
      </c>
      <c r="CK339" s="1">
        <v>3.2496299711137002</v>
      </c>
      <c r="CL339" s="1">
        <v>3.7099969574182801</v>
      </c>
      <c r="CM339" s="1">
        <v>4.1603488644000199</v>
      </c>
      <c r="CN339" s="1">
        <v>3.9994218607777698</v>
      </c>
      <c r="CO339" s="1">
        <v>3.7734723463561801</v>
      </c>
      <c r="CP339" s="1">
        <v>2.8599008358009099</v>
      </c>
      <c r="CQ339" s="1">
        <v>2.7558166541019999</v>
      </c>
      <c r="CR339" s="1">
        <v>2.7299724007146602</v>
      </c>
      <c r="CS339" s="1">
        <v>2.69775166931574</v>
      </c>
      <c r="CT339" s="1">
        <v>3.8262617003168402</v>
      </c>
      <c r="CU339" s="1">
        <v>2.76658388273612</v>
      </c>
      <c r="CV339" s="1">
        <v>2.8847991286733201</v>
      </c>
      <c r="CW339" s="1">
        <v>4.10428464696456</v>
      </c>
      <c r="CX339" s="1">
        <v>2.7709167334800102</v>
      </c>
      <c r="CY339" s="1">
        <v>2.7671943506936501</v>
      </c>
      <c r="CZ339" s="1">
        <v>2.7803997297602101</v>
      </c>
      <c r="DA339" s="1">
        <v>2.85063895090425</v>
      </c>
      <c r="DB339" s="1">
        <v>4.4519339771407802</v>
      </c>
      <c r="DC339" s="1">
        <v>3.9750969487412098</v>
      </c>
      <c r="DD339" s="1">
        <v>3.5595152499477698</v>
      </c>
      <c r="DE339" s="1">
        <v>4.27277785519163</v>
      </c>
      <c r="DF339" s="1">
        <v>4.3120924926100299</v>
      </c>
      <c r="DG339" s="1">
        <v>3.84560490651165</v>
      </c>
      <c r="DH339" s="1">
        <v>2.7865073285288902</v>
      </c>
      <c r="DI339" s="1">
        <v>3.9255247996295801</v>
      </c>
      <c r="DJ339" s="1">
        <v>4.1050692603264798</v>
      </c>
      <c r="DK339" s="1">
        <v>3.6855747159344499</v>
      </c>
      <c r="DL339" s="1">
        <v>2.73338372835196</v>
      </c>
      <c r="DM339" s="1">
        <v>4.0994310637594999</v>
      </c>
      <c r="DN339" s="1">
        <v>4.3620879759260598</v>
      </c>
      <c r="DO339" s="1">
        <v>4.30370443349452</v>
      </c>
      <c r="DP339" s="1">
        <v>2.8472525780701798</v>
      </c>
      <c r="DQ339" s="1">
        <v>3.4883988563988</v>
      </c>
      <c r="DR339" s="1">
        <v>2.7557591080561101</v>
      </c>
      <c r="DS339" s="1">
        <v>3.8596358909046198</v>
      </c>
      <c r="DT339" s="1">
        <v>3.5632606732551801</v>
      </c>
      <c r="DU339" s="1">
        <v>4.1806838062764804</v>
      </c>
      <c r="DV339" s="1">
        <v>3.9459940356071401</v>
      </c>
      <c r="DW339" s="1">
        <v>4.0844458980834899</v>
      </c>
      <c r="DX339" s="1">
        <v>4.1812346692319897</v>
      </c>
      <c r="DY339" s="1">
        <v>4.3288052084360702</v>
      </c>
      <c r="DZ339" s="1">
        <v>2.7472593175931701</v>
      </c>
      <c r="EA339" s="1">
        <v>4.2354085815209599</v>
      </c>
      <c r="EB339" s="1">
        <v>2.7733051638012198</v>
      </c>
      <c r="EC339" s="1">
        <v>3.6077215660180899</v>
      </c>
      <c r="ED339" s="1">
        <v>3.4821717343120602</v>
      </c>
      <c r="EE339" s="1">
        <v>3.7961273604209098</v>
      </c>
      <c r="EF339" s="1">
        <v>4.1578182924370299</v>
      </c>
      <c r="EG339" s="1">
        <v>4.3035498246391297</v>
      </c>
      <c r="EH339" s="1">
        <v>4.3031061962722204</v>
      </c>
      <c r="EI339" s="1">
        <v>4.3231608524704797</v>
      </c>
      <c r="EJ339" s="1">
        <v>4.3443182982935697</v>
      </c>
      <c r="EK339" s="1">
        <v>4.3382491785424202</v>
      </c>
      <c r="EL339" s="1">
        <v>4.3558128478757396</v>
      </c>
      <c r="EM339" s="1">
        <v>4.4209506576845401</v>
      </c>
      <c r="EN339" s="1">
        <v>4.3967667006109803</v>
      </c>
      <c r="EO339" s="1">
        <v>4.3482681348798504</v>
      </c>
      <c r="EP339" s="1">
        <v>4.3526235693869602</v>
      </c>
      <c r="EQ339" s="1">
        <v>4.3746878428089904</v>
      </c>
      <c r="ER339" s="1">
        <v>4.3496939345795598</v>
      </c>
      <c r="ES339" s="1">
        <v>4.3214429452010803</v>
      </c>
      <c r="ET339" s="1">
        <v>4.3715268110354604</v>
      </c>
      <c r="EU339" s="1">
        <v>4.3343188635107497</v>
      </c>
      <c r="EV339" s="1">
        <v>4.3289469765148203</v>
      </c>
      <c r="EW339" s="1">
        <v>4.2850396929243404</v>
      </c>
      <c r="EX339" s="1">
        <v>4.3493272385812896</v>
      </c>
      <c r="EY339" s="1">
        <v>4.3878177146533899</v>
      </c>
      <c r="EZ339" s="1">
        <v>4.3127056380880298</v>
      </c>
      <c r="FA339" s="1">
        <v>4.2859579267673</v>
      </c>
      <c r="FB339" s="1">
        <v>4.2917575218557804</v>
      </c>
      <c r="FC339" s="1">
        <v>4.2968213349835596</v>
      </c>
      <c r="FD339" s="1">
        <v>4.3504765182721696</v>
      </c>
      <c r="FE339" s="1">
        <v>4.3718341987510199</v>
      </c>
      <c r="FF339" s="1">
        <v>4.3476680680144897</v>
      </c>
      <c r="FG339" s="1">
        <v>4.3510954260984898</v>
      </c>
      <c r="FH339" s="1">
        <v>4.33764961787214</v>
      </c>
      <c r="FI339" s="1">
        <v>4.26790611792776</v>
      </c>
      <c r="FJ339" s="1">
        <v>4.3519490844385196</v>
      </c>
      <c r="FK339" s="1">
        <v>4.3287262761649403</v>
      </c>
      <c r="FL339" s="1">
        <v>4.3464745354807297</v>
      </c>
      <c r="FM339" s="1">
        <v>4.33994371108923</v>
      </c>
      <c r="FN339" s="1">
        <v>4.3391962070915904</v>
      </c>
      <c r="FO339" s="1">
        <v>4.3724080701504997</v>
      </c>
      <c r="FP339" s="1">
        <v>4.3407764673782401</v>
      </c>
      <c r="FQ339" s="1">
        <v>4.3767744078239099</v>
      </c>
      <c r="FR339" s="1">
        <v>4.3613020757760301</v>
      </c>
      <c r="FS339" s="1">
        <v>4.3808574386150898</v>
      </c>
      <c r="FT339" s="1">
        <v>4.3736422111748503</v>
      </c>
      <c r="FU339" s="1">
        <v>4.3335191013776404</v>
      </c>
      <c r="FV339" s="1">
        <v>4.3471784520447398</v>
      </c>
      <c r="FW339" s="1">
        <v>4.3632058546247503</v>
      </c>
      <c r="FX339" s="1">
        <v>4.3942339774188603</v>
      </c>
      <c r="FY339" s="1">
        <v>4.3372467756834796</v>
      </c>
      <c r="FZ339" s="1">
        <v>4.3520629494482197</v>
      </c>
      <c r="GA339" s="1">
        <v>4.3618535541814003</v>
      </c>
      <c r="GB339" s="1">
        <v>4.3418078718261199</v>
      </c>
      <c r="GC339" s="1">
        <v>4.3665474083116296</v>
      </c>
      <c r="GD339" s="1">
        <v>4.3334400142557499</v>
      </c>
      <c r="GE339" s="1">
        <v>4.3560508711509502</v>
      </c>
      <c r="GF339" s="1">
        <v>4.3005300578047603</v>
      </c>
      <c r="GG339" s="1">
        <v>4.3941922138600296</v>
      </c>
      <c r="GH339" s="1">
        <v>4.3893124378359296</v>
      </c>
      <c r="GI339" s="1">
        <v>4.3371635565017099</v>
      </c>
      <c r="GJ339" s="1">
        <v>4.3877757003414501</v>
      </c>
      <c r="GK339" s="1">
        <v>4.3522094311883999</v>
      </c>
      <c r="GL339" s="1">
        <v>4.3306406639987198</v>
      </c>
      <c r="GM339" s="1">
        <v>4.2957515735188601</v>
      </c>
      <c r="GN339" s="1">
        <v>4.33742037375574</v>
      </c>
      <c r="GO339" s="1">
        <v>4.3451412405529304</v>
      </c>
      <c r="GP339" s="1">
        <v>4.3483419921777102</v>
      </c>
      <c r="GQ339" s="1">
        <v>4.34650744614573</v>
      </c>
      <c r="GR339" s="1">
        <v>4.3319101591296398</v>
      </c>
      <c r="GS339" s="1">
        <v>4.33325313255156</v>
      </c>
      <c r="GT339" s="1">
        <v>4.3310872106309004</v>
      </c>
      <c r="GU339" s="1">
        <v>4.3909021880177797</v>
      </c>
      <c r="GV339" s="1">
        <v>4.3593149687239601</v>
      </c>
      <c r="GW339" s="1">
        <v>4.2845477350318202</v>
      </c>
      <c r="GX339" s="1">
        <v>4.2995423264741301</v>
      </c>
      <c r="GY339" s="1">
        <v>4.3266669037543499</v>
      </c>
      <c r="GZ339" s="1">
        <v>4.3398586154227896</v>
      </c>
      <c r="HA339" s="1">
        <v>4.3362161473597203</v>
      </c>
      <c r="HB339" s="1">
        <v>4.3615433067757898</v>
      </c>
      <c r="HC339" s="1">
        <v>3.3345146050440401E-2</v>
      </c>
      <c r="HD339" s="1">
        <v>6.2181166173059301</v>
      </c>
    </row>
    <row r="340" spans="1:212" s="1" customFormat="1" x14ac:dyDescent="0.25">
      <c r="A340" s="2" t="s">
        <v>1997</v>
      </c>
      <c r="B340" s="1" t="s">
        <v>1998</v>
      </c>
      <c r="C340" s="1">
        <v>389.23037107323898</v>
      </c>
      <c r="D340" s="1">
        <v>6.2291666666666696</v>
      </c>
      <c r="E340" s="1" t="s">
        <v>212</v>
      </c>
      <c r="F340" s="1" t="s">
        <v>227</v>
      </c>
      <c r="G340" s="1" t="s">
        <v>1999</v>
      </c>
      <c r="H340" s="1" t="s">
        <v>215</v>
      </c>
      <c r="I340" s="1" t="s">
        <v>669</v>
      </c>
      <c r="J340" s="1">
        <v>-4.8412207516291899</v>
      </c>
      <c r="K340" s="1" t="s">
        <v>215</v>
      </c>
      <c r="L340" s="1" t="s">
        <v>2000</v>
      </c>
      <c r="M340" s="1" t="s">
        <v>215</v>
      </c>
      <c r="N340" s="1">
        <v>4.1620693109140001</v>
      </c>
      <c r="O340" s="1">
        <v>3.9718108000489201</v>
      </c>
      <c r="P340" s="1">
        <v>4.54364177222197</v>
      </c>
      <c r="Q340" s="1">
        <v>4.5988926547070097</v>
      </c>
      <c r="R340" s="1">
        <v>4.6086703030624196</v>
      </c>
      <c r="S340" s="1">
        <v>4.3963390255463199</v>
      </c>
      <c r="T340" s="1">
        <v>4.5592307814567397</v>
      </c>
      <c r="U340" s="1">
        <v>4.4159405590225802</v>
      </c>
      <c r="V340" s="1">
        <v>4.5060090637363999</v>
      </c>
      <c r="W340" s="1">
        <v>4.4448975169168898</v>
      </c>
      <c r="X340" s="1">
        <v>4.3642346241354399</v>
      </c>
      <c r="Y340" s="1">
        <v>4.4745005290718201</v>
      </c>
      <c r="Z340" s="1">
        <v>4.2988917059166596</v>
      </c>
      <c r="AA340" s="1">
        <v>4.3890991470246297</v>
      </c>
      <c r="AB340" s="1">
        <v>4.6917007349321498</v>
      </c>
      <c r="AC340" s="1">
        <v>4.69971920742175</v>
      </c>
      <c r="AD340" s="1">
        <v>4.8482433453945699</v>
      </c>
      <c r="AE340" s="1">
        <v>4.4474711143964001</v>
      </c>
      <c r="AF340" s="1">
        <v>4.4728587460926601</v>
      </c>
      <c r="AG340" s="1">
        <v>4.5750198843561298</v>
      </c>
      <c r="AH340" s="1">
        <v>4.3399570794814801</v>
      </c>
      <c r="AI340" s="1">
        <v>4.3599756324555203</v>
      </c>
      <c r="AJ340" s="1">
        <v>4.5401282535415</v>
      </c>
      <c r="AK340" s="1">
        <v>4.6508009524194902</v>
      </c>
      <c r="AL340" s="1">
        <v>4.4119695538001897</v>
      </c>
      <c r="AM340" s="1">
        <v>4.5289093326540604</v>
      </c>
      <c r="AN340" s="1">
        <v>4.4498403148701398</v>
      </c>
      <c r="AO340" s="1">
        <v>4.2292215014158199</v>
      </c>
      <c r="AP340" s="1">
        <v>4.3969931415639003</v>
      </c>
      <c r="AQ340" s="1">
        <v>4.2626774344185501</v>
      </c>
      <c r="AR340" s="1">
        <v>4.4566859750646701</v>
      </c>
      <c r="AS340" s="1">
        <v>4.8251400505717399</v>
      </c>
      <c r="AT340" s="1">
        <v>4.4549074300771103</v>
      </c>
      <c r="AU340" s="1">
        <v>4.5861888505417197</v>
      </c>
      <c r="AV340" s="1">
        <v>4.5816386078724998</v>
      </c>
      <c r="AW340" s="1">
        <v>4.2922863786791803</v>
      </c>
      <c r="AX340" s="1">
        <v>4.4743113830829104</v>
      </c>
      <c r="AY340" s="1">
        <v>4.4860248852149702</v>
      </c>
      <c r="AZ340" s="1">
        <v>4.1354197917146296</v>
      </c>
      <c r="BA340" s="1">
        <v>4.1446588892620104</v>
      </c>
      <c r="BB340" s="1">
        <v>4.7186769186647002</v>
      </c>
      <c r="BC340" s="1">
        <v>4.4253418383265704</v>
      </c>
      <c r="BD340" s="1">
        <v>4.06955998486431</v>
      </c>
      <c r="BE340" s="1">
        <v>4.0524682953679303</v>
      </c>
      <c r="BF340" s="1">
        <v>4.2479127644794001</v>
      </c>
      <c r="BG340" s="1">
        <v>4.3269144257265202</v>
      </c>
      <c r="BH340" s="1">
        <v>4.4592460507964802</v>
      </c>
      <c r="BI340" s="1">
        <v>5.56600634178535</v>
      </c>
      <c r="BJ340" s="1">
        <v>4.1073426666248896</v>
      </c>
      <c r="BK340" s="1">
        <v>4.37701312998131</v>
      </c>
      <c r="BL340" s="1">
        <v>4.5493811276150202</v>
      </c>
      <c r="BM340" s="1">
        <v>4.4615792410066604</v>
      </c>
      <c r="BN340" s="1">
        <v>4.3991907130488501</v>
      </c>
      <c r="BO340" s="1">
        <v>3.9884582128119499</v>
      </c>
      <c r="BP340" s="1">
        <v>4.3454313618484397</v>
      </c>
      <c r="BQ340" s="1">
        <v>4.4750856299052497</v>
      </c>
      <c r="BR340" s="1">
        <v>4.2906013946773296</v>
      </c>
      <c r="BS340" s="1">
        <v>4.5095156310004096</v>
      </c>
      <c r="BT340" s="1">
        <v>4.6779775220603002</v>
      </c>
      <c r="BU340" s="1">
        <v>4.5044162218130497</v>
      </c>
      <c r="BV340" s="1">
        <v>4.41275114885471</v>
      </c>
      <c r="BW340" s="1">
        <v>4.5393165041561696</v>
      </c>
      <c r="BX340" s="1">
        <v>4.5761712235837404</v>
      </c>
      <c r="BY340" s="1">
        <v>4.35863317094352</v>
      </c>
      <c r="BZ340" s="1">
        <v>4.1944874039378304</v>
      </c>
      <c r="CA340" s="1">
        <v>4.67212726352109</v>
      </c>
      <c r="CB340" s="1">
        <v>4.4821501271157604</v>
      </c>
      <c r="CC340" s="1">
        <v>4.5507709685986999</v>
      </c>
      <c r="CD340" s="1">
        <v>4.42816305101727</v>
      </c>
      <c r="CE340" s="1">
        <v>4.3697581033416597</v>
      </c>
      <c r="CF340" s="1">
        <v>4.2649331403637598</v>
      </c>
      <c r="CG340" s="1">
        <v>4.2148465338432297</v>
      </c>
      <c r="CH340" s="1">
        <v>4.0970256118158401</v>
      </c>
      <c r="CI340" s="1">
        <v>4.5668420245864096</v>
      </c>
      <c r="CJ340" s="1">
        <v>3.9133859438932399</v>
      </c>
      <c r="CK340" s="1">
        <v>4.0604176561302197</v>
      </c>
      <c r="CL340" s="1">
        <v>4.3309068200730199</v>
      </c>
      <c r="CM340" s="1">
        <v>4.3219155798906703</v>
      </c>
      <c r="CN340" s="1">
        <v>4.2326888228832198</v>
      </c>
      <c r="CO340" s="1">
        <v>4.3599862212778104</v>
      </c>
      <c r="CP340" s="1">
        <v>4.5727120008343203</v>
      </c>
      <c r="CQ340" s="1">
        <v>4.0619154156566299</v>
      </c>
      <c r="CR340" s="1">
        <v>4.4393925260382598</v>
      </c>
      <c r="CS340" s="1">
        <v>4.6226724189580599</v>
      </c>
      <c r="CT340" s="1">
        <v>4.38801753783767</v>
      </c>
      <c r="CU340" s="1">
        <v>4.5790437816307499</v>
      </c>
      <c r="CV340" s="1">
        <v>4.3749257308660603</v>
      </c>
      <c r="CW340" s="1">
        <v>4.3414163285951402</v>
      </c>
      <c r="CX340" s="1">
        <v>4.57410817616476</v>
      </c>
      <c r="CY340" s="1">
        <v>4.7097269011687199</v>
      </c>
      <c r="CZ340" s="1">
        <v>4.4642598723978999</v>
      </c>
      <c r="DA340" s="1">
        <v>4.5256826825348897</v>
      </c>
      <c r="DB340" s="1">
        <v>4.56986961526695</v>
      </c>
      <c r="DC340" s="1">
        <v>4.58281589695377</v>
      </c>
      <c r="DD340" s="1">
        <v>4.1791977024841298</v>
      </c>
      <c r="DE340" s="1">
        <v>4.5863431299657504</v>
      </c>
      <c r="DF340" s="1">
        <v>4.4778717464676596</v>
      </c>
      <c r="DG340" s="1">
        <v>4.483041495598</v>
      </c>
      <c r="DH340" s="1">
        <v>4.1437751417441602</v>
      </c>
      <c r="DI340" s="1">
        <v>4.51483694446343</v>
      </c>
      <c r="DJ340" s="1">
        <v>4.6288252296619996</v>
      </c>
      <c r="DK340" s="1">
        <v>4.5828514078846796</v>
      </c>
      <c r="DL340" s="1">
        <v>4.3644510374773802</v>
      </c>
      <c r="DM340" s="1">
        <v>4.2113158478243697</v>
      </c>
      <c r="DN340" s="1">
        <v>4.3506346753444101</v>
      </c>
      <c r="DO340" s="1">
        <v>4.5479464903834304</v>
      </c>
      <c r="DP340" s="1">
        <v>4.4273474950620404</v>
      </c>
      <c r="DQ340" s="1">
        <v>4.52698083577814</v>
      </c>
      <c r="DR340" s="1">
        <v>4.6018568925284704</v>
      </c>
      <c r="DS340" s="1">
        <v>4.3102026706271301</v>
      </c>
      <c r="DT340" s="1">
        <v>4.1681674661520898</v>
      </c>
      <c r="DU340" s="1">
        <v>4.1809451732129297</v>
      </c>
      <c r="DV340" s="1">
        <v>4.5750113477003502</v>
      </c>
      <c r="DW340" s="1">
        <v>4.30200925093461</v>
      </c>
      <c r="DX340" s="1">
        <v>4.51036454342628</v>
      </c>
      <c r="DY340" s="1">
        <v>4.1384934976303001</v>
      </c>
      <c r="DZ340" s="1">
        <v>4.4868515619478604</v>
      </c>
      <c r="EA340" s="1">
        <v>4.5286357104769097</v>
      </c>
      <c r="EB340" s="1">
        <v>4.6762340058624501</v>
      </c>
      <c r="EC340" s="1">
        <v>4.4982869350461403</v>
      </c>
      <c r="ED340" s="1">
        <v>4.5608312606448296</v>
      </c>
      <c r="EE340" s="1">
        <v>4.3290910055349601</v>
      </c>
      <c r="EF340" s="1">
        <v>4.6669586843917399</v>
      </c>
      <c r="EG340" s="1">
        <v>4.6478828735172097</v>
      </c>
      <c r="EH340" s="1">
        <v>4.6760313456361704</v>
      </c>
      <c r="EI340" s="1">
        <v>4.6030551273199301</v>
      </c>
      <c r="EJ340" s="1">
        <v>4.5956462881875302</v>
      </c>
      <c r="EK340" s="1">
        <v>4.5600459973449503</v>
      </c>
      <c r="EL340" s="1">
        <v>4.6277633534453502</v>
      </c>
      <c r="EM340" s="1">
        <v>4.6368503063028701</v>
      </c>
      <c r="EN340" s="1">
        <v>4.6541758848694297</v>
      </c>
      <c r="EO340" s="1">
        <v>4.5885202913059997</v>
      </c>
      <c r="EP340" s="1">
        <v>4.6025205525055197</v>
      </c>
      <c r="EQ340" s="1">
        <v>4.7019368080052004</v>
      </c>
      <c r="ER340" s="1">
        <v>4.61476587243759</v>
      </c>
      <c r="ES340" s="1">
        <v>4.6344321073801504</v>
      </c>
      <c r="ET340" s="1">
        <v>4.6409255925528203</v>
      </c>
      <c r="EU340" s="1">
        <v>4.6998898452571698</v>
      </c>
      <c r="EV340" s="1">
        <v>4.6451728420042304</v>
      </c>
      <c r="EW340" s="1">
        <v>4.6380819540491398</v>
      </c>
      <c r="EX340" s="1">
        <v>4.6429180868415401</v>
      </c>
      <c r="EY340" s="1">
        <v>4.7005019726306303</v>
      </c>
      <c r="EZ340" s="1">
        <v>4.6930352037738396</v>
      </c>
      <c r="FA340" s="1">
        <v>4.6483656159618203</v>
      </c>
      <c r="FB340" s="1">
        <v>4.6471415991671101</v>
      </c>
      <c r="FC340" s="1">
        <v>4.6395799490291099</v>
      </c>
      <c r="FD340" s="1">
        <v>4.5685147014220098</v>
      </c>
      <c r="FE340" s="1">
        <v>4.6045130215097902</v>
      </c>
      <c r="FF340" s="1">
        <v>4.6790546795082104</v>
      </c>
      <c r="FG340" s="1">
        <v>4.6270978073327003</v>
      </c>
      <c r="FH340" s="1">
        <v>4.6838740680556397</v>
      </c>
      <c r="FI340" s="1">
        <v>4.6220695549304196</v>
      </c>
      <c r="FJ340" s="1">
        <v>4.6369650210549196</v>
      </c>
      <c r="FK340" s="1">
        <v>4.6893335527592299</v>
      </c>
      <c r="FL340" s="1">
        <v>4.6164227797866904</v>
      </c>
      <c r="FM340" s="1">
        <v>4.6313773056481198</v>
      </c>
      <c r="FN340" s="1">
        <v>4.6198632147070597</v>
      </c>
      <c r="FO340" s="1">
        <v>4.6443015649095001</v>
      </c>
      <c r="FP340" s="1">
        <v>4.6506400458937502</v>
      </c>
      <c r="FQ340" s="1">
        <v>4.6506663079378097</v>
      </c>
      <c r="FR340" s="1">
        <v>4.6494738330447198</v>
      </c>
      <c r="FS340" s="1">
        <v>4.6556878837318498</v>
      </c>
      <c r="FT340" s="1">
        <v>4.6778990553918698</v>
      </c>
      <c r="FU340" s="1">
        <v>4.6303358407947899</v>
      </c>
      <c r="FV340" s="1">
        <v>4.6111841992624001</v>
      </c>
      <c r="FW340" s="1">
        <v>4.6469618236542898</v>
      </c>
      <c r="FX340" s="1">
        <v>4.6500435197148802</v>
      </c>
      <c r="FY340" s="1">
        <v>4.6501681690660099</v>
      </c>
      <c r="FZ340" s="1">
        <v>4.6961106188645596</v>
      </c>
      <c r="GA340" s="1">
        <v>4.6402096366851699</v>
      </c>
      <c r="GB340" s="1">
        <v>4.5838388902787699</v>
      </c>
      <c r="GC340" s="1">
        <v>4.6409820193768603</v>
      </c>
      <c r="GD340" s="1">
        <v>4.7010034695078602</v>
      </c>
      <c r="GE340" s="1">
        <v>4.6909331773229397</v>
      </c>
      <c r="GF340" s="1">
        <v>4.6491518831609504</v>
      </c>
      <c r="GG340" s="1">
        <v>4.6839240749047502</v>
      </c>
      <c r="GH340" s="1">
        <v>4.6123625026280299</v>
      </c>
      <c r="GI340" s="1">
        <v>4.65275610417478</v>
      </c>
      <c r="GJ340" s="1">
        <v>4.6180955865936397</v>
      </c>
      <c r="GK340" s="1">
        <v>4.6554186321625197</v>
      </c>
      <c r="GL340" s="1">
        <v>4.6794810632142898</v>
      </c>
      <c r="GM340" s="1">
        <v>4.6428548649780401</v>
      </c>
      <c r="GN340" s="1">
        <v>4.64411664239472</v>
      </c>
      <c r="GO340" s="1">
        <v>4.6792653222173097</v>
      </c>
      <c r="GP340" s="1">
        <v>4.63659655788625</v>
      </c>
      <c r="GQ340" s="1">
        <v>4.6470630381470404</v>
      </c>
      <c r="GR340" s="1">
        <v>4.6616477192579904</v>
      </c>
      <c r="GS340" s="1">
        <v>4.6919566926360998</v>
      </c>
      <c r="GT340" s="1">
        <v>4.6523488543998299</v>
      </c>
      <c r="GU340" s="1">
        <v>4.6526243406745804</v>
      </c>
      <c r="GV340" s="1">
        <v>4.7109767229464703</v>
      </c>
      <c r="GW340" s="1">
        <v>4.7314365650470096</v>
      </c>
      <c r="GX340" s="1">
        <v>4.6643171213687502</v>
      </c>
      <c r="GY340" s="1">
        <v>4.6584864929158103</v>
      </c>
      <c r="GZ340" s="1">
        <v>4.6369556105154297</v>
      </c>
      <c r="HA340" s="1">
        <v>4.6722705542829601</v>
      </c>
      <c r="HB340" s="1">
        <v>4.6633246020513504</v>
      </c>
      <c r="HC340" s="1">
        <v>3.1793035556989403E-2</v>
      </c>
      <c r="HD340" s="1">
        <v>6.5250011599461901</v>
      </c>
    </row>
    <row r="341" spans="1:212" s="1" customFormat="1" x14ac:dyDescent="0.25">
      <c r="A341" s="2" t="s">
        <v>2001</v>
      </c>
      <c r="B341" s="1" t="s">
        <v>2002</v>
      </c>
      <c r="C341" s="1">
        <v>608.46524269576798</v>
      </c>
      <c r="D341" s="1">
        <v>7.2887166666666703</v>
      </c>
      <c r="E341" s="1" t="s">
        <v>212</v>
      </c>
      <c r="F341" s="1" t="s">
        <v>483</v>
      </c>
      <c r="G341" s="1" t="s">
        <v>2003</v>
      </c>
      <c r="H341" s="1" t="s">
        <v>449</v>
      </c>
      <c r="I341" s="1" t="s">
        <v>215</v>
      </c>
      <c r="J341" s="1">
        <v>0.45464142267934798</v>
      </c>
      <c r="K341" s="1" t="s">
        <v>281</v>
      </c>
      <c r="L341" s="4" t="s">
        <v>5476</v>
      </c>
      <c r="M341" s="1" t="s">
        <v>215</v>
      </c>
      <c r="N341" s="1">
        <v>5.34513098234636</v>
      </c>
      <c r="O341" s="1">
        <v>5.1933737939363498</v>
      </c>
      <c r="P341" s="1">
        <v>5.5074659888969197</v>
      </c>
      <c r="Q341" s="1">
        <v>5.24851633964483</v>
      </c>
      <c r="R341" s="1">
        <v>5.2520726748724798</v>
      </c>
      <c r="S341" s="1">
        <v>5.2292858876170802</v>
      </c>
      <c r="T341" s="1">
        <v>5.46862549810142</v>
      </c>
      <c r="U341" s="1">
        <v>5.4497514833327401</v>
      </c>
      <c r="V341" s="1">
        <v>5.3946216706576102</v>
      </c>
      <c r="W341" s="1">
        <v>5.2933797080073104</v>
      </c>
      <c r="X341" s="1">
        <v>5.8765409041426802</v>
      </c>
      <c r="Y341" s="1">
        <v>5.6152567509529101</v>
      </c>
      <c r="Z341" s="1">
        <v>5.5609062348736202</v>
      </c>
      <c r="AA341" s="1">
        <v>5.3241509334577097</v>
      </c>
      <c r="AB341" s="1">
        <v>5.1062204670190203</v>
      </c>
      <c r="AC341" s="1">
        <v>5.0311641220527799</v>
      </c>
      <c r="AD341" s="1">
        <v>5.3149222881763398</v>
      </c>
      <c r="AE341" s="1">
        <v>5.2428853302330802</v>
      </c>
      <c r="AF341" s="1">
        <v>5.1306619638932798</v>
      </c>
      <c r="AG341" s="1">
        <v>5.2534709806107402</v>
      </c>
      <c r="AH341" s="1">
        <v>5.2457506735477599</v>
      </c>
      <c r="AI341" s="1">
        <v>5.3151400853002704</v>
      </c>
      <c r="AJ341" s="1">
        <v>5.1676279253250099</v>
      </c>
      <c r="AK341" s="1">
        <v>5.0986271184460499</v>
      </c>
      <c r="AL341" s="1">
        <v>5.2703518408050298</v>
      </c>
      <c r="AM341" s="1">
        <v>5.7857043012959402</v>
      </c>
      <c r="AN341" s="1">
        <v>5.0580028973090396</v>
      </c>
      <c r="AO341" s="1">
        <v>5.2924328295788001</v>
      </c>
      <c r="AP341" s="1">
        <v>5.2058852369180402</v>
      </c>
      <c r="AQ341" s="1">
        <v>5.4080264001523499</v>
      </c>
      <c r="AR341" s="1">
        <v>5.3872965912837003</v>
      </c>
      <c r="AS341" s="1">
        <v>5.3794430016823602</v>
      </c>
      <c r="AT341" s="1">
        <v>5.1126882729433296</v>
      </c>
      <c r="AU341" s="1">
        <v>5.0671208699160699</v>
      </c>
      <c r="AV341" s="1">
        <v>5.3188131865880504</v>
      </c>
      <c r="AW341" s="1">
        <v>5.3899115310102301</v>
      </c>
      <c r="AX341" s="1">
        <v>5.2698739465442301</v>
      </c>
      <c r="AY341" s="1">
        <v>5.7768209396529198</v>
      </c>
      <c r="AZ341" s="1">
        <v>5.4454414366103503</v>
      </c>
      <c r="BA341" s="1">
        <v>5.5923496822676197</v>
      </c>
      <c r="BB341" s="1">
        <v>5.4435056766489396</v>
      </c>
      <c r="BC341" s="1">
        <v>5.5679665661818003</v>
      </c>
      <c r="BD341" s="1">
        <v>5.3391519242497996</v>
      </c>
      <c r="BE341" s="1">
        <v>5.4622137579328101</v>
      </c>
      <c r="BF341" s="1">
        <v>5.38701111008469</v>
      </c>
      <c r="BG341" s="1">
        <v>5.50070767451344</v>
      </c>
      <c r="BH341" s="1">
        <v>5.2968213270698401</v>
      </c>
      <c r="BI341" s="1">
        <v>3.61050274127523</v>
      </c>
      <c r="BJ341" s="1">
        <v>5.3614437937614303</v>
      </c>
      <c r="BK341" s="1">
        <v>5.7542103281396599</v>
      </c>
      <c r="BL341" s="1">
        <v>5.4344522947919396</v>
      </c>
      <c r="BM341" s="1">
        <v>5.1032886158172097</v>
      </c>
      <c r="BN341" s="1">
        <v>5.8055954001417502</v>
      </c>
      <c r="BO341" s="1">
        <v>5.3079240652439799</v>
      </c>
      <c r="BP341" s="1">
        <v>5.4266087514919299</v>
      </c>
      <c r="BQ341" s="1">
        <v>5.3293123642602502</v>
      </c>
      <c r="BR341" s="1">
        <v>5.5781403268185299</v>
      </c>
      <c r="BS341" s="1">
        <v>5.0882481334905201</v>
      </c>
      <c r="BT341" s="1">
        <v>5.5024316729615999</v>
      </c>
      <c r="BU341" s="1">
        <v>5.1625111601807898</v>
      </c>
      <c r="BV341" s="1">
        <v>5.4279751874292597</v>
      </c>
      <c r="BW341" s="1">
        <v>5.5412353522284103</v>
      </c>
      <c r="BX341" s="1">
        <v>5.6018864016539203</v>
      </c>
      <c r="BY341" s="1">
        <v>5.3500321466345504</v>
      </c>
      <c r="BZ341" s="1">
        <v>5.3692834531362399</v>
      </c>
      <c r="CA341" s="1">
        <v>5.4839985684934804</v>
      </c>
      <c r="CB341" s="1">
        <v>5.3795365984424199</v>
      </c>
      <c r="CC341" s="1">
        <v>5.6697465584301696</v>
      </c>
      <c r="CD341" s="1">
        <v>6.0725362942158299</v>
      </c>
      <c r="CE341" s="1">
        <v>5.4429630891392398</v>
      </c>
      <c r="CF341" s="1">
        <v>5.5629916429199202</v>
      </c>
      <c r="CG341" s="1">
        <v>5.6284014004266796</v>
      </c>
      <c r="CH341" s="1">
        <v>5.4309444125694899</v>
      </c>
      <c r="CI341" s="1">
        <v>5.5269927519698001</v>
      </c>
      <c r="CJ341" s="1">
        <v>5.1659214276872198</v>
      </c>
      <c r="CK341" s="1">
        <v>5.31041425240159</v>
      </c>
      <c r="CL341" s="1">
        <v>5.6531796216463803</v>
      </c>
      <c r="CM341" s="1">
        <v>5.2606852051758199</v>
      </c>
      <c r="CN341" s="1">
        <v>5.4288438067010096</v>
      </c>
      <c r="CO341" s="1">
        <v>5.6357161083240097</v>
      </c>
      <c r="CP341" s="1">
        <v>5.3728121033915803</v>
      </c>
      <c r="CQ341" s="1">
        <v>4.9164221957373</v>
      </c>
      <c r="CR341" s="1">
        <v>5.4033068690547097</v>
      </c>
      <c r="CS341" s="1">
        <v>5.3512946698478396</v>
      </c>
      <c r="CT341" s="1">
        <v>5.2954629309408903</v>
      </c>
      <c r="CU341" s="1">
        <v>5.3888433775376097</v>
      </c>
      <c r="CV341" s="1">
        <v>5.2927243227016998</v>
      </c>
      <c r="CW341" s="1">
        <v>5.05909535663183</v>
      </c>
      <c r="CX341" s="1">
        <v>5.1882990791554597</v>
      </c>
      <c r="CY341" s="1">
        <v>5.4002941903670498</v>
      </c>
      <c r="CZ341" s="1">
        <v>5.1784174142358799</v>
      </c>
      <c r="DA341" s="1">
        <v>5.3814445857539503</v>
      </c>
      <c r="DB341" s="1">
        <v>5.4927086121066804</v>
      </c>
      <c r="DC341" s="1">
        <v>5.4123448315968998</v>
      </c>
      <c r="DD341" s="1">
        <v>5.2143542488031596</v>
      </c>
      <c r="DE341" s="1">
        <v>5.4090157129009704</v>
      </c>
      <c r="DF341" s="1">
        <v>5.3377341196556598</v>
      </c>
      <c r="DG341" s="1">
        <v>5.2251111427676502</v>
      </c>
      <c r="DH341" s="1">
        <v>5.1383662011928504</v>
      </c>
      <c r="DI341" s="1">
        <v>4.6596627491753804</v>
      </c>
      <c r="DJ341" s="1">
        <v>5.2736675297651496</v>
      </c>
      <c r="DK341" s="1">
        <v>5.2742627561019999</v>
      </c>
      <c r="DL341" s="1">
        <v>5.1337922327229899</v>
      </c>
      <c r="DM341" s="1">
        <v>5.6256746389942496</v>
      </c>
      <c r="DN341" s="1">
        <v>5.4264214440812202</v>
      </c>
      <c r="DO341" s="1">
        <v>5.42648126907571</v>
      </c>
      <c r="DP341" s="1">
        <v>5.4074748572417404</v>
      </c>
      <c r="DQ341" s="1">
        <v>5.5231492890816902</v>
      </c>
      <c r="DR341" s="1">
        <v>5.1387290344147196</v>
      </c>
      <c r="DS341" s="1">
        <v>5.2458573679994203</v>
      </c>
      <c r="DT341" s="1">
        <v>5.5961758052059203</v>
      </c>
      <c r="DU341" s="1">
        <v>5.67299384167951</v>
      </c>
      <c r="DV341" s="1">
        <v>5.3600743546870699</v>
      </c>
      <c r="DW341" s="1">
        <v>5.3964474500931097</v>
      </c>
      <c r="DX341" s="1">
        <v>5.3099719463431097</v>
      </c>
      <c r="DY341" s="1">
        <v>5.6293447872476898</v>
      </c>
      <c r="DZ341" s="1">
        <v>5.4583741067765699</v>
      </c>
      <c r="EA341" s="1">
        <v>5.7115747040136098</v>
      </c>
      <c r="EB341" s="1">
        <v>5.5077751766095604</v>
      </c>
      <c r="EC341" s="1">
        <v>5.4105894282545002</v>
      </c>
      <c r="ED341" s="1">
        <v>5.4419701142438797</v>
      </c>
      <c r="EE341" s="1">
        <v>5.0805862626489802</v>
      </c>
      <c r="EF341" s="1">
        <v>5.2874903377967897</v>
      </c>
      <c r="EG341" s="1">
        <v>5.31617084426908</v>
      </c>
      <c r="EH341" s="1">
        <v>5.3475254753897099</v>
      </c>
      <c r="EI341" s="1">
        <v>5.3426564347243097</v>
      </c>
      <c r="EJ341" s="1">
        <v>5.3070820836737704</v>
      </c>
      <c r="EK341" s="1">
        <v>5.3232737683373603</v>
      </c>
      <c r="EL341" s="1">
        <v>5.33087469999451</v>
      </c>
      <c r="EM341" s="1">
        <v>5.3833019697362703</v>
      </c>
      <c r="EN341" s="1">
        <v>5.39697246702843</v>
      </c>
      <c r="EO341" s="1">
        <v>5.3266608647115898</v>
      </c>
      <c r="EP341" s="1">
        <v>5.2942926349330799</v>
      </c>
      <c r="EQ341" s="1">
        <v>5.2877814520998099</v>
      </c>
      <c r="ER341" s="1">
        <v>5.3665621685314502</v>
      </c>
      <c r="ES341" s="1">
        <v>5.3199735382695597</v>
      </c>
      <c r="ET341" s="1">
        <v>5.3151105049596197</v>
      </c>
      <c r="EU341" s="1">
        <v>5.3420897711148596</v>
      </c>
      <c r="EV341" s="1">
        <v>5.3654122498613104</v>
      </c>
      <c r="EW341" s="1">
        <v>5.38441131691068</v>
      </c>
      <c r="EX341" s="1">
        <v>5.3408593314213499</v>
      </c>
      <c r="EY341" s="1">
        <v>5.3419083365190101</v>
      </c>
      <c r="EZ341" s="1">
        <v>5.3550561617970098</v>
      </c>
      <c r="FA341" s="1">
        <v>5.3388449603032999</v>
      </c>
      <c r="FB341" s="1">
        <v>5.3115783523213098</v>
      </c>
      <c r="FC341" s="1">
        <v>5.3265860982279296</v>
      </c>
      <c r="FD341" s="1">
        <v>5.35575168457855</v>
      </c>
      <c r="FE341" s="1">
        <v>5.3183043452016499</v>
      </c>
      <c r="FF341" s="1">
        <v>5.31468241211667</v>
      </c>
      <c r="FG341" s="1">
        <v>5.3434260823838002</v>
      </c>
      <c r="FH341" s="1">
        <v>5.33628560158804</v>
      </c>
      <c r="FI341" s="1">
        <v>5.3777894125965799</v>
      </c>
      <c r="FJ341" s="1">
        <v>5.3436701469447501</v>
      </c>
      <c r="FK341" s="1">
        <v>5.3534588050323704</v>
      </c>
      <c r="FL341" s="1">
        <v>5.3389489902606702</v>
      </c>
      <c r="FM341" s="1">
        <v>5.3605824892695297</v>
      </c>
      <c r="FN341" s="1">
        <v>5.3400135443235399</v>
      </c>
      <c r="FO341" s="1">
        <v>5.3308161990638903</v>
      </c>
      <c r="FP341" s="1">
        <v>5.38021373794514</v>
      </c>
      <c r="FQ341" s="1">
        <v>5.36062192555808</v>
      </c>
      <c r="FR341" s="1">
        <v>5.4162789847375299</v>
      </c>
      <c r="FS341" s="1">
        <v>5.3639032713431698</v>
      </c>
      <c r="FT341" s="1">
        <v>5.3976073619538196</v>
      </c>
      <c r="FU341" s="1">
        <v>5.34740393527695</v>
      </c>
      <c r="FV341" s="1">
        <v>5.3332992398557897</v>
      </c>
      <c r="FW341" s="1">
        <v>5.3660634164735299</v>
      </c>
      <c r="FX341" s="1">
        <v>5.34153523189031</v>
      </c>
      <c r="FY341" s="1">
        <v>5.4023881880712796</v>
      </c>
      <c r="FZ341" s="1">
        <v>5.3187789186915397</v>
      </c>
      <c r="GA341" s="1">
        <v>5.3031253063847803</v>
      </c>
      <c r="GB341" s="1">
        <v>5.3171800316077604</v>
      </c>
      <c r="GC341" s="1">
        <v>5.2977322374608597</v>
      </c>
      <c r="GD341" s="1">
        <v>5.3740629794102599</v>
      </c>
      <c r="GE341" s="1">
        <v>5.3128507808533199</v>
      </c>
      <c r="GF341" s="1">
        <v>5.3414065748176398</v>
      </c>
      <c r="GG341" s="1">
        <v>5.3566105002559796</v>
      </c>
      <c r="GH341" s="1">
        <v>5.3575652194416703</v>
      </c>
      <c r="GI341" s="1">
        <v>5.3242217583050504</v>
      </c>
      <c r="GJ341" s="1">
        <v>5.3193562794054898</v>
      </c>
      <c r="GK341" s="1">
        <v>5.3098458049578499</v>
      </c>
      <c r="GL341" s="1">
        <v>5.3259077611595904</v>
      </c>
      <c r="GM341" s="1">
        <v>5.2854059856155002</v>
      </c>
      <c r="GN341" s="1">
        <v>5.2367145208804704</v>
      </c>
      <c r="GO341" s="1">
        <v>5.3131180666043401</v>
      </c>
      <c r="GP341" s="1">
        <v>5.3261869290083599</v>
      </c>
      <c r="GQ341" s="1">
        <v>5.3443399269502398</v>
      </c>
      <c r="GR341" s="1">
        <v>5.2246322502347802</v>
      </c>
      <c r="GS341" s="1">
        <v>5.3572116641689602</v>
      </c>
      <c r="GT341" s="1">
        <v>5.3722440143621597</v>
      </c>
      <c r="GU341" s="1">
        <v>5.3322395270244298</v>
      </c>
      <c r="GV341" s="1">
        <v>5.3012349743343803</v>
      </c>
      <c r="GW341" s="1">
        <v>5.3369821073549701</v>
      </c>
      <c r="GX341" s="1">
        <v>5.2870667630660204</v>
      </c>
      <c r="GY341" s="1">
        <v>5.3283630237819999</v>
      </c>
      <c r="GZ341" s="1">
        <v>5.2785217051883402</v>
      </c>
      <c r="HA341" s="1">
        <v>5.3255384801833801</v>
      </c>
      <c r="HB341" s="1">
        <v>5.3720752069871702</v>
      </c>
      <c r="HC341" s="1">
        <v>3.2403617061284702E-2</v>
      </c>
      <c r="HD341" s="1">
        <v>7.2117798241555002</v>
      </c>
    </row>
    <row r="342" spans="1:212" s="1" customFormat="1" x14ac:dyDescent="0.25">
      <c r="A342" s="2" t="s">
        <v>2004</v>
      </c>
      <c r="B342" s="1" t="s">
        <v>2005</v>
      </c>
      <c r="C342" s="1">
        <v>211.14447676424001</v>
      </c>
      <c r="D342" s="1">
        <v>3.5283166666666701</v>
      </c>
      <c r="E342" s="1" t="s">
        <v>212</v>
      </c>
      <c r="F342" s="1" t="s">
        <v>227</v>
      </c>
      <c r="G342" s="1" t="s">
        <v>2006</v>
      </c>
      <c r="H342" s="1" t="s">
        <v>1274</v>
      </c>
      <c r="I342" s="1" t="s">
        <v>215</v>
      </c>
      <c r="J342" s="1">
        <v>1.77268432173537</v>
      </c>
      <c r="K342" s="1" t="s">
        <v>215</v>
      </c>
      <c r="L342" s="1" t="s">
        <v>2007</v>
      </c>
      <c r="M342" s="1" t="s">
        <v>2008</v>
      </c>
      <c r="N342" s="1">
        <v>4.6017373231366703</v>
      </c>
      <c r="O342" s="1">
        <v>4.6626123928507504</v>
      </c>
      <c r="P342" s="1">
        <v>4.46759897061371</v>
      </c>
      <c r="Q342" s="1">
        <v>4.7101776477293198</v>
      </c>
      <c r="R342" s="1">
        <v>4.7009832020311597</v>
      </c>
      <c r="S342" s="1">
        <v>4.4025934105424698</v>
      </c>
      <c r="T342" s="1">
        <v>4.5200604040971699</v>
      </c>
      <c r="U342" s="1">
        <v>4.63582846729118</v>
      </c>
      <c r="V342" s="1">
        <v>4.5278480445143003</v>
      </c>
      <c r="W342" s="1">
        <v>4.6743827687278898</v>
      </c>
      <c r="X342" s="1">
        <v>4.3083229636201397</v>
      </c>
      <c r="Y342" s="1">
        <v>4.5101860939334903</v>
      </c>
      <c r="Z342" s="1">
        <v>4.5490031795796497</v>
      </c>
      <c r="AA342" s="1">
        <v>4.4498696540715699</v>
      </c>
      <c r="AB342" s="1">
        <v>4.49873101545385</v>
      </c>
      <c r="AC342" s="1">
        <v>4.2725672799548304</v>
      </c>
      <c r="AD342" s="1">
        <v>4.4675987390842398</v>
      </c>
      <c r="AE342" s="1">
        <v>4.5478466122735997</v>
      </c>
      <c r="AF342" s="1">
        <v>4.3276767743433098</v>
      </c>
      <c r="AG342" s="1">
        <v>4.5649755266547398</v>
      </c>
      <c r="AH342" s="1">
        <v>4.6630424358501399</v>
      </c>
      <c r="AI342" s="1">
        <v>4.6835631294968501</v>
      </c>
      <c r="AJ342" s="1">
        <v>4.76999331691185</v>
      </c>
      <c r="AK342" s="1">
        <v>4.5890841747516902</v>
      </c>
      <c r="AL342" s="1">
        <v>4.6043314320298103</v>
      </c>
      <c r="AM342" s="1">
        <v>4.5132388241372503</v>
      </c>
      <c r="AN342" s="1">
        <v>4.4606848295231103</v>
      </c>
      <c r="AO342" s="1">
        <v>4.4813216023146998</v>
      </c>
      <c r="AP342" s="1">
        <v>4.6524163319304197</v>
      </c>
      <c r="AQ342" s="1">
        <v>4.5977905662715504</v>
      </c>
      <c r="AR342" s="1">
        <v>4.4696248802560499</v>
      </c>
      <c r="AS342" s="1">
        <v>4.6730300736422503</v>
      </c>
      <c r="AT342" s="1">
        <v>4.9799726811903202</v>
      </c>
      <c r="AU342" s="1">
        <v>4.45608285050153</v>
      </c>
      <c r="AV342" s="1">
        <v>4.4907421644651597</v>
      </c>
      <c r="AW342" s="1">
        <v>4.6061820238800699</v>
      </c>
      <c r="AX342" s="1">
        <v>4.7417123135955501</v>
      </c>
      <c r="AY342" s="1">
        <v>4.6338853366316997</v>
      </c>
      <c r="AZ342" s="1">
        <v>4.7268655867551201</v>
      </c>
      <c r="BA342" s="1">
        <v>4.5726102493923504</v>
      </c>
      <c r="BB342" s="1">
        <v>4.8261265014724701</v>
      </c>
      <c r="BC342" s="1">
        <v>4.6602791682293301</v>
      </c>
      <c r="BD342" s="1">
        <v>4.6868695852531603</v>
      </c>
      <c r="BE342" s="1">
        <v>4.6714290327249604</v>
      </c>
      <c r="BF342" s="1">
        <v>4.5137846864745699</v>
      </c>
      <c r="BG342" s="1">
        <v>4.38376506623724</v>
      </c>
      <c r="BH342" s="1">
        <v>4.4741890464952396</v>
      </c>
      <c r="BI342" s="1">
        <v>4.9469833398325802</v>
      </c>
      <c r="BJ342" s="1">
        <v>4.4247941609910404</v>
      </c>
      <c r="BK342" s="1">
        <v>4.4605321347116798</v>
      </c>
      <c r="BL342" s="1">
        <v>4.45708184529677</v>
      </c>
      <c r="BM342" s="1">
        <v>4.5655556688473196</v>
      </c>
      <c r="BN342" s="1">
        <v>4.56509814374001</v>
      </c>
      <c r="BO342" s="1">
        <v>4.4882763207375298</v>
      </c>
      <c r="BP342" s="1">
        <v>4.4801751814419797</v>
      </c>
      <c r="BQ342" s="1">
        <v>4.5217250575268499</v>
      </c>
      <c r="BR342" s="1">
        <v>4.5985485977153404</v>
      </c>
      <c r="BS342" s="1">
        <v>4.6981168157408302</v>
      </c>
      <c r="BT342" s="1">
        <v>4.5499939181637998</v>
      </c>
      <c r="BU342" s="1">
        <v>4.5666526832735803</v>
      </c>
      <c r="BV342" s="1">
        <v>4.5582571478108802</v>
      </c>
      <c r="BW342" s="1">
        <v>4.7896799582505798</v>
      </c>
      <c r="BX342" s="1">
        <v>4.49447135180238</v>
      </c>
      <c r="BY342" s="1">
        <v>4.4214681736705099</v>
      </c>
      <c r="BZ342" s="1">
        <v>4.6856294952404198</v>
      </c>
      <c r="CA342" s="1">
        <v>4.5529394509397001</v>
      </c>
      <c r="CB342" s="1">
        <v>4.5414857848161096</v>
      </c>
      <c r="CC342" s="1">
        <v>4.8146349336755101</v>
      </c>
      <c r="CD342" s="1">
        <v>4.9368128530745796</v>
      </c>
      <c r="CE342" s="1">
        <v>4.8774135467503301</v>
      </c>
      <c r="CF342" s="1">
        <v>4.4126478288815099</v>
      </c>
      <c r="CG342" s="1">
        <v>4.4337273421492096</v>
      </c>
      <c r="CH342" s="1">
        <v>4.4822845100174202</v>
      </c>
      <c r="CI342" s="1">
        <v>4.4688479245018398</v>
      </c>
      <c r="CJ342" s="1">
        <v>4.3112649431791299</v>
      </c>
      <c r="CK342" s="1">
        <v>4.6062789871952496</v>
      </c>
      <c r="CL342" s="1">
        <v>4.6162726530618903</v>
      </c>
      <c r="CM342" s="1">
        <v>4.3179750693426797</v>
      </c>
      <c r="CN342" s="1">
        <v>4.4772402542742702</v>
      </c>
      <c r="CO342" s="1">
        <v>4.82563092425882</v>
      </c>
      <c r="CP342" s="1">
        <v>4.8910901561548599</v>
      </c>
      <c r="CQ342" s="1">
        <v>4.6360738600334503</v>
      </c>
      <c r="CR342" s="1">
        <v>4.5722396802473</v>
      </c>
      <c r="CS342" s="1">
        <v>4.5604344296077999</v>
      </c>
      <c r="CT342" s="1">
        <v>4.4275100321038403</v>
      </c>
      <c r="CU342" s="1">
        <v>4.8469492146035602</v>
      </c>
      <c r="CV342" s="1">
        <v>4.7283707308229399</v>
      </c>
      <c r="CW342" s="1">
        <v>4.4648889028804</v>
      </c>
      <c r="CX342" s="1">
        <v>4.6312976264660497</v>
      </c>
      <c r="CY342" s="1">
        <v>4.5966161806476604</v>
      </c>
      <c r="CZ342" s="1">
        <v>4.4661121310971401</v>
      </c>
      <c r="DA342" s="1">
        <v>4.7101451051755099</v>
      </c>
      <c r="DB342" s="1">
        <v>4.4838298842846598</v>
      </c>
      <c r="DC342" s="1">
        <v>4.7534812650532698</v>
      </c>
      <c r="DD342" s="1">
        <v>4.4837992108072804</v>
      </c>
      <c r="DE342" s="1">
        <v>4.3978802767695102</v>
      </c>
      <c r="DF342" s="1">
        <v>4.6944374188220799</v>
      </c>
      <c r="DG342" s="1">
        <v>4.6465575654607703</v>
      </c>
      <c r="DH342" s="1">
        <v>4.6937028799967901</v>
      </c>
      <c r="DI342" s="1">
        <v>4.8135727849684802</v>
      </c>
      <c r="DJ342" s="1">
        <v>4.6307627363440096</v>
      </c>
      <c r="DK342" s="1">
        <v>4.5666806995222204</v>
      </c>
      <c r="DL342" s="1">
        <v>4.4658027899887101</v>
      </c>
      <c r="DM342" s="1">
        <v>4.4890457406461097</v>
      </c>
      <c r="DN342" s="1">
        <v>4.63182268270669</v>
      </c>
      <c r="DO342" s="1">
        <v>4.6785292537209502</v>
      </c>
      <c r="DP342" s="1">
        <v>4.6843724066840897</v>
      </c>
      <c r="DQ342" s="1">
        <v>4.5928185286101897</v>
      </c>
      <c r="DR342" s="1">
        <v>4.5390632529615997</v>
      </c>
      <c r="DS342" s="1">
        <v>4.8093320987116996</v>
      </c>
      <c r="DT342" s="1">
        <v>4.5444392655935397</v>
      </c>
      <c r="DU342" s="1">
        <v>4.5275575230764398</v>
      </c>
      <c r="DV342" s="1">
        <v>4.6078078206915798</v>
      </c>
      <c r="DW342" s="1">
        <v>4.6101345857144098</v>
      </c>
      <c r="DX342" s="1">
        <v>4.48901165885108</v>
      </c>
      <c r="DY342" s="1">
        <v>4.4919098772458401</v>
      </c>
      <c r="DZ342" s="1">
        <v>4.6977843598610498</v>
      </c>
      <c r="EA342" s="1">
        <v>4.5285041897444396</v>
      </c>
      <c r="EB342" s="1">
        <v>4.4717935799432897</v>
      </c>
      <c r="EC342" s="1">
        <v>4.51831282042642</v>
      </c>
      <c r="ED342" s="1">
        <v>4.7637175641657601</v>
      </c>
      <c r="EE342" s="1">
        <v>4.71858488240591</v>
      </c>
      <c r="EF342" s="1">
        <v>4.5906711326279401</v>
      </c>
      <c r="EG342" s="1">
        <v>4.5981797886379896</v>
      </c>
      <c r="EH342" s="1">
        <v>4.61928868892113</v>
      </c>
      <c r="EI342" s="1">
        <v>4.5433457065020102</v>
      </c>
      <c r="EJ342" s="1">
        <v>4.61717751967279</v>
      </c>
      <c r="EK342" s="1">
        <v>4.6333800753419503</v>
      </c>
      <c r="EL342" s="1">
        <v>4.6386812307883103</v>
      </c>
      <c r="EM342" s="1">
        <v>4.6272156897646397</v>
      </c>
      <c r="EN342" s="1">
        <v>4.6044114341909799</v>
      </c>
      <c r="EO342" s="1">
        <v>4.6408222125730996</v>
      </c>
      <c r="EP342" s="1">
        <v>4.7039600454924999</v>
      </c>
      <c r="EQ342" s="1">
        <v>4.6387730663203097</v>
      </c>
      <c r="ER342" s="1">
        <v>4.6674514392878699</v>
      </c>
      <c r="ES342" s="1">
        <v>4.6618135029091397</v>
      </c>
      <c r="ET342" s="1">
        <v>4.6504616747643404</v>
      </c>
      <c r="EU342" s="1">
        <v>4.6791553528234102</v>
      </c>
      <c r="EV342" s="1">
        <v>4.5933699415786</v>
      </c>
      <c r="EW342" s="1">
        <v>4.6467341941386504</v>
      </c>
      <c r="EX342" s="1">
        <v>4.6264126735222701</v>
      </c>
      <c r="EY342" s="1">
        <v>4.6576654943477402</v>
      </c>
      <c r="EZ342" s="1">
        <v>4.6411316726405403</v>
      </c>
      <c r="FA342" s="1">
        <v>4.6387146907721997</v>
      </c>
      <c r="FB342" s="1">
        <v>4.7063924612888099</v>
      </c>
      <c r="FC342" s="1">
        <v>4.6966491513655999</v>
      </c>
      <c r="FD342" s="1">
        <v>4.6537710689417198</v>
      </c>
      <c r="FE342" s="1">
        <v>4.6780339857439399</v>
      </c>
      <c r="FF342" s="1">
        <v>4.6433792943320604</v>
      </c>
      <c r="FG342" s="1">
        <v>4.6806760711722797</v>
      </c>
      <c r="FH342" s="1">
        <v>4.6601006890874404</v>
      </c>
      <c r="FI342" s="1">
        <v>4.67485644221399</v>
      </c>
      <c r="FJ342" s="1">
        <v>4.6617985847033498</v>
      </c>
      <c r="FK342" s="1">
        <v>4.6396882208170496</v>
      </c>
      <c r="FL342" s="1">
        <v>4.6503024811158502</v>
      </c>
      <c r="FM342" s="1">
        <v>4.6429063830124901</v>
      </c>
      <c r="FN342" s="1">
        <v>4.6285819420897099</v>
      </c>
      <c r="FO342" s="1">
        <v>4.66906686125792</v>
      </c>
      <c r="FP342" s="1">
        <v>4.6341045041186497</v>
      </c>
      <c r="FQ342" s="1">
        <v>4.66235728907861</v>
      </c>
      <c r="FR342" s="1">
        <v>4.68568414485713</v>
      </c>
      <c r="FS342" s="1">
        <v>4.6361278881638102</v>
      </c>
      <c r="FT342" s="1">
        <v>4.5790349220750297</v>
      </c>
      <c r="FU342" s="1">
        <v>4.6224955823646399</v>
      </c>
      <c r="FV342" s="1">
        <v>4.6402812262214699</v>
      </c>
      <c r="FW342" s="1">
        <v>4.6330204898049896</v>
      </c>
      <c r="FX342" s="1">
        <v>4.6300556637522003</v>
      </c>
      <c r="FY342" s="1">
        <v>4.6186084338869398</v>
      </c>
      <c r="FZ342" s="1">
        <v>4.71242026552033</v>
      </c>
      <c r="GA342" s="1">
        <v>4.6563094356905301</v>
      </c>
      <c r="GB342" s="1">
        <v>4.6228852492017403</v>
      </c>
      <c r="GC342" s="1">
        <v>4.6875807857436804</v>
      </c>
      <c r="GD342" s="1">
        <v>4.6552196177639997</v>
      </c>
      <c r="GE342" s="1">
        <v>4.6030345639154904</v>
      </c>
      <c r="GF342" s="1">
        <v>4.6511143252004397</v>
      </c>
      <c r="GG342" s="1">
        <v>4.69042283709204</v>
      </c>
      <c r="GH342" s="1">
        <v>4.6726507860256499</v>
      </c>
      <c r="GI342" s="1">
        <v>4.6663388043933498</v>
      </c>
      <c r="GJ342" s="1">
        <v>4.6270562668201203</v>
      </c>
      <c r="GK342" s="1">
        <v>4.6471933956585598</v>
      </c>
      <c r="GL342" s="1">
        <v>4.6511639493348502</v>
      </c>
      <c r="GM342" s="1">
        <v>4.6423836620063703</v>
      </c>
      <c r="GN342" s="1">
        <v>4.6440294122729098</v>
      </c>
      <c r="GO342" s="1">
        <v>4.5699399785935402</v>
      </c>
      <c r="GP342" s="1">
        <v>4.63213890043526</v>
      </c>
      <c r="GQ342" s="1">
        <v>4.6295474091334903</v>
      </c>
      <c r="GR342" s="1">
        <v>4.6556230891363999</v>
      </c>
      <c r="GS342" s="1">
        <v>4.7255452153756003</v>
      </c>
      <c r="GT342" s="1">
        <v>4.7273318572981697</v>
      </c>
      <c r="GU342" s="1">
        <v>4.7251742994794501</v>
      </c>
      <c r="GV342" s="1">
        <v>4.6855471600726304</v>
      </c>
      <c r="GW342" s="1">
        <v>4.66025011812145</v>
      </c>
      <c r="GX342" s="1">
        <v>4.6410471545031298</v>
      </c>
      <c r="GY342" s="1">
        <v>4.6933898698504803</v>
      </c>
      <c r="GZ342" s="1">
        <v>4.6564022622380197</v>
      </c>
      <c r="HA342" s="1">
        <v>4.6145537871183802</v>
      </c>
      <c r="HB342" s="1">
        <v>4.6422422574114197</v>
      </c>
      <c r="HC342" s="1">
        <v>3.3501053080141903E-2</v>
      </c>
      <c r="HD342" s="1">
        <v>6.5248995217256098</v>
      </c>
    </row>
    <row r="343" spans="1:212" s="1" customFormat="1" x14ac:dyDescent="0.25">
      <c r="A343" s="2" t="s">
        <v>2009</v>
      </c>
      <c r="B343" s="1" t="s">
        <v>2010</v>
      </c>
      <c r="C343" s="1">
        <v>189.12332252334301</v>
      </c>
      <c r="D343" s="1">
        <v>0.91426666666666701</v>
      </c>
      <c r="E343" s="1" t="s">
        <v>212</v>
      </c>
      <c r="F343" s="1" t="s">
        <v>227</v>
      </c>
      <c r="G343" s="1" t="s">
        <v>2011</v>
      </c>
      <c r="H343" s="1" t="s">
        <v>2012</v>
      </c>
      <c r="I343" s="1" t="s">
        <v>215</v>
      </c>
      <c r="J343" s="1">
        <v>-0.24607175554970001</v>
      </c>
      <c r="K343" s="1" t="s">
        <v>215</v>
      </c>
      <c r="L343" s="1" t="s">
        <v>215</v>
      </c>
      <c r="M343" s="1" t="s">
        <v>215</v>
      </c>
      <c r="N343" s="1">
        <v>3.9692798677812502</v>
      </c>
      <c r="O343" s="1">
        <v>4.2251201346869696</v>
      </c>
      <c r="P343" s="1">
        <v>3.9963761509564399</v>
      </c>
      <c r="Q343" s="1">
        <v>3.6918787269190001</v>
      </c>
      <c r="R343" s="1">
        <v>4.0226609376051101</v>
      </c>
      <c r="S343" s="1">
        <v>3.91958398656773</v>
      </c>
      <c r="T343" s="1">
        <v>3.7918619664664801</v>
      </c>
      <c r="U343" s="1">
        <v>4.0313867336598097</v>
      </c>
      <c r="V343" s="1">
        <v>3.9735507748969399</v>
      </c>
      <c r="W343" s="1">
        <v>4.0023002548527797</v>
      </c>
      <c r="X343" s="1">
        <v>3.8623937629110099</v>
      </c>
      <c r="Y343" s="1">
        <v>3.9842899093625599</v>
      </c>
      <c r="Z343" s="1">
        <v>3.9717115073969098</v>
      </c>
      <c r="AA343" s="1">
        <v>3.99857768321916</v>
      </c>
      <c r="AB343" s="1">
        <v>4.0396322113886702</v>
      </c>
      <c r="AC343" s="1">
        <v>3.8767406856211801</v>
      </c>
      <c r="AD343" s="1">
        <v>3.8588641440254698</v>
      </c>
      <c r="AE343" s="1">
        <v>3.9119338699423798</v>
      </c>
      <c r="AF343" s="1">
        <v>3.96537934688231</v>
      </c>
      <c r="AG343" s="1">
        <v>3.9728168017040999</v>
      </c>
      <c r="AH343" s="1">
        <v>3.8319350483674399</v>
      </c>
      <c r="AI343" s="1">
        <v>4.0750136204722196</v>
      </c>
      <c r="AJ343" s="1">
        <v>3.86723109264666</v>
      </c>
      <c r="AK343" s="1">
        <v>3.8334406000256598</v>
      </c>
      <c r="AL343" s="1">
        <v>4.1307249505916204</v>
      </c>
      <c r="AM343" s="1">
        <v>4.0349498887965503</v>
      </c>
      <c r="AN343" s="1">
        <v>3.8245632448628601</v>
      </c>
      <c r="AO343" s="1">
        <v>3.9845392642263602</v>
      </c>
      <c r="AP343" s="1">
        <v>3.9250989746266298</v>
      </c>
      <c r="AQ343" s="1">
        <v>4.0142262885582198</v>
      </c>
      <c r="AR343" s="1">
        <v>3.9409432415769001</v>
      </c>
      <c r="AS343" s="1">
        <v>4.1444455282033301</v>
      </c>
      <c r="AT343" s="1">
        <v>3.9687943262193</v>
      </c>
      <c r="AU343" s="1">
        <v>4.1446999243498697</v>
      </c>
      <c r="AV343" s="1">
        <v>4.0107443570446</v>
      </c>
      <c r="AW343" s="1">
        <v>4.07459482279185</v>
      </c>
      <c r="AX343" s="1">
        <v>4.0550650093832896</v>
      </c>
      <c r="AY343" s="1">
        <v>3.9797368138301001</v>
      </c>
      <c r="AZ343" s="1">
        <v>3.9903496387077202</v>
      </c>
      <c r="BA343" s="1">
        <v>3.8768080396052498</v>
      </c>
      <c r="BB343" s="1">
        <v>4.07371763012112</v>
      </c>
      <c r="BC343" s="1">
        <v>3.9720483070143202</v>
      </c>
      <c r="BD343" s="1">
        <v>3.9967573385766202</v>
      </c>
      <c r="BE343" s="1">
        <v>3.8747074032628799</v>
      </c>
      <c r="BF343" s="1">
        <v>4.0948501882292998</v>
      </c>
      <c r="BG343" s="1">
        <v>3.9764835431660601</v>
      </c>
      <c r="BH343" s="1">
        <v>3.9212837440028201</v>
      </c>
      <c r="BI343" s="1">
        <v>4.5530999343498904</v>
      </c>
      <c r="BJ343" s="1">
        <v>4.0141377079865697</v>
      </c>
      <c r="BK343" s="1">
        <v>3.9476618269385901</v>
      </c>
      <c r="BL343" s="1">
        <v>3.8942250797929399</v>
      </c>
      <c r="BM343" s="1">
        <v>3.9202171931019301</v>
      </c>
      <c r="BN343" s="1">
        <v>3.9522580006388299</v>
      </c>
      <c r="BO343" s="1">
        <v>3.92927924634879</v>
      </c>
      <c r="BP343" s="1">
        <v>3.94893558108723</v>
      </c>
      <c r="BQ343" s="1">
        <v>3.95391366411511</v>
      </c>
      <c r="BR343" s="1">
        <v>3.96598471809898</v>
      </c>
      <c r="BS343" s="1">
        <v>3.9151230574847098</v>
      </c>
      <c r="BT343" s="1">
        <v>4.0070473665471598</v>
      </c>
      <c r="BU343" s="1">
        <v>3.9568421980074802</v>
      </c>
      <c r="BV343" s="1">
        <v>3.9706313746233901</v>
      </c>
      <c r="BW343" s="1">
        <v>4.0600248404470802</v>
      </c>
      <c r="BX343" s="1">
        <v>4.0546906143097399</v>
      </c>
      <c r="BY343" s="1">
        <v>4.0507155492362097</v>
      </c>
      <c r="BZ343" s="1">
        <v>4.1600770674702598</v>
      </c>
      <c r="CA343" s="1">
        <v>4.05642967611454</v>
      </c>
      <c r="CB343" s="1">
        <v>3.9585912889783601</v>
      </c>
      <c r="CC343" s="1">
        <v>3.9285394894505301</v>
      </c>
      <c r="CD343" s="1">
        <v>3.9029623941142999</v>
      </c>
      <c r="CE343" s="1">
        <v>4.0495230931107304</v>
      </c>
      <c r="CF343" s="1">
        <v>3.9728152507146999</v>
      </c>
      <c r="CG343" s="1">
        <v>3.8755270916556599</v>
      </c>
      <c r="CH343" s="1">
        <v>3.9943914919067698</v>
      </c>
      <c r="CI343" s="1">
        <v>3.9631994089306302</v>
      </c>
      <c r="CJ343" s="1">
        <v>3.64580122338826</v>
      </c>
      <c r="CK343" s="1">
        <v>4.1470183782185197</v>
      </c>
      <c r="CL343" s="1">
        <v>4.0758055595428697</v>
      </c>
      <c r="CM343" s="1">
        <v>4.00938553255006</v>
      </c>
      <c r="CN343" s="1">
        <v>4.0646394163571404</v>
      </c>
      <c r="CO343" s="1">
        <v>4.1516912206159899</v>
      </c>
      <c r="CP343" s="1">
        <v>4.0384605244285696</v>
      </c>
      <c r="CQ343" s="1">
        <v>4.0049114094987504</v>
      </c>
      <c r="CR343" s="1">
        <v>3.83614382761133</v>
      </c>
      <c r="CS343" s="1">
        <v>3.76457575482977</v>
      </c>
      <c r="CT343" s="1">
        <v>4.0471295208784897</v>
      </c>
      <c r="CU343" s="1">
        <v>4.0192034676069399</v>
      </c>
      <c r="CV343" s="1">
        <v>4.8508826448422599</v>
      </c>
      <c r="CW343" s="1">
        <v>4.0711902587713</v>
      </c>
      <c r="CX343" s="1">
        <v>3.9337002910288801</v>
      </c>
      <c r="CY343" s="1">
        <v>3.8307950198873901</v>
      </c>
      <c r="CZ343" s="1">
        <v>3.98467597234119</v>
      </c>
      <c r="DA343" s="1">
        <v>3.94244127921821</v>
      </c>
      <c r="DB343" s="1">
        <v>4.1224123631630398</v>
      </c>
      <c r="DC343" s="1">
        <v>3.8663419135396402</v>
      </c>
      <c r="DD343" s="1">
        <v>3.9089781913629702</v>
      </c>
      <c r="DE343" s="1">
        <v>4.0578690407567004</v>
      </c>
      <c r="DF343" s="1">
        <v>4.03113113327242</v>
      </c>
      <c r="DG343" s="1">
        <v>4.0825032397955896</v>
      </c>
      <c r="DH343" s="1">
        <v>3.98393501554879</v>
      </c>
      <c r="DI343" s="1">
        <v>4.2121548094967602</v>
      </c>
      <c r="DJ343" s="1">
        <v>4.2232217419784002</v>
      </c>
      <c r="DK343" s="1">
        <v>4.0865480625539297</v>
      </c>
      <c r="DL343" s="1">
        <v>3.8950723248147199</v>
      </c>
      <c r="DM343" s="1">
        <v>4.1540266275996602</v>
      </c>
      <c r="DN343" s="1">
        <v>3.8193757891571698</v>
      </c>
      <c r="DO343" s="1">
        <v>4.03011796357994</v>
      </c>
      <c r="DP343" s="1">
        <v>4.0757630971825902</v>
      </c>
      <c r="DQ343" s="1">
        <v>3.9839183026013898</v>
      </c>
      <c r="DR343" s="1">
        <v>3.9531830459231698</v>
      </c>
      <c r="DS343" s="1">
        <v>4.1656115495023602</v>
      </c>
      <c r="DT343" s="1">
        <v>4.0406437825164598</v>
      </c>
      <c r="DU343" s="1">
        <v>4.0204498633011703</v>
      </c>
      <c r="DV343" s="1">
        <v>3.8616890812648901</v>
      </c>
      <c r="DW343" s="1">
        <v>4.1308561467311096</v>
      </c>
      <c r="DX343" s="1">
        <v>4.1050694902646603</v>
      </c>
      <c r="DY343" s="1">
        <v>4.1036575913368596</v>
      </c>
      <c r="DZ343" s="1">
        <v>3.8077716642286199</v>
      </c>
      <c r="EA343" s="1">
        <v>4.01526449913574</v>
      </c>
      <c r="EB343" s="1">
        <v>3.9905330495214399</v>
      </c>
      <c r="EC343" s="1">
        <v>4.0039099748525002</v>
      </c>
      <c r="ED343" s="1">
        <v>3.9881185098308798</v>
      </c>
      <c r="EE343" s="1">
        <v>3.8973981308516601</v>
      </c>
      <c r="EF343" s="1">
        <v>3.96356457384312</v>
      </c>
      <c r="EG343" s="1">
        <v>4.0539634088120096</v>
      </c>
      <c r="EH343" s="1">
        <v>4.0050050068710998</v>
      </c>
      <c r="EI343" s="1">
        <v>3.9423681843856802</v>
      </c>
      <c r="EJ343" s="1">
        <v>4.0194606004700804</v>
      </c>
      <c r="EK343" s="1">
        <v>3.9859054537210699</v>
      </c>
      <c r="EL343" s="1">
        <v>4.0042804877281997</v>
      </c>
      <c r="EM343" s="1">
        <v>4.0344202575681898</v>
      </c>
      <c r="EN343" s="1">
        <v>3.9965065563746101</v>
      </c>
      <c r="EO343" s="1">
        <v>3.9947097962555702</v>
      </c>
      <c r="EP343" s="1">
        <v>3.9986439336512398</v>
      </c>
      <c r="EQ343" s="1">
        <v>3.9131999960503401</v>
      </c>
      <c r="ER343" s="1">
        <v>3.99004227304561</v>
      </c>
      <c r="ES343" s="1">
        <v>4.0038546935089201</v>
      </c>
      <c r="ET343" s="1">
        <v>3.9914815545497699</v>
      </c>
      <c r="EU343" s="1">
        <v>3.9978186850172999</v>
      </c>
      <c r="EV343" s="1">
        <v>3.96251744927276</v>
      </c>
      <c r="EW343" s="1">
        <v>3.9856774730570699</v>
      </c>
      <c r="EX343" s="1">
        <v>3.99229276780967</v>
      </c>
      <c r="EY343" s="1">
        <v>3.97294417498845</v>
      </c>
      <c r="EZ343" s="1">
        <v>3.98062194812172</v>
      </c>
      <c r="FA343" s="1">
        <v>3.8906257011031902</v>
      </c>
      <c r="FB343" s="1">
        <v>3.9982163423424799</v>
      </c>
      <c r="FC343" s="1">
        <v>4.0786675508890502</v>
      </c>
      <c r="FD343" s="1">
        <v>4.0001342377407303</v>
      </c>
      <c r="FE343" s="1">
        <v>3.9665237976515701</v>
      </c>
      <c r="FF343" s="1">
        <v>3.9828220460492099</v>
      </c>
      <c r="FG343" s="1">
        <v>3.93330455915105</v>
      </c>
      <c r="FH343" s="1">
        <v>3.9891223317984101</v>
      </c>
      <c r="FI343" s="1">
        <v>4.0029430426602204</v>
      </c>
      <c r="FJ343" s="1">
        <v>3.9532641908973898</v>
      </c>
      <c r="FK343" s="1">
        <v>4.0748943337436403</v>
      </c>
      <c r="FL343" s="1">
        <v>3.9962263348912201</v>
      </c>
      <c r="FM343" s="1">
        <v>3.9746383933936902</v>
      </c>
      <c r="FN343" s="1">
        <v>3.95689053559374</v>
      </c>
      <c r="FO343" s="1">
        <v>3.9958698993498598</v>
      </c>
      <c r="FP343" s="1">
        <v>3.9552491256997699</v>
      </c>
      <c r="FQ343" s="1">
        <v>3.9882432301583899</v>
      </c>
      <c r="FR343" s="1">
        <v>4.0201414391062897</v>
      </c>
      <c r="FS343" s="1">
        <v>4.0236297156325698</v>
      </c>
      <c r="FT343" s="1">
        <v>3.9746687864604699</v>
      </c>
      <c r="FU343" s="1">
        <v>4.0557405180041002</v>
      </c>
      <c r="FV343" s="1">
        <v>3.9632637901532801</v>
      </c>
      <c r="FW343" s="1">
        <v>3.9812902131716101</v>
      </c>
      <c r="FX343" s="1">
        <v>4.0544468742557003</v>
      </c>
      <c r="FY343" s="1">
        <v>3.9490031003326802</v>
      </c>
      <c r="FZ343" s="1">
        <v>3.9782625538838001</v>
      </c>
      <c r="GA343" s="1">
        <v>3.9660417652147699</v>
      </c>
      <c r="GB343" s="1">
        <v>3.9894789364996699</v>
      </c>
      <c r="GC343" s="1">
        <v>3.9930056722731799</v>
      </c>
      <c r="GD343" s="1">
        <v>3.9929808776313398</v>
      </c>
      <c r="GE343" s="1">
        <v>3.9969174071158999</v>
      </c>
      <c r="GF343" s="1">
        <v>3.96306601699537</v>
      </c>
      <c r="GG343" s="1">
        <v>3.9921724030673902</v>
      </c>
      <c r="GH343" s="1">
        <v>4.0385656303937401</v>
      </c>
      <c r="GI343" s="1">
        <v>3.99851973599828</v>
      </c>
      <c r="GJ343" s="1">
        <v>4.0057985947564099</v>
      </c>
      <c r="GK343" s="1">
        <v>3.9936380243474101</v>
      </c>
      <c r="GL343" s="1">
        <v>4.0445872784573096</v>
      </c>
      <c r="GM343" s="1">
        <v>4.00286836270132</v>
      </c>
      <c r="GN343" s="1">
        <v>4.0227103180947301</v>
      </c>
      <c r="GO343" s="1">
        <v>4.0276853401340897</v>
      </c>
      <c r="GP343" s="1">
        <v>4.04819008286354</v>
      </c>
      <c r="GQ343" s="1">
        <v>3.9480463809783499</v>
      </c>
      <c r="GR343" s="1">
        <v>3.9983521060402101</v>
      </c>
      <c r="GS343" s="1">
        <v>3.9850951223319999</v>
      </c>
      <c r="GT343" s="1">
        <v>4.0262333396732499</v>
      </c>
      <c r="GU343" s="1">
        <v>3.9911998867731699</v>
      </c>
      <c r="GV343" s="1">
        <v>3.96592016673827</v>
      </c>
      <c r="GW343" s="1">
        <v>4.0129404496630903</v>
      </c>
      <c r="GX343" s="1">
        <v>3.9903367464019501</v>
      </c>
      <c r="GY343" s="1">
        <v>4.0050431827727504</v>
      </c>
      <c r="GZ343" s="1">
        <v>4.0022274313208701</v>
      </c>
      <c r="HA343" s="1">
        <v>4.0399873769779298</v>
      </c>
      <c r="HB343" s="1">
        <v>3.99955057798525</v>
      </c>
      <c r="HC343" s="1">
        <v>3.2344640576398E-2</v>
      </c>
      <c r="HD343" s="1">
        <v>5.8705411840257096</v>
      </c>
    </row>
    <row r="344" spans="1:212" s="1" customFormat="1" x14ac:dyDescent="0.25">
      <c r="A344" s="2" t="s">
        <v>2013</v>
      </c>
      <c r="B344" s="1" t="s">
        <v>2014</v>
      </c>
      <c r="C344" s="1">
        <v>638.10097731608698</v>
      </c>
      <c r="D344" s="1">
        <v>0.7419</v>
      </c>
      <c r="E344" s="1" t="s">
        <v>212</v>
      </c>
      <c r="F344" s="1" t="s">
        <v>1012</v>
      </c>
      <c r="G344" s="1" t="s">
        <v>2015</v>
      </c>
      <c r="H344" s="1" t="s">
        <v>215</v>
      </c>
      <c r="I344" s="1" t="s">
        <v>2016</v>
      </c>
      <c r="J344" s="1">
        <v>4.8840616204025</v>
      </c>
      <c r="K344" s="1" t="s">
        <v>2017</v>
      </c>
      <c r="L344" s="1" t="s">
        <v>2018</v>
      </c>
      <c r="M344" s="1" t="s">
        <v>2019</v>
      </c>
      <c r="N344" s="1">
        <v>3.3331612854159798</v>
      </c>
      <c r="O344" s="1">
        <v>3.3684735356176798</v>
      </c>
      <c r="P344" s="1">
        <v>6.2495142035062896</v>
      </c>
      <c r="Q344" s="1">
        <v>6.2342071409909003</v>
      </c>
      <c r="R344" s="1">
        <v>6.2772071253855097</v>
      </c>
      <c r="S344" s="1">
        <v>6.2431020744584904</v>
      </c>
      <c r="T344" s="1">
        <v>6.1523889527962199</v>
      </c>
      <c r="U344" s="1">
        <v>6.2629771969885297</v>
      </c>
      <c r="V344" s="1">
        <v>6.2314071401245199</v>
      </c>
      <c r="W344" s="1">
        <v>6.2092519653680798</v>
      </c>
      <c r="X344" s="1">
        <v>6.2613467200588699</v>
      </c>
      <c r="Y344" s="1">
        <v>6.1350996959588304</v>
      </c>
      <c r="Z344" s="1">
        <v>6.1191987524501696</v>
      </c>
      <c r="AA344" s="1">
        <v>6.2776151455590004</v>
      </c>
      <c r="AB344" s="1">
        <v>6.2651105588099298</v>
      </c>
      <c r="AC344" s="1">
        <v>6.2203397896736403</v>
      </c>
      <c r="AD344" s="1">
        <v>6.2290993504445904</v>
      </c>
      <c r="AE344" s="1">
        <v>6.2310735993398101</v>
      </c>
      <c r="AF344" s="1">
        <v>6.1946677317578702</v>
      </c>
      <c r="AG344" s="1">
        <v>6.25561564582142</v>
      </c>
      <c r="AH344" s="1">
        <v>6.2843516735207796</v>
      </c>
      <c r="AI344" s="1">
        <v>6.2298361824775101</v>
      </c>
      <c r="AJ344" s="1">
        <v>6.2832997455428901</v>
      </c>
      <c r="AK344" s="1">
        <v>6.28025643637997</v>
      </c>
      <c r="AL344" s="1">
        <v>6.2773337221494199</v>
      </c>
      <c r="AM344" s="1">
        <v>6.1973918156039902</v>
      </c>
      <c r="AN344" s="1">
        <v>6.2100579383191503</v>
      </c>
      <c r="AO344" s="1">
        <v>6.12877627558571</v>
      </c>
      <c r="AP344" s="1">
        <v>6.2450532205179297</v>
      </c>
      <c r="AQ344" s="1">
        <v>6.2476417968814104</v>
      </c>
      <c r="AR344" s="1">
        <v>6.2335772488797296</v>
      </c>
      <c r="AS344" s="1">
        <v>6.2305742469153396</v>
      </c>
      <c r="AT344" s="1">
        <v>6.2757788893458901</v>
      </c>
      <c r="AU344" s="1">
        <v>6.2537949191398798</v>
      </c>
      <c r="AV344" s="1">
        <v>6.2507988551435201</v>
      </c>
      <c r="AW344" s="1">
        <v>6.2156417402611002</v>
      </c>
      <c r="AX344" s="1">
        <v>6.2850088068491399</v>
      </c>
      <c r="AY344" s="1">
        <v>6.2460079787657996</v>
      </c>
      <c r="AZ344" s="1">
        <v>6.3196876936754904</v>
      </c>
      <c r="BA344" s="1">
        <v>6.28733071805613</v>
      </c>
      <c r="BB344" s="1">
        <v>6.2987783685654897</v>
      </c>
      <c r="BC344" s="1">
        <v>6.35551447147534</v>
      </c>
      <c r="BD344" s="1">
        <v>6.35448683702759</v>
      </c>
      <c r="BE344" s="1">
        <v>6.3012306313102799</v>
      </c>
      <c r="BF344" s="1">
        <v>6.1987035978829201</v>
      </c>
      <c r="BG344" s="1">
        <v>6.2248127902942203</v>
      </c>
      <c r="BH344" s="1">
        <v>6.3670838020724601</v>
      </c>
      <c r="BI344" s="1">
        <v>6.3039817822498998</v>
      </c>
      <c r="BJ344" s="1">
        <v>6.25680635251046</v>
      </c>
      <c r="BK344" s="1">
        <v>6.32833141603819</v>
      </c>
      <c r="BL344" s="1">
        <v>6.0822573289113997</v>
      </c>
      <c r="BM344" s="1">
        <v>6.1537547053826502</v>
      </c>
      <c r="BN344" s="1">
        <v>6.2221795365749202</v>
      </c>
      <c r="BO344" s="1">
        <v>6.0846638405572797</v>
      </c>
      <c r="BP344" s="1">
        <v>6.16374201171487</v>
      </c>
      <c r="BQ344" s="1">
        <v>6.3054351747467203</v>
      </c>
      <c r="BR344" s="1">
        <v>6.28426158003459</v>
      </c>
      <c r="BS344" s="1">
        <v>6.3160463244667202</v>
      </c>
      <c r="BT344" s="1">
        <v>6.2439095838093799</v>
      </c>
      <c r="BU344" s="1">
        <v>6.1887598951656901</v>
      </c>
      <c r="BV344" s="1">
        <v>6.2523981367082397</v>
      </c>
      <c r="BW344" s="1">
        <v>6.1113122141533296</v>
      </c>
      <c r="BX344" s="1">
        <v>6.2253224129647204</v>
      </c>
      <c r="BY344" s="1">
        <v>6.1998788663058102</v>
      </c>
      <c r="BZ344" s="1">
        <v>6.3067296657460004</v>
      </c>
      <c r="CA344" s="1">
        <v>6.3095704447204497</v>
      </c>
      <c r="CB344" s="1">
        <v>6.25032182430623</v>
      </c>
      <c r="CC344" s="1">
        <v>6.3002114319353701</v>
      </c>
      <c r="CD344" s="1">
        <v>6.2174553046245897</v>
      </c>
      <c r="CE344" s="1">
        <v>6.3755039703065499</v>
      </c>
      <c r="CF344" s="1">
        <v>6.1181584059694902</v>
      </c>
      <c r="CG344" s="1">
        <v>6.2254914110902204</v>
      </c>
      <c r="CH344" s="1">
        <v>6.3077206923812996</v>
      </c>
      <c r="CI344" s="1">
        <v>6.2552192792860399</v>
      </c>
      <c r="CJ344" s="1">
        <v>6.23536565583791</v>
      </c>
      <c r="CK344" s="1">
        <v>6.2820099883924696</v>
      </c>
      <c r="CL344" s="1">
        <v>6.2416342949345696</v>
      </c>
      <c r="CM344" s="1">
        <v>6.2524752051623604</v>
      </c>
      <c r="CN344" s="1">
        <v>6.2760475213311704</v>
      </c>
      <c r="CO344" s="1">
        <v>6.3806541945512496</v>
      </c>
      <c r="CP344" s="1">
        <v>6.3433220415517697</v>
      </c>
      <c r="CQ344" s="1">
        <v>6.1714955513445604</v>
      </c>
      <c r="CR344" s="1">
        <v>6.25397666238272</v>
      </c>
      <c r="CS344" s="1">
        <v>6.14056378648944</v>
      </c>
      <c r="CT344" s="1">
        <v>6.2437949296860902</v>
      </c>
      <c r="CU344" s="1">
        <v>6.2283108022957503</v>
      </c>
      <c r="CV344" s="1">
        <v>6.20428835401027</v>
      </c>
      <c r="CW344" s="1">
        <v>6.3102857015115701</v>
      </c>
      <c r="CX344" s="1">
        <v>6.2661034986860704</v>
      </c>
      <c r="CY344" s="1">
        <v>6.2591063247766403</v>
      </c>
      <c r="CZ344" s="1">
        <v>6.22150257263662</v>
      </c>
      <c r="DA344" s="1">
        <v>6.2951980313904796</v>
      </c>
      <c r="DB344" s="1">
        <v>6.2416277933839401</v>
      </c>
      <c r="DC344" s="1">
        <v>6.2570083957237896</v>
      </c>
      <c r="DD344" s="1">
        <v>6.17847206980435</v>
      </c>
      <c r="DE344" s="1">
        <v>6.2911338746657899</v>
      </c>
      <c r="DF344" s="1">
        <v>6.2686196538353904</v>
      </c>
      <c r="DG344" s="1">
        <v>6.2554655691980798</v>
      </c>
      <c r="DH344" s="1">
        <v>6.2656168111116104</v>
      </c>
      <c r="DI344" s="1">
        <v>6.2438383828753601</v>
      </c>
      <c r="DJ344" s="1">
        <v>6.2368581576014499</v>
      </c>
      <c r="DK344" s="1">
        <v>6.2677609006116697</v>
      </c>
      <c r="DL344" s="1">
        <v>6.1946244002559201</v>
      </c>
      <c r="DM344" s="1">
        <v>6.2692509284889297</v>
      </c>
      <c r="DN344" s="1">
        <v>6.2592337468893904</v>
      </c>
      <c r="DO344" s="1">
        <v>6.4124896533155997</v>
      </c>
      <c r="DP344" s="1">
        <v>6.2836017300561702</v>
      </c>
      <c r="DQ344" s="1">
        <v>6.2328175250565598</v>
      </c>
      <c r="DR344" s="1">
        <v>6.08839240945907</v>
      </c>
      <c r="DS344" s="1">
        <v>6.2561857049720597</v>
      </c>
      <c r="DT344" s="1">
        <v>6.1308631770868001</v>
      </c>
      <c r="DU344" s="1">
        <v>6.1865555372053898</v>
      </c>
      <c r="DV344" s="1">
        <v>6.1946320409182398</v>
      </c>
      <c r="DW344" s="1">
        <v>6.2247253663502002</v>
      </c>
      <c r="DX344" s="1">
        <v>6.1498416106923202</v>
      </c>
      <c r="DY344" s="1">
        <v>6.1902261778194996</v>
      </c>
      <c r="DZ344" s="1">
        <v>6.2146472970328297</v>
      </c>
      <c r="EA344" s="1">
        <v>6.1552279108028296</v>
      </c>
      <c r="EB344" s="1">
        <v>6.2168699854713401</v>
      </c>
      <c r="EC344" s="1">
        <v>6.2787252335952699</v>
      </c>
      <c r="ED344" s="1">
        <v>6.2795765492657303</v>
      </c>
      <c r="EE344" s="1">
        <v>6.3125621477889302</v>
      </c>
      <c r="EF344" s="1">
        <v>6.4377621668254301</v>
      </c>
      <c r="EG344" s="1">
        <v>6.2936492736537399</v>
      </c>
      <c r="EH344" s="1">
        <v>6.2633082024498599</v>
      </c>
      <c r="EI344" s="1">
        <v>6.2637320159803798</v>
      </c>
      <c r="EJ344" s="1">
        <v>6.2624500922447099</v>
      </c>
      <c r="EK344" s="1">
        <v>6.2508231422651797</v>
      </c>
      <c r="EL344" s="1">
        <v>6.2474960336775096</v>
      </c>
      <c r="EM344" s="1">
        <v>6.2578225049258398</v>
      </c>
      <c r="EN344" s="1">
        <v>6.2604605513109597</v>
      </c>
      <c r="EO344" s="1">
        <v>6.2485784739156998</v>
      </c>
      <c r="EP344" s="1">
        <v>6.2495085291857801</v>
      </c>
      <c r="EQ344" s="1">
        <v>6.2556889207076001</v>
      </c>
      <c r="ER344" s="1">
        <v>6.26369755347989</v>
      </c>
      <c r="ES344" s="1">
        <v>6.2503459112356596</v>
      </c>
      <c r="ET344" s="1">
        <v>6.2684042679370098</v>
      </c>
      <c r="EU344" s="1">
        <v>6.24830935102674</v>
      </c>
      <c r="EV344" s="1">
        <v>6.2545262226985097</v>
      </c>
      <c r="EW344" s="1">
        <v>6.2540376630210099</v>
      </c>
      <c r="EX344" s="1">
        <v>6.2582624275188303</v>
      </c>
      <c r="EY344" s="1">
        <v>6.2582664427847199</v>
      </c>
      <c r="EZ344" s="1">
        <v>6.2595256252165301</v>
      </c>
      <c r="FA344" s="1">
        <v>6.2481438532891804</v>
      </c>
      <c r="FB344" s="1">
        <v>6.2663035068874304</v>
      </c>
      <c r="FC344" s="1">
        <v>6.2773464899982203</v>
      </c>
      <c r="FD344" s="1">
        <v>6.2676187263806096</v>
      </c>
      <c r="FE344" s="1">
        <v>6.2762510314289202</v>
      </c>
      <c r="FF344" s="1">
        <v>6.2455108336069998</v>
      </c>
      <c r="FG344" s="1">
        <v>6.2690718810150301</v>
      </c>
      <c r="FH344" s="1">
        <v>6.2737254975888499</v>
      </c>
      <c r="FI344" s="1">
        <v>6.2442502803328201</v>
      </c>
      <c r="FJ344" s="1">
        <v>6.2486338170737596</v>
      </c>
      <c r="FK344" s="1">
        <v>6.2338427646501504</v>
      </c>
      <c r="FL344" s="1">
        <v>6.2397819724450203</v>
      </c>
      <c r="FM344" s="1">
        <v>6.2517950626260497</v>
      </c>
      <c r="FN344" s="1">
        <v>6.2655744750565203</v>
      </c>
      <c r="FO344" s="1">
        <v>6.2515734838060704</v>
      </c>
      <c r="FP344" s="1">
        <v>6.24574764671081</v>
      </c>
      <c r="FQ344" s="1">
        <v>6.2335210222692199</v>
      </c>
      <c r="FR344" s="1">
        <v>6.2642613424239499</v>
      </c>
      <c r="FS344" s="1">
        <v>6.25303015073826</v>
      </c>
      <c r="FT344" s="1">
        <v>6.2519337050853396</v>
      </c>
      <c r="FU344" s="1">
        <v>6.2454230864023597</v>
      </c>
      <c r="FV344" s="1">
        <v>6.2439228703080198</v>
      </c>
      <c r="FW344" s="1">
        <v>6.26874389424556</v>
      </c>
      <c r="FX344" s="1">
        <v>6.2722375327474698</v>
      </c>
      <c r="FY344" s="1">
        <v>6.2715414410022703</v>
      </c>
      <c r="FZ344" s="1">
        <v>6.2715563402536603</v>
      </c>
      <c r="GA344" s="1">
        <v>6.2605430285061896</v>
      </c>
      <c r="GB344" s="1">
        <v>6.2578097396134504</v>
      </c>
      <c r="GC344" s="1">
        <v>6.2529520581620597</v>
      </c>
      <c r="GD344" s="1">
        <v>6.2358666372752003</v>
      </c>
      <c r="GE344" s="1">
        <v>6.2447530496921804</v>
      </c>
      <c r="GF344" s="1">
        <v>6.2726554551152196</v>
      </c>
      <c r="GG344" s="1">
        <v>6.3152749171590896</v>
      </c>
      <c r="GH344" s="1">
        <v>6.2892790960692198</v>
      </c>
      <c r="GI344" s="1">
        <v>6.2878378465245701</v>
      </c>
      <c r="GJ344" s="1">
        <v>6.3070908961196199</v>
      </c>
      <c r="GK344" s="1">
        <v>6.2946457549247503</v>
      </c>
      <c r="GL344" s="1">
        <v>6.2838381026576897</v>
      </c>
      <c r="GM344" s="1">
        <v>6.2409119523458703</v>
      </c>
      <c r="GN344" s="1">
        <v>6.2762880902237903</v>
      </c>
      <c r="GO344" s="1">
        <v>6.2604107794624797</v>
      </c>
      <c r="GP344" s="1">
        <v>6.2612563125781699</v>
      </c>
      <c r="GQ344" s="1">
        <v>6.2459529825464104</v>
      </c>
      <c r="GR344" s="1">
        <v>6.28967494583652</v>
      </c>
      <c r="GS344" s="1">
        <v>6.2626998587496701</v>
      </c>
      <c r="GT344" s="1">
        <v>6.2744764028231499</v>
      </c>
      <c r="GU344" s="1">
        <v>6.2639350253633896</v>
      </c>
      <c r="GV344" s="1">
        <v>6.2795786229113597</v>
      </c>
      <c r="GW344" s="1">
        <v>6.2405192622395402</v>
      </c>
      <c r="GX344" s="1">
        <v>6.2407249805955898</v>
      </c>
      <c r="GY344" s="1">
        <v>6.2505669099178798</v>
      </c>
      <c r="GZ344" s="1">
        <v>6.2872231031907102</v>
      </c>
      <c r="HA344" s="1">
        <v>6.2674478788993699</v>
      </c>
      <c r="HB344" s="1">
        <v>6.2779602959618996</v>
      </c>
      <c r="HC344" s="1">
        <v>2.9036900329919998E-2</v>
      </c>
      <c r="HD344" s="1">
        <v>8.1400529862383095</v>
      </c>
    </row>
    <row r="345" spans="1:212" s="1" customFormat="1" x14ac:dyDescent="0.25">
      <c r="A345" s="2" t="s">
        <v>2020</v>
      </c>
      <c r="B345" s="1" t="s">
        <v>2021</v>
      </c>
      <c r="C345" s="1">
        <v>598.34648732992196</v>
      </c>
      <c r="D345" s="1">
        <v>6.5666000000000002</v>
      </c>
      <c r="E345" s="1" t="s">
        <v>212</v>
      </c>
      <c r="F345" s="1" t="s">
        <v>724</v>
      </c>
      <c r="G345" s="1" t="s">
        <v>2022</v>
      </c>
      <c r="H345" s="1" t="s">
        <v>215</v>
      </c>
      <c r="I345" s="1" t="s">
        <v>974</v>
      </c>
      <c r="J345" s="1">
        <v>-7.0776938091268997</v>
      </c>
      <c r="K345" s="1" t="s">
        <v>215</v>
      </c>
      <c r="L345" s="1" t="s">
        <v>2023</v>
      </c>
      <c r="M345" s="1" t="s">
        <v>2024</v>
      </c>
      <c r="N345" s="1">
        <v>5.1233611563146297</v>
      </c>
      <c r="O345" s="1">
        <v>5.0442264402091697</v>
      </c>
      <c r="P345" s="1">
        <v>4.87934294667813</v>
      </c>
      <c r="Q345" s="1">
        <v>4.6726454601202203</v>
      </c>
      <c r="R345" s="1">
        <v>4.8982377512924602</v>
      </c>
      <c r="S345" s="1">
        <v>4.8010455882770904</v>
      </c>
      <c r="T345" s="1">
        <v>4.9142688337454903</v>
      </c>
      <c r="U345" s="1">
        <v>4.9799565395945598</v>
      </c>
      <c r="V345" s="1">
        <v>4.7393390913094304</v>
      </c>
      <c r="W345" s="1">
        <v>5.0356296037693102</v>
      </c>
      <c r="X345" s="1">
        <v>5.0441382964325996</v>
      </c>
      <c r="Y345" s="1">
        <v>5.1073715165382403</v>
      </c>
      <c r="Z345" s="1">
        <v>5.0476871177945402</v>
      </c>
      <c r="AA345" s="1">
        <v>4.9916037770024699</v>
      </c>
      <c r="AB345" s="1">
        <v>5.1014641380787102</v>
      </c>
      <c r="AC345" s="1">
        <v>4.9831730721099801</v>
      </c>
      <c r="AD345" s="1">
        <v>4.9935533896909501</v>
      </c>
      <c r="AE345" s="1">
        <v>5.1023184110146698</v>
      </c>
      <c r="AF345" s="1">
        <v>4.9386469633737198</v>
      </c>
      <c r="AG345" s="1">
        <v>4.8826247544002603</v>
      </c>
      <c r="AH345" s="1">
        <v>5.0842144159738103</v>
      </c>
      <c r="AI345" s="1">
        <v>5.0030665362211399</v>
      </c>
      <c r="AJ345" s="1">
        <v>4.9790940216213198</v>
      </c>
      <c r="AK345" s="1">
        <v>4.9587761523616702</v>
      </c>
      <c r="AL345" s="1">
        <v>4.7907690931932496</v>
      </c>
      <c r="AM345" s="1">
        <v>5.0860655185046104</v>
      </c>
      <c r="AN345" s="1">
        <v>4.7488383301232302</v>
      </c>
      <c r="AO345" s="1">
        <v>4.9449455540081404</v>
      </c>
      <c r="AP345" s="1">
        <v>4.9137807253121597</v>
      </c>
      <c r="AQ345" s="1">
        <v>5.1114862961223402</v>
      </c>
      <c r="AR345" s="1">
        <v>5.1410227521743703</v>
      </c>
      <c r="AS345" s="1">
        <v>5.14194425985675</v>
      </c>
      <c r="AT345" s="1">
        <v>4.9878195470762599</v>
      </c>
      <c r="AU345" s="1">
        <v>5.2180091252675496</v>
      </c>
      <c r="AV345" s="1">
        <v>4.8079944703947497</v>
      </c>
      <c r="AW345" s="1">
        <v>4.8729566216018201</v>
      </c>
      <c r="AX345" s="1">
        <v>4.9687677191620097</v>
      </c>
      <c r="AY345" s="1">
        <v>4.8809639984387401</v>
      </c>
      <c r="AZ345" s="1">
        <v>4.8537651405307498</v>
      </c>
      <c r="BA345" s="1">
        <v>5.0223327352385896</v>
      </c>
      <c r="BB345" s="1">
        <v>5.0062417833022304</v>
      </c>
      <c r="BC345" s="1">
        <v>5.0059420270983104</v>
      </c>
      <c r="BD345" s="1">
        <v>5.1123284745114796</v>
      </c>
      <c r="BE345" s="1">
        <v>4.9319967451408804</v>
      </c>
      <c r="BF345" s="1">
        <v>4.9706871816903497</v>
      </c>
      <c r="BG345" s="1">
        <v>5.0704460794092299</v>
      </c>
      <c r="BH345" s="1">
        <v>5.0031586966973398</v>
      </c>
      <c r="BI345" s="1">
        <v>5.45682696845134</v>
      </c>
      <c r="BJ345" s="1">
        <v>5.0160730525436801</v>
      </c>
      <c r="BK345" s="1">
        <v>5.0882768084667704</v>
      </c>
      <c r="BL345" s="1">
        <v>4.8671293082848504</v>
      </c>
      <c r="BM345" s="1">
        <v>5.1575221890966096</v>
      </c>
      <c r="BN345" s="1">
        <v>5.0443563739236001</v>
      </c>
      <c r="BO345" s="1">
        <v>4.79807266352329</v>
      </c>
      <c r="BP345" s="1">
        <v>4.8520576812507201</v>
      </c>
      <c r="BQ345" s="1">
        <v>4.9813429107234999</v>
      </c>
      <c r="BR345" s="1">
        <v>5.09368415977809</v>
      </c>
      <c r="BS345" s="1">
        <v>4.9496005705926303</v>
      </c>
      <c r="BT345" s="1">
        <v>4.9808730588374797</v>
      </c>
      <c r="BU345" s="1">
        <v>4.9178005853673099</v>
      </c>
      <c r="BV345" s="1">
        <v>5.1220872901016499</v>
      </c>
      <c r="BW345" s="1">
        <v>4.6608302994048199</v>
      </c>
      <c r="BX345" s="1">
        <v>5.0757806390807803</v>
      </c>
      <c r="BY345" s="1">
        <v>4.9148532413238604</v>
      </c>
      <c r="BZ345" s="1">
        <v>5.0950662850925896</v>
      </c>
      <c r="CA345" s="1">
        <v>4.98477619297626</v>
      </c>
      <c r="CB345" s="1">
        <v>4.8805437908143903</v>
      </c>
      <c r="CC345" s="1">
        <v>5.1297514610696604</v>
      </c>
      <c r="CD345" s="1">
        <v>4.97604615220685</v>
      </c>
      <c r="CE345" s="1">
        <v>5.0318659094378999</v>
      </c>
      <c r="CF345" s="1">
        <v>4.7889812317551197</v>
      </c>
      <c r="CG345" s="1">
        <v>4.9611535665008102</v>
      </c>
      <c r="CH345" s="1">
        <v>5.1588723475135003</v>
      </c>
      <c r="CI345" s="1">
        <v>5.0698391509487903</v>
      </c>
      <c r="CJ345" s="1">
        <v>4.96627595036614</v>
      </c>
      <c r="CK345" s="1">
        <v>5.1534071752284296</v>
      </c>
      <c r="CL345" s="1">
        <v>5.2007003832887602</v>
      </c>
      <c r="CM345" s="1">
        <v>5.0402051654655002</v>
      </c>
      <c r="CN345" s="1">
        <v>5.0662694440719003</v>
      </c>
      <c r="CO345" s="1">
        <v>5.2552168751458899</v>
      </c>
      <c r="CP345" s="1">
        <v>4.9321432733020698</v>
      </c>
      <c r="CQ345" s="1">
        <v>4.7856175912775702</v>
      </c>
      <c r="CR345" s="1">
        <v>4.9368356847213297</v>
      </c>
      <c r="CS345" s="1">
        <v>4.7540177274483897</v>
      </c>
      <c r="CT345" s="1">
        <v>4.9644280616147203</v>
      </c>
      <c r="CU345" s="1">
        <v>5.0444986007484198</v>
      </c>
      <c r="CV345" s="1">
        <v>4.7993852737251697</v>
      </c>
      <c r="CW345" s="1">
        <v>5.0539069948570798</v>
      </c>
      <c r="CX345" s="1">
        <v>4.8907613972997401</v>
      </c>
      <c r="CY345" s="1">
        <v>5.04978867218676</v>
      </c>
      <c r="CZ345" s="1">
        <v>4.8671072215855897</v>
      </c>
      <c r="DA345" s="1">
        <v>5.0106739856698601</v>
      </c>
      <c r="DB345" s="1">
        <v>5.2449725186526699</v>
      </c>
      <c r="DC345" s="1">
        <v>4.9535566034635803</v>
      </c>
      <c r="DD345" s="1">
        <v>5.1281420527815698</v>
      </c>
      <c r="DE345" s="1">
        <v>5.0809322180175398</v>
      </c>
      <c r="DF345" s="1">
        <v>5.02686638251466</v>
      </c>
      <c r="DG345" s="1">
        <v>5.0477305801297598</v>
      </c>
      <c r="DH345" s="1">
        <v>4.92707509137764</v>
      </c>
      <c r="DI345" s="1">
        <v>5.1585852460938</v>
      </c>
      <c r="DJ345" s="1">
        <v>5.0004054981450903</v>
      </c>
      <c r="DK345" s="1">
        <v>5.1306661110216201</v>
      </c>
      <c r="DL345" s="1">
        <v>5.1658390906979399</v>
      </c>
      <c r="DM345" s="1">
        <v>5.3191067199146502</v>
      </c>
      <c r="DN345" s="1">
        <v>4.9014430733085197</v>
      </c>
      <c r="DO345" s="1">
        <v>5.01164142794042</v>
      </c>
      <c r="DP345" s="1">
        <v>4.9522506688679302</v>
      </c>
      <c r="DQ345" s="1">
        <v>4.9948237286857804</v>
      </c>
      <c r="DR345" s="1">
        <v>4.8479301573492402</v>
      </c>
      <c r="DS345" s="1">
        <v>4.9884165810825296</v>
      </c>
      <c r="DT345" s="1">
        <v>4.9362682589036497</v>
      </c>
      <c r="DU345" s="1">
        <v>5.0699572958724302</v>
      </c>
      <c r="DV345" s="1">
        <v>4.9697915762477596</v>
      </c>
      <c r="DW345" s="1">
        <v>5.1017602922552303</v>
      </c>
      <c r="DX345" s="1">
        <v>4.8606443231398204</v>
      </c>
      <c r="DY345" s="1">
        <v>4.9808887802397503</v>
      </c>
      <c r="DZ345" s="1">
        <v>4.8725422267976501</v>
      </c>
      <c r="EA345" s="1">
        <v>5.1926814947648303</v>
      </c>
      <c r="EB345" s="1">
        <v>5.0639769209488401</v>
      </c>
      <c r="EC345" s="1">
        <v>5.0213380570297002</v>
      </c>
      <c r="ED345" s="1">
        <v>4.9857876135822199</v>
      </c>
      <c r="EE345" s="1">
        <v>4.9348428491614102</v>
      </c>
      <c r="EF345" s="1">
        <v>4.8969173211063302</v>
      </c>
      <c r="EG345" s="1">
        <v>4.9055806979499996</v>
      </c>
      <c r="EH345" s="1">
        <v>4.9968015584773502</v>
      </c>
      <c r="EI345" s="1">
        <v>4.9683677544470601</v>
      </c>
      <c r="EJ345" s="1">
        <v>4.9647842241278504</v>
      </c>
      <c r="EK345" s="1">
        <v>4.8891511604750697</v>
      </c>
      <c r="EL345" s="1">
        <v>4.9989754257807402</v>
      </c>
      <c r="EM345" s="1">
        <v>4.9860079252044001</v>
      </c>
      <c r="EN345" s="1">
        <v>4.8622927169569099</v>
      </c>
      <c r="EO345" s="1">
        <v>4.9310636124857004</v>
      </c>
      <c r="EP345" s="1">
        <v>5.0305012704597001</v>
      </c>
      <c r="EQ345" s="1">
        <v>4.8984524134519898</v>
      </c>
      <c r="ER345" s="1">
        <v>4.9890354578673604</v>
      </c>
      <c r="ES345" s="1">
        <v>4.9949763461411596</v>
      </c>
      <c r="ET345" s="1">
        <v>4.9886006945919803</v>
      </c>
      <c r="EU345" s="1">
        <v>4.9772939667450098</v>
      </c>
      <c r="EV345" s="1">
        <v>5.0446103496089902</v>
      </c>
      <c r="EW345" s="1">
        <v>5.0093510430368502</v>
      </c>
      <c r="EX345" s="1">
        <v>5.0046214917893099</v>
      </c>
      <c r="EY345" s="1">
        <v>5.0018052862500104</v>
      </c>
      <c r="EZ345" s="1">
        <v>5.0511656167695103</v>
      </c>
      <c r="FA345" s="1">
        <v>4.9957194602258799</v>
      </c>
      <c r="FB345" s="1">
        <v>4.98909000086348</v>
      </c>
      <c r="FC345" s="1">
        <v>4.9903009624220003</v>
      </c>
      <c r="FD345" s="1">
        <v>4.9882892484364998</v>
      </c>
      <c r="FE345" s="1">
        <v>5.0059398145252203</v>
      </c>
      <c r="FF345" s="1">
        <v>4.96373223243386</v>
      </c>
      <c r="FG345" s="1">
        <v>5.0021293274943597</v>
      </c>
      <c r="FH345" s="1">
        <v>4.99461057425441</v>
      </c>
      <c r="FI345" s="1">
        <v>5.03662450959935</v>
      </c>
      <c r="FJ345" s="1">
        <v>4.9567235832215397</v>
      </c>
      <c r="FK345" s="1">
        <v>5.0017709153023899</v>
      </c>
      <c r="FL345" s="1">
        <v>4.9874698559632096</v>
      </c>
      <c r="FM345" s="1">
        <v>5.0067328433096803</v>
      </c>
      <c r="FN345" s="1">
        <v>5.0278075958618702</v>
      </c>
      <c r="FO345" s="1">
        <v>4.9930273463537498</v>
      </c>
      <c r="FP345" s="1">
        <v>5.0340711251878902</v>
      </c>
      <c r="FQ345" s="1">
        <v>5.0222885985132102</v>
      </c>
      <c r="FR345" s="1">
        <v>4.9504383072620497</v>
      </c>
      <c r="FS345" s="1">
        <v>5.0216541354301798</v>
      </c>
      <c r="FT345" s="1">
        <v>4.9915601513804599</v>
      </c>
      <c r="FU345" s="1">
        <v>5.0332646595923398</v>
      </c>
      <c r="FV345" s="1">
        <v>4.9496169715285099</v>
      </c>
      <c r="FW345" s="1">
        <v>5.0068578685740599</v>
      </c>
      <c r="FX345" s="1">
        <v>4.9739952547793003</v>
      </c>
      <c r="FY345" s="1">
        <v>4.9830071059351599</v>
      </c>
      <c r="FZ345" s="1">
        <v>5.0295215532066102</v>
      </c>
      <c r="GA345" s="1">
        <v>5.0133079183337399</v>
      </c>
      <c r="GB345" s="1">
        <v>5.0431596287831102</v>
      </c>
      <c r="GC345" s="1">
        <v>4.9930268066840302</v>
      </c>
      <c r="GD345" s="1">
        <v>4.9745239348294801</v>
      </c>
      <c r="GE345" s="1">
        <v>5.0329231684940101</v>
      </c>
      <c r="GF345" s="1">
        <v>4.97864824611902</v>
      </c>
      <c r="GG345" s="1">
        <v>5.0050416909980102</v>
      </c>
      <c r="GH345" s="1">
        <v>5.0290851129653404</v>
      </c>
      <c r="GI345" s="1">
        <v>5.0169139277562804</v>
      </c>
      <c r="GJ345" s="1">
        <v>5.0158434717491698</v>
      </c>
      <c r="GK345" s="1">
        <v>5.0216111562197598</v>
      </c>
      <c r="GL345" s="1">
        <v>5.0018973028543403</v>
      </c>
      <c r="GM345" s="1">
        <v>5.00235464668856</v>
      </c>
      <c r="GN345" s="1">
        <v>4.98876353656029</v>
      </c>
      <c r="GO345" s="1">
        <v>5.0034446583088297</v>
      </c>
      <c r="GP345" s="1">
        <v>4.9738669524266603</v>
      </c>
      <c r="GQ345" s="1">
        <v>4.9884333243025001</v>
      </c>
      <c r="GR345" s="1">
        <v>5.01615592537458</v>
      </c>
      <c r="GS345" s="1">
        <v>4.9484432875152198</v>
      </c>
      <c r="GT345" s="1">
        <v>5.0061850812752304</v>
      </c>
      <c r="GU345" s="1">
        <v>4.94751459036351</v>
      </c>
      <c r="GV345" s="1">
        <v>4.9704158717851801</v>
      </c>
      <c r="GW345" s="1">
        <v>5.0293080530322198</v>
      </c>
      <c r="GX345" s="1">
        <v>4.9899918055419903</v>
      </c>
      <c r="GY345" s="1">
        <v>4.9710371131245203</v>
      </c>
      <c r="GZ345" s="1">
        <v>5.0061862165549904</v>
      </c>
      <c r="HA345" s="1">
        <v>4.9906931806458799</v>
      </c>
      <c r="HB345" s="1">
        <v>5.04035356775724</v>
      </c>
      <c r="HC345" s="1">
        <v>3.3991448679818299E-2</v>
      </c>
      <c r="HD345" s="1">
        <v>6.8675811268798501</v>
      </c>
    </row>
    <row r="346" spans="1:212" s="1" customFormat="1" x14ac:dyDescent="0.25">
      <c r="A346" s="2" t="s">
        <v>2025</v>
      </c>
      <c r="B346" s="1" t="s">
        <v>2026</v>
      </c>
      <c r="C346" s="1">
        <v>547.22001372407601</v>
      </c>
      <c r="D346" s="1">
        <v>6.1236833333333296</v>
      </c>
      <c r="E346" s="1" t="s">
        <v>212</v>
      </c>
      <c r="F346" s="1" t="s">
        <v>2027</v>
      </c>
      <c r="G346" s="1" t="s">
        <v>2028</v>
      </c>
      <c r="H346" s="1" t="s">
        <v>215</v>
      </c>
      <c r="I346" s="1" t="s">
        <v>2029</v>
      </c>
      <c r="J346" s="1">
        <v>9.5971521451216706</v>
      </c>
      <c r="K346" s="1" t="s">
        <v>2030</v>
      </c>
      <c r="L346" s="1" t="s">
        <v>2031</v>
      </c>
      <c r="M346" s="1" t="s">
        <v>2032</v>
      </c>
      <c r="N346" s="1">
        <v>4.1371781472610403</v>
      </c>
      <c r="O346" s="1">
        <v>4.02928853723808</v>
      </c>
      <c r="P346" s="1">
        <v>5.0436495666683996</v>
      </c>
      <c r="Q346" s="1">
        <v>4.3658191596359099</v>
      </c>
      <c r="R346" s="1">
        <v>4.6942768133096404</v>
      </c>
      <c r="S346" s="1">
        <v>4.7274498338891799</v>
      </c>
      <c r="T346" s="1">
        <v>4.3974428377719796</v>
      </c>
      <c r="U346" s="1">
        <v>4.5351908333630302</v>
      </c>
      <c r="V346" s="1">
        <v>4.76123475746203</v>
      </c>
      <c r="W346" s="1">
        <v>4.8195035148202896</v>
      </c>
      <c r="X346" s="1">
        <v>4.1921481762146602</v>
      </c>
      <c r="Y346" s="1">
        <v>4.45116041015139</v>
      </c>
      <c r="Z346" s="1">
        <v>3.1606426848842801</v>
      </c>
      <c r="AA346" s="1">
        <v>4.60736308246861</v>
      </c>
      <c r="AB346" s="1">
        <v>4.3372574793726297</v>
      </c>
      <c r="AC346" s="1">
        <v>4.6466282452001497</v>
      </c>
      <c r="AD346" s="1">
        <v>4.5831838316567097</v>
      </c>
      <c r="AE346" s="1">
        <v>3.8566431351052</v>
      </c>
      <c r="AF346" s="1">
        <v>3.76153644941148</v>
      </c>
      <c r="AG346" s="1">
        <v>4.3228690461697301</v>
      </c>
      <c r="AH346" s="1">
        <v>5.0416879987745302</v>
      </c>
      <c r="AI346" s="1">
        <v>4.7950419440968899</v>
      </c>
      <c r="AJ346" s="1">
        <v>4.6608352198668497</v>
      </c>
      <c r="AK346" s="1">
        <v>5.1858149196386396</v>
      </c>
      <c r="AL346" s="1">
        <v>3.27379624168683</v>
      </c>
      <c r="AM346" s="1">
        <v>4.7510344844649399</v>
      </c>
      <c r="AN346" s="1">
        <v>4.7560002214953201</v>
      </c>
      <c r="AO346" s="1">
        <v>4.0997664489977002</v>
      </c>
      <c r="AP346" s="1">
        <v>4.0756494479423697</v>
      </c>
      <c r="AQ346" s="1">
        <v>4.0691176799557596</v>
      </c>
      <c r="AR346" s="1">
        <v>3.24881712482855</v>
      </c>
      <c r="AS346" s="1">
        <v>4.3983901498408402</v>
      </c>
      <c r="AT346" s="1">
        <v>4.4578448862561499</v>
      </c>
      <c r="AU346" s="1">
        <v>4.5478093942455704</v>
      </c>
      <c r="AV346" s="1">
        <v>4.2473171876098297</v>
      </c>
      <c r="AW346" s="1">
        <v>3.85253262398111</v>
      </c>
      <c r="AX346" s="1">
        <v>4.46163281961495</v>
      </c>
      <c r="AY346" s="1">
        <v>4.5281481788429696</v>
      </c>
      <c r="AZ346" s="1">
        <v>4.6224907827630197</v>
      </c>
      <c r="BA346" s="1">
        <v>4.7082050630775498</v>
      </c>
      <c r="BB346" s="1">
        <v>4.57765970698442</v>
      </c>
      <c r="BC346" s="1">
        <v>4.7185088074868897</v>
      </c>
      <c r="BD346" s="1">
        <v>4.2495848806811498</v>
      </c>
      <c r="BE346" s="1">
        <v>4.9620162441029896</v>
      </c>
      <c r="BF346" s="1">
        <v>3.4441101499801898</v>
      </c>
      <c r="BG346" s="1">
        <v>4.4698268501668599</v>
      </c>
      <c r="BH346" s="1">
        <v>4.7619388158105904</v>
      </c>
      <c r="BI346" s="1">
        <v>5.4926417487919599</v>
      </c>
      <c r="BJ346" s="1">
        <v>5.1012764348245101</v>
      </c>
      <c r="BK346" s="1">
        <v>4.3383037107274296</v>
      </c>
      <c r="BL346" s="1">
        <v>4.0399008840564798</v>
      </c>
      <c r="BM346" s="1">
        <v>4.1658563456566098</v>
      </c>
      <c r="BN346" s="1">
        <v>4.5585418731475702</v>
      </c>
      <c r="BO346" s="1">
        <v>4.1323593036022999</v>
      </c>
      <c r="BP346" s="1">
        <v>4.3468450624266204</v>
      </c>
      <c r="BQ346" s="1">
        <v>4.1751963054335297</v>
      </c>
      <c r="BR346" s="1">
        <v>4.3658061529890997</v>
      </c>
      <c r="BS346" s="1">
        <v>4.6640856710856502</v>
      </c>
      <c r="BT346" s="1">
        <v>4.7590636256843597</v>
      </c>
      <c r="BU346" s="1">
        <v>4.0800089291193604</v>
      </c>
      <c r="BV346" s="1">
        <v>4.6950229791433298</v>
      </c>
      <c r="BW346" s="1">
        <v>4.2073897312965602</v>
      </c>
      <c r="BX346" s="1">
        <v>4.5952642537412203</v>
      </c>
      <c r="BY346" s="1">
        <v>4.5500995939120701</v>
      </c>
      <c r="BZ346" s="1">
        <v>4.5708826705098504</v>
      </c>
      <c r="CA346" s="1">
        <v>5.1607057176373496</v>
      </c>
      <c r="CB346" s="1">
        <v>4.4919441096770099</v>
      </c>
      <c r="CC346" s="1">
        <v>4.6938809290438499</v>
      </c>
      <c r="CD346" s="1">
        <v>4.2311559527353602</v>
      </c>
      <c r="CE346" s="1">
        <v>4.41757155903196</v>
      </c>
      <c r="CF346" s="1">
        <v>4.3913918956484901</v>
      </c>
      <c r="CG346" s="1">
        <v>4.7076097183080599</v>
      </c>
      <c r="CH346" s="1">
        <v>4.6805628611908503</v>
      </c>
      <c r="CI346" s="1">
        <v>5.2099647706103198</v>
      </c>
      <c r="CJ346" s="1">
        <v>4.5116650670347598</v>
      </c>
      <c r="CK346" s="1">
        <v>3.8267413304346198</v>
      </c>
      <c r="CL346" s="1">
        <v>4.66768557648418</v>
      </c>
      <c r="CM346" s="1">
        <v>4.9130873009559597</v>
      </c>
      <c r="CN346" s="1">
        <v>3.9365298961919102</v>
      </c>
      <c r="CO346" s="1">
        <v>5.0504994810896502</v>
      </c>
      <c r="CP346" s="1">
        <v>4.65749854054366</v>
      </c>
      <c r="CQ346" s="1">
        <v>3.7827362166494898</v>
      </c>
      <c r="CR346" s="1">
        <v>3.4124074376337501</v>
      </c>
      <c r="CS346" s="1">
        <v>4.1201224944362203</v>
      </c>
      <c r="CT346" s="1">
        <v>4.2776087544303696</v>
      </c>
      <c r="CU346" s="1">
        <v>4.9392546527509298</v>
      </c>
      <c r="CV346" s="1">
        <v>4.8839279471330501</v>
      </c>
      <c r="CW346" s="1">
        <v>3.5188907897786401</v>
      </c>
      <c r="CX346" s="1">
        <v>4.33133408059527</v>
      </c>
      <c r="CY346" s="1">
        <v>4.9668656436452796</v>
      </c>
      <c r="CZ346" s="1">
        <v>4.2945032937032996</v>
      </c>
      <c r="DA346" s="1">
        <v>4.8858397033897196</v>
      </c>
      <c r="DB346" s="1">
        <v>3.6968842399436599</v>
      </c>
      <c r="DC346" s="1">
        <v>5.1068200493636899</v>
      </c>
      <c r="DD346" s="1">
        <v>4.3983269223776302</v>
      </c>
      <c r="DE346" s="1">
        <v>4.9411924500740696</v>
      </c>
      <c r="DF346" s="1">
        <v>4.8646742300785801</v>
      </c>
      <c r="DG346" s="1">
        <v>5.0997287613860998</v>
      </c>
      <c r="DH346" s="1">
        <v>3.99220544157544</v>
      </c>
      <c r="DI346" s="1">
        <v>4.6016182593667203</v>
      </c>
      <c r="DJ346" s="1">
        <v>4.8287822448623299</v>
      </c>
      <c r="DK346" s="1">
        <v>4.8829663516320201</v>
      </c>
      <c r="DL346" s="1">
        <v>3.9317794907030099</v>
      </c>
      <c r="DM346" s="1">
        <v>4.1072591144869302</v>
      </c>
      <c r="DN346" s="1">
        <v>4.6646399478035097</v>
      </c>
      <c r="DO346" s="1">
        <v>4.92318881269484</v>
      </c>
      <c r="DP346" s="1">
        <v>5.3123988306656598</v>
      </c>
      <c r="DQ346" s="1">
        <v>4.9800281878189896</v>
      </c>
      <c r="DR346" s="1">
        <v>4.3313968173691197</v>
      </c>
      <c r="DS346" s="1">
        <v>4.2490038394081697</v>
      </c>
      <c r="DT346" s="1">
        <v>4.4403115406740996</v>
      </c>
      <c r="DU346" s="1">
        <v>4.4074798907622297</v>
      </c>
      <c r="DV346" s="1">
        <v>4.4978618847743697</v>
      </c>
      <c r="DW346" s="1">
        <v>4.5116129414699504</v>
      </c>
      <c r="DX346" s="1">
        <v>4.4155666986215003</v>
      </c>
      <c r="DY346" s="1">
        <v>3.2369770552167498</v>
      </c>
      <c r="DZ346" s="1">
        <v>4.7754276120790697</v>
      </c>
      <c r="EA346" s="1">
        <v>4.0802298648530799</v>
      </c>
      <c r="EB346" s="1">
        <v>4.6043932284999904</v>
      </c>
      <c r="EC346" s="1">
        <v>5.11509609078285</v>
      </c>
      <c r="ED346" s="1">
        <v>5.1079493948135299</v>
      </c>
      <c r="EE346" s="1">
        <v>4.4376471231162702</v>
      </c>
      <c r="EF346" s="1">
        <v>4.7940864094032403</v>
      </c>
      <c r="EG346" s="1">
        <v>4.7903918966374999</v>
      </c>
      <c r="EH346" s="1">
        <v>4.8697726340163303</v>
      </c>
      <c r="EI346" s="1">
        <v>4.8098711094422297</v>
      </c>
      <c r="EJ346" s="1">
        <v>4.8187844910296604</v>
      </c>
      <c r="EK346" s="1">
        <v>4.8839410210143104</v>
      </c>
      <c r="EL346" s="1">
        <v>4.8172487971158802</v>
      </c>
      <c r="EM346" s="1">
        <v>4.8174949978850004</v>
      </c>
      <c r="EN346" s="1">
        <v>4.8435139275988401</v>
      </c>
      <c r="EO346" s="1">
        <v>4.8126403766806698</v>
      </c>
      <c r="EP346" s="1">
        <v>4.8122943462156202</v>
      </c>
      <c r="EQ346" s="1">
        <v>4.8050785535299898</v>
      </c>
      <c r="ER346" s="1">
        <v>4.8202227845804</v>
      </c>
      <c r="ES346" s="1">
        <v>4.8028295663227398</v>
      </c>
      <c r="ET346" s="1">
        <v>4.8107492433062804</v>
      </c>
      <c r="EU346" s="1">
        <v>4.8202985020713598</v>
      </c>
      <c r="EV346" s="1">
        <v>4.7504457157503799</v>
      </c>
      <c r="EW346" s="1">
        <v>4.8148330682172702</v>
      </c>
      <c r="EX346" s="1">
        <v>4.8349276123135203</v>
      </c>
      <c r="EY346" s="1">
        <v>4.8039267074456804</v>
      </c>
      <c r="EZ346" s="1">
        <v>4.8240148972089898</v>
      </c>
      <c r="FA346" s="1">
        <v>4.8399390180718704</v>
      </c>
      <c r="FB346" s="1">
        <v>4.8559090824933699</v>
      </c>
      <c r="FC346" s="1">
        <v>4.8020603476807802</v>
      </c>
      <c r="FD346" s="1">
        <v>4.7549033773562499</v>
      </c>
      <c r="FE346" s="1">
        <v>4.8243295654822402</v>
      </c>
      <c r="FF346" s="1">
        <v>4.8264594674629597</v>
      </c>
      <c r="FG346" s="1">
        <v>4.8356939748924104</v>
      </c>
      <c r="FH346" s="1">
        <v>4.8143626396802404</v>
      </c>
      <c r="FI346" s="1">
        <v>4.8098067365415398</v>
      </c>
      <c r="FJ346" s="1">
        <v>4.8263216174790902</v>
      </c>
      <c r="FK346" s="1">
        <v>4.7854053120778799</v>
      </c>
      <c r="FL346" s="1">
        <v>4.8320288080523399</v>
      </c>
      <c r="FM346" s="1">
        <v>4.79547428777843</v>
      </c>
      <c r="FN346" s="1">
        <v>4.7224499944751201</v>
      </c>
      <c r="FO346" s="1">
        <v>4.7975118584107497</v>
      </c>
      <c r="FP346" s="1">
        <v>4.8693393279219599</v>
      </c>
      <c r="FQ346" s="1">
        <v>4.8097033499072097</v>
      </c>
      <c r="FR346" s="1">
        <v>4.8245705188327896</v>
      </c>
      <c r="FS346" s="1">
        <v>4.9084495300047699</v>
      </c>
      <c r="FT346" s="1">
        <v>4.8646057829633804</v>
      </c>
      <c r="FU346" s="1">
        <v>4.8458757147414104</v>
      </c>
      <c r="FV346" s="1">
        <v>4.8202890131681499</v>
      </c>
      <c r="FW346" s="1">
        <v>4.7933694324724598</v>
      </c>
      <c r="FX346" s="1">
        <v>4.7672617912758302</v>
      </c>
      <c r="FY346" s="1">
        <v>4.8125298330154296</v>
      </c>
      <c r="FZ346" s="1">
        <v>4.8777545435762599</v>
      </c>
      <c r="GA346" s="1">
        <v>4.7732697622693898</v>
      </c>
      <c r="GB346" s="1">
        <v>4.8044953632829897</v>
      </c>
      <c r="GC346" s="1">
        <v>4.7946529017914203</v>
      </c>
      <c r="GD346" s="1">
        <v>4.9061900422667897</v>
      </c>
      <c r="GE346" s="1">
        <v>4.7656120903792303</v>
      </c>
      <c r="GF346" s="1">
        <v>4.8399318092895296</v>
      </c>
      <c r="GG346" s="1">
        <v>4.81342599827226</v>
      </c>
      <c r="GH346" s="1">
        <v>4.8299515464696601</v>
      </c>
      <c r="GI346" s="1">
        <v>4.7785099389955503</v>
      </c>
      <c r="GJ346" s="1">
        <v>4.8141441455888403</v>
      </c>
      <c r="GK346" s="1">
        <v>4.8171241205522497</v>
      </c>
      <c r="GL346" s="1">
        <v>4.8982348316239301</v>
      </c>
      <c r="GM346" s="1">
        <v>4.7655225797045597</v>
      </c>
      <c r="GN346" s="1">
        <v>4.8136508258343804</v>
      </c>
      <c r="GO346" s="1">
        <v>4.8207878138776996</v>
      </c>
      <c r="GP346" s="1">
        <v>4.8457115990319499</v>
      </c>
      <c r="GQ346" s="1">
        <v>4.8188519870789603</v>
      </c>
      <c r="GR346" s="1">
        <v>4.8242539271514602</v>
      </c>
      <c r="GS346" s="1">
        <v>4.8116849984108798</v>
      </c>
      <c r="GT346" s="1">
        <v>4.7756284043714103</v>
      </c>
      <c r="GU346" s="1">
        <v>4.8218444821758304</v>
      </c>
      <c r="GV346" s="1">
        <v>4.83138293964236</v>
      </c>
      <c r="GW346" s="1">
        <v>4.8292786405146799</v>
      </c>
      <c r="GX346" s="1">
        <v>4.8313110346846697</v>
      </c>
      <c r="GY346" s="1">
        <v>4.8167631387972101</v>
      </c>
      <c r="GZ346" s="1">
        <v>4.8047985698035101</v>
      </c>
      <c r="HA346" s="1">
        <v>4.8440748857439697</v>
      </c>
      <c r="HB346" s="1">
        <v>4.8033072831092403</v>
      </c>
      <c r="HC346" s="1">
        <v>3.2546758082930699E-2</v>
      </c>
      <c r="HD346" s="1">
        <v>6.6945695430800303</v>
      </c>
    </row>
    <row r="347" spans="1:212" s="1" customFormat="1" x14ac:dyDescent="0.25">
      <c r="A347" s="2" t="s">
        <v>2033</v>
      </c>
      <c r="B347" s="1" t="s">
        <v>2034</v>
      </c>
      <c r="C347" s="1">
        <v>628.43235360842004</v>
      </c>
      <c r="D347" s="1">
        <v>6.9878666666666698</v>
      </c>
      <c r="E347" s="1" t="s">
        <v>212</v>
      </c>
      <c r="F347" s="1" t="s">
        <v>256</v>
      </c>
      <c r="G347" s="1" t="s">
        <v>2035</v>
      </c>
      <c r="H347" s="1" t="s">
        <v>215</v>
      </c>
      <c r="I347" s="1" t="s">
        <v>1976</v>
      </c>
      <c r="J347" s="1">
        <v>1.8051343443235801</v>
      </c>
      <c r="K347" s="1" t="s">
        <v>281</v>
      </c>
      <c r="L347" s="1" t="s">
        <v>2036</v>
      </c>
      <c r="M347" s="1" t="s">
        <v>215</v>
      </c>
      <c r="N347" s="1">
        <v>4.7607781042679296</v>
      </c>
      <c r="O347" s="1">
        <v>4.8944793710990897</v>
      </c>
      <c r="P347" s="1">
        <v>4.7473082037772301</v>
      </c>
      <c r="Q347" s="1">
        <v>4.3723755113500902</v>
      </c>
      <c r="R347" s="1">
        <v>4.8048717251922</v>
      </c>
      <c r="S347" s="1">
        <v>4.5469776759309797</v>
      </c>
      <c r="T347" s="1">
        <v>5.0660207290198898</v>
      </c>
      <c r="U347" s="1">
        <v>4.8832744061914903</v>
      </c>
      <c r="V347" s="1">
        <v>4.7123843158969398</v>
      </c>
      <c r="W347" s="1">
        <v>4.8084675303797804</v>
      </c>
      <c r="X347" s="1">
        <v>4.7798195116057203</v>
      </c>
      <c r="Y347" s="1">
        <v>4.7795528750228202</v>
      </c>
      <c r="Z347" s="1">
        <v>5.13756484512641</v>
      </c>
      <c r="AA347" s="1">
        <v>4.8221622918643501</v>
      </c>
      <c r="AB347" s="1">
        <v>4.60798507277313</v>
      </c>
      <c r="AC347" s="1">
        <v>4.9387940250720499</v>
      </c>
      <c r="AD347" s="1">
        <v>4.92615973732073</v>
      </c>
      <c r="AE347" s="1">
        <v>5.06115343596991</v>
      </c>
      <c r="AF347" s="1">
        <v>4.5751740700875603</v>
      </c>
      <c r="AG347" s="1">
        <v>4.59714154290383</v>
      </c>
      <c r="AH347" s="1">
        <v>4.5430138204025896</v>
      </c>
      <c r="AI347" s="1">
        <v>4.8572489625844</v>
      </c>
      <c r="AJ347" s="1">
        <v>4.5271150475804198</v>
      </c>
      <c r="AK347" s="1">
        <v>4.4219580125782798</v>
      </c>
      <c r="AL347" s="1">
        <v>4.2284391830760901</v>
      </c>
      <c r="AM347" s="1">
        <v>4.9157706509513703</v>
      </c>
      <c r="AN347" s="1">
        <v>4.3943277252096697</v>
      </c>
      <c r="AO347" s="1">
        <v>4.59553627653015</v>
      </c>
      <c r="AP347" s="1">
        <v>4.5092491905488004</v>
      </c>
      <c r="AQ347" s="1">
        <v>4.5783639506454996</v>
      </c>
      <c r="AR347" s="1">
        <v>4.9699138237790397</v>
      </c>
      <c r="AS347" s="1">
        <v>4.60993311196943</v>
      </c>
      <c r="AT347" s="1">
        <v>4.5038536783942904</v>
      </c>
      <c r="AU347" s="1">
        <v>5.0087330909953298</v>
      </c>
      <c r="AV347" s="1">
        <v>4.62824419859139</v>
      </c>
      <c r="AW347" s="1">
        <v>4.7004395428302796</v>
      </c>
      <c r="AX347" s="1">
        <v>4.6250227011805798</v>
      </c>
      <c r="AY347" s="1">
        <v>4.8617147184871499</v>
      </c>
      <c r="AZ347" s="1">
        <v>4.3377814593379096</v>
      </c>
      <c r="BA347" s="1">
        <v>4.4141067323678804</v>
      </c>
      <c r="BB347" s="1">
        <v>4.8152373135245998</v>
      </c>
      <c r="BC347" s="1">
        <v>4.6656657500290004</v>
      </c>
      <c r="BD347" s="1">
        <v>4.5784811678986399</v>
      </c>
      <c r="BE347" s="1">
        <v>4.5903433135176996</v>
      </c>
      <c r="BF347" s="1">
        <v>4.7295184150415697</v>
      </c>
      <c r="BG347" s="1">
        <v>4.7820559206527298</v>
      </c>
      <c r="BH347" s="1">
        <v>4.5786230686349603</v>
      </c>
      <c r="BI347" s="1">
        <v>3.4935695411313898</v>
      </c>
      <c r="BJ347" s="1">
        <v>4.6440057062675004</v>
      </c>
      <c r="BK347" s="1">
        <v>4.6177591445865902</v>
      </c>
      <c r="BL347" s="1">
        <v>4.6647731033002904</v>
      </c>
      <c r="BM347" s="1">
        <v>4.7275431311659197</v>
      </c>
      <c r="BN347" s="1">
        <v>4.8058702366791701</v>
      </c>
      <c r="BO347" s="1">
        <v>4.57038529035552</v>
      </c>
      <c r="BP347" s="1">
        <v>5.1478496979503499</v>
      </c>
      <c r="BQ347" s="1">
        <v>4.6250755727212498</v>
      </c>
      <c r="BR347" s="1">
        <v>5.0507405696434402</v>
      </c>
      <c r="BS347" s="1">
        <v>4.4644627585170502</v>
      </c>
      <c r="BT347" s="1">
        <v>5.1048832707892799</v>
      </c>
      <c r="BU347" s="1">
        <v>4.4656231760250904</v>
      </c>
      <c r="BV347" s="1">
        <v>4.8444393581645002</v>
      </c>
      <c r="BW347" s="1">
        <v>4.5910177796874603</v>
      </c>
      <c r="BX347" s="1">
        <v>4.6613289111126797</v>
      </c>
      <c r="BY347" s="1">
        <v>4.9563544018606001</v>
      </c>
      <c r="BZ347" s="1">
        <v>4.9601578525591998</v>
      </c>
      <c r="CA347" s="1">
        <v>4.6556059127045204</v>
      </c>
      <c r="CB347" s="1">
        <v>4.4888086157535101</v>
      </c>
      <c r="CC347" s="1">
        <v>4.8683701921793299</v>
      </c>
      <c r="CD347" s="1">
        <v>5.1767189039460302</v>
      </c>
      <c r="CE347" s="1">
        <v>4.5105422198818896</v>
      </c>
      <c r="CF347" s="1">
        <v>4.8003782256052903</v>
      </c>
      <c r="CG347" s="1">
        <v>4.5174273584789297</v>
      </c>
      <c r="CH347" s="1">
        <v>4.32706500336002</v>
      </c>
      <c r="CI347" s="1">
        <v>4.9600981107675697</v>
      </c>
      <c r="CJ347" s="1">
        <v>4.6663057646181798</v>
      </c>
      <c r="CK347" s="1">
        <v>5.0453998606576498</v>
      </c>
      <c r="CL347" s="1">
        <v>4.8377980762551296</v>
      </c>
      <c r="CM347" s="1">
        <v>4.8341120308659198</v>
      </c>
      <c r="CN347" s="1">
        <v>4.8595700969112299</v>
      </c>
      <c r="CO347" s="1">
        <v>5.0877841980895502</v>
      </c>
      <c r="CP347" s="1">
        <v>4.8167516114087299</v>
      </c>
      <c r="CQ347" s="1">
        <v>4.8705609974722197</v>
      </c>
      <c r="CR347" s="1">
        <v>4.7046859334640203</v>
      </c>
      <c r="CS347" s="1">
        <v>4.5443717011848399</v>
      </c>
      <c r="CT347" s="1">
        <v>4.5330050512443396</v>
      </c>
      <c r="CU347" s="1">
        <v>4.8330711779028901</v>
      </c>
      <c r="CV347" s="1">
        <v>4.6985126125400702</v>
      </c>
      <c r="CW347" s="1">
        <v>4.6019965784789001</v>
      </c>
      <c r="CX347" s="1">
        <v>4.3714324247062004</v>
      </c>
      <c r="CY347" s="1">
        <v>4.7745056423494603</v>
      </c>
      <c r="CZ347" s="1">
        <v>5.0231446882676396</v>
      </c>
      <c r="DA347" s="1">
        <v>5.0218858724456998</v>
      </c>
      <c r="DB347" s="1">
        <v>4.7480220386257104</v>
      </c>
      <c r="DC347" s="1">
        <v>4.8241667688760401</v>
      </c>
      <c r="DD347" s="1">
        <v>4.7298683681539497</v>
      </c>
      <c r="DE347" s="1">
        <v>4.6627679298336</v>
      </c>
      <c r="DF347" s="1">
        <v>4.9631526278934999</v>
      </c>
      <c r="DG347" s="1">
        <v>4.8168460803252202</v>
      </c>
      <c r="DH347" s="1">
        <v>4.6773247673686802</v>
      </c>
      <c r="DI347" s="1">
        <v>4.3449767542729703</v>
      </c>
      <c r="DJ347" s="1">
        <v>4.4918031960965701</v>
      </c>
      <c r="DK347" s="1">
        <v>4.3625019252622304</v>
      </c>
      <c r="DL347" s="1">
        <v>5.1858891620163297</v>
      </c>
      <c r="DM347" s="1">
        <v>5.1377910296745197</v>
      </c>
      <c r="DN347" s="1">
        <v>4.7147049074593603</v>
      </c>
      <c r="DO347" s="1">
        <v>4.6530159771498401</v>
      </c>
      <c r="DP347" s="1">
        <v>4.7110877067018304</v>
      </c>
      <c r="DQ347" s="1">
        <v>4.88392409374074</v>
      </c>
      <c r="DR347" s="1">
        <v>5.2104482967189103</v>
      </c>
      <c r="DS347" s="1">
        <v>4.4379717528767504</v>
      </c>
      <c r="DT347" s="1">
        <v>4.72809861019969</v>
      </c>
      <c r="DU347" s="1">
        <v>4.9889804463221301</v>
      </c>
      <c r="DV347" s="1">
        <v>4.6715128132835302</v>
      </c>
      <c r="DW347" s="1">
        <v>4.6723755921774899</v>
      </c>
      <c r="DX347" s="1">
        <v>4.5245021861083101</v>
      </c>
      <c r="DY347" s="1">
        <v>4.7469942191786201</v>
      </c>
      <c r="DZ347" s="1">
        <v>4.6767758238267403</v>
      </c>
      <c r="EA347" s="1">
        <v>5.2772303059128696</v>
      </c>
      <c r="EB347" s="1">
        <v>4.7956173460178402</v>
      </c>
      <c r="EC347" s="1">
        <v>4.8527190571821697</v>
      </c>
      <c r="ED347" s="1">
        <v>4.7031535492490804</v>
      </c>
      <c r="EE347" s="1">
        <v>4.3685255475787201</v>
      </c>
      <c r="EF347" s="1">
        <v>4.7692116562892801</v>
      </c>
      <c r="EG347" s="1">
        <v>4.7831102686943696</v>
      </c>
      <c r="EH347" s="1">
        <v>4.7698683261371704</v>
      </c>
      <c r="EI347" s="1">
        <v>4.7979113391880199</v>
      </c>
      <c r="EJ347" s="1">
        <v>4.8030351308610602</v>
      </c>
      <c r="EK347" s="1">
        <v>4.79556794491495</v>
      </c>
      <c r="EL347" s="1">
        <v>4.8346804228938796</v>
      </c>
      <c r="EM347" s="1">
        <v>4.8122508015517198</v>
      </c>
      <c r="EN347" s="1">
        <v>4.6726424360909</v>
      </c>
      <c r="EO347" s="1">
        <v>4.7989119553868198</v>
      </c>
      <c r="EP347" s="1">
        <v>4.8500196853480304</v>
      </c>
      <c r="EQ347" s="1">
        <v>4.7502550510301997</v>
      </c>
      <c r="ER347" s="1">
        <v>4.8310670609747302</v>
      </c>
      <c r="ES347" s="1">
        <v>4.7695201408367103</v>
      </c>
      <c r="ET347" s="1">
        <v>4.8148541131156701</v>
      </c>
      <c r="EU347" s="1">
        <v>4.75691804171597</v>
      </c>
      <c r="EV347" s="1">
        <v>4.8646073246910699</v>
      </c>
      <c r="EW347" s="1">
        <v>4.8046532125489403</v>
      </c>
      <c r="EX347" s="1">
        <v>4.7750418424821799</v>
      </c>
      <c r="EY347" s="1">
        <v>4.8570382063336499</v>
      </c>
      <c r="EZ347" s="1">
        <v>4.8303157623542603</v>
      </c>
      <c r="FA347" s="1">
        <v>4.7943667137133303</v>
      </c>
      <c r="FB347" s="1">
        <v>4.7849594146527998</v>
      </c>
      <c r="FC347" s="1">
        <v>4.8061490070090001</v>
      </c>
      <c r="FD347" s="1">
        <v>4.8416378030344402</v>
      </c>
      <c r="FE347" s="1">
        <v>4.8124909931543902</v>
      </c>
      <c r="FF347" s="1">
        <v>4.8259986431228299</v>
      </c>
      <c r="FG347" s="1">
        <v>4.8410272080330703</v>
      </c>
      <c r="FH347" s="1">
        <v>4.8112018955267901</v>
      </c>
      <c r="FI347" s="1">
        <v>4.8199268312557502</v>
      </c>
      <c r="FJ347" s="1">
        <v>4.78860598649928</v>
      </c>
      <c r="FK347" s="1">
        <v>4.8510144186250201</v>
      </c>
      <c r="FL347" s="1">
        <v>4.68250550007975</v>
      </c>
      <c r="FM347" s="1">
        <v>4.8016748138883099</v>
      </c>
      <c r="FN347" s="1">
        <v>4.8540645349163603</v>
      </c>
      <c r="FO347" s="1">
        <v>4.8078810991474903</v>
      </c>
      <c r="FP347" s="1">
        <v>4.8174067467885804</v>
      </c>
      <c r="FQ347" s="1">
        <v>4.7988363202113797</v>
      </c>
      <c r="FR347" s="1">
        <v>4.8125844345136803</v>
      </c>
      <c r="FS347" s="1">
        <v>4.77970792528345</v>
      </c>
      <c r="FT347" s="1">
        <v>4.8101137113725896</v>
      </c>
      <c r="FU347" s="1">
        <v>4.8025218169877304</v>
      </c>
      <c r="FV347" s="1">
        <v>4.8058365383455399</v>
      </c>
      <c r="FW347" s="1">
        <v>4.8139869830359396</v>
      </c>
      <c r="FX347" s="1">
        <v>4.7892313490626899</v>
      </c>
      <c r="FY347" s="1">
        <v>4.7769909755015902</v>
      </c>
      <c r="FZ347" s="1">
        <v>4.6955266829758804</v>
      </c>
      <c r="GA347" s="1">
        <v>4.8070316540784397</v>
      </c>
      <c r="GB347" s="1">
        <v>4.8179427768629903</v>
      </c>
      <c r="GC347" s="1">
        <v>4.8014684474913496</v>
      </c>
      <c r="GD347" s="1">
        <v>4.8117845785215501</v>
      </c>
      <c r="GE347" s="1">
        <v>4.7917316890138304</v>
      </c>
      <c r="GF347" s="1">
        <v>4.8078318829348499</v>
      </c>
      <c r="GG347" s="1">
        <v>4.7983128381180498</v>
      </c>
      <c r="GH347" s="1">
        <v>4.8266926578755598</v>
      </c>
      <c r="GI347" s="1">
        <v>4.7869851580843203</v>
      </c>
      <c r="GJ347" s="1">
        <v>4.7801798173902199</v>
      </c>
      <c r="GK347" s="1">
        <v>4.8329422521883396</v>
      </c>
      <c r="GL347" s="1">
        <v>4.8716053469851701</v>
      </c>
      <c r="GM347" s="1">
        <v>4.7491408852978703</v>
      </c>
      <c r="GN347" s="1">
        <v>4.8111353200575504</v>
      </c>
      <c r="GO347" s="1">
        <v>4.8088178552739196</v>
      </c>
      <c r="GP347" s="1">
        <v>4.7686320653556997</v>
      </c>
      <c r="GQ347" s="1">
        <v>4.8576329457579099</v>
      </c>
      <c r="GR347" s="1">
        <v>4.8507722792913697</v>
      </c>
      <c r="GS347" s="1">
        <v>4.8404410605055599</v>
      </c>
      <c r="GT347" s="1">
        <v>4.8131394046036098</v>
      </c>
      <c r="GU347" s="1">
        <v>4.8100772455655703</v>
      </c>
      <c r="GV347" s="1">
        <v>4.777804791016</v>
      </c>
      <c r="GW347" s="1">
        <v>4.7957540485591696</v>
      </c>
      <c r="GX347" s="1">
        <v>4.7805018277095099</v>
      </c>
      <c r="GY347" s="1">
        <v>4.8063704097834901</v>
      </c>
      <c r="GZ347" s="1">
        <v>4.8042443455902699</v>
      </c>
      <c r="HA347" s="1">
        <v>4.8289657423793404</v>
      </c>
      <c r="HB347" s="1">
        <v>4.8172986864950298</v>
      </c>
      <c r="HC347" s="1">
        <v>3.3164288524304898E-2</v>
      </c>
      <c r="HD347" s="1">
        <v>6.6794569946803</v>
      </c>
    </row>
    <row r="348" spans="1:212" s="1" customFormat="1" x14ac:dyDescent="0.25">
      <c r="A348" s="2" t="s">
        <v>2037</v>
      </c>
      <c r="B348" s="1" t="s">
        <v>2038</v>
      </c>
      <c r="C348" s="1">
        <v>465.35657706919397</v>
      </c>
      <c r="D348" s="1">
        <v>6.4915166666666702</v>
      </c>
      <c r="E348" s="1" t="s">
        <v>212</v>
      </c>
      <c r="F348" s="1" t="s">
        <v>2039</v>
      </c>
      <c r="G348" s="1" t="s">
        <v>2040</v>
      </c>
      <c r="H348" s="1" t="s">
        <v>215</v>
      </c>
      <c r="I348" s="1" t="s">
        <v>2041</v>
      </c>
      <c r="J348" s="1">
        <v>-8.7056617907694793</v>
      </c>
      <c r="K348" s="1" t="s">
        <v>215</v>
      </c>
      <c r="L348" s="1" t="s">
        <v>2042</v>
      </c>
      <c r="M348" s="1" t="s">
        <v>2043</v>
      </c>
      <c r="N348" s="1">
        <v>4.73351885102932</v>
      </c>
      <c r="O348" s="1">
        <v>4.9347780129940304</v>
      </c>
      <c r="P348" s="1">
        <v>5.3171397436566199</v>
      </c>
      <c r="Q348" s="1">
        <v>5.2574944772690202</v>
      </c>
      <c r="R348" s="1">
        <v>5.2112299961094903</v>
      </c>
      <c r="S348" s="1">
        <v>4.7942399473059201</v>
      </c>
      <c r="T348" s="1">
        <v>4.98325666540544</v>
      </c>
      <c r="U348" s="1">
        <v>4.9663122746261301</v>
      </c>
      <c r="V348" s="1">
        <v>4.9703126714196797</v>
      </c>
      <c r="W348" s="1">
        <v>5.0476354480526799</v>
      </c>
      <c r="X348" s="1">
        <v>4.8948900931618002</v>
      </c>
      <c r="Y348" s="1">
        <v>4.5645926396051903</v>
      </c>
      <c r="Z348" s="1">
        <v>4.64701047782322</v>
      </c>
      <c r="AA348" s="1">
        <v>5.1802122803921504</v>
      </c>
      <c r="AB348" s="1">
        <v>5.0781363069717704</v>
      </c>
      <c r="AC348" s="1">
        <v>5.1447467744279898</v>
      </c>
      <c r="AD348" s="1">
        <v>5.17061814761988</v>
      </c>
      <c r="AE348" s="1">
        <v>4.5809316875267498</v>
      </c>
      <c r="AF348" s="1">
        <v>4.7900804094411997</v>
      </c>
      <c r="AG348" s="1">
        <v>5.1962315605111797</v>
      </c>
      <c r="AH348" s="1">
        <v>5.1779710088975097</v>
      </c>
      <c r="AI348" s="1">
        <v>5.0008253711716604</v>
      </c>
      <c r="AJ348" s="1">
        <v>5.2638746973614001</v>
      </c>
      <c r="AK348" s="1">
        <v>5.2553061534786103</v>
      </c>
      <c r="AL348" s="1">
        <v>5.3507313759117103</v>
      </c>
      <c r="AM348" s="1">
        <v>4.5552115420863899</v>
      </c>
      <c r="AN348" s="1">
        <v>4.9435906432523096</v>
      </c>
      <c r="AO348" s="1">
        <v>4.76202173134216</v>
      </c>
      <c r="AP348" s="1">
        <v>5.0318836252472803</v>
      </c>
      <c r="AQ348" s="1">
        <v>4.8737424917461496</v>
      </c>
      <c r="AR348" s="1">
        <v>4.7427644625168597</v>
      </c>
      <c r="AS348" s="1">
        <v>4.9083490523178304</v>
      </c>
      <c r="AT348" s="1">
        <v>5.05130123579052</v>
      </c>
      <c r="AU348" s="1">
        <v>4.9975867473453297</v>
      </c>
      <c r="AV348" s="1">
        <v>5.1480061678389601</v>
      </c>
      <c r="AW348" s="1">
        <v>5.1501799663219803</v>
      </c>
      <c r="AX348" s="1">
        <v>5.1268093103294996</v>
      </c>
      <c r="AY348" s="1">
        <v>5.1208011310329802</v>
      </c>
      <c r="AZ348" s="1">
        <v>5.1805200729327403</v>
      </c>
      <c r="BA348" s="1">
        <v>4.6586291257589201</v>
      </c>
      <c r="BB348" s="1">
        <v>5.1744244903158902</v>
      </c>
      <c r="BC348" s="1">
        <v>5.1537663382426997</v>
      </c>
      <c r="BD348" s="1">
        <v>5.2258731421059199</v>
      </c>
      <c r="BE348" s="1">
        <v>5.2863040967268899</v>
      </c>
      <c r="BF348" s="1">
        <v>4.9413563276795403</v>
      </c>
      <c r="BG348" s="1">
        <v>4.7473201008245702</v>
      </c>
      <c r="BH348" s="1">
        <v>5.2169718882495797</v>
      </c>
      <c r="BI348" s="1">
        <v>5.09879984588125</v>
      </c>
      <c r="BJ348" s="1">
        <v>4.6626910615697001</v>
      </c>
      <c r="BK348" s="1">
        <v>4.77277150520211</v>
      </c>
      <c r="BL348" s="1">
        <v>4.7574664918260297</v>
      </c>
      <c r="BM348" s="1">
        <v>4.5703375950977501</v>
      </c>
      <c r="BN348" s="1">
        <v>4.6298717506855702</v>
      </c>
      <c r="BO348" s="1">
        <v>4.3896571995829401</v>
      </c>
      <c r="BP348" s="1">
        <v>5.0026868520175096</v>
      </c>
      <c r="BQ348" s="1">
        <v>5.0212865533868198</v>
      </c>
      <c r="BR348" s="1">
        <v>4.9628907497572001</v>
      </c>
      <c r="BS348" s="1">
        <v>5.2071244920191697</v>
      </c>
      <c r="BT348" s="1">
        <v>4.8675604099439704</v>
      </c>
      <c r="BU348" s="1">
        <v>4.8458135478709101</v>
      </c>
      <c r="BV348" s="1">
        <v>5.2159511140483898</v>
      </c>
      <c r="BW348" s="1">
        <v>5.0756310770692004</v>
      </c>
      <c r="BX348" s="1">
        <v>5.0106440631747997</v>
      </c>
      <c r="BY348" s="1">
        <v>4.9647989030432704</v>
      </c>
      <c r="BZ348" s="1">
        <v>4.1402295305502799</v>
      </c>
      <c r="CA348" s="1">
        <v>4.9259421653759299</v>
      </c>
      <c r="CB348" s="1">
        <v>5.26604945423834</v>
      </c>
      <c r="CC348" s="1">
        <v>5.2933877527474698</v>
      </c>
      <c r="CD348" s="1">
        <v>4.5240368875586796</v>
      </c>
      <c r="CE348" s="1">
        <v>5.20164255274684</v>
      </c>
      <c r="CF348" s="1">
        <v>5.0471586978211702</v>
      </c>
      <c r="CG348" s="1">
        <v>4.6320489657069102</v>
      </c>
      <c r="CH348" s="1">
        <v>5.1923446663994399</v>
      </c>
      <c r="CI348" s="1">
        <v>5.1696457976461296</v>
      </c>
      <c r="CJ348" s="1">
        <v>4.5940561984953296</v>
      </c>
      <c r="CK348" s="1">
        <v>4.73777465489355</v>
      </c>
      <c r="CL348" s="1">
        <v>4.2363763112465298</v>
      </c>
      <c r="CM348" s="1">
        <v>4.4436523768998999</v>
      </c>
      <c r="CN348" s="1">
        <v>4.7865635641500601</v>
      </c>
      <c r="CO348" s="1">
        <v>5.0010249310049701</v>
      </c>
      <c r="CP348" s="1">
        <v>5.39966359923132</v>
      </c>
      <c r="CQ348" s="1">
        <v>5.0678012513456396</v>
      </c>
      <c r="CR348" s="1">
        <v>4.6318638409127999</v>
      </c>
      <c r="CS348" s="1">
        <v>4.8776542611232996</v>
      </c>
      <c r="CT348" s="1">
        <v>4.70991337589696</v>
      </c>
      <c r="CU348" s="1">
        <v>4.9612474060971197</v>
      </c>
      <c r="CV348" s="1">
        <v>5.0235355070109904</v>
      </c>
      <c r="CW348" s="1">
        <v>4.4847040358619896</v>
      </c>
      <c r="CX348" s="1">
        <v>5.2301571048436202</v>
      </c>
      <c r="CY348" s="1">
        <v>4.99867278637785</v>
      </c>
      <c r="CZ348" s="1">
        <v>5.1204709297939797</v>
      </c>
      <c r="DA348" s="1">
        <v>5.3107283087445101</v>
      </c>
      <c r="DB348" s="1">
        <v>4.9257707780133</v>
      </c>
      <c r="DC348" s="1">
        <v>5.0893631167868199</v>
      </c>
      <c r="DD348" s="1">
        <v>5.0811414644165298</v>
      </c>
      <c r="DE348" s="1">
        <v>5.0380605924505204</v>
      </c>
      <c r="DF348" s="1">
        <v>4.8379695760723802</v>
      </c>
      <c r="DG348" s="1">
        <v>5.0959883818563698</v>
      </c>
      <c r="DH348" s="1">
        <v>5.12516438562528</v>
      </c>
      <c r="DI348" s="1">
        <v>4.9839463508238797</v>
      </c>
      <c r="DJ348" s="1">
        <v>5.16106895555117</v>
      </c>
      <c r="DK348" s="1">
        <v>5.02421889304508</v>
      </c>
      <c r="DL348" s="1">
        <v>4.37808035150052</v>
      </c>
      <c r="DM348" s="1">
        <v>4.3492235190980599</v>
      </c>
      <c r="DN348" s="1">
        <v>5.1526518171569098</v>
      </c>
      <c r="DO348" s="1">
        <v>5.1610127895876499</v>
      </c>
      <c r="DP348" s="1">
        <v>5.2418998734636597</v>
      </c>
      <c r="DQ348" s="1">
        <v>5.4242908664976497</v>
      </c>
      <c r="DR348" s="1">
        <v>4.6887231821520796</v>
      </c>
      <c r="DS348" s="1">
        <v>5.0339609379914796</v>
      </c>
      <c r="DT348" s="1">
        <v>5.1501618790593797</v>
      </c>
      <c r="DU348" s="1">
        <v>5.1717044891242896</v>
      </c>
      <c r="DV348" s="1">
        <v>5.1060239406233601</v>
      </c>
      <c r="DW348" s="1">
        <v>4.6802663422127804</v>
      </c>
      <c r="DX348" s="1">
        <v>5.3165508168356199</v>
      </c>
      <c r="DY348" s="1">
        <v>4.8275118512445401</v>
      </c>
      <c r="DZ348" s="1">
        <v>5.0566216472004601</v>
      </c>
      <c r="EA348" s="1">
        <v>4.6676090554653404</v>
      </c>
      <c r="EB348" s="1">
        <v>4.8203523970226403</v>
      </c>
      <c r="EC348" s="1">
        <v>5.0830503005111698</v>
      </c>
      <c r="ED348" s="1">
        <v>5.1960532632643002</v>
      </c>
      <c r="EE348" s="1">
        <v>5.1107312765821096</v>
      </c>
      <c r="EF348" s="1">
        <v>4.9281846658714201</v>
      </c>
      <c r="EG348" s="1">
        <v>4.94485110661667</v>
      </c>
      <c r="EH348" s="1">
        <v>4.9397373688711799</v>
      </c>
      <c r="EI348" s="1">
        <v>4.8823389750164496</v>
      </c>
      <c r="EJ348" s="1">
        <v>4.9287017082610598</v>
      </c>
      <c r="EK348" s="1">
        <v>4.9499388826622397</v>
      </c>
      <c r="EL348" s="1">
        <v>4.92310938156613</v>
      </c>
      <c r="EM348" s="1">
        <v>5.0051035134515001</v>
      </c>
      <c r="EN348" s="1">
        <v>4.9707559247050597</v>
      </c>
      <c r="EO348" s="1">
        <v>4.9361029256271802</v>
      </c>
      <c r="EP348" s="1">
        <v>4.9693960616314596</v>
      </c>
      <c r="EQ348" s="1">
        <v>4.9398067233480498</v>
      </c>
      <c r="ER348" s="1">
        <v>4.9435206815735304</v>
      </c>
      <c r="ES348" s="1">
        <v>5.0087930753653698</v>
      </c>
      <c r="ET348" s="1">
        <v>5.0109664769341302</v>
      </c>
      <c r="EU348" s="1">
        <v>5.0026253374572098</v>
      </c>
      <c r="EV348" s="1">
        <v>4.9613668951059298</v>
      </c>
      <c r="EW348" s="1">
        <v>4.9452025739711498</v>
      </c>
      <c r="EX348" s="1">
        <v>4.9470669575818</v>
      </c>
      <c r="EY348" s="1">
        <v>4.9541574691937198</v>
      </c>
      <c r="EZ348" s="1">
        <v>4.97656018221456</v>
      </c>
      <c r="FA348" s="1">
        <v>4.9380691237795498</v>
      </c>
      <c r="FB348" s="1">
        <v>4.9852770146916603</v>
      </c>
      <c r="FC348" s="1">
        <v>4.9377373057206198</v>
      </c>
      <c r="FD348" s="1">
        <v>4.9250877152386296</v>
      </c>
      <c r="FE348" s="1">
        <v>4.9600767216681501</v>
      </c>
      <c r="FF348" s="1">
        <v>4.94706436465035</v>
      </c>
      <c r="FG348" s="1">
        <v>4.9544952130956101</v>
      </c>
      <c r="FH348" s="1">
        <v>4.9719628898170702</v>
      </c>
      <c r="FI348" s="1">
        <v>4.9472038513958996</v>
      </c>
      <c r="FJ348" s="1">
        <v>4.9444280466681096</v>
      </c>
      <c r="FK348" s="1">
        <v>4.9548553152490102</v>
      </c>
      <c r="FL348" s="1">
        <v>4.84394888933247</v>
      </c>
      <c r="FM348" s="1">
        <v>4.9797877021620396</v>
      </c>
      <c r="FN348" s="1">
        <v>4.9646996210943097</v>
      </c>
      <c r="FO348" s="1">
        <v>4.9436236186621496</v>
      </c>
      <c r="FP348" s="1">
        <v>4.9327894679351498</v>
      </c>
      <c r="FQ348" s="1">
        <v>4.9397083642893698</v>
      </c>
      <c r="FR348" s="1">
        <v>4.9952356901103299</v>
      </c>
      <c r="FS348" s="1">
        <v>4.9448029663103599</v>
      </c>
      <c r="FT348" s="1">
        <v>4.9442829603704102</v>
      </c>
      <c r="FU348" s="1">
        <v>4.9467050549070697</v>
      </c>
      <c r="FV348" s="1">
        <v>4.9420267386185497</v>
      </c>
      <c r="FW348" s="1">
        <v>4.9575141069959798</v>
      </c>
      <c r="FX348" s="1">
        <v>4.9933159770047597</v>
      </c>
      <c r="FY348" s="1">
        <v>4.9744671038053401</v>
      </c>
      <c r="FZ348" s="1">
        <v>4.9961526170027897</v>
      </c>
      <c r="GA348" s="1">
        <v>4.9475749150714696</v>
      </c>
      <c r="GB348" s="1">
        <v>4.8914798960965102</v>
      </c>
      <c r="GC348" s="1">
        <v>4.9455301250901202</v>
      </c>
      <c r="GD348" s="1">
        <v>4.9341970971053097</v>
      </c>
      <c r="GE348" s="1">
        <v>4.9539092478584896</v>
      </c>
      <c r="GF348" s="1">
        <v>4.9835197480169402</v>
      </c>
      <c r="GG348" s="1">
        <v>4.9452394907387403</v>
      </c>
      <c r="GH348" s="1">
        <v>5.0015924518357302</v>
      </c>
      <c r="GI348" s="1">
        <v>4.9586998994332898</v>
      </c>
      <c r="GJ348" s="1">
        <v>4.8791063703558404</v>
      </c>
      <c r="GK348" s="1">
        <v>4.8790439335852698</v>
      </c>
      <c r="GL348" s="1">
        <v>4.8742733407485597</v>
      </c>
      <c r="GM348" s="1">
        <v>4.9485389669437696</v>
      </c>
      <c r="GN348" s="1">
        <v>4.8953777306222301</v>
      </c>
      <c r="GO348" s="1">
        <v>4.94218318880265</v>
      </c>
      <c r="GP348" s="1">
        <v>4.9515244020984897</v>
      </c>
      <c r="GQ348" s="1">
        <v>4.94127378911642</v>
      </c>
      <c r="GR348" s="1">
        <v>4.9470226910558397</v>
      </c>
      <c r="GS348" s="1">
        <v>4.9583987890187702</v>
      </c>
      <c r="GT348" s="1">
        <v>4.9850607181230799</v>
      </c>
      <c r="GU348" s="1">
        <v>4.8781734890855502</v>
      </c>
      <c r="GV348" s="1">
        <v>4.9459066949258803</v>
      </c>
      <c r="GW348" s="1">
        <v>4.9556808896379998</v>
      </c>
      <c r="GX348" s="1">
        <v>4.9555400492272801</v>
      </c>
      <c r="GY348" s="1">
        <v>5.0519683637304498</v>
      </c>
      <c r="GZ348" s="1">
        <v>4.9197778117309303</v>
      </c>
      <c r="HA348" s="1">
        <v>4.9431887748502996</v>
      </c>
      <c r="HB348" s="1">
        <v>4.9516348068556697</v>
      </c>
      <c r="HC348" s="1">
        <v>3.29887742214372E-2</v>
      </c>
      <c r="HD348" s="1">
        <v>6.8257218206760202</v>
      </c>
    </row>
    <row r="349" spans="1:212" s="1" customFormat="1" x14ac:dyDescent="0.25">
      <c r="A349" s="2" t="s">
        <v>2044</v>
      </c>
      <c r="B349" s="1" t="s">
        <v>2045</v>
      </c>
      <c r="C349" s="1">
        <v>368.08832736023697</v>
      </c>
      <c r="D349" s="1">
        <v>4.9524833333333298</v>
      </c>
      <c r="E349" s="1" t="s">
        <v>212</v>
      </c>
      <c r="F349" s="1" t="s">
        <v>227</v>
      </c>
      <c r="G349" s="1" t="s">
        <v>2046</v>
      </c>
      <c r="H349" s="1" t="s">
        <v>2047</v>
      </c>
      <c r="I349" s="1" t="s">
        <v>215</v>
      </c>
      <c r="J349" s="1">
        <v>2.2668998892409702</v>
      </c>
      <c r="K349" s="1" t="s">
        <v>215</v>
      </c>
      <c r="L349" s="1" t="s">
        <v>215</v>
      </c>
      <c r="M349" s="1" t="s">
        <v>215</v>
      </c>
      <c r="N349" s="1">
        <v>4.1720515700943102</v>
      </c>
      <c r="O349" s="1">
        <v>4.2073772923087596</v>
      </c>
      <c r="P349" s="1">
        <v>4.2264145688303802</v>
      </c>
      <c r="Q349" s="1">
        <v>4.2410255163361503</v>
      </c>
      <c r="R349" s="1">
        <v>4.2053430504596001</v>
      </c>
      <c r="S349" s="1">
        <v>4.1653636702253403</v>
      </c>
      <c r="T349" s="1">
        <v>4.1642743587209798</v>
      </c>
      <c r="U349" s="1">
        <v>4.2201052715160499</v>
      </c>
      <c r="V349" s="1">
        <v>4.1796442296322196</v>
      </c>
      <c r="W349" s="1">
        <v>4.2160224709817804</v>
      </c>
      <c r="X349" s="1">
        <v>4.1992115652951201</v>
      </c>
      <c r="Y349" s="1">
        <v>4.1342903309658698</v>
      </c>
      <c r="Z349" s="1">
        <v>4.1120422730475799</v>
      </c>
      <c r="AA349" s="1">
        <v>4.21360759422058</v>
      </c>
      <c r="AB349" s="1">
        <v>4.2437062457268899</v>
      </c>
      <c r="AC349" s="1">
        <v>4.1398025844739497</v>
      </c>
      <c r="AD349" s="1">
        <v>4.1687233947931501</v>
      </c>
      <c r="AE349" s="1">
        <v>4.1937618321513197</v>
      </c>
      <c r="AF349" s="1">
        <v>4.11971156165081</v>
      </c>
      <c r="AG349" s="1">
        <v>4.2268618584370996</v>
      </c>
      <c r="AH349" s="1">
        <v>4.2256027339460296</v>
      </c>
      <c r="AI349" s="1">
        <v>4.1984429462984201</v>
      </c>
      <c r="AJ349" s="1">
        <v>4.2437905553955204</v>
      </c>
      <c r="AK349" s="1">
        <v>4.2149136982338904</v>
      </c>
      <c r="AL349" s="1">
        <v>4.2252569855295299</v>
      </c>
      <c r="AM349" s="1">
        <v>4.1382762047867496</v>
      </c>
      <c r="AN349" s="1">
        <v>4.1864362335469396</v>
      </c>
      <c r="AO349" s="1">
        <v>4.1329640681688904</v>
      </c>
      <c r="AP349" s="1">
        <v>4.1941249653700403</v>
      </c>
      <c r="AQ349" s="1">
        <v>4.2164152481875501</v>
      </c>
      <c r="AR349" s="1">
        <v>4.2002657049599899</v>
      </c>
      <c r="AS349" s="1">
        <v>4.2041905513002202</v>
      </c>
      <c r="AT349" s="1">
        <v>4.2061848929982597</v>
      </c>
      <c r="AU349" s="1">
        <v>4.2498530168362603</v>
      </c>
      <c r="AV349" s="1">
        <v>4.2092717332810103</v>
      </c>
      <c r="AW349" s="1">
        <v>4.1730746435240302</v>
      </c>
      <c r="AX349" s="1">
        <v>4.1966711531140497</v>
      </c>
      <c r="AY349" s="1">
        <v>4.2019288900154699</v>
      </c>
      <c r="AZ349" s="1">
        <v>4.2846803755788203</v>
      </c>
      <c r="BA349" s="1">
        <v>4.23080896760895</v>
      </c>
      <c r="BB349" s="1">
        <v>4.2347862738212898</v>
      </c>
      <c r="BC349" s="1">
        <v>4.26872258371281</v>
      </c>
      <c r="BD349" s="1">
        <v>4.3181333551047496</v>
      </c>
      <c r="BE349" s="1">
        <v>4.2744286019258002</v>
      </c>
      <c r="BF349" s="1">
        <v>4.20645041768827</v>
      </c>
      <c r="BG349" s="1">
        <v>4.21531069923999</v>
      </c>
      <c r="BH349" s="1">
        <v>4.2742637352078798</v>
      </c>
      <c r="BI349" s="1">
        <v>4.5055315938216403</v>
      </c>
      <c r="BJ349" s="1">
        <v>4.1876392346341502</v>
      </c>
      <c r="BK349" s="1">
        <v>4.2496455209474204</v>
      </c>
      <c r="BL349" s="1">
        <v>4.1386316950149897</v>
      </c>
      <c r="BM349" s="1">
        <v>4.14202644118319</v>
      </c>
      <c r="BN349" s="1">
        <v>4.1824186444535103</v>
      </c>
      <c r="BO349" s="1">
        <v>4.0923513289376503</v>
      </c>
      <c r="BP349" s="1">
        <v>4.1616210613792397</v>
      </c>
      <c r="BQ349" s="1">
        <v>4.2682828764763698</v>
      </c>
      <c r="BR349" s="1">
        <v>4.22582982034411</v>
      </c>
      <c r="BS349" s="1">
        <v>4.2647300792397704</v>
      </c>
      <c r="BT349" s="1">
        <v>4.1894697814656698</v>
      </c>
      <c r="BU349" s="1">
        <v>4.18603270579111</v>
      </c>
      <c r="BV349" s="1">
        <v>4.1954646797775403</v>
      </c>
      <c r="BW349" s="1">
        <v>4.1472563609715198</v>
      </c>
      <c r="BX349" s="1">
        <v>4.2427331813791502</v>
      </c>
      <c r="BY349" s="1">
        <v>4.1534271784296104</v>
      </c>
      <c r="BZ349" s="1">
        <v>4.2145112663524102</v>
      </c>
      <c r="CA349" s="1">
        <v>4.2300023717061297</v>
      </c>
      <c r="CB349" s="1">
        <v>4.2021012932832598</v>
      </c>
      <c r="CC349" s="1">
        <v>4.2504919706459399</v>
      </c>
      <c r="CD349" s="1">
        <v>4.1737819857315799</v>
      </c>
      <c r="CE349" s="1">
        <v>4.3093390917734498</v>
      </c>
      <c r="CF349" s="1">
        <v>4.1529145066846898</v>
      </c>
      <c r="CG349" s="1">
        <v>4.1708474108546296</v>
      </c>
      <c r="CH349" s="1">
        <v>4.2722046299805099</v>
      </c>
      <c r="CI349" s="1">
        <v>5.45434663000625</v>
      </c>
      <c r="CJ349" s="1">
        <v>4.1851937595401898</v>
      </c>
      <c r="CK349" s="1">
        <v>4.21621662850034</v>
      </c>
      <c r="CL349" s="1">
        <v>4.2445474859811796</v>
      </c>
      <c r="CM349" s="1">
        <v>4.1701337740211404</v>
      </c>
      <c r="CN349" s="1">
        <v>4.2031750521173503</v>
      </c>
      <c r="CO349" s="1">
        <v>4.3205499308559201</v>
      </c>
      <c r="CP349" s="1">
        <v>4.2887886839391696</v>
      </c>
      <c r="CQ349" s="1">
        <v>4.1845479146723203</v>
      </c>
      <c r="CR349" s="1">
        <v>4.1586585975919199</v>
      </c>
      <c r="CS349" s="1">
        <v>4.1263777877364296</v>
      </c>
      <c r="CT349" s="1">
        <v>4.1628246532470401</v>
      </c>
      <c r="CU349" s="1">
        <v>4.1953331393276896</v>
      </c>
      <c r="CV349" s="1">
        <v>4.2071517761454098</v>
      </c>
      <c r="CW349" s="1">
        <v>4.2456160252624597</v>
      </c>
      <c r="CX349" s="1">
        <v>4.1996731067013497</v>
      </c>
      <c r="CY349" s="1">
        <v>4.1959446142771704</v>
      </c>
      <c r="CZ349" s="1">
        <v>4.1786788128678598</v>
      </c>
      <c r="DA349" s="1">
        <v>4.2795143378942004</v>
      </c>
      <c r="DB349" s="1">
        <v>4.2093462195907501</v>
      </c>
      <c r="DC349" s="1">
        <v>4.2308947925665503</v>
      </c>
      <c r="DD349" s="1">
        <v>4.1884304384109203</v>
      </c>
      <c r="DE349" s="1">
        <v>4.2228571514219801</v>
      </c>
      <c r="DF349" s="1">
        <v>4.1916414852677697</v>
      </c>
      <c r="DG349" s="1">
        <v>4.2498007625709997</v>
      </c>
      <c r="DH349" s="1">
        <v>4.21528872865031</v>
      </c>
      <c r="DI349" s="1">
        <v>4.2081485763495197</v>
      </c>
      <c r="DJ349" s="1">
        <v>4.2045072848535803</v>
      </c>
      <c r="DK349" s="1">
        <v>4.2435608063991399</v>
      </c>
      <c r="DL349" s="1">
        <v>4.16207602845172</v>
      </c>
      <c r="DM349" s="1">
        <v>4.2271703860120997</v>
      </c>
      <c r="DN349" s="1">
        <v>4.2127173484578799</v>
      </c>
      <c r="DO349" s="1">
        <v>4.3165056992471298</v>
      </c>
      <c r="DP349" s="1">
        <v>4.1899424098302998</v>
      </c>
      <c r="DQ349" s="1">
        <v>4.2324540311125398</v>
      </c>
      <c r="DR349" s="1">
        <v>4.0863402773535498</v>
      </c>
      <c r="DS349" s="1">
        <v>4.2559439203539897</v>
      </c>
      <c r="DT349" s="1">
        <v>4.1982002411650097</v>
      </c>
      <c r="DU349" s="1">
        <v>4.2200962892044904</v>
      </c>
      <c r="DV349" s="1">
        <v>4.1912924335564297</v>
      </c>
      <c r="DW349" s="1">
        <v>4.1889352237993203</v>
      </c>
      <c r="DX349" s="1">
        <v>4.1780956383397703</v>
      </c>
      <c r="DY349" s="1">
        <v>4.1884196206263402</v>
      </c>
      <c r="DZ349" s="1">
        <v>4.1759759535071801</v>
      </c>
      <c r="EA349" s="1">
        <v>4.1650497245649696</v>
      </c>
      <c r="EB349" s="1">
        <v>4.2020654296767201</v>
      </c>
      <c r="EC349" s="1">
        <v>4.1901344084685199</v>
      </c>
      <c r="ED349" s="1">
        <v>4.2568006134985099</v>
      </c>
      <c r="EE349" s="1">
        <v>4.2327738037196001</v>
      </c>
      <c r="EF349" s="1">
        <v>4.2216656044747598</v>
      </c>
      <c r="EG349" s="1">
        <v>4.2275555907470004</v>
      </c>
      <c r="EH349" s="1">
        <v>4.3427174105630897</v>
      </c>
      <c r="EI349" s="1">
        <v>4.2354304344226099</v>
      </c>
      <c r="EJ349" s="1">
        <v>4.2676086380902296</v>
      </c>
      <c r="EK349" s="1">
        <v>4.3045443841850002</v>
      </c>
      <c r="EL349" s="1">
        <v>4.26281158290936</v>
      </c>
      <c r="EM349" s="1">
        <v>4.2739564845850699</v>
      </c>
      <c r="EN349" s="1">
        <v>4.2419596073983401</v>
      </c>
      <c r="EO349" s="1">
        <v>4.2147923195979402</v>
      </c>
      <c r="EP349" s="1">
        <v>4.2856149778299999</v>
      </c>
      <c r="EQ349" s="1">
        <v>4.2108377242748896</v>
      </c>
      <c r="ER349" s="1">
        <v>4.2474766709351099</v>
      </c>
      <c r="ES349" s="1">
        <v>4.2552074878900203</v>
      </c>
      <c r="ET349" s="1">
        <v>4.2680161033976898</v>
      </c>
      <c r="EU349" s="1">
        <v>4.28013527877361</v>
      </c>
      <c r="EV349" s="1">
        <v>4.2449337944839201</v>
      </c>
      <c r="EW349" s="1">
        <v>4.2289882856033403</v>
      </c>
      <c r="EX349" s="1">
        <v>4.25008188964763</v>
      </c>
      <c r="EY349" s="1">
        <v>4.2777927845541699</v>
      </c>
      <c r="EZ349" s="1">
        <v>4.26608684471615</v>
      </c>
      <c r="FA349" s="1">
        <v>4.2340021062102497</v>
      </c>
      <c r="FB349" s="1">
        <v>4.2326546032261696</v>
      </c>
      <c r="FC349" s="1">
        <v>4.2889706983561897</v>
      </c>
      <c r="FD349" s="1">
        <v>4.2392910932680996</v>
      </c>
      <c r="FE349" s="1">
        <v>4.2328505239211802</v>
      </c>
      <c r="FF349" s="1">
        <v>4.2166916773679901</v>
      </c>
      <c r="FG349" s="1">
        <v>4.2291857633594203</v>
      </c>
      <c r="FH349" s="1">
        <v>4.2383332522920201</v>
      </c>
      <c r="FI349" s="1">
        <v>4.2355442109876504</v>
      </c>
      <c r="FJ349" s="1">
        <v>4.1932688371908</v>
      </c>
      <c r="FK349" s="1">
        <v>4.3518601300072897</v>
      </c>
      <c r="FL349" s="1">
        <v>4.3276230524625401</v>
      </c>
      <c r="FM349" s="1">
        <v>4.2902992401121098</v>
      </c>
      <c r="FN349" s="1">
        <v>4.2325702791785504</v>
      </c>
      <c r="FO349" s="1">
        <v>4.2755752149798898</v>
      </c>
      <c r="FP349" s="1">
        <v>4.2350578814721</v>
      </c>
      <c r="FQ349" s="1">
        <v>4.2705752786619904</v>
      </c>
      <c r="FR349" s="1">
        <v>4.2331258989081304</v>
      </c>
      <c r="FS349" s="1">
        <v>4.2441007811254696</v>
      </c>
      <c r="FT349" s="1">
        <v>4.2504176808378702</v>
      </c>
      <c r="FU349" s="1">
        <v>4.3031918728752396</v>
      </c>
      <c r="FV349" s="1">
        <v>4.2597288124560899</v>
      </c>
      <c r="FW349" s="1">
        <v>4.20569625455314</v>
      </c>
      <c r="FX349" s="1">
        <v>4.2339042161840901</v>
      </c>
      <c r="FY349" s="1">
        <v>4.1840486453448804</v>
      </c>
      <c r="FZ349" s="1">
        <v>4.1831327146389903</v>
      </c>
      <c r="GA349" s="1">
        <v>4.2342279640253997</v>
      </c>
      <c r="GB349" s="1">
        <v>4.23699338590023</v>
      </c>
      <c r="GC349" s="1">
        <v>4.2475843679561196</v>
      </c>
      <c r="GD349" s="1">
        <v>4.2520456839068599</v>
      </c>
      <c r="GE349" s="1">
        <v>4.2166726849965599</v>
      </c>
      <c r="GF349" s="1">
        <v>4.2478834082533696</v>
      </c>
      <c r="GG349" s="1">
        <v>4.2217321905322898</v>
      </c>
      <c r="GH349" s="1">
        <v>4.2507158689609996</v>
      </c>
      <c r="GI349" s="1">
        <v>4.24662209885902</v>
      </c>
      <c r="GJ349" s="1">
        <v>4.2273090928990804</v>
      </c>
      <c r="GK349" s="1">
        <v>4.30377577356942</v>
      </c>
      <c r="GL349" s="1">
        <v>4.2477328603851996</v>
      </c>
      <c r="GM349" s="1">
        <v>4.1888748799963498</v>
      </c>
      <c r="GN349" s="1">
        <v>4.2612813324301202</v>
      </c>
      <c r="GO349" s="1">
        <v>4.2365979379283996</v>
      </c>
      <c r="GP349" s="1">
        <v>4.2365371895258201</v>
      </c>
      <c r="GQ349" s="1">
        <v>4.23505909564396</v>
      </c>
      <c r="GR349" s="1">
        <v>4.2442058548632202</v>
      </c>
      <c r="GS349" s="1">
        <v>4.2703478395019197</v>
      </c>
      <c r="GT349" s="1">
        <v>4.2530982359401497</v>
      </c>
      <c r="GU349" s="1">
        <v>4.2529784160408903</v>
      </c>
      <c r="GV349" s="1">
        <v>4.2476066792935496</v>
      </c>
      <c r="GW349" s="1">
        <v>4.2309770453158704</v>
      </c>
      <c r="GX349" s="1">
        <v>4.2369180003552103</v>
      </c>
      <c r="GY349" s="1">
        <v>4.2955678800106698</v>
      </c>
      <c r="GZ349" s="1">
        <v>4.2531667631999603</v>
      </c>
      <c r="HA349" s="1">
        <v>4.2053374044709697</v>
      </c>
      <c r="HB349" s="1">
        <v>4.1974668054968296</v>
      </c>
      <c r="HC349" s="1">
        <v>3.2714367179117299E-2</v>
      </c>
      <c r="HD349" s="1">
        <v>6.12441699388431</v>
      </c>
    </row>
    <row r="350" spans="1:212" s="1" customFormat="1" x14ac:dyDescent="0.25">
      <c r="A350" s="2" t="s">
        <v>2048</v>
      </c>
      <c r="B350" s="1" t="s">
        <v>2049</v>
      </c>
      <c r="C350" s="1">
        <v>326.14637435843599</v>
      </c>
      <c r="D350" s="1">
        <v>1.5148333333333299</v>
      </c>
      <c r="E350" s="1" t="s">
        <v>212</v>
      </c>
      <c r="F350" s="1" t="s">
        <v>256</v>
      </c>
      <c r="G350" s="1" t="s">
        <v>2050</v>
      </c>
      <c r="H350" s="1" t="s">
        <v>215</v>
      </c>
      <c r="I350" s="1" t="s">
        <v>2051</v>
      </c>
      <c r="J350" s="1">
        <v>-3.7533794912244001</v>
      </c>
      <c r="K350" s="1" t="s">
        <v>215</v>
      </c>
      <c r="L350" s="1" t="s">
        <v>2052</v>
      </c>
      <c r="M350" s="1" t="s">
        <v>215</v>
      </c>
      <c r="N350" s="1">
        <v>3.5170282105709099</v>
      </c>
      <c r="O350" s="1">
        <v>3.5500019767211501</v>
      </c>
      <c r="P350" s="1">
        <v>3.6950620253116102</v>
      </c>
      <c r="Q350" s="1">
        <v>3.5248187198891601</v>
      </c>
      <c r="R350" s="1">
        <v>3.4902854493893298</v>
      </c>
      <c r="S350" s="1">
        <v>3.5769349515845601</v>
      </c>
      <c r="T350" s="1">
        <v>3.4012035514821299</v>
      </c>
      <c r="U350" s="1">
        <v>3.5480564082281099</v>
      </c>
      <c r="V350" s="1">
        <v>3.7284667965167202</v>
      </c>
      <c r="W350" s="1">
        <v>3.4963237777941898</v>
      </c>
      <c r="X350" s="1">
        <v>3.5346920398024402</v>
      </c>
      <c r="Y350" s="1">
        <v>3.65084795741903</v>
      </c>
      <c r="Z350" s="1">
        <v>3.57668953975785</v>
      </c>
      <c r="AA350" s="1">
        <v>3.6813212439847902</v>
      </c>
      <c r="AB350" s="1">
        <v>3.4278028713864899</v>
      </c>
      <c r="AC350" s="1">
        <v>3.47333497210297</v>
      </c>
      <c r="AD350" s="1">
        <v>3.42033428416324</v>
      </c>
      <c r="AE350" s="1">
        <v>3.4688318680080301</v>
      </c>
      <c r="AF350" s="1">
        <v>3.53229341341539</v>
      </c>
      <c r="AG350" s="1">
        <v>3.6033095770683801</v>
      </c>
      <c r="AH350" s="1">
        <v>3.4670718918638599</v>
      </c>
      <c r="AI350" s="1">
        <v>3.5674400150898502</v>
      </c>
      <c r="AJ350" s="1">
        <v>3.60676628202022</v>
      </c>
      <c r="AK350" s="1">
        <v>3.4302576396201201</v>
      </c>
      <c r="AL350" s="1">
        <v>3.59806743315142</v>
      </c>
      <c r="AM350" s="1">
        <v>3.7015575630061699</v>
      </c>
      <c r="AN350" s="1">
        <v>3.6380832922002599</v>
      </c>
      <c r="AO350" s="1">
        <v>3.4842455931170599</v>
      </c>
      <c r="AP350" s="1">
        <v>3.5865706439598601</v>
      </c>
      <c r="AQ350" s="1">
        <v>3.53023528932669</v>
      </c>
      <c r="AR350" s="1">
        <v>3.6433805711493799</v>
      </c>
      <c r="AS350" s="1">
        <v>3.7273551362619202</v>
      </c>
      <c r="AT350" s="1">
        <v>3.4519151731880999</v>
      </c>
      <c r="AU350" s="1">
        <v>3.5247831971801702</v>
      </c>
      <c r="AV350" s="1">
        <v>3.5020725463950102</v>
      </c>
      <c r="AW350" s="1">
        <v>3.4354870031260401</v>
      </c>
      <c r="AX350" s="1">
        <v>3.6247145663310301</v>
      </c>
      <c r="AY350" s="1">
        <v>3.8105000604327799</v>
      </c>
      <c r="AZ350" s="1">
        <v>3.4124528273286798</v>
      </c>
      <c r="BA350" s="1">
        <v>3.3278325167364602</v>
      </c>
      <c r="BB350" s="1">
        <v>3.5898579764656602</v>
      </c>
      <c r="BC350" s="1">
        <v>3.6717925920747301</v>
      </c>
      <c r="BD350" s="1">
        <v>3.5870394025227799</v>
      </c>
      <c r="BE350" s="1">
        <v>3.5887017715404799</v>
      </c>
      <c r="BF350" s="1">
        <v>3.3190503109885898</v>
      </c>
      <c r="BG350" s="1">
        <v>3.4899879861289902</v>
      </c>
      <c r="BH350" s="1">
        <v>3.5634668405073402</v>
      </c>
      <c r="BI350" s="1">
        <v>4.2289869868687298</v>
      </c>
      <c r="BJ350" s="1">
        <v>3.28473235458118</v>
      </c>
      <c r="BK350" s="1">
        <v>3.7983164745950599</v>
      </c>
      <c r="BL350" s="1">
        <v>3.5816566057259398</v>
      </c>
      <c r="BM350" s="1">
        <v>3.6179441659854201</v>
      </c>
      <c r="BN350" s="1">
        <v>3.4198995759367299</v>
      </c>
      <c r="BO350" s="1">
        <v>3.3077316376094199</v>
      </c>
      <c r="BP350" s="1">
        <v>3.4731849377985999</v>
      </c>
      <c r="BQ350" s="1">
        <v>3.5288755363796902</v>
      </c>
      <c r="BR350" s="1">
        <v>3.5009270144112401</v>
      </c>
      <c r="BS350" s="1">
        <v>3.6252816688247802</v>
      </c>
      <c r="BT350" s="1">
        <v>3.5331702517232899</v>
      </c>
      <c r="BU350" s="1">
        <v>3.3687241925562801</v>
      </c>
      <c r="BV350" s="1">
        <v>3.6139750157844901</v>
      </c>
      <c r="BW350" s="1">
        <v>3.4109883665787</v>
      </c>
      <c r="BX350" s="1">
        <v>3.4581737594889002</v>
      </c>
      <c r="BY350" s="1">
        <v>3.6091032974020099</v>
      </c>
      <c r="BZ350" s="1">
        <v>4.04181319877347</v>
      </c>
      <c r="CA350" s="1">
        <v>3.6316854575881798</v>
      </c>
      <c r="CB350" s="1">
        <v>3.4653100824976599</v>
      </c>
      <c r="CC350" s="1">
        <v>3.4711134371220198</v>
      </c>
      <c r="CD350" s="1">
        <v>3.7447219999635202</v>
      </c>
      <c r="CE350" s="1">
        <v>3.6939584678685402</v>
      </c>
      <c r="CF350" s="1">
        <v>3.5662368223260099</v>
      </c>
      <c r="CG350" s="1">
        <v>3.5149845689558501</v>
      </c>
      <c r="CH350" s="1">
        <v>3.55623343981962</v>
      </c>
      <c r="CI350" s="1">
        <v>3.5643621216994799</v>
      </c>
      <c r="CJ350" s="1">
        <v>3.4254326827492401</v>
      </c>
      <c r="CK350" s="1">
        <v>3.3466807835266401</v>
      </c>
      <c r="CL350" s="1">
        <v>3.6438462801618399</v>
      </c>
      <c r="CM350" s="1">
        <v>3.5901753784856498</v>
      </c>
      <c r="CN350" s="1">
        <v>3.4214763553532901</v>
      </c>
      <c r="CO350" s="1">
        <v>3.8544132334007499</v>
      </c>
      <c r="CP350" s="1">
        <v>3.7638807448532301</v>
      </c>
      <c r="CQ350" s="1">
        <v>3.2281347232071602</v>
      </c>
      <c r="CR350" s="1">
        <v>3.27249902478435</v>
      </c>
      <c r="CS350" s="1">
        <v>3.4804646761062199</v>
      </c>
      <c r="CT350" s="1">
        <v>3.7041700087660701</v>
      </c>
      <c r="CU350" s="1">
        <v>3.4068504405096798</v>
      </c>
      <c r="CV350" s="1">
        <v>3.53507018446737</v>
      </c>
      <c r="CW350" s="1">
        <v>3.2068279327227298</v>
      </c>
      <c r="CX350" s="1">
        <v>3.3722847520591501</v>
      </c>
      <c r="CY350" s="1">
        <v>3.4863219761955202</v>
      </c>
      <c r="CZ350" s="1">
        <v>3.24842078774638</v>
      </c>
      <c r="DA350" s="1">
        <v>3.5924281788897701</v>
      </c>
      <c r="DB350" s="1">
        <v>3.7253634876968702</v>
      </c>
      <c r="DC350" s="1">
        <v>3.5292195564432598</v>
      </c>
      <c r="DD350" s="1">
        <v>3.2755796668080901</v>
      </c>
      <c r="DE350" s="1">
        <v>3.5352454419325401</v>
      </c>
      <c r="DF350" s="1">
        <v>3.7187503539971698</v>
      </c>
      <c r="DG350" s="1">
        <v>3.7879290952654801</v>
      </c>
      <c r="DH350" s="1">
        <v>3.5753452461008601</v>
      </c>
      <c r="DI350" s="1">
        <v>3.6333299039568301</v>
      </c>
      <c r="DJ350" s="1">
        <v>3.578620349321</v>
      </c>
      <c r="DK350" s="1">
        <v>3.3615425897255098</v>
      </c>
      <c r="DL350" s="1">
        <v>3.49712858965471</v>
      </c>
      <c r="DM350" s="1">
        <v>3.5204776890248399</v>
      </c>
      <c r="DN350" s="1">
        <v>3.6106212405180198</v>
      </c>
      <c r="DO350" s="1">
        <v>3.7957012704485402</v>
      </c>
      <c r="DP350" s="1">
        <v>3.58933463537051</v>
      </c>
      <c r="DQ350" s="1">
        <v>3.7039760486097202</v>
      </c>
      <c r="DR350" s="1">
        <v>3.53115447998593</v>
      </c>
      <c r="DS350" s="1">
        <v>3.6940902402882099</v>
      </c>
      <c r="DT350" s="1">
        <v>3.5139430927187001</v>
      </c>
      <c r="DU350" s="1">
        <v>3.6171548750997702</v>
      </c>
      <c r="DV350" s="1">
        <v>3.553687444445</v>
      </c>
      <c r="DW350" s="1">
        <v>3.55524325592507</v>
      </c>
      <c r="DX350" s="1">
        <v>3.3637021386104098</v>
      </c>
      <c r="DY350" s="1">
        <v>3.55979736849216</v>
      </c>
      <c r="DZ350" s="1">
        <v>3.3906002294865099</v>
      </c>
      <c r="EA350" s="1">
        <v>3.3801389056419402</v>
      </c>
      <c r="EB350" s="1">
        <v>3.5816601492052</v>
      </c>
      <c r="EC350" s="1">
        <v>3.58529068431231</v>
      </c>
      <c r="ED350" s="1">
        <v>3.5618870309278301</v>
      </c>
      <c r="EE350" s="1">
        <v>3.494013821167</v>
      </c>
      <c r="EF350" s="1">
        <v>3.78718932226489</v>
      </c>
      <c r="EG350" s="1">
        <v>3.7672513848593598</v>
      </c>
      <c r="EH350" s="1">
        <v>3.8483253243158102</v>
      </c>
      <c r="EI350" s="1">
        <v>3.8043464725212601</v>
      </c>
      <c r="EJ350" s="1">
        <v>3.80040799053655</v>
      </c>
      <c r="EK350" s="1">
        <v>3.8766563419735398</v>
      </c>
      <c r="EL350" s="1">
        <v>3.7850294128273698</v>
      </c>
      <c r="EM350" s="1">
        <v>3.8107082462214699</v>
      </c>
      <c r="EN350" s="1">
        <v>3.85860683278726</v>
      </c>
      <c r="EO350" s="1">
        <v>3.7693257997715501</v>
      </c>
      <c r="EP350" s="1">
        <v>3.82891126884885</v>
      </c>
      <c r="EQ350" s="1">
        <v>3.80401079270858</v>
      </c>
      <c r="ER350" s="1">
        <v>3.8119209016056299</v>
      </c>
      <c r="ES350" s="1">
        <v>3.77647168897421</v>
      </c>
      <c r="ET350" s="1">
        <v>3.7994395717568099</v>
      </c>
      <c r="EU350" s="1">
        <v>3.7955038050588401</v>
      </c>
      <c r="EV350" s="1">
        <v>3.7605425706622801</v>
      </c>
      <c r="EW350" s="1">
        <v>3.79753187128301</v>
      </c>
      <c r="EX350" s="1">
        <v>3.8160851847221302</v>
      </c>
      <c r="EY350" s="1">
        <v>3.7293043529270502</v>
      </c>
      <c r="EZ350" s="1">
        <v>3.8309445108632798</v>
      </c>
      <c r="FA350" s="1">
        <v>3.81170163629062</v>
      </c>
      <c r="FB350" s="1">
        <v>3.8128611349576702</v>
      </c>
      <c r="FC350" s="1">
        <v>3.8285380797431099</v>
      </c>
      <c r="FD350" s="1">
        <v>3.81123456017907</v>
      </c>
      <c r="FE350" s="1">
        <v>3.8473523350728001</v>
      </c>
      <c r="FF350" s="1">
        <v>3.8256316398766499</v>
      </c>
      <c r="FG350" s="1">
        <v>3.8214074255089798</v>
      </c>
      <c r="FH350" s="1">
        <v>3.8192956123772399</v>
      </c>
      <c r="FI350" s="1">
        <v>3.7962424372545098</v>
      </c>
      <c r="FJ350" s="1">
        <v>3.7134655772530301</v>
      </c>
      <c r="FK350" s="1">
        <v>3.8186945694522798</v>
      </c>
      <c r="FL350" s="1">
        <v>3.7599814558464901</v>
      </c>
      <c r="FM350" s="1">
        <v>3.7455058328931798</v>
      </c>
      <c r="FN350" s="1">
        <v>3.8351201178935201</v>
      </c>
      <c r="FO350" s="1">
        <v>3.8087597840079002</v>
      </c>
      <c r="FP350" s="1">
        <v>3.8046769261352602</v>
      </c>
      <c r="FQ350" s="1">
        <v>3.80434921574148</v>
      </c>
      <c r="FR350" s="1">
        <v>3.8093901242741</v>
      </c>
      <c r="FS350" s="1">
        <v>3.8385352616701902</v>
      </c>
      <c r="FT350" s="1">
        <v>3.796790112869</v>
      </c>
      <c r="FU350" s="1">
        <v>3.7730930316115199</v>
      </c>
      <c r="FV350" s="1">
        <v>3.8614769663516899</v>
      </c>
      <c r="FW350" s="1">
        <v>3.8113670518338201</v>
      </c>
      <c r="FX350" s="1">
        <v>3.7582090791001299</v>
      </c>
      <c r="FY350" s="1">
        <v>3.7706192194142001</v>
      </c>
      <c r="FZ350" s="1">
        <v>3.7814714000993601</v>
      </c>
      <c r="GA350" s="1">
        <v>3.87624626271456</v>
      </c>
      <c r="GB350" s="1">
        <v>3.8717879100118999</v>
      </c>
      <c r="GC350" s="1">
        <v>3.8087112051238301</v>
      </c>
      <c r="GD350" s="1">
        <v>3.7750723186058699</v>
      </c>
      <c r="GE350" s="1">
        <v>3.7344650252097198</v>
      </c>
      <c r="GF350" s="1">
        <v>3.8387078234691598</v>
      </c>
      <c r="GG350" s="1">
        <v>3.8082848277503798</v>
      </c>
      <c r="GH350" s="1">
        <v>3.8415203631572199</v>
      </c>
      <c r="GI350" s="1">
        <v>3.8470632167044698</v>
      </c>
      <c r="GJ350" s="1">
        <v>3.8042889230850401</v>
      </c>
      <c r="GK350" s="1">
        <v>3.8177897404913601</v>
      </c>
      <c r="GL350" s="1">
        <v>3.7844724936674101</v>
      </c>
      <c r="GM350" s="1">
        <v>3.8032928859155599</v>
      </c>
      <c r="GN350" s="1">
        <v>3.7056583878769001</v>
      </c>
      <c r="GO350" s="1">
        <v>3.8272241309966</v>
      </c>
      <c r="GP350" s="1">
        <v>3.7752058691093899</v>
      </c>
      <c r="GQ350" s="1">
        <v>3.83271852634739</v>
      </c>
      <c r="GR350" s="1">
        <v>3.82494488951329</v>
      </c>
      <c r="GS350" s="1">
        <v>3.7603075942258801</v>
      </c>
      <c r="GT350" s="1">
        <v>3.8357189104557099</v>
      </c>
      <c r="GU350" s="1">
        <v>3.8354541965078202</v>
      </c>
      <c r="GV350" s="1">
        <v>3.8662942077297</v>
      </c>
      <c r="GW350" s="1">
        <v>3.8590117897906699</v>
      </c>
      <c r="GX350" s="1">
        <v>3.7909086837801</v>
      </c>
      <c r="GY350" s="1">
        <v>3.8208303947314302</v>
      </c>
      <c r="GZ350" s="1">
        <v>3.8254292840358</v>
      </c>
      <c r="HA350" s="1">
        <v>3.8090324314660502</v>
      </c>
      <c r="HB350" s="1">
        <v>3.8114144514069501</v>
      </c>
      <c r="HC350" s="1">
        <v>3.3895686524001802E-2</v>
      </c>
      <c r="HD350" s="1">
        <v>5.6833197944034497</v>
      </c>
    </row>
    <row r="351" spans="1:212" s="1" customFormat="1" x14ac:dyDescent="0.25">
      <c r="A351" s="2" t="s">
        <v>2053</v>
      </c>
      <c r="B351" s="1" t="s">
        <v>2054</v>
      </c>
      <c r="C351" s="1">
        <v>575.50373196368298</v>
      </c>
      <c r="D351" s="1">
        <v>7.5585500000000003</v>
      </c>
      <c r="E351" s="1" t="s">
        <v>212</v>
      </c>
      <c r="F351" s="1" t="s">
        <v>213</v>
      </c>
      <c r="G351" s="1" t="s">
        <v>2055</v>
      </c>
      <c r="H351" s="1" t="s">
        <v>215</v>
      </c>
      <c r="I351" s="1" t="s">
        <v>479</v>
      </c>
      <c r="J351" s="1">
        <v>0.58216242505122495</v>
      </c>
      <c r="K351" s="1" t="s">
        <v>2056</v>
      </c>
      <c r="L351" s="1" t="s">
        <v>2057</v>
      </c>
      <c r="M351" s="1" t="s">
        <v>215</v>
      </c>
      <c r="N351" s="1">
        <v>5.1942906905759498</v>
      </c>
      <c r="O351" s="1">
        <v>5.47212146328242</v>
      </c>
      <c r="P351" s="1">
        <v>5.3707481616647899</v>
      </c>
      <c r="Q351" s="1">
        <v>5.5361019822126503</v>
      </c>
      <c r="R351" s="1">
        <v>5.5404947991013298</v>
      </c>
      <c r="S351" s="1">
        <v>5.3876808010571899</v>
      </c>
      <c r="T351" s="1">
        <v>5.2861827036458404</v>
      </c>
      <c r="U351" s="1">
        <v>5.3196880641068303</v>
      </c>
      <c r="V351" s="1">
        <v>5.5049865695892297</v>
      </c>
      <c r="W351" s="1">
        <v>5.2924703701859297</v>
      </c>
      <c r="X351" s="1">
        <v>5.3826440155902002</v>
      </c>
      <c r="Y351" s="1">
        <v>5.4498324956701998</v>
      </c>
      <c r="Z351" s="1">
        <v>5.5128235495935503</v>
      </c>
      <c r="AA351" s="1">
        <v>5.2677021127924899</v>
      </c>
      <c r="AB351" s="1">
        <v>5.5332549356539502</v>
      </c>
      <c r="AC351" s="1">
        <v>5.4711453505862302</v>
      </c>
      <c r="AD351" s="1">
        <v>5.0338969141671601</v>
      </c>
      <c r="AE351" s="1">
        <v>5.5056380023498201</v>
      </c>
      <c r="AF351" s="1">
        <v>5.4668167018113198</v>
      </c>
      <c r="AG351" s="1">
        <v>5.3459668945059198</v>
      </c>
      <c r="AH351" s="1">
        <v>5.4565847407145496</v>
      </c>
      <c r="AI351" s="1">
        <v>5.5900079182076299</v>
      </c>
      <c r="AJ351" s="1">
        <v>5.1585043480007</v>
      </c>
      <c r="AK351" s="1">
        <v>5.2810125779824704</v>
      </c>
      <c r="AL351" s="1">
        <v>5.5522043972988797</v>
      </c>
      <c r="AM351" s="1">
        <v>5.1369630363379502</v>
      </c>
      <c r="AN351" s="1">
        <v>5.4293832905703399</v>
      </c>
      <c r="AO351" s="1">
        <v>5.3165219442720204</v>
      </c>
      <c r="AP351" s="1">
        <v>5.4250014176103702</v>
      </c>
      <c r="AQ351" s="1">
        <v>5.5136481792779497</v>
      </c>
      <c r="AR351" s="1">
        <v>5.4820643519591297</v>
      </c>
      <c r="AS351" s="1">
        <v>5.86626887530565</v>
      </c>
      <c r="AT351" s="1">
        <v>5.3115756172744204</v>
      </c>
      <c r="AU351" s="1">
        <v>5.4272367523524299</v>
      </c>
      <c r="AV351" s="1">
        <v>5.6085233364169698</v>
      </c>
      <c r="AW351" s="1">
        <v>5.6950904791647901</v>
      </c>
      <c r="AX351" s="1">
        <v>5.6573022446383199</v>
      </c>
      <c r="AY351" s="1">
        <v>5.4413744612027299</v>
      </c>
      <c r="AZ351" s="1">
        <v>5.4978085204688298</v>
      </c>
      <c r="BA351" s="1">
        <v>5.59514959531659</v>
      </c>
      <c r="BB351" s="1">
        <v>5.6019760170707897</v>
      </c>
      <c r="BC351" s="1">
        <v>5.7153611034695802</v>
      </c>
      <c r="BD351" s="1">
        <v>5.6234908943044903</v>
      </c>
      <c r="BE351" s="1">
        <v>5.69420980345605</v>
      </c>
      <c r="BF351" s="1">
        <v>5.5012911167437801</v>
      </c>
      <c r="BG351" s="1">
        <v>5.3187673740968</v>
      </c>
      <c r="BH351" s="1">
        <v>5.21002959869947</v>
      </c>
      <c r="BI351" s="1">
        <v>5.9348442861018302</v>
      </c>
      <c r="BJ351" s="1">
        <v>5.5479346590957102</v>
      </c>
      <c r="BK351" s="1">
        <v>5.43538701846294</v>
      </c>
      <c r="BL351" s="1">
        <v>5.4422423392767696</v>
      </c>
      <c r="BM351" s="1">
        <v>5.0177500235391497</v>
      </c>
      <c r="BN351" s="1">
        <v>5.3146716849222502</v>
      </c>
      <c r="BO351" s="1">
        <v>5.4105412325704298</v>
      </c>
      <c r="BP351" s="1">
        <v>5.4933381643135597</v>
      </c>
      <c r="BQ351" s="1">
        <v>5.7662742540073602</v>
      </c>
      <c r="BR351" s="1">
        <v>5.4477990359595898</v>
      </c>
      <c r="BS351" s="1">
        <v>5.48657001569733</v>
      </c>
      <c r="BT351" s="1">
        <v>5.2094639927065103</v>
      </c>
      <c r="BU351" s="1">
        <v>5.3796651125510202</v>
      </c>
      <c r="BV351" s="1">
        <v>5.4575168416179203</v>
      </c>
      <c r="BW351" s="1">
        <v>5.8458529438921198</v>
      </c>
      <c r="BX351" s="1">
        <v>5.4865047555176201</v>
      </c>
      <c r="BY351" s="1">
        <v>5.35917775733241</v>
      </c>
      <c r="BZ351" s="1">
        <v>5.5241373757570802</v>
      </c>
      <c r="CA351" s="1">
        <v>5.0598355679670197</v>
      </c>
      <c r="CB351" s="1">
        <v>5.2986556708096302</v>
      </c>
      <c r="CC351" s="1">
        <v>5.6373118096181098</v>
      </c>
      <c r="CD351" s="1">
        <v>5.9436729623684501</v>
      </c>
      <c r="CE351" s="1">
        <v>5.6853009612441401</v>
      </c>
      <c r="CF351" s="1">
        <v>5.4838678358470299</v>
      </c>
      <c r="CG351" s="1">
        <v>5.5722247928160797</v>
      </c>
      <c r="CH351" s="1">
        <v>5.7686047921240498</v>
      </c>
      <c r="CI351" s="1">
        <v>5.64554783720628</v>
      </c>
      <c r="CJ351" s="1">
        <v>5.5133100287269903</v>
      </c>
      <c r="CK351" s="1">
        <v>5.5713938125649998</v>
      </c>
      <c r="CL351" s="1">
        <v>5.3218760685050599</v>
      </c>
      <c r="CM351" s="1">
        <v>5.1168882198235899</v>
      </c>
      <c r="CN351" s="1">
        <v>5.4105521654559796</v>
      </c>
      <c r="CO351" s="1">
        <v>5.5365472186724896</v>
      </c>
      <c r="CP351" s="1">
        <v>5.5316465762826397</v>
      </c>
      <c r="CQ351" s="1">
        <v>5.8342825848394098</v>
      </c>
      <c r="CR351" s="1">
        <v>5.7108404073500703</v>
      </c>
      <c r="CS351" s="1">
        <v>5.6937229639292397</v>
      </c>
      <c r="CT351" s="1">
        <v>5.5531998773260396</v>
      </c>
      <c r="CU351" s="1">
        <v>5.4763529195106102</v>
      </c>
      <c r="CV351" s="1">
        <v>5.4627327585610397</v>
      </c>
      <c r="CW351" s="1">
        <v>5.4277191274532299</v>
      </c>
      <c r="CX351" s="1">
        <v>5.4455516115146301</v>
      </c>
      <c r="CY351" s="1">
        <v>5.4648261127764304</v>
      </c>
      <c r="CZ351" s="1">
        <v>5.65577862941422</v>
      </c>
      <c r="DA351" s="1">
        <v>5.4554501353296301</v>
      </c>
      <c r="DB351" s="1">
        <v>5.1858450619909702</v>
      </c>
      <c r="DC351" s="1">
        <v>5.1555795821843597</v>
      </c>
      <c r="DD351" s="1">
        <v>5.4470370419938403</v>
      </c>
      <c r="DE351" s="1">
        <v>5.2946781688414699</v>
      </c>
      <c r="DF351" s="1">
        <v>5.3695258000178301</v>
      </c>
      <c r="DG351" s="1">
        <v>5.6015292094471603</v>
      </c>
      <c r="DH351" s="1">
        <v>5.6099999919980901</v>
      </c>
      <c r="DI351" s="1">
        <v>5.6294935211812502</v>
      </c>
      <c r="DJ351" s="1">
        <v>5.6716635262790103</v>
      </c>
      <c r="DK351" s="1">
        <v>5.7012840517549304</v>
      </c>
      <c r="DL351" s="1">
        <v>5.5068119353789999</v>
      </c>
      <c r="DM351" s="1">
        <v>5.3918257290105203</v>
      </c>
      <c r="DN351" s="1">
        <v>5.5741927659078501</v>
      </c>
      <c r="DO351" s="1">
        <v>5.4426030441869004</v>
      </c>
      <c r="DP351" s="1">
        <v>5.4415172572205197</v>
      </c>
      <c r="DQ351" s="1">
        <v>5.3832884860882597</v>
      </c>
      <c r="DR351" s="1">
        <v>5.4903654511933899</v>
      </c>
      <c r="DS351" s="1">
        <v>5.32887244821229</v>
      </c>
      <c r="DT351" s="1">
        <v>5.58728867725684</v>
      </c>
      <c r="DU351" s="1">
        <v>5.3431944550353201</v>
      </c>
      <c r="DV351" s="1">
        <v>5.3314365890431699</v>
      </c>
      <c r="DW351" s="1">
        <v>5.5736579810341</v>
      </c>
      <c r="DX351" s="1">
        <v>5.4042641313061601</v>
      </c>
      <c r="DY351" s="1">
        <v>5.7193490803083202</v>
      </c>
      <c r="DZ351" s="1">
        <v>5.5507536421130501</v>
      </c>
      <c r="EA351" s="1">
        <v>5.4612098935246296</v>
      </c>
      <c r="EB351" s="1">
        <v>5.5261242009386002</v>
      </c>
      <c r="EC351" s="1">
        <v>5.36122134309303</v>
      </c>
      <c r="ED351" s="1">
        <v>5.4484004539985298</v>
      </c>
      <c r="EE351" s="1">
        <v>5.6428557132847796</v>
      </c>
      <c r="EF351" s="1">
        <v>5.5280926979644596</v>
      </c>
      <c r="EG351" s="1">
        <v>5.5734872208472304</v>
      </c>
      <c r="EH351" s="1">
        <v>5.5094500503460804</v>
      </c>
      <c r="EI351" s="1">
        <v>5.5090342451928596</v>
      </c>
      <c r="EJ351" s="1">
        <v>5.4792210680347599</v>
      </c>
      <c r="EK351" s="1">
        <v>5.5243834200355897</v>
      </c>
      <c r="EL351" s="1">
        <v>5.5083830981570001</v>
      </c>
      <c r="EM351" s="1">
        <v>5.5769223974693798</v>
      </c>
      <c r="EN351" s="1">
        <v>5.5478627152891802</v>
      </c>
      <c r="EO351" s="1">
        <v>5.5557818203268097</v>
      </c>
      <c r="EP351" s="1">
        <v>5.5709626242718802</v>
      </c>
      <c r="EQ351" s="1">
        <v>5.6251942545274796</v>
      </c>
      <c r="ER351" s="1">
        <v>5.59720549468891</v>
      </c>
      <c r="ES351" s="1">
        <v>5.62914786560279</v>
      </c>
      <c r="ET351" s="1">
        <v>5.6265866244442604</v>
      </c>
      <c r="EU351" s="1">
        <v>5.6665348344153603</v>
      </c>
      <c r="EV351" s="1">
        <v>5.5525454186673802</v>
      </c>
      <c r="EW351" s="1">
        <v>5.5596844060761796</v>
      </c>
      <c r="EX351" s="1">
        <v>5.5311636743136701</v>
      </c>
      <c r="EY351" s="1">
        <v>5.4951684011604698</v>
      </c>
      <c r="EZ351" s="1">
        <v>5.4987478109765</v>
      </c>
      <c r="FA351" s="1">
        <v>5.5145090378662101</v>
      </c>
      <c r="FB351" s="1">
        <v>5.5501608636341304</v>
      </c>
      <c r="FC351" s="1">
        <v>5.5522612300912799</v>
      </c>
      <c r="FD351" s="1">
        <v>5.5576841745679699</v>
      </c>
      <c r="FE351" s="1">
        <v>5.5451553940384297</v>
      </c>
      <c r="FF351" s="1">
        <v>5.5355837836679003</v>
      </c>
      <c r="FG351" s="1">
        <v>5.5405931385465896</v>
      </c>
      <c r="FH351" s="1">
        <v>5.5399666656380697</v>
      </c>
      <c r="FI351" s="1">
        <v>5.5358408663173897</v>
      </c>
      <c r="FJ351" s="1">
        <v>5.5379679169075402</v>
      </c>
      <c r="FK351" s="1">
        <v>5.5554341358833401</v>
      </c>
      <c r="FL351" s="1">
        <v>5.5512674778840996</v>
      </c>
      <c r="FM351" s="1">
        <v>5.53723969548561</v>
      </c>
      <c r="FN351" s="1">
        <v>5.54007651369258</v>
      </c>
      <c r="FO351" s="1">
        <v>5.5386749074955999</v>
      </c>
      <c r="FP351" s="1">
        <v>5.5695404642083899</v>
      </c>
      <c r="FQ351" s="1">
        <v>5.5552590126956201</v>
      </c>
      <c r="FR351" s="1">
        <v>5.5480091459468701</v>
      </c>
      <c r="FS351" s="1">
        <v>5.5646495928008202</v>
      </c>
      <c r="FT351" s="1">
        <v>5.5465788355841896</v>
      </c>
      <c r="FU351" s="1">
        <v>5.5608651555432997</v>
      </c>
      <c r="FV351" s="1">
        <v>5.5561939808859897</v>
      </c>
      <c r="FW351" s="1">
        <v>5.5516272490244702</v>
      </c>
      <c r="FX351" s="1">
        <v>5.5556368823236602</v>
      </c>
      <c r="FY351" s="1">
        <v>5.5495238578939503</v>
      </c>
      <c r="FZ351" s="1">
        <v>5.5358620848660403</v>
      </c>
      <c r="GA351" s="1">
        <v>5.5169470700391896</v>
      </c>
      <c r="GB351" s="1">
        <v>5.5542852734302404</v>
      </c>
      <c r="GC351" s="1">
        <v>5.5909510514883696</v>
      </c>
      <c r="GD351" s="1">
        <v>5.5126821436123299</v>
      </c>
      <c r="GE351" s="1">
        <v>5.5360564151706901</v>
      </c>
      <c r="GF351" s="1">
        <v>5.5350505482304602</v>
      </c>
      <c r="GG351" s="1">
        <v>5.5598049760683903</v>
      </c>
      <c r="GH351" s="1">
        <v>5.5845613803026799</v>
      </c>
      <c r="GI351" s="1">
        <v>5.5583730085374699</v>
      </c>
      <c r="GJ351" s="1">
        <v>5.5521332130232599</v>
      </c>
      <c r="GK351" s="1">
        <v>5.5220388722578297</v>
      </c>
      <c r="GL351" s="1">
        <v>5.5326584866336503</v>
      </c>
      <c r="GM351" s="1">
        <v>5.5332447567577399</v>
      </c>
      <c r="GN351" s="1">
        <v>5.5721870658704704</v>
      </c>
      <c r="GO351" s="1">
        <v>5.5437605319923398</v>
      </c>
      <c r="GP351" s="1">
        <v>5.5534798953085298</v>
      </c>
      <c r="GQ351" s="1">
        <v>5.5558313748717998</v>
      </c>
      <c r="GR351" s="1">
        <v>5.4990265081672201</v>
      </c>
      <c r="GS351" s="1">
        <v>5.5563559532941502</v>
      </c>
      <c r="GT351" s="1">
        <v>5.5677297916415904</v>
      </c>
      <c r="GU351" s="1">
        <v>5.5335931953958202</v>
      </c>
      <c r="GV351" s="1">
        <v>5.5719180174331902</v>
      </c>
      <c r="GW351" s="1">
        <v>5.5337545590614896</v>
      </c>
      <c r="GX351" s="1">
        <v>5.6152848446371699</v>
      </c>
      <c r="GY351" s="1">
        <v>5.5551560132361004</v>
      </c>
      <c r="GZ351" s="1">
        <v>5.5026342066899403</v>
      </c>
      <c r="HA351" s="1">
        <v>5.5013411429849697</v>
      </c>
      <c r="HB351" s="1">
        <v>5.5076525029937704</v>
      </c>
      <c r="HC351" s="1">
        <v>3.2582637320332203E-2</v>
      </c>
      <c r="HD351" s="1">
        <v>7.4249647362595104</v>
      </c>
    </row>
    <row r="352" spans="1:212" s="1" customFormat="1" x14ac:dyDescent="0.25">
      <c r="A352" s="2" t="s">
        <v>2058</v>
      </c>
      <c r="B352" s="1" t="s">
        <v>2059</v>
      </c>
      <c r="C352" s="1">
        <v>153.09114871589</v>
      </c>
      <c r="D352" s="1">
        <v>4.5947500000000003</v>
      </c>
      <c r="E352" s="1" t="s">
        <v>212</v>
      </c>
      <c r="F352" s="1" t="s">
        <v>227</v>
      </c>
      <c r="G352" s="1" t="s">
        <v>2060</v>
      </c>
      <c r="H352" s="1" t="s">
        <v>1947</v>
      </c>
      <c r="I352" s="1" t="s">
        <v>215</v>
      </c>
      <c r="J352" s="1">
        <v>0.93803544875092104</v>
      </c>
      <c r="K352" s="1" t="s">
        <v>215</v>
      </c>
      <c r="L352" s="1" t="s">
        <v>2061</v>
      </c>
      <c r="M352" s="1" t="s">
        <v>215</v>
      </c>
      <c r="N352" s="1">
        <v>3.2217629218592201</v>
      </c>
      <c r="O352" s="1">
        <v>3.0605730468188401</v>
      </c>
      <c r="P352" s="1">
        <v>3.3053031003854398</v>
      </c>
      <c r="Q352" s="1">
        <v>3.37318613226899</v>
      </c>
      <c r="R352" s="1">
        <v>3.5498124587999902</v>
      </c>
      <c r="S352" s="1">
        <v>3.4356381961923899</v>
      </c>
      <c r="T352" s="1">
        <v>3.2480595191100199</v>
      </c>
      <c r="U352" s="1">
        <v>3.1568524807018701</v>
      </c>
      <c r="V352" s="1">
        <v>2.72785615665794</v>
      </c>
      <c r="W352" s="1">
        <v>3.2824661648158902</v>
      </c>
      <c r="X352" s="1">
        <v>2.9947231352968</v>
      </c>
      <c r="Y352" s="1">
        <v>3.1174482093954698</v>
      </c>
      <c r="Z352" s="1">
        <v>2.9745499555631101</v>
      </c>
      <c r="AA352" s="1">
        <v>3.2558672594407199</v>
      </c>
      <c r="AB352" s="1">
        <v>3.1256766648818002</v>
      </c>
      <c r="AC352" s="1">
        <v>3.2737543015493298</v>
      </c>
      <c r="AD352" s="1">
        <v>3.4719413467659002</v>
      </c>
      <c r="AE352" s="1">
        <v>3.3669153189719001</v>
      </c>
      <c r="AF352" s="1">
        <v>3.23342326716062</v>
      </c>
      <c r="AG352" s="1">
        <v>3.3186836653242699</v>
      </c>
      <c r="AH352" s="1">
        <v>3.3022983147118001</v>
      </c>
      <c r="AI352" s="1">
        <v>3.2293479325433498</v>
      </c>
      <c r="AJ352" s="1">
        <v>3.3541581294812399</v>
      </c>
      <c r="AK352" s="1">
        <v>3.24009688033706</v>
      </c>
      <c r="AL352" s="1">
        <v>3.2266665533922398</v>
      </c>
      <c r="AM352" s="1">
        <v>3.22456657401553</v>
      </c>
      <c r="AN352" s="1">
        <v>3.2531077259030199</v>
      </c>
      <c r="AO352" s="1">
        <v>3.3987522134497801</v>
      </c>
      <c r="AP352" s="1">
        <v>3.2890871254017</v>
      </c>
      <c r="AQ352" s="1">
        <v>3.2840000576832198</v>
      </c>
      <c r="AR352" s="1">
        <v>3.2370249515206999</v>
      </c>
      <c r="AS352" s="1">
        <v>3.2442057886731201</v>
      </c>
      <c r="AT352" s="1">
        <v>3.3827006674748699</v>
      </c>
      <c r="AU352" s="1">
        <v>3.3493645639118999</v>
      </c>
      <c r="AV352" s="1">
        <v>3.2479232044473401</v>
      </c>
      <c r="AW352" s="1">
        <v>3.10932307933221</v>
      </c>
      <c r="AX352" s="1">
        <v>3.0779449478491401</v>
      </c>
      <c r="AY352" s="1">
        <v>3.22894453521215</v>
      </c>
      <c r="AZ352" s="1">
        <v>3.31115506335464</v>
      </c>
      <c r="BA352" s="1">
        <v>3.3493209572958098</v>
      </c>
      <c r="BB352" s="1">
        <v>3.0132187321028798</v>
      </c>
      <c r="BC352" s="1">
        <v>3.2305792033780598</v>
      </c>
      <c r="BD352" s="1">
        <v>3.2857951059786199</v>
      </c>
      <c r="BE352" s="1">
        <v>3.25075882825888</v>
      </c>
      <c r="BF352" s="1">
        <v>3.3053192585647699</v>
      </c>
      <c r="BG352" s="1">
        <v>3.1999483003945302</v>
      </c>
      <c r="BH352" s="1">
        <v>3.3467596046705799</v>
      </c>
      <c r="BI352" s="1">
        <v>3.6350871674373799</v>
      </c>
      <c r="BJ352" s="1">
        <v>3.23033818215796</v>
      </c>
      <c r="BK352" s="1">
        <v>3.4499709644707499</v>
      </c>
      <c r="BL352" s="1">
        <v>3.3112926905687399</v>
      </c>
      <c r="BM352" s="1">
        <v>3.1660616980783201</v>
      </c>
      <c r="BN352" s="1">
        <v>3.0429290090371</v>
      </c>
      <c r="BO352" s="1">
        <v>3.0071311682530402</v>
      </c>
      <c r="BP352" s="1">
        <v>3.37458603025269</v>
      </c>
      <c r="BQ352" s="1">
        <v>3.5202913291460201</v>
      </c>
      <c r="BR352" s="1">
        <v>3.0763288524826899</v>
      </c>
      <c r="BS352" s="1">
        <v>3.5577903332149998</v>
      </c>
      <c r="BT352" s="1">
        <v>3.3623905180851299</v>
      </c>
      <c r="BU352" s="1">
        <v>3.3010301756378899</v>
      </c>
      <c r="BV352" s="1">
        <v>3.4375670966683298</v>
      </c>
      <c r="BW352" s="1">
        <v>2.98970706008549</v>
      </c>
      <c r="BX352" s="1">
        <v>3.20827974689611</v>
      </c>
      <c r="BY352" s="1">
        <v>3.2439831934614101</v>
      </c>
      <c r="BZ352" s="1">
        <v>3.5693260130753299</v>
      </c>
      <c r="CA352" s="1">
        <v>3.4169842399239001</v>
      </c>
      <c r="CB352" s="1">
        <v>3.3500554932908599</v>
      </c>
      <c r="CC352" s="1">
        <v>3.3683208705943599</v>
      </c>
      <c r="CD352" s="1">
        <v>3.1416453847992001</v>
      </c>
      <c r="CE352" s="1">
        <v>3.3600851957659401</v>
      </c>
      <c r="CF352" s="1">
        <v>3.1306458978632699</v>
      </c>
      <c r="CG352" s="1">
        <v>3.3299290568836399</v>
      </c>
      <c r="CH352" s="1">
        <v>3.46862891058292</v>
      </c>
      <c r="CI352" s="1">
        <v>3.1601540040640801</v>
      </c>
      <c r="CJ352" s="1">
        <v>3.3144301429493299</v>
      </c>
      <c r="CK352" s="1">
        <v>3.2499136830506599</v>
      </c>
      <c r="CL352" s="1">
        <v>3.2572628668749499</v>
      </c>
      <c r="CM352" s="1">
        <v>3.1678979100394402</v>
      </c>
      <c r="CN352" s="1">
        <v>3.3020462646160902</v>
      </c>
      <c r="CO352" s="1">
        <v>3.6194856334610699</v>
      </c>
      <c r="CP352" s="1">
        <v>3.4454915427017601</v>
      </c>
      <c r="CQ352" s="1">
        <v>3.2037313339146798</v>
      </c>
      <c r="CR352" s="1">
        <v>3.4104950988384402</v>
      </c>
      <c r="CS352" s="1">
        <v>3.27624277637443</v>
      </c>
      <c r="CT352" s="1">
        <v>3.3912677004084202</v>
      </c>
      <c r="CU352" s="1">
        <v>3.3887595890834801</v>
      </c>
      <c r="CV352" s="1">
        <v>3.3386572484082202</v>
      </c>
      <c r="CW352" s="1">
        <v>3.0690818135417999</v>
      </c>
      <c r="CX352" s="1">
        <v>3.2887317312133502</v>
      </c>
      <c r="CY352" s="1">
        <v>3.4749359341251398</v>
      </c>
      <c r="CZ352" s="1">
        <v>3.3324131758615398</v>
      </c>
      <c r="DA352" s="1">
        <v>3.0774302187437601</v>
      </c>
      <c r="DB352" s="1">
        <v>2.9685092105806201</v>
      </c>
      <c r="DC352" s="1">
        <v>3.37831712602613</v>
      </c>
      <c r="DD352" s="1">
        <v>3.4204822278262998</v>
      </c>
      <c r="DE352" s="1">
        <v>3.3856305142948999</v>
      </c>
      <c r="DF352" s="1">
        <v>3.0822183473837201</v>
      </c>
      <c r="DG352" s="1">
        <v>3.2748619205359</v>
      </c>
      <c r="DH352" s="1">
        <v>3.1877669910115198</v>
      </c>
      <c r="DI352" s="1">
        <v>3.4996325711216101</v>
      </c>
      <c r="DJ352" s="1">
        <v>3.0092246671811602</v>
      </c>
      <c r="DK352" s="1">
        <v>3.4599641992872798</v>
      </c>
      <c r="DL352" s="1">
        <v>3.2227701326226401</v>
      </c>
      <c r="DM352" s="1">
        <v>3.1970573613647901</v>
      </c>
      <c r="DN352" s="1">
        <v>3.2815302856167001</v>
      </c>
      <c r="DO352" s="1">
        <v>3.3784209015600002</v>
      </c>
      <c r="DP352" s="1">
        <v>3.19881252664538</v>
      </c>
      <c r="DQ352" s="1">
        <v>3.6039903650628999</v>
      </c>
      <c r="DR352" s="1">
        <v>2.96830073205233</v>
      </c>
      <c r="DS352" s="1">
        <v>3.3069162005505199</v>
      </c>
      <c r="DT352" s="1">
        <v>3.2140429835363902</v>
      </c>
      <c r="DU352" s="1">
        <v>3.3110810605714698</v>
      </c>
      <c r="DV352" s="1">
        <v>3.5168949959664402</v>
      </c>
      <c r="DW352" s="1">
        <v>3.10397380487895</v>
      </c>
      <c r="DX352" s="1">
        <v>3.1414907676116099</v>
      </c>
      <c r="DY352" s="1">
        <v>3.3429760000464901</v>
      </c>
      <c r="DZ352" s="1">
        <v>3.2550553844967598</v>
      </c>
      <c r="EA352" s="1">
        <v>3.3002602112090802</v>
      </c>
      <c r="EB352" s="1">
        <v>3.0925769459803201</v>
      </c>
      <c r="EC352" s="1">
        <v>3.03192634354988</v>
      </c>
      <c r="ED352" s="1">
        <v>3.2700741973323901</v>
      </c>
      <c r="EE352" s="1">
        <v>3.3173797487113101</v>
      </c>
      <c r="EF352" s="1">
        <v>3.4980399472875301</v>
      </c>
      <c r="EG352" s="1">
        <v>3.51529399613226</v>
      </c>
      <c r="EH352" s="1">
        <v>3.50996637406001</v>
      </c>
      <c r="EI352" s="1">
        <v>3.5179280769827201</v>
      </c>
      <c r="EJ352" s="1">
        <v>3.5263909367475801</v>
      </c>
      <c r="EK352" s="1">
        <v>3.5092632546764899</v>
      </c>
      <c r="EL352" s="1">
        <v>3.5450404461884499</v>
      </c>
      <c r="EM352" s="1">
        <v>3.52150759238592</v>
      </c>
      <c r="EN352" s="1">
        <v>3.5464340697666898</v>
      </c>
      <c r="EO352" s="1">
        <v>3.50767387996589</v>
      </c>
      <c r="EP352" s="1">
        <v>3.49575085439439</v>
      </c>
      <c r="EQ352" s="1">
        <v>3.5180861005506401</v>
      </c>
      <c r="ER352" s="1">
        <v>3.52469113438617</v>
      </c>
      <c r="ES352" s="1">
        <v>3.5056954718824098</v>
      </c>
      <c r="ET352" s="1">
        <v>3.56750447896128</v>
      </c>
      <c r="EU352" s="1">
        <v>3.5652940687395001</v>
      </c>
      <c r="EV352" s="1">
        <v>3.5197806751876501</v>
      </c>
      <c r="EW352" s="1">
        <v>3.5431063676454202</v>
      </c>
      <c r="EX352" s="1">
        <v>3.5343303572442899</v>
      </c>
      <c r="EY352" s="1">
        <v>3.5406249801127498</v>
      </c>
      <c r="EZ352" s="1">
        <v>3.4502067745282901</v>
      </c>
      <c r="FA352" s="1">
        <v>3.5513672708309301</v>
      </c>
      <c r="FB352" s="1">
        <v>3.4471242991689599</v>
      </c>
      <c r="FC352" s="1">
        <v>3.5167621966112201</v>
      </c>
      <c r="FD352" s="1">
        <v>3.5172031552044398</v>
      </c>
      <c r="FE352" s="1">
        <v>3.5171098685218598</v>
      </c>
      <c r="FF352" s="1">
        <v>3.5002139241896399</v>
      </c>
      <c r="FG352" s="1">
        <v>3.4758863251827798</v>
      </c>
      <c r="FH352" s="1">
        <v>3.4943319293241499</v>
      </c>
      <c r="FI352" s="1">
        <v>3.4862547465860598</v>
      </c>
      <c r="FJ352" s="1">
        <v>3.4810845952205001</v>
      </c>
      <c r="FK352" s="1">
        <v>3.5314757919536302</v>
      </c>
      <c r="FL352" s="1">
        <v>3.4544655805725899</v>
      </c>
      <c r="FM352" s="1">
        <v>3.46834710857999</v>
      </c>
      <c r="FN352" s="1">
        <v>3.4939616774104501</v>
      </c>
      <c r="FO352" s="1">
        <v>3.5349622216946401</v>
      </c>
      <c r="FP352" s="1">
        <v>3.5279004193308401</v>
      </c>
      <c r="FQ352" s="1">
        <v>3.5026847997833399</v>
      </c>
      <c r="FR352" s="1">
        <v>3.5423064386983798</v>
      </c>
      <c r="FS352" s="1">
        <v>3.5256771346312101</v>
      </c>
      <c r="FT352" s="1">
        <v>3.4700376000911199</v>
      </c>
      <c r="FU352" s="1">
        <v>3.5158605107759402</v>
      </c>
      <c r="FV352" s="1">
        <v>3.5228156421326098</v>
      </c>
      <c r="FW352" s="1">
        <v>3.5091633540780598</v>
      </c>
      <c r="FX352" s="1">
        <v>3.4772570443725201</v>
      </c>
      <c r="FY352" s="1">
        <v>3.5254378106596</v>
      </c>
      <c r="FZ352" s="1">
        <v>3.5304106436323699</v>
      </c>
      <c r="GA352" s="1">
        <v>3.5001888999825899</v>
      </c>
      <c r="GB352" s="1">
        <v>3.5026031916170899</v>
      </c>
      <c r="GC352" s="1">
        <v>3.5304843188366499</v>
      </c>
      <c r="GD352" s="1">
        <v>3.5148264022565798</v>
      </c>
      <c r="GE352" s="1">
        <v>3.4362303589994898</v>
      </c>
      <c r="GF352" s="1">
        <v>3.5245983806049699</v>
      </c>
      <c r="GG352" s="1">
        <v>3.5145214221112502</v>
      </c>
      <c r="GH352" s="1">
        <v>3.58102944094676</v>
      </c>
      <c r="GI352" s="1">
        <v>3.5133065685212301</v>
      </c>
      <c r="GJ352" s="1">
        <v>3.4488171308764501</v>
      </c>
      <c r="GK352" s="1">
        <v>3.5884667563715702</v>
      </c>
      <c r="GL352" s="1">
        <v>3.5838468810405302</v>
      </c>
      <c r="GM352" s="1">
        <v>3.5257611566557499</v>
      </c>
      <c r="GN352" s="1">
        <v>3.52658913107748</v>
      </c>
      <c r="GO352" s="1">
        <v>3.5712793345260798</v>
      </c>
      <c r="GP352" s="1">
        <v>3.5332731665372998</v>
      </c>
      <c r="GQ352" s="1">
        <v>3.4910565138187502</v>
      </c>
      <c r="GR352" s="1">
        <v>3.5586702939375998</v>
      </c>
      <c r="GS352" s="1">
        <v>3.5132177482716198</v>
      </c>
      <c r="GT352" s="1">
        <v>3.5175284426370901</v>
      </c>
      <c r="GU352" s="1">
        <v>3.5105178635479</v>
      </c>
      <c r="GV352" s="1">
        <v>3.5357961145405099</v>
      </c>
      <c r="GW352" s="1">
        <v>3.45838355834081</v>
      </c>
      <c r="GX352" s="1">
        <v>3.5128134040040799</v>
      </c>
      <c r="GY352" s="1">
        <v>3.42651994622112</v>
      </c>
      <c r="GZ352" s="1">
        <v>3.5261451287844499</v>
      </c>
      <c r="HA352" s="1">
        <v>3.6054331350046702</v>
      </c>
      <c r="HB352" s="1">
        <v>3.5556469529109198</v>
      </c>
      <c r="HC352" s="1">
        <v>3.3388339023898803E-2</v>
      </c>
      <c r="HD352" s="1">
        <v>5.3921750131835902</v>
      </c>
    </row>
    <row r="353" spans="1:212" s="1" customFormat="1" x14ac:dyDescent="0.25">
      <c r="A353" s="2" t="s">
        <v>2062</v>
      </c>
      <c r="B353" s="1" t="s">
        <v>2063</v>
      </c>
      <c r="C353" s="1">
        <v>147.079051749504</v>
      </c>
      <c r="D353" s="1">
        <v>3.9318666666666702</v>
      </c>
      <c r="E353" s="1" t="s">
        <v>212</v>
      </c>
      <c r="F353" s="1" t="s">
        <v>213</v>
      </c>
      <c r="G353" s="1" t="s">
        <v>1382</v>
      </c>
      <c r="H353" s="1" t="s">
        <v>215</v>
      </c>
      <c r="I353" s="1" t="s">
        <v>1222</v>
      </c>
      <c r="J353" s="1">
        <v>-8.4689960345953192</v>
      </c>
      <c r="K353" s="1" t="s">
        <v>215</v>
      </c>
      <c r="L353" s="1" t="s">
        <v>2064</v>
      </c>
      <c r="M353" s="1" t="s">
        <v>2065</v>
      </c>
      <c r="N353" s="1">
        <v>2.08238777823549</v>
      </c>
      <c r="O353" s="1">
        <v>3.16999045136677</v>
      </c>
      <c r="P353" s="1">
        <v>2.1558543544565101</v>
      </c>
      <c r="Q353" s="1">
        <v>2.1508381114986901</v>
      </c>
      <c r="R353" s="1">
        <v>2.1154162200548599</v>
      </c>
      <c r="S353" s="1">
        <v>2.1822744789487598</v>
      </c>
      <c r="T353" s="1">
        <v>2.24181097097807</v>
      </c>
      <c r="U353" s="1">
        <v>2.1300680555073499</v>
      </c>
      <c r="V353" s="1">
        <v>2.08991867480005</v>
      </c>
      <c r="W353" s="1">
        <v>2.1260154127964399</v>
      </c>
      <c r="X353" s="1">
        <v>2.1093316893988798</v>
      </c>
      <c r="Y353" s="1">
        <v>2.04495012980821</v>
      </c>
      <c r="Z353" s="1">
        <v>2.2223970122615202</v>
      </c>
      <c r="AA353" s="1">
        <v>2.1236185065508102</v>
      </c>
      <c r="AB353" s="1">
        <v>2.1535001096497899</v>
      </c>
      <c r="AC353" s="1">
        <v>2.0971435729277199</v>
      </c>
      <c r="AD353" s="1">
        <v>2.1947629479164101</v>
      </c>
      <c r="AE353" s="1">
        <v>2.2087413724128702</v>
      </c>
      <c r="AF353" s="1">
        <v>2.03050394603894</v>
      </c>
      <c r="AG353" s="1">
        <v>2.1367753486610601</v>
      </c>
      <c r="AH353" s="1">
        <v>2.24128500709678</v>
      </c>
      <c r="AI353" s="1">
        <v>2.10856900297106</v>
      </c>
      <c r="AJ353" s="1">
        <v>2.1907920726136201</v>
      </c>
      <c r="AK353" s="1">
        <v>2.1494065153988502</v>
      </c>
      <c r="AL353" s="1">
        <v>2.4812173400545698</v>
      </c>
      <c r="AM353" s="1">
        <v>2.0489005156136901</v>
      </c>
      <c r="AN353" s="1">
        <v>2.3011255526177998</v>
      </c>
      <c r="AO353" s="1">
        <v>2.0436357470752999</v>
      </c>
      <c r="AP353" s="1">
        <v>2.10428454464307</v>
      </c>
      <c r="AQ353" s="1">
        <v>2.2078219341367702</v>
      </c>
      <c r="AR353" s="1">
        <v>2.2713710225016501</v>
      </c>
      <c r="AS353" s="1">
        <v>2.1142724965264299</v>
      </c>
      <c r="AT353" s="1">
        <v>2.15796709625719</v>
      </c>
      <c r="AU353" s="1">
        <v>2.7239621579116902</v>
      </c>
      <c r="AV353" s="1">
        <v>2.11931516124924</v>
      </c>
      <c r="AW353" s="1">
        <v>2.2196955327372301</v>
      </c>
      <c r="AX353" s="1">
        <v>2.1068109250872502</v>
      </c>
      <c r="AY353" s="1">
        <v>2.5289852430136999</v>
      </c>
      <c r="AZ353" s="1">
        <v>2.8219060402255298</v>
      </c>
      <c r="BA353" s="1">
        <v>3.23960543047101</v>
      </c>
      <c r="BB353" s="1">
        <v>2.14464291200018</v>
      </c>
      <c r="BC353" s="1">
        <v>2.1783470754290901</v>
      </c>
      <c r="BD353" s="1">
        <v>2.2274504927190599</v>
      </c>
      <c r="BE353" s="1">
        <v>2.1840157998277299</v>
      </c>
      <c r="BF353" s="1">
        <v>2.57595479843242</v>
      </c>
      <c r="BG353" s="1">
        <v>2.1253089274615098</v>
      </c>
      <c r="BH353" s="1">
        <v>2.65331363970179</v>
      </c>
      <c r="BI353" s="1">
        <v>2.4139535533854302</v>
      </c>
      <c r="BJ353" s="1">
        <v>2.5006095353786901</v>
      </c>
      <c r="BK353" s="1">
        <v>3.2126353682919402</v>
      </c>
      <c r="BL353" s="1">
        <v>2.08217254592609</v>
      </c>
      <c r="BM353" s="1">
        <v>2.6030068297994</v>
      </c>
      <c r="BN353" s="1">
        <v>2.2158963081338801</v>
      </c>
      <c r="BO353" s="1">
        <v>2.6193101810771999</v>
      </c>
      <c r="BP353" s="1">
        <v>2.0720438823171801</v>
      </c>
      <c r="BQ353" s="1">
        <v>2.17791026231528</v>
      </c>
      <c r="BR353" s="1">
        <v>2.1357507907941802</v>
      </c>
      <c r="BS353" s="1">
        <v>2.6136742268002502</v>
      </c>
      <c r="BT353" s="1">
        <v>2.0996658735840299</v>
      </c>
      <c r="BU353" s="1">
        <v>2.1452265866517601</v>
      </c>
      <c r="BV353" s="1">
        <v>2.1056138227835701</v>
      </c>
      <c r="BW353" s="1">
        <v>2.0578018906353202</v>
      </c>
      <c r="BX353" s="1">
        <v>2.98414922471594</v>
      </c>
      <c r="BY353" s="1">
        <v>2.1750220482121398</v>
      </c>
      <c r="BZ353" s="1">
        <v>2.2285713409471701</v>
      </c>
      <c r="CA353" s="1">
        <v>2.1398932077021602</v>
      </c>
      <c r="CB353" s="1">
        <v>2.1121992060714301</v>
      </c>
      <c r="CC353" s="1">
        <v>2.1602389302198102</v>
      </c>
      <c r="CD353" s="1">
        <v>3.0327087562517301</v>
      </c>
      <c r="CE353" s="1">
        <v>2.2187084220431901</v>
      </c>
      <c r="CF353" s="1">
        <v>2.5090279928301502</v>
      </c>
      <c r="CG353" s="1">
        <v>2.1627808278404101</v>
      </c>
      <c r="CH353" s="1">
        <v>2.2257998584775498</v>
      </c>
      <c r="CI353" s="1">
        <v>2.9983582119836201</v>
      </c>
      <c r="CJ353" s="1">
        <v>2.0954237344231701</v>
      </c>
      <c r="CK353" s="1">
        <v>2.1262081297780102</v>
      </c>
      <c r="CL353" s="1">
        <v>2.2177975206323102</v>
      </c>
      <c r="CM353" s="1">
        <v>2.0804857527536398</v>
      </c>
      <c r="CN353" s="1">
        <v>2.1132647489732999</v>
      </c>
      <c r="CO353" s="1">
        <v>2.35244026130247</v>
      </c>
      <c r="CP353" s="1">
        <v>2.1982841524115901</v>
      </c>
      <c r="CQ353" s="1">
        <v>2.5477646975094301</v>
      </c>
      <c r="CR353" s="1">
        <v>2.46773431785806</v>
      </c>
      <c r="CS353" s="1">
        <v>2.4324702264367599</v>
      </c>
      <c r="CT353" s="1">
        <v>2.07323737420016</v>
      </c>
      <c r="CU353" s="1">
        <v>2.7352263915898001</v>
      </c>
      <c r="CV353" s="1">
        <v>2.1172112198269302</v>
      </c>
      <c r="CW353" s="1">
        <v>2.1553966147154302</v>
      </c>
      <c r="CX353" s="1">
        <v>2.1097896734110702</v>
      </c>
      <c r="CY353" s="1">
        <v>2.1522820505922602</v>
      </c>
      <c r="CZ353" s="1">
        <v>2.14303878098915</v>
      </c>
      <c r="DA353" s="1">
        <v>2.18906870389704</v>
      </c>
      <c r="DB353" s="1">
        <v>2.11938908624442</v>
      </c>
      <c r="DC353" s="1">
        <v>2.1407792206653098</v>
      </c>
      <c r="DD353" s="1">
        <v>2.0986347357578401</v>
      </c>
      <c r="DE353" s="1">
        <v>2.13279976669696</v>
      </c>
      <c r="DF353" s="1">
        <v>2.1018204953425799</v>
      </c>
      <c r="DG353" s="1">
        <v>2.1927273571641499</v>
      </c>
      <c r="DH353" s="1">
        <v>2.6380718094328901</v>
      </c>
      <c r="DI353" s="1">
        <v>2.1182004798056302</v>
      </c>
      <c r="DJ353" s="1">
        <v>2.1145868160290702</v>
      </c>
      <c r="DK353" s="1">
        <v>2.1533556836171099</v>
      </c>
      <c r="DL353" s="1">
        <v>2.0724950282536501</v>
      </c>
      <c r="DM353" s="1">
        <v>2.5396474034860801</v>
      </c>
      <c r="DN353" s="1">
        <v>2.2328836020717202</v>
      </c>
      <c r="DO353" s="1">
        <v>2.2258324176961799</v>
      </c>
      <c r="DP353" s="1">
        <v>2.4808471019437701</v>
      </c>
      <c r="DQ353" s="1">
        <v>2.1423272946540899</v>
      </c>
      <c r="DR353" s="1">
        <v>1.99745327620041</v>
      </c>
      <c r="DS353" s="1">
        <v>2.2118822730976202</v>
      </c>
      <c r="DT353" s="1">
        <v>2.1083281733172501</v>
      </c>
      <c r="DU353" s="1">
        <v>2.1951013438468299</v>
      </c>
      <c r="DV353" s="1">
        <v>2.1910650465279402</v>
      </c>
      <c r="DW353" s="1">
        <v>2.0991355336192998</v>
      </c>
      <c r="DX353" s="1">
        <v>2.0883825938263199</v>
      </c>
      <c r="DY353" s="1">
        <v>2.6783929071638801</v>
      </c>
      <c r="DZ353" s="1">
        <v>2.0862801047919</v>
      </c>
      <c r="EA353" s="1">
        <v>2.0754438466820901</v>
      </c>
      <c r="EB353" s="1">
        <v>2.55151148532318</v>
      </c>
      <c r="EC353" s="1">
        <v>2.1003252638057801</v>
      </c>
      <c r="ED353" s="1">
        <v>2.1665046144888902</v>
      </c>
      <c r="EE353" s="1">
        <v>2.3088970171949299</v>
      </c>
      <c r="EF353" s="1">
        <v>3.4384855770176199</v>
      </c>
      <c r="EG353" s="1">
        <v>3.5011335367991601</v>
      </c>
      <c r="EH353" s="1">
        <v>3.4974681951086901</v>
      </c>
      <c r="EI353" s="1">
        <v>3.5364404458435801</v>
      </c>
      <c r="EJ353" s="1">
        <v>3.4627680909937202</v>
      </c>
      <c r="EK353" s="1">
        <v>3.5150573054824701</v>
      </c>
      <c r="EL353" s="1">
        <v>3.4988100517980998</v>
      </c>
      <c r="EM353" s="1">
        <v>3.4999647754018701</v>
      </c>
      <c r="EN353" s="1">
        <v>3.5041917403981002</v>
      </c>
      <c r="EO353" s="1">
        <v>3.5327437734076699</v>
      </c>
      <c r="EP353" s="1">
        <v>3.52941527800259</v>
      </c>
      <c r="EQ353" s="1">
        <v>3.4952538534950999</v>
      </c>
      <c r="ER353" s="1">
        <v>3.4469451807330702</v>
      </c>
      <c r="ES353" s="1">
        <v>3.4944675354574701</v>
      </c>
      <c r="ET353" s="1">
        <v>3.5047288927377598</v>
      </c>
      <c r="EU353" s="1">
        <v>3.5284207739900801</v>
      </c>
      <c r="EV353" s="1">
        <v>3.5107963610144099</v>
      </c>
      <c r="EW353" s="1">
        <v>3.46092015309303</v>
      </c>
      <c r="EX353" s="1">
        <v>3.44713167243403</v>
      </c>
      <c r="EY353" s="1">
        <v>3.50200551855262</v>
      </c>
      <c r="EZ353" s="1">
        <v>3.5240449253299002</v>
      </c>
      <c r="FA353" s="1">
        <v>3.4345997090223301</v>
      </c>
      <c r="FB353" s="1">
        <v>3.5011958881861802</v>
      </c>
      <c r="FC353" s="1">
        <v>3.5022014275600202</v>
      </c>
      <c r="FD353" s="1">
        <v>3.52287598701322</v>
      </c>
      <c r="FE353" s="1">
        <v>3.5145439569660901</v>
      </c>
      <c r="FF353" s="1">
        <v>3.5825578888770502</v>
      </c>
      <c r="FG353" s="1">
        <v>3.4932952613504198</v>
      </c>
      <c r="FH353" s="1">
        <v>3.5168735161497402</v>
      </c>
      <c r="FI353" s="1">
        <v>3.47985668972597</v>
      </c>
      <c r="FJ353" s="1">
        <v>3.5120059449368601</v>
      </c>
      <c r="FK353" s="1">
        <v>3.4790931217938001</v>
      </c>
      <c r="FL353" s="1">
        <v>3.5051654658520599</v>
      </c>
      <c r="FM353" s="1">
        <v>3.47614068201757</v>
      </c>
      <c r="FN353" s="1">
        <v>3.3711589387213401</v>
      </c>
      <c r="FO353" s="1">
        <v>3.5138943666662201</v>
      </c>
      <c r="FP353" s="1">
        <v>3.5177566514897398</v>
      </c>
      <c r="FQ353" s="1">
        <v>3.49907698644218</v>
      </c>
      <c r="FR353" s="1">
        <v>3.5056176025944898</v>
      </c>
      <c r="FS353" s="1">
        <v>3.4718648496203501</v>
      </c>
      <c r="FT353" s="1">
        <v>3.53761494108551</v>
      </c>
      <c r="FU353" s="1">
        <v>3.5151409736550199</v>
      </c>
      <c r="FV353" s="1">
        <v>3.4693839248473499</v>
      </c>
      <c r="FW353" s="1">
        <v>3.51804000847895</v>
      </c>
      <c r="FX353" s="1">
        <v>3.5054101948124399</v>
      </c>
      <c r="FY353" s="1">
        <v>3.5408478753804502</v>
      </c>
      <c r="FZ353" s="1">
        <v>3.5077916747332099</v>
      </c>
      <c r="GA353" s="1">
        <v>3.5125584241682599</v>
      </c>
      <c r="GB353" s="1">
        <v>3.47570975245001</v>
      </c>
      <c r="GC353" s="1">
        <v>3.54555545254073</v>
      </c>
      <c r="GD353" s="1">
        <v>3.5140395000616702</v>
      </c>
      <c r="GE353" s="1">
        <v>3.47053201009677</v>
      </c>
      <c r="GF353" s="1">
        <v>3.5004039250521002</v>
      </c>
      <c r="GG353" s="1">
        <v>3.4849737434437702</v>
      </c>
      <c r="GH353" s="1">
        <v>3.4921080123198101</v>
      </c>
      <c r="GI353" s="1">
        <v>3.5037912100144402</v>
      </c>
      <c r="GJ353" s="1">
        <v>3.5110599467502301</v>
      </c>
      <c r="GK353" s="1">
        <v>3.5797677032151798</v>
      </c>
      <c r="GL353" s="1">
        <v>3.4684176135372402</v>
      </c>
      <c r="GM353" s="1">
        <v>3.5556980257349302</v>
      </c>
      <c r="GN353" s="1">
        <v>3.49033441647572</v>
      </c>
      <c r="GO353" s="1">
        <v>3.4847438117327498</v>
      </c>
      <c r="GP353" s="1">
        <v>3.5468781603206101</v>
      </c>
      <c r="GQ353" s="1">
        <v>3.50296165258667</v>
      </c>
      <c r="GR353" s="1">
        <v>3.51172432918638</v>
      </c>
      <c r="GS353" s="1">
        <v>3.4995413647076101</v>
      </c>
      <c r="GT353" s="1">
        <v>3.5747297649532102</v>
      </c>
      <c r="GU353" s="1">
        <v>3.5121820369749099</v>
      </c>
      <c r="GV353" s="1">
        <v>3.5022372000152902</v>
      </c>
      <c r="GW353" s="1">
        <v>3.5019243626527699</v>
      </c>
      <c r="GX353" s="1">
        <v>3.52894563470289</v>
      </c>
      <c r="GY353" s="1">
        <v>3.6195848050970301</v>
      </c>
      <c r="GZ353" s="1">
        <v>3.5057630160653899</v>
      </c>
      <c r="HA353" s="1">
        <v>3.5648194195550298</v>
      </c>
      <c r="HB353" s="1">
        <v>3.5402786705624498</v>
      </c>
      <c r="HC353" s="1">
        <v>3.4511039795343097E-2</v>
      </c>
      <c r="HD353" s="1">
        <v>5.38207527109269</v>
      </c>
    </row>
    <row r="354" spans="1:212" s="1" customFormat="1" x14ac:dyDescent="0.25">
      <c r="A354" s="2" t="s">
        <v>2066</v>
      </c>
      <c r="B354" s="1" t="s">
        <v>2067</v>
      </c>
      <c r="C354" s="1">
        <v>763.499412258402</v>
      </c>
      <c r="D354" s="1">
        <v>7.0254166666666702</v>
      </c>
      <c r="E354" s="1" t="s">
        <v>212</v>
      </c>
      <c r="F354" s="1" t="s">
        <v>461</v>
      </c>
      <c r="G354" s="1" t="s">
        <v>2068</v>
      </c>
      <c r="H354" s="1" t="s">
        <v>215</v>
      </c>
      <c r="I354" s="1" t="s">
        <v>2069</v>
      </c>
      <c r="J354" s="1">
        <v>-3.6980748905478902</v>
      </c>
      <c r="K354" s="1" t="s">
        <v>215</v>
      </c>
      <c r="L354" s="4" t="s">
        <v>5501</v>
      </c>
      <c r="M354" s="1" t="s">
        <v>215</v>
      </c>
      <c r="N354" s="1">
        <v>5.2357348084390498</v>
      </c>
      <c r="O354" s="1">
        <v>5.1507620133631304</v>
      </c>
      <c r="P354" s="1">
        <v>5.2218910629029303</v>
      </c>
      <c r="Q354" s="1">
        <v>5.10070488037523</v>
      </c>
      <c r="R354" s="1">
        <v>5.00637420825952</v>
      </c>
      <c r="S354" s="1">
        <v>4.8426407693670601</v>
      </c>
      <c r="T354" s="1">
        <v>4.9406499846179104</v>
      </c>
      <c r="U354" s="1">
        <v>5.39556896859429</v>
      </c>
      <c r="V354" s="1">
        <v>5.1215127545241099</v>
      </c>
      <c r="W354" s="1">
        <v>4.9524806061583497</v>
      </c>
      <c r="X354" s="1">
        <v>4.84881099997631</v>
      </c>
      <c r="Y354" s="1">
        <v>5.1603887267439204</v>
      </c>
      <c r="Z354" s="1">
        <v>5.17897092396157</v>
      </c>
      <c r="AA354" s="1">
        <v>5.2183522804381104</v>
      </c>
      <c r="AB354" s="1">
        <v>4.8327020344680998</v>
      </c>
      <c r="AC354" s="1">
        <v>5.2342353755986801</v>
      </c>
      <c r="AD354" s="1">
        <v>4.9860794988092101</v>
      </c>
      <c r="AE354" s="1">
        <v>4.9286850430573699</v>
      </c>
      <c r="AF354" s="1">
        <v>5.3094208242505303</v>
      </c>
      <c r="AG354" s="1">
        <v>5.0166815579242199</v>
      </c>
      <c r="AH354" s="1">
        <v>5.0295396978367597</v>
      </c>
      <c r="AI354" s="1">
        <v>5.12459619635184</v>
      </c>
      <c r="AJ354" s="1">
        <v>5.2795462855464104</v>
      </c>
      <c r="AK354" s="1">
        <v>5.0667276704705699</v>
      </c>
      <c r="AL354" s="1">
        <v>4.9824650975505502</v>
      </c>
      <c r="AM354" s="1">
        <v>5.1584740134719498</v>
      </c>
      <c r="AN354" s="1">
        <v>5.1718989188672904</v>
      </c>
      <c r="AO354" s="1">
        <v>4.9964152782623401</v>
      </c>
      <c r="AP354" s="1">
        <v>5.19304338262355</v>
      </c>
      <c r="AQ354" s="1">
        <v>5.1808325087443796</v>
      </c>
      <c r="AR354" s="1">
        <v>5.4305464053663002</v>
      </c>
      <c r="AS354" s="1">
        <v>5.0760046926758999</v>
      </c>
      <c r="AT354" s="1">
        <v>5.1194641203406901</v>
      </c>
      <c r="AU354" s="1">
        <v>5.0781996518627004</v>
      </c>
      <c r="AV354" s="1">
        <v>5.3241652070953798</v>
      </c>
      <c r="AW354" s="1">
        <v>5.2708205473068803</v>
      </c>
      <c r="AX354" s="1">
        <v>5.2885528468565504</v>
      </c>
      <c r="AY354" s="1">
        <v>5.1222979894848599</v>
      </c>
      <c r="AZ354" s="1">
        <v>5.2036926427720198</v>
      </c>
      <c r="BA354" s="1">
        <v>5.3687534348381201</v>
      </c>
      <c r="BB354" s="1">
        <v>5.0278859279364898</v>
      </c>
      <c r="BC354" s="1">
        <v>4.9961851554852901</v>
      </c>
      <c r="BD354" s="1">
        <v>5.09361075222197</v>
      </c>
      <c r="BE354" s="1">
        <v>5.2068332954727596</v>
      </c>
      <c r="BF354" s="1">
        <v>5.2812075604078998</v>
      </c>
      <c r="BG354" s="1">
        <v>5.0768387953018301</v>
      </c>
      <c r="BH354" s="1">
        <v>4.6589710192801501</v>
      </c>
      <c r="BI354" s="1">
        <v>5.1775434574947301</v>
      </c>
      <c r="BJ354" s="1">
        <v>5.3916431381694299</v>
      </c>
      <c r="BK354" s="1">
        <v>5.0940877704922798</v>
      </c>
      <c r="BL354" s="1">
        <v>5.3907927326362</v>
      </c>
      <c r="BM354" s="1">
        <v>5.1841293616837101</v>
      </c>
      <c r="BN354" s="1">
        <v>5.13309231501679</v>
      </c>
      <c r="BO354" s="1">
        <v>5.3706921594591401</v>
      </c>
      <c r="BP354" s="1">
        <v>5.4708646031854897</v>
      </c>
      <c r="BQ354" s="1">
        <v>4.87128565082031</v>
      </c>
      <c r="BR354" s="1">
        <v>5.1631965967842604</v>
      </c>
      <c r="BS354" s="1">
        <v>4.9959357881803204</v>
      </c>
      <c r="BT354" s="1">
        <v>5.2451386316687802</v>
      </c>
      <c r="BU354" s="1">
        <v>5.1748348847249597</v>
      </c>
      <c r="BV354" s="1">
        <v>4.6607824635185802</v>
      </c>
      <c r="BW354" s="1">
        <v>5.2252286339380696</v>
      </c>
      <c r="BX354" s="1">
        <v>5.3086866481096804</v>
      </c>
      <c r="BY354" s="1">
        <v>5.2164513530054997</v>
      </c>
      <c r="BZ354" s="1">
        <v>5.5098437695833997</v>
      </c>
      <c r="CA354" s="1">
        <v>5.1206292024500497</v>
      </c>
      <c r="CB354" s="1">
        <v>5.0378672056424003</v>
      </c>
      <c r="CC354" s="1">
        <v>4.6906492380542497</v>
      </c>
      <c r="CD354" s="1">
        <v>5.3610639726753799</v>
      </c>
      <c r="CE354" s="1">
        <v>4.8827964204966996</v>
      </c>
      <c r="CF354" s="1">
        <v>5.1277967103911299</v>
      </c>
      <c r="CG354" s="1">
        <v>5.01359549689096</v>
      </c>
      <c r="CH354" s="1">
        <v>4.7703559346640203</v>
      </c>
      <c r="CI354" s="1">
        <v>4.8695070067478703</v>
      </c>
      <c r="CJ354" s="1">
        <v>5.2638565517876703</v>
      </c>
      <c r="CK354" s="1">
        <v>5.0169585781408204</v>
      </c>
      <c r="CL354" s="1">
        <v>5.2336428522162501</v>
      </c>
      <c r="CM354" s="1">
        <v>5.3250712052476104</v>
      </c>
      <c r="CN354" s="1">
        <v>5.1322648154913599</v>
      </c>
      <c r="CO354" s="1">
        <v>5.1282894658433804</v>
      </c>
      <c r="CP354" s="1">
        <v>4.8960734589866002</v>
      </c>
      <c r="CQ354" s="1">
        <v>5.4034358992370199</v>
      </c>
      <c r="CR354" s="1">
        <v>4.9811550588117299</v>
      </c>
      <c r="CS354" s="1">
        <v>5.1499581432246</v>
      </c>
      <c r="CT354" s="1">
        <v>4.92140671019345</v>
      </c>
      <c r="CU354" s="1">
        <v>5.15358395187112</v>
      </c>
      <c r="CV354" s="1">
        <v>5.1771346037033101</v>
      </c>
      <c r="CW354" s="1">
        <v>5.4615373810134802</v>
      </c>
      <c r="CX354" s="1">
        <v>5.0314239717916003</v>
      </c>
      <c r="CY354" s="1">
        <v>5.0624265260480703</v>
      </c>
      <c r="CZ354" s="1">
        <v>5.0925589288481197</v>
      </c>
      <c r="DA354" s="1">
        <v>4.9130675219224598</v>
      </c>
      <c r="DB354" s="1">
        <v>4.7177179599188301</v>
      </c>
      <c r="DC354" s="1">
        <v>5.0664297337342301</v>
      </c>
      <c r="DD354" s="1">
        <v>4.9913054282628497</v>
      </c>
      <c r="DE354" s="1">
        <v>4.7813430480925803</v>
      </c>
      <c r="DF354" s="1">
        <v>5.3361734632719697</v>
      </c>
      <c r="DG354" s="1">
        <v>5.3573056493465296</v>
      </c>
      <c r="DH354" s="1">
        <v>5.0808907443209499</v>
      </c>
      <c r="DI354" s="1">
        <v>5.2217415191245697</v>
      </c>
      <c r="DJ354" s="1">
        <v>5.1130759102681704</v>
      </c>
      <c r="DK354" s="1">
        <v>5.2430261770697602</v>
      </c>
      <c r="DL354" s="1">
        <v>5.2166866752469501</v>
      </c>
      <c r="DM354" s="1">
        <v>4.92630935461293</v>
      </c>
      <c r="DN354" s="1">
        <v>5.0389742373877198</v>
      </c>
      <c r="DO354" s="1">
        <v>4.9421926948839401</v>
      </c>
      <c r="DP354" s="1">
        <v>4.8738112039732204</v>
      </c>
      <c r="DQ354" s="1">
        <v>4.7298321959675</v>
      </c>
      <c r="DR354" s="1">
        <v>5.2660005803993002</v>
      </c>
      <c r="DS354" s="1">
        <v>5.4133768861764002</v>
      </c>
      <c r="DT354" s="1">
        <v>5.0606331666555198</v>
      </c>
      <c r="DU354" s="1">
        <v>5.1044106623336498</v>
      </c>
      <c r="DV354" s="1">
        <v>5.0642654729262899</v>
      </c>
      <c r="DW354" s="1">
        <v>5.1751979515438302</v>
      </c>
      <c r="DX354" s="1">
        <v>5.1092441792452199</v>
      </c>
      <c r="DY354" s="1">
        <v>5.2367073100518198</v>
      </c>
      <c r="DZ354" s="1">
        <v>5.1209493721803403</v>
      </c>
      <c r="EA354" s="1">
        <v>4.9136057910823201</v>
      </c>
      <c r="EB354" s="1">
        <v>5.3333960018288602</v>
      </c>
      <c r="EC354" s="1">
        <v>5.0565664931228103</v>
      </c>
      <c r="ED354" s="1">
        <v>5.0983215784493501</v>
      </c>
      <c r="EE354" s="1">
        <v>5.2178034949425296</v>
      </c>
      <c r="EF354" s="1">
        <v>5.0804190278497199</v>
      </c>
      <c r="EG354" s="1">
        <v>5.09870448151554</v>
      </c>
      <c r="EH354" s="1">
        <v>5.1136040653279498</v>
      </c>
      <c r="EI354" s="1">
        <v>5.0715108062093499</v>
      </c>
      <c r="EJ354" s="1">
        <v>5.0808269615282997</v>
      </c>
      <c r="EK354" s="1">
        <v>5.18001296086792</v>
      </c>
      <c r="EL354" s="1">
        <v>5.1149292342737702</v>
      </c>
      <c r="EM354" s="1">
        <v>5.1037540602191704</v>
      </c>
      <c r="EN354" s="1">
        <v>5.0875194905092398</v>
      </c>
      <c r="EO354" s="1">
        <v>5.1624573403366796</v>
      </c>
      <c r="EP354" s="1">
        <v>5.1017719116542697</v>
      </c>
      <c r="EQ354" s="1">
        <v>5.1639237750761202</v>
      </c>
      <c r="ER354" s="1">
        <v>5.1067887341219302</v>
      </c>
      <c r="ES354" s="1">
        <v>5.1234159391104797</v>
      </c>
      <c r="ET354" s="1">
        <v>5.0734942258053604</v>
      </c>
      <c r="EU354" s="1">
        <v>5.1162235902371602</v>
      </c>
      <c r="EV354" s="1">
        <v>5.0359506721314702</v>
      </c>
      <c r="EW354" s="1">
        <v>5.1354690947008201</v>
      </c>
      <c r="EX354" s="1">
        <v>5.07512601603886</v>
      </c>
      <c r="EY354" s="1">
        <v>5.1387130850885203</v>
      </c>
      <c r="EZ354" s="1">
        <v>5.1222715543281403</v>
      </c>
      <c r="FA354" s="1">
        <v>5.1550287382727502</v>
      </c>
      <c r="FB354" s="1">
        <v>5.1123549302991398</v>
      </c>
      <c r="FC354" s="1">
        <v>5.1062114448229101</v>
      </c>
      <c r="FD354" s="1">
        <v>5.11798909727157</v>
      </c>
      <c r="FE354" s="1">
        <v>5.0750917916721097</v>
      </c>
      <c r="FF354" s="1">
        <v>5.1021004531783598</v>
      </c>
      <c r="FG354" s="1">
        <v>5.1391354984101296</v>
      </c>
      <c r="FH354" s="1">
        <v>5.10790766911982</v>
      </c>
      <c r="FI354" s="1">
        <v>5.1191311446415302</v>
      </c>
      <c r="FJ354" s="1">
        <v>5.1079364045295499</v>
      </c>
      <c r="FK354" s="1">
        <v>5.1581893613289402</v>
      </c>
      <c r="FL354" s="1">
        <v>5.1050446586723801</v>
      </c>
      <c r="FM354" s="1">
        <v>5.1079243068915998</v>
      </c>
      <c r="FN354" s="1">
        <v>5.1553313301095196</v>
      </c>
      <c r="FO354" s="1">
        <v>5.1093166952406701</v>
      </c>
      <c r="FP354" s="1">
        <v>5.1030887965516101</v>
      </c>
      <c r="FQ354" s="1">
        <v>5.1048217796750501</v>
      </c>
      <c r="FR354" s="1">
        <v>5.17262557279013</v>
      </c>
      <c r="FS354" s="1">
        <v>5.1104591697346002</v>
      </c>
      <c r="FT354" s="1">
        <v>5.0880419851239997</v>
      </c>
      <c r="FU354" s="1">
        <v>5.1092429684476297</v>
      </c>
      <c r="FV354" s="1">
        <v>5.1231927343566701</v>
      </c>
      <c r="FW354" s="1">
        <v>5.0769372422611196</v>
      </c>
      <c r="FX354" s="1">
        <v>5.1142086161051896</v>
      </c>
      <c r="FY354" s="1">
        <v>5.0982733934831899</v>
      </c>
      <c r="FZ354" s="1">
        <v>5.1085972794286203</v>
      </c>
      <c r="GA354" s="1">
        <v>5.1098289376167996</v>
      </c>
      <c r="GB354" s="1">
        <v>5.1160877345482803</v>
      </c>
      <c r="GC354" s="1">
        <v>5.0843256312971397</v>
      </c>
      <c r="GD354" s="1">
        <v>5.1314663299815999</v>
      </c>
      <c r="GE354" s="1">
        <v>5.1155527030124901</v>
      </c>
      <c r="GF354" s="1">
        <v>5.1056955878664896</v>
      </c>
      <c r="GG354" s="1">
        <v>5.0689093622549999</v>
      </c>
      <c r="GH354" s="1">
        <v>5.1397516703606003</v>
      </c>
      <c r="GI354" s="1">
        <v>5.1809629642385397</v>
      </c>
      <c r="GJ354" s="1">
        <v>5.12583807612548</v>
      </c>
      <c r="GK354" s="1">
        <v>5.1393479888779297</v>
      </c>
      <c r="GL354" s="1">
        <v>5.1947046622744502</v>
      </c>
      <c r="GM354" s="1">
        <v>5.1298671079843503</v>
      </c>
      <c r="GN354" s="1">
        <v>5.13968184219123</v>
      </c>
      <c r="GO354" s="1">
        <v>5.0989769932505702</v>
      </c>
      <c r="GP354" s="1">
        <v>5.1972547016859796</v>
      </c>
      <c r="GQ354" s="1">
        <v>5.12361543296963</v>
      </c>
      <c r="GR354" s="1">
        <v>5.1293796460750603</v>
      </c>
      <c r="GS354" s="1">
        <v>5.16253343218278</v>
      </c>
      <c r="GT354" s="1">
        <v>5.0991889592462103</v>
      </c>
      <c r="GU354" s="1">
        <v>5.1335291325465704</v>
      </c>
      <c r="GV354" s="1">
        <v>5.0396119766980796</v>
      </c>
      <c r="GW354" s="1">
        <v>5.1070318057659101</v>
      </c>
      <c r="GX354" s="1">
        <v>5.0830002197453501</v>
      </c>
      <c r="GY354" s="1">
        <v>5.0190737093810496</v>
      </c>
      <c r="GZ354" s="1">
        <v>5.0452527235129496</v>
      </c>
      <c r="HA354" s="1">
        <v>5.1298124156658602</v>
      </c>
      <c r="HB354" s="1">
        <v>5.1108077106648198</v>
      </c>
      <c r="HC354" s="1">
        <v>3.3008553561833402E-2</v>
      </c>
      <c r="HD354" s="1">
        <v>6.9902034519674903</v>
      </c>
    </row>
    <row r="355" spans="1:212" s="1" customFormat="1" x14ac:dyDescent="0.25">
      <c r="A355" s="2" t="s">
        <v>2070</v>
      </c>
      <c r="B355" s="1" t="s">
        <v>2071</v>
      </c>
      <c r="C355" s="1">
        <v>812.56172450214899</v>
      </c>
      <c r="D355" s="1">
        <v>7.2362000000000002</v>
      </c>
      <c r="E355" s="1" t="s">
        <v>212</v>
      </c>
      <c r="F355" s="1" t="s">
        <v>256</v>
      </c>
      <c r="G355" s="1" t="s">
        <v>2072</v>
      </c>
      <c r="H355" s="1" t="s">
        <v>215</v>
      </c>
      <c r="I355" s="1" t="s">
        <v>2073</v>
      </c>
      <c r="J355" s="1">
        <v>6.6660374942490703</v>
      </c>
      <c r="K355" s="1" t="s">
        <v>215</v>
      </c>
      <c r="L355" s="1" t="s">
        <v>2074</v>
      </c>
      <c r="M355" s="1" t="s">
        <v>215</v>
      </c>
      <c r="N355" s="1">
        <v>5.6152609960814699</v>
      </c>
      <c r="O355" s="1">
        <v>5.1149311571981899</v>
      </c>
      <c r="P355" s="1">
        <v>5.3582170841797598</v>
      </c>
      <c r="Q355" s="1">
        <v>5.3352750869785099</v>
      </c>
      <c r="R355" s="1">
        <v>5.0638468699587103</v>
      </c>
      <c r="S355" s="1">
        <v>5.2294433977370298</v>
      </c>
      <c r="T355" s="1">
        <v>5.1771647376310597</v>
      </c>
      <c r="U355" s="1">
        <v>5.5823616002656999</v>
      </c>
      <c r="V355" s="1">
        <v>5.5743682745591396</v>
      </c>
      <c r="W355" s="1">
        <v>5.3178643999345701</v>
      </c>
      <c r="X355" s="1">
        <v>5.4963978557609403</v>
      </c>
      <c r="Y355" s="1">
        <v>5.3450051355178001</v>
      </c>
      <c r="Z355" s="1">
        <v>5.1786108862836997</v>
      </c>
      <c r="AA355" s="1">
        <v>5.3936583146656298</v>
      </c>
      <c r="AB355" s="1">
        <v>5.1461804050217301</v>
      </c>
      <c r="AC355" s="1">
        <v>5.27916680887009</v>
      </c>
      <c r="AD355" s="1">
        <v>5.5361914865036503</v>
      </c>
      <c r="AE355" s="1">
        <v>5.1084470961873896</v>
      </c>
      <c r="AF355" s="1">
        <v>4.9449365200909599</v>
      </c>
      <c r="AG355" s="1">
        <v>5.3185383811614404</v>
      </c>
      <c r="AH355" s="1">
        <v>5.3198441547458302</v>
      </c>
      <c r="AI355" s="1">
        <v>5.3151852437090401</v>
      </c>
      <c r="AJ355" s="1">
        <v>5.3089906593446896</v>
      </c>
      <c r="AK355" s="1">
        <v>5.43510038160563</v>
      </c>
      <c r="AL355" s="1">
        <v>4.8607211676987303</v>
      </c>
      <c r="AM355" s="1">
        <v>5.3889897506277</v>
      </c>
      <c r="AN355" s="1">
        <v>5.2783729041736001</v>
      </c>
      <c r="AO355" s="1">
        <v>5.13197106560526</v>
      </c>
      <c r="AP355" s="1">
        <v>5.2233539979293901</v>
      </c>
      <c r="AQ355" s="1">
        <v>5.2064504297001299</v>
      </c>
      <c r="AR355" s="1">
        <v>5.4766345224751198</v>
      </c>
      <c r="AS355" s="1">
        <v>5.0408375792222602</v>
      </c>
      <c r="AT355" s="1">
        <v>5.2480494447614898</v>
      </c>
      <c r="AU355" s="1">
        <v>5.3487076552406396</v>
      </c>
      <c r="AV355" s="1">
        <v>5.2685129299611697</v>
      </c>
      <c r="AW355" s="1">
        <v>5.3977826753194904</v>
      </c>
      <c r="AX355" s="1">
        <v>5.3999000719755603</v>
      </c>
      <c r="AY355" s="1">
        <v>5.2870582718384203</v>
      </c>
      <c r="AZ355" s="1">
        <v>5.3207436542555904</v>
      </c>
      <c r="BA355" s="1">
        <v>5.2599832284521701</v>
      </c>
      <c r="BB355" s="1">
        <v>5.7105600027031</v>
      </c>
      <c r="BC355" s="1">
        <v>5.1945743567303602</v>
      </c>
      <c r="BD355" s="1">
        <v>5.1348937890920299</v>
      </c>
      <c r="BE355" s="1">
        <v>4.5011271968414501</v>
      </c>
      <c r="BF355" s="1">
        <v>5.1758823706302097</v>
      </c>
      <c r="BG355" s="1">
        <v>5.5320114698834599</v>
      </c>
      <c r="BH355" s="1">
        <v>5.3918307451378498</v>
      </c>
      <c r="BI355" s="1">
        <v>1.9400684817673099</v>
      </c>
      <c r="BJ355" s="1">
        <v>5.0294400652876599</v>
      </c>
      <c r="BK355" s="1">
        <v>5.1214429703834004</v>
      </c>
      <c r="BL355" s="1">
        <v>5.5301265742912697</v>
      </c>
      <c r="BM355" s="1">
        <v>5.4452283528410002</v>
      </c>
      <c r="BN355" s="1">
        <v>5.3020287465319802</v>
      </c>
      <c r="BO355" s="1">
        <v>5.0530179858657203</v>
      </c>
      <c r="BP355" s="1">
        <v>5.1758234221680599</v>
      </c>
      <c r="BQ355" s="1">
        <v>4.9683178515289104</v>
      </c>
      <c r="BR355" s="1">
        <v>5.4348274166217196</v>
      </c>
      <c r="BS355" s="1">
        <v>5.3154223821089701</v>
      </c>
      <c r="BT355" s="1">
        <v>5.2700143900595098</v>
      </c>
      <c r="BU355" s="1">
        <v>5.2631284817134096</v>
      </c>
      <c r="BV355" s="1">
        <v>5.3080982745734397</v>
      </c>
      <c r="BW355" s="1">
        <v>5.1754091970027698</v>
      </c>
      <c r="BX355" s="1">
        <v>5.2131748407147898</v>
      </c>
      <c r="BY355" s="1">
        <v>5.2929535619236701</v>
      </c>
      <c r="BZ355" s="1">
        <v>5.1749819797214602</v>
      </c>
      <c r="CA355" s="1">
        <v>4.9050180499505602</v>
      </c>
      <c r="CB355" s="1">
        <v>5.2986695635110603</v>
      </c>
      <c r="CC355" s="1">
        <v>5.4217249638615304</v>
      </c>
      <c r="CD355" s="1">
        <v>5.1836961440321598</v>
      </c>
      <c r="CE355" s="1">
        <v>5.0732493098144502</v>
      </c>
      <c r="CF355" s="1">
        <v>5.3023161716777798</v>
      </c>
      <c r="CG355" s="1">
        <v>5.3789935484282703</v>
      </c>
      <c r="CH355" s="1">
        <v>4.7036086307614999</v>
      </c>
      <c r="CI355" s="1">
        <v>4.9836660825089796</v>
      </c>
      <c r="CJ355" s="1">
        <v>5.3529357747025399</v>
      </c>
      <c r="CK355" s="1">
        <v>5.1275439259540603</v>
      </c>
      <c r="CL355" s="1">
        <v>5.2903823792988103</v>
      </c>
      <c r="CM355" s="1">
        <v>5.1796873251635303</v>
      </c>
      <c r="CN355" s="1">
        <v>5.3700037338826299</v>
      </c>
      <c r="CO355" s="1">
        <v>5.0236843458606799</v>
      </c>
      <c r="CP355" s="1">
        <v>5.62567620622099</v>
      </c>
      <c r="CQ355" s="1">
        <v>5.2503590113285501</v>
      </c>
      <c r="CR355" s="1">
        <v>5.49226095290053</v>
      </c>
      <c r="CS355" s="1">
        <v>5.3888111370815297</v>
      </c>
      <c r="CT355" s="1">
        <v>5.618312515205</v>
      </c>
      <c r="CU355" s="1">
        <v>5.4859875290884101</v>
      </c>
      <c r="CV355" s="1">
        <v>5.2967055475879397</v>
      </c>
      <c r="CW355" s="1">
        <v>5.0960086770096504</v>
      </c>
      <c r="CX355" s="1">
        <v>5.0293505583070699</v>
      </c>
      <c r="CY355" s="1">
        <v>5.2087556507859603</v>
      </c>
      <c r="CZ355" s="1">
        <v>5.0771236587011197</v>
      </c>
      <c r="DA355" s="1">
        <v>5.0289646254790998</v>
      </c>
      <c r="DB355" s="1">
        <v>5.3416333514297403</v>
      </c>
      <c r="DC355" s="1">
        <v>5.55073843358318</v>
      </c>
      <c r="DD355" s="1">
        <v>5.1487229294179304</v>
      </c>
      <c r="DE355" s="1">
        <v>5.7060644653545198</v>
      </c>
      <c r="DF355" s="1">
        <v>5.3570735149751796</v>
      </c>
      <c r="DG355" s="1">
        <v>5.4489076308459303</v>
      </c>
      <c r="DH355" s="1">
        <v>5.1689712638948304</v>
      </c>
      <c r="DI355" s="1">
        <v>5.1520693911499196</v>
      </c>
      <c r="DJ355" s="1">
        <v>5.4298422074959198</v>
      </c>
      <c r="DK355" s="1">
        <v>5.0303349170121097</v>
      </c>
      <c r="DL355" s="1">
        <v>5.3078709615225899</v>
      </c>
      <c r="DM355" s="1">
        <v>5.4262733924924902</v>
      </c>
      <c r="DN355" s="1">
        <v>5.3442966796105402</v>
      </c>
      <c r="DO355" s="1">
        <v>5.3273799819696697</v>
      </c>
      <c r="DP355" s="1">
        <v>5.1491710955428696</v>
      </c>
      <c r="DQ355" s="1">
        <v>5.0025065630482803</v>
      </c>
      <c r="DR355" s="1">
        <v>5.1880083005761</v>
      </c>
      <c r="DS355" s="1">
        <v>4.9790666875818399</v>
      </c>
      <c r="DT355" s="1">
        <v>5.0880644943870896</v>
      </c>
      <c r="DU355" s="1">
        <v>5.3664133546033996</v>
      </c>
      <c r="DV355" s="1">
        <v>5.4024826874544001</v>
      </c>
      <c r="DW355" s="1">
        <v>5.3667762299570496</v>
      </c>
      <c r="DX355" s="1">
        <v>5.5634604923922204</v>
      </c>
      <c r="DY355" s="1">
        <v>5.5238696450133604</v>
      </c>
      <c r="DZ355" s="1">
        <v>5.4707771747660203</v>
      </c>
      <c r="EA355" s="1">
        <v>5.9410894348933798</v>
      </c>
      <c r="EB355" s="1">
        <v>5.3329060514685702</v>
      </c>
      <c r="EC355" s="1">
        <v>4.8899049651123203</v>
      </c>
      <c r="ED355" s="1">
        <v>5.2213215067942098</v>
      </c>
      <c r="EE355" s="1">
        <v>4.9012823309822</v>
      </c>
      <c r="EF355" s="1">
        <v>5.4261106972094098</v>
      </c>
      <c r="EG355" s="1">
        <v>5.4071255228917501</v>
      </c>
      <c r="EH355" s="1">
        <v>5.4033586230117798</v>
      </c>
      <c r="EI355" s="1">
        <v>5.3500051857931004</v>
      </c>
      <c r="EJ355" s="1">
        <v>5.37758830187936</v>
      </c>
      <c r="EK355" s="1">
        <v>5.4119831850390296</v>
      </c>
      <c r="EL355" s="1">
        <v>5.4371636328896198</v>
      </c>
      <c r="EM355" s="1">
        <v>5.3485239301807903</v>
      </c>
      <c r="EN355" s="1">
        <v>5.40878265412187</v>
      </c>
      <c r="EO355" s="1">
        <v>5.4436064010297898</v>
      </c>
      <c r="EP355" s="1">
        <v>5.4056248633926796</v>
      </c>
      <c r="EQ355" s="1">
        <v>5.4746540103989698</v>
      </c>
      <c r="ER355" s="1">
        <v>5.3451621219824403</v>
      </c>
      <c r="ES355" s="1">
        <v>5.4691655897923903</v>
      </c>
      <c r="ET355" s="1">
        <v>5.42875219068954</v>
      </c>
      <c r="EU355" s="1">
        <v>5.3809346360693997</v>
      </c>
      <c r="EV355" s="1">
        <v>5.4126588692273199</v>
      </c>
      <c r="EW355" s="1">
        <v>5.4538989604463302</v>
      </c>
      <c r="EX355" s="1">
        <v>5.3815245653861004</v>
      </c>
      <c r="EY355" s="1">
        <v>5.4174946958544403</v>
      </c>
      <c r="EZ355" s="1">
        <v>5.4098443360668602</v>
      </c>
      <c r="FA355" s="1">
        <v>5.41160738112948</v>
      </c>
      <c r="FB355" s="1">
        <v>5.4279067859794798</v>
      </c>
      <c r="FC355" s="1">
        <v>5.3985527229029797</v>
      </c>
      <c r="FD355" s="1">
        <v>5.4194209636792499</v>
      </c>
      <c r="FE355" s="1">
        <v>5.4209139607287398</v>
      </c>
      <c r="FF355" s="1">
        <v>5.4145888170093599</v>
      </c>
      <c r="FG355" s="1">
        <v>5.4542555419074201</v>
      </c>
      <c r="FH355" s="1">
        <v>5.4312174000593902</v>
      </c>
      <c r="FI355" s="1">
        <v>5.4258582680276302</v>
      </c>
      <c r="FJ355" s="1">
        <v>5.3631843476265901</v>
      </c>
      <c r="FK355" s="1">
        <v>5.38741064543163</v>
      </c>
      <c r="FL355" s="1">
        <v>5.3615324436927896</v>
      </c>
      <c r="FM355" s="1">
        <v>5.4182044340257702</v>
      </c>
      <c r="FN355" s="1">
        <v>5.4367919469483601</v>
      </c>
      <c r="FO355" s="1">
        <v>5.4030762663456704</v>
      </c>
      <c r="FP355" s="1">
        <v>5.40487457391216</v>
      </c>
      <c r="FQ355" s="1">
        <v>5.3735089993631799</v>
      </c>
      <c r="FR355" s="1">
        <v>5.4208485319118997</v>
      </c>
      <c r="FS355" s="1">
        <v>5.40593270781154</v>
      </c>
      <c r="FT355" s="1">
        <v>5.4076735418177</v>
      </c>
      <c r="FU355" s="1">
        <v>5.2939070943479196</v>
      </c>
      <c r="FV355" s="1">
        <v>5.4164684463938704</v>
      </c>
      <c r="FW355" s="1">
        <v>5.3781078213627902</v>
      </c>
      <c r="FX355" s="1">
        <v>5.43221196091707</v>
      </c>
      <c r="FY355" s="1">
        <v>5.4370949158446198</v>
      </c>
      <c r="FZ355" s="1">
        <v>5.36703773445113</v>
      </c>
      <c r="GA355" s="1">
        <v>5.41078178376541</v>
      </c>
      <c r="GB355" s="1">
        <v>5.3521664401636304</v>
      </c>
      <c r="GC355" s="1">
        <v>5.3945409953244399</v>
      </c>
      <c r="GD355" s="1">
        <v>5.42010603030438</v>
      </c>
      <c r="GE355" s="1">
        <v>5.4075209700657298</v>
      </c>
      <c r="GF355" s="1">
        <v>5.4051585208421002</v>
      </c>
      <c r="GG355" s="1">
        <v>5.3930740484841202</v>
      </c>
      <c r="GH355" s="1">
        <v>5.4081265786784298</v>
      </c>
      <c r="GI355" s="1">
        <v>5.41518618039703</v>
      </c>
      <c r="GJ355" s="1">
        <v>5.4283155725041503</v>
      </c>
      <c r="GK355" s="1">
        <v>5.4273378149279701</v>
      </c>
      <c r="GL355" s="1">
        <v>5.5170653152465103</v>
      </c>
      <c r="GM355" s="1">
        <v>5.4169289502834603</v>
      </c>
      <c r="GN355" s="1">
        <v>5.4188788570184698</v>
      </c>
      <c r="GO355" s="1">
        <v>5.4061831279739803</v>
      </c>
      <c r="GP355" s="1">
        <v>5.4783999898168698</v>
      </c>
      <c r="GQ355" s="1">
        <v>5.4155562663315999</v>
      </c>
      <c r="GR355" s="1">
        <v>5.4175794187751602</v>
      </c>
      <c r="GS355" s="1">
        <v>5.4681063192202402</v>
      </c>
      <c r="GT355" s="1">
        <v>5.4170573057833096</v>
      </c>
      <c r="GU355" s="1">
        <v>5.4448079950713204</v>
      </c>
      <c r="GV355" s="1">
        <v>5.4059377074602697</v>
      </c>
      <c r="GW355" s="1">
        <v>5.41755260460552</v>
      </c>
      <c r="GX355" s="1">
        <v>5.41025470788626</v>
      </c>
      <c r="GY355" s="1">
        <v>5.4131237389683804</v>
      </c>
      <c r="GZ355" s="1">
        <v>5.3846391275875796</v>
      </c>
      <c r="HA355" s="1">
        <v>5.4069920641211304</v>
      </c>
      <c r="HB355" s="1">
        <v>5.3517846862911096</v>
      </c>
      <c r="HC355" s="1">
        <v>3.2462522174471702E-2</v>
      </c>
      <c r="HD355" s="1">
        <v>7.2864773050185896</v>
      </c>
    </row>
    <row r="356" spans="1:212" s="1" customFormat="1" x14ac:dyDescent="0.25">
      <c r="A356" s="2" t="s">
        <v>2075</v>
      </c>
      <c r="B356" s="1" t="s">
        <v>2076</v>
      </c>
      <c r="C356" s="1">
        <v>708.51175834837102</v>
      </c>
      <c r="D356" s="1">
        <v>7.8358499999999998</v>
      </c>
      <c r="E356" s="1" t="s">
        <v>212</v>
      </c>
      <c r="F356" s="1" t="s">
        <v>757</v>
      </c>
      <c r="G356" s="1" t="s">
        <v>2077</v>
      </c>
      <c r="H356" s="1" t="s">
        <v>215</v>
      </c>
      <c r="I356" s="1" t="s">
        <v>2078</v>
      </c>
      <c r="J356" s="1">
        <v>-8.3461171591093706</v>
      </c>
      <c r="K356" s="1" t="s">
        <v>215</v>
      </c>
      <c r="L356" s="1" t="s">
        <v>2079</v>
      </c>
      <c r="M356" s="1" t="s">
        <v>215</v>
      </c>
      <c r="N356" s="1">
        <v>5.8430439849154796</v>
      </c>
      <c r="O356" s="1">
        <v>5.9090917095633904</v>
      </c>
      <c r="P356" s="1">
        <v>5.8517989895349798</v>
      </c>
      <c r="Q356" s="1">
        <v>5.8314670844648102</v>
      </c>
      <c r="R356" s="1">
        <v>5.8620853255303604</v>
      </c>
      <c r="S356" s="1">
        <v>5.72981517104534</v>
      </c>
      <c r="T356" s="1">
        <v>5.77394846394479</v>
      </c>
      <c r="U356" s="1">
        <v>6.0037922640029304</v>
      </c>
      <c r="V356" s="1">
        <v>5.8922047859642896</v>
      </c>
      <c r="W356" s="1">
        <v>5.9448273681448498</v>
      </c>
      <c r="X356" s="1">
        <v>5.8634411698083104</v>
      </c>
      <c r="Y356" s="1">
        <v>5.6907290354153197</v>
      </c>
      <c r="Z356" s="1">
        <v>5.7135585379522897</v>
      </c>
      <c r="AA356" s="1">
        <v>5.8503048916139297</v>
      </c>
      <c r="AB356" s="1">
        <v>5.8481579629221701</v>
      </c>
      <c r="AC356" s="1">
        <v>5.7064829729442899</v>
      </c>
      <c r="AD356" s="1">
        <v>5.7323457281139998</v>
      </c>
      <c r="AE356" s="1">
        <v>5.89527626289438</v>
      </c>
      <c r="AF356" s="1">
        <v>5.6838065758565399</v>
      </c>
      <c r="AG356" s="1">
        <v>5.9519738987955497</v>
      </c>
      <c r="AH356" s="1">
        <v>5.8508482205918</v>
      </c>
      <c r="AI356" s="1">
        <v>5.8859135763336203</v>
      </c>
      <c r="AJ356" s="1">
        <v>5.9057744615593801</v>
      </c>
      <c r="AK356" s="1">
        <v>5.8282214102834402</v>
      </c>
      <c r="AL356" s="1">
        <v>5.8920810276633899</v>
      </c>
      <c r="AM356" s="1">
        <v>5.7674428567655802</v>
      </c>
      <c r="AN356" s="1">
        <v>5.7932808975211199</v>
      </c>
      <c r="AO356" s="1">
        <v>5.7243691308712501</v>
      </c>
      <c r="AP356" s="1">
        <v>5.8683245250655602</v>
      </c>
      <c r="AQ356" s="1">
        <v>5.94109257156284</v>
      </c>
      <c r="AR356" s="1">
        <v>5.8412351322893699</v>
      </c>
      <c r="AS356" s="1">
        <v>5.7263660508124499</v>
      </c>
      <c r="AT356" s="1">
        <v>5.7849346633965899</v>
      </c>
      <c r="AU356" s="1">
        <v>5.8664564870351601</v>
      </c>
      <c r="AV356" s="1">
        <v>5.8317944793207399</v>
      </c>
      <c r="AW356" s="1">
        <v>5.7975751254404901</v>
      </c>
      <c r="AX356" s="1">
        <v>5.6702762171415797</v>
      </c>
      <c r="AY356" s="1">
        <v>5.7674481951199699</v>
      </c>
      <c r="AZ356" s="1">
        <v>5.9542731803386202</v>
      </c>
      <c r="BA356" s="1">
        <v>5.8214394178967597</v>
      </c>
      <c r="BB356" s="1">
        <v>5.8448634504305499</v>
      </c>
      <c r="BC356" s="1">
        <v>6.0019533226462398</v>
      </c>
      <c r="BD356" s="1">
        <v>6.0383047579670901</v>
      </c>
      <c r="BE356" s="1">
        <v>5.95486027186098</v>
      </c>
      <c r="BF356" s="1">
        <v>5.7538320646601404</v>
      </c>
      <c r="BG356" s="1">
        <v>5.8777776908817199</v>
      </c>
      <c r="BH356" s="1">
        <v>5.9550598866641904</v>
      </c>
      <c r="BI356" s="1">
        <v>6.3025031866160299</v>
      </c>
      <c r="BJ356" s="1">
        <v>5.6798850370906599</v>
      </c>
      <c r="BK356" s="1">
        <v>5.87714865499398</v>
      </c>
      <c r="BL356" s="1">
        <v>5.6796988233969401</v>
      </c>
      <c r="BM356" s="1">
        <v>5.6893400138674997</v>
      </c>
      <c r="BN356" s="1">
        <v>5.8308853320399399</v>
      </c>
      <c r="BO356" s="1">
        <v>5.6122205400687797</v>
      </c>
      <c r="BP356" s="1">
        <v>5.7624689961578301</v>
      </c>
      <c r="BQ356" s="1">
        <v>5.9392071547459304</v>
      </c>
      <c r="BR356" s="1">
        <v>5.8038656018359296</v>
      </c>
      <c r="BS356" s="1">
        <v>5.9484276207249502</v>
      </c>
      <c r="BT356" s="1">
        <v>5.8733264135719798</v>
      </c>
      <c r="BU356" s="1">
        <v>5.8260449696243901</v>
      </c>
      <c r="BV356" s="1">
        <v>5.8846050834566297</v>
      </c>
      <c r="BW356" s="1">
        <v>5.6785296328205499</v>
      </c>
      <c r="BX356" s="1">
        <v>5.8467001570371098</v>
      </c>
      <c r="BY356" s="1">
        <v>5.6752962516091499</v>
      </c>
      <c r="BZ356" s="1">
        <v>5.9163341749214799</v>
      </c>
      <c r="CA356" s="1">
        <v>5.88939640346599</v>
      </c>
      <c r="CB356" s="1">
        <v>5.83235079158095</v>
      </c>
      <c r="CC356" s="1">
        <v>5.8623202305295798</v>
      </c>
      <c r="CD356" s="1">
        <v>5.70373682057933</v>
      </c>
      <c r="CE356" s="1">
        <v>5.9715692259111401</v>
      </c>
      <c r="CF356" s="1">
        <v>5.6460410847454199</v>
      </c>
      <c r="CG356" s="1">
        <v>5.8520791083735304</v>
      </c>
      <c r="CH356" s="1">
        <v>5.9680113746207599</v>
      </c>
      <c r="CI356" s="1">
        <v>5.8037641138618499</v>
      </c>
      <c r="CJ356" s="1">
        <v>5.8146909421854396</v>
      </c>
      <c r="CK356" s="1">
        <v>5.9135091029416298</v>
      </c>
      <c r="CL356" s="1">
        <v>5.9833885280836396</v>
      </c>
      <c r="CM356" s="1">
        <v>5.6942576141744503</v>
      </c>
      <c r="CN356" s="1">
        <v>5.85317524684692</v>
      </c>
      <c r="CO356" s="1">
        <v>6.0011798294994696</v>
      </c>
      <c r="CP356" s="1">
        <v>6.0438458146296297</v>
      </c>
      <c r="CQ356" s="1">
        <v>5.7182086117947097</v>
      </c>
      <c r="CR356" s="1">
        <v>5.79877419831117</v>
      </c>
      <c r="CS356" s="1">
        <v>5.6624982465207703</v>
      </c>
      <c r="CT356" s="1">
        <v>5.83841151399709</v>
      </c>
      <c r="CU356" s="1">
        <v>5.8572280860819799</v>
      </c>
      <c r="CV356" s="1">
        <v>5.87879216291637</v>
      </c>
      <c r="CW356" s="1">
        <v>5.9677534710754596</v>
      </c>
      <c r="CX356" s="1">
        <v>5.7426974469793803</v>
      </c>
      <c r="CY356" s="1">
        <v>5.7951684872473699</v>
      </c>
      <c r="CZ356" s="1">
        <v>5.7570651178780299</v>
      </c>
      <c r="DA356" s="1">
        <v>5.95572194242067</v>
      </c>
      <c r="DB356" s="1">
        <v>5.8247332010231503</v>
      </c>
      <c r="DC356" s="1">
        <v>5.9070842720927601</v>
      </c>
      <c r="DD356" s="1">
        <v>5.8271624525755001</v>
      </c>
      <c r="DE356" s="1">
        <v>5.9201704831634503</v>
      </c>
      <c r="DF356" s="1">
        <v>5.71932720712819</v>
      </c>
      <c r="DG356" s="1">
        <v>5.8934608713462904</v>
      </c>
      <c r="DH356" s="1">
        <v>5.91544876196203</v>
      </c>
      <c r="DI356" s="1">
        <v>5.9398825829741</v>
      </c>
      <c r="DJ356" s="1">
        <v>5.8881052703617804</v>
      </c>
      <c r="DK356" s="1">
        <v>5.9566928159606602</v>
      </c>
      <c r="DL356" s="1">
        <v>5.7647415336686603</v>
      </c>
      <c r="DM356" s="1">
        <v>5.9329299551037602</v>
      </c>
      <c r="DN356" s="1">
        <v>5.8905824935006699</v>
      </c>
      <c r="DO356" s="1">
        <v>6.0276292259664102</v>
      </c>
      <c r="DP356" s="1">
        <v>5.8151837379358096</v>
      </c>
      <c r="DQ356" s="1">
        <v>5.8730278253650798</v>
      </c>
      <c r="DR356" s="1">
        <v>5.67053432148463</v>
      </c>
      <c r="DS356" s="1">
        <v>5.9440358975118697</v>
      </c>
      <c r="DT356" s="1">
        <v>5.7992815070138102</v>
      </c>
      <c r="DU356" s="1">
        <v>5.9427922464323002</v>
      </c>
      <c r="DV356" s="1">
        <v>5.7893697190335303</v>
      </c>
      <c r="DW356" s="1">
        <v>5.8012654379659798</v>
      </c>
      <c r="DX356" s="1">
        <v>5.7567575631487804</v>
      </c>
      <c r="DY356" s="1">
        <v>5.7466466681387596</v>
      </c>
      <c r="DZ356" s="1">
        <v>5.70701886967516</v>
      </c>
      <c r="EA356" s="1">
        <v>5.8526220910208497</v>
      </c>
      <c r="EB356" s="1">
        <v>5.8561797739057599</v>
      </c>
      <c r="EC356" s="1">
        <v>5.7666095934425403</v>
      </c>
      <c r="ED356" s="1">
        <v>5.8992551611339099</v>
      </c>
      <c r="EE356" s="1">
        <v>5.8177882606998503</v>
      </c>
      <c r="EF356" s="1">
        <v>5.6733247748965496</v>
      </c>
      <c r="EG356" s="1">
        <v>5.7119012046981297</v>
      </c>
      <c r="EH356" s="1">
        <v>5.7773620784947797</v>
      </c>
      <c r="EI356" s="1">
        <v>5.7341000392574299</v>
      </c>
      <c r="EJ356" s="1">
        <v>5.7715864445133196</v>
      </c>
      <c r="EK356" s="1">
        <v>5.7072873662846701</v>
      </c>
      <c r="EL356" s="1">
        <v>5.7679809077082096</v>
      </c>
      <c r="EM356" s="1">
        <v>5.79422152170405</v>
      </c>
      <c r="EN356" s="1">
        <v>5.7787738698245796</v>
      </c>
      <c r="EO356" s="1">
        <v>5.7059793403985903</v>
      </c>
      <c r="EP356" s="1">
        <v>5.76659911012064</v>
      </c>
      <c r="EQ356" s="1">
        <v>5.7476751920798401</v>
      </c>
      <c r="ER356" s="1">
        <v>5.7239821755660198</v>
      </c>
      <c r="ES356" s="1">
        <v>5.81548658867887</v>
      </c>
      <c r="ET356" s="1">
        <v>5.8032076949962397</v>
      </c>
      <c r="EU356" s="1">
        <v>5.8026221992031797</v>
      </c>
      <c r="EV356" s="1">
        <v>5.7496885551943802</v>
      </c>
      <c r="EW356" s="1">
        <v>5.8089908718779304</v>
      </c>
      <c r="EX356" s="1">
        <v>5.8050344556201097</v>
      </c>
      <c r="EY356" s="1">
        <v>5.7375572120840799</v>
      </c>
      <c r="EZ356" s="1">
        <v>5.7946339175327699</v>
      </c>
      <c r="FA356" s="1">
        <v>5.8010301684232601</v>
      </c>
      <c r="FB356" s="1">
        <v>5.8121717471808898</v>
      </c>
      <c r="FC356" s="1">
        <v>5.8002279339519198</v>
      </c>
      <c r="FD356" s="1">
        <v>5.7751181610691198</v>
      </c>
      <c r="FE356" s="1">
        <v>5.7764717667744501</v>
      </c>
      <c r="FF356" s="1">
        <v>5.7744332352666703</v>
      </c>
      <c r="FG356" s="1">
        <v>5.7875504697732598</v>
      </c>
      <c r="FH356" s="1">
        <v>5.8060912551746604</v>
      </c>
      <c r="FI356" s="1">
        <v>5.7613731999102002</v>
      </c>
      <c r="FJ356" s="1">
        <v>5.80597619283194</v>
      </c>
      <c r="FK356" s="1">
        <v>5.7620471533779103</v>
      </c>
      <c r="FL356" s="1">
        <v>5.7420000562112001</v>
      </c>
      <c r="FM356" s="1">
        <v>5.7528328786740497</v>
      </c>
      <c r="FN356" s="1">
        <v>5.7582948398575704</v>
      </c>
      <c r="FO356" s="1">
        <v>5.7868417405099404</v>
      </c>
      <c r="FP356" s="1">
        <v>5.7579475575025496</v>
      </c>
      <c r="FQ356" s="1">
        <v>5.7585485224044701</v>
      </c>
      <c r="FR356" s="1">
        <v>5.7698901013707697</v>
      </c>
      <c r="FS356" s="1">
        <v>5.7265401058305603</v>
      </c>
      <c r="FT356" s="1">
        <v>5.7474368457004497</v>
      </c>
      <c r="FU356" s="1">
        <v>5.7452812174129404</v>
      </c>
      <c r="FV356" s="1">
        <v>5.7105978789560297</v>
      </c>
      <c r="FW356" s="1">
        <v>5.7031196062802598</v>
      </c>
      <c r="FX356" s="1">
        <v>5.7138314886153196</v>
      </c>
      <c r="FY356" s="1">
        <v>5.7841119963656604</v>
      </c>
      <c r="FZ356" s="1">
        <v>5.7049633566679496</v>
      </c>
      <c r="GA356" s="1">
        <v>5.7783360872181797</v>
      </c>
      <c r="GB356" s="1">
        <v>5.7160120379027504</v>
      </c>
      <c r="GC356" s="1">
        <v>5.6899633493380204</v>
      </c>
      <c r="GD356" s="1">
        <v>5.69328555200818</v>
      </c>
      <c r="GE356" s="1">
        <v>5.7619682762340396</v>
      </c>
      <c r="GF356" s="1">
        <v>5.77255066152276</v>
      </c>
      <c r="GG356" s="1">
        <v>5.7559084976794903</v>
      </c>
      <c r="GH356" s="1">
        <v>5.71440422892932</v>
      </c>
      <c r="GI356" s="1">
        <v>5.7550706518083201</v>
      </c>
      <c r="GJ356" s="1">
        <v>5.7796569917187197</v>
      </c>
      <c r="GK356" s="1">
        <v>5.6530284564821098</v>
      </c>
      <c r="GL356" s="1">
        <v>5.7613624340730203</v>
      </c>
      <c r="GM356" s="1">
        <v>5.7074305420365601</v>
      </c>
      <c r="GN356" s="1">
        <v>5.7172549710564304</v>
      </c>
      <c r="GO356" s="1">
        <v>5.7558734018061903</v>
      </c>
      <c r="GP356" s="1">
        <v>5.7782113748308896</v>
      </c>
      <c r="GQ356" s="1">
        <v>5.7516234128999999</v>
      </c>
      <c r="GR356" s="1">
        <v>5.7505862430205497</v>
      </c>
      <c r="GS356" s="1">
        <v>5.7956832844745998</v>
      </c>
      <c r="GT356" s="1">
        <v>5.7939974213212997</v>
      </c>
      <c r="GU356" s="1">
        <v>5.7892232833603003</v>
      </c>
      <c r="GV356" s="1">
        <v>5.7821322551219501</v>
      </c>
      <c r="GW356" s="1">
        <v>5.7822120379370903</v>
      </c>
      <c r="GX356" s="1">
        <v>5.7794128747478499</v>
      </c>
      <c r="GY356" s="1">
        <v>5.7688108752262401</v>
      </c>
      <c r="GZ356" s="1">
        <v>5.77474493442962</v>
      </c>
      <c r="HA356" s="1">
        <v>5.8074657765711502</v>
      </c>
      <c r="HB356" s="1">
        <v>5.7677068012869102</v>
      </c>
      <c r="HC356" s="1">
        <v>3.3808057927487499E-2</v>
      </c>
      <c r="HD356" s="1">
        <v>7.6356708289019402</v>
      </c>
    </row>
    <row r="357" spans="1:212" s="1" customFormat="1" x14ac:dyDescent="0.25">
      <c r="A357" s="2" t="s">
        <v>2080</v>
      </c>
      <c r="B357" s="1" t="s">
        <v>2081</v>
      </c>
      <c r="C357" s="1">
        <v>181.09731281664699</v>
      </c>
      <c r="D357" s="1">
        <v>2.92688333333333</v>
      </c>
      <c r="E357" s="1" t="s">
        <v>212</v>
      </c>
      <c r="F357" s="1" t="s">
        <v>667</v>
      </c>
      <c r="G357" s="1" t="s">
        <v>2082</v>
      </c>
      <c r="H357" s="1" t="s">
        <v>215</v>
      </c>
      <c r="I357" s="1" t="s">
        <v>2083</v>
      </c>
      <c r="J357" s="1">
        <v>0.734602505897061</v>
      </c>
      <c r="K357" s="1" t="s">
        <v>215</v>
      </c>
      <c r="L357" s="1" t="s">
        <v>2084</v>
      </c>
      <c r="M357" s="1" t="s">
        <v>215</v>
      </c>
      <c r="N357" s="1">
        <v>3.39236295610664</v>
      </c>
      <c r="O357" s="1">
        <v>3.5423113563281299</v>
      </c>
      <c r="P357" s="1">
        <v>3.4406221931815102</v>
      </c>
      <c r="Q357" s="1">
        <v>3.5638810255532798</v>
      </c>
      <c r="R357" s="1">
        <v>3.56017236309102</v>
      </c>
      <c r="S357" s="1">
        <v>3.2861510382876098</v>
      </c>
      <c r="T357" s="1">
        <v>3.5117163479782798</v>
      </c>
      <c r="U357" s="1">
        <v>3.4841769592321801</v>
      </c>
      <c r="V357" s="1">
        <v>3.5709120344153602</v>
      </c>
      <c r="W357" s="1">
        <v>3.56496073423259</v>
      </c>
      <c r="X357" s="1">
        <v>3.50175710701131</v>
      </c>
      <c r="Y357" s="1">
        <v>3.49589403698638</v>
      </c>
      <c r="Z357" s="1">
        <v>3.4762763512274102</v>
      </c>
      <c r="AA357" s="1">
        <v>3.4896149365455802</v>
      </c>
      <c r="AB357" s="1">
        <v>3.4397524047664301</v>
      </c>
      <c r="AC357" s="1">
        <v>3.49395658145054</v>
      </c>
      <c r="AD357" s="1">
        <v>3.3935017151908302</v>
      </c>
      <c r="AE357" s="1">
        <v>3.3476548267410902</v>
      </c>
      <c r="AF357" s="1">
        <v>3.3308937500003002</v>
      </c>
      <c r="AG357" s="1">
        <v>3.5141285088504199</v>
      </c>
      <c r="AH357" s="1">
        <v>3.4562660960026101</v>
      </c>
      <c r="AI357" s="1">
        <v>3.7159146712652502</v>
      </c>
      <c r="AJ357" s="1">
        <v>3.56633384218827</v>
      </c>
      <c r="AK357" s="1">
        <v>3.51064241308976</v>
      </c>
      <c r="AL357" s="1">
        <v>3.4272102049571802</v>
      </c>
      <c r="AM357" s="1">
        <v>3.34801418573764</v>
      </c>
      <c r="AN357" s="1">
        <v>3.2788881764445401</v>
      </c>
      <c r="AO357" s="1">
        <v>3.38824498660659</v>
      </c>
      <c r="AP357" s="1">
        <v>3.5532704693363701</v>
      </c>
      <c r="AQ357" s="1">
        <v>3.4123570378451702</v>
      </c>
      <c r="AR357" s="1">
        <v>3.54872359130882</v>
      </c>
      <c r="AS357" s="1">
        <v>3.6755511054963499</v>
      </c>
      <c r="AT357" s="1">
        <v>3.6396219379389101</v>
      </c>
      <c r="AU357" s="1">
        <v>3.4457525897953198</v>
      </c>
      <c r="AV357" s="1">
        <v>3.48896142862767</v>
      </c>
      <c r="AW357" s="1">
        <v>3.4346799812574602</v>
      </c>
      <c r="AX357" s="1">
        <v>3.54316871115202</v>
      </c>
      <c r="AY357" s="1">
        <v>3.4990980927510198</v>
      </c>
      <c r="AZ357" s="1">
        <v>3.4911873220735501</v>
      </c>
      <c r="BA357" s="1">
        <v>3.29982000342698</v>
      </c>
      <c r="BB357" s="1">
        <v>3.6255488858513298</v>
      </c>
      <c r="BC357" s="1">
        <v>3.3510901711122698</v>
      </c>
      <c r="BD357" s="1">
        <v>3.41917130786817</v>
      </c>
      <c r="BE357" s="1">
        <v>3.6199296563443002</v>
      </c>
      <c r="BF357" s="1">
        <v>3.4057487771005199</v>
      </c>
      <c r="BG357" s="1">
        <v>3.2406501531784402</v>
      </c>
      <c r="BH357" s="1">
        <v>3.37237634296828</v>
      </c>
      <c r="BI357" s="1">
        <v>3.9161908349210801</v>
      </c>
      <c r="BJ357" s="1">
        <v>3.13934058364047</v>
      </c>
      <c r="BK357" s="1">
        <v>3.4694661369600501</v>
      </c>
      <c r="BL357" s="1">
        <v>3.5283171227472199</v>
      </c>
      <c r="BM357" s="1">
        <v>3.47661345351381</v>
      </c>
      <c r="BN357" s="1">
        <v>3.31702348390658</v>
      </c>
      <c r="BO357" s="1">
        <v>3.2408921395827099</v>
      </c>
      <c r="BP357" s="1">
        <v>3.4006747740531398</v>
      </c>
      <c r="BQ357" s="1">
        <v>3.3708155544477698</v>
      </c>
      <c r="BR357" s="1">
        <v>3.5314024766278198</v>
      </c>
      <c r="BS357" s="1">
        <v>3.5770751651076802</v>
      </c>
      <c r="BT357" s="1">
        <v>3.5497097037491301</v>
      </c>
      <c r="BU357" s="1">
        <v>3.5811699594512501</v>
      </c>
      <c r="BV357" s="1">
        <v>3.5301260712023899</v>
      </c>
      <c r="BW357" s="1">
        <v>3.5885831138072199</v>
      </c>
      <c r="BX357" s="1">
        <v>3.3874569337434801</v>
      </c>
      <c r="BY357" s="1">
        <v>3.32358163535255</v>
      </c>
      <c r="BZ357" s="1">
        <v>3.7945308913590701</v>
      </c>
      <c r="CA357" s="1">
        <v>3.53254509210017</v>
      </c>
      <c r="CB357" s="1">
        <v>3.3605760514915102</v>
      </c>
      <c r="CC357" s="1">
        <v>3.4777937245729702</v>
      </c>
      <c r="CD357" s="1">
        <v>3.51061765542886</v>
      </c>
      <c r="CE357" s="1">
        <v>3.5706591833966401</v>
      </c>
      <c r="CF357" s="1">
        <v>3.2879680070150199</v>
      </c>
      <c r="CG357" s="1">
        <v>3.3601508452905802</v>
      </c>
      <c r="CH357" s="1">
        <v>3.6232450549012798</v>
      </c>
      <c r="CI357" s="1">
        <v>3.4939636978865298</v>
      </c>
      <c r="CJ357" s="1">
        <v>3.2463706254582401</v>
      </c>
      <c r="CK357" s="1">
        <v>3.4717037064299099</v>
      </c>
      <c r="CL357" s="1">
        <v>3.59466711571736</v>
      </c>
      <c r="CM357" s="1">
        <v>3.24852868520468</v>
      </c>
      <c r="CN357" s="1">
        <v>3.49961940880655</v>
      </c>
      <c r="CO357" s="1">
        <v>3.4210926501470702</v>
      </c>
      <c r="CP357" s="1">
        <v>3.5683457115766402</v>
      </c>
      <c r="CQ357" s="1">
        <v>3.5218139482331599</v>
      </c>
      <c r="CR357" s="1">
        <v>3.1005201267328601</v>
      </c>
      <c r="CS357" s="1">
        <v>3.50195269843524</v>
      </c>
      <c r="CT357" s="1">
        <v>3.26801280986263</v>
      </c>
      <c r="CU357" s="1">
        <v>3.53578803762711</v>
      </c>
      <c r="CV357" s="1">
        <v>3.6331291850557998</v>
      </c>
      <c r="CW357" s="1">
        <v>3.06883378155778</v>
      </c>
      <c r="CX357" s="1">
        <v>3.3207288612390702</v>
      </c>
      <c r="CY357" s="1">
        <v>3.43759198081294</v>
      </c>
      <c r="CZ357" s="1">
        <v>3.44227132480599</v>
      </c>
      <c r="DA357" s="1">
        <v>3.49403276654211</v>
      </c>
      <c r="DB357" s="1">
        <v>3.2999669217279202</v>
      </c>
      <c r="DC357" s="1">
        <v>3.2364742285691999</v>
      </c>
      <c r="DD357" s="1">
        <v>3.5179327508617901</v>
      </c>
      <c r="DE357" s="1">
        <v>3.5271401554057999</v>
      </c>
      <c r="DF357" s="1">
        <v>3.57467125835222</v>
      </c>
      <c r="DG357" s="1">
        <v>3.6445731183219601</v>
      </c>
      <c r="DH357" s="1">
        <v>3.5974151237805798</v>
      </c>
      <c r="DI357" s="1">
        <v>3.6174212975582098</v>
      </c>
      <c r="DJ357" s="1">
        <v>3.5078999254089198</v>
      </c>
      <c r="DK357" s="1">
        <v>3.62596289315819</v>
      </c>
      <c r="DL357" s="1">
        <v>3.1797785004456398</v>
      </c>
      <c r="DM357" s="1">
        <v>3.68191414858698</v>
      </c>
      <c r="DN357" s="1">
        <v>3.4547554191668199</v>
      </c>
      <c r="DO357" s="1">
        <v>3.7338065742834798</v>
      </c>
      <c r="DP357" s="1">
        <v>3.5449809450305101</v>
      </c>
      <c r="DQ357" s="1">
        <v>3.76244799314405</v>
      </c>
      <c r="DR357" s="1">
        <v>3.3646000267475902</v>
      </c>
      <c r="DS357" s="1">
        <v>3.5743897435918002</v>
      </c>
      <c r="DT357" s="1">
        <v>3.3965300631126598</v>
      </c>
      <c r="DU357" s="1">
        <v>3.4795134235902498</v>
      </c>
      <c r="DV357" s="1">
        <v>3.55335358370764</v>
      </c>
      <c r="DW357" s="1">
        <v>3.3532418696253701</v>
      </c>
      <c r="DX357" s="1">
        <v>3.30624147879126</v>
      </c>
      <c r="DY357" s="1">
        <v>3.3189373936280502</v>
      </c>
      <c r="DZ357" s="1">
        <v>3.5116012166147699</v>
      </c>
      <c r="EA357" s="1">
        <v>3.3430493163133801</v>
      </c>
      <c r="EB357" s="1">
        <v>3.5399456419416002</v>
      </c>
      <c r="EC357" s="1">
        <v>3.71217077713845</v>
      </c>
      <c r="ED357" s="1">
        <v>3.6303496765743701</v>
      </c>
      <c r="EE357" s="1">
        <v>3.2397599597371798</v>
      </c>
      <c r="EF357" s="1">
        <v>3.5173805931831299</v>
      </c>
      <c r="EG357" s="1">
        <v>3.6120258536706999</v>
      </c>
      <c r="EH357" s="1">
        <v>3.5665792562184802</v>
      </c>
      <c r="EI357" s="1">
        <v>3.54409615426784</v>
      </c>
      <c r="EJ357" s="1">
        <v>3.5456756175630599</v>
      </c>
      <c r="EK357" s="1">
        <v>3.55331106485911</v>
      </c>
      <c r="EL357" s="1">
        <v>3.5535172598933702</v>
      </c>
      <c r="EM357" s="1">
        <v>3.5241191258999498</v>
      </c>
      <c r="EN357" s="1">
        <v>3.5517974824163598</v>
      </c>
      <c r="EO357" s="1">
        <v>3.59352859777115</v>
      </c>
      <c r="EP357" s="1">
        <v>3.52779748923439</v>
      </c>
      <c r="EQ357" s="1">
        <v>3.5678745814222901</v>
      </c>
      <c r="ER357" s="1">
        <v>3.5178958307327699</v>
      </c>
      <c r="ES357" s="1">
        <v>3.6438271755942599</v>
      </c>
      <c r="ET357" s="1">
        <v>3.5502522452317402</v>
      </c>
      <c r="EU357" s="1">
        <v>3.56069276437746</v>
      </c>
      <c r="EV357" s="1">
        <v>3.6072977101028698</v>
      </c>
      <c r="EW357" s="1">
        <v>3.52002212716652</v>
      </c>
      <c r="EX357" s="1">
        <v>3.5480608491763901</v>
      </c>
      <c r="EY357" s="1">
        <v>3.5459758047817198</v>
      </c>
      <c r="EZ357" s="1">
        <v>3.56411488531695</v>
      </c>
      <c r="FA357" s="1">
        <v>3.57300936962389</v>
      </c>
      <c r="FB357" s="1">
        <v>3.51228567851259</v>
      </c>
      <c r="FC357" s="1">
        <v>3.5549970344444501</v>
      </c>
      <c r="FD357" s="1">
        <v>3.56987458093487</v>
      </c>
      <c r="FE357" s="1">
        <v>3.5494276576121702</v>
      </c>
      <c r="FF357" s="1">
        <v>3.5192833218771198</v>
      </c>
      <c r="FG357" s="1">
        <v>3.5845529327200398</v>
      </c>
      <c r="FH357" s="1">
        <v>3.5594586521588201</v>
      </c>
      <c r="FI357" s="1">
        <v>3.3997635199149001</v>
      </c>
      <c r="FJ357" s="1">
        <v>3.55883682780915</v>
      </c>
      <c r="FK357" s="1">
        <v>3.5452155689596401</v>
      </c>
      <c r="FL357" s="1">
        <v>3.55607915567753</v>
      </c>
      <c r="FM357" s="1">
        <v>3.57307415583535</v>
      </c>
      <c r="FN357" s="1">
        <v>3.4590390066638501</v>
      </c>
      <c r="FO357" s="1">
        <v>3.5608382282035902</v>
      </c>
      <c r="FP357" s="1">
        <v>3.5487725551910101</v>
      </c>
      <c r="FQ357" s="1">
        <v>3.5627012760325898</v>
      </c>
      <c r="FR357" s="1">
        <v>3.56201558757818</v>
      </c>
      <c r="FS357" s="1">
        <v>3.5429569837022998</v>
      </c>
      <c r="FT357" s="1">
        <v>3.55916717174963</v>
      </c>
      <c r="FU357" s="1">
        <v>3.5656947459563102</v>
      </c>
      <c r="FV357" s="1">
        <v>3.5561473089555</v>
      </c>
      <c r="FW357" s="1">
        <v>3.56344170861263</v>
      </c>
      <c r="FX357" s="1">
        <v>3.55625604036842</v>
      </c>
      <c r="FY357" s="1">
        <v>3.5283138338515898</v>
      </c>
      <c r="FZ357" s="1">
        <v>3.56978066631833</v>
      </c>
      <c r="GA357" s="1">
        <v>3.6089368085831999</v>
      </c>
      <c r="GB357" s="1">
        <v>3.5092210955359402</v>
      </c>
      <c r="GC357" s="1">
        <v>3.5738030074279701</v>
      </c>
      <c r="GD357" s="1">
        <v>3.5394583962782802</v>
      </c>
      <c r="GE357" s="1">
        <v>3.5482422617617799</v>
      </c>
      <c r="GF357" s="1">
        <v>3.5438247645491301</v>
      </c>
      <c r="GG357" s="1">
        <v>3.48987417630876</v>
      </c>
      <c r="GH357" s="1">
        <v>3.5505322071163299</v>
      </c>
      <c r="GI357" s="1">
        <v>3.5454904821140398</v>
      </c>
      <c r="GJ357" s="1">
        <v>3.5634390135206</v>
      </c>
      <c r="GK357" s="1">
        <v>3.5136638977702699</v>
      </c>
      <c r="GL357" s="1">
        <v>3.5434549636174699</v>
      </c>
      <c r="GM357" s="1">
        <v>3.5838379568883898</v>
      </c>
      <c r="GN357" s="1">
        <v>3.5464253434995499</v>
      </c>
      <c r="GO357" s="1">
        <v>3.6052096776133</v>
      </c>
      <c r="GP357" s="1">
        <v>3.4771755657076699</v>
      </c>
      <c r="GQ357" s="1">
        <v>3.5423609949670598</v>
      </c>
      <c r="GR357" s="1">
        <v>3.5819842566510101</v>
      </c>
      <c r="GS357" s="1">
        <v>3.4845911475252098</v>
      </c>
      <c r="GT357" s="1">
        <v>3.5631879012363101</v>
      </c>
      <c r="GU357" s="1">
        <v>3.5224615304486901</v>
      </c>
      <c r="GV357" s="1">
        <v>3.5688550483851098</v>
      </c>
      <c r="GW357" s="1">
        <v>3.5452250903135401</v>
      </c>
      <c r="GX357" s="1">
        <v>3.5445225802361402</v>
      </c>
      <c r="GY357" s="1">
        <v>3.5108135847685</v>
      </c>
      <c r="GZ357" s="1">
        <v>3.4963463208752898</v>
      </c>
      <c r="HA357" s="1">
        <v>3.5225314736976401</v>
      </c>
      <c r="HB357" s="1">
        <v>3.5288719149463699</v>
      </c>
      <c r="HC357" s="1">
        <v>3.3183701302382802E-2</v>
      </c>
      <c r="HD357" s="1">
        <v>5.4238236534658899</v>
      </c>
    </row>
    <row r="358" spans="1:212" s="1" customFormat="1" x14ac:dyDescent="0.25">
      <c r="A358" s="2" t="s">
        <v>2085</v>
      </c>
      <c r="B358" s="1" t="s">
        <v>2086</v>
      </c>
      <c r="C358" s="1">
        <v>242.06625247392299</v>
      </c>
      <c r="D358" s="1">
        <v>2.1130833333333299</v>
      </c>
      <c r="E358" s="1" t="s">
        <v>212</v>
      </c>
      <c r="F358" s="1" t="s">
        <v>461</v>
      </c>
      <c r="G358" s="1" t="s">
        <v>2087</v>
      </c>
      <c r="H358" s="1" t="s">
        <v>215</v>
      </c>
      <c r="I358" s="1" t="s">
        <v>229</v>
      </c>
      <c r="J358" s="1">
        <v>1.69457813490169</v>
      </c>
      <c r="K358" s="1" t="s">
        <v>2088</v>
      </c>
      <c r="L358" s="1" t="s">
        <v>2089</v>
      </c>
      <c r="M358" s="1" t="s">
        <v>2090</v>
      </c>
      <c r="N358" s="1">
        <v>2.7796448252852701</v>
      </c>
      <c r="O358" s="1">
        <v>4.4823748477693099</v>
      </c>
      <c r="P358" s="1">
        <v>4.3175003457563603</v>
      </c>
      <c r="Q358" s="1">
        <v>4.0608718175777998</v>
      </c>
      <c r="R358" s="1">
        <v>4.5511097393881998</v>
      </c>
      <c r="S358" s="1">
        <v>3.0603641912386501</v>
      </c>
      <c r="T358" s="1">
        <v>2.9151148715317099</v>
      </c>
      <c r="U358" s="1">
        <v>3.1481847396315499</v>
      </c>
      <c r="V358" s="1">
        <v>3.1189242610215402</v>
      </c>
      <c r="W358" s="1">
        <v>4.3055391800668703</v>
      </c>
      <c r="X358" s="1">
        <v>3.90752192267888</v>
      </c>
      <c r="Y358" s="1">
        <v>3.5770871358086298</v>
      </c>
      <c r="Z358" s="1">
        <v>4.6960532606862699</v>
      </c>
      <c r="AA358" s="1">
        <v>3.6384345614526299</v>
      </c>
      <c r="AB358" s="1">
        <v>4.0102330923866703</v>
      </c>
      <c r="AC358" s="1">
        <v>3.8318144359676398</v>
      </c>
      <c r="AD358" s="1">
        <v>3.6672567832646399</v>
      </c>
      <c r="AE358" s="1">
        <v>4.0747311044596204</v>
      </c>
      <c r="AF358" s="1">
        <v>3.6175187967235201</v>
      </c>
      <c r="AG358" s="1">
        <v>4.7602503729788896</v>
      </c>
      <c r="AH358" s="1">
        <v>3.7442622340390899</v>
      </c>
      <c r="AI358" s="1">
        <v>3.7545029883281802</v>
      </c>
      <c r="AJ358" s="1">
        <v>3.7976683916805198</v>
      </c>
      <c r="AK358" s="1">
        <v>4.2263808232431499</v>
      </c>
      <c r="AL358" s="1">
        <v>4.5064037821330896</v>
      </c>
      <c r="AM358" s="1">
        <v>4.3445136629667402</v>
      </c>
      <c r="AN358" s="1">
        <v>4.26203124543831</v>
      </c>
      <c r="AO358" s="1">
        <v>3.7424372249753102</v>
      </c>
      <c r="AP358" s="1">
        <v>4.0521582144836996</v>
      </c>
      <c r="AQ358" s="1">
        <v>3.8458767434925201</v>
      </c>
      <c r="AR358" s="1">
        <v>3.0796118533659098</v>
      </c>
      <c r="AS358" s="1">
        <v>4.4413797141985496</v>
      </c>
      <c r="AT358" s="1">
        <v>4.4473205645155396</v>
      </c>
      <c r="AU358" s="1">
        <v>3.2398889394917898</v>
      </c>
      <c r="AV358" s="1">
        <v>3.1758001376187202</v>
      </c>
      <c r="AW358" s="1">
        <v>3.97430476568185</v>
      </c>
      <c r="AX358" s="1">
        <v>4.0444008455074396</v>
      </c>
      <c r="AY358" s="1">
        <v>3.7859161581638499</v>
      </c>
      <c r="AZ358" s="1">
        <v>4.1797416511048597</v>
      </c>
      <c r="BA358" s="1">
        <v>3.2158272992571399</v>
      </c>
      <c r="BB358" s="1">
        <v>4.2568844473815304</v>
      </c>
      <c r="BC358" s="1">
        <v>3.9466865694852902</v>
      </c>
      <c r="BD358" s="1">
        <v>4.5243757061653698</v>
      </c>
      <c r="BE358" s="1">
        <v>4.2068450874897598</v>
      </c>
      <c r="BF358" s="1">
        <v>3.6598160332521501</v>
      </c>
      <c r="BG358" s="1">
        <v>4.0386761788634997</v>
      </c>
      <c r="BH358" s="1">
        <v>4.5218295281860801</v>
      </c>
      <c r="BI358" s="1">
        <v>5.1195105812968702</v>
      </c>
      <c r="BJ358" s="1">
        <v>3.5295475773693199</v>
      </c>
      <c r="BK358" s="1">
        <v>4.8837241589427602</v>
      </c>
      <c r="BL358" s="1">
        <v>3.6660911726735601</v>
      </c>
      <c r="BM358" s="1">
        <v>3.9291503851947902</v>
      </c>
      <c r="BN358" s="1">
        <v>3.0985324591455798</v>
      </c>
      <c r="BO358" s="1">
        <v>3.29169170798377</v>
      </c>
      <c r="BP358" s="1">
        <v>2.9765990090666801</v>
      </c>
      <c r="BQ358" s="1">
        <v>4.1189369196006798</v>
      </c>
      <c r="BR358" s="1">
        <v>3.2529449863328201</v>
      </c>
      <c r="BS358" s="1">
        <v>3.7990956012729602</v>
      </c>
      <c r="BT358" s="1">
        <v>3.93311573611973</v>
      </c>
      <c r="BU358" s="1">
        <v>3.35949982627189</v>
      </c>
      <c r="BV358" s="1">
        <v>4.4214185753195396</v>
      </c>
      <c r="BW358" s="1">
        <v>4.2235805100956902</v>
      </c>
      <c r="BX358" s="1">
        <v>3.9981795168908301</v>
      </c>
      <c r="BY358" s="1">
        <v>4.0473613283790701</v>
      </c>
      <c r="BZ358" s="1">
        <v>5.1386593001432903</v>
      </c>
      <c r="CA358" s="1">
        <v>3.99635897597449</v>
      </c>
      <c r="CB358" s="1">
        <v>3.67060362759472</v>
      </c>
      <c r="CC358" s="1">
        <v>4.2967084818354104</v>
      </c>
      <c r="CD358" s="1">
        <v>3.8714789049021001</v>
      </c>
      <c r="CE358" s="1">
        <v>4.2845095108899196</v>
      </c>
      <c r="CF358" s="1">
        <v>3.15881940636377</v>
      </c>
      <c r="CG358" s="1">
        <v>4.2199974073641497</v>
      </c>
      <c r="CH358" s="1">
        <v>3.65231216831766</v>
      </c>
      <c r="CI358" s="1">
        <v>4.2639546686150096</v>
      </c>
      <c r="CJ358" s="1">
        <v>4.4266283585432404</v>
      </c>
      <c r="CK358" s="1">
        <v>4.5499817064210299</v>
      </c>
      <c r="CL358" s="1">
        <v>3.3079517591586698</v>
      </c>
      <c r="CM358" s="1">
        <v>3.6612100382461201</v>
      </c>
      <c r="CN358" s="1">
        <v>3.1638003957575598</v>
      </c>
      <c r="CO358" s="1">
        <v>4.0287469469702701</v>
      </c>
      <c r="CP358" s="1">
        <v>4.1863112414454298</v>
      </c>
      <c r="CQ358" s="1">
        <v>4.1668832993956997</v>
      </c>
      <c r="CR358" s="1">
        <v>4.5400214748041199</v>
      </c>
      <c r="CS358" s="1">
        <v>3.5082869898044899</v>
      </c>
      <c r="CT358" s="1">
        <v>4.4551080038688404</v>
      </c>
      <c r="CU358" s="1">
        <v>3.62907744352662</v>
      </c>
      <c r="CV358" s="1">
        <v>3.9870150552648398</v>
      </c>
      <c r="CW358" s="1">
        <v>3.4297408797598199</v>
      </c>
      <c r="CX358" s="1">
        <v>4.3373332847189801</v>
      </c>
      <c r="CY358" s="1">
        <v>4.19043241303378</v>
      </c>
      <c r="CZ358" s="1">
        <v>3.9974919375265099</v>
      </c>
      <c r="DA358" s="1">
        <v>4.3737301503328698</v>
      </c>
      <c r="DB358" s="1">
        <v>3.6868088341719898</v>
      </c>
      <c r="DC358" s="1">
        <v>3.5648742638135702</v>
      </c>
      <c r="DD358" s="1">
        <v>3.7307553082196199</v>
      </c>
      <c r="DE358" s="1">
        <v>4.2512783527846398</v>
      </c>
      <c r="DF358" s="1">
        <v>3.7409828144606698</v>
      </c>
      <c r="DG358" s="1">
        <v>4.4305845521774003</v>
      </c>
      <c r="DH358" s="1">
        <v>3.9177634885044599</v>
      </c>
      <c r="DI358" s="1">
        <v>4.3332368698439003</v>
      </c>
      <c r="DJ358" s="1">
        <v>3.7118875059610299</v>
      </c>
      <c r="DK358" s="1">
        <v>4.36149131700566</v>
      </c>
      <c r="DL358" s="1">
        <v>4.2316223515684301</v>
      </c>
      <c r="DM358" s="1">
        <v>3.1843189847679998</v>
      </c>
      <c r="DN358" s="1">
        <v>3.5609308063999201</v>
      </c>
      <c r="DO358" s="1">
        <v>4.3159103720795899</v>
      </c>
      <c r="DP358" s="1">
        <v>4.1717592179092504</v>
      </c>
      <c r="DQ358" s="1">
        <v>4.8909617848764704</v>
      </c>
      <c r="DR358" s="1">
        <v>3.2595001513806401</v>
      </c>
      <c r="DS358" s="1">
        <v>4.4075275041762199</v>
      </c>
      <c r="DT358" s="1">
        <v>5.0247547018582397</v>
      </c>
      <c r="DU358" s="1">
        <v>3.6827376694329499</v>
      </c>
      <c r="DV358" s="1">
        <v>4.2450020383022702</v>
      </c>
      <c r="DW358" s="1">
        <v>3.6353026890806799</v>
      </c>
      <c r="DX358" s="1">
        <v>3.9042172129655501</v>
      </c>
      <c r="DY358" s="1">
        <v>4.6209997202008104</v>
      </c>
      <c r="DZ358" s="1">
        <v>3.7838044615447601</v>
      </c>
      <c r="EA358" s="1">
        <v>3.2830646702528199</v>
      </c>
      <c r="EB358" s="1">
        <v>4.1364840682390804</v>
      </c>
      <c r="EC358" s="1">
        <v>3.5795947672674302</v>
      </c>
      <c r="ED358" s="1">
        <v>4.2671496536306801</v>
      </c>
      <c r="EE358" s="1">
        <v>3.6956718123679799</v>
      </c>
      <c r="EF358" s="1">
        <v>3.70340120330318</v>
      </c>
      <c r="EG358" s="1">
        <v>3.713464198219</v>
      </c>
      <c r="EH358" s="1">
        <v>3.7691254836390402</v>
      </c>
      <c r="EI358" s="1">
        <v>3.7686871897407501</v>
      </c>
      <c r="EJ358" s="1">
        <v>3.7235910672546302</v>
      </c>
      <c r="EK358" s="1">
        <v>3.64715702081403</v>
      </c>
      <c r="EL358" s="1">
        <v>3.7044507087452598</v>
      </c>
      <c r="EM358" s="1">
        <v>3.7517793920059099</v>
      </c>
      <c r="EN358" s="1">
        <v>3.70656671026632</v>
      </c>
      <c r="EO358" s="1">
        <v>3.7331932908162102</v>
      </c>
      <c r="EP358" s="1">
        <v>3.7694643397264498</v>
      </c>
      <c r="EQ358" s="1">
        <v>3.77825279292309</v>
      </c>
      <c r="ER358" s="1">
        <v>3.7848654272634801</v>
      </c>
      <c r="ES358" s="1">
        <v>3.6593832361840302</v>
      </c>
      <c r="ET358" s="1">
        <v>3.7830084752000701</v>
      </c>
      <c r="EU358" s="1">
        <v>3.7734299796717798</v>
      </c>
      <c r="EV358" s="1">
        <v>3.80226984485709</v>
      </c>
      <c r="EW358" s="1">
        <v>3.7621768238333799</v>
      </c>
      <c r="EX358" s="1">
        <v>3.7979820005042502</v>
      </c>
      <c r="EY358" s="1">
        <v>3.7708262826363201</v>
      </c>
      <c r="EZ358" s="1">
        <v>3.78738386588098</v>
      </c>
      <c r="FA358" s="1">
        <v>3.7806162335407398</v>
      </c>
      <c r="FB358" s="1">
        <v>3.7800067740021199</v>
      </c>
      <c r="FC358" s="1">
        <v>3.8760591501410899</v>
      </c>
      <c r="FD358" s="1">
        <v>3.8087535441443201</v>
      </c>
      <c r="FE358" s="1">
        <v>3.8087187364800701</v>
      </c>
      <c r="FF358" s="1">
        <v>3.76830023821153</v>
      </c>
      <c r="FG358" s="1">
        <v>3.77203359454426</v>
      </c>
      <c r="FH358" s="1">
        <v>3.7975992483638801</v>
      </c>
      <c r="FI358" s="1">
        <v>3.74536527369363</v>
      </c>
      <c r="FJ358" s="1">
        <v>3.7315223837903599</v>
      </c>
      <c r="FK358" s="1">
        <v>3.77419464294075</v>
      </c>
      <c r="FL358" s="1">
        <v>3.78313629040038</v>
      </c>
      <c r="FM358" s="1">
        <v>3.78787201434587</v>
      </c>
      <c r="FN358" s="1">
        <v>3.7546404220173</v>
      </c>
      <c r="FO358" s="1">
        <v>3.7728808661876498</v>
      </c>
      <c r="FP358" s="1">
        <v>3.8178585088475501</v>
      </c>
      <c r="FQ358" s="1">
        <v>3.7407946804324101</v>
      </c>
      <c r="FR358" s="1">
        <v>3.7551132587953902</v>
      </c>
      <c r="FS358" s="1">
        <v>3.8085699577343801</v>
      </c>
      <c r="FT358" s="1">
        <v>3.7857414096116702</v>
      </c>
      <c r="FU358" s="1">
        <v>3.8394514092632099</v>
      </c>
      <c r="FV358" s="1">
        <v>3.76963453165305</v>
      </c>
      <c r="FW358" s="1">
        <v>3.7896084666850598</v>
      </c>
      <c r="FX358" s="1">
        <v>3.76899760126024</v>
      </c>
      <c r="FY358" s="1">
        <v>3.7705252303431198</v>
      </c>
      <c r="FZ358" s="1">
        <v>3.7744993337372699</v>
      </c>
      <c r="GA358" s="1">
        <v>3.71802178707421</v>
      </c>
      <c r="GB358" s="1">
        <v>3.7799096798809702</v>
      </c>
      <c r="GC358" s="1">
        <v>3.7858483245556802</v>
      </c>
      <c r="GD358" s="1">
        <v>3.7791899199032901</v>
      </c>
      <c r="GE358" s="1">
        <v>3.7791376147778699</v>
      </c>
      <c r="GF358" s="1">
        <v>3.79650929632556</v>
      </c>
      <c r="GG358" s="1">
        <v>3.7739418631533299</v>
      </c>
      <c r="GH358" s="1">
        <v>3.7574938755161602</v>
      </c>
      <c r="GI358" s="1">
        <v>3.77189202998031</v>
      </c>
      <c r="GJ358" s="1">
        <v>3.80693438180786</v>
      </c>
      <c r="GK358" s="1">
        <v>3.7501766874673801</v>
      </c>
      <c r="GL358" s="1">
        <v>3.81834418101672</v>
      </c>
      <c r="GM358" s="1">
        <v>3.8367287001183299</v>
      </c>
      <c r="GN358" s="1">
        <v>3.7799991063720002</v>
      </c>
      <c r="GO358" s="1">
        <v>3.8148646808809801</v>
      </c>
      <c r="GP358" s="1">
        <v>3.8087969118602198</v>
      </c>
      <c r="GQ358" s="1">
        <v>3.7816065790740798</v>
      </c>
      <c r="GR358" s="1">
        <v>3.7839817913778302</v>
      </c>
      <c r="GS358" s="1">
        <v>3.80038138118445</v>
      </c>
      <c r="GT358" s="1">
        <v>3.7758217404921002</v>
      </c>
      <c r="GU358" s="1">
        <v>3.77296650684357</v>
      </c>
      <c r="GV358" s="1">
        <v>3.7823722743736101</v>
      </c>
      <c r="GW358" s="1">
        <v>3.7395486794080202</v>
      </c>
      <c r="GX358" s="1">
        <v>3.78866643338139</v>
      </c>
      <c r="GY358" s="1">
        <v>3.8071688994475599</v>
      </c>
      <c r="GZ358" s="1">
        <v>3.78756665431859</v>
      </c>
      <c r="HA358" s="1">
        <v>3.8341990433179798</v>
      </c>
      <c r="HB358" s="1">
        <v>3.8401876972670599</v>
      </c>
      <c r="HC358" s="1">
        <v>3.5422507658547202E-2</v>
      </c>
      <c r="HD358" s="1">
        <v>5.6513239568590601</v>
      </c>
    </row>
    <row r="359" spans="1:212" s="1" customFormat="1" x14ac:dyDescent="0.25">
      <c r="A359" s="2" t="s">
        <v>2091</v>
      </c>
      <c r="B359" s="1" t="s">
        <v>2092</v>
      </c>
      <c r="C359" s="1">
        <v>281.113596309809</v>
      </c>
      <c r="D359" s="1">
        <v>2.3080166666666702</v>
      </c>
      <c r="E359" s="1" t="s">
        <v>212</v>
      </c>
      <c r="F359" s="1" t="s">
        <v>227</v>
      </c>
      <c r="G359" s="1" t="s">
        <v>1515</v>
      </c>
      <c r="H359" s="1" t="s">
        <v>862</v>
      </c>
      <c r="I359" s="1" t="s">
        <v>215</v>
      </c>
      <c r="J359" s="1">
        <v>1.42180960047261</v>
      </c>
      <c r="K359" s="1" t="s">
        <v>215</v>
      </c>
      <c r="L359" s="1" t="s">
        <v>215</v>
      </c>
      <c r="M359" s="1" t="s">
        <v>215</v>
      </c>
      <c r="N359" s="1">
        <v>2.3150056278682198</v>
      </c>
      <c r="O359" s="1">
        <v>5.40944184995569</v>
      </c>
      <c r="P359" s="1">
        <v>2.3691245799625502</v>
      </c>
      <c r="Q359" s="1">
        <v>2.38367495850625</v>
      </c>
      <c r="R359" s="1">
        <v>2.3481440644735798</v>
      </c>
      <c r="S359" s="1">
        <v>2.3083499066126101</v>
      </c>
      <c r="T359" s="1">
        <v>2.3072658831557602</v>
      </c>
      <c r="U359" s="1">
        <v>2.3628420714029601</v>
      </c>
      <c r="V359" s="1">
        <v>2.3225623483631401</v>
      </c>
      <c r="W359" s="1">
        <v>2.35877681376753</v>
      </c>
      <c r="X359" s="1">
        <v>2.34203989601632</v>
      </c>
      <c r="Y359" s="1">
        <v>2.2774327167403898</v>
      </c>
      <c r="Z359" s="1">
        <v>2.2553034878460201</v>
      </c>
      <c r="AA359" s="1">
        <v>2.3563723907529401</v>
      </c>
      <c r="AB359" s="1">
        <v>2.38634479370991</v>
      </c>
      <c r="AC359" s="1">
        <v>2.28291645293876</v>
      </c>
      <c r="AD359" s="1">
        <v>2.3116934043333899</v>
      </c>
      <c r="AE359" s="1">
        <v>2.3366147666502002</v>
      </c>
      <c r="AF359" s="1">
        <v>2.2629311284200502</v>
      </c>
      <c r="AG359" s="1">
        <v>2.3695699850847198</v>
      </c>
      <c r="AH359" s="1">
        <v>2.3683161703767999</v>
      </c>
      <c r="AI359" s="1">
        <v>2.3412747284959301</v>
      </c>
      <c r="AJ359" s="1">
        <v>2.3864287618384901</v>
      </c>
      <c r="AK359" s="1">
        <v>2.3576728335941901</v>
      </c>
      <c r="AL359" s="1">
        <v>2.3679718826811298</v>
      </c>
      <c r="AM359" s="1">
        <v>2.2813979338687602</v>
      </c>
      <c r="AN359" s="1">
        <v>2.3293227287109</v>
      </c>
      <c r="AO359" s="1">
        <v>2.2761133691912998</v>
      </c>
      <c r="AP359" s="1">
        <v>2.3369762508656402</v>
      </c>
      <c r="AQ359" s="1">
        <v>2.3591678961478602</v>
      </c>
      <c r="AR359" s="1">
        <v>2.3430893119551999</v>
      </c>
      <c r="AS359" s="1">
        <v>2.3469966706159502</v>
      </c>
      <c r="AT359" s="1">
        <v>2.3489821863619702</v>
      </c>
      <c r="AU359" s="1">
        <v>2.3924668364264798</v>
      </c>
      <c r="AV359" s="1">
        <v>2.3520554451585101</v>
      </c>
      <c r="AW359" s="1">
        <v>2.31602382215861</v>
      </c>
      <c r="AX359" s="1">
        <v>2.3395109147356199</v>
      </c>
      <c r="AY359" s="1">
        <v>2.3447450672523198</v>
      </c>
      <c r="AZ359" s="1">
        <v>2.4271604819688601</v>
      </c>
      <c r="BA359" s="1">
        <v>2.3735005481275602</v>
      </c>
      <c r="BB359" s="1">
        <v>2.3774613324149301</v>
      </c>
      <c r="BC359" s="1">
        <v>2.4112626328592102</v>
      </c>
      <c r="BD359" s="1">
        <v>2.4604947027461002</v>
      </c>
      <c r="BE359" s="1">
        <v>2.4169469649191901</v>
      </c>
      <c r="BF359" s="1">
        <v>2.3492465390142501</v>
      </c>
      <c r="BG359" s="1">
        <v>2.3580681171974001</v>
      </c>
      <c r="BH359" s="1">
        <v>2.4167827208157102</v>
      </c>
      <c r="BI359" s="1">
        <v>2.6473727696236602</v>
      </c>
      <c r="BJ359" s="1">
        <v>2.3305201797628299</v>
      </c>
      <c r="BK359" s="1">
        <v>2.3922601696187802</v>
      </c>
      <c r="BL359" s="1">
        <v>2.28175159092187</v>
      </c>
      <c r="BM359" s="1">
        <v>2.2851289062144802</v>
      </c>
      <c r="BN359" s="1">
        <v>2.32532378601107</v>
      </c>
      <c r="BO359" s="1">
        <v>2.2357228859236802</v>
      </c>
      <c r="BP359" s="1">
        <v>2.30462552157358</v>
      </c>
      <c r="BQ359" s="1">
        <v>2.4108246085721401</v>
      </c>
      <c r="BR359" s="1">
        <v>2.3685422980082</v>
      </c>
      <c r="BS359" s="1">
        <v>2.40728547186816</v>
      </c>
      <c r="BT359" s="1">
        <v>2.3323423106867298</v>
      </c>
      <c r="BU359" s="1">
        <v>2.3289210660570001</v>
      </c>
      <c r="BV359" s="1">
        <v>2.3383098934324602</v>
      </c>
      <c r="BW359" s="1">
        <v>2.2903322360160701</v>
      </c>
      <c r="BX359" s="1">
        <v>2.3853756760470901</v>
      </c>
      <c r="BY359" s="1">
        <v>2.2964720867524799</v>
      </c>
      <c r="BZ359" s="1">
        <v>2.3572721442053202</v>
      </c>
      <c r="CA359" s="1">
        <v>2.3726973212803402</v>
      </c>
      <c r="CB359" s="1">
        <v>2.3449167019815702</v>
      </c>
      <c r="CC359" s="1">
        <v>2.3931032396763898</v>
      </c>
      <c r="CD359" s="1">
        <v>2.3167277976628098</v>
      </c>
      <c r="CE359" s="1">
        <v>2.4517307814831901</v>
      </c>
      <c r="CF359" s="1">
        <v>2.2959619710815402</v>
      </c>
      <c r="CG359" s="1">
        <v>2.3138072260586502</v>
      </c>
      <c r="CH359" s="1">
        <v>2.4147314116079199</v>
      </c>
      <c r="CI359" s="1">
        <v>2.3421170472000798</v>
      </c>
      <c r="CJ359" s="1">
        <v>2.3280860029341102</v>
      </c>
      <c r="CK359" s="1">
        <v>2.3589701333097</v>
      </c>
      <c r="CL359" s="1">
        <v>2.38718262904005</v>
      </c>
      <c r="CM359" s="1">
        <v>2.3130970088324001</v>
      </c>
      <c r="CN359" s="1">
        <v>2.3459856810488602</v>
      </c>
      <c r="CO359" s="1">
        <v>2.4629030474870999</v>
      </c>
      <c r="CP359" s="1">
        <v>2.4312537100773102</v>
      </c>
      <c r="CQ359" s="1">
        <v>2.3274431525000301</v>
      </c>
      <c r="CR359" s="1">
        <v>2.3016775940694201</v>
      </c>
      <c r="CS359" s="1">
        <v>2.2695617431172899</v>
      </c>
      <c r="CT359" s="1">
        <v>2.3058232357599402</v>
      </c>
      <c r="CU359" s="1">
        <v>2.3381789483238098</v>
      </c>
      <c r="CV359" s="1">
        <v>2.3499448050729002</v>
      </c>
      <c r="CW359" s="1">
        <v>2.3882468528632699</v>
      </c>
      <c r="CX359" s="1">
        <v>2.3424993677954702</v>
      </c>
      <c r="CY359" s="1">
        <v>2.3387876573098101</v>
      </c>
      <c r="CZ359" s="1">
        <v>2.3216014666694398</v>
      </c>
      <c r="DA359" s="1">
        <v>2.42201360995944</v>
      </c>
      <c r="DB359" s="1">
        <v>2.3521296049293099</v>
      </c>
      <c r="DC359" s="1">
        <v>2.3735860149711101</v>
      </c>
      <c r="DD359" s="1">
        <v>2.3313077416607899</v>
      </c>
      <c r="DE359" s="1">
        <v>2.3655822193887701</v>
      </c>
      <c r="DF359" s="1">
        <v>2.33450407580465</v>
      </c>
      <c r="DG359" s="1">
        <v>2.3924147909138598</v>
      </c>
      <c r="DH359" s="1">
        <v>2.3580462416103498</v>
      </c>
      <c r="DI359" s="1">
        <v>2.3509372187759201</v>
      </c>
      <c r="DJ359" s="1">
        <v>2.3473119997694298</v>
      </c>
      <c r="DK359" s="1">
        <v>2.3861999437148498</v>
      </c>
      <c r="DL359" s="1">
        <v>2.30507826493103</v>
      </c>
      <c r="DM359" s="1">
        <v>2.3698772139220599</v>
      </c>
      <c r="DN359" s="1">
        <v>2.3554860133942799</v>
      </c>
      <c r="DO359" s="1">
        <v>2.45887261656816</v>
      </c>
      <c r="DP359" s="1">
        <v>2.3328127718797602</v>
      </c>
      <c r="DQ359" s="1">
        <v>2.37513875967913</v>
      </c>
      <c r="DR359" s="1">
        <v>2.2297465216204602</v>
      </c>
      <c r="DS359" s="1">
        <v>2.3985335777644101</v>
      </c>
      <c r="DT359" s="1">
        <v>2.34103311449149</v>
      </c>
      <c r="DU359" s="1">
        <v>2.3628331275064598</v>
      </c>
      <c r="DV359" s="1">
        <v>2.33415661817464</v>
      </c>
      <c r="DW359" s="1">
        <v>2.33181020699107</v>
      </c>
      <c r="DX359" s="1">
        <v>2.3210210364842001</v>
      </c>
      <c r="DY359" s="1">
        <v>2.33129697362551</v>
      </c>
      <c r="DZ359" s="1">
        <v>2.3189113575609999</v>
      </c>
      <c r="EA359" s="1">
        <v>2.3080374836434498</v>
      </c>
      <c r="EB359" s="1">
        <v>2.3448809982226502</v>
      </c>
      <c r="EC359" s="1">
        <v>2.3330038908052799</v>
      </c>
      <c r="ED359" s="1">
        <v>2.3993868994632801</v>
      </c>
      <c r="EE359" s="1">
        <v>2.3754572033800101</v>
      </c>
      <c r="EF359" s="1">
        <v>4.9569875481226404</v>
      </c>
      <c r="EG359" s="1">
        <v>5.0051332340753998</v>
      </c>
      <c r="EH359" s="1">
        <v>4.9746189098974298</v>
      </c>
      <c r="EI359" s="1">
        <v>4.9668101266732902</v>
      </c>
      <c r="EJ359" s="1">
        <v>4.9734623128641404</v>
      </c>
      <c r="EK359" s="1">
        <v>4.9597574553027899</v>
      </c>
      <c r="EL359" s="1">
        <v>4.9981436448518402</v>
      </c>
      <c r="EM359" s="1">
        <v>4.9675764032346503</v>
      </c>
      <c r="EN359" s="1">
        <v>4.9808340874219201</v>
      </c>
      <c r="EO359" s="1">
        <v>4.9811093464893297</v>
      </c>
      <c r="EP359" s="1">
        <v>5.0431870968506702</v>
      </c>
      <c r="EQ359" s="1">
        <v>4.97200340290886</v>
      </c>
      <c r="ER359" s="1">
        <v>5.0057741071623001</v>
      </c>
      <c r="ES359" s="1">
        <v>4.9883457682536996</v>
      </c>
      <c r="ET359" s="1">
        <v>4.9593262657692296</v>
      </c>
      <c r="EU359" s="1">
        <v>4.9679701101418701</v>
      </c>
      <c r="EV359" s="1">
        <v>4.9751596221664096</v>
      </c>
      <c r="EW359" s="1">
        <v>5.02140452415889</v>
      </c>
      <c r="EX359" s="1">
        <v>4.9632606689081502</v>
      </c>
      <c r="EY359" s="1">
        <v>4.9685262404444703</v>
      </c>
      <c r="EZ359" s="1">
        <v>4.9430591577692002</v>
      </c>
      <c r="FA359" s="1">
        <v>4.8911241377043497</v>
      </c>
      <c r="FB359" s="1">
        <v>4.9633114241697696</v>
      </c>
      <c r="FC359" s="1">
        <v>5.0202295662237502</v>
      </c>
      <c r="FD359" s="1">
        <v>4.9464681893772999</v>
      </c>
      <c r="FE359" s="1">
        <v>4.9718682943269101</v>
      </c>
      <c r="FF359" s="1">
        <v>4.9758915601344604</v>
      </c>
      <c r="FG359" s="1">
        <v>4.9174379033041697</v>
      </c>
      <c r="FH359" s="1">
        <v>5.0009354097586796</v>
      </c>
      <c r="FI359" s="1">
        <v>4.9158862031973296</v>
      </c>
      <c r="FJ359" s="1">
        <v>4.9684157954628301</v>
      </c>
      <c r="FK359" s="1">
        <v>4.9318522973755998</v>
      </c>
      <c r="FL359" s="1">
        <v>4.8561579958583803</v>
      </c>
      <c r="FM359" s="1">
        <v>4.9505865295523099</v>
      </c>
      <c r="FN359" s="1">
        <v>4.9716310775816197</v>
      </c>
      <c r="FO359" s="1">
        <v>4.9347995814187504</v>
      </c>
      <c r="FP359" s="1">
        <v>5.0093612310823099</v>
      </c>
      <c r="FQ359" s="1">
        <v>4.9191292222977898</v>
      </c>
      <c r="FR359" s="1">
        <v>4.8884366788064497</v>
      </c>
      <c r="FS359" s="1">
        <v>4.9911583684511402</v>
      </c>
      <c r="FT359" s="1">
        <v>4.98904271197362</v>
      </c>
      <c r="FU359" s="1">
        <v>5.0125788859719398</v>
      </c>
      <c r="FV359" s="1">
        <v>4.9438803937848199</v>
      </c>
      <c r="FW359" s="1">
        <v>4.9727557247388496</v>
      </c>
      <c r="FX359" s="1">
        <v>4.96564954481883</v>
      </c>
      <c r="FY359" s="1">
        <v>4.9687445588734898</v>
      </c>
      <c r="FZ359" s="1">
        <v>4.9719830870103197</v>
      </c>
      <c r="GA359" s="1">
        <v>4.9441841291936397</v>
      </c>
      <c r="GB359" s="1">
        <v>4.9131727884253804</v>
      </c>
      <c r="GC359" s="1">
        <v>4.98206680218345</v>
      </c>
      <c r="GD359" s="1">
        <v>4.96068473022601</v>
      </c>
      <c r="GE359" s="1">
        <v>4.8866764387322998</v>
      </c>
      <c r="GF359" s="1">
        <v>4.9027206672335604</v>
      </c>
      <c r="GG359" s="1">
        <v>4.9615320107425402</v>
      </c>
      <c r="GH359" s="1">
        <v>4.9693202805027203</v>
      </c>
      <c r="GI359" s="1">
        <v>4.9805889300844202</v>
      </c>
      <c r="GJ359" s="1">
        <v>4.9713374695176</v>
      </c>
      <c r="GK359" s="1">
        <v>5.0088970082949</v>
      </c>
      <c r="GL359" s="1">
        <v>5.05641678032974</v>
      </c>
      <c r="GM359" s="1">
        <v>5.0007679448921101</v>
      </c>
      <c r="GN359" s="1">
        <v>4.95760031098113</v>
      </c>
      <c r="GO359" s="1">
        <v>4.9780100453366298</v>
      </c>
      <c r="GP359" s="1">
        <v>4.9678887585119602</v>
      </c>
      <c r="GQ359" s="1">
        <v>4.99780335166672</v>
      </c>
      <c r="GR359" s="1">
        <v>4.9737138095603699</v>
      </c>
      <c r="GS359" s="1">
        <v>4.9683894739356003</v>
      </c>
      <c r="GT359" s="1">
        <v>4.9725237833567801</v>
      </c>
      <c r="GU359" s="1">
        <v>4.9815452584274897</v>
      </c>
      <c r="GV359" s="1">
        <v>5.0093270830704304</v>
      </c>
      <c r="GW359" s="1">
        <v>4.9895988125402502</v>
      </c>
      <c r="GX359" s="1">
        <v>4.97912132749319</v>
      </c>
      <c r="GY359" s="1">
        <v>4.9374449862428396</v>
      </c>
      <c r="GZ359" s="1">
        <v>5.0234848007423301</v>
      </c>
      <c r="HA359" s="1">
        <v>4.9434475570632896</v>
      </c>
      <c r="HB359" s="1">
        <v>5.0341164140363297</v>
      </c>
      <c r="HC359" s="1">
        <v>3.41675225085568E-2</v>
      </c>
      <c r="HD359" s="1">
        <v>6.8455123401092797</v>
      </c>
    </row>
    <row r="360" spans="1:212" s="1" customFormat="1" x14ac:dyDescent="0.25">
      <c r="A360" s="2" t="s">
        <v>2093</v>
      </c>
      <c r="B360" s="1" t="s">
        <v>2094</v>
      </c>
      <c r="C360" s="1">
        <v>474.292234705471</v>
      </c>
      <c r="D360" s="1">
        <v>3.0334166666666702</v>
      </c>
      <c r="E360" s="1" t="s">
        <v>212</v>
      </c>
      <c r="F360" s="1" t="s">
        <v>387</v>
      </c>
      <c r="G360" s="1" t="s">
        <v>2095</v>
      </c>
      <c r="H360" s="1" t="s">
        <v>215</v>
      </c>
      <c r="I360" s="1" t="s">
        <v>1141</v>
      </c>
      <c r="J360" s="1">
        <v>8.4364643085943296</v>
      </c>
      <c r="K360" s="1" t="s">
        <v>215</v>
      </c>
      <c r="L360" s="1" t="s">
        <v>2096</v>
      </c>
      <c r="M360" s="1" t="s">
        <v>2097</v>
      </c>
      <c r="N360" s="1">
        <v>6.2213412912941397</v>
      </c>
      <c r="O360" s="1">
        <v>5.8106090895234903</v>
      </c>
      <c r="P360" s="1">
        <v>4.3304440887534996</v>
      </c>
      <c r="Q360" s="1">
        <v>4.3780100535997999</v>
      </c>
      <c r="R360" s="1">
        <v>3.0610450266724301</v>
      </c>
      <c r="S360" s="1">
        <v>3.64544778202835</v>
      </c>
      <c r="T360" s="1">
        <v>4.1336870832223003</v>
      </c>
      <c r="U360" s="1">
        <v>2.9740482417532701</v>
      </c>
      <c r="V360" s="1">
        <v>3.76218226510453</v>
      </c>
      <c r="W360" s="1">
        <v>3.7277569746718902</v>
      </c>
      <c r="X360" s="1">
        <v>3.6318406901858298</v>
      </c>
      <c r="Y360" s="1">
        <v>3.6375410018448799</v>
      </c>
      <c r="Z360" s="1">
        <v>3.75237905731634</v>
      </c>
      <c r="AA360" s="1">
        <v>3.11895538759553</v>
      </c>
      <c r="AB360" s="1">
        <v>3.4158064479300898</v>
      </c>
      <c r="AC360" s="1">
        <v>2.9960347780661101</v>
      </c>
      <c r="AD360" s="1">
        <v>3.58836850514697</v>
      </c>
      <c r="AE360" s="1">
        <v>3.6174407509986399</v>
      </c>
      <c r="AF360" s="1">
        <v>3.6549233491585</v>
      </c>
      <c r="AG360" s="1">
        <v>3.8709939770971999</v>
      </c>
      <c r="AH360" s="1">
        <v>3.9323550291941598</v>
      </c>
      <c r="AI360" s="1">
        <v>3.5941763187030098</v>
      </c>
      <c r="AJ360" s="1">
        <v>3.70544673666187</v>
      </c>
      <c r="AK360" s="1">
        <v>3.5138983733658402</v>
      </c>
      <c r="AL360" s="1">
        <v>3.3247553173334601</v>
      </c>
      <c r="AM360" s="1">
        <v>3.58773819010319</v>
      </c>
      <c r="AN360" s="1">
        <v>3.3253173678824499</v>
      </c>
      <c r="AO360" s="1">
        <v>3.7595928633839399</v>
      </c>
      <c r="AP360" s="1">
        <v>3.5000574621366698</v>
      </c>
      <c r="AQ360" s="1">
        <v>3.4547043147866598</v>
      </c>
      <c r="AR360" s="1">
        <v>3.23894000787323</v>
      </c>
      <c r="AS360" s="1">
        <v>3.3230300663901402</v>
      </c>
      <c r="AT360" s="1">
        <v>3.3692272760998501</v>
      </c>
      <c r="AU360" s="1">
        <v>3.6129199634871001</v>
      </c>
      <c r="AV360" s="1">
        <v>3.5172128674008998</v>
      </c>
      <c r="AW360" s="1">
        <v>3.6157086267545</v>
      </c>
      <c r="AX360" s="1">
        <v>3.6320253854194999</v>
      </c>
      <c r="AY360" s="1">
        <v>3.6916266938091602</v>
      </c>
      <c r="AZ360" s="1">
        <v>3.5199546547303799</v>
      </c>
      <c r="BA360" s="1">
        <v>2.98474135008051</v>
      </c>
      <c r="BB360" s="1">
        <v>3.7211203910667798</v>
      </c>
      <c r="BC360" s="1">
        <v>3.30498467756615</v>
      </c>
      <c r="BD360" s="1">
        <v>3.6756502847316099</v>
      </c>
      <c r="BE360" s="1">
        <v>3.0350423154757502</v>
      </c>
      <c r="BF360" s="1">
        <v>2.9604072788623799</v>
      </c>
      <c r="BG360" s="1">
        <v>3.7236388360698398</v>
      </c>
      <c r="BH360" s="1">
        <v>3.7856351260471</v>
      </c>
      <c r="BI360" s="1">
        <v>3.8851121019423598</v>
      </c>
      <c r="BJ360" s="1">
        <v>3.1117795124907701</v>
      </c>
      <c r="BK360" s="1">
        <v>3.5967339852917202</v>
      </c>
      <c r="BL360" s="1">
        <v>2.9565460414362099</v>
      </c>
      <c r="BM360" s="1">
        <v>2.9308082165012399</v>
      </c>
      <c r="BN360" s="1">
        <v>3.23915032262201</v>
      </c>
      <c r="BO360" s="1">
        <v>3.7531307269206899</v>
      </c>
      <c r="BP360" s="1">
        <v>2.91562671950035</v>
      </c>
      <c r="BQ360" s="1">
        <v>3.6949992959279201</v>
      </c>
      <c r="BR360" s="1">
        <v>3.4972127145615102</v>
      </c>
      <c r="BS360" s="1">
        <v>3.7417158309276499</v>
      </c>
      <c r="BT360" s="1">
        <v>3.5514270030397599</v>
      </c>
      <c r="BU360" s="1">
        <v>2.9400111688774699</v>
      </c>
      <c r="BV360" s="1">
        <v>3.8756192508209</v>
      </c>
      <c r="BW360" s="1">
        <v>2.9012787499420001</v>
      </c>
      <c r="BX360" s="1">
        <v>2.99665407173373</v>
      </c>
      <c r="BY360" s="1">
        <v>3.8706504155530799</v>
      </c>
      <c r="BZ360" s="1">
        <v>4.0522011936378703</v>
      </c>
      <c r="CA360" s="1">
        <v>3.8722151821728699</v>
      </c>
      <c r="CB360" s="1">
        <v>3.84813064442513</v>
      </c>
      <c r="CC360" s="1">
        <v>3.9324971335568399</v>
      </c>
      <c r="CD360" s="1">
        <v>3.7644823675722101</v>
      </c>
      <c r="CE360" s="1">
        <v>4.0667341111848296</v>
      </c>
      <c r="CF360" s="1">
        <v>2.90693023944451</v>
      </c>
      <c r="CG360" s="1">
        <v>2.9846259885020099</v>
      </c>
      <c r="CH360" s="1">
        <v>3.8799681927464702</v>
      </c>
      <c r="CI360" s="1">
        <v>3.7746267638633002</v>
      </c>
      <c r="CJ360" s="1">
        <v>3.77516142400694</v>
      </c>
      <c r="CK360" s="1">
        <v>3.8404111686854199</v>
      </c>
      <c r="CL360" s="1">
        <v>3.68307162123961</v>
      </c>
      <c r="CM360" s="1">
        <v>3.5128405988331801</v>
      </c>
      <c r="CN360" s="1">
        <v>3.50370693039015</v>
      </c>
      <c r="CO360" s="1">
        <v>3.6019184113929601</v>
      </c>
      <c r="CP360" s="1">
        <v>3.78315803780422</v>
      </c>
      <c r="CQ360" s="1">
        <v>3.86794927862447</v>
      </c>
      <c r="CR360" s="1">
        <v>3.79243478823946</v>
      </c>
      <c r="CS360" s="1">
        <v>4.0564894435804399</v>
      </c>
      <c r="CT360" s="1">
        <v>3.7779362239136201</v>
      </c>
      <c r="CU360" s="1">
        <v>3.9118039975757499</v>
      </c>
      <c r="CV360" s="1">
        <v>4.00370123261985</v>
      </c>
      <c r="CW360" s="1">
        <v>3.8260463010182599</v>
      </c>
      <c r="CX360" s="1">
        <v>3.8660519073864799</v>
      </c>
      <c r="CY360" s="1">
        <v>4.4123314689330604</v>
      </c>
      <c r="CZ360" s="1">
        <v>3.9297112480982199</v>
      </c>
      <c r="DA360" s="1">
        <v>3.85789960945973</v>
      </c>
      <c r="DB360" s="1">
        <v>3.3485720832639299</v>
      </c>
      <c r="DC360" s="1">
        <v>4.1113779180882704</v>
      </c>
      <c r="DD360" s="1">
        <v>3.7301389896670099</v>
      </c>
      <c r="DE360" s="1">
        <v>3.8065789745665102</v>
      </c>
      <c r="DF360" s="1">
        <v>3.7627144937482702</v>
      </c>
      <c r="DG360" s="1">
        <v>3.7284433247774</v>
      </c>
      <c r="DH360" s="1">
        <v>3.3515314104140801</v>
      </c>
      <c r="DI360" s="1">
        <v>2.9854031265913799</v>
      </c>
      <c r="DJ360" s="1">
        <v>2.9584661584563299</v>
      </c>
      <c r="DK360" s="1">
        <v>3.4380010046767802</v>
      </c>
      <c r="DL360" s="1">
        <v>3.3315794433644701</v>
      </c>
      <c r="DM360" s="1">
        <v>3.14130014937466</v>
      </c>
      <c r="DN360" s="1">
        <v>3.63592962803436</v>
      </c>
      <c r="DO360" s="1">
        <v>3.9977688290136602</v>
      </c>
      <c r="DP360" s="1">
        <v>3.8544564146256799</v>
      </c>
      <c r="DQ360" s="1">
        <v>2.98638480932614</v>
      </c>
      <c r="DR360" s="1">
        <v>2.84044009161821</v>
      </c>
      <c r="DS360" s="1">
        <v>3.0098524414133898</v>
      </c>
      <c r="DT360" s="1">
        <v>2.95216570905828</v>
      </c>
      <c r="DU360" s="1">
        <v>3.0881527784749698</v>
      </c>
      <c r="DV360" s="1">
        <v>4.0141035547920403</v>
      </c>
      <c r="DW360" s="1">
        <v>3.9779858669994899</v>
      </c>
      <c r="DX360" s="1">
        <v>4.0403590004248198</v>
      </c>
      <c r="DY360" s="1">
        <v>2.9423955056796101</v>
      </c>
      <c r="DZ360" s="1">
        <v>2.9299654353734601</v>
      </c>
      <c r="EA360" s="1">
        <v>3.8367276629909299</v>
      </c>
      <c r="EB360" s="1">
        <v>3.0648108158495102</v>
      </c>
      <c r="EC360" s="1">
        <v>3.8626458197815099</v>
      </c>
      <c r="ED360" s="1">
        <v>3.9795524927735801</v>
      </c>
      <c r="EE360" s="1">
        <v>3.8821030033550401</v>
      </c>
      <c r="EF360" s="1">
        <v>4.8769361006081597</v>
      </c>
      <c r="EG360" s="1">
        <v>5.2792765479753099</v>
      </c>
      <c r="EH360" s="1">
        <v>5.2828365720191597</v>
      </c>
      <c r="EI360" s="1">
        <v>5.2970915666353404</v>
      </c>
      <c r="EJ360" s="1">
        <v>5.2979475637518796</v>
      </c>
      <c r="EK360" s="1">
        <v>5.2995166579882902</v>
      </c>
      <c r="EL360" s="1">
        <v>5.2871494736607199</v>
      </c>
      <c r="EM360" s="1">
        <v>5.31064017619377</v>
      </c>
      <c r="EN360" s="1">
        <v>5.2893155861796899</v>
      </c>
      <c r="EO360" s="1">
        <v>5.28003211390965</v>
      </c>
      <c r="EP360" s="1">
        <v>5.3024585970928397</v>
      </c>
      <c r="EQ360" s="1">
        <v>5.3079851360609398</v>
      </c>
      <c r="ER360" s="1">
        <v>5.2810012131691098</v>
      </c>
      <c r="ES360" s="1">
        <v>5.2761598638201299</v>
      </c>
      <c r="ET360" s="1">
        <v>5.3134361374971304</v>
      </c>
      <c r="EU360" s="1">
        <v>5.3146408077085097</v>
      </c>
      <c r="EV360" s="1">
        <v>5.3095149321342401</v>
      </c>
      <c r="EW360" s="1">
        <v>5.3184026274335396</v>
      </c>
      <c r="EX360" s="1">
        <v>5.3489598916929397</v>
      </c>
      <c r="EY360" s="1">
        <v>5.3141696268087797</v>
      </c>
      <c r="EZ360" s="1">
        <v>5.3026777445781903</v>
      </c>
      <c r="FA360" s="1">
        <v>5.3104286066278101</v>
      </c>
      <c r="FB360" s="1">
        <v>5.3005975314434401</v>
      </c>
      <c r="FC360" s="1">
        <v>5.3190104151475603</v>
      </c>
      <c r="FD360" s="1">
        <v>5.31601169691245</v>
      </c>
      <c r="FE360" s="1">
        <v>5.3371583297770799</v>
      </c>
      <c r="FF360" s="1">
        <v>5.3114630227663397</v>
      </c>
      <c r="FG360" s="1">
        <v>5.3292985060575102</v>
      </c>
      <c r="FH360" s="1">
        <v>5.3039620268037702</v>
      </c>
      <c r="FI360" s="1">
        <v>5.3039466206801302</v>
      </c>
      <c r="FJ360" s="1">
        <v>5.3149379382243396</v>
      </c>
      <c r="FK360" s="1">
        <v>5.3034250594780401</v>
      </c>
      <c r="FL360" s="1">
        <v>5.3222441583740903</v>
      </c>
      <c r="FM360" s="1">
        <v>5.3149656345528298</v>
      </c>
      <c r="FN360" s="1">
        <v>5.3160062653525397</v>
      </c>
      <c r="FO360" s="1">
        <v>5.2925832555467096</v>
      </c>
      <c r="FP360" s="1">
        <v>5.2796222544478404</v>
      </c>
      <c r="FQ360" s="1">
        <v>5.34053929789102</v>
      </c>
      <c r="FR360" s="1">
        <v>5.3073737352175998</v>
      </c>
      <c r="FS360" s="1">
        <v>5.3027595410099604</v>
      </c>
      <c r="FT360" s="1">
        <v>5.3233654594078903</v>
      </c>
      <c r="FU360" s="1">
        <v>5.2679208779979501</v>
      </c>
      <c r="FV360" s="1">
        <v>5.3023793411001696</v>
      </c>
      <c r="FW360" s="1">
        <v>5.3160485331167804</v>
      </c>
      <c r="FX360" s="1">
        <v>5.3379381366684102</v>
      </c>
      <c r="FY360" s="1">
        <v>5.2748322752420904</v>
      </c>
      <c r="FZ360" s="1">
        <v>5.36417926240442</v>
      </c>
      <c r="GA360" s="1">
        <v>5.3465272832184096</v>
      </c>
      <c r="GB360" s="1">
        <v>5.31247537776144</v>
      </c>
      <c r="GC360" s="1">
        <v>5.3016072212469902</v>
      </c>
      <c r="GD360" s="1">
        <v>5.2891016219612901</v>
      </c>
      <c r="GE360" s="1">
        <v>5.3334475628653202</v>
      </c>
      <c r="GF360" s="1">
        <v>5.3131646253416704</v>
      </c>
      <c r="GG360" s="1">
        <v>5.3056610649959604</v>
      </c>
      <c r="GH360" s="1">
        <v>5.3053405611560596</v>
      </c>
      <c r="GI360" s="1">
        <v>5.3199475655313604</v>
      </c>
      <c r="GJ360" s="1">
        <v>5.3554433880454999</v>
      </c>
      <c r="GK360" s="1">
        <v>5.3041202224830304</v>
      </c>
      <c r="GL360" s="1">
        <v>5.3252688891721398</v>
      </c>
      <c r="GM360" s="1">
        <v>5.2867217293056603</v>
      </c>
      <c r="GN360" s="1">
        <v>5.3019274108830796</v>
      </c>
      <c r="GO360" s="1">
        <v>5.3166727572353798</v>
      </c>
      <c r="GP360" s="1">
        <v>5.3054008053484703</v>
      </c>
      <c r="GQ360" s="1">
        <v>5.3125347060685799</v>
      </c>
      <c r="GR360" s="1">
        <v>5.3131836109644999</v>
      </c>
      <c r="GS360" s="1">
        <v>5.3055483565007302</v>
      </c>
      <c r="GT360" s="1">
        <v>5.3181269096057102</v>
      </c>
      <c r="GU360" s="1">
        <v>5.3081889202706796</v>
      </c>
      <c r="GV360" s="1">
        <v>5.32860932477936</v>
      </c>
      <c r="GW360" s="1">
        <v>5.3304326268689604</v>
      </c>
      <c r="GX360" s="1">
        <v>5.2838189680392302</v>
      </c>
      <c r="GY360" s="1">
        <v>5.3335202503409302</v>
      </c>
      <c r="GZ360" s="1">
        <v>5.3426600901911403</v>
      </c>
      <c r="HA360" s="1">
        <v>5.3152857719752902</v>
      </c>
      <c r="HB360" s="1">
        <v>5.3010986809206999</v>
      </c>
      <c r="HC360" s="1">
        <v>3.5919242732794503E-2</v>
      </c>
      <c r="HD360" s="1">
        <v>7.18184318922762</v>
      </c>
    </row>
    <row r="361" spans="1:212" s="1" customFormat="1" x14ac:dyDescent="0.25">
      <c r="A361" s="2" t="s">
        <v>2098</v>
      </c>
      <c r="B361" s="1" t="s">
        <v>2099</v>
      </c>
      <c r="C361" s="1">
        <v>788.52276607460999</v>
      </c>
      <c r="D361" s="1">
        <v>7.0329499999999996</v>
      </c>
      <c r="E361" s="1" t="s">
        <v>212</v>
      </c>
      <c r="F361" s="1" t="s">
        <v>256</v>
      </c>
      <c r="G361" s="1" t="s">
        <v>2100</v>
      </c>
      <c r="H361" s="1" t="s">
        <v>215</v>
      </c>
      <c r="I361" s="1" t="s">
        <v>1888</v>
      </c>
      <c r="J361" s="1">
        <v>3.5143795870147998</v>
      </c>
      <c r="K361" s="1" t="s">
        <v>215</v>
      </c>
      <c r="L361" s="1" t="s">
        <v>2101</v>
      </c>
      <c r="M361" s="1" t="s">
        <v>215</v>
      </c>
      <c r="N361" s="1">
        <v>4.7927256647862801</v>
      </c>
      <c r="O361" s="1">
        <v>4.3348741452485502</v>
      </c>
      <c r="P361" s="1">
        <v>4.9799617190120102</v>
      </c>
      <c r="Q361" s="1">
        <v>5.0226886309186902</v>
      </c>
      <c r="R361" s="1">
        <v>5.1863330367162996</v>
      </c>
      <c r="S361" s="1">
        <v>4.5623156852504501</v>
      </c>
      <c r="T361" s="1">
        <v>5.08452524924994</v>
      </c>
      <c r="U361" s="1">
        <v>4.7479270535108498</v>
      </c>
      <c r="V361" s="1">
        <v>5.2025711615979002</v>
      </c>
      <c r="W361" s="1">
        <v>4.2205764287963099</v>
      </c>
      <c r="X361" s="1">
        <v>4.6085732217264299</v>
      </c>
      <c r="Y361" s="1">
        <v>4.7904514583410096</v>
      </c>
      <c r="Z361" s="1">
        <v>5.0448683903509597</v>
      </c>
      <c r="AA361" s="1">
        <v>4.7821085874404696</v>
      </c>
      <c r="AB361" s="1">
        <v>4.0828545347479102</v>
      </c>
      <c r="AC361" s="1">
        <v>5.3532816713015698</v>
      </c>
      <c r="AD361" s="1">
        <v>4.8698594298128102</v>
      </c>
      <c r="AE361" s="1">
        <v>4.7611429389071098</v>
      </c>
      <c r="AF361" s="1">
        <v>5.0530360587307204</v>
      </c>
      <c r="AG361" s="1">
        <v>4.7786070613215399</v>
      </c>
      <c r="AH361" s="1">
        <v>4.6773938850135899</v>
      </c>
      <c r="AI361" s="1">
        <v>4.81194283138454</v>
      </c>
      <c r="AJ361" s="1">
        <v>4.7069459912603699</v>
      </c>
      <c r="AK361" s="1">
        <v>5.0196750896305202</v>
      </c>
      <c r="AL361" s="1">
        <v>5.0924435416374498</v>
      </c>
      <c r="AM361" s="1">
        <v>4.7263038152728098</v>
      </c>
      <c r="AN361" s="1">
        <v>5.12752573346269</v>
      </c>
      <c r="AO361" s="1">
        <v>4.8462017820325398</v>
      </c>
      <c r="AP361" s="1">
        <v>4.9672883935130399</v>
      </c>
      <c r="AQ361" s="1">
        <v>4.5886120021959496</v>
      </c>
      <c r="AR361" s="1">
        <v>4.8021794988391804</v>
      </c>
      <c r="AS361" s="1">
        <v>5.0328576051484797</v>
      </c>
      <c r="AT361" s="1">
        <v>4.7398263548205399</v>
      </c>
      <c r="AU361" s="1">
        <v>4.5959434060958104</v>
      </c>
      <c r="AV361" s="1">
        <v>5.3828051377178303</v>
      </c>
      <c r="AW361" s="1">
        <v>5.0427004670851003</v>
      </c>
      <c r="AX361" s="1">
        <v>4.9542067310000002</v>
      </c>
      <c r="AY361" s="1">
        <v>4.4630165411813802</v>
      </c>
      <c r="AZ361" s="1">
        <v>4.6170715058815501</v>
      </c>
      <c r="BA361" s="1">
        <v>5.0591509766414102</v>
      </c>
      <c r="BB361" s="1">
        <v>5.0511960227837998</v>
      </c>
      <c r="BC361" s="1">
        <v>4.6974122097543702</v>
      </c>
      <c r="BD361" s="1">
        <v>4.3282950487505101</v>
      </c>
      <c r="BE361" s="1">
        <v>4.2769335330862397</v>
      </c>
      <c r="BF361" s="1">
        <v>4.8669658187245597</v>
      </c>
      <c r="BG361" s="1">
        <v>4.9759469160470902</v>
      </c>
      <c r="BH361" s="1">
        <v>4.1710968210791401</v>
      </c>
      <c r="BI361" s="1">
        <v>2.7714537970121502</v>
      </c>
      <c r="BJ361" s="1">
        <v>4.5850246067022198</v>
      </c>
      <c r="BK361" s="1">
        <v>5.1040285617961496</v>
      </c>
      <c r="BL361" s="1">
        <v>5.4082839375779397</v>
      </c>
      <c r="BM361" s="1">
        <v>4.8934039206459303</v>
      </c>
      <c r="BN361" s="1">
        <v>4.5925785613824202</v>
      </c>
      <c r="BO361" s="1">
        <v>5.3525818450809801</v>
      </c>
      <c r="BP361" s="1">
        <v>5.3735625505832196</v>
      </c>
      <c r="BQ361" s="1">
        <v>4.81557010454019</v>
      </c>
      <c r="BR361" s="1">
        <v>4.9380080714691204</v>
      </c>
      <c r="BS361" s="1">
        <v>3.8512022025861001</v>
      </c>
      <c r="BT361" s="1">
        <v>4.7063426306907301</v>
      </c>
      <c r="BU361" s="1">
        <v>4.9394123788791502</v>
      </c>
      <c r="BV361" s="1">
        <v>4.7169272483232101</v>
      </c>
      <c r="BW361" s="1">
        <v>4.9854994545261402</v>
      </c>
      <c r="BX361" s="1">
        <v>4.95682791128666</v>
      </c>
      <c r="BY361" s="1">
        <v>5.1816130343163698</v>
      </c>
      <c r="BZ361" s="1">
        <v>4.9172860277927199</v>
      </c>
      <c r="CA361" s="1">
        <v>4.3801070734379799</v>
      </c>
      <c r="CB361" s="1">
        <v>4.7666238235417602</v>
      </c>
      <c r="CC361" s="1">
        <v>4.7030640997455304</v>
      </c>
      <c r="CD361" s="1">
        <v>5.1862982418178802</v>
      </c>
      <c r="CE361" s="1">
        <v>4.0674553090863999</v>
      </c>
      <c r="CF361" s="1">
        <v>5.3835585441744298</v>
      </c>
      <c r="CG361" s="1">
        <v>4.7722281057286304</v>
      </c>
      <c r="CH361" s="1">
        <v>4.2847735407815302</v>
      </c>
      <c r="CI361" s="1">
        <v>4.7132541680193798</v>
      </c>
      <c r="CJ361" s="1">
        <v>5.1093970100572301</v>
      </c>
      <c r="CK361" s="1">
        <v>4.5219428411998503</v>
      </c>
      <c r="CL361" s="1">
        <v>4.6300180778734701</v>
      </c>
      <c r="CM361" s="1">
        <v>4.9554456361002703</v>
      </c>
      <c r="CN361" s="1">
        <v>4.5751017273691597</v>
      </c>
      <c r="CO361" s="1">
        <v>4.8267149867624299</v>
      </c>
      <c r="CP361" s="1">
        <v>4.6927466775905797</v>
      </c>
      <c r="CQ361" s="1">
        <v>5.3524271575370399</v>
      </c>
      <c r="CR361" s="1">
        <v>4.5571853403964804</v>
      </c>
      <c r="CS361" s="1">
        <v>5.14799883815828</v>
      </c>
      <c r="CT361" s="1">
        <v>4.8587761766934303</v>
      </c>
      <c r="CU361" s="1">
        <v>4.7525137425436998</v>
      </c>
      <c r="CV361" s="1">
        <v>5.1641293856345998</v>
      </c>
      <c r="CW361" s="1">
        <v>5.2475904550655201</v>
      </c>
      <c r="CX361" s="1">
        <v>4.8107471303505598</v>
      </c>
      <c r="CY361" s="1">
        <v>5.0606158241066801</v>
      </c>
      <c r="CZ361" s="1">
        <v>5.15009258270294</v>
      </c>
      <c r="DA361" s="1">
        <v>4.4423430915828401</v>
      </c>
      <c r="DB361" s="1">
        <v>4.3870389559077596</v>
      </c>
      <c r="DC361" s="1">
        <v>4.55790120020185</v>
      </c>
      <c r="DD361" s="1">
        <v>4.4255714567739597</v>
      </c>
      <c r="DE361" s="1">
        <v>4.2159888737985298</v>
      </c>
      <c r="DF361" s="1">
        <v>5.41422709638233</v>
      </c>
      <c r="DG361" s="1">
        <v>5.1640757999979003</v>
      </c>
      <c r="DH361" s="1">
        <v>4.6854001381232502</v>
      </c>
      <c r="DI361" s="1">
        <v>4.9955395809736496</v>
      </c>
      <c r="DJ361" s="1">
        <v>4.7465396584200201</v>
      </c>
      <c r="DK361" s="1">
        <v>5.0204431735899702</v>
      </c>
      <c r="DL361" s="1">
        <v>4.8881266149193801</v>
      </c>
      <c r="DM361" s="1">
        <v>4.54592979732272</v>
      </c>
      <c r="DN361" s="1">
        <v>4.8270594424905102</v>
      </c>
      <c r="DO361" s="1">
        <v>4.4846230169769301</v>
      </c>
      <c r="DP361" s="1">
        <v>4.3006579321806298</v>
      </c>
      <c r="DQ361" s="1">
        <v>3.8393016841129501</v>
      </c>
      <c r="DR361" s="1">
        <v>5.5240031055265399</v>
      </c>
      <c r="DS361" s="1">
        <v>5.17738702526563</v>
      </c>
      <c r="DT361" s="1">
        <v>4.84723724445006</v>
      </c>
      <c r="DU361" s="1">
        <v>4.8716981509227502</v>
      </c>
      <c r="DV361" s="1">
        <v>5.0077589079682099</v>
      </c>
      <c r="DW361" s="1">
        <v>5.1572418753897296</v>
      </c>
      <c r="DX361" s="1">
        <v>4.9406738167614304</v>
      </c>
      <c r="DY361" s="1">
        <v>4.74491682137191</v>
      </c>
      <c r="DZ361" s="1">
        <v>4.8380509517186399</v>
      </c>
      <c r="EA361" s="1">
        <v>5.1278066433521703</v>
      </c>
      <c r="EB361" s="1">
        <v>4.9881847379122197</v>
      </c>
      <c r="EC361" s="1">
        <v>4.9243389613339303</v>
      </c>
      <c r="ED361" s="1">
        <v>4.9078957697650001</v>
      </c>
      <c r="EE361" s="1">
        <v>4.4490781562972597</v>
      </c>
      <c r="EF361" s="1">
        <v>5.0320825333782198</v>
      </c>
      <c r="EG361" s="1">
        <v>5.0741578506381897</v>
      </c>
      <c r="EH361" s="1">
        <v>5.0699748833712901</v>
      </c>
      <c r="EI361" s="1">
        <v>5.0724690742378398</v>
      </c>
      <c r="EJ361" s="1">
        <v>5.0763682311053904</v>
      </c>
      <c r="EK361" s="1">
        <v>5.1295065394406096</v>
      </c>
      <c r="EL361" s="1">
        <v>5.04310205637743</v>
      </c>
      <c r="EM361" s="1">
        <v>5.0643265473628603</v>
      </c>
      <c r="EN361" s="1">
        <v>5.0874241267585596</v>
      </c>
      <c r="EO361" s="1">
        <v>5.0548410292451997</v>
      </c>
      <c r="EP361" s="1">
        <v>5.1260051593920997</v>
      </c>
      <c r="EQ361" s="1">
        <v>5.0558736775473401</v>
      </c>
      <c r="ER361" s="1">
        <v>5.1239883868052498</v>
      </c>
      <c r="ES361" s="1">
        <v>5.1235753313316001</v>
      </c>
      <c r="ET361" s="1">
        <v>5.0401078198794202</v>
      </c>
      <c r="EU361" s="1">
        <v>5.0528531810847799</v>
      </c>
      <c r="EV361" s="1">
        <v>5.0696487670216097</v>
      </c>
      <c r="EW361" s="1">
        <v>5.0902698129973398</v>
      </c>
      <c r="EX361" s="1">
        <v>5.0304418885143098</v>
      </c>
      <c r="EY361" s="1">
        <v>5.0915523662241204</v>
      </c>
      <c r="EZ361" s="1">
        <v>5.0573409438365298</v>
      </c>
      <c r="FA361" s="1">
        <v>5.0551303792697198</v>
      </c>
      <c r="FB361" s="1">
        <v>5.0334958991455396</v>
      </c>
      <c r="FC361" s="1">
        <v>5.05625137300835</v>
      </c>
      <c r="FD361" s="1">
        <v>5.0875660102758902</v>
      </c>
      <c r="FE361" s="1">
        <v>5.0621563016115596</v>
      </c>
      <c r="FF361" s="1">
        <v>5.05049678179327</v>
      </c>
      <c r="FG361" s="1">
        <v>5.0648724631950701</v>
      </c>
      <c r="FH361" s="1">
        <v>5.0603583629630497</v>
      </c>
      <c r="FI361" s="1">
        <v>5.1826837798641501</v>
      </c>
      <c r="FJ361" s="1">
        <v>5.0846183313531501</v>
      </c>
      <c r="FK361" s="1">
        <v>5.0574072943719699</v>
      </c>
      <c r="FL361" s="1">
        <v>5.0743944368205502</v>
      </c>
      <c r="FM361" s="1">
        <v>5.0761535029391798</v>
      </c>
      <c r="FN361" s="1">
        <v>5.04200606805336</v>
      </c>
      <c r="FO361" s="1">
        <v>5.0932249675249199</v>
      </c>
      <c r="FP361" s="1">
        <v>5.0516042046834899</v>
      </c>
      <c r="FQ361" s="1">
        <v>5.01010709904204</v>
      </c>
      <c r="FR361" s="1">
        <v>5.09720221185942</v>
      </c>
      <c r="FS361" s="1">
        <v>5.0346917975305399</v>
      </c>
      <c r="FT361" s="1">
        <v>5.0150291087625396</v>
      </c>
      <c r="FU361" s="1">
        <v>5.0716925294788098</v>
      </c>
      <c r="FV361" s="1">
        <v>5.0928319021942299</v>
      </c>
      <c r="FW361" s="1">
        <v>5.0709070378589196</v>
      </c>
      <c r="FX361" s="1">
        <v>5.0865346157259896</v>
      </c>
      <c r="FY361" s="1">
        <v>5.0564603831305703</v>
      </c>
      <c r="FZ361" s="1">
        <v>5.0332708675742399</v>
      </c>
      <c r="GA361" s="1">
        <v>5.0606722205135002</v>
      </c>
      <c r="GB361" s="1">
        <v>5.0159612606104602</v>
      </c>
      <c r="GC361" s="1">
        <v>5.0074887448105398</v>
      </c>
      <c r="GD361" s="1">
        <v>5.0798619165679497</v>
      </c>
      <c r="GE361" s="1">
        <v>5.0884588202092802</v>
      </c>
      <c r="GF361" s="1">
        <v>5.0881114353404699</v>
      </c>
      <c r="GG361" s="1">
        <v>4.9269167845029003</v>
      </c>
      <c r="GH361" s="1">
        <v>5.0756705167715097</v>
      </c>
      <c r="GI361" s="1">
        <v>5.0861225269191799</v>
      </c>
      <c r="GJ361" s="1">
        <v>5.0813263481331497</v>
      </c>
      <c r="GK361" s="1">
        <v>5.0667439287593998</v>
      </c>
      <c r="GL361" s="1">
        <v>5.0015929885374</v>
      </c>
      <c r="GM361" s="1">
        <v>5.0541575240645802</v>
      </c>
      <c r="GN361" s="1">
        <v>5.0995252676030303</v>
      </c>
      <c r="GO361" s="1">
        <v>5.0552177379865899</v>
      </c>
      <c r="GP361" s="1">
        <v>5.0294678608861201</v>
      </c>
      <c r="GQ361" s="1">
        <v>5.0631623535021699</v>
      </c>
      <c r="GR361" s="1">
        <v>5.0775909308196701</v>
      </c>
      <c r="GS361" s="1">
        <v>5.0549643430543796</v>
      </c>
      <c r="GT361" s="1">
        <v>5.10337096589216</v>
      </c>
      <c r="GU361" s="1">
        <v>5.11586497907963</v>
      </c>
      <c r="GV361" s="1">
        <v>5.0469749549138596</v>
      </c>
      <c r="GW361" s="1">
        <v>5.1193181094557998</v>
      </c>
      <c r="GX361" s="1">
        <v>5.0770187614718898</v>
      </c>
      <c r="GY361" s="1">
        <v>5.0614036839791101</v>
      </c>
      <c r="GZ361" s="1">
        <v>5.00538998008457</v>
      </c>
      <c r="HA361" s="1">
        <v>5.0546290219377799</v>
      </c>
      <c r="HB361" s="1">
        <v>5.0646346935090003</v>
      </c>
      <c r="HC361" s="1">
        <v>3.3983227140996101E-2</v>
      </c>
      <c r="HD361" s="1">
        <v>6.9421988002084998</v>
      </c>
    </row>
    <row r="362" spans="1:212" s="1" customFormat="1" x14ac:dyDescent="0.25">
      <c r="A362" s="2" t="s">
        <v>2102</v>
      </c>
      <c r="B362" s="1" t="s">
        <v>2103</v>
      </c>
      <c r="C362" s="1">
        <v>255.11327293359901</v>
      </c>
      <c r="D362" s="1">
        <v>5.9879499999999997</v>
      </c>
      <c r="E362" s="1" t="s">
        <v>212</v>
      </c>
      <c r="F362" s="1" t="s">
        <v>724</v>
      </c>
      <c r="G362" s="1" t="s">
        <v>2104</v>
      </c>
      <c r="H362" s="1" t="s">
        <v>215</v>
      </c>
      <c r="I362" s="1" t="s">
        <v>2105</v>
      </c>
      <c r="J362" s="1">
        <v>-6.0161871234742801</v>
      </c>
      <c r="K362" s="1" t="s">
        <v>215</v>
      </c>
      <c r="L362" s="1" t="s">
        <v>2106</v>
      </c>
      <c r="M362" s="1" t="s">
        <v>2107</v>
      </c>
      <c r="N362" s="1">
        <v>3.5472544155846002</v>
      </c>
      <c r="O362" s="1">
        <v>4.0512929521307299</v>
      </c>
      <c r="P362" s="1">
        <v>3.67741659900897</v>
      </c>
      <c r="Q362" s="1">
        <v>2.7007056290675702</v>
      </c>
      <c r="R362" s="1">
        <v>3.94321220679968</v>
      </c>
      <c r="S362" s="1">
        <v>3.49538453283794</v>
      </c>
      <c r="T362" s="1">
        <v>3.2071496692464301</v>
      </c>
      <c r="U362" s="1">
        <v>3.7232060907530502</v>
      </c>
      <c r="V362" s="1">
        <v>3.5086609753382301</v>
      </c>
      <c r="W362" s="1">
        <v>3.85822463745802</v>
      </c>
      <c r="X362" s="1">
        <v>3.83248927093255</v>
      </c>
      <c r="Y362" s="1">
        <v>3.9292836834490101</v>
      </c>
      <c r="Z362" s="1">
        <v>3.5394115290118902</v>
      </c>
      <c r="AA362" s="1">
        <v>3.6974582846348198</v>
      </c>
      <c r="AB362" s="1">
        <v>3.6614914451077301</v>
      </c>
      <c r="AC362" s="1">
        <v>3.9989155701352002</v>
      </c>
      <c r="AD362" s="1">
        <v>3.88678019745397</v>
      </c>
      <c r="AE362" s="1">
        <v>3.4507122883846302</v>
      </c>
      <c r="AF362" s="1">
        <v>4.0681158572640301</v>
      </c>
      <c r="AG362" s="1">
        <v>3.8480944755203401</v>
      </c>
      <c r="AH362" s="1">
        <v>3.8895876221950298</v>
      </c>
      <c r="AI362" s="1">
        <v>3.8590903621482999</v>
      </c>
      <c r="AJ362" s="1">
        <v>3.6971911997764599</v>
      </c>
      <c r="AK362" s="1">
        <v>3.9277920820063401</v>
      </c>
      <c r="AL362" s="1">
        <v>3.2093572416101002</v>
      </c>
      <c r="AM362" s="1">
        <v>4.2387495873956604</v>
      </c>
      <c r="AN362" s="1">
        <v>3.6949474690866899</v>
      </c>
      <c r="AO362" s="1">
        <v>4.1405213074254599</v>
      </c>
      <c r="AP362" s="1">
        <v>3.3386190387773902</v>
      </c>
      <c r="AQ362" s="1">
        <v>3.3926786768864501</v>
      </c>
      <c r="AR362" s="1">
        <v>3.6145688615557199</v>
      </c>
      <c r="AS362" s="1">
        <v>3.4342790543224999</v>
      </c>
      <c r="AT362" s="1">
        <v>4.0018197944965301</v>
      </c>
      <c r="AU362" s="1">
        <v>3.7579591101152299</v>
      </c>
      <c r="AV362" s="1">
        <v>3.7083252591464402</v>
      </c>
      <c r="AW362" s="1">
        <v>3.1801306172947101</v>
      </c>
      <c r="AX362" s="1">
        <v>3.8085972869907301</v>
      </c>
      <c r="AY362" s="1">
        <v>4.3960816632100297</v>
      </c>
      <c r="AZ362" s="1">
        <v>3.2781618969985802</v>
      </c>
      <c r="BA362" s="1">
        <v>3.6052908025818602</v>
      </c>
      <c r="BB362" s="1">
        <v>3.7431932224322</v>
      </c>
      <c r="BC362" s="1">
        <v>4.0485102200611003</v>
      </c>
      <c r="BD362" s="1">
        <v>3.8329696626869598</v>
      </c>
      <c r="BE362" s="1">
        <v>3.6648451471972701</v>
      </c>
      <c r="BF362" s="1">
        <v>2.7668875123696299</v>
      </c>
      <c r="BG362" s="1">
        <v>3.5877490937842098</v>
      </c>
      <c r="BH362" s="1">
        <v>3.8039239792066102</v>
      </c>
      <c r="BI362" s="1">
        <v>4.3727124036772</v>
      </c>
      <c r="BJ362" s="1">
        <v>3.65303758764377</v>
      </c>
      <c r="BK362" s="1">
        <v>3.8301068201686799</v>
      </c>
      <c r="BL362" s="1">
        <v>3.6784528896923399</v>
      </c>
      <c r="BM362" s="1">
        <v>4.2507975434819301</v>
      </c>
      <c r="BN362" s="1">
        <v>3.94574079130141</v>
      </c>
      <c r="BO362" s="1">
        <v>4.1767614123863801</v>
      </c>
      <c r="BP362" s="1">
        <v>3.6558801627020698</v>
      </c>
      <c r="BQ362" s="1">
        <v>3.7109348222509602</v>
      </c>
      <c r="BR362" s="1">
        <v>3.6712838502559602</v>
      </c>
      <c r="BS362" s="1">
        <v>3.8514871354130702</v>
      </c>
      <c r="BT362" s="1">
        <v>3.8485058156035499</v>
      </c>
      <c r="BU362" s="1">
        <v>3.25670937759054</v>
      </c>
      <c r="BV362" s="1">
        <v>3.9834597336431701</v>
      </c>
      <c r="BW362" s="1">
        <v>3.23956104436364</v>
      </c>
      <c r="BX362" s="1">
        <v>3.7024548412243199</v>
      </c>
      <c r="BY362" s="1">
        <v>3.83958258853482</v>
      </c>
      <c r="BZ362" s="1">
        <v>3.7292494691355098</v>
      </c>
      <c r="CA362" s="1">
        <v>4.2612915640751803</v>
      </c>
      <c r="CB362" s="1">
        <v>3.8831691361836902</v>
      </c>
      <c r="CC362" s="1">
        <v>3.7783444367977101</v>
      </c>
      <c r="CD362" s="1">
        <v>3.78842532565971</v>
      </c>
      <c r="CE362" s="1">
        <v>3.7694874886590299</v>
      </c>
      <c r="CF362" s="1">
        <v>3.5881057515730599</v>
      </c>
      <c r="CG362" s="1">
        <v>3.8088681506678901</v>
      </c>
      <c r="CH362" s="1">
        <v>3.92309729114025</v>
      </c>
      <c r="CI362" s="1">
        <v>3.71746221155579</v>
      </c>
      <c r="CJ362" s="1">
        <v>3.4172955587664999</v>
      </c>
      <c r="CK362" s="1">
        <v>3.7451026746003899</v>
      </c>
      <c r="CL362" s="1">
        <v>3.8641084238588301</v>
      </c>
      <c r="CM362" s="1">
        <v>3.3537242632230502</v>
      </c>
      <c r="CN362" s="1">
        <v>3.6678693925251</v>
      </c>
      <c r="CO362" s="1">
        <v>4.0283524837470299</v>
      </c>
      <c r="CP362" s="1">
        <v>3.95571611355339</v>
      </c>
      <c r="CQ362" s="1">
        <v>3.2353629618018398</v>
      </c>
      <c r="CR362" s="1">
        <v>2.9708150639198698</v>
      </c>
      <c r="CS362" s="1">
        <v>4.1346792653902602</v>
      </c>
      <c r="CT362" s="1">
        <v>3.5931441921041798</v>
      </c>
      <c r="CU362" s="1">
        <v>3.8124286825518099</v>
      </c>
      <c r="CV362" s="1">
        <v>3.6980280874516298</v>
      </c>
      <c r="CW362" s="1">
        <v>3.8635253892867998</v>
      </c>
      <c r="CX362" s="1">
        <v>3.64247206252724</v>
      </c>
      <c r="CY362" s="1">
        <v>4.14779572382675</v>
      </c>
      <c r="CZ362" s="1">
        <v>4.0214863610943796</v>
      </c>
      <c r="DA362" s="1">
        <v>4.0535036825850597</v>
      </c>
      <c r="DB362" s="1">
        <v>3.9853052480684701</v>
      </c>
      <c r="DC362" s="1">
        <v>3.9369691438410399</v>
      </c>
      <c r="DD362" s="1">
        <v>4.1533690315874896</v>
      </c>
      <c r="DE362" s="1">
        <v>3.8974484095039998</v>
      </c>
      <c r="DF362" s="1">
        <v>3.8388470006509801</v>
      </c>
      <c r="DG362" s="1">
        <v>3.9598223502923902</v>
      </c>
      <c r="DH362" s="1">
        <v>2.8229743586565998</v>
      </c>
      <c r="DI362" s="1">
        <v>3.5806170546224401</v>
      </c>
      <c r="DJ362" s="1">
        <v>3.7037471984615502</v>
      </c>
      <c r="DK362" s="1">
        <v>3.56044508793611</v>
      </c>
      <c r="DL362" s="1">
        <v>4.0162873305680398</v>
      </c>
      <c r="DM362" s="1">
        <v>4.1041256337414902</v>
      </c>
      <c r="DN362" s="1">
        <v>3.8282676850271802</v>
      </c>
      <c r="DO362" s="1">
        <v>3.89978985504619</v>
      </c>
      <c r="DP362" s="1">
        <v>3.9592889742016002</v>
      </c>
      <c r="DQ362" s="1">
        <v>4.0266140957326098</v>
      </c>
      <c r="DR362" s="1">
        <v>4.0321080764256898</v>
      </c>
      <c r="DS362" s="1">
        <v>3.3145168270985099</v>
      </c>
      <c r="DT362" s="1">
        <v>3.5892777363662098</v>
      </c>
      <c r="DU362" s="1">
        <v>3.0452156297712798</v>
      </c>
      <c r="DV362" s="1">
        <v>4.0139732444422203</v>
      </c>
      <c r="DW362" s="1">
        <v>3.54941509354158</v>
      </c>
      <c r="DX362" s="1">
        <v>3.9606413168819801</v>
      </c>
      <c r="DY362" s="1">
        <v>3.6524979834382401</v>
      </c>
      <c r="DZ362" s="1">
        <v>3.7382556007888201</v>
      </c>
      <c r="EA362" s="1">
        <v>3.8308859779144901</v>
      </c>
      <c r="EB362" s="1">
        <v>2.9755962267793201</v>
      </c>
      <c r="EC362" s="1">
        <v>4.1264808579361398</v>
      </c>
      <c r="ED362" s="1">
        <v>4.0402060651926197</v>
      </c>
      <c r="EE362" s="1">
        <v>3.9353498201329602</v>
      </c>
      <c r="EF362" s="1">
        <v>3.85418709051216</v>
      </c>
      <c r="EG362" s="1">
        <v>3.78636289948289</v>
      </c>
      <c r="EH362" s="1">
        <v>3.85822124642594</v>
      </c>
      <c r="EI362" s="1">
        <v>3.8511295551165299</v>
      </c>
      <c r="EJ362" s="1">
        <v>3.8458913834144202</v>
      </c>
      <c r="EK362" s="1">
        <v>3.8390134794975901</v>
      </c>
      <c r="EL362" s="1">
        <v>3.8582846055955198</v>
      </c>
      <c r="EM362" s="1">
        <v>3.8964773158610702</v>
      </c>
      <c r="EN362" s="1">
        <v>3.8646260209694399</v>
      </c>
      <c r="EO362" s="1">
        <v>3.86036358255331</v>
      </c>
      <c r="EP362" s="1">
        <v>3.8612475066531302</v>
      </c>
      <c r="EQ362" s="1">
        <v>3.8453734562573501</v>
      </c>
      <c r="ER362" s="1">
        <v>3.8413719176119301</v>
      </c>
      <c r="ES362" s="1">
        <v>3.7549419609549699</v>
      </c>
      <c r="ET362" s="1">
        <v>3.8165747218489101</v>
      </c>
      <c r="EU362" s="1">
        <v>3.8612371884499601</v>
      </c>
      <c r="EV362" s="1">
        <v>3.88877654118042</v>
      </c>
      <c r="EW362" s="1">
        <v>3.9116401353130499</v>
      </c>
      <c r="EX362" s="1">
        <v>3.8548869584529601</v>
      </c>
      <c r="EY362" s="1">
        <v>3.9147598498164302</v>
      </c>
      <c r="EZ362" s="1">
        <v>3.8605127479150299</v>
      </c>
      <c r="FA362" s="1">
        <v>3.7703865344611001</v>
      </c>
      <c r="FB362" s="1">
        <v>3.85397148254606</v>
      </c>
      <c r="FC362" s="1">
        <v>3.8628421715813301</v>
      </c>
      <c r="FD362" s="1">
        <v>3.8853275196751502</v>
      </c>
      <c r="FE362" s="1">
        <v>3.8636285520669098</v>
      </c>
      <c r="FF362" s="1">
        <v>3.85901325306267</v>
      </c>
      <c r="FG362" s="1">
        <v>3.77842756280713</v>
      </c>
      <c r="FH362" s="1">
        <v>3.8335801515550298</v>
      </c>
      <c r="FI362" s="1">
        <v>3.8564999952549099</v>
      </c>
      <c r="FJ362" s="1">
        <v>3.86231360986468</v>
      </c>
      <c r="FK362" s="1">
        <v>3.8928561984305001</v>
      </c>
      <c r="FL362" s="1">
        <v>3.85529164271568</v>
      </c>
      <c r="FM362" s="1">
        <v>3.9023208932686502</v>
      </c>
      <c r="FN362" s="1">
        <v>3.8550454588809799</v>
      </c>
      <c r="FO362" s="1">
        <v>3.8976409550511901</v>
      </c>
      <c r="FP362" s="1">
        <v>3.8156229441293301</v>
      </c>
      <c r="FQ362" s="1">
        <v>3.9160455671452001</v>
      </c>
      <c r="FR362" s="1">
        <v>3.92103718029909</v>
      </c>
      <c r="FS362" s="1">
        <v>3.8439895858907098</v>
      </c>
      <c r="FT362" s="1">
        <v>3.8797713744192399</v>
      </c>
      <c r="FU362" s="1">
        <v>3.8248487388663102</v>
      </c>
      <c r="FV362" s="1">
        <v>3.81996991035356</v>
      </c>
      <c r="FW362" s="1">
        <v>3.74367123470781</v>
      </c>
      <c r="FX362" s="1">
        <v>3.8356882731689499</v>
      </c>
      <c r="FY362" s="1">
        <v>3.8270223594348902</v>
      </c>
      <c r="FZ362" s="1">
        <v>3.88983595012136</v>
      </c>
      <c r="GA362" s="1">
        <v>3.9339540530577901</v>
      </c>
      <c r="GB362" s="1">
        <v>3.8608461152126901</v>
      </c>
      <c r="GC362" s="1">
        <v>3.8489876429579701</v>
      </c>
      <c r="GD362" s="1">
        <v>3.8068770781341299</v>
      </c>
      <c r="GE362" s="1">
        <v>3.8510800003328201</v>
      </c>
      <c r="GF362" s="1">
        <v>3.8150234137172001</v>
      </c>
      <c r="GG362" s="1">
        <v>3.9325106473056</v>
      </c>
      <c r="GH362" s="1">
        <v>3.8470342121813799</v>
      </c>
      <c r="GI362" s="1">
        <v>3.8624583247812998</v>
      </c>
      <c r="GJ362" s="1">
        <v>3.8934218294335401</v>
      </c>
      <c r="GK362" s="1">
        <v>3.88773280416651</v>
      </c>
      <c r="GL362" s="1">
        <v>3.8603706130557098</v>
      </c>
      <c r="GM362" s="1">
        <v>3.8421055273503599</v>
      </c>
      <c r="GN362" s="1">
        <v>3.8220210831065602</v>
      </c>
      <c r="GO362" s="1">
        <v>3.86084207457086</v>
      </c>
      <c r="GP362" s="1">
        <v>3.8728858694088899</v>
      </c>
      <c r="GQ362" s="1">
        <v>3.8253977414051699</v>
      </c>
      <c r="GR362" s="1">
        <v>3.84757852732205</v>
      </c>
      <c r="GS362" s="1">
        <v>3.86957521665685</v>
      </c>
      <c r="GT362" s="1">
        <v>3.89622164160712</v>
      </c>
      <c r="GU362" s="1">
        <v>3.8857697366122399</v>
      </c>
      <c r="GV362" s="1">
        <v>3.8955279286457101</v>
      </c>
      <c r="GW362" s="1">
        <v>3.90044083144508</v>
      </c>
      <c r="GX362" s="1">
        <v>3.83407720880906</v>
      </c>
      <c r="GY362" s="1">
        <v>3.8589601768446902</v>
      </c>
      <c r="GZ362" s="1">
        <v>3.8844849474369298</v>
      </c>
      <c r="HA362" s="1">
        <v>3.8620486053483298</v>
      </c>
      <c r="HB362" s="1">
        <v>3.8198416053158</v>
      </c>
      <c r="HC362" s="1">
        <v>3.5354439367717802E-2</v>
      </c>
      <c r="HD362" s="1">
        <v>5.7332570941533199</v>
      </c>
    </row>
    <row r="363" spans="1:212" s="1" customFormat="1" x14ac:dyDescent="0.25">
      <c r="A363" s="2" t="s">
        <v>2108</v>
      </c>
      <c r="B363" s="1" t="s">
        <v>2109</v>
      </c>
      <c r="C363" s="1">
        <v>926.58909563271504</v>
      </c>
      <c r="D363" s="1">
        <v>7.6035166666666703</v>
      </c>
      <c r="E363" s="1" t="s">
        <v>212</v>
      </c>
      <c r="F363" s="1" t="s">
        <v>724</v>
      </c>
      <c r="G363" s="1" t="s">
        <v>2110</v>
      </c>
      <c r="H363" s="1" t="s">
        <v>215</v>
      </c>
      <c r="I363" s="1" t="s">
        <v>2111</v>
      </c>
      <c r="J363" s="1">
        <v>-8.3980173154210593</v>
      </c>
      <c r="K363" s="1" t="s">
        <v>2112</v>
      </c>
      <c r="L363" s="4" t="s">
        <v>5453</v>
      </c>
      <c r="M363" s="1" t="s">
        <v>215</v>
      </c>
      <c r="N363" s="1">
        <v>5.3194085403479896</v>
      </c>
      <c r="O363" s="1">
        <v>5.5439348414195297</v>
      </c>
      <c r="P363" s="1">
        <v>5.4456840006794103</v>
      </c>
      <c r="Q363" s="1">
        <v>5.5294677224420097</v>
      </c>
      <c r="R363" s="1">
        <v>5.7914752725139298</v>
      </c>
      <c r="S363" s="1">
        <v>5.4623574014434499</v>
      </c>
      <c r="T363" s="1">
        <v>5.7511235381350598</v>
      </c>
      <c r="U363" s="1">
        <v>5.2834998398019799</v>
      </c>
      <c r="V363" s="1">
        <v>5.3772762566731398</v>
      </c>
      <c r="W363" s="1">
        <v>5.4808240892548001</v>
      </c>
      <c r="X363" s="1">
        <v>5.6367066215053203</v>
      </c>
      <c r="Y363" s="1">
        <v>5.1525022578886199</v>
      </c>
      <c r="Z363" s="1">
        <v>5.41540989499057</v>
      </c>
      <c r="AA363" s="1">
        <v>5.5336331770023399</v>
      </c>
      <c r="AB363" s="1">
        <v>5.6556063520602802</v>
      </c>
      <c r="AC363" s="1">
        <v>5.2759375106495998</v>
      </c>
      <c r="AD363" s="1">
        <v>5.3980255803990298</v>
      </c>
      <c r="AE363" s="1">
        <v>5.4662014302295097</v>
      </c>
      <c r="AF363" s="1">
        <v>5.4094583539316101</v>
      </c>
      <c r="AG363" s="1">
        <v>5.3556705435835603</v>
      </c>
      <c r="AH363" s="1">
        <v>5.4823115130742002</v>
      </c>
      <c r="AI363" s="1">
        <v>5.3035988629858002</v>
      </c>
      <c r="AJ363" s="1">
        <v>5.5289530871637798</v>
      </c>
      <c r="AK363" s="1">
        <v>5.5287477020086699</v>
      </c>
      <c r="AL363" s="1">
        <v>5.7847990402219098</v>
      </c>
      <c r="AM363" s="1">
        <v>5.2758219776884498</v>
      </c>
      <c r="AN363" s="1">
        <v>5.6073759751198002</v>
      </c>
      <c r="AO363" s="1">
        <v>5.3907528545180998</v>
      </c>
      <c r="AP363" s="1">
        <v>5.72607273097689</v>
      </c>
      <c r="AQ363" s="1">
        <v>5.42455369778631</v>
      </c>
      <c r="AR363" s="1">
        <v>5.4171575418145901</v>
      </c>
      <c r="AS363" s="1">
        <v>5.4233667243764998</v>
      </c>
      <c r="AT363" s="1">
        <v>5.4564810530833903</v>
      </c>
      <c r="AU363" s="1">
        <v>5.5730738013387704</v>
      </c>
      <c r="AV363" s="1">
        <v>5.6689808528330996</v>
      </c>
      <c r="AW363" s="1">
        <v>5.4114981068924699</v>
      </c>
      <c r="AX363" s="1">
        <v>5.5427237520880501</v>
      </c>
      <c r="AY363" s="1">
        <v>5.3144008669129601</v>
      </c>
      <c r="AZ363" s="1">
        <v>5.6891425655857804</v>
      </c>
      <c r="BA363" s="1">
        <v>5.5755557484632101</v>
      </c>
      <c r="BB363" s="1">
        <v>5.73371097228096</v>
      </c>
      <c r="BC363" s="1">
        <v>5.4064707801529304</v>
      </c>
      <c r="BD363" s="1">
        <v>5.6380676148931901</v>
      </c>
      <c r="BE363" s="1">
        <v>5.4589366350322299</v>
      </c>
      <c r="BF363" s="1">
        <v>5.39564626453447</v>
      </c>
      <c r="BG363" s="1">
        <v>5.39281951330205</v>
      </c>
      <c r="BH363" s="1">
        <v>5.6311529358857797</v>
      </c>
      <c r="BI363" s="1">
        <v>4.6851294126660603</v>
      </c>
      <c r="BJ363" s="1">
        <v>5.5357597648544097</v>
      </c>
      <c r="BK363" s="1">
        <v>5.5495244856531398</v>
      </c>
      <c r="BL363" s="1">
        <v>5.1702466755834804</v>
      </c>
      <c r="BM363" s="1">
        <v>5.3752095046559196</v>
      </c>
      <c r="BN363" s="1">
        <v>5.23737680587573</v>
      </c>
      <c r="BO363" s="1">
        <v>5.1077066640811903</v>
      </c>
      <c r="BP363" s="1">
        <v>5.5383431845947504</v>
      </c>
      <c r="BQ363" s="1">
        <v>5.6669752031891196</v>
      </c>
      <c r="BR363" s="1">
        <v>5.66054338871598</v>
      </c>
      <c r="BS363" s="1">
        <v>5.4413233734192099</v>
      </c>
      <c r="BT363" s="1">
        <v>5.4734536801346101</v>
      </c>
      <c r="BU363" s="1">
        <v>5.31895296019011</v>
      </c>
      <c r="BV363" s="1">
        <v>5.4672376355455903</v>
      </c>
      <c r="BW363" s="1">
        <v>5.1387261008151697</v>
      </c>
      <c r="BX363" s="1">
        <v>5.6235181567240096</v>
      </c>
      <c r="BY363" s="1">
        <v>4.9906034395854997</v>
      </c>
      <c r="BZ363" s="1">
        <v>5.3068728727874701</v>
      </c>
      <c r="CA363" s="1">
        <v>5.3947716378613704</v>
      </c>
      <c r="CB363" s="1">
        <v>5.4248529772459699</v>
      </c>
      <c r="CC363" s="1">
        <v>5.5016508559119499</v>
      </c>
      <c r="CD363" s="1">
        <v>5.3284078715097403</v>
      </c>
      <c r="CE363" s="1">
        <v>5.3676566911062604</v>
      </c>
      <c r="CF363" s="1">
        <v>5.5334699350960603</v>
      </c>
      <c r="CG363" s="1">
        <v>5.2219798587073099</v>
      </c>
      <c r="CH363" s="1">
        <v>5.3322790562749498</v>
      </c>
      <c r="CI363" s="1">
        <v>5.64276294587959</v>
      </c>
      <c r="CJ363" s="1">
        <v>5.2481694636268896</v>
      </c>
      <c r="CK363" s="1">
        <v>5.37768251794059</v>
      </c>
      <c r="CL363" s="1">
        <v>5.4566009744562001</v>
      </c>
      <c r="CM363" s="1">
        <v>5.1298929511366396</v>
      </c>
      <c r="CN363" s="1">
        <v>5.4100524359326601</v>
      </c>
      <c r="CO363" s="1">
        <v>5.8081903811741604</v>
      </c>
      <c r="CP363" s="1">
        <v>5.3694215262427196</v>
      </c>
      <c r="CQ363" s="1">
        <v>5.6133896569197503</v>
      </c>
      <c r="CR363" s="1">
        <v>4.87965473322578</v>
      </c>
      <c r="CS363" s="1">
        <v>5.2797852434640404</v>
      </c>
      <c r="CT363" s="1">
        <v>5.0666929139891002</v>
      </c>
      <c r="CU363" s="1">
        <v>5.4010591078190604</v>
      </c>
      <c r="CV363" s="1">
        <v>5.4744774871055801</v>
      </c>
      <c r="CW363" s="1">
        <v>5.0954853041535504</v>
      </c>
      <c r="CX363" s="1">
        <v>5.50906742328924</v>
      </c>
      <c r="CY363" s="1">
        <v>5.54092266944052</v>
      </c>
      <c r="CZ363" s="1">
        <v>5.3158892714542896</v>
      </c>
      <c r="DA363" s="1">
        <v>5.6307835174680099</v>
      </c>
      <c r="DB363" s="1">
        <v>5.3012888234307596</v>
      </c>
      <c r="DC363" s="1">
        <v>5.4044313573043601</v>
      </c>
      <c r="DD363" s="1">
        <v>5.4720421341381202</v>
      </c>
      <c r="DE363" s="1">
        <v>5.3127379787769202</v>
      </c>
      <c r="DF363" s="1">
        <v>5.4638019629061896</v>
      </c>
      <c r="DG363" s="1">
        <v>5.75428276542101</v>
      </c>
      <c r="DH363" s="1">
        <v>5.5039703494809196</v>
      </c>
      <c r="DI363" s="1">
        <v>5.33475922326003</v>
      </c>
      <c r="DJ363" s="1">
        <v>5.4619772667488498</v>
      </c>
      <c r="DK363" s="1">
        <v>5.2583044635410898</v>
      </c>
      <c r="DL363" s="1">
        <v>5.5489457233631798</v>
      </c>
      <c r="DM363" s="1">
        <v>5.33321845835854</v>
      </c>
      <c r="DN363" s="1">
        <v>5.44287784120319</v>
      </c>
      <c r="DO363" s="1">
        <v>5.6193414352535402</v>
      </c>
      <c r="DP363" s="1">
        <v>5.3166657478327002</v>
      </c>
      <c r="DQ363" s="1">
        <v>5.4286698382355496</v>
      </c>
      <c r="DR363" s="1">
        <v>5.2641177457673702</v>
      </c>
      <c r="DS363" s="1">
        <v>5.4334533354247601</v>
      </c>
      <c r="DT363" s="1">
        <v>5.5313306541760499</v>
      </c>
      <c r="DU363" s="1">
        <v>5.2911536987930301</v>
      </c>
      <c r="DV363" s="1">
        <v>5.3751474346940302</v>
      </c>
      <c r="DW363" s="1">
        <v>5.5813624124385504</v>
      </c>
      <c r="DX363" s="1">
        <v>5.3798608822547003</v>
      </c>
      <c r="DY363" s="1">
        <v>5.3378321600997403</v>
      </c>
      <c r="DZ363" s="1">
        <v>5.6713653520837699</v>
      </c>
      <c r="EA363" s="1">
        <v>5.0406655099162103</v>
      </c>
      <c r="EB363" s="1">
        <v>5.3468228557900801</v>
      </c>
      <c r="EC363" s="1">
        <v>5.51380502442899</v>
      </c>
      <c r="ED363" s="1">
        <v>5.6794530684803197</v>
      </c>
      <c r="EE363" s="1">
        <v>5.6202014078580103</v>
      </c>
      <c r="EF363" s="1">
        <v>5.4109570303704597</v>
      </c>
      <c r="EG363" s="1">
        <v>5.3952050603740602</v>
      </c>
      <c r="EH363" s="1">
        <v>5.4480143206832903</v>
      </c>
      <c r="EI363" s="1">
        <v>5.5068026316082497</v>
      </c>
      <c r="EJ363" s="1">
        <v>5.4613911858535102</v>
      </c>
      <c r="EK363" s="1">
        <v>5.4448420889508098</v>
      </c>
      <c r="EL363" s="1">
        <v>5.4325093575306802</v>
      </c>
      <c r="EM363" s="1">
        <v>5.4358118286631099</v>
      </c>
      <c r="EN363" s="1">
        <v>5.4505641628693597</v>
      </c>
      <c r="EO363" s="1">
        <v>5.4376914027340799</v>
      </c>
      <c r="EP363" s="1">
        <v>5.4390654357225099</v>
      </c>
      <c r="EQ363" s="1">
        <v>5.4309716648876503</v>
      </c>
      <c r="ER363" s="1">
        <v>5.4246097710429604</v>
      </c>
      <c r="ES363" s="1">
        <v>5.4200080536326496</v>
      </c>
      <c r="ET363" s="1">
        <v>5.5007833770333496</v>
      </c>
      <c r="EU363" s="1">
        <v>5.4920143821744496</v>
      </c>
      <c r="EV363" s="1">
        <v>5.4347288588455598</v>
      </c>
      <c r="EW363" s="1">
        <v>5.4715313039446203</v>
      </c>
      <c r="EX363" s="1">
        <v>5.48733445431664</v>
      </c>
      <c r="EY363" s="1">
        <v>5.4441389974640897</v>
      </c>
      <c r="EZ363" s="1">
        <v>5.44690715896225</v>
      </c>
      <c r="FA363" s="1">
        <v>5.4360885801301899</v>
      </c>
      <c r="FB363" s="1">
        <v>5.4565399829907104</v>
      </c>
      <c r="FC363" s="1">
        <v>5.4574473656822899</v>
      </c>
      <c r="FD363" s="1">
        <v>5.4511150284668703</v>
      </c>
      <c r="FE363" s="1">
        <v>5.4432014102009001</v>
      </c>
      <c r="FF363" s="1">
        <v>5.4524830462314702</v>
      </c>
      <c r="FG363" s="1">
        <v>5.4588422912630303</v>
      </c>
      <c r="FH363" s="1">
        <v>5.5157429239060303</v>
      </c>
      <c r="FI363" s="1">
        <v>5.4237606640038898</v>
      </c>
      <c r="FJ363" s="1">
        <v>5.4354972670940898</v>
      </c>
      <c r="FK363" s="1">
        <v>5.4648451806946303</v>
      </c>
      <c r="FL363" s="1">
        <v>5.4542614169453003</v>
      </c>
      <c r="FM363" s="1">
        <v>5.4659457032296102</v>
      </c>
      <c r="FN363" s="1">
        <v>5.4592000603045303</v>
      </c>
      <c r="FO363" s="1">
        <v>5.4305009816882599</v>
      </c>
      <c r="FP363" s="1">
        <v>5.46568337378178</v>
      </c>
      <c r="FQ363" s="1">
        <v>5.4516267039448802</v>
      </c>
      <c r="FR363" s="1">
        <v>5.4479662790077503</v>
      </c>
      <c r="FS363" s="1">
        <v>5.4307585953277302</v>
      </c>
      <c r="FT363" s="1">
        <v>5.50437370221825</v>
      </c>
      <c r="FU363" s="1">
        <v>5.4445800613773203</v>
      </c>
      <c r="FV363" s="1">
        <v>5.4365952660601504</v>
      </c>
      <c r="FW363" s="1">
        <v>5.4630429569235002</v>
      </c>
      <c r="FX363" s="1">
        <v>5.4689062366934698</v>
      </c>
      <c r="FY363" s="1">
        <v>5.4984882101219599</v>
      </c>
      <c r="FZ363" s="1">
        <v>5.4138071698549499</v>
      </c>
      <c r="GA363" s="1">
        <v>5.4334295799315404</v>
      </c>
      <c r="GB363" s="1">
        <v>5.4671420852680903</v>
      </c>
      <c r="GC363" s="1">
        <v>5.4923450704944496</v>
      </c>
      <c r="GD363" s="1">
        <v>5.5346332887939997</v>
      </c>
      <c r="GE363" s="1">
        <v>5.4332430856130802</v>
      </c>
      <c r="GF363" s="1">
        <v>5.4568405028717404</v>
      </c>
      <c r="GG363" s="1">
        <v>5.5117711543635899</v>
      </c>
      <c r="GH363" s="1">
        <v>5.4732430132049004</v>
      </c>
      <c r="GI363" s="1">
        <v>5.4732517149298703</v>
      </c>
      <c r="GJ363" s="1">
        <v>5.4403503187221203</v>
      </c>
      <c r="GK363" s="1">
        <v>5.4395572573064701</v>
      </c>
      <c r="GL363" s="1">
        <v>5.2467695219322499</v>
      </c>
      <c r="GM363" s="1">
        <v>5.43420078797846</v>
      </c>
      <c r="GN363" s="1">
        <v>5.4357290281324104</v>
      </c>
      <c r="GO363" s="1">
        <v>5.3900088956044501</v>
      </c>
      <c r="GP363" s="1">
        <v>5.4041054974559399</v>
      </c>
      <c r="GQ363" s="1">
        <v>5.4323136409651704</v>
      </c>
      <c r="GR363" s="1">
        <v>5.3743289338098004</v>
      </c>
      <c r="GS363" s="1">
        <v>5.3462717201056504</v>
      </c>
      <c r="GT363" s="1">
        <v>5.4374440538834996</v>
      </c>
      <c r="GU363" s="1">
        <v>5.4344931122003901</v>
      </c>
      <c r="GV363" s="1">
        <v>5.4716636363313302</v>
      </c>
      <c r="GW363" s="1">
        <v>5.4164535004764804</v>
      </c>
      <c r="GX363" s="1">
        <v>5.4464872951662899</v>
      </c>
      <c r="GY363" s="1">
        <v>5.4338120794870397</v>
      </c>
      <c r="GZ363" s="1">
        <v>5.4834289736690902</v>
      </c>
      <c r="HA363" s="1">
        <v>5.48714824612874</v>
      </c>
      <c r="HB363" s="1">
        <v>5.4836525216939203</v>
      </c>
      <c r="HC363" s="1">
        <v>3.57325687040232E-2</v>
      </c>
      <c r="HD363" s="1">
        <v>7.3242468913081398</v>
      </c>
    </row>
    <row r="364" spans="1:212" s="1" customFormat="1" x14ac:dyDescent="0.25">
      <c r="A364" s="2" t="s">
        <v>2113</v>
      </c>
      <c r="B364" s="1" t="s">
        <v>2114</v>
      </c>
      <c r="C364" s="1">
        <v>534.32020594447999</v>
      </c>
      <c r="D364" s="1">
        <v>6.2366999999999999</v>
      </c>
      <c r="E364" s="1" t="s">
        <v>212</v>
      </c>
      <c r="F364" s="1" t="s">
        <v>757</v>
      </c>
      <c r="G364" s="1" t="s">
        <v>1403</v>
      </c>
      <c r="H364" s="1" t="s">
        <v>215</v>
      </c>
      <c r="I364" s="1" t="s">
        <v>1521</v>
      </c>
      <c r="J364" s="1">
        <v>2.3447348615592198</v>
      </c>
      <c r="K364" s="1" t="s">
        <v>215</v>
      </c>
      <c r="L364" s="4" t="s">
        <v>5478</v>
      </c>
      <c r="M364" s="1" t="s">
        <v>215</v>
      </c>
      <c r="N364" s="1">
        <v>4.7043563655280201</v>
      </c>
      <c r="O364" s="1">
        <v>4.6567165344776198</v>
      </c>
      <c r="P364" s="1">
        <v>4.6082784103732903</v>
      </c>
      <c r="Q364" s="1">
        <v>4.5819680068295296</v>
      </c>
      <c r="R364" s="1">
        <v>4.9255659400152698</v>
      </c>
      <c r="S364" s="1">
        <v>4.2150640904296797</v>
      </c>
      <c r="T364" s="1">
        <v>4.1475293442391701</v>
      </c>
      <c r="U364" s="1">
        <v>4.5279710301082501</v>
      </c>
      <c r="V364" s="1">
        <v>4.6486656939364801</v>
      </c>
      <c r="W364" s="1">
        <v>4.1506712915271704</v>
      </c>
      <c r="X364" s="1">
        <v>4.0985922707569697</v>
      </c>
      <c r="Y364" s="1">
        <v>4.4152392982456297</v>
      </c>
      <c r="Z364" s="1">
        <v>4.7928278070185604</v>
      </c>
      <c r="AA364" s="1">
        <v>4.35217104158595</v>
      </c>
      <c r="AB364" s="1">
        <v>4.5384996788654997</v>
      </c>
      <c r="AC364" s="1">
        <v>4.6459948686078096</v>
      </c>
      <c r="AD364" s="1">
        <v>4.8737353853500496</v>
      </c>
      <c r="AE364" s="1">
        <v>4.7376223389300796</v>
      </c>
      <c r="AF364" s="1">
        <v>4.6051267410502303</v>
      </c>
      <c r="AG364" s="1">
        <v>4.2536136631612598</v>
      </c>
      <c r="AH364" s="1">
        <v>4.3498489893669197</v>
      </c>
      <c r="AI364" s="1">
        <v>4.44137109691893</v>
      </c>
      <c r="AJ364" s="1">
        <v>4.2566269806578099</v>
      </c>
      <c r="AK364" s="1">
        <v>4.34467203618967</v>
      </c>
      <c r="AL364" s="1">
        <v>4.6659433069499201</v>
      </c>
      <c r="AM364" s="1">
        <v>4.7206396312198597</v>
      </c>
      <c r="AN364" s="1">
        <v>4.4068107807173904</v>
      </c>
      <c r="AO364" s="1">
        <v>4.7475076019248101</v>
      </c>
      <c r="AP364" s="1">
        <v>4.6460167973861903</v>
      </c>
      <c r="AQ364" s="1">
        <v>4.2519634011238203</v>
      </c>
      <c r="AR364" s="1">
        <v>4.57355988773788</v>
      </c>
      <c r="AS364" s="1">
        <v>4.8935074141378001</v>
      </c>
      <c r="AT364" s="1">
        <v>4.4177316006720897</v>
      </c>
      <c r="AU364" s="1">
        <v>4.56119451212267</v>
      </c>
      <c r="AV364" s="1">
        <v>4.5601081093359701</v>
      </c>
      <c r="AW364" s="1">
        <v>4.5872561216161198</v>
      </c>
      <c r="AX364" s="1">
        <v>4.5930695848212304</v>
      </c>
      <c r="AY364" s="1">
        <v>4.5549358170135097</v>
      </c>
      <c r="AZ364" s="1">
        <v>3.8498732806929099</v>
      </c>
      <c r="BA364" s="1">
        <v>4.3479642308308799</v>
      </c>
      <c r="BB364" s="1">
        <v>4.83564728516924</v>
      </c>
      <c r="BC364" s="1">
        <v>4.3605836211324496</v>
      </c>
      <c r="BD364" s="1">
        <v>4.1981502577638601</v>
      </c>
      <c r="BE364" s="1">
        <v>4.3959933700603901</v>
      </c>
      <c r="BF364" s="1">
        <v>4.3801278902741698</v>
      </c>
      <c r="BG364" s="1">
        <v>4.4719038326838101</v>
      </c>
      <c r="BH364" s="1">
        <v>3.9749798777374599</v>
      </c>
      <c r="BI364" s="1">
        <v>5.1056661163918697</v>
      </c>
      <c r="BJ364" s="1">
        <v>4.3449410921579199</v>
      </c>
      <c r="BK364" s="1">
        <v>4.3171152684291103</v>
      </c>
      <c r="BL364" s="1">
        <v>4.7953137098274903</v>
      </c>
      <c r="BM364" s="1">
        <v>4.4884870749655699</v>
      </c>
      <c r="BN364" s="1">
        <v>4.3912042052026603</v>
      </c>
      <c r="BO364" s="1">
        <v>4.8583041089326704</v>
      </c>
      <c r="BP364" s="1">
        <v>4.3889471772102198</v>
      </c>
      <c r="BQ364" s="1">
        <v>4.1923922357235597</v>
      </c>
      <c r="BR364" s="1">
        <v>4.38214986475983</v>
      </c>
      <c r="BS364" s="1">
        <v>4.6752601925641599</v>
      </c>
      <c r="BT364" s="1">
        <v>4.4925199632205004</v>
      </c>
      <c r="BU364" s="1">
        <v>4.4499285538396904</v>
      </c>
      <c r="BV364" s="1">
        <v>4.3623863345692904</v>
      </c>
      <c r="BW364" s="1">
        <v>4.6724428898047803</v>
      </c>
      <c r="BX364" s="1">
        <v>4.1876923712537097</v>
      </c>
      <c r="BY364" s="1">
        <v>4.3743269349032401</v>
      </c>
      <c r="BZ364" s="1">
        <v>4.7623151487870503</v>
      </c>
      <c r="CA364" s="1">
        <v>4.6626833859049803</v>
      </c>
      <c r="CB364" s="1">
        <v>4.3684746265225503</v>
      </c>
      <c r="CC364" s="1">
        <v>4.2989101227031998</v>
      </c>
      <c r="CD364" s="1">
        <v>4.62793230888406</v>
      </c>
      <c r="CE364" s="1">
        <v>4.26067148187634</v>
      </c>
      <c r="CF364" s="1">
        <v>4.5293813419669799</v>
      </c>
      <c r="CG364" s="1">
        <v>4.3636332244429399</v>
      </c>
      <c r="CH364" s="1">
        <v>4.5954329824617703</v>
      </c>
      <c r="CI364" s="1">
        <v>4.3811253874274696</v>
      </c>
      <c r="CJ364" s="1">
        <v>4.4791663695453199</v>
      </c>
      <c r="CK364" s="1">
        <v>4.4184850113360303</v>
      </c>
      <c r="CL364" s="1">
        <v>4.4355262868670904</v>
      </c>
      <c r="CM364" s="1">
        <v>4.4219966851126502</v>
      </c>
      <c r="CN364" s="1">
        <v>4.6274424084062398</v>
      </c>
      <c r="CO364" s="1">
        <v>4.4237267333747399</v>
      </c>
      <c r="CP364" s="1">
        <v>4.4473561917529096</v>
      </c>
      <c r="CQ364" s="1">
        <v>4.6260793232109902</v>
      </c>
      <c r="CR364" s="1">
        <v>4.3905150861778903</v>
      </c>
      <c r="CS364" s="1">
        <v>4.6514655935701699</v>
      </c>
      <c r="CT364" s="1">
        <v>4.9771000952670903</v>
      </c>
      <c r="CU364" s="1">
        <v>4.72265538874524</v>
      </c>
      <c r="CV364" s="1">
        <v>4.70954183821895</v>
      </c>
      <c r="CW364" s="1">
        <v>4.7531153212447599</v>
      </c>
      <c r="CX364" s="1">
        <v>4.6286222603673401</v>
      </c>
      <c r="CY364" s="1">
        <v>4.1445112899133498</v>
      </c>
      <c r="CZ364" s="1">
        <v>4.44569142913506</v>
      </c>
      <c r="DA364" s="1">
        <v>3.80907539008727</v>
      </c>
      <c r="DB364" s="1">
        <v>4.2720757239622698</v>
      </c>
      <c r="DC364" s="1">
        <v>4.5534219530359499</v>
      </c>
      <c r="DD364" s="1">
        <v>4.8383632250247999</v>
      </c>
      <c r="DE364" s="1">
        <v>4.1242634768299498</v>
      </c>
      <c r="DF364" s="1">
        <v>4.5400143485512698</v>
      </c>
      <c r="DG364" s="1">
        <v>4.6215279164243599</v>
      </c>
      <c r="DH364" s="1">
        <v>4.3802644026685504</v>
      </c>
      <c r="DI364" s="1">
        <v>4.80050318657171</v>
      </c>
      <c r="DJ364" s="1">
        <v>4.5380140968228204</v>
      </c>
      <c r="DK364" s="1">
        <v>4.6375447713212798</v>
      </c>
      <c r="DL364" s="1">
        <v>4.4239868732031304</v>
      </c>
      <c r="DM364" s="1">
        <v>4.6201925911243702</v>
      </c>
      <c r="DN364" s="1">
        <v>4.5601038999446999</v>
      </c>
      <c r="DO364" s="1">
        <v>3.3539735243694602</v>
      </c>
      <c r="DP364" s="1">
        <v>4.3012455571003398</v>
      </c>
      <c r="DQ364" s="1">
        <v>4.5954774845797903</v>
      </c>
      <c r="DR364" s="1">
        <v>4.6735655376817196</v>
      </c>
      <c r="DS364" s="1">
        <v>4.4821865116405997</v>
      </c>
      <c r="DT364" s="1">
        <v>4.2509657187480698</v>
      </c>
      <c r="DU364" s="1">
        <v>4.4400809780434001</v>
      </c>
      <c r="DV364" s="1">
        <v>4.7018850435364303</v>
      </c>
      <c r="DW364" s="1">
        <v>4.4773293059786798</v>
      </c>
      <c r="DX364" s="1">
        <v>4.6356274571034399</v>
      </c>
      <c r="DY364" s="1">
        <v>4.5961028722987498</v>
      </c>
      <c r="DZ364" s="1">
        <v>4.4368152506673901</v>
      </c>
      <c r="EA364" s="1">
        <v>4.3913581937858002</v>
      </c>
      <c r="EB364" s="1">
        <v>4.4945555032722702</v>
      </c>
      <c r="EC364" s="1">
        <v>4.4694435970825896</v>
      </c>
      <c r="ED364" s="1">
        <v>4.2985147637880496</v>
      </c>
      <c r="EE364" s="1">
        <v>4.5043762293999698</v>
      </c>
      <c r="EF364" s="1">
        <v>4.5153811189252604</v>
      </c>
      <c r="EG364" s="1">
        <v>4.6106886813062404</v>
      </c>
      <c r="EH364" s="1">
        <v>4.5269495075169903</v>
      </c>
      <c r="EI364" s="1">
        <v>4.4765849746861903</v>
      </c>
      <c r="EJ364" s="1">
        <v>4.5246690272718801</v>
      </c>
      <c r="EK364" s="1">
        <v>4.5154929234557901</v>
      </c>
      <c r="EL364" s="1">
        <v>4.5274040414931598</v>
      </c>
      <c r="EM364" s="1">
        <v>4.5450246436360997</v>
      </c>
      <c r="EN364" s="1">
        <v>4.5375394722014502</v>
      </c>
      <c r="EO364" s="1">
        <v>4.6245124588496003</v>
      </c>
      <c r="EP364" s="1">
        <v>4.5425118850882003</v>
      </c>
      <c r="EQ364" s="1">
        <v>4.5142072232907697</v>
      </c>
      <c r="ER364" s="1">
        <v>4.54266351231764</v>
      </c>
      <c r="ES364" s="1">
        <v>4.5864710061607497</v>
      </c>
      <c r="ET364" s="1">
        <v>4.4887766389610197</v>
      </c>
      <c r="EU364" s="1">
        <v>4.5735721219259604</v>
      </c>
      <c r="EV364" s="1">
        <v>4.4892518809263597</v>
      </c>
      <c r="EW364" s="1">
        <v>4.5795932593368303</v>
      </c>
      <c r="EX364" s="1">
        <v>4.5452216060519701</v>
      </c>
      <c r="EY364" s="1">
        <v>4.5429777803954696</v>
      </c>
      <c r="EZ364" s="1">
        <v>4.6193776244487301</v>
      </c>
      <c r="FA364" s="1">
        <v>4.5201813302366602</v>
      </c>
      <c r="FB364" s="1">
        <v>4.5249741023736698</v>
      </c>
      <c r="FC364" s="1">
        <v>4.5307109141219701</v>
      </c>
      <c r="FD364" s="1">
        <v>4.5450160784698399</v>
      </c>
      <c r="FE364" s="1">
        <v>4.5241943242179197</v>
      </c>
      <c r="FF364" s="1">
        <v>4.5834289591157402</v>
      </c>
      <c r="FG364" s="1">
        <v>4.5740481597483198</v>
      </c>
      <c r="FH364" s="1">
        <v>4.5454551462072397</v>
      </c>
      <c r="FI364" s="1">
        <v>4.5287550211802703</v>
      </c>
      <c r="FJ364" s="1">
        <v>4.60181593870987</v>
      </c>
      <c r="FK364" s="1">
        <v>4.57087239283429</v>
      </c>
      <c r="FL364" s="1">
        <v>4.5419162657929304</v>
      </c>
      <c r="FM364" s="1">
        <v>4.5159297573351402</v>
      </c>
      <c r="FN364" s="1">
        <v>4.52298801248602</v>
      </c>
      <c r="FO364" s="1">
        <v>4.4897317465555204</v>
      </c>
      <c r="FP364" s="1">
        <v>4.5281716509225598</v>
      </c>
      <c r="FQ364" s="1">
        <v>4.5154923387355401</v>
      </c>
      <c r="FR364" s="1">
        <v>4.53352156656634</v>
      </c>
      <c r="FS364" s="1">
        <v>4.4768717400268399</v>
      </c>
      <c r="FT364" s="1">
        <v>4.5313643645617798</v>
      </c>
      <c r="FU364" s="1">
        <v>4.4638763059341304</v>
      </c>
      <c r="FV364" s="1">
        <v>4.5281579763446702</v>
      </c>
      <c r="FW364" s="1">
        <v>4.5486837595357503</v>
      </c>
      <c r="FX364" s="1">
        <v>4.5504486450868997</v>
      </c>
      <c r="FY364" s="1">
        <v>4.5273962011582203</v>
      </c>
      <c r="FZ364" s="1">
        <v>4.4743578703411897</v>
      </c>
      <c r="GA364" s="1">
        <v>4.4806224860086203</v>
      </c>
      <c r="GB364" s="1">
        <v>4.5062404243592002</v>
      </c>
      <c r="GC364" s="1">
        <v>4.5729047142239398</v>
      </c>
      <c r="GD364" s="1">
        <v>4.5467012613416298</v>
      </c>
      <c r="GE364" s="1">
        <v>4.5883940369972303</v>
      </c>
      <c r="GF364" s="1">
        <v>4.4946661217711599</v>
      </c>
      <c r="GG364" s="1">
        <v>4.5017801650471698</v>
      </c>
      <c r="GH364" s="1">
        <v>4.6090879913760103</v>
      </c>
      <c r="GI364" s="1">
        <v>4.4983720670046399</v>
      </c>
      <c r="GJ364" s="1">
        <v>4.4618301991608602</v>
      </c>
      <c r="GK364" s="1">
        <v>4.5466455512155903</v>
      </c>
      <c r="GL364" s="1">
        <v>4.5139292146790204</v>
      </c>
      <c r="GM364" s="1">
        <v>4.5258849158041903</v>
      </c>
      <c r="GN364" s="1">
        <v>4.5341737725745199</v>
      </c>
      <c r="GO364" s="1">
        <v>4.4907065408593096</v>
      </c>
      <c r="GP364" s="1">
        <v>4.5312150273569998</v>
      </c>
      <c r="GQ364" s="1">
        <v>4.5295464406218802</v>
      </c>
      <c r="GR364" s="1">
        <v>4.5425802310597403</v>
      </c>
      <c r="GS364" s="1">
        <v>4.5417717258795998</v>
      </c>
      <c r="GT364" s="1">
        <v>4.5470499711334096</v>
      </c>
      <c r="GU364" s="1">
        <v>4.5561650811901799</v>
      </c>
      <c r="GV364" s="1">
        <v>4.5281035187739302</v>
      </c>
      <c r="GW364" s="1">
        <v>4.5516778898298904</v>
      </c>
      <c r="GX364" s="1">
        <v>4.5421713417501897</v>
      </c>
      <c r="GY364" s="1">
        <v>4.5933813481915697</v>
      </c>
      <c r="GZ364" s="1">
        <v>4.5354300845164897</v>
      </c>
      <c r="HA364" s="1">
        <v>4.5429357210408199</v>
      </c>
      <c r="HB364" s="1">
        <v>4.5365026131342603</v>
      </c>
      <c r="HC364" s="1">
        <v>3.45299726989481E-2</v>
      </c>
      <c r="HD364" s="1">
        <v>6.41218816710035</v>
      </c>
    </row>
    <row r="365" spans="1:212" s="1" customFormat="1" x14ac:dyDescent="0.25">
      <c r="A365" s="2" t="s">
        <v>2115</v>
      </c>
      <c r="B365" s="1" t="s">
        <v>2116</v>
      </c>
      <c r="C365" s="1">
        <v>158.11761191576201</v>
      </c>
      <c r="D365" s="1">
        <v>2.3379666666666701</v>
      </c>
      <c r="E365" s="1" t="s">
        <v>212</v>
      </c>
      <c r="F365" s="1" t="s">
        <v>227</v>
      </c>
      <c r="G365" s="1" t="s">
        <v>2117</v>
      </c>
      <c r="H365" s="1" t="s">
        <v>547</v>
      </c>
      <c r="I365" s="1" t="s">
        <v>215</v>
      </c>
      <c r="J365" s="1">
        <v>0.361267211256115</v>
      </c>
      <c r="K365" s="1" t="s">
        <v>2118</v>
      </c>
      <c r="L365" s="1" t="s">
        <v>215</v>
      </c>
      <c r="M365" s="1" t="s">
        <v>215</v>
      </c>
      <c r="N365" s="1">
        <v>3.2954491338601901</v>
      </c>
      <c r="O365" s="1">
        <v>3.6480296689268799</v>
      </c>
      <c r="P365" s="1">
        <v>3.3173117621307502</v>
      </c>
      <c r="Q365" s="1">
        <v>3.5337993128470799</v>
      </c>
      <c r="R365" s="1">
        <v>3.3008187425339401</v>
      </c>
      <c r="S365" s="1">
        <v>3.16874893245308</v>
      </c>
      <c r="T365" s="1">
        <v>3.04760861941952</v>
      </c>
      <c r="U365" s="1">
        <v>3.6422707795900799</v>
      </c>
      <c r="V365" s="1">
        <v>3.0244566251545901</v>
      </c>
      <c r="W365" s="1">
        <v>3.4543603703775201</v>
      </c>
      <c r="X365" s="1">
        <v>3.1941806505083199</v>
      </c>
      <c r="Y365" s="1">
        <v>3.0827324362926598</v>
      </c>
      <c r="Z365" s="1">
        <v>2.7133079217828202</v>
      </c>
      <c r="AA365" s="1">
        <v>3.3008792907589499</v>
      </c>
      <c r="AB365" s="1">
        <v>3.2288183392688201</v>
      </c>
      <c r="AC365" s="1">
        <v>3.1429648198700901</v>
      </c>
      <c r="AD365" s="1">
        <v>3.2366770068693</v>
      </c>
      <c r="AE365" s="1">
        <v>3.3074193429903702</v>
      </c>
      <c r="AF365" s="1">
        <v>3.9922121148419101</v>
      </c>
      <c r="AG365" s="1">
        <v>3.30074472807269</v>
      </c>
      <c r="AH365" s="1">
        <v>3.27629249094359</v>
      </c>
      <c r="AI365" s="1">
        <v>3.3833024246785799</v>
      </c>
      <c r="AJ365" s="1">
        <v>3.3725326097125699</v>
      </c>
      <c r="AK365" s="1">
        <v>3.2524212812101498</v>
      </c>
      <c r="AL365" s="1">
        <v>3.23715030040466</v>
      </c>
      <c r="AM365" s="1">
        <v>3.58360281232147</v>
      </c>
      <c r="AN365" s="1">
        <v>3.1192253226120998</v>
      </c>
      <c r="AO365" s="1">
        <v>3.1254024687568598</v>
      </c>
      <c r="AP365" s="1">
        <v>2.8779640558429498</v>
      </c>
      <c r="AQ365" s="1">
        <v>3.22099540398303</v>
      </c>
      <c r="AR365" s="1">
        <v>3.4903011238650201</v>
      </c>
      <c r="AS365" s="1">
        <v>3.5134559697927199</v>
      </c>
      <c r="AT365" s="1">
        <v>3.1899639231652399</v>
      </c>
      <c r="AU365" s="1">
        <v>3.9274710219250299</v>
      </c>
      <c r="AV365" s="1">
        <v>3.3097878639273199</v>
      </c>
      <c r="AW365" s="1">
        <v>3.3504112647634599</v>
      </c>
      <c r="AX365" s="1">
        <v>3.4759976464945699</v>
      </c>
      <c r="AY365" s="1">
        <v>3.68094653716842</v>
      </c>
      <c r="AZ365" s="1">
        <v>3.3631995458474</v>
      </c>
      <c r="BA365" s="1">
        <v>3.4208136748097799</v>
      </c>
      <c r="BB365" s="1">
        <v>3.8298271532007999</v>
      </c>
      <c r="BC365" s="1">
        <v>4.0252606725303899</v>
      </c>
      <c r="BD365" s="1">
        <v>3.5931392406364902</v>
      </c>
      <c r="BE365" s="1">
        <v>3.2507095642852901</v>
      </c>
      <c r="BF365" s="1">
        <v>4.2079926870531104</v>
      </c>
      <c r="BG365" s="1">
        <v>3.5989712965096001</v>
      </c>
      <c r="BH365" s="1">
        <v>3.2757344191609201</v>
      </c>
      <c r="BI365" s="1">
        <v>4.1933167633753996</v>
      </c>
      <c r="BJ365" s="1">
        <v>3.65663692317497</v>
      </c>
      <c r="BK365" s="1">
        <v>3.4104268616154401</v>
      </c>
      <c r="BL365" s="1">
        <v>3.16812754526581</v>
      </c>
      <c r="BM365" s="1">
        <v>3.3172744994553498</v>
      </c>
      <c r="BN365" s="1">
        <v>3.5994353609808201</v>
      </c>
      <c r="BO365" s="1">
        <v>2.9500171675568798</v>
      </c>
      <c r="BP365" s="1">
        <v>3.4107852106707002</v>
      </c>
      <c r="BQ365" s="1">
        <v>3.3169609636531399</v>
      </c>
      <c r="BR365" s="1">
        <v>3.3974851715808501</v>
      </c>
      <c r="BS365" s="1">
        <v>3.47012291008804</v>
      </c>
      <c r="BT365" s="1">
        <v>3.0998214777618198</v>
      </c>
      <c r="BU365" s="1">
        <v>3.1684914590581301</v>
      </c>
      <c r="BV365" s="1">
        <v>3.2966179534804501</v>
      </c>
      <c r="BW365" s="1">
        <v>3.71252748878134</v>
      </c>
      <c r="BX365" s="1">
        <v>3.2080495920935701</v>
      </c>
      <c r="BY365" s="1">
        <v>3.6045608185795701</v>
      </c>
      <c r="BZ365" s="1">
        <v>4.04123736189075</v>
      </c>
      <c r="CA365" s="1">
        <v>3.5510102401813599</v>
      </c>
      <c r="CB365" s="1">
        <v>3.3725988336446902</v>
      </c>
      <c r="CC365" s="1">
        <v>3.40290976938594</v>
      </c>
      <c r="CD365" s="1">
        <v>3.5070825739701501</v>
      </c>
      <c r="CE365" s="1">
        <v>3.48362433351262</v>
      </c>
      <c r="CF365" s="1">
        <v>3.3496589309815801</v>
      </c>
      <c r="CG365" s="1">
        <v>3.07875407205072</v>
      </c>
      <c r="CH365" s="1">
        <v>3.15998232599827</v>
      </c>
      <c r="CI365" s="1">
        <v>3.7723883173407802</v>
      </c>
      <c r="CJ365" s="1">
        <v>2.9935443594537401</v>
      </c>
      <c r="CK365" s="1">
        <v>3.0817916945027402</v>
      </c>
      <c r="CL365" s="1">
        <v>3.2095433780943501</v>
      </c>
      <c r="CM365" s="1">
        <v>3.19369407017698</v>
      </c>
      <c r="CN365" s="1">
        <v>3.4354403402849298</v>
      </c>
      <c r="CO365" s="1">
        <v>3.6794145267356702</v>
      </c>
      <c r="CP365" s="1">
        <v>3.60577794150946</v>
      </c>
      <c r="CQ365" s="1">
        <v>3.2805454253554198</v>
      </c>
      <c r="CR365" s="1">
        <v>3.3233841744302302</v>
      </c>
      <c r="CS365" s="1">
        <v>3.34958600983702</v>
      </c>
      <c r="CT365" s="1">
        <v>3.1520467954743898</v>
      </c>
      <c r="CU365" s="1">
        <v>3.2476856016480902</v>
      </c>
      <c r="CV365" s="1">
        <v>3.33497351915817</v>
      </c>
      <c r="CW365" s="1">
        <v>3.1672835208180898</v>
      </c>
      <c r="CX365" s="1">
        <v>3.1581042538449902</v>
      </c>
      <c r="CY365" s="1">
        <v>3.59482238548601</v>
      </c>
      <c r="CZ365" s="1">
        <v>3.3728332726364498</v>
      </c>
      <c r="DA365" s="1">
        <v>3.6040603416289998</v>
      </c>
      <c r="DB365" s="1">
        <v>4.0012189519382098</v>
      </c>
      <c r="DC365" s="1">
        <v>3.18404769525347</v>
      </c>
      <c r="DD365" s="1">
        <v>2.9749123324289699</v>
      </c>
      <c r="DE365" s="1">
        <v>3.20398420481414</v>
      </c>
      <c r="DF365" s="1">
        <v>3.72178180759609</v>
      </c>
      <c r="DG365" s="1">
        <v>3.27750361584165</v>
      </c>
      <c r="DH365" s="1">
        <v>2.9269525055318999</v>
      </c>
      <c r="DI365" s="1">
        <v>3.3876293000153201</v>
      </c>
      <c r="DJ365" s="1">
        <v>4.1185647445407296</v>
      </c>
      <c r="DK365" s="1">
        <v>3.0857677565719301</v>
      </c>
      <c r="DL365" s="1">
        <v>3.1836747835980201</v>
      </c>
      <c r="DM365" s="1">
        <v>3.7840628571350101</v>
      </c>
      <c r="DN365" s="1">
        <v>4.1501359999950802</v>
      </c>
      <c r="DO365" s="1">
        <v>3.5009626867512802</v>
      </c>
      <c r="DP365" s="1">
        <v>3.4220123203236001</v>
      </c>
      <c r="DQ365" s="1">
        <v>3.4503085515175602</v>
      </c>
      <c r="DR365" s="1">
        <v>2.6744875070719001</v>
      </c>
      <c r="DS365" s="1">
        <v>3.51010724111315</v>
      </c>
      <c r="DT365" s="1">
        <v>3.3072932235170498</v>
      </c>
      <c r="DU365" s="1">
        <v>3.0985439089301998</v>
      </c>
      <c r="DV365" s="1">
        <v>3.3014682371976001</v>
      </c>
      <c r="DW365" s="1">
        <v>3.62083282010741</v>
      </c>
      <c r="DX365" s="1">
        <v>3.4441807676332501</v>
      </c>
      <c r="DY365" s="1">
        <v>3.1009082392847498</v>
      </c>
      <c r="DZ365" s="1">
        <v>3.7156500407847601</v>
      </c>
      <c r="EA365" s="1">
        <v>3.2819475781098699</v>
      </c>
      <c r="EB365" s="1">
        <v>3.2689344695919602</v>
      </c>
      <c r="EC365" s="1">
        <v>3.2512923122974202</v>
      </c>
      <c r="ED365" s="1">
        <v>3.7115522488969601</v>
      </c>
      <c r="EE365" s="1">
        <v>3.4928229436917899</v>
      </c>
      <c r="EF365" s="1">
        <v>3.4718866877710899</v>
      </c>
      <c r="EG365" s="1">
        <v>3.5168711369332599</v>
      </c>
      <c r="EH365" s="1">
        <v>3.5112986762296399</v>
      </c>
      <c r="EI365" s="1">
        <v>3.4067518977834901</v>
      </c>
      <c r="EJ365" s="1">
        <v>3.4878964228610698</v>
      </c>
      <c r="EK365" s="1">
        <v>3.5001225316292701</v>
      </c>
      <c r="EL365" s="1">
        <v>3.4950241414545702</v>
      </c>
      <c r="EM365" s="1">
        <v>3.4951730991029302</v>
      </c>
      <c r="EN365" s="1">
        <v>3.5019673133699998</v>
      </c>
      <c r="EO365" s="1">
        <v>3.5314483234037</v>
      </c>
      <c r="EP365" s="1">
        <v>3.4622966141366298</v>
      </c>
      <c r="EQ365" s="1">
        <v>3.4636238405325699</v>
      </c>
      <c r="ER365" s="1">
        <v>3.4865630920925899</v>
      </c>
      <c r="ES365" s="1">
        <v>3.49763604127926</v>
      </c>
      <c r="ET365" s="1">
        <v>3.4885832764026898</v>
      </c>
      <c r="EU365" s="1">
        <v>3.4534631344507898</v>
      </c>
      <c r="EV365" s="1">
        <v>3.5094008038163702</v>
      </c>
      <c r="EW365" s="1">
        <v>3.4851696524634899</v>
      </c>
      <c r="EX365" s="1">
        <v>3.4816532999642198</v>
      </c>
      <c r="EY365" s="1">
        <v>3.49389643374063</v>
      </c>
      <c r="EZ365" s="1">
        <v>3.5503307835047302</v>
      </c>
      <c r="FA365" s="1">
        <v>3.52335710551541</v>
      </c>
      <c r="FB365" s="1">
        <v>3.45376687583247</v>
      </c>
      <c r="FC365" s="1">
        <v>3.4957393440850302</v>
      </c>
      <c r="FD365" s="1">
        <v>3.5339908704396601</v>
      </c>
      <c r="FE365" s="1">
        <v>3.4500671307888999</v>
      </c>
      <c r="FF365" s="1">
        <v>3.4518341566259001</v>
      </c>
      <c r="FG365" s="1">
        <v>3.5107506331817202</v>
      </c>
      <c r="FH365" s="1">
        <v>3.4194209844575099</v>
      </c>
      <c r="FI365" s="1">
        <v>3.4376747833966101</v>
      </c>
      <c r="FJ365" s="1">
        <v>3.3983203153530201</v>
      </c>
      <c r="FK365" s="1">
        <v>3.4511492002684698</v>
      </c>
      <c r="FL365" s="1">
        <v>3.5048325345835898</v>
      </c>
      <c r="FM365" s="1">
        <v>3.5549390560985401</v>
      </c>
      <c r="FN365" s="1">
        <v>3.5018780844918802</v>
      </c>
      <c r="FO365" s="1">
        <v>3.4608863305223601</v>
      </c>
      <c r="FP365" s="1">
        <v>3.5096469628773002</v>
      </c>
      <c r="FQ365" s="1">
        <v>3.4894207330476701</v>
      </c>
      <c r="FR365" s="1">
        <v>3.5132567771472201</v>
      </c>
      <c r="FS365" s="1">
        <v>3.46070499185543</v>
      </c>
      <c r="FT365" s="1">
        <v>3.4869155366740201</v>
      </c>
      <c r="FU365" s="1">
        <v>3.4226836940630001</v>
      </c>
      <c r="FV365" s="1">
        <v>3.4977377633181002</v>
      </c>
      <c r="FW365" s="1">
        <v>3.4365825944064001</v>
      </c>
      <c r="FX365" s="1">
        <v>3.49644382629377</v>
      </c>
      <c r="FY365" s="1">
        <v>3.4995523598121001</v>
      </c>
      <c r="FZ365" s="1">
        <v>3.50332594062789</v>
      </c>
      <c r="GA365" s="1">
        <v>3.5751980925722902</v>
      </c>
      <c r="GB365" s="1">
        <v>3.5034106059701098</v>
      </c>
      <c r="GC365" s="1">
        <v>3.5013353361871702</v>
      </c>
      <c r="GD365" s="1">
        <v>3.5022591364576301</v>
      </c>
      <c r="GE365" s="1">
        <v>3.4798915384654499</v>
      </c>
      <c r="GF365" s="1">
        <v>3.4448079477088198</v>
      </c>
      <c r="GG365" s="1">
        <v>3.5173914382422802</v>
      </c>
      <c r="GH365" s="1">
        <v>3.4002535237878702</v>
      </c>
      <c r="GI365" s="1">
        <v>3.4293588627849498</v>
      </c>
      <c r="GJ365" s="1">
        <v>3.45606274861581</v>
      </c>
      <c r="GK365" s="1">
        <v>3.4767923598076802</v>
      </c>
      <c r="GL365" s="1">
        <v>3.4887117922946702</v>
      </c>
      <c r="GM365" s="1">
        <v>3.5186816433044701</v>
      </c>
      <c r="GN365" s="1">
        <v>3.5241936441110902</v>
      </c>
      <c r="GO365" s="1">
        <v>3.5012823194805098</v>
      </c>
      <c r="GP365" s="1">
        <v>3.4982903688665998</v>
      </c>
      <c r="GQ365" s="1">
        <v>3.4573828572691299</v>
      </c>
      <c r="GR365" s="1">
        <v>3.4769501345143699</v>
      </c>
      <c r="GS365" s="1">
        <v>3.54436893951803</v>
      </c>
      <c r="GT365" s="1">
        <v>3.5010565678856098</v>
      </c>
      <c r="GU365" s="1">
        <v>3.53227919372251</v>
      </c>
      <c r="GV365" s="1">
        <v>3.5092882558994098</v>
      </c>
      <c r="GW365" s="1">
        <v>3.5562658022384102</v>
      </c>
      <c r="GX365" s="1">
        <v>3.4983474835014299</v>
      </c>
      <c r="GY365" s="1">
        <v>3.4985112424868299</v>
      </c>
      <c r="GZ365" s="1">
        <v>3.40848489144203</v>
      </c>
      <c r="HA365" s="1">
        <v>3.49028909144252</v>
      </c>
      <c r="HB365" s="1">
        <v>3.4254952792762801</v>
      </c>
      <c r="HC365" s="1">
        <v>3.5585054649928102E-2</v>
      </c>
      <c r="HD365" s="1">
        <v>5.3628115497752598</v>
      </c>
    </row>
    <row r="366" spans="1:212" s="1" customFormat="1" x14ac:dyDescent="0.25">
      <c r="A366" s="2" t="s">
        <v>2119</v>
      </c>
      <c r="B366" s="1" t="s">
        <v>2120</v>
      </c>
      <c r="C366" s="1">
        <v>162.05509214589901</v>
      </c>
      <c r="D366" s="1">
        <v>3.5130666666666701</v>
      </c>
      <c r="E366" s="1" t="s">
        <v>212</v>
      </c>
      <c r="F366" s="1" t="s">
        <v>222</v>
      </c>
      <c r="G366" s="1" t="s">
        <v>2121</v>
      </c>
      <c r="H366" s="1" t="s">
        <v>1281</v>
      </c>
      <c r="I366" s="1" t="s">
        <v>215</v>
      </c>
      <c r="J366" s="1">
        <v>0.85961864712686797</v>
      </c>
      <c r="K366" s="1" t="s">
        <v>2122</v>
      </c>
      <c r="L366" s="1" t="s">
        <v>2123</v>
      </c>
      <c r="M366" s="1" t="s">
        <v>2124</v>
      </c>
      <c r="N366" s="1">
        <v>3.2864662615133602</v>
      </c>
      <c r="O366" s="1">
        <v>3.1023878374654399</v>
      </c>
      <c r="P366" s="1">
        <v>3.1347181021780299</v>
      </c>
      <c r="Q366" s="1">
        <v>3.1218747144480701</v>
      </c>
      <c r="R366" s="1">
        <v>3.1065741627124699</v>
      </c>
      <c r="S366" s="1">
        <v>2.9865177540483701</v>
      </c>
      <c r="T366" s="1">
        <v>3.0679520817405401</v>
      </c>
      <c r="U366" s="1">
        <v>3.2812094670294498</v>
      </c>
      <c r="V366" s="1">
        <v>3.77284866948118</v>
      </c>
      <c r="W366" s="1">
        <v>3.33360744973651</v>
      </c>
      <c r="X366" s="1">
        <v>3.1432357986372201</v>
      </c>
      <c r="Y366" s="1">
        <v>3.0991998934957801</v>
      </c>
      <c r="Z366" s="1">
        <v>2.9475885672604401</v>
      </c>
      <c r="AA366" s="1">
        <v>3.15704902524593</v>
      </c>
      <c r="AB366" s="1">
        <v>2.90813358035656</v>
      </c>
      <c r="AC366" s="1">
        <v>3.1291266880841202</v>
      </c>
      <c r="AD366" s="1">
        <v>3.1290388492524399</v>
      </c>
      <c r="AE366" s="1">
        <v>2.9404261456860299</v>
      </c>
      <c r="AF366" s="1">
        <v>3.30421082078484</v>
      </c>
      <c r="AG366" s="1">
        <v>3.0960377169214199</v>
      </c>
      <c r="AH366" s="1">
        <v>3.0881627560845701</v>
      </c>
      <c r="AI366" s="1">
        <v>3.0178744912775701</v>
      </c>
      <c r="AJ366" s="1">
        <v>3.1285915421313701</v>
      </c>
      <c r="AK366" s="1">
        <v>3.1749387674586398</v>
      </c>
      <c r="AL366" s="1">
        <v>3.3224294318951202</v>
      </c>
      <c r="AM366" s="1">
        <v>3.0199245968522099</v>
      </c>
      <c r="AN366" s="1">
        <v>3.4400821236687098</v>
      </c>
      <c r="AO366" s="1">
        <v>3.0190854982508801</v>
      </c>
      <c r="AP366" s="1">
        <v>3.28295594260238</v>
      </c>
      <c r="AQ366" s="1">
        <v>2.9416144716031298</v>
      </c>
      <c r="AR366" s="1">
        <v>3.1627474168580298</v>
      </c>
      <c r="AS366" s="1">
        <v>3.3488432123111598</v>
      </c>
      <c r="AT366" s="1">
        <v>3.0993158884754402</v>
      </c>
      <c r="AU366" s="1">
        <v>3.2835730987577501</v>
      </c>
      <c r="AV366" s="1">
        <v>3.1670823256348299</v>
      </c>
      <c r="AW366" s="1">
        <v>3.02431984789825</v>
      </c>
      <c r="AX366" s="1">
        <v>3.3266117616422899</v>
      </c>
      <c r="AY366" s="1">
        <v>3.2244800246826899</v>
      </c>
      <c r="AZ366" s="1">
        <v>3.12027260626716</v>
      </c>
      <c r="BA366" s="1">
        <v>2.9391317728036901</v>
      </c>
      <c r="BB366" s="1">
        <v>3.2228951834681898</v>
      </c>
      <c r="BC366" s="1">
        <v>3.2546647167328602</v>
      </c>
      <c r="BD366" s="1">
        <v>2.9858424075029002</v>
      </c>
      <c r="BE366" s="1">
        <v>3.06411245577881</v>
      </c>
      <c r="BF366" s="1">
        <v>3.5658016926446598</v>
      </c>
      <c r="BG366" s="1">
        <v>3.27305506343435</v>
      </c>
      <c r="BH366" s="1">
        <v>3.22716850126199</v>
      </c>
      <c r="BI366" s="1">
        <v>3.5235308951159099</v>
      </c>
      <c r="BJ366" s="1">
        <v>3.21052633167454</v>
      </c>
      <c r="BK366" s="1">
        <v>3.3274142441319898</v>
      </c>
      <c r="BL366" s="1">
        <v>3.2373274388412501</v>
      </c>
      <c r="BM366" s="1">
        <v>3.2590958636884402</v>
      </c>
      <c r="BN366" s="1">
        <v>3.1528417910223201</v>
      </c>
      <c r="BO366" s="1">
        <v>3.0281868474449598</v>
      </c>
      <c r="BP366" s="1">
        <v>2.9975469021199599</v>
      </c>
      <c r="BQ366" s="1">
        <v>3.0758527772875599</v>
      </c>
      <c r="BR366" s="1">
        <v>3.05070690482111</v>
      </c>
      <c r="BS366" s="1">
        <v>3.2402741426582198</v>
      </c>
      <c r="BT366" s="1">
        <v>3.1827910330839102</v>
      </c>
      <c r="BU366" s="1">
        <v>3.2903582936050899</v>
      </c>
      <c r="BV366" s="1">
        <v>3.0945281998667902</v>
      </c>
      <c r="BW366" s="1">
        <v>3.03283678193378</v>
      </c>
      <c r="BX366" s="1">
        <v>3.36114851987938</v>
      </c>
      <c r="BY366" s="1">
        <v>3.3925923531470499</v>
      </c>
      <c r="BZ366" s="1">
        <v>3.5670760777255901</v>
      </c>
      <c r="CA366" s="1">
        <v>3.1081126449788599</v>
      </c>
      <c r="CB366" s="1">
        <v>3.0675129573158202</v>
      </c>
      <c r="CC366" s="1">
        <v>3.0938618482898401</v>
      </c>
      <c r="CD366" s="1">
        <v>3.1364830215908701</v>
      </c>
      <c r="CE366" s="1">
        <v>3.23274827154082</v>
      </c>
      <c r="CF366" s="1">
        <v>3.3405242069712</v>
      </c>
      <c r="CG366" s="1">
        <v>3.1016873652197798</v>
      </c>
      <c r="CH366" s="1">
        <v>2.9862622829870098</v>
      </c>
      <c r="CI366" s="1">
        <v>3.3884188235620001</v>
      </c>
      <c r="CJ366" s="1">
        <v>3.2430254334466202</v>
      </c>
      <c r="CK366" s="1">
        <v>2.9471468110532202</v>
      </c>
      <c r="CL366" s="1">
        <v>3.1076000975443598</v>
      </c>
      <c r="CM366" s="1">
        <v>3.0679965860741101</v>
      </c>
      <c r="CN366" s="1">
        <v>3.4156732727032</v>
      </c>
      <c r="CO366" s="1">
        <v>3.4370218133772199</v>
      </c>
      <c r="CP366" s="1">
        <v>3.2262712432040002</v>
      </c>
      <c r="CQ366" s="1">
        <v>3.2079060869173599</v>
      </c>
      <c r="CR366" s="1">
        <v>2.7529919730241699</v>
      </c>
      <c r="CS366" s="1">
        <v>3.0011674519359999</v>
      </c>
      <c r="CT366" s="1">
        <v>3.1473893235951702</v>
      </c>
      <c r="CU366" s="1">
        <v>3.1172739901378899</v>
      </c>
      <c r="CV366" s="1">
        <v>3.4254456592459999</v>
      </c>
      <c r="CW366" s="1">
        <v>3.1110667318312601</v>
      </c>
      <c r="CX366" s="1">
        <v>2.9389066408388702</v>
      </c>
      <c r="CY366" s="1">
        <v>3.20874262725737</v>
      </c>
      <c r="CZ366" s="1">
        <v>3.06301355121338</v>
      </c>
      <c r="DA366" s="1">
        <v>3.1190540196903198</v>
      </c>
      <c r="DB366" s="1">
        <v>3.4573340841021101</v>
      </c>
      <c r="DC366" s="1">
        <v>3.1585533253746201</v>
      </c>
      <c r="DD366" s="1">
        <v>3.0406885454301502</v>
      </c>
      <c r="DE366" s="1">
        <v>3.1233869987877099</v>
      </c>
      <c r="DF366" s="1">
        <v>3.11426487849893</v>
      </c>
      <c r="DG366" s="1">
        <v>3.4617371633766498</v>
      </c>
      <c r="DH366" s="1">
        <v>2.9947071523682798</v>
      </c>
      <c r="DI366" s="1">
        <v>2.8784488825813601</v>
      </c>
      <c r="DJ366" s="1">
        <v>3.34939282602903</v>
      </c>
      <c r="DK366" s="1">
        <v>2.9724972567380199</v>
      </c>
      <c r="DL366" s="1">
        <v>2.95749247721827</v>
      </c>
      <c r="DM366" s="1">
        <v>3.4277026441338601</v>
      </c>
      <c r="DN366" s="1">
        <v>3.4779598261162898</v>
      </c>
      <c r="DO366" s="1">
        <v>3.2163431723860798</v>
      </c>
      <c r="DP366" s="1">
        <v>2.9390728250148102</v>
      </c>
      <c r="DQ366" s="1">
        <v>3.2331936714289098</v>
      </c>
      <c r="DR366" s="1">
        <v>2.99202967181854</v>
      </c>
      <c r="DS366" s="1">
        <v>3.17506222755669</v>
      </c>
      <c r="DT366" s="1">
        <v>3.30053885199513</v>
      </c>
      <c r="DU366" s="1">
        <v>3.2159171517507898</v>
      </c>
      <c r="DV366" s="1">
        <v>3.17507948395364</v>
      </c>
      <c r="DW366" s="1">
        <v>3.0981254086521002</v>
      </c>
      <c r="DX366" s="1">
        <v>3.0336747017752699</v>
      </c>
      <c r="DY366" s="1">
        <v>3.2290809827941702</v>
      </c>
      <c r="DZ366" s="1">
        <v>2.98948408028867</v>
      </c>
      <c r="EA366" s="1">
        <v>3.3676287247945602</v>
      </c>
      <c r="EB366" s="1">
        <v>3.0291051738689601</v>
      </c>
      <c r="EC366" s="1">
        <v>3.1238982980622998</v>
      </c>
      <c r="ED366" s="1">
        <v>3.35644808460331</v>
      </c>
      <c r="EE366" s="1">
        <v>3.0249069273318301</v>
      </c>
      <c r="EF366" s="1">
        <v>3.67442055186264</v>
      </c>
      <c r="EG366" s="1">
        <v>3.7012165457436601</v>
      </c>
      <c r="EH366" s="1">
        <v>3.6850827358023999</v>
      </c>
      <c r="EI366" s="1">
        <v>3.68617192758109</v>
      </c>
      <c r="EJ366" s="1">
        <v>3.69484175494543</v>
      </c>
      <c r="EK366" s="1">
        <v>3.7083267190749498</v>
      </c>
      <c r="EL366" s="1">
        <v>3.6649183444593101</v>
      </c>
      <c r="EM366" s="1">
        <v>3.71794347164604</v>
      </c>
      <c r="EN366" s="1">
        <v>3.7031719723605101</v>
      </c>
      <c r="EO366" s="1">
        <v>3.7140853583215798</v>
      </c>
      <c r="EP366" s="1">
        <v>3.7190819703037499</v>
      </c>
      <c r="EQ366" s="1">
        <v>3.6817676723244199</v>
      </c>
      <c r="ER366" s="1">
        <v>3.7389600301384198</v>
      </c>
      <c r="ES366" s="1">
        <v>3.7473824306747101</v>
      </c>
      <c r="ET366" s="1">
        <v>3.7357820958555901</v>
      </c>
      <c r="EU366" s="1">
        <v>3.70110583549498</v>
      </c>
      <c r="EV366" s="1">
        <v>3.76943569459669</v>
      </c>
      <c r="EW366" s="1">
        <v>3.6843126068118401</v>
      </c>
      <c r="EX366" s="1">
        <v>3.8163451330806599</v>
      </c>
      <c r="EY366" s="1">
        <v>3.6997347688703002</v>
      </c>
      <c r="EZ366" s="1">
        <v>3.7004177205509201</v>
      </c>
      <c r="FA366" s="1">
        <v>3.6494747020708398</v>
      </c>
      <c r="FB366" s="1">
        <v>3.7878809038539498</v>
      </c>
      <c r="FC366" s="1">
        <v>3.69484616639703</v>
      </c>
      <c r="FD366" s="1">
        <v>3.7532025635538702</v>
      </c>
      <c r="FE366" s="1">
        <v>3.7640672656386598</v>
      </c>
      <c r="FF366" s="1">
        <v>3.6852370791375701</v>
      </c>
      <c r="FG366" s="1">
        <v>3.70216903628266</v>
      </c>
      <c r="FH366" s="1">
        <v>3.68641934877816</v>
      </c>
      <c r="FI366" s="1">
        <v>3.7471509841155002</v>
      </c>
      <c r="FJ366" s="1">
        <v>3.6828870935382598</v>
      </c>
      <c r="FK366" s="1">
        <v>3.65715958908104</v>
      </c>
      <c r="FL366" s="1">
        <v>3.6616560449667901</v>
      </c>
      <c r="FM366" s="1">
        <v>3.68706467173685</v>
      </c>
      <c r="FN366" s="1">
        <v>3.6777216585561598</v>
      </c>
      <c r="FO366" s="1">
        <v>3.6921994171863801</v>
      </c>
      <c r="FP366" s="1">
        <v>3.7053933925611502</v>
      </c>
      <c r="FQ366" s="1">
        <v>3.6184975028803499</v>
      </c>
      <c r="FR366" s="1">
        <v>3.6765601260790701</v>
      </c>
      <c r="FS366" s="1">
        <v>3.67476671335156</v>
      </c>
      <c r="FT366" s="1">
        <v>3.7042617713952</v>
      </c>
      <c r="FU366" s="1">
        <v>3.6983682656229102</v>
      </c>
      <c r="FV366" s="1">
        <v>3.7014742797425799</v>
      </c>
      <c r="FW366" s="1">
        <v>3.7050760137437502</v>
      </c>
      <c r="FX366" s="1">
        <v>3.69003713120604</v>
      </c>
      <c r="FY366" s="1">
        <v>3.7162998209680498</v>
      </c>
      <c r="FZ366" s="1">
        <v>3.6897631004017901</v>
      </c>
      <c r="GA366" s="1">
        <v>3.7077515181254399</v>
      </c>
      <c r="GB366" s="1">
        <v>3.6705953608100601</v>
      </c>
      <c r="GC366" s="1">
        <v>3.78732738478908</v>
      </c>
      <c r="GD366" s="1">
        <v>3.6621705024663198</v>
      </c>
      <c r="GE366" s="1">
        <v>3.6599748816911601</v>
      </c>
      <c r="GF366" s="1">
        <v>3.6847996532583598</v>
      </c>
      <c r="GG366" s="1">
        <v>3.6550585942890401</v>
      </c>
      <c r="GH366" s="1">
        <v>3.5951237773749098</v>
      </c>
      <c r="GI366" s="1">
        <v>3.6690687495659602</v>
      </c>
      <c r="GJ366" s="1">
        <v>3.7071083611297801</v>
      </c>
      <c r="GK366" s="1">
        <v>3.6899738183356101</v>
      </c>
      <c r="GL366" s="1">
        <v>3.68055270645368</v>
      </c>
      <c r="GM366" s="1">
        <v>3.6943780758628901</v>
      </c>
      <c r="GN366" s="1">
        <v>3.7228615349145699</v>
      </c>
      <c r="GO366" s="1">
        <v>3.7086746309949801</v>
      </c>
      <c r="GP366" s="1">
        <v>3.7619631193147298</v>
      </c>
      <c r="GQ366" s="1">
        <v>3.64508565297862</v>
      </c>
      <c r="GR366" s="1">
        <v>3.6629699418074102</v>
      </c>
      <c r="GS366" s="1">
        <v>3.70289468910957</v>
      </c>
      <c r="GT366" s="1">
        <v>3.6806368010280002</v>
      </c>
      <c r="GU366" s="1">
        <v>3.7047511397125201</v>
      </c>
      <c r="GV366" s="1">
        <v>3.71347787048387</v>
      </c>
      <c r="GW366" s="1">
        <v>3.69933107273439</v>
      </c>
      <c r="GX366" s="1">
        <v>3.69841316489779</v>
      </c>
      <c r="GY366" s="1">
        <v>3.698036829136</v>
      </c>
      <c r="GZ366" s="1">
        <v>3.7279509892680101</v>
      </c>
      <c r="HA366" s="1">
        <v>3.66632890270097</v>
      </c>
      <c r="HB366" s="1">
        <v>3.6827237616300699</v>
      </c>
      <c r="HC366" s="1">
        <v>3.5870518545998702E-2</v>
      </c>
      <c r="HD366" s="1">
        <v>5.57508912207921</v>
      </c>
    </row>
    <row r="367" spans="1:212" s="1" customFormat="1" x14ac:dyDescent="0.25">
      <c r="A367" s="2" t="s">
        <v>2125</v>
      </c>
      <c r="B367" s="1" t="s">
        <v>2126</v>
      </c>
      <c r="C367" s="1">
        <v>97.028992759628096</v>
      </c>
      <c r="D367" s="1">
        <v>6.0182500000000001</v>
      </c>
      <c r="E367" s="1" t="s">
        <v>212</v>
      </c>
      <c r="F367" s="1" t="s">
        <v>227</v>
      </c>
      <c r="G367" s="1" t="s">
        <v>2127</v>
      </c>
      <c r="H367" s="1" t="s">
        <v>2128</v>
      </c>
      <c r="I367" s="1" t="s">
        <v>215</v>
      </c>
      <c r="J367" s="1">
        <v>6.1128236246497698</v>
      </c>
      <c r="K367" s="1" t="s">
        <v>2129</v>
      </c>
      <c r="L367" s="1" t="s">
        <v>215</v>
      </c>
      <c r="M367" s="1" t="s">
        <v>215</v>
      </c>
      <c r="N367" s="1">
        <v>3.4518756760543501</v>
      </c>
      <c r="O367" s="1">
        <v>3.6180436863647798</v>
      </c>
      <c r="P367" s="1">
        <v>3.5712141988063402</v>
      </c>
      <c r="Q367" s="1">
        <v>3.5202553510552801</v>
      </c>
      <c r="R367" s="1">
        <v>3.5681468232618001</v>
      </c>
      <c r="S367" s="1">
        <v>3.5010573733680701</v>
      </c>
      <c r="T367" s="1">
        <v>3.4665707793743801</v>
      </c>
      <c r="U367" s="1">
        <v>3.5311238395710198</v>
      </c>
      <c r="V367" s="1">
        <v>4.2397676576889696</v>
      </c>
      <c r="W367" s="1">
        <v>3.5173063822009198</v>
      </c>
      <c r="X367" s="1">
        <v>3.4511092846687399</v>
      </c>
      <c r="Y367" s="1">
        <v>3.45386590511225</v>
      </c>
      <c r="Z367" s="1">
        <v>3.4157106964449899</v>
      </c>
      <c r="AA367" s="1">
        <v>3.4997569960214001</v>
      </c>
      <c r="AB367" s="1">
        <v>3.5054408823819601</v>
      </c>
      <c r="AC367" s="1">
        <v>3.4099002434097301</v>
      </c>
      <c r="AD367" s="1">
        <v>3.3884797073352799</v>
      </c>
      <c r="AE367" s="1">
        <v>3.4156875126056501</v>
      </c>
      <c r="AF367" s="1">
        <v>3.4095516877733698</v>
      </c>
      <c r="AG367" s="1">
        <v>3.5633137933628798</v>
      </c>
      <c r="AH367" s="1">
        <v>3.46981993165276</v>
      </c>
      <c r="AI367" s="1">
        <v>3.5611617146254702</v>
      </c>
      <c r="AJ367" s="1">
        <v>3.5744020645838099</v>
      </c>
      <c r="AK367" s="1">
        <v>3.5529686166507202</v>
      </c>
      <c r="AL367" s="1">
        <v>3.5561976696786601</v>
      </c>
      <c r="AM367" s="1">
        <v>3.4895406814466901</v>
      </c>
      <c r="AN367" s="1">
        <v>3.5654329484030498</v>
      </c>
      <c r="AO367" s="1">
        <v>3.3629729779526301</v>
      </c>
      <c r="AP367" s="1">
        <v>3.5088592295938299</v>
      </c>
      <c r="AQ367" s="1">
        <v>3.4528415738749101</v>
      </c>
      <c r="AR367" s="1">
        <v>3.4337534745084399</v>
      </c>
      <c r="AS367" s="1">
        <v>3.5451154989849401</v>
      </c>
      <c r="AT367" s="1">
        <v>3.40325466236389</v>
      </c>
      <c r="AU367" s="1">
        <v>3.7349669209463299</v>
      </c>
      <c r="AV367" s="1">
        <v>3.4557066590574799</v>
      </c>
      <c r="AW367" s="1">
        <v>3.4948069853848098</v>
      </c>
      <c r="AX367" s="1">
        <v>3.43763191399167</v>
      </c>
      <c r="AY367" s="1">
        <v>3.6137789540163299</v>
      </c>
      <c r="AZ367" s="1">
        <v>3.6412514808880601</v>
      </c>
      <c r="BA367" s="1">
        <v>3.48244907266792</v>
      </c>
      <c r="BB367" s="1">
        <v>3.4556676380139102</v>
      </c>
      <c r="BC367" s="1">
        <v>3.6056169510298499</v>
      </c>
      <c r="BD367" s="1">
        <v>3.58154304587547</v>
      </c>
      <c r="BE367" s="1">
        <v>3.4624610649255998</v>
      </c>
      <c r="BF367" s="1">
        <v>3.5488065142836001</v>
      </c>
      <c r="BG367" s="1">
        <v>3.5026528413838398</v>
      </c>
      <c r="BH367" s="1">
        <v>3.58218444529109</v>
      </c>
      <c r="BI367" s="1">
        <v>3.7864582007794598</v>
      </c>
      <c r="BJ367" s="1">
        <v>3.5284106361271501</v>
      </c>
      <c r="BK367" s="1">
        <v>3.55959873154741</v>
      </c>
      <c r="BL367" s="1">
        <v>3.4167092585309198</v>
      </c>
      <c r="BM367" s="1">
        <v>3.49665548221531</v>
      </c>
      <c r="BN367" s="1">
        <v>3.36933482236218</v>
      </c>
      <c r="BO367" s="1">
        <v>3.2553631215543501</v>
      </c>
      <c r="BP367" s="1">
        <v>3.4722576370977598</v>
      </c>
      <c r="BQ367" s="1">
        <v>3.59267106157766</v>
      </c>
      <c r="BR367" s="1">
        <v>3.4471858469768799</v>
      </c>
      <c r="BS367" s="1">
        <v>3.5557569166325398</v>
      </c>
      <c r="BT367" s="1">
        <v>3.4297753596882101</v>
      </c>
      <c r="BU367" s="1">
        <v>3.5111363133489699</v>
      </c>
      <c r="BV367" s="1">
        <v>3.4792501033247301</v>
      </c>
      <c r="BW367" s="1">
        <v>3.4990526217222802</v>
      </c>
      <c r="BX367" s="1">
        <v>3.51383490994347</v>
      </c>
      <c r="BY367" s="1">
        <v>3.2868366606843198</v>
      </c>
      <c r="BZ367" s="1">
        <v>3.4517286958810902</v>
      </c>
      <c r="CA367" s="1">
        <v>3.3993706258379501</v>
      </c>
      <c r="CB367" s="1">
        <v>3.4939981330480099</v>
      </c>
      <c r="CC367" s="1">
        <v>3.5867769193108101</v>
      </c>
      <c r="CD367" s="1">
        <v>3.4226853503127401</v>
      </c>
      <c r="CE367" s="1">
        <v>3.5000184428447398</v>
      </c>
      <c r="CF367" s="1">
        <v>3.46705412018005</v>
      </c>
      <c r="CG367" s="1">
        <v>3.51683477444179</v>
      </c>
      <c r="CH367" s="1">
        <v>3.5107467682465798</v>
      </c>
      <c r="CI367" s="1">
        <v>3.4691825606818898</v>
      </c>
      <c r="CJ367" s="1">
        <v>3.4808257120886701</v>
      </c>
      <c r="CK367" s="1">
        <v>3.5239967659142502</v>
      </c>
      <c r="CL367" s="1">
        <v>3.4133381680507999</v>
      </c>
      <c r="CM367" s="1">
        <v>3.4502327604789702</v>
      </c>
      <c r="CN367" s="1">
        <v>3.4858355449651399</v>
      </c>
      <c r="CO367" s="1">
        <v>3.6846040243198401</v>
      </c>
      <c r="CP367" s="1">
        <v>3.69901727110358</v>
      </c>
      <c r="CQ367" s="1">
        <v>3.5232325568318701</v>
      </c>
      <c r="CR367" s="1">
        <v>3.5796672384370898</v>
      </c>
      <c r="CS367" s="1">
        <v>3.5773522082477802</v>
      </c>
      <c r="CT367" s="1">
        <v>3.5109956847473498</v>
      </c>
      <c r="CU367" s="1">
        <v>3.61218304400697</v>
      </c>
      <c r="CV367" s="1">
        <v>3.6192662758121701</v>
      </c>
      <c r="CW367" s="1">
        <v>3.6517028859108498</v>
      </c>
      <c r="CX367" s="1">
        <v>3.65300798145307</v>
      </c>
      <c r="CY367" s="1">
        <v>3.6284038394013698</v>
      </c>
      <c r="CZ367" s="1">
        <v>3.5198016978953599</v>
      </c>
      <c r="DA367" s="1">
        <v>3.3285660556307302</v>
      </c>
      <c r="DB367" s="1">
        <v>3.2765855300462898</v>
      </c>
      <c r="DC367" s="1">
        <v>3.5206219365825202</v>
      </c>
      <c r="DD367" s="1">
        <v>3.5492584307409198</v>
      </c>
      <c r="DE367" s="1">
        <v>3.4897760519237702</v>
      </c>
      <c r="DF367" s="1">
        <v>3.4246624670075501</v>
      </c>
      <c r="DG367" s="1">
        <v>3.4896591200663498</v>
      </c>
      <c r="DH367" s="1">
        <v>3.5838100804408999</v>
      </c>
      <c r="DI367" s="1">
        <v>3.4770453509500401</v>
      </c>
      <c r="DJ367" s="1">
        <v>3.5395270622173598</v>
      </c>
      <c r="DK367" s="1">
        <v>3.4784460076735702</v>
      </c>
      <c r="DL367" s="1">
        <v>3.4674278657196602</v>
      </c>
      <c r="DM367" s="1">
        <v>3.52490508270678</v>
      </c>
      <c r="DN367" s="1">
        <v>3.4638533714086801</v>
      </c>
      <c r="DO367" s="1">
        <v>3.5340684133971099</v>
      </c>
      <c r="DP367" s="1">
        <v>3.5057935038155699</v>
      </c>
      <c r="DQ367" s="1">
        <v>3.5298439750569002</v>
      </c>
      <c r="DR367" s="1">
        <v>3.32166597829973</v>
      </c>
      <c r="DS367" s="1">
        <v>3.5544111303471002</v>
      </c>
      <c r="DT367" s="1">
        <v>3.4691662922187998</v>
      </c>
      <c r="DU367" s="1">
        <v>3.4297879331096102</v>
      </c>
      <c r="DV367" s="1">
        <v>3.5165669379320899</v>
      </c>
      <c r="DW367" s="1">
        <v>3.5410194578573599</v>
      </c>
      <c r="DX367" s="1">
        <v>3.4815160610262601</v>
      </c>
      <c r="DY367" s="1">
        <v>3.4232514227690301</v>
      </c>
      <c r="DZ367" s="1">
        <v>3.4009816277508498</v>
      </c>
      <c r="EA367" s="1">
        <v>3.45022123069608</v>
      </c>
      <c r="EB367" s="1">
        <v>3.4733911894291101</v>
      </c>
      <c r="EC367" s="1">
        <v>3.39673558489338</v>
      </c>
      <c r="ED367" s="1">
        <v>4.06768634427804</v>
      </c>
      <c r="EE367" s="1">
        <v>3.68828475977246</v>
      </c>
      <c r="EF367" s="1">
        <v>3.80094035411364</v>
      </c>
      <c r="EG367" s="1">
        <v>3.7946322076669299</v>
      </c>
      <c r="EH367" s="1">
        <v>3.7797702832142002</v>
      </c>
      <c r="EI367" s="1">
        <v>3.8417329058011198</v>
      </c>
      <c r="EJ367" s="1">
        <v>3.7905532635367498</v>
      </c>
      <c r="EK367" s="1">
        <v>3.81014740452009</v>
      </c>
      <c r="EL367" s="1">
        <v>3.8192868288643398</v>
      </c>
      <c r="EM367" s="1">
        <v>3.7829444226723101</v>
      </c>
      <c r="EN367" s="1">
        <v>3.7919210837355002</v>
      </c>
      <c r="EO367" s="1">
        <v>3.7792980154312001</v>
      </c>
      <c r="EP367" s="1">
        <v>3.80333913953312</v>
      </c>
      <c r="EQ367" s="1">
        <v>3.7626339772969302</v>
      </c>
      <c r="ER367" s="1">
        <v>3.7732992652608099</v>
      </c>
      <c r="ES367" s="1">
        <v>3.7504385051022102</v>
      </c>
      <c r="ET367" s="1">
        <v>3.7445467355143398</v>
      </c>
      <c r="EU367" s="1">
        <v>3.77354553575484</v>
      </c>
      <c r="EV367" s="1">
        <v>3.7369188189507301</v>
      </c>
      <c r="EW367" s="1">
        <v>3.7568571592422599</v>
      </c>
      <c r="EX367" s="1">
        <v>3.7634300163476699</v>
      </c>
      <c r="EY367" s="1">
        <v>3.75230958325049</v>
      </c>
      <c r="EZ367" s="1">
        <v>3.7284226291379001</v>
      </c>
      <c r="FA367" s="1">
        <v>3.7705870842018201</v>
      </c>
      <c r="FB367" s="1">
        <v>3.7283542234692701</v>
      </c>
      <c r="FC367" s="1">
        <v>3.75874472791133</v>
      </c>
      <c r="FD367" s="1">
        <v>3.7631799507875701</v>
      </c>
      <c r="FE367" s="1">
        <v>3.8037002899071899</v>
      </c>
      <c r="FF367" s="1">
        <v>3.7589765729615698</v>
      </c>
      <c r="FG367" s="1">
        <v>3.7748347994398199</v>
      </c>
      <c r="FH367" s="1">
        <v>3.7012948808703601</v>
      </c>
      <c r="FI367" s="1">
        <v>3.79127832488577</v>
      </c>
      <c r="FJ367" s="1">
        <v>3.76476723337918</v>
      </c>
      <c r="FK367" s="1">
        <v>3.7616579690541898</v>
      </c>
      <c r="FL367" s="1">
        <v>3.7841448689927599</v>
      </c>
      <c r="FM367" s="1">
        <v>3.7743446195878301</v>
      </c>
      <c r="FN367" s="1">
        <v>3.7642059234120202</v>
      </c>
      <c r="FO367" s="1">
        <v>3.7771125438770699</v>
      </c>
      <c r="FP367" s="1">
        <v>3.7539266415853598</v>
      </c>
      <c r="FQ367" s="1">
        <v>3.7726315738407799</v>
      </c>
      <c r="FR367" s="1">
        <v>3.7301285735704099</v>
      </c>
      <c r="FS367" s="1">
        <v>3.8191442961577202</v>
      </c>
      <c r="FT367" s="1">
        <v>3.7769795614963102</v>
      </c>
      <c r="FU367" s="1">
        <v>3.80220515924902</v>
      </c>
      <c r="FV367" s="1">
        <v>3.7302878838058202</v>
      </c>
      <c r="FW367" s="1">
        <v>3.7094839287033601</v>
      </c>
      <c r="FX367" s="1">
        <v>3.74393371551345</v>
      </c>
      <c r="FY367" s="1">
        <v>3.71804777148387</v>
      </c>
      <c r="FZ367" s="1">
        <v>3.7638827582141601</v>
      </c>
      <c r="GA367" s="1">
        <v>3.7469828374167999</v>
      </c>
      <c r="GB367" s="1">
        <v>3.6793675895822999</v>
      </c>
      <c r="GC367" s="1">
        <v>3.8367566897540799</v>
      </c>
      <c r="GD367" s="1">
        <v>3.8337472181189001</v>
      </c>
      <c r="GE367" s="1">
        <v>3.6694303923048901</v>
      </c>
      <c r="GF367" s="1">
        <v>3.7614388959484701</v>
      </c>
      <c r="GG367" s="1">
        <v>3.74677960959154</v>
      </c>
      <c r="GH367" s="1">
        <v>3.7769865968304601</v>
      </c>
      <c r="GI367" s="1">
        <v>3.76082011091881</v>
      </c>
      <c r="GJ367" s="1">
        <v>3.71599129986387</v>
      </c>
      <c r="GK367" s="1">
        <v>3.7642963208197799</v>
      </c>
      <c r="GL367" s="1">
        <v>3.7735227733104399</v>
      </c>
      <c r="GM367" s="1">
        <v>3.8044302935958401</v>
      </c>
      <c r="GN367" s="1">
        <v>3.7173780912557599</v>
      </c>
      <c r="GO367" s="1">
        <v>3.77501980415534</v>
      </c>
      <c r="GP367" s="1">
        <v>3.7722668725299</v>
      </c>
      <c r="GQ367" s="1">
        <v>3.5834536414996099</v>
      </c>
      <c r="GR367" s="1">
        <v>3.7606544884649802</v>
      </c>
      <c r="GS367" s="1">
        <v>3.7744649145395899</v>
      </c>
      <c r="GT367" s="1">
        <v>3.7517828370181299</v>
      </c>
      <c r="GU367" s="1">
        <v>3.7633348216742499</v>
      </c>
      <c r="GV367" s="1">
        <v>3.7856340136622202</v>
      </c>
      <c r="GW367" s="1">
        <v>3.7328653007347801</v>
      </c>
      <c r="GX367" s="1">
        <v>3.77812734327083</v>
      </c>
      <c r="GY367" s="1">
        <v>3.7672096574150502</v>
      </c>
      <c r="GZ367" s="1">
        <v>3.77951902550303</v>
      </c>
      <c r="HA367" s="1">
        <v>3.77559353025933</v>
      </c>
      <c r="HB367" s="1">
        <v>3.7454749336000299</v>
      </c>
      <c r="HC367" s="1">
        <v>3.5075207293393702E-2</v>
      </c>
      <c r="HD367" s="1">
        <v>5.6401854756859899</v>
      </c>
    </row>
    <row r="368" spans="1:212" s="1" customFormat="1" x14ac:dyDescent="0.25">
      <c r="A368" s="2" t="s">
        <v>2130</v>
      </c>
      <c r="B368" s="1" t="s">
        <v>2131</v>
      </c>
      <c r="C368" s="1">
        <v>147.080464801023</v>
      </c>
      <c r="D368" s="1">
        <v>5.9499500000000003</v>
      </c>
      <c r="E368" s="1" t="s">
        <v>212</v>
      </c>
      <c r="F368" s="1" t="s">
        <v>227</v>
      </c>
      <c r="G368" s="1" t="s">
        <v>2132</v>
      </c>
      <c r="H368" s="1" t="s">
        <v>2133</v>
      </c>
      <c r="I368" s="1" t="s">
        <v>215</v>
      </c>
      <c r="J368" s="1">
        <v>0.160390603736383</v>
      </c>
      <c r="K368" s="1" t="s">
        <v>215</v>
      </c>
      <c r="L368" s="1" t="s">
        <v>2134</v>
      </c>
      <c r="M368" s="1" t="s">
        <v>2135</v>
      </c>
      <c r="N368" s="1">
        <v>3.9526732086419001</v>
      </c>
      <c r="O368" s="1">
        <v>3.6127914029088402</v>
      </c>
      <c r="P368" s="1">
        <v>3.4632451667437101</v>
      </c>
      <c r="Q368" s="1">
        <v>3.6879135651039601</v>
      </c>
      <c r="R368" s="1">
        <v>3.5933395898593701</v>
      </c>
      <c r="S368" s="1">
        <v>3.6856983928811302</v>
      </c>
      <c r="T368" s="1">
        <v>3.6516935631136</v>
      </c>
      <c r="U368" s="1">
        <v>3.51248078366344</v>
      </c>
      <c r="V368" s="1">
        <v>3.4364994642759399</v>
      </c>
      <c r="W368" s="1">
        <v>3.52200759616208</v>
      </c>
      <c r="X368" s="1">
        <v>3.3499447087358498</v>
      </c>
      <c r="Y368" s="1">
        <v>3.4663734426209998</v>
      </c>
      <c r="Z368" s="1">
        <v>3.9864871062997098</v>
      </c>
      <c r="AA368" s="1">
        <v>3.45290342981707</v>
      </c>
      <c r="AB368" s="1">
        <v>3.6779062680478898</v>
      </c>
      <c r="AC368" s="1">
        <v>3.33882833191227</v>
      </c>
      <c r="AD368" s="1">
        <v>3.3723695318527702</v>
      </c>
      <c r="AE368" s="1">
        <v>3.2811387870679001</v>
      </c>
      <c r="AF368" s="1">
        <v>3.4842145885340501</v>
      </c>
      <c r="AG368" s="1">
        <v>3.6573671603164399</v>
      </c>
      <c r="AH368" s="1">
        <v>3.4928175085990398</v>
      </c>
      <c r="AI368" s="1">
        <v>3.4527468894977198</v>
      </c>
      <c r="AJ368" s="1">
        <v>3.5973104757905601</v>
      </c>
      <c r="AK368" s="1">
        <v>3.49426812745426</v>
      </c>
      <c r="AL368" s="1">
        <v>3.6300640172959602</v>
      </c>
      <c r="AM368" s="1">
        <v>3.3297319539344499</v>
      </c>
      <c r="AN368" s="1">
        <v>4.2563380834876199</v>
      </c>
      <c r="AO368" s="1">
        <v>3.4183333344559301</v>
      </c>
      <c r="AP368" s="1">
        <v>3.4405604892505499</v>
      </c>
      <c r="AQ368" s="1">
        <v>3.4295388155421902</v>
      </c>
      <c r="AR368" s="1">
        <v>3.3722523245136</v>
      </c>
      <c r="AS368" s="1">
        <v>4.0401593617340099</v>
      </c>
      <c r="AT368" s="1">
        <v>3.6369381787537298</v>
      </c>
      <c r="AU368" s="1">
        <v>3.66886412393217</v>
      </c>
      <c r="AV368" s="1">
        <v>3.4048598732421298</v>
      </c>
      <c r="AW368" s="1">
        <v>3.4800424729688699</v>
      </c>
      <c r="AX368" s="1">
        <v>3.5429983428357699</v>
      </c>
      <c r="AY368" s="1">
        <v>3.5083771608241898</v>
      </c>
      <c r="AZ368" s="1">
        <v>3.68075900291542</v>
      </c>
      <c r="BA368" s="1">
        <v>3.6708341717241599</v>
      </c>
      <c r="BB368" s="1">
        <v>3.7287144681725</v>
      </c>
      <c r="BC368" s="1">
        <v>3.4493869382534799</v>
      </c>
      <c r="BD368" s="1">
        <v>3.68110086293655</v>
      </c>
      <c r="BE368" s="1">
        <v>3.5014676140568999</v>
      </c>
      <c r="BF368" s="1">
        <v>3.69640385984279</v>
      </c>
      <c r="BG368" s="1">
        <v>3.47773154827527</v>
      </c>
      <c r="BH368" s="1">
        <v>3.39874656423267</v>
      </c>
      <c r="BI368" s="1">
        <v>3.8755800847292998</v>
      </c>
      <c r="BJ368" s="1">
        <v>3.34813115484853</v>
      </c>
      <c r="BK368" s="1">
        <v>3.4630738161051902</v>
      </c>
      <c r="BL368" s="1">
        <v>3.6154025315835598</v>
      </c>
      <c r="BM368" s="1">
        <v>3.4292464857239402</v>
      </c>
      <c r="BN368" s="1">
        <v>3.4918342652550698</v>
      </c>
      <c r="BO368" s="1">
        <v>3.28110055487514</v>
      </c>
      <c r="BP368" s="1">
        <v>3.5541349592821598</v>
      </c>
      <c r="BQ368" s="1">
        <v>3.6840612206477301</v>
      </c>
      <c r="BR368" s="1">
        <v>3.5017887835322798</v>
      </c>
      <c r="BS368" s="1">
        <v>3.4715173265049399</v>
      </c>
      <c r="BT368" s="1">
        <v>3.56126340022767</v>
      </c>
      <c r="BU368" s="1">
        <v>3.6832738620830301</v>
      </c>
      <c r="BV368" s="1">
        <v>3.5302443810010602</v>
      </c>
      <c r="BW368" s="1">
        <v>3.5206655051792102</v>
      </c>
      <c r="BX368" s="1">
        <v>3.9296999535575399</v>
      </c>
      <c r="BY368" s="1">
        <v>3.52368789025522</v>
      </c>
      <c r="BZ368" s="1">
        <v>3.5613156925428302</v>
      </c>
      <c r="CA368" s="1">
        <v>3.3475768375971899</v>
      </c>
      <c r="CB368" s="1">
        <v>3.4115282028361902</v>
      </c>
      <c r="CC368" s="1">
        <v>3.5362191005080499</v>
      </c>
      <c r="CD368" s="1">
        <v>3.5192256433395399</v>
      </c>
      <c r="CE368" s="1">
        <v>3.6959655788421402</v>
      </c>
      <c r="CF368" s="1">
        <v>3.5822778142452201</v>
      </c>
      <c r="CG368" s="1">
        <v>3.4796142131702101</v>
      </c>
      <c r="CH368" s="1">
        <v>3.4233220061228899</v>
      </c>
      <c r="CI368" s="1">
        <v>3.5558193397428899</v>
      </c>
      <c r="CJ368" s="1">
        <v>3.2600797184892301</v>
      </c>
      <c r="CK368" s="1">
        <v>3.3251442023116899</v>
      </c>
      <c r="CL368" s="1">
        <v>3.5536383963187799</v>
      </c>
      <c r="CM368" s="1">
        <v>3.38873423981217</v>
      </c>
      <c r="CN368" s="1">
        <v>3.4599366011063699</v>
      </c>
      <c r="CO368" s="1">
        <v>3.4947256289906998</v>
      </c>
      <c r="CP368" s="1">
        <v>3.6361627470656699</v>
      </c>
      <c r="CQ368" s="1">
        <v>3.38318941315474</v>
      </c>
      <c r="CR368" s="1">
        <v>3.38736614233154</v>
      </c>
      <c r="CS368" s="1">
        <v>3.6355454878039</v>
      </c>
      <c r="CT368" s="1">
        <v>3.4072399326164602</v>
      </c>
      <c r="CU368" s="1">
        <v>3.6537390498631899</v>
      </c>
      <c r="CV368" s="1">
        <v>3.4823049775799402</v>
      </c>
      <c r="CW368" s="1">
        <v>3.5855019258863301</v>
      </c>
      <c r="CX368" s="1">
        <v>3.6527580099957402</v>
      </c>
      <c r="CY368" s="1">
        <v>3.6747483948391699</v>
      </c>
      <c r="CZ368" s="1">
        <v>3.54446708884951</v>
      </c>
      <c r="DA368" s="1">
        <v>3.5315896566377201</v>
      </c>
      <c r="DB368" s="1">
        <v>3.6260097728160998</v>
      </c>
      <c r="DC368" s="1">
        <v>3.4630527195876701</v>
      </c>
      <c r="DD368" s="1">
        <v>3.6050757096867301</v>
      </c>
      <c r="DE368" s="1">
        <v>3.3092641997114001</v>
      </c>
      <c r="DF368" s="1">
        <v>3.42567406857358</v>
      </c>
      <c r="DG368" s="1">
        <v>3.7367468039989</v>
      </c>
      <c r="DH368" s="1">
        <v>3.5671742070505301</v>
      </c>
      <c r="DI368" s="1">
        <v>3.5753817452104699</v>
      </c>
      <c r="DJ368" s="1">
        <v>3.35586586091534</v>
      </c>
      <c r="DK368" s="1">
        <v>3.7054075613163202</v>
      </c>
      <c r="DL368" s="1">
        <v>3.4530469560574</v>
      </c>
      <c r="DM368" s="1">
        <v>3.2134947223356498</v>
      </c>
      <c r="DN368" s="1">
        <v>3.52001705754786</v>
      </c>
      <c r="DO368" s="1">
        <v>3.4072735473872</v>
      </c>
      <c r="DP368" s="1">
        <v>3.3999195168809502</v>
      </c>
      <c r="DQ368" s="1">
        <v>3.6235033916731698</v>
      </c>
      <c r="DR368" s="1">
        <v>3.3298318007294498</v>
      </c>
      <c r="DS368" s="1">
        <v>3.8405881075860502</v>
      </c>
      <c r="DT368" s="1">
        <v>3.5041976691915999</v>
      </c>
      <c r="DU368" s="1">
        <v>3.4847415547749399</v>
      </c>
      <c r="DV368" s="1">
        <v>3.4194606875373101</v>
      </c>
      <c r="DW368" s="1">
        <v>3.6013769143355101</v>
      </c>
      <c r="DX368" s="1">
        <v>3.4954109705027898</v>
      </c>
      <c r="DY368" s="1">
        <v>3.3583315499044502</v>
      </c>
      <c r="DZ368" s="1">
        <v>3.7764141442776902</v>
      </c>
      <c r="EA368" s="1">
        <v>3.5768096803328899</v>
      </c>
      <c r="EB368" s="1">
        <v>3.3771442735025601</v>
      </c>
      <c r="EC368" s="1">
        <v>3.9128767407469498</v>
      </c>
      <c r="ED368" s="1">
        <v>3.5644861264620298</v>
      </c>
      <c r="EE368" s="1">
        <v>3.6526476250209701</v>
      </c>
      <c r="EF368" s="1">
        <v>3.8076579049666499</v>
      </c>
      <c r="EG368" s="1">
        <v>3.7372874000099698</v>
      </c>
      <c r="EH368" s="1">
        <v>3.7276660548068699</v>
      </c>
      <c r="EI368" s="1">
        <v>3.75672669718801</v>
      </c>
      <c r="EJ368" s="1">
        <v>3.76785200137265</v>
      </c>
      <c r="EK368" s="1">
        <v>3.7267930020000199</v>
      </c>
      <c r="EL368" s="1">
        <v>3.7534759215368401</v>
      </c>
      <c r="EM368" s="1">
        <v>3.7280579922527899</v>
      </c>
      <c r="EN368" s="1">
        <v>3.71075548810105</v>
      </c>
      <c r="EO368" s="1">
        <v>3.7494640543250402</v>
      </c>
      <c r="EP368" s="1">
        <v>3.7734282183457299</v>
      </c>
      <c r="EQ368" s="1">
        <v>3.7656052883597901</v>
      </c>
      <c r="ER368" s="1">
        <v>3.6990733043222401</v>
      </c>
      <c r="ES368" s="1">
        <v>3.7410621542846898</v>
      </c>
      <c r="ET368" s="1">
        <v>3.7711646094904898</v>
      </c>
      <c r="EU368" s="1">
        <v>3.7238649609788399</v>
      </c>
      <c r="EV368" s="1">
        <v>3.7189052736027599</v>
      </c>
      <c r="EW368" s="1">
        <v>3.62637675179122</v>
      </c>
      <c r="EX368" s="1">
        <v>3.7512557886429398</v>
      </c>
      <c r="EY368" s="1">
        <v>3.7524432755909598</v>
      </c>
      <c r="EZ368" s="1">
        <v>3.7798816641809299</v>
      </c>
      <c r="FA368" s="1">
        <v>3.7695082629607199</v>
      </c>
      <c r="FB368" s="1">
        <v>3.7219936900769302</v>
      </c>
      <c r="FC368" s="1">
        <v>3.7284071577220699</v>
      </c>
      <c r="FD368" s="1">
        <v>3.7525239132949899</v>
      </c>
      <c r="FE368" s="1">
        <v>3.7440310239892001</v>
      </c>
      <c r="FF368" s="1">
        <v>3.7533207319602799</v>
      </c>
      <c r="FG368" s="1">
        <v>3.8293190099024201</v>
      </c>
      <c r="FH368" s="1">
        <v>3.7522404626386998</v>
      </c>
      <c r="FI368" s="1">
        <v>3.73792000113971</v>
      </c>
      <c r="FJ368" s="1">
        <v>3.6587970827929102</v>
      </c>
      <c r="FK368" s="1">
        <v>3.73972636563217</v>
      </c>
      <c r="FL368" s="1">
        <v>3.66679969389314</v>
      </c>
      <c r="FM368" s="1">
        <v>3.7028260909705399</v>
      </c>
      <c r="FN368" s="1">
        <v>3.7343144212225399</v>
      </c>
      <c r="FO368" s="1">
        <v>3.7295436087907499</v>
      </c>
      <c r="FP368" s="1">
        <v>3.7140119495358301</v>
      </c>
      <c r="FQ368" s="1">
        <v>3.70227917280552</v>
      </c>
      <c r="FR368" s="1">
        <v>3.7198942182541801</v>
      </c>
      <c r="FS368" s="1">
        <v>3.6389791525113702</v>
      </c>
      <c r="FT368" s="1">
        <v>3.79245476733831</v>
      </c>
      <c r="FU368" s="1">
        <v>3.75423792706551</v>
      </c>
      <c r="FV368" s="1">
        <v>3.7139079731193698</v>
      </c>
      <c r="FW368" s="1">
        <v>3.6997663494131201</v>
      </c>
      <c r="FX368" s="1">
        <v>3.71353941212926</v>
      </c>
      <c r="FY368" s="1">
        <v>3.7145503761402598</v>
      </c>
      <c r="FZ368" s="1">
        <v>3.7274197724441098</v>
      </c>
      <c r="GA368" s="1">
        <v>3.7699976130597999</v>
      </c>
      <c r="GB368" s="1">
        <v>3.68381558206063</v>
      </c>
      <c r="GC368" s="1">
        <v>3.7429741857791599</v>
      </c>
      <c r="GD368" s="1">
        <v>3.7384859934581098</v>
      </c>
      <c r="GE368" s="1">
        <v>3.6715423312785198</v>
      </c>
      <c r="GF368" s="1">
        <v>3.7362934675974802</v>
      </c>
      <c r="GG368" s="1">
        <v>3.7410316694763801</v>
      </c>
      <c r="GH368" s="1">
        <v>3.7754774616878199</v>
      </c>
      <c r="GI368" s="1">
        <v>3.7797330518447199</v>
      </c>
      <c r="GJ368" s="1">
        <v>3.7599511325590198</v>
      </c>
      <c r="GK368" s="1">
        <v>3.67848481102549</v>
      </c>
      <c r="GL368" s="1">
        <v>3.7678129119513701</v>
      </c>
      <c r="GM368" s="1">
        <v>3.7315038819907498</v>
      </c>
      <c r="GN368" s="1">
        <v>3.7235049847621502</v>
      </c>
      <c r="GO368" s="1">
        <v>3.7478110243260301</v>
      </c>
      <c r="GP368" s="1">
        <v>3.7102024534548401</v>
      </c>
      <c r="GQ368" s="1">
        <v>3.7440223051202399</v>
      </c>
      <c r="GR368" s="1">
        <v>3.6709332550554201</v>
      </c>
      <c r="GS368" s="1">
        <v>3.7081072085294799</v>
      </c>
      <c r="GT368" s="1">
        <v>3.74360892106204</v>
      </c>
      <c r="GU368" s="1">
        <v>3.6836672100161199</v>
      </c>
      <c r="GV368" s="1">
        <v>3.7508351087090999</v>
      </c>
      <c r="GW368" s="1">
        <v>3.6861892244705201</v>
      </c>
      <c r="GX368" s="1">
        <v>3.7393115511252701</v>
      </c>
      <c r="GY368" s="1">
        <v>3.7505576161530101</v>
      </c>
      <c r="GZ368" s="1">
        <v>3.7299293483648501</v>
      </c>
      <c r="HA368" s="1">
        <v>3.65992166579615</v>
      </c>
      <c r="HB368" s="1">
        <v>3.7295236594608401</v>
      </c>
      <c r="HC368" s="1">
        <v>3.4915932280211802E-2</v>
      </c>
      <c r="HD368" s="1">
        <v>5.6076606587155702</v>
      </c>
    </row>
    <row r="369" spans="1:212" s="1" customFormat="1" x14ac:dyDescent="0.25">
      <c r="A369" s="2" t="s">
        <v>2136</v>
      </c>
      <c r="B369" s="1" t="s">
        <v>2137</v>
      </c>
      <c r="C369" s="1">
        <v>599.50393091864998</v>
      </c>
      <c r="D369" s="1">
        <v>7.4535666666666698</v>
      </c>
      <c r="E369" s="1" t="s">
        <v>212</v>
      </c>
      <c r="F369" s="1" t="s">
        <v>213</v>
      </c>
      <c r="G369" s="1" t="s">
        <v>2138</v>
      </c>
      <c r="H369" s="1" t="s">
        <v>215</v>
      </c>
      <c r="I369" s="1" t="s">
        <v>2139</v>
      </c>
      <c r="J369" s="1">
        <v>0.88221281559368703</v>
      </c>
      <c r="K369" s="1" t="s">
        <v>215</v>
      </c>
      <c r="L369" s="1" t="s">
        <v>2140</v>
      </c>
      <c r="M369" s="1" t="s">
        <v>215</v>
      </c>
      <c r="N369" s="1">
        <v>4.8027551572985203</v>
      </c>
      <c r="O369" s="1">
        <v>4.8304892304484</v>
      </c>
      <c r="P369" s="1">
        <v>4.8462553368448598</v>
      </c>
      <c r="Q369" s="1">
        <v>4.7975660108769098</v>
      </c>
      <c r="R369" s="1">
        <v>4.6478596980995999</v>
      </c>
      <c r="S369" s="1">
        <v>4.9974700022907603</v>
      </c>
      <c r="T369" s="1">
        <v>4.8268628117370298</v>
      </c>
      <c r="U369" s="1">
        <v>4.8599069707932498</v>
      </c>
      <c r="V369" s="1">
        <v>5.1493047041231801</v>
      </c>
      <c r="W369" s="1">
        <v>4.6038754053181199</v>
      </c>
      <c r="X369" s="1">
        <v>4.5500413289049098</v>
      </c>
      <c r="Y369" s="1">
        <v>5.1428324841099</v>
      </c>
      <c r="Z369" s="1">
        <v>4.8506271770510203</v>
      </c>
      <c r="AA369" s="1">
        <v>4.80922913047932</v>
      </c>
      <c r="AB369" s="1">
        <v>4.8071872243172002</v>
      </c>
      <c r="AC369" s="1">
        <v>5.1733744575203398</v>
      </c>
      <c r="AD369" s="1">
        <v>4.6284270474152596</v>
      </c>
      <c r="AE369" s="1">
        <v>5.2057774193789301</v>
      </c>
      <c r="AF369" s="1">
        <v>4.8220731145094398</v>
      </c>
      <c r="AG369" s="1">
        <v>4.5848200510040904</v>
      </c>
      <c r="AH369" s="1">
        <v>4.9749121249682302</v>
      </c>
      <c r="AI369" s="1">
        <v>5.14106766806003</v>
      </c>
      <c r="AJ369" s="1">
        <v>4.2274545588382502</v>
      </c>
      <c r="AK369" s="1">
        <v>4.8383925978394204</v>
      </c>
      <c r="AL369" s="1">
        <v>4.8545948499110896</v>
      </c>
      <c r="AM369" s="1">
        <v>4.6498476708280103</v>
      </c>
      <c r="AN369" s="1">
        <v>4.88667650161526</v>
      </c>
      <c r="AO369" s="1">
        <v>4.8763052395263502</v>
      </c>
      <c r="AP369" s="1">
        <v>4.7791389004825504</v>
      </c>
      <c r="AQ369" s="1">
        <v>4.8289664334158804</v>
      </c>
      <c r="AR369" s="1">
        <v>4.8813348651999897</v>
      </c>
      <c r="AS369" s="1">
        <v>5.0871604206740599</v>
      </c>
      <c r="AT369" s="1">
        <v>4.56039730888652</v>
      </c>
      <c r="AU369" s="1">
        <v>4.6398111185694102</v>
      </c>
      <c r="AV369" s="1">
        <v>4.8397847720194402</v>
      </c>
      <c r="AW369" s="1">
        <v>4.8979411843556298</v>
      </c>
      <c r="AX369" s="1">
        <v>5.0013687811413901</v>
      </c>
      <c r="AY369" s="1">
        <v>4.66309354139376</v>
      </c>
      <c r="AZ369" s="1">
        <v>4.4278167153810397</v>
      </c>
      <c r="BA369" s="1">
        <v>5.0678936825888901</v>
      </c>
      <c r="BB369" s="1">
        <v>4.9027673788974404</v>
      </c>
      <c r="BC369" s="1">
        <v>5.2513196176820802</v>
      </c>
      <c r="BD369" s="1">
        <v>4.3252434514193396</v>
      </c>
      <c r="BE369" s="1">
        <v>4.8645955855656799</v>
      </c>
      <c r="BF369" s="1">
        <v>4.7085945405592504</v>
      </c>
      <c r="BG369" s="1">
        <v>4.8458216105047001</v>
      </c>
      <c r="BH369" s="1">
        <v>4.5605046252318902</v>
      </c>
      <c r="BI369" s="1">
        <v>3.80279460766344</v>
      </c>
      <c r="BJ369" s="1">
        <v>4.7901441001764802</v>
      </c>
      <c r="BK369" s="1">
        <v>4.7984143868722997</v>
      </c>
      <c r="BL369" s="1">
        <v>4.9962996460862898</v>
      </c>
      <c r="BM369" s="1">
        <v>4.4922478247274702</v>
      </c>
      <c r="BN369" s="1">
        <v>4.7575443284839398</v>
      </c>
      <c r="BO369" s="1">
        <v>4.9971994046008499</v>
      </c>
      <c r="BP369" s="1">
        <v>5.0235589026210397</v>
      </c>
      <c r="BQ369" s="1">
        <v>5.0590960738954598</v>
      </c>
      <c r="BR369" s="1">
        <v>4.5631840909660202</v>
      </c>
      <c r="BS369" s="1">
        <v>4.0657116004869502</v>
      </c>
      <c r="BT369" s="1">
        <v>4.5871030223222</v>
      </c>
      <c r="BU369" s="1">
        <v>4.7846860116975796</v>
      </c>
      <c r="BV369" s="1">
        <v>5.1609213575952202</v>
      </c>
      <c r="BW369" s="1">
        <v>5.0359274698804599</v>
      </c>
      <c r="BX369" s="1">
        <v>4.8411308398042801</v>
      </c>
      <c r="BY369" s="1">
        <v>4.8493259262964497</v>
      </c>
      <c r="BZ369" s="1">
        <v>5.0851729257367104</v>
      </c>
      <c r="CA369" s="1">
        <v>4.7431857050625901</v>
      </c>
      <c r="CB369" s="1">
        <v>4.6902953403534102</v>
      </c>
      <c r="CC369" s="1">
        <v>4.9084000321128904</v>
      </c>
      <c r="CD369" s="1">
        <v>5.3376774403792702</v>
      </c>
      <c r="CE369" s="1">
        <v>4.61297664959781</v>
      </c>
      <c r="CF369" s="1">
        <v>5.0094255050778997</v>
      </c>
      <c r="CG369" s="1">
        <v>5.2374510836102797</v>
      </c>
      <c r="CH369" s="1">
        <v>4.8226448660062804</v>
      </c>
      <c r="CI369" s="1">
        <v>5.1058610884462503</v>
      </c>
      <c r="CJ369" s="1">
        <v>5.0679746265721697</v>
      </c>
      <c r="CK369" s="1">
        <v>4.9969563142415696</v>
      </c>
      <c r="CL369" s="1">
        <v>4.6370230560516603</v>
      </c>
      <c r="CM369" s="1">
        <v>4.7006122360504401</v>
      </c>
      <c r="CN369" s="1">
        <v>5.0699619407936698</v>
      </c>
      <c r="CO369" s="1">
        <v>4.9965495634454298</v>
      </c>
      <c r="CP369" s="1">
        <v>4.6174388909683799</v>
      </c>
      <c r="CQ369" s="1">
        <v>5.2787217146565197</v>
      </c>
      <c r="CR369" s="1">
        <v>5.3308868944237</v>
      </c>
      <c r="CS369" s="1">
        <v>4.91213044035048</v>
      </c>
      <c r="CT369" s="1">
        <v>5.1121170519287702</v>
      </c>
      <c r="CU369" s="1">
        <v>4.98998075695925</v>
      </c>
      <c r="CV369" s="1">
        <v>4.7406249718715596</v>
      </c>
      <c r="CW369" s="1">
        <v>5.0639984424250697</v>
      </c>
      <c r="CX369" s="1">
        <v>4.6076260065150496</v>
      </c>
      <c r="CY369" s="1">
        <v>4.9117770083085004</v>
      </c>
      <c r="CZ369" s="1">
        <v>5.0559140963146003</v>
      </c>
      <c r="DA369" s="1">
        <v>4.4674316566845702</v>
      </c>
      <c r="DB369" s="1">
        <v>4.6046186322032501</v>
      </c>
      <c r="DC369" s="1">
        <v>4.5881877119102903</v>
      </c>
      <c r="DD369" s="1">
        <v>4.71893891446609</v>
      </c>
      <c r="DE369" s="1">
        <v>4.5276959543432396</v>
      </c>
      <c r="DF369" s="1">
        <v>4.7755166927291697</v>
      </c>
      <c r="DG369" s="1">
        <v>5.3797649620532999</v>
      </c>
      <c r="DH369" s="1">
        <v>4.8073250675732</v>
      </c>
      <c r="DI369" s="1">
        <v>5.0003474716597598</v>
      </c>
      <c r="DJ369" s="1">
        <v>5.1887671833415103</v>
      </c>
      <c r="DK369" s="1">
        <v>5.1325805555115096</v>
      </c>
      <c r="DL369" s="1">
        <v>5.1794782208256898</v>
      </c>
      <c r="DM369" s="1">
        <v>5.1872649904986403</v>
      </c>
      <c r="DN369" s="1">
        <v>4.9058654887169899</v>
      </c>
      <c r="DO369" s="1">
        <v>4.8947669124647897</v>
      </c>
      <c r="DP369" s="1">
        <v>4.69817950446701</v>
      </c>
      <c r="DQ369" s="1">
        <v>4.7327983607594399</v>
      </c>
      <c r="DR369" s="1">
        <v>5.3243151046121904</v>
      </c>
      <c r="DS369" s="1">
        <v>4.4622449939507103</v>
      </c>
      <c r="DT369" s="1">
        <v>4.8431476330338503</v>
      </c>
      <c r="DU369" s="1">
        <v>4.8398873038710102</v>
      </c>
      <c r="DV369" s="1">
        <v>4.8811139114013997</v>
      </c>
      <c r="DW369" s="1">
        <v>4.9610088856160397</v>
      </c>
      <c r="DX369" s="1">
        <v>4.8311291177131599</v>
      </c>
      <c r="DY369" s="1">
        <v>4.9875998723656201</v>
      </c>
      <c r="DZ369" s="1">
        <v>4.9614459269350002</v>
      </c>
      <c r="EA369" s="1">
        <v>5.0677561379922098</v>
      </c>
      <c r="EB369" s="1">
        <v>5.0619413788822696</v>
      </c>
      <c r="EC369" s="1">
        <v>4.70724173766334</v>
      </c>
      <c r="ED369" s="1">
        <v>4.7423143998787198</v>
      </c>
      <c r="EE369" s="1">
        <v>4.67547296136744</v>
      </c>
      <c r="EF369" s="1">
        <v>5.0579441379266203</v>
      </c>
      <c r="EG369" s="1">
        <v>5.0738899593129299</v>
      </c>
      <c r="EH369" s="1">
        <v>5.1451482095255301</v>
      </c>
      <c r="EI369" s="1">
        <v>5.0590263482581097</v>
      </c>
      <c r="EJ369" s="1">
        <v>5.0797100887766398</v>
      </c>
      <c r="EK369" s="1">
        <v>5.0575820917459202</v>
      </c>
      <c r="EL369" s="1">
        <v>5.0401517039858197</v>
      </c>
      <c r="EM369" s="1">
        <v>5.0750577203555398</v>
      </c>
      <c r="EN369" s="1">
        <v>5.0941564637526602</v>
      </c>
      <c r="EO369" s="1">
        <v>5.0607273569846498</v>
      </c>
      <c r="EP369" s="1">
        <v>5.1163336407686604</v>
      </c>
      <c r="EQ369" s="1">
        <v>5.0547397911395304</v>
      </c>
      <c r="ER369" s="1">
        <v>5.0612192183624201</v>
      </c>
      <c r="ES369" s="1">
        <v>5.0434262871837996</v>
      </c>
      <c r="ET369" s="1">
        <v>5.0730039957869399</v>
      </c>
      <c r="EU369" s="1">
        <v>5.0846296566107796</v>
      </c>
      <c r="EV369" s="1">
        <v>5.0955845912836404</v>
      </c>
      <c r="EW369" s="1">
        <v>5.0568136405393496</v>
      </c>
      <c r="EX369" s="1">
        <v>5.01728749115457</v>
      </c>
      <c r="EY369" s="1">
        <v>5.0856937748161304</v>
      </c>
      <c r="EZ369" s="1">
        <v>5.0363048097117602</v>
      </c>
      <c r="FA369" s="1">
        <v>5.0440512766747903</v>
      </c>
      <c r="FB369" s="1">
        <v>5.1055465344313804</v>
      </c>
      <c r="FC369" s="1">
        <v>5.1108814862865</v>
      </c>
      <c r="FD369" s="1">
        <v>5.0861649625297698</v>
      </c>
      <c r="FE369" s="1">
        <v>5.03056216991334</v>
      </c>
      <c r="FF369" s="1">
        <v>5.0581185293278104</v>
      </c>
      <c r="FG369" s="1">
        <v>5.1280943887353203</v>
      </c>
      <c r="FH369" s="1">
        <v>5.1155760598969797</v>
      </c>
      <c r="FI369" s="1">
        <v>5.0907376719284203</v>
      </c>
      <c r="FJ369" s="1">
        <v>4.97915022182631</v>
      </c>
      <c r="FK369" s="1">
        <v>5.0607082606729197</v>
      </c>
      <c r="FL369" s="1">
        <v>5.1533403199083399</v>
      </c>
      <c r="FM369" s="1">
        <v>5.0599084019915104</v>
      </c>
      <c r="FN369" s="1">
        <v>5.1041841445954201</v>
      </c>
      <c r="FO369" s="1">
        <v>5.0681591962931396</v>
      </c>
      <c r="FP369" s="1">
        <v>5.0893709788218997</v>
      </c>
      <c r="FQ369" s="1">
        <v>5.0419341890028999</v>
      </c>
      <c r="FR369" s="1">
        <v>5.0099446924076698</v>
      </c>
      <c r="FS369" s="1">
        <v>5.1039406694976304</v>
      </c>
      <c r="FT369" s="1">
        <v>5.0419536350245</v>
      </c>
      <c r="FU369" s="1">
        <v>5.0592229261907598</v>
      </c>
      <c r="FV369" s="1">
        <v>5.0512233496098</v>
      </c>
      <c r="FW369" s="1">
        <v>5.0888917692221503</v>
      </c>
      <c r="FX369" s="1">
        <v>5.09220542957378</v>
      </c>
      <c r="FY369" s="1">
        <v>5.0927575172474002</v>
      </c>
      <c r="FZ369" s="1">
        <v>5.0211865022143201</v>
      </c>
      <c r="GA369" s="1">
        <v>5.0793808918764496</v>
      </c>
      <c r="GB369" s="1">
        <v>5.1513018333516198</v>
      </c>
      <c r="GC369" s="1">
        <v>5.0844503436847797</v>
      </c>
      <c r="GD369" s="1">
        <v>5.0391680950991997</v>
      </c>
      <c r="GE369" s="1">
        <v>5.0547669506447699</v>
      </c>
      <c r="GF369" s="1">
        <v>5.0036844796913602</v>
      </c>
      <c r="GG369" s="1">
        <v>5.1123751053089599</v>
      </c>
      <c r="GH369" s="1">
        <v>5.1011120066199203</v>
      </c>
      <c r="GI369" s="1">
        <v>5.0536124873960899</v>
      </c>
      <c r="GJ369" s="1">
        <v>5.10201470777697</v>
      </c>
      <c r="GK369" s="1">
        <v>5.0327032072885496</v>
      </c>
      <c r="GL369" s="1">
        <v>5.0548447344134697</v>
      </c>
      <c r="GM369" s="1">
        <v>5.0951319981752503</v>
      </c>
      <c r="GN369" s="1">
        <v>5.1238953378633596</v>
      </c>
      <c r="GO369" s="1">
        <v>5.0888907554385803</v>
      </c>
      <c r="GP369" s="1">
        <v>5.0394185135568597</v>
      </c>
      <c r="GQ369" s="1">
        <v>5.0226638986867096</v>
      </c>
      <c r="GR369" s="1">
        <v>5.12939727629443</v>
      </c>
      <c r="GS369" s="1">
        <v>5.0372375305414501</v>
      </c>
      <c r="GT369" s="1">
        <v>5.0554065248220503</v>
      </c>
      <c r="GU369" s="1">
        <v>5.0678893634848396</v>
      </c>
      <c r="GV369" s="1">
        <v>5.0835029366638098</v>
      </c>
      <c r="GW369" s="1">
        <v>5.1012917087386596</v>
      </c>
      <c r="GX369" s="1">
        <v>5.0629848407357398</v>
      </c>
      <c r="GY369" s="1">
        <v>4.9780145006565801</v>
      </c>
      <c r="GZ369" s="1">
        <v>4.9736088073638802</v>
      </c>
      <c r="HA369" s="1">
        <v>5.0453700050016499</v>
      </c>
      <c r="HB369" s="1">
        <v>5.0510499044662804</v>
      </c>
      <c r="HC369" s="1">
        <v>3.59516090076532E-2</v>
      </c>
      <c r="HD369" s="1">
        <v>6.9457473814909099</v>
      </c>
    </row>
    <row r="370" spans="1:212" s="1" customFormat="1" x14ac:dyDescent="0.25">
      <c r="A370" s="2" t="s">
        <v>2141</v>
      </c>
      <c r="B370" s="1" t="s">
        <v>2142</v>
      </c>
      <c r="C370" s="1">
        <v>280.26377451800897</v>
      </c>
      <c r="D370" s="1">
        <v>6.3051833333333303</v>
      </c>
      <c r="E370" s="1" t="s">
        <v>212</v>
      </c>
      <c r="F370" s="1" t="s">
        <v>1711</v>
      </c>
      <c r="G370" s="1" t="s">
        <v>2143</v>
      </c>
      <c r="H370" s="1" t="s">
        <v>524</v>
      </c>
      <c r="I370" s="1" t="s">
        <v>215</v>
      </c>
      <c r="J370" s="1">
        <v>0.96375948329403405</v>
      </c>
      <c r="K370" s="1" t="s">
        <v>215</v>
      </c>
      <c r="L370" s="1" t="s">
        <v>215</v>
      </c>
      <c r="M370" s="1" t="s">
        <v>215</v>
      </c>
      <c r="N370" s="1">
        <v>4.5252731060813698</v>
      </c>
      <c r="O370" s="1">
        <v>4.4164946007691803</v>
      </c>
      <c r="P370" s="1">
        <v>4.6545078522094903</v>
      </c>
      <c r="Q370" s="1">
        <v>4.7498847844830996</v>
      </c>
      <c r="R370" s="1">
        <v>4.6827975707134701</v>
      </c>
      <c r="S370" s="1">
        <v>4.6667781176792502</v>
      </c>
      <c r="T370" s="1">
        <v>4.5899407092112199</v>
      </c>
      <c r="U370" s="1">
        <v>4.72527569131275</v>
      </c>
      <c r="V370" s="1">
        <v>4.6664983060701299</v>
      </c>
      <c r="W370" s="1">
        <v>4.6585966469548596</v>
      </c>
      <c r="X370" s="1">
        <v>4.6272779796674799</v>
      </c>
      <c r="Y370" s="1">
        <v>4.5144640228076298</v>
      </c>
      <c r="Z370" s="1">
        <v>4.5205111306644099</v>
      </c>
      <c r="AA370" s="1">
        <v>4.6781983458297098</v>
      </c>
      <c r="AB370" s="1">
        <v>4.6719700179945001</v>
      </c>
      <c r="AC370" s="1">
        <v>4.4839839795695999</v>
      </c>
      <c r="AD370" s="1">
        <v>4.5524808110396497</v>
      </c>
      <c r="AE370" s="1">
        <v>4.5579148000579597</v>
      </c>
      <c r="AF370" s="1">
        <v>4.4788328998460702</v>
      </c>
      <c r="AG370" s="1">
        <v>4.6547467564632203</v>
      </c>
      <c r="AH370" s="1">
        <v>4.69205273794927</v>
      </c>
      <c r="AI370" s="1">
        <v>4.6148435654334401</v>
      </c>
      <c r="AJ370" s="1">
        <v>4.7238644853098704</v>
      </c>
      <c r="AK370" s="1">
        <v>4.6290838373677801</v>
      </c>
      <c r="AL370" s="1">
        <v>4.6659985350216804</v>
      </c>
      <c r="AM370" s="1">
        <v>4.6330258402156002</v>
      </c>
      <c r="AN370" s="1">
        <v>4.5805618736372899</v>
      </c>
      <c r="AO370" s="1">
        <v>4.6020210001779303</v>
      </c>
      <c r="AP370" s="1">
        <v>4.6546505340530198</v>
      </c>
      <c r="AQ370" s="1">
        <v>4.62421444369705</v>
      </c>
      <c r="AR370" s="1">
        <v>4.6193623749910104</v>
      </c>
      <c r="AS370" s="1">
        <v>4.6919707495614098</v>
      </c>
      <c r="AT370" s="1">
        <v>4.6194552988105304</v>
      </c>
      <c r="AU370" s="1">
        <v>4.6998307322002297</v>
      </c>
      <c r="AV370" s="1">
        <v>4.6574430933322404</v>
      </c>
      <c r="AW370" s="1">
        <v>4.6460472033639499</v>
      </c>
      <c r="AX370" s="1">
        <v>4.6712803729815704</v>
      </c>
      <c r="AY370" s="1">
        <v>4.6616110707685898</v>
      </c>
      <c r="AZ370" s="1">
        <v>4.6800033130417704</v>
      </c>
      <c r="BA370" s="1">
        <v>4.6600356712384698</v>
      </c>
      <c r="BB370" s="1">
        <v>4.7010286874814504</v>
      </c>
      <c r="BC370" s="1">
        <v>4.7229282604182803</v>
      </c>
      <c r="BD370" s="1">
        <v>4.7893711475569702</v>
      </c>
      <c r="BE370" s="1">
        <v>4.6661983885223099</v>
      </c>
      <c r="BF370" s="1">
        <v>4.604795257917</v>
      </c>
      <c r="BG370" s="1">
        <v>4.66644168809548</v>
      </c>
      <c r="BH370" s="1">
        <v>4.6835323019980697</v>
      </c>
      <c r="BI370" s="1">
        <v>4.9352963508629601</v>
      </c>
      <c r="BJ370" s="1">
        <v>4.5773675947391004</v>
      </c>
      <c r="BK370" s="1">
        <v>4.7191298337554297</v>
      </c>
      <c r="BL370" s="1">
        <v>4.7147926554713404</v>
      </c>
      <c r="BM370" s="1">
        <v>4.5270037682551099</v>
      </c>
      <c r="BN370" s="1">
        <v>4.57158344793437</v>
      </c>
      <c r="BO370" s="1">
        <v>4.4744276394423999</v>
      </c>
      <c r="BP370" s="1">
        <v>4.5857854105048501</v>
      </c>
      <c r="BQ370" s="1">
        <v>4.6550083020994197</v>
      </c>
      <c r="BR370" s="1">
        <v>4.5993287079917904</v>
      </c>
      <c r="BS370" s="1">
        <v>4.66052638800904</v>
      </c>
      <c r="BT370" s="1">
        <v>4.6176869504762497</v>
      </c>
      <c r="BU370" s="1">
        <v>4.7025888251549697</v>
      </c>
      <c r="BV370" s="1">
        <v>4.55588878173329</v>
      </c>
      <c r="BW370" s="1">
        <v>4.7489479139384603</v>
      </c>
      <c r="BX370" s="1">
        <v>4.6495893612045798</v>
      </c>
      <c r="BY370" s="1">
        <v>4.6040627484100503</v>
      </c>
      <c r="BZ370" s="1">
        <v>4.6207048899768903</v>
      </c>
      <c r="CA370" s="1">
        <v>4.6545016221905904</v>
      </c>
      <c r="CB370" s="1">
        <v>4.6268109162122402</v>
      </c>
      <c r="CC370" s="1">
        <v>4.7662027145706496</v>
      </c>
      <c r="CD370" s="1">
        <v>4.6049197510514199</v>
      </c>
      <c r="CE370" s="1">
        <v>4.7516846035015696</v>
      </c>
      <c r="CF370" s="1">
        <v>4.5299642069130499</v>
      </c>
      <c r="CG370" s="1">
        <v>4.5735998204339801</v>
      </c>
      <c r="CH370" s="1">
        <v>4.6931464671286403</v>
      </c>
      <c r="CI370" s="1">
        <v>4.5282505000742397</v>
      </c>
      <c r="CJ370" s="1">
        <v>4.6029407934072601</v>
      </c>
      <c r="CK370" s="1">
        <v>4.6092718974630102</v>
      </c>
      <c r="CL370" s="1">
        <v>4.6772651968061201</v>
      </c>
      <c r="CM370" s="1">
        <v>4.5116806447989797</v>
      </c>
      <c r="CN370" s="1">
        <v>4.6030431345918901</v>
      </c>
      <c r="CO370" s="1">
        <v>4.8355384131283303</v>
      </c>
      <c r="CP370" s="1">
        <v>4.7866275242499698</v>
      </c>
      <c r="CQ370" s="1">
        <v>4.6406823717713097</v>
      </c>
      <c r="CR370" s="1">
        <v>4.5989746512447596</v>
      </c>
      <c r="CS370" s="1">
        <v>4.6830100811046096</v>
      </c>
      <c r="CT370" s="1">
        <v>4.6428206003206496</v>
      </c>
      <c r="CU370" s="1">
        <v>4.6224546252542398</v>
      </c>
      <c r="CV370" s="1">
        <v>4.7155106015152697</v>
      </c>
      <c r="CW370" s="1">
        <v>4.6535600394650602</v>
      </c>
      <c r="CX370" s="1">
        <v>4.65229623211789</v>
      </c>
      <c r="CY370" s="1">
        <v>4.1282595307523202</v>
      </c>
      <c r="CZ370" s="1">
        <v>4.67916300560581</v>
      </c>
      <c r="DA370" s="1">
        <v>4.7198283716796103</v>
      </c>
      <c r="DB370" s="1">
        <v>4.5196113196232597</v>
      </c>
      <c r="DC370" s="1">
        <v>4.6711913943496404</v>
      </c>
      <c r="DD370" s="1">
        <v>4.5850239799642996</v>
      </c>
      <c r="DE370" s="1">
        <v>4.6175941592244598</v>
      </c>
      <c r="DF370" s="1">
        <v>4.6171542771089502</v>
      </c>
      <c r="DG370" s="1">
        <v>4.64573998071043</v>
      </c>
      <c r="DH370" s="1">
        <v>4.6372229184945102</v>
      </c>
      <c r="DI370" s="1">
        <v>4.70483369091074</v>
      </c>
      <c r="DJ370" s="1">
        <v>4.6209274062331103</v>
      </c>
      <c r="DK370" s="1">
        <v>4.6950499273185002</v>
      </c>
      <c r="DL370" s="1">
        <v>4.54182746333551</v>
      </c>
      <c r="DM370" s="1">
        <v>4.6309583553910603</v>
      </c>
      <c r="DN370" s="1">
        <v>4.6744759141775196</v>
      </c>
      <c r="DO370" s="1">
        <v>4.7521671953632403</v>
      </c>
      <c r="DP370" s="1">
        <v>4.5524582227864396</v>
      </c>
      <c r="DQ370" s="1">
        <v>4.7102213682528502</v>
      </c>
      <c r="DR370" s="1">
        <v>4.42241432185223</v>
      </c>
      <c r="DS370" s="1">
        <v>4.71080292714809</v>
      </c>
      <c r="DT370" s="1">
        <v>4.6642321061880301</v>
      </c>
      <c r="DU370" s="1">
        <v>4.5742689967482004</v>
      </c>
      <c r="DV370" s="1">
        <v>4.6498393763374004</v>
      </c>
      <c r="DW370" s="1">
        <v>4.5622107550047302</v>
      </c>
      <c r="DX370" s="1">
        <v>4.6265409231185597</v>
      </c>
      <c r="DY370" s="1">
        <v>4.5400439853534298</v>
      </c>
      <c r="DZ370" s="1">
        <v>4.6566325665598196</v>
      </c>
      <c r="EA370" s="1">
        <v>4.6094916631640697</v>
      </c>
      <c r="EB370" s="1">
        <v>4.7410123060407896</v>
      </c>
      <c r="EC370" s="1">
        <v>4.6175030385459701</v>
      </c>
      <c r="ED370" s="1">
        <v>4.7239126701040801</v>
      </c>
      <c r="EE370" s="1">
        <v>4.7411764470731903</v>
      </c>
      <c r="EF370" s="1">
        <v>4.9511820837464704</v>
      </c>
      <c r="EG370" s="1">
        <v>4.9501688000909398</v>
      </c>
      <c r="EH370" s="1">
        <v>4.89364853674331</v>
      </c>
      <c r="EI370" s="1">
        <v>4.8856372901481002</v>
      </c>
      <c r="EJ370" s="1">
        <v>4.9767355972724898</v>
      </c>
      <c r="EK370" s="1">
        <v>4.9043312070020297</v>
      </c>
      <c r="EL370" s="1">
        <v>4.8990960133188697</v>
      </c>
      <c r="EM370" s="1">
        <v>4.93277830562152</v>
      </c>
      <c r="EN370" s="1">
        <v>4.8898313075518498</v>
      </c>
      <c r="EO370" s="1">
        <v>4.9022114592711299</v>
      </c>
      <c r="EP370" s="1">
        <v>4.9371040455862296</v>
      </c>
      <c r="EQ370" s="1">
        <v>4.8809838536913199</v>
      </c>
      <c r="ER370" s="1">
        <v>4.8639884204752599</v>
      </c>
      <c r="ES370" s="1">
        <v>4.9170078695983097</v>
      </c>
      <c r="ET370" s="1">
        <v>4.92656813555692</v>
      </c>
      <c r="EU370" s="1">
        <v>4.9097777258263804</v>
      </c>
      <c r="EV370" s="1">
        <v>4.9624212178356002</v>
      </c>
      <c r="EW370" s="1">
        <v>4.8897380769379204</v>
      </c>
      <c r="EX370" s="1">
        <v>4.9637625354288302</v>
      </c>
      <c r="EY370" s="1">
        <v>4.8812509762939804</v>
      </c>
      <c r="EZ370" s="1">
        <v>4.9252472992161902</v>
      </c>
      <c r="FA370" s="1">
        <v>4.88381657093933</v>
      </c>
      <c r="FB370" s="1">
        <v>4.8964667429508504</v>
      </c>
      <c r="FC370" s="1">
        <v>4.9065609063629898</v>
      </c>
      <c r="FD370" s="1">
        <v>4.8905507089458702</v>
      </c>
      <c r="FE370" s="1">
        <v>4.9524767695305503</v>
      </c>
      <c r="FF370" s="1">
        <v>4.8523637150694103</v>
      </c>
      <c r="FG370" s="1">
        <v>4.8861339071442398</v>
      </c>
      <c r="FH370" s="1">
        <v>4.8468322407194497</v>
      </c>
      <c r="FI370" s="1">
        <v>4.9544146890114398</v>
      </c>
      <c r="FJ370" s="1">
        <v>4.8755769329904703</v>
      </c>
      <c r="FK370" s="1">
        <v>4.84479529785553</v>
      </c>
      <c r="FL370" s="1">
        <v>4.8782046205089404</v>
      </c>
      <c r="FM370" s="1">
        <v>4.8821269690046298</v>
      </c>
      <c r="FN370" s="1">
        <v>4.8294852520000902</v>
      </c>
      <c r="FO370" s="1">
        <v>4.8473791083954199</v>
      </c>
      <c r="FP370" s="1">
        <v>4.86047116873213</v>
      </c>
      <c r="FQ370" s="1">
        <v>4.88346410932858</v>
      </c>
      <c r="FR370" s="1">
        <v>4.8545123672708401</v>
      </c>
      <c r="FS370" s="1">
        <v>4.8345740680856304</v>
      </c>
      <c r="FT370" s="1">
        <v>4.8383872557374197</v>
      </c>
      <c r="FU370" s="1">
        <v>4.8759786128401004</v>
      </c>
      <c r="FV370" s="1">
        <v>4.8453478084069301</v>
      </c>
      <c r="FW370" s="1">
        <v>4.8793118942657996</v>
      </c>
      <c r="FX370" s="1">
        <v>4.8636742785561804</v>
      </c>
      <c r="FY370" s="1">
        <v>4.8450036075356602</v>
      </c>
      <c r="FZ370" s="1">
        <v>4.8425344855002797</v>
      </c>
      <c r="GA370" s="1">
        <v>4.79414286841092</v>
      </c>
      <c r="GB370" s="1">
        <v>4.8591063094677001</v>
      </c>
      <c r="GC370" s="1">
        <v>4.89145722950901</v>
      </c>
      <c r="GD370" s="1">
        <v>4.8744572782353899</v>
      </c>
      <c r="GE370" s="1">
        <v>4.85744107298747</v>
      </c>
      <c r="GF370" s="1">
        <v>4.8880399656179003</v>
      </c>
      <c r="GG370" s="1">
        <v>4.8507187849342497</v>
      </c>
      <c r="GH370" s="1">
        <v>4.8855940364687402</v>
      </c>
      <c r="GI370" s="1">
        <v>4.8405870926402601</v>
      </c>
      <c r="GJ370" s="1">
        <v>4.8777962545414297</v>
      </c>
      <c r="GK370" s="1">
        <v>4.8792056452540704</v>
      </c>
      <c r="GL370" s="1">
        <v>4.8843586441524796</v>
      </c>
      <c r="GM370" s="1">
        <v>4.8809679557706396</v>
      </c>
      <c r="GN370" s="1">
        <v>4.9068064890895897</v>
      </c>
      <c r="GO370" s="1">
        <v>4.9091257467532401</v>
      </c>
      <c r="GP370" s="1">
        <v>4.88208959009535</v>
      </c>
      <c r="GQ370" s="1">
        <v>4.8718555560154</v>
      </c>
      <c r="GR370" s="1">
        <v>4.8902057325031896</v>
      </c>
      <c r="GS370" s="1">
        <v>4.8582066249404701</v>
      </c>
      <c r="GT370" s="1">
        <v>4.91397137399525</v>
      </c>
      <c r="GU370" s="1">
        <v>4.8863017872027896</v>
      </c>
      <c r="GV370" s="1">
        <v>4.8843985380326096</v>
      </c>
      <c r="GW370" s="1">
        <v>4.8705354136041201</v>
      </c>
      <c r="GX370" s="1">
        <v>4.8875306780120704</v>
      </c>
      <c r="GY370" s="1">
        <v>4.8709842090669504</v>
      </c>
      <c r="GZ370" s="1">
        <v>4.8478802956185501</v>
      </c>
      <c r="HA370" s="1">
        <v>4.87371272063407</v>
      </c>
      <c r="HB370" s="1">
        <v>4.8816273289721801</v>
      </c>
      <c r="HC370" s="1">
        <v>3.4076676106959199E-2</v>
      </c>
      <c r="HD370" s="1">
        <v>6.7616818087275101</v>
      </c>
    </row>
    <row r="371" spans="1:212" s="1" customFormat="1" x14ac:dyDescent="0.25">
      <c r="A371" s="2" t="s">
        <v>2144</v>
      </c>
      <c r="B371" s="1" t="s">
        <v>2145</v>
      </c>
      <c r="C371" s="1">
        <v>383.33120629779199</v>
      </c>
      <c r="D371" s="1">
        <v>6.1990833333333297</v>
      </c>
      <c r="E371" s="1" t="s">
        <v>212</v>
      </c>
      <c r="F371" s="1" t="s">
        <v>227</v>
      </c>
      <c r="G371" s="1" t="s">
        <v>2146</v>
      </c>
      <c r="H371" s="1" t="s">
        <v>788</v>
      </c>
      <c r="I371" s="1" t="s">
        <v>215</v>
      </c>
      <c r="J371" s="1">
        <v>0.95180973434352201</v>
      </c>
      <c r="K371" s="1" t="s">
        <v>215</v>
      </c>
      <c r="L371" s="1" t="s">
        <v>2147</v>
      </c>
      <c r="M371" s="1" t="s">
        <v>215</v>
      </c>
      <c r="N371" s="1">
        <v>3.85148718888441</v>
      </c>
      <c r="O371" s="1">
        <v>4.2307482073100999</v>
      </c>
      <c r="P371" s="1">
        <v>4.4266665062470301</v>
      </c>
      <c r="Q371" s="1">
        <v>3.9418844255544401</v>
      </c>
      <c r="R371" s="1">
        <v>4.1655852046287896</v>
      </c>
      <c r="S371" s="1">
        <v>3.6398598349009998</v>
      </c>
      <c r="T371" s="1">
        <v>4.07138474603292</v>
      </c>
      <c r="U371" s="1">
        <v>4.0598980730543204</v>
      </c>
      <c r="V371" s="1">
        <v>3.8628629495677398</v>
      </c>
      <c r="W371" s="1">
        <v>4.3114559496853797</v>
      </c>
      <c r="X371" s="1">
        <v>4.1002639875813101</v>
      </c>
      <c r="Y371" s="1">
        <v>3.5447987272490402</v>
      </c>
      <c r="Z371" s="1">
        <v>4.44006092365996</v>
      </c>
      <c r="AA371" s="1">
        <v>4.3033250583517004</v>
      </c>
      <c r="AB371" s="1">
        <v>4.4489567853932197</v>
      </c>
      <c r="AC371" s="1">
        <v>3.9894999187640701</v>
      </c>
      <c r="AD371" s="1">
        <v>4.08309554117392</v>
      </c>
      <c r="AE371" s="1">
        <v>4.0922812849979397</v>
      </c>
      <c r="AF371" s="1">
        <v>3.8055808843982399</v>
      </c>
      <c r="AG371" s="1">
        <v>4.4622798051583104</v>
      </c>
      <c r="AH371" s="1">
        <v>4.1453417576894003</v>
      </c>
      <c r="AI371" s="1">
        <v>3.89243514630226</v>
      </c>
      <c r="AJ371" s="1">
        <v>4.47010718274288</v>
      </c>
      <c r="AK371" s="1">
        <v>4.32200521952978</v>
      </c>
      <c r="AL371" s="1">
        <v>4.4083196232869097</v>
      </c>
      <c r="AM371" s="1">
        <v>3.6605604067364998</v>
      </c>
      <c r="AN371" s="1">
        <v>4.5193200957155897</v>
      </c>
      <c r="AO371" s="1">
        <v>3.52044596527328</v>
      </c>
      <c r="AP371" s="1">
        <v>3.91224646831196</v>
      </c>
      <c r="AQ371" s="1">
        <v>4.1550192804162203</v>
      </c>
      <c r="AR371" s="1">
        <v>3.7896421795099502</v>
      </c>
      <c r="AS371" s="1">
        <v>4.6954763788788698</v>
      </c>
      <c r="AT371" s="1">
        <v>4.0925630451282302</v>
      </c>
      <c r="AU371" s="1">
        <v>4.8995425561866099</v>
      </c>
      <c r="AV371" s="1">
        <v>4.1177312488998403</v>
      </c>
      <c r="AW371" s="1">
        <v>4.2645224631854797</v>
      </c>
      <c r="AX371" s="1">
        <v>4.5435361486433896</v>
      </c>
      <c r="AY371" s="1">
        <v>4.0548152006977896</v>
      </c>
      <c r="AZ371" s="1">
        <v>4.3017854533765503</v>
      </c>
      <c r="BA371" s="1">
        <v>4.0315288495893498</v>
      </c>
      <c r="BB371" s="1">
        <v>4.38715863314793</v>
      </c>
      <c r="BC371" s="1">
        <v>3.9174223007153701</v>
      </c>
      <c r="BD371" s="1">
        <v>4.3902789802851698</v>
      </c>
      <c r="BE371" s="1">
        <v>4.2332868235072398</v>
      </c>
      <c r="BF371" s="1">
        <v>4.0262550820036997</v>
      </c>
      <c r="BG371" s="1">
        <v>4.0000054199828297</v>
      </c>
      <c r="BH371" s="1">
        <v>4.2234480230120202</v>
      </c>
      <c r="BI371" s="1">
        <v>4.2970338296790302</v>
      </c>
      <c r="BJ371" s="1">
        <v>3.8130119811052201</v>
      </c>
      <c r="BK371" s="1">
        <v>3.4391645615722699</v>
      </c>
      <c r="BL371" s="1">
        <v>3.3930878351576998</v>
      </c>
      <c r="BM371" s="1">
        <v>4.3364430209175602</v>
      </c>
      <c r="BN371" s="1">
        <v>3.9151481924034401</v>
      </c>
      <c r="BO371" s="1">
        <v>3.2621332268429999</v>
      </c>
      <c r="BP371" s="1">
        <v>3.91637136295369</v>
      </c>
      <c r="BQ371" s="1">
        <v>4.1648706556150596</v>
      </c>
      <c r="BR371" s="1">
        <v>4.1625202333592402</v>
      </c>
      <c r="BS371" s="1">
        <v>4.2682001726924801</v>
      </c>
      <c r="BT371" s="1">
        <v>4.1100085613036299</v>
      </c>
      <c r="BU371" s="1">
        <v>4.08214550686841</v>
      </c>
      <c r="BV371" s="1">
        <v>3.3788793727246098</v>
      </c>
      <c r="BW371" s="1">
        <v>3.83964421404746</v>
      </c>
      <c r="BX371" s="1">
        <v>4.0227463847996896</v>
      </c>
      <c r="BY371" s="1">
        <v>4.5827244658222499</v>
      </c>
      <c r="BZ371" s="1">
        <v>4.0590413064976696</v>
      </c>
      <c r="CA371" s="1">
        <v>4.14505624259799</v>
      </c>
      <c r="CB371" s="1">
        <v>4.1491687842496896</v>
      </c>
      <c r="CC371" s="1">
        <v>4.4451093292189698</v>
      </c>
      <c r="CD371" s="1">
        <v>4.1787514503537704</v>
      </c>
      <c r="CE371" s="1">
        <v>4.0785541449967999</v>
      </c>
      <c r="CF371" s="1">
        <v>4.0769935984923302</v>
      </c>
      <c r="CG371" s="1">
        <v>3.14647829969176</v>
      </c>
      <c r="CH371" s="1">
        <v>3.7193041133028899</v>
      </c>
      <c r="CI371" s="1">
        <v>4.4452476657971296</v>
      </c>
      <c r="CJ371" s="1">
        <v>3.4366430108497901</v>
      </c>
      <c r="CK371" s="1">
        <v>4.0383649100995296</v>
      </c>
      <c r="CL371" s="1">
        <v>4.01730825130256</v>
      </c>
      <c r="CM371" s="1">
        <v>3.9123727892954401</v>
      </c>
      <c r="CN371" s="1">
        <v>4.5982999929960799</v>
      </c>
      <c r="CO371" s="1">
        <v>4.6001937826180299</v>
      </c>
      <c r="CP371" s="1">
        <v>4.17690028558438</v>
      </c>
      <c r="CQ371" s="1">
        <v>4.4667511947837202</v>
      </c>
      <c r="CR371" s="1">
        <v>3.2708771011820001</v>
      </c>
      <c r="CS371" s="1">
        <v>4.2266510654885101</v>
      </c>
      <c r="CT371" s="1">
        <v>4.2414017979746301</v>
      </c>
      <c r="CU371" s="1">
        <v>3.7021465276027201</v>
      </c>
      <c r="CV371" s="1">
        <v>4.1153631890112203</v>
      </c>
      <c r="CW371" s="1">
        <v>3.8525488414324101</v>
      </c>
      <c r="CX371" s="1">
        <v>4.22141201935049</v>
      </c>
      <c r="CY371" s="1">
        <v>4.1109595374028496</v>
      </c>
      <c r="CZ371" s="1">
        <v>3.7917785034334299</v>
      </c>
      <c r="DA371" s="1">
        <v>4.3011546101182496</v>
      </c>
      <c r="DB371" s="1">
        <v>4.3474436866999904</v>
      </c>
      <c r="DC371" s="1">
        <v>4.5230863010472504</v>
      </c>
      <c r="DD371" s="1">
        <v>3.19622121256453</v>
      </c>
      <c r="DE371" s="1">
        <v>4.2133371699182902</v>
      </c>
      <c r="DF371" s="1">
        <v>4.2012605927765101</v>
      </c>
      <c r="DG371" s="1">
        <v>4.5312704287935004</v>
      </c>
      <c r="DH371" s="1">
        <v>4.13415921643585</v>
      </c>
      <c r="DI371" s="1">
        <v>4.3640660051331999</v>
      </c>
      <c r="DJ371" s="1">
        <v>4.2582362810101397</v>
      </c>
      <c r="DK371" s="1">
        <v>4.1352705175418496</v>
      </c>
      <c r="DL371" s="1">
        <v>3.1377126436262501</v>
      </c>
      <c r="DM371" s="1">
        <v>3.9016523975423301</v>
      </c>
      <c r="DN371" s="1">
        <v>4.0874764020816503</v>
      </c>
      <c r="DO371" s="1">
        <v>4.1183674944073498</v>
      </c>
      <c r="DP371" s="1">
        <v>4.04496162374899</v>
      </c>
      <c r="DQ371" s="1">
        <v>4.5181473833129999</v>
      </c>
      <c r="DR371" s="1">
        <v>3.6251793396585401</v>
      </c>
      <c r="DS371" s="1">
        <v>4.2120445621352403</v>
      </c>
      <c r="DT371" s="1">
        <v>4.0988199400178704</v>
      </c>
      <c r="DU371" s="1">
        <v>3.82646255864171</v>
      </c>
      <c r="DV371" s="1">
        <v>3.9896852777494001</v>
      </c>
      <c r="DW371" s="1">
        <v>4.2291601287534899</v>
      </c>
      <c r="DX371" s="1">
        <v>3.8332600333395499</v>
      </c>
      <c r="DY371" s="1">
        <v>3.8114657314990601</v>
      </c>
      <c r="DZ371" s="1">
        <v>4.09499284076003</v>
      </c>
      <c r="EA371" s="1">
        <v>3.71258579303715</v>
      </c>
      <c r="EB371" s="1">
        <v>4.0633819784367997</v>
      </c>
      <c r="EC371" s="1">
        <v>4.4013767800106001</v>
      </c>
      <c r="ED371" s="1">
        <v>4.3767259083372299</v>
      </c>
      <c r="EE371" s="1">
        <v>4.0851429693307102</v>
      </c>
      <c r="EF371" s="1">
        <v>4.2290376582387603</v>
      </c>
      <c r="EG371" s="1">
        <v>4.2454254855465301</v>
      </c>
      <c r="EH371" s="1">
        <v>4.2411529918503703</v>
      </c>
      <c r="EI371" s="1">
        <v>4.2176122247865999</v>
      </c>
      <c r="EJ371" s="1">
        <v>4.2393380342095801</v>
      </c>
      <c r="EK371" s="1">
        <v>4.2299100935623501</v>
      </c>
      <c r="EL371" s="1">
        <v>4.2419337723178501</v>
      </c>
      <c r="EM371" s="1">
        <v>4.2954645823910598</v>
      </c>
      <c r="EN371" s="1">
        <v>4.2017977673214801</v>
      </c>
      <c r="EO371" s="1">
        <v>4.2811106492812998</v>
      </c>
      <c r="EP371" s="1">
        <v>4.2153645356703899</v>
      </c>
      <c r="EQ371" s="1">
        <v>4.2385017182612703</v>
      </c>
      <c r="ER371" s="1">
        <v>4.2401878200634702</v>
      </c>
      <c r="ES371" s="1">
        <v>4.31319434031652</v>
      </c>
      <c r="ET371" s="1">
        <v>4.2671098197877004</v>
      </c>
      <c r="EU371" s="1">
        <v>4.3237126564917503</v>
      </c>
      <c r="EV371" s="1">
        <v>4.2696630237497404</v>
      </c>
      <c r="EW371" s="1">
        <v>4.25110250385596</v>
      </c>
      <c r="EX371" s="1">
        <v>4.2103790842519997</v>
      </c>
      <c r="EY371" s="1">
        <v>4.24588188085339</v>
      </c>
      <c r="EZ371" s="1">
        <v>4.2977010974322001</v>
      </c>
      <c r="FA371" s="1">
        <v>4.2416110128663904</v>
      </c>
      <c r="FB371" s="1">
        <v>4.25023814668124</v>
      </c>
      <c r="FC371" s="1">
        <v>4.2547269002423498</v>
      </c>
      <c r="FD371" s="1">
        <v>4.2573903052071502</v>
      </c>
      <c r="FE371" s="1">
        <v>4.2303043798879996</v>
      </c>
      <c r="FF371" s="1">
        <v>4.2742906890781196</v>
      </c>
      <c r="FG371" s="1">
        <v>4.33685046470372</v>
      </c>
      <c r="FH371" s="1">
        <v>4.2473750032895099</v>
      </c>
      <c r="FI371" s="1">
        <v>4.2543095116408702</v>
      </c>
      <c r="FJ371" s="1">
        <v>4.2482526393018301</v>
      </c>
      <c r="FK371" s="1">
        <v>4.2558349799375499</v>
      </c>
      <c r="FL371" s="1">
        <v>4.2540809838818303</v>
      </c>
      <c r="FM371" s="1">
        <v>4.2756454419763896</v>
      </c>
      <c r="FN371" s="1">
        <v>4.25851077912922</v>
      </c>
      <c r="FO371" s="1">
        <v>4.2021447844734299</v>
      </c>
      <c r="FP371" s="1">
        <v>4.2044561199410904</v>
      </c>
      <c r="FQ371" s="1">
        <v>4.2430609009377802</v>
      </c>
      <c r="FR371" s="1">
        <v>4.1697090960841301</v>
      </c>
      <c r="FS371" s="1">
        <v>4.2048880398911699</v>
      </c>
      <c r="FT371" s="1">
        <v>4.2934573103093099</v>
      </c>
      <c r="FU371" s="1">
        <v>4.1277432850120102</v>
      </c>
      <c r="FV371" s="1">
        <v>4.1820603743379401</v>
      </c>
      <c r="FW371" s="1">
        <v>4.2593610074349799</v>
      </c>
      <c r="FX371" s="1">
        <v>4.2533146118637104</v>
      </c>
      <c r="FY371" s="1">
        <v>4.2564036970079604</v>
      </c>
      <c r="FZ371" s="1">
        <v>4.25949787386</v>
      </c>
      <c r="GA371" s="1">
        <v>4.2496179479169003</v>
      </c>
      <c r="GB371" s="1">
        <v>4.2719564666812602</v>
      </c>
      <c r="GC371" s="1">
        <v>4.1961535932872103</v>
      </c>
      <c r="GD371" s="1">
        <v>4.2585279826697802</v>
      </c>
      <c r="GE371" s="1">
        <v>4.2692818577485703</v>
      </c>
      <c r="GF371" s="1">
        <v>4.2384736339348796</v>
      </c>
      <c r="GG371" s="1">
        <v>4.2577118471594</v>
      </c>
      <c r="GH371" s="1">
        <v>4.2444005534258702</v>
      </c>
      <c r="GI371" s="1">
        <v>4.1812105585006396</v>
      </c>
      <c r="GJ371" s="1">
        <v>4.2490381888256001</v>
      </c>
      <c r="GK371" s="1">
        <v>4.2495812717573802</v>
      </c>
      <c r="GL371" s="1">
        <v>4.2594873946253404</v>
      </c>
      <c r="GM371" s="1">
        <v>4.2448713879742304</v>
      </c>
      <c r="GN371" s="1">
        <v>4.2846629244263701</v>
      </c>
      <c r="GO371" s="1">
        <v>4.2552276533294</v>
      </c>
      <c r="GP371" s="1">
        <v>4.22124856933379</v>
      </c>
      <c r="GQ371" s="1">
        <v>4.3653735551466903</v>
      </c>
      <c r="GR371" s="1">
        <v>4.2305813437182804</v>
      </c>
      <c r="GS371" s="1">
        <v>4.3513112075204701</v>
      </c>
      <c r="GT371" s="1">
        <v>4.2595077022069896</v>
      </c>
      <c r="GU371" s="1">
        <v>4.2563274778332199</v>
      </c>
      <c r="GV371" s="1">
        <v>4.2436160668898202</v>
      </c>
      <c r="GW371" s="1">
        <v>4.2471638041004196</v>
      </c>
      <c r="GX371" s="1">
        <v>4.2172155534118501</v>
      </c>
      <c r="GY371" s="1">
        <v>4.2474709288051899</v>
      </c>
      <c r="GZ371" s="1">
        <v>4.2540621917621602</v>
      </c>
      <c r="HA371" s="1">
        <v>4.24128994846214</v>
      </c>
      <c r="HB371" s="1">
        <v>4.2609010524748703</v>
      </c>
      <c r="HC371" s="1">
        <v>3.6356359151810701E-2</v>
      </c>
      <c r="HD371" s="1">
        <v>6.1259324427137596</v>
      </c>
    </row>
    <row r="372" spans="1:212" s="1" customFormat="1" x14ac:dyDescent="0.25">
      <c r="A372" s="2" t="s">
        <v>2148</v>
      </c>
      <c r="B372" s="1" t="s">
        <v>2149</v>
      </c>
      <c r="C372" s="1">
        <v>505.35080694128698</v>
      </c>
      <c r="D372" s="1">
        <v>6.3200333333333303</v>
      </c>
      <c r="E372" s="1" t="s">
        <v>212</v>
      </c>
      <c r="F372" s="1" t="s">
        <v>227</v>
      </c>
      <c r="G372" s="1" t="s">
        <v>2150</v>
      </c>
      <c r="H372" s="1" t="s">
        <v>777</v>
      </c>
      <c r="I372" s="1" t="s">
        <v>215</v>
      </c>
      <c r="J372" s="1">
        <v>-3.0906366809998902</v>
      </c>
      <c r="K372" s="1" t="s">
        <v>215</v>
      </c>
      <c r="L372" s="4" t="s">
        <v>5525</v>
      </c>
      <c r="M372" s="4" t="s">
        <v>5526</v>
      </c>
      <c r="N372" s="1">
        <v>4.7145689307269096</v>
      </c>
      <c r="O372" s="1">
        <v>5.0348640957474098</v>
      </c>
      <c r="P372" s="1">
        <v>5.3761617772110499</v>
      </c>
      <c r="Q372" s="1">
        <v>5.5144164030766296</v>
      </c>
      <c r="R372" s="1">
        <v>5.4362647065253897</v>
      </c>
      <c r="S372" s="1">
        <v>5.0795300566141304</v>
      </c>
      <c r="T372" s="1">
        <v>5.2723924881218203</v>
      </c>
      <c r="U372" s="1">
        <v>4.98943685220231</v>
      </c>
      <c r="V372" s="1">
        <v>5.14812869946907</v>
      </c>
      <c r="W372" s="1">
        <v>5.29131731592578</v>
      </c>
      <c r="X372" s="1">
        <v>5.1238253999339998</v>
      </c>
      <c r="Y372" s="1">
        <v>4.86468455179992</v>
      </c>
      <c r="Z372" s="1">
        <v>4.6510131889465098</v>
      </c>
      <c r="AA372" s="1">
        <v>5.3809495749089304</v>
      </c>
      <c r="AB372" s="1">
        <v>5.4345450700312696</v>
      </c>
      <c r="AC372" s="1">
        <v>5.1862053859965798</v>
      </c>
      <c r="AD372" s="1">
        <v>5.0146535365982299</v>
      </c>
      <c r="AE372" s="1">
        <v>4.9702869583545004</v>
      </c>
      <c r="AF372" s="1">
        <v>4.8968486867590597</v>
      </c>
      <c r="AG372" s="1">
        <v>5.5520051308554903</v>
      </c>
      <c r="AH372" s="1">
        <v>5.3567263713005797</v>
      </c>
      <c r="AI372" s="1">
        <v>5.4163504340109503</v>
      </c>
      <c r="AJ372" s="1">
        <v>5.4368333422212496</v>
      </c>
      <c r="AK372" s="1">
        <v>5.24268693588769</v>
      </c>
      <c r="AL372" s="1">
        <v>5.3696874657843301</v>
      </c>
      <c r="AM372" s="1">
        <v>5.2908605197836103</v>
      </c>
      <c r="AN372" s="1">
        <v>4.9158423411529402</v>
      </c>
      <c r="AO372" s="1">
        <v>4.8364478642157502</v>
      </c>
      <c r="AP372" s="1">
        <v>5.3249595727149197</v>
      </c>
      <c r="AQ372" s="1">
        <v>5.3620041633533599</v>
      </c>
      <c r="AR372" s="1">
        <v>5.15652177993974</v>
      </c>
      <c r="AS372" s="1">
        <v>5.3691776117335603</v>
      </c>
      <c r="AT372" s="1">
        <v>5.3349133489082003</v>
      </c>
      <c r="AU372" s="1">
        <v>5.3190356814616901</v>
      </c>
      <c r="AV372" s="1">
        <v>5.4445328762773704</v>
      </c>
      <c r="AW372" s="1">
        <v>5.2264923492093898</v>
      </c>
      <c r="AX372" s="1">
        <v>5.3764806394877702</v>
      </c>
      <c r="AY372" s="1">
        <v>5.4441850508678904</v>
      </c>
      <c r="AZ372" s="1">
        <v>5.4702046117548102</v>
      </c>
      <c r="BA372" s="1">
        <v>5.4259334908678296</v>
      </c>
      <c r="BB372" s="1">
        <v>5.3026647708846202</v>
      </c>
      <c r="BC372" s="1">
        <v>5.4755502932194497</v>
      </c>
      <c r="BD372" s="1">
        <v>5.4555571542110197</v>
      </c>
      <c r="BE372" s="1">
        <v>5.3793953617604897</v>
      </c>
      <c r="BF372" s="1">
        <v>5.0158384223005701</v>
      </c>
      <c r="BG372" s="1">
        <v>5.03565277983299</v>
      </c>
      <c r="BH372" s="1">
        <v>5.4567045189048002</v>
      </c>
      <c r="BI372" s="1">
        <v>5.3149101970906196</v>
      </c>
      <c r="BJ372" s="1">
        <v>4.9135740422002696</v>
      </c>
      <c r="BK372" s="1">
        <v>4.9074255319473004</v>
      </c>
      <c r="BL372" s="1">
        <v>4.93214283169078</v>
      </c>
      <c r="BM372" s="1">
        <v>4.6947407896853202</v>
      </c>
      <c r="BN372" s="1">
        <v>4.5781973400954001</v>
      </c>
      <c r="BO372" s="1">
        <v>4.3777220795007397</v>
      </c>
      <c r="BP372" s="1">
        <v>5.0312467363700204</v>
      </c>
      <c r="BQ372" s="1">
        <v>5.5256902756473796</v>
      </c>
      <c r="BR372" s="1">
        <v>5.1076863576652602</v>
      </c>
      <c r="BS372" s="1">
        <v>5.4464998152599504</v>
      </c>
      <c r="BT372" s="1">
        <v>5.07533300847152</v>
      </c>
      <c r="BU372" s="1">
        <v>5.1992990318677998</v>
      </c>
      <c r="BV372" s="1">
        <v>4.7238998125743104</v>
      </c>
      <c r="BW372" s="1">
        <v>5.1996083366350199</v>
      </c>
      <c r="BX372" s="1">
        <v>5.31530245607604</v>
      </c>
      <c r="BY372" s="1">
        <v>5.0760677312721496</v>
      </c>
      <c r="BZ372" s="1">
        <v>4.0389309739712003</v>
      </c>
      <c r="CA372" s="1">
        <v>4.8353425340862497</v>
      </c>
      <c r="CB372" s="1">
        <v>5.3056229702202797</v>
      </c>
      <c r="CC372" s="1">
        <v>5.4563888519019397</v>
      </c>
      <c r="CD372" s="1">
        <v>4.9516233559175298</v>
      </c>
      <c r="CE372" s="1">
        <v>5.5268480713136396</v>
      </c>
      <c r="CF372" s="1">
        <v>5.4076067235086098</v>
      </c>
      <c r="CG372" s="1">
        <v>5.1455978110046399</v>
      </c>
      <c r="CH372" s="1">
        <v>5.5258871773818798</v>
      </c>
      <c r="CI372" s="1">
        <v>5.3849855092124299</v>
      </c>
      <c r="CJ372" s="1">
        <v>5.0693569685555602</v>
      </c>
      <c r="CK372" s="1">
        <v>5.2378383170402998</v>
      </c>
      <c r="CL372" s="1">
        <v>4.7972650028781603</v>
      </c>
      <c r="CM372" s="1">
        <v>4.3075372995293097</v>
      </c>
      <c r="CN372" s="1">
        <v>4.7371021225668901</v>
      </c>
      <c r="CO372" s="1">
        <v>5.3515753610813102</v>
      </c>
      <c r="CP372" s="1">
        <v>5.4350774407945899</v>
      </c>
      <c r="CQ372" s="1">
        <v>5.0938896819880704</v>
      </c>
      <c r="CR372" s="1">
        <v>4.6941824120976499</v>
      </c>
      <c r="CS372" s="1">
        <v>5.0998212922475101</v>
      </c>
      <c r="CT372" s="1">
        <v>5.2166200222077803</v>
      </c>
      <c r="CU372" s="1">
        <v>4.8888248301190096</v>
      </c>
      <c r="CV372" s="1">
        <v>4.9276381148035702</v>
      </c>
      <c r="CW372" s="1">
        <v>4.4996446371852201</v>
      </c>
      <c r="CX372" s="1">
        <v>5.3795020760974399</v>
      </c>
      <c r="CY372" s="1">
        <v>4.5298901752596796</v>
      </c>
      <c r="CZ372" s="1">
        <v>5.2823081094112103</v>
      </c>
      <c r="DA372" s="1">
        <v>5.4667690272312104</v>
      </c>
      <c r="DB372" s="1">
        <v>5.5229313745607902</v>
      </c>
      <c r="DC372" s="1">
        <v>5.2603142498047397</v>
      </c>
      <c r="DD372" s="1">
        <v>5.4178961639002603</v>
      </c>
      <c r="DE372" s="1">
        <v>5.37464765218379</v>
      </c>
      <c r="DF372" s="1">
        <v>5.1136885693850003</v>
      </c>
      <c r="DG372" s="1">
        <v>5.6951510389205398</v>
      </c>
      <c r="DH372" s="1">
        <v>5.1969343131584704</v>
      </c>
      <c r="DI372" s="1">
        <v>4.9643662041387504</v>
      </c>
      <c r="DJ372" s="1">
        <v>5.2166104004086096</v>
      </c>
      <c r="DK372" s="1">
        <v>5.1787068729774903</v>
      </c>
      <c r="DL372" s="1">
        <v>4.8488633035330899</v>
      </c>
      <c r="DM372" s="1">
        <v>4.8058892480618196</v>
      </c>
      <c r="DN372" s="1">
        <v>5.4250867992782696</v>
      </c>
      <c r="DO372" s="1">
        <v>5.4820883251676102</v>
      </c>
      <c r="DP372" s="1">
        <v>5.2646573462913597</v>
      </c>
      <c r="DQ372" s="1">
        <v>5.5533419144510798</v>
      </c>
      <c r="DR372" s="1">
        <v>4.9170836399802802</v>
      </c>
      <c r="DS372" s="1">
        <v>5.3682551199925497</v>
      </c>
      <c r="DT372" s="1">
        <v>5.3675610175731201</v>
      </c>
      <c r="DU372" s="1">
        <v>5.1708009081602002</v>
      </c>
      <c r="DV372" s="1">
        <v>5.3448726845715697</v>
      </c>
      <c r="DW372" s="1">
        <v>5.0185691874882297</v>
      </c>
      <c r="DX372" s="1">
        <v>5.14317841967131</v>
      </c>
      <c r="DY372" s="1">
        <v>4.9114698385973501</v>
      </c>
      <c r="DZ372" s="1">
        <v>5.3792420272305401</v>
      </c>
      <c r="EA372" s="1">
        <v>4.41925950310016</v>
      </c>
      <c r="EB372" s="1">
        <v>4.9189703786340804</v>
      </c>
      <c r="EC372" s="1">
        <v>5.62742279436568</v>
      </c>
      <c r="ED372" s="1">
        <v>5.5577297538995403</v>
      </c>
      <c r="EE372" s="1">
        <v>5.2728180827300699</v>
      </c>
      <c r="EF372" s="1">
        <v>5.3893442928297004</v>
      </c>
      <c r="EG372" s="1">
        <v>5.3500044960828301</v>
      </c>
      <c r="EH372" s="1">
        <v>5.3183151670511499</v>
      </c>
      <c r="EI372" s="1">
        <v>5.2994746430477404</v>
      </c>
      <c r="EJ372" s="1">
        <v>5.3233146716278901</v>
      </c>
      <c r="EK372" s="1">
        <v>5.3108815508161804</v>
      </c>
      <c r="EL372" s="1">
        <v>5.3554582627314202</v>
      </c>
      <c r="EM372" s="1">
        <v>5.3120313118902303</v>
      </c>
      <c r="EN372" s="1">
        <v>5.3178707682930098</v>
      </c>
      <c r="EO372" s="1">
        <v>5.2884685408271999</v>
      </c>
      <c r="EP372" s="1">
        <v>5.3003606662546003</v>
      </c>
      <c r="EQ372" s="1">
        <v>5.3457049411382398</v>
      </c>
      <c r="ER372" s="1">
        <v>5.2664566066851801</v>
      </c>
      <c r="ES372" s="1">
        <v>5.3077641586703903</v>
      </c>
      <c r="ET372" s="1">
        <v>5.3074941728820297</v>
      </c>
      <c r="EU372" s="1">
        <v>5.3198777666651997</v>
      </c>
      <c r="EV372" s="1">
        <v>5.3117133405855004</v>
      </c>
      <c r="EW372" s="1">
        <v>5.2760015410342698</v>
      </c>
      <c r="EX372" s="1">
        <v>5.2921120402343202</v>
      </c>
      <c r="EY372" s="1">
        <v>5.3395014817177202</v>
      </c>
      <c r="EZ372" s="1">
        <v>5.30010092648038</v>
      </c>
      <c r="FA372" s="1">
        <v>5.3481329239950401</v>
      </c>
      <c r="FB372" s="1">
        <v>5.2952563272588504</v>
      </c>
      <c r="FC372" s="1">
        <v>5.2574826534029704</v>
      </c>
      <c r="FD372" s="1">
        <v>5.3036947467421403</v>
      </c>
      <c r="FE372" s="1">
        <v>5.3213206710179</v>
      </c>
      <c r="FF372" s="1">
        <v>5.2890089732741696</v>
      </c>
      <c r="FG372" s="1">
        <v>5.2647257082363002</v>
      </c>
      <c r="FH372" s="1">
        <v>5.3215500430766802</v>
      </c>
      <c r="FI372" s="1">
        <v>5.3639547862286596</v>
      </c>
      <c r="FJ372" s="1">
        <v>5.3229556316351196</v>
      </c>
      <c r="FK372" s="1">
        <v>5.3717724451938897</v>
      </c>
      <c r="FL372" s="1">
        <v>5.3142686431575097</v>
      </c>
      <c r="FM372" s="1">
        <v>5.3804334325384602</v>
      </c>
      <c r="FN372" s="1">
        <v>5.3467246196564</v>
      </c>
      <c r="FO372" s="1">
        <v>5.3018052762972898</v>
      </c>
      <c r="FP372" s="1">
        <v>5.2582501646505699</v>
      </c>
      <c r="FQ372" s="1">
        <v>5.3866477795945897</v>
      </c>
      <c r="FR372" s="1">
        <v>5.3012212270610801</v>
      </c>
      <c r="FS372" s="1">
        <v>5.3196611704855004</v>
      </c>
      <c r="FT372" s="1">
        <v>5.26723342453257</v>
      </c>
      <c r="FU372" s="1">
        <v>5.2923574749403102</v>
      </c>
      <c r="FV372" s="1">
        <v>5.3367839745357903</v>
      </c>
      <c r="FW372" s="1">
        <v>5.3068769000792102</v>
      </c>
      <c r="FX372" s="1">
        <v>5.2582918921867101</v>
      </c>
      <c r="FY372" s="1">
        <v>5.2987864287210398</v>
      </c>
      <c r="FZ372" s="1">
        <v>5.3226502989050397</v>
      </c>
      <c r="GA372" s="1">
        <v>5.3669429891609797</v>
      </c>
      <c r="GB372" s="1">
        <v>5.3015047678662404</v>
      </c>
      <c r="GC372" s="1">
        <v>5.2868377683211198</v>
      </c>
      <c r="GD372" s="1">
        <v>5.2543783219007096</v>
      </c>
      <c r="GE372" s="1">
        <v>5.2703635856250504</v>
      </c>
      <c r="GF372" s="1">
        <v>5.2576276343907402</v>
      </c>
      <c r="GG372" s="1">
        <v>5.3211963938393296</v>
      </c>
      <c r="GH372" s="1">
        <v>5.3178907995755598</v>
      </c>
      <c r="GI372" s="1">
        <v>5.3027387106763504</v>
      </c>
      <c r="GJ372" s="1">
        <v>5.22227298727136</v>
      </c>
      <c r="GK372" s="1">
        <v>5.3198105015113502</v>
      </c>
      <c r="GL372" s="1">
        <v>5.2981912215287998</v>
      </c>
      <c r="GM372" s="1">
        <v>5.4074601720788902</v>
      </c>
      <c r="GN372" s="1">
        <v>5.30048494116149</v>
      </c>
      <c r="GO372" s="1">
        <v>5.2909380992909796</v>
      </c>
      <c r="GP372" s="1">
        <v>5.3330169639399099</v>
      </c>
      <c r="GQ372" s="1">
        <v>5.3032975571648802</v>
      </c>
      <c r="GR372" s="1">
        <v>5.3112042561193</v>
      </c>
      <c r="GS372" s="1">
        <v>5.2153589531933102</v>
      </c>
      <c r="GT372" s="1">
        <v>5.3318399988374097</v>
      </c>
      <c r="GU372" s="1">
        <v>5.3714177323203902</v>
      </c>
      <c r="GV372" s="1">
        <v>5.3137350196825404</v>
      </c>
      <c r="GW372" s="1">
        <v>5.31937036034605</v>
      </c>
      <c r="GX372" s="1">
        <v>5.2795196484178497</v>
      </c>
      <c r="GY372" s="1">
        <v>5.3181244517354598</v>
      </c>
      <c r="GZ372" s="1">
        <v>5.3107395980370802</v>
      </c>
      <c r="HA372" s="1">
        <v>5.2613385138513298</v>
      </c>
      <c r="HB372" s="1">
        <v>5.29075889474354</v>
      </c>
      <c r="HC372" s="1">
        <v>3.53769116256996E-2</v>
      </c>
      <c r="HD372" s="1">
        <v>7.1867477375358497</v>
      </c>
    </row>
    <row r="373" spans="1:212" s="1" customFormat="1" x14ac:dyDescent="0.25">
      <c r="A373" s="2" t="s">
        <v>2151</v>
      </c>
      <c r="B373" s="1" t="s">
        <v>2152</v>
      </c>
      <c r="C373" s="1">
        <v>730.57503378518902</v>
      </c>
      <c r="D373" s="1">
        <v>7.1385666666666703</v>
      </c>
      <c r="E373" s="1" t="s">
        <v>212</v>
      </c>
      <c r="F373" s="1" t="s">
        <v>213</v>
      </c>
      <c r="G373" s="1" t="s">
        <v>2153</v>
      </c>
      <c r="H373" s="1" t="s">
        <v>215</v>
      </c>
      <c r="I373" s="1" t="s">
        <v>2154</v>
      </c>
      <c r="J373" s="1">
        <v>0.691318234508985</v>
      </c>
      <c r="K373" s="1" t="s">
        <v>215</v>
      </c>
      <c r="L373" s="1" t="s">
        <v>2155</v>
      </c>
      <c r="M373" s="1" t="s">
        <v>215</v>
      </c>
      <c r="N373" s="1">
        <v>5.4061900357771497</v>
      </c>
      <c r="O373" s="1">
        <v>5.5736082960933704</v>
      </c>
      <c r="P373" s="1">
        <v>5.9248994947959304</v>
      </c>
      <c r="Q373" s="1">
        <v>5.8388623335469099</v>
      </c>
      <c r="R373" s="1">
        <v>5.4946936712754697</v>
      </c>
      <c r="S373" s="1">
        <v>5.5130851241889003</v>
      </c>
      <c r="T373" s="1">
        <v>5.4251030715272401</v>
      </c>
      <c r="U373" s="1">
        <v>5.6292446933626303</v>
      </c>
      <c r="V373" s="1">
        <v>5.8418765340372296</v>
      </c>
      <c r="W373" s="1">
        <v>5.63490156453084</v>
      </c>
      <c r="X373" s="1">
        <v>5.6921162928569897</v>
      </c>
      <c r="Y373" s="1">
        <v>5.5723474906876103</v>
      </c>
      <c r="Z373" s="1">
        <v>5.7137992259734398</v>
      </c>
      <c r="AA373" s="1">
        <v>5.57992622353167</v>
      </c>
      <c r="AB373" s="1">
        <v>5.2861914122942402</v>
      </c>
      <c r="AC373" s="1">
        <v>5.5661626281811598</v>
      </c>
      <c r="AD373" s="1">
        <v>5.4414844668956599</v>
      </c>
      <c r="AE373" s="1">
        <v>5.3767438340578</v>
      </c>
      <c r="AF373" s="1">
        <v>5.6652596763732701</v>
      </c>
      <c r="AG373" s="1">
        <v>5.4812606664622603</v>
      </c>
      <c r="AH373" s="1">
        <v>5.5833404844824797</v>
      </c>
      <c r="AI373" s="1">
        <v>5.5318450696527499</v>
      </c>
      <c r="AJ373" s="1">
        <v>5.6010047487686698</v>
      </c>
      <c r="AK373" s="1">
        <v>5.5739769328380797</v>
      </c>
      <c r="AL373" s="1">
        <v>5.656004794617</v>
      </c>
      <c r="AM373" s="1">
        <v>5.37618467499692</v>
      </c>
      <c r="AN373" s="1">
        <v>5.6550163510498503</v>
      </c>
      <c r="AO373" s="1">
        <v>5.4750173857540698</v>
      </c>
      <c r="AP373" s="1">
        <v>5.6177641978144504</v>
      </c>
      <c r="AQ373" s="1">
        <v>5.4962908311041696</v>
      </c>
      <c r="AR373" s="1">
        <v>5.5331289595867501</v>
      </c>
      <c r="AS373" s="1">
        <v>5.5281361381448901</v>
      </c>
      <c r="AT373" s="1">
        <v>5.4752422681220603</v>
      </c>
      <c r="AU373" s="1">
        <v>5.4931393161856601</v>
      </c>
      <c r="AV373" s="1">
        <v>5.7689397728779301</v>
      </c>
      <c r="AW373" s="1">
        <v>5.6877676194094704</v>
      </c>
      <c r="AX373" s="1">
        <v>5.7883622034304603</v>
      </c>
      <c r="AY373" s="1">
        <v>5.74233814075032</v>
      </c>
      <c r="AZ373" s="1">
        <v>5.6198949186239204</v>
      </c>
      <c r="BA373" s="1">
        <v>5.6817961622969504</v>
      </c>
      <c r="BB373" s="1">
        <v>5.8844173037795997</v>
      </c>
      <c r="BC373" s="1">
        <v>5.7621154157275001</v>
      </c>
      <c r="BD373" s="1">
        <v>5.5986120720729797</v>
      </c>
      <c r="BE373" s="1">
        <v>5.7192893899960602</v>
      </c>
      <c r="BF373" s="1">
        <v>5.6767564032948998</v>
      </c>
      <c r="BG373" s="1">
        <v>5.5721904549142796</v>
      </c>
      <c r="BH373" s="1">
        <v>5.6074074824100304</v>
      </c>
      <c r="BI373" s="1">
        <v>5.7178329383502797</v>
      </c>
      <c r="BJ373" s="1">
        <v>5.4649774022565296</v>
      </c>
      <c r="BK373" s="1">
        <v>5.5745548074537696</v>
      </c>
      <c r="BL373" s="1">
        <v>5.4985267512150102</v>
      </c>
      <c r="BM373" s="1">
        <v>5.7754420438779999</v>
      </c>
      <c r="BN373" s="1">
        <v>5.7976026467884498</v>
      </c>
      <c r="BO373" s="1">
        <v>5.8369160417198804</v>
      </c>
      <c r="BP373" s="1">
        <v>5.8367426762743797</v>
      </c>
      <c r="BQ373" s="1">
        <v>5.8540942346119103</v>
      </c>
      <c r="BR373" s="1">
        <v>5.40328451832728</v>
      </c>
      <c r="BS373" s="1">
        <v>5.5083776417885</v>
      </c>
      <c r="BT373" s="1">
        <v>5.5111822427861696</v>
      </c>
      <c r="BU373" s="1">
        <v>5.7490316032987696</v>
      </c>
      <c r="BV373" s="1">
        <v>5.5766364154176502</v>
      </c>
      <c r="BW373" s="1">
        <v>5.6873295723578998</v>
      </c>
      <c r="BX373" s="1">
        <v>5.8753349867440399</v>
      </c>
      <c r="BY373" s="1">
        <v>5.96605861787818</v>
      </c>
      <c r="BZ373" s="1">
        <v>5.9593437892939898</v>
      </c>
      <c r="CA373" s="1">
        <v>5.6786197467372599</v>
      </c>
      <c r="CB373" s="1">
        <v>5.6044204471139603</v>
      </c>
      <c r="CC373" s="1">
        <v>5.7366869128590299</v>
      </c>
      <c r="CD373" s="1">
        <v>5.6046976668569704</v>
      </c>
      <c r="CE373" s="1">
        <v>5.7389233533719199</v>
      </c>
      <c r="CF373" s="1">
        <v>5.6726095991576599</v>
      </c>
      <c r="CG373" s="1">
        <v>5.5549897851380097</v>
      </c>
      <c r="CH373" s="1">
        <v>5.8729915451210504</v>
      </c>
      <c r="CI373" s="1">
        <v>5.4638678742312896</v>
      </c>
      <c r="CJ373" s="1">
        <v>5.6252837778670601</v>
      </c>
      <c r="CK373" s="1">
        <v>5.5126658598218503</v>
      </c>
      <c r="CL373" s="1">
        <v>5.3814931230735796</v>
      </c>
      <c r="CM373" s="1">
        <v>5.4763792136120104</v>
      </c>
      <c r="CN373" s="1">
        <v>5.4938011585664803</v>
      </c>
      <c r="CO373" s="1">
        <v>5.6771521027353398</v>
      </c>
      <c r="CP373" s="1">
        <v>5.6762469855040498</v>
      </c>
      <c r="CQ373" s="1">
        <v>5.6490334346829103</v>
      </c>
      <c r="CR373" s="1">
        <v>5.4838853346859597</v>
      </c>
      <c r="CS373" s="1">
        <v>5.9828903118146197</v>
      </c>
      <c r="CT373" s="1">
        <v>5.7708187167617</v>
      </c>
      <c r="CU373" s="1">
        <v>5.8316026293128997</v>
      </c>
      <c r="CV373" s="1">
        <v>5.8608343673611696</v>
      </c>
      <c r="CW373" s="1">
        <v>5.6659975093375801</v>
      </c>
      <c r="CX373" s="1">
        <v>5.65537993737217</v>
      </c>
      <c r="CY373" s="1">
        <v>5.6828177866504603</v>
      </c>
      <c r="CZ373" s="1">
        <v>5.62099908414325</v>
      </c>
      <c r="DA373" s="1">
        <v>5.7982260709676696</v>
      </c>
      <c r="DB373" s="1">
        <v>5.4343300406875201</v>
      </c>
      <c r="DC373" s="1">
        <v>5.6543082387641199</v>
      </c>
      <c r="DD373" s="1">
        <v>5.7630886992916501</v>
      </c>
      <c r="DE373" s="1">
        <v>5.5162992513065898</v>
      </c>
      <c r="DF373" s="1">
        <v>5.62069033137929</v>
      </c>
      <c r="DG373" s="1">
        <v>5.5046018689432099</v>
      </c>
      <c r="DH373" s="1">
        <v>5.5005334963476198</v>
      </c>
      <c r="DI373" s="1">
        <v>5.6342942673535701</v>
      </c>
      <c r="DJ373" s="1">
        <v>5.4216031252836503</v>
      </c>
      <c r="DK373" s="1">
        <v>5.5703480576789799</v>
      </c>
      <c r="DL373" s="1">
        <v>5.5427815617077796</v>
      </c>
      <c r="DM373" s="1">
        <v>5.2889156242314899</v>
      </c>
      <c r="DN373" s="1">
        <v>6.0547059465168704</v>
      </c>
      <c r="DO373" s="1">
        <v>5.7497192707048201</v>
      </c>
      <c r="DP373" s="1">
        <v>5.3290454136073802</v>
      </c>
      <c r="DQ373" s="1">
        <v>5.7246355909361597</v>
      </c>
      <c r="DR373" s="1">
        <v>5.5978794788914401</v>
      </c>
      <c r="DS373" s="1">
        <v>5.8051813533744498</v>
      </c>
      <c r="DT373" s="1">
        <v>5.6630383303478897</v>
      </c>
      <c r="DU373" s="1">
        <v>5.6953161967597401</v>
      </c>
      <c r="DV373" s="1">
        <v>5.4816977304180803</v>
      </c>
      <c r="DW373" s="1">
        <v>5.6504568013926502</v>
      </c>
      <c r="DX373" s="1">
        <v>5.58881303139525</v>
      </c>
      <c r="DY373" s="1">
        <v>5.5064818358237497</v>
      </c>
      <c r="DZ373" s="1">
        <v>5.8368258883039399</v>
      </c>
      <c r="EA373" s="1">
        <v>5.5361180118911699</v>
      </c>
      <c r="EB373" s="1">
        <v>5.6168652637209098</v>
      </c>
      <c r="EC373" s="1">
        <v>5.7896505765333499</v>
      </c>
      <c r="ED373" s="1">
        <v>5.7297650573937799</v>
      </c>
      <c r="EE373" s="1">
        <v>5.7165328609509096</v>
      </c>
      <c r="EF373" s="1">
        <v>5.3317003479462199</v>
      </c>
      <c r="EG373" s="1">
        <v>5.3455061087610201</v>
      </c>
      <c r="EH373" s="1">
        <v>5.3705487657917201</v>
      </c>
      <c r="EI373" s="1">
        <v>5.35228780126746</v>
      </c>
      <c r="EJ373" s="1">
        <v>5.3771876277257196</v>
      </c>
      <c r="EK373" s="1">
        <v>5.3596153462833298</v>
      </c>
      <c r="EL373" s="1">
        <v>5.36119394700484</v>
      </c>
      <c r="EM373" s="1">
        <v>5.3310220489883999</v>
      </c>
      <c r="EN373" s="1">
        <v>5.3518129422789702</v>
      </c>
      <c r="EO373" s="1">
        <v>5.39628469888354</v>
      </c>
      <c r="EP373" s="1">
        <v>5.3643329960531396</v>
      </c>
      <c r="EQ373" s="1">
        <v>5.3487774780759203</v>
      </c>
      <c r="ER373" s="1">
        <v>5.3934203264347804</v>
      </c>
      <c r="ES373" s="1">
        <v>5.2528688137759998</v>
      </c>
      <c r="ET373" s="1">
        <v>5.32436491139834</v>
      </c>
      <c r="EU373" s="1">
        <v>5.33454941595103</v>
      </c>
      <c r="EV373" s="1">
        <v>5.3291969176456702</v>
      </c>
      <c r="EW373" s="1">
        <v>5.3766682453304302</v>
      </c>
      <c r="EX373" s="1">
        <v>5.2682574384946301</v>
      </c>
      <c r="EY373" s="1">
        <v>5.36721131652601</v>
      </c>
      <c r="EZ373" s="1">
        <v>5.3767819923962401</v>
      </c>
      <c r="FA373" s="1">
        <v>5.3558586441507297</v>
      </c>
      <c r="FB373" s="1">
        <v>5.3157087712221802</v>
      </c>
      <c r="FC373" s="1">
        <v>5.3526895299119097</v>
      </c>
      <c r="FD373" s="1">
        <v>5.32409884750823</v>
      </c>
      <c r="FE373" s="1">
        <v>5.3680821534623897</v>
      </c>
      <c r="FF373" s="1">
        <v>5.3957269970795201</v>
      </c>
      <c r="FG373" s="1">
        <v>5.43142278444338</v>
      </c>
      <c r="FH373" s="1">
        <v>5.3890352647583502</v>
      </c>
      <c r="FI373" s="1">
        <v>5.3575235519625197</v>
      </c>
      <c r="FJ373" s="1">
        <v>5.4185035347227597</v>
      </c>
      <c r="FK373" s="1">
        <v>5.3732237196342298</v>
      </c>
      <c r="FL373" s="1">
        <v>5.3278782928524198</v>
      </c>
      <c r="FM373" s="1">
        <v>5.4050044142766902</v>
      </c>
      <c r="FN373" s="1">
        <v>5.4254387880327002</v>
      </c>
      <c r="FO373" s="1">
        <v>5.3961916356080497</v>
      </c>
      <c r="FP373" s="1">
        <v>5.4496760187339799</v>
      </c>
      <c r="FQ373" s="1">
        <v>5.3747244534241796</v>
      </c>
      <c r="FR373" s="1">
        <v>5.41110625876086</v>
      </c>
      <c r="FS373" s="1">
        <v>5.3638689580825396</v>
      </c>
      <c r="FT373" s="1">
        <v>5.4318785460711796</v>
      </c>
      <c r="FU373" s="1">
        <v>5.3859329118965</v>
      </c>
      <c r="FV373" s="1">
        <v>5.3953132195497</v>
      </c>
      <c r="FW373" s="1">
        <v>5.4185729850176001</v>
      </c>
      <c r="FX373" s="1">
        <v>5.4148549791429197</v>
      </c>
      <c r="FY373" s="1">
        <v>5.3541179993005104</v>
      </c>
      <c r="FZ373" s="1">
        <v>5.4140441384265099</v>
      </c>
      <c r="GA373" s="1">
        <v>5.4120779730404198</v>
      </c>
      <c r="GB373" s="1">
        <v>5.3738009612157596</v>
      </c>
      <c r="GC373" s="1">
        <v>5.3914286005343302</v>
      </c>
      <c r="GD373" s="1">
        <v>5.3581364790483903</v>
      </c>
      <c r="GE373" s="1">
        <v>5.2555643153564704</v>
      </c>
      <c r="GF373" s="1">
        <v>5.3388137372315096</v>
      </c>
      <c r="GG373" s="1">
        <v>5.3270998352974903</v>
      </c>
      <c r="GH373" s="1">
        <v>5.3632689578474801</v>
      </c>
      <c r="GI373" s="1">
        <v>5.3050433931400498</v>
      </c>
      <c r="GJ373" s="1">
        <v>5.3112782256574</v>
      </c>
      <c r="GK373" s="1">
        <v>5.3152608667254801</v>
      </c>
      <c r="GL373" s="1">
        <v>5.3637822097098402</v>
      </c>
      <c r="GM373" s="1">
        <v>5.3233289153308796</v>
      </c>
      <c r="GN373" s="1">
        <v>5.3423806407426904</v>
      </c>
      <c r="GO373" s="1">
        <v>5.3316208385761099</v>
      </c>
      <c r="GP373" s="1">
        <v>5.3549881285679799</v>
      </c>
      <c r="GQ373" s="1">
        <v>5.3634005745064197</v>
      </c>
      <c r="GR373" s="1">
        <v>5.3651694505727701</v>
      </c>
      <c r="GS373" s="1">
        <v>5.3552767252064397</v>
      </c>
      <c r="GT373" s="1">
        <v>5.3224860196313397</v>
      </c>
      <c r="GU373" s="1">
        <v>5.3104077379640104</v>
      </c>
      <c r="GV373" s="1">
        <v>5.3876740854174203</v>
      </c>
      <c r="GW373" s="1">
        <v>5.3173181278048904</v>
      </c>
      <c r="GX373" s="1">
        <v>5.3021667306879801</v>
      </c>
      <c r="GY373" s="1">
        <v>5.3403616308089097</v>
      </c>
      <c r="GZ373" s="1">
        <v>5.34314503363718</v>
      </c>
      <c r="HA373" s="1">
        <v>5.3607110235477702</v>
      </c>
      <c r="HB373" s="1">
        <v>5.3603916785697399</v>
      </c>
      <c r="HC373" s="1">
        <v>3.7494008857933199E-2</v>
      </c>
      <c r="HD373" s="1">
        <v>7.2362900490580397</v>
      </c>
    </row>
    <row r="374" spans="1:212" s="1" customFormat="1" x14ac:dyDescent="0.25">
      <c r="A374" s="2" t="s">
        <v>2156</v>
      </c>
      <c r="B374" s="1" t="s">
        <v>2157</v>
      </c>
      <c r="C374" s="1">
        <v>109.028781677871</v>
      </c>
      <c r="D374" s="1">
        <v>1.5148333333333299</v>
      </c>
      <c r="E374" s="1" t="s">
        <v>212</v>
      </c>
      <c r="F374" s="1" t="s">
        <v>227</v>
      </c>
      <c r="G374" s="1" t="s">
        <v>2158</v>
      </c>
      <c r="H374" s="1" t="s">
        <v>2159</v>
      </c>
      <c r="I374" s="1" t="s">
        <v>215</v>
      </c>
      <c r="J374" s="1">
        <v>3.47967544330265</v>
      </c>
      <c r="K374" s="1" t="s">
        <v>2160</v>
      </c>
      <c r="L374" s="1" t="s">
        <v>2161</v>
      </c>
      <c r="M374" s="1" t="s">
        <v>2162</v>
      </c>
      <c r="N374" s="1">
        <v>3.1992418011897601</v>
      </c>
      <c r="O374" s="1">
        <v>3.1340984682428998</v>
      </c>
      <c r="P374" s="1">
        <v>3.2045802762676598</v>
      </c>
      <c r="Q374" s="1">
        <v>3.1984799601365999</v>
      </c>
      <c r="R374" s="1">
        <v>3.11343528667796</v>
      </c>
      <c r="S374" s="1">
        <v>3.1682908047447502</v>
      </c>
      <c r="T374" s="1">
        <v>3.1308125688813</v>
      </c>
      <c r="U374" s="1">
        <v>3.10681309122534</v>
      </c>
      <c r="V374" s="1">
        <v>3.1874921839699502</v>
      </c>
      <c r="W374" s="1">
        <v>3.2180667858107799</v>
      </c>
      <c r="X374" s="1">
        <v>3.2348354905680501</v>
      </c>
      <c r="Y374" s="1">
        <v>3.1026545096182301</v>
      </c>
      <c r="Z374" s="1">
        <v>3.11231227622745</v>
      </c>
      <c r="AA374" s="1">
        <v>3.2229547209557001</v>
      </c>
      <c r="AB374" s="1">
        <v>3.22055890469596</v>
      </c>
      <c r="AC374" s="1">
        <v>3.1352584821049998</v>
      </c>
      <c r="AD374" s="1">
        <v>3.0643395638089399</v>
      </c>
      <c r="AE374" s="1">
        <v>3.1702656474378501</v>
      </c>
      <c r="AF374" s="1">
        <v>3.0239402924564498</v>
      </c>
      <c r="AG374" s="1">
        <v>3.2443492268995402</v>
      </c>
      <c r="AH374" s="1">
        <v>3.18525371878422</v>
      </c>
      <c r="AI374" s="1">
        <v>3.0900287327450102</v>
      </c>
      <c r="AJ374" s="1">
        <v>3.1802291647630101</v>
      </c>
      <c r="AK374" s="1">
        <v>3.1345435251901601</v>
      </c>
      <c r="AL374" s="1">
        <v>3.1999841187880098</v>
      </c>
      <c r="AM374" s="1">
        <v>3.23457249402247</v>
      </c>
      <c r="AN374" s="1">
        <v>3.1469734031843801</v>
      </c>
      <c r="AO374" s="1">
        <v>3.1561096180434398</v>
      </c>
      <c r="AP374" s="1">
        <v>3.0937707367106699</v>
      </c>
      <c r="AQ374" s="1">
        <v>3.1734580689643801</v>
      </c>
      <c r="AR374" s="1">
        <v>3.1749414985587698</v>
      </c>
      <c r="AS374" s="1">
        <v>3.2207507836013498</v>
      </c>
      <c r="AT374" s="1">
        <v>3.0090120540882901</v>
      </c>
      <c r="AU374" s="1">
        <v>3.2192371579157699</v>
      </c>
      <c r="AV374" s="1">
        <v>3.1522024451278101</v>
      </c>
      <c r="AW374" s="1">
        <v>3.1042335392562102</v>
      </c>
      <c r="AX374" s="1">
        <v>3.0517720384723899</v>
      </c>
      <c r="AY374" s="1">
        <v>3.1800826619874698</v>
      </c>
      <c r="AZ374" s="1">
        <v>3.2221806165192799</v>
      </c>
      <c r="BA374" s="1">
        <v>3.1821429386453799</v>
      </c>
      <c r="BB374" s="1">
        <v>3.15791671943499</v>
      </c>
      <c r="BC374" s="1">
        <v>3.0837969066844901</v>
      </c>
      <c r="BD374" s="1">
        <v>3.27175531961695</v>
      </c>
      <c r="BE374" s="1">
        <v>3.2145479869111901</v>
      </c>
      <c r="BF374" s="1">
        <v>3.2539738181539901</v>
      </c>
      <c r="BG374" s="1">
        <v>3.1390752588641599</v>
      </c>
      <c r="BH374" s="1">
        <v>3.1759782910575498</v>
      </c>
      <c r="BI374" s="1">
        <v>3.4686628910548798</v>
      </c>
      <c r="BJ374" s="1">
        <v>3.1341999052862501</v>
      </c>
      <c r="BK374" s="1">
        <v>3.2183014014185098</v>
      </c>
      <c r="BL374" s="1">
        <v>3.1144642241396099</v>
      </c>
      <c r="BM374" s="1">
        <v>3.13247234286459</v>
      </c>
      <c r="BN374" s="1">
        <v>3.0917399362723099</v>
      </c>
      <c r="BO374" s="1">
        <v>3.07658290017091</v>
      </c>
      <c r="BP374" s="1">
        <v>3.1094845410008101</v>
      </c>
      <c r="BQ374" s="1">
        <v>3.2893727136088202</v>
      </c>
      <c r="BR374" s="1">
        <v>3.2016512645217698</v>
      </c>
      <c r="BS374" s="1">
        <v>3.25797569853661</v>
      </c>
      <c r="BT374" s="1">
        <v>3.1456980750152401</v>
      </c>
      <c r="BU374" s="1">
        <v>3.1378396506441901</v>
      </c>
      <c r="BV374" s="1">
        <v>3.1941711224356499</v>
      </c>
      <c r="BW374" s="1">
        <v>3.1255653938540999</v>
      </c>
      <c r="BX374" s="1">
        <v>3.2416903028450701</v>
      </c>
      <c r="BY374" s="1">
        <v>3.1449026057233702</v>
      </c>
      <c r="BZ374" s="1">
        <v>3.1907505384363302</v>
      </c>
      <c r="CA374" s="1">
        <v>3.1946366935783699</v>
      </c>
      <c r="CB374" s="1">
        <v>3.02927136551593</v>
      </c>
      <c r="CC374" s="1">
        <v>3.1572185613610202</v>
      </c>
      <c r="CD374" s="1">
        <v>3.1331556025174701</v>
      </c>
      <c r="CE374" s="1">
        <v>3.15045114391003</v>
      </c>
      <c r="CF374" s="1">
        <v>3.1167240903840598</v>
      </c>
      <c r="CG374" s="1">
        <v>3.0914580715411102</v>
      </c>
      <c r="CH374" s="1">
        <v>3.27615430691371</v>
      </c>
      <c r="CI374" s="1">
        <v>3.1813587506256602</v>
      </c>
      <c r="CJ374" s="1">
        <v>3.15307683945543</v>
      </c>
      <c r="CK374" s="1">
        <v>3.1453891588462</v>
      </c>
      <c r="CL374" s="1">
        <v>3.1377676127913299</v>
      </c>
      <c r="CM374" s="1">
        <v>3.1456614662858602</v>
      </c>
      <c r="CN374" s="1">
        <v>3.1631507491196502</v>
      </c>
      <c r="CO374" s="1">
        <v>3.3406260685989202</v>
      </c>
      <c r="CP374" s="1">
        <v>3.24968258496581</v>
      </c>
      <c r="CQ374" s="1">
        <v>3.1310672839082798</v>
      </c>
      <c r="CR374" s="1">
        <v>3.14042702180372</v>
      </c>
      <c r="CS374" s="1">
        <v>3.09861448746687</v>
      </c>
      <c r="CT374" s="1">
        <v>3.1669366250347002</v>
      </c>
      <c r="CU374" s="1">
        <v>3.0651354427375801</v>
      </c>
      <c r="CV374" s="1">
        <v>3.1989976944277898</v>
      </c>
      <c r="CW374" s="1">
        <v>3.2154079573334</v>
      </c>
      <c r="CX374" s="1">
        <v>3.1517591993700398</v>
      </c>
      <c r="CY374" s="1">
        <v>3.1977433808131299</v>
      </c>
      <c r="CZ374" s="1">
        <v>2.9630361975625199</v>
      </c>
      <c r="DA374" s="1">
        <v>3.1681351254894001</v>
      </c>
      <c r="DB374" s="1">
        <v>3.1546714752573801</v>
      </c>
      <c r="DC374" s="1">
        <v>3.18413296275155</v>
      </c>
      <c r="DD374" s="1">
        <v>3.1899050820636998</v>
      </c>
      <c r="DE374" s="1">
        <v>3.2647261105657801</v>
      </c>
      <c r="DF374" s="1">
        <v>3.1311842649508099</v>
      </c>
      <c r="DG374" s="1">
        <v>3.21240126011417</v>
      </c>
      <c r="DH374" s="1">
        <v>3.1905725152520401</v>
      </c>
      <c r="DI374" s="1">
        <v>3.197465302196</v>
      </c>
      <c r="DJ374" s="1">
        <v>3.1822908672509</v>
      </c>
      <c r="DK374" s="1">
        <v>3.21196998739847</v>
      </c>
      <c r="DL374" s="1">
        <v>3.17266266459061</v>
      </c>
      <c r="DM374" s="1">
        <v>3.1756377545991499</v>
      </c>
      <c r="DN374" s="1">
        <v>3.2173144752537199</v>
      </c>
      <c r="DO374" s="1">
        <v>3.2298005444712299</v>
      </c>
      <c r="DP374" s="1">
        <v>3.1361875188002002</v>
      </c>
      <c r="DQ374" s="1">
        <v>3.2474076418840498</v>
      </c>
      <c r="DR374" s="1">
        <v>2.99670172274985</v>
      </c>
      <c r="DS374" s="1">
        <v>3.1683100010189298</v>
      </c>
      <c r="DT374" s="1">
        <v>3.16156117836687</v>
      </c>
      <c r="DU374" s="1">
        <v>3.0897910904948298</v>
      </c>
      <c r="DV374" s="1">
        <v>3.1111611018805601</v>
      </c>
      <c r="DW374" s="1">
        <v>3.13564483830055</v>
      </c>
      <c r="DX374" s="1">
        <v>3.12216115883915</v>
      </c>
      <c r="DY374" s="1">
        <v>3.1835201918470899</v>
      </c>
      <c r="DZ374" s="1">
        <v>3.2002356507040401</v>
      </c>
      <c r="EA374" s="1">
        <v>3.1219774026340299</v>
      </c>
      <c r="EB374" s="1">
        <v>3.13697940936955</v>
      </c>
      <c r="EC374" s="1">
        <v>3.0946715463988599</v>
      </c>
      <c r="ED374" s="1">
        <v>3.2105960532075501</v>
      </c>
      <c r="EE374" s="1">
        <v>3.0697277001266898</v>
      </c>
      <c r="EF374" s="1">
        <v>3.22705701370817</v>
      </c>
      <c r="EG374" s="1">
        <v>3.2514698110546698</v>
      </c>
      <c r="EH374" s="1">
        <v>3.27439648851654</v>
      </c>
      <c r="EI374" s="1">
        <v>3.2402743216093701</v>
      </c>
      <c r="EJ374" s="1">
        <v>3.2527810320664798</v>
      </c>
      <c r="EK374" s="1">
        <v>3.2493575470733802</v>
      </c>
      <c r="EL374" s="1">
        <v>3.23850722055069</v>
      </c>
      <c r="EM374" s="1">
        <v>3.29681365675156</v>
      </c>
      <c r="EN374" s="1">
        <v>3.2756475125447699</v>
      </c>
      <c r="EO374" s="1">
        <v>3.2387014568797099</v>
      </c>
      <c r="EP374" s="1">
        <v>3.3124086565715398</v>
      </c>
      <c r="EQ374" s="1">
        <v>3.2430140037086002</v>
      </c>
      <c r="ER374" s="1">
        <v>3.2538192425545001</v>
      </c>
      <c r="ES374" s="1">
        <v>3.2126141089654201</v>
      </c>
      <c r="ET374" s="1">
        <v>3.28692267171416</v>
      </c>
      <c r="EU374" s="1">
        <v>3.3028577474534102</v>
      </c>
      <c r="EV374" s="1">
        <v>3.2420880003211998</v>
      </c>
      <c r="EW374" s="1">
        <v>3.2634942135169398</v>
      </c>
      <c r="EX374" s="1">
        <v>3.2337224560325102</v>
      </c>
      <c r="EY374" s="1">
        <v>3.2542442155697202</v>
      </c>
      <c r="EZ374" s="1">
        <v>3.24050324958707</v>
      </c>
      <c r="FA374" s="1">
        <v>3.24928646118655</v>
      </c>
      <c r="FB374" s="1">
        <v>3.3298186933332001</v>
      </c>
      <c r="FC374" s="1">
        <v>3.2512270507558099</v>
      </c>
      <c r="FD374" s="1">
        <v>3.2431846063468099</v>
      </c>
      <c r="FE374" s="1">
        <v>3.2451049372270599</v>
      </c>
      <c r="FF374" s="1">
        <v>3.1997582518512901</v>
      </c>
      <c r="FG374" s="1">
        <v>3.2976214364186598</v>
      </c>
      <c r="FH374" s="1">
        <v>3.2438631254763699</v>
      </c>
      <c r="FI374" s="1">
        <v>3.2388999967232399</v>
      </c>
      <c r="FJ374" s="1">
        <v>3.2821320730438801</v>
      </c>
      <c r="FK374" s="1">
        <v>3.2485632314078599</v>
      </c>
      <c r="FL374" s="1">
        <v>3.1839896082169199</v>
      </c>
      <c r="FM374" s="1">
        <v>3.31847516841338</v>
      </c>
      <c r="FN374" s="1">
        <v>3.2591982556888301</v>
      </c>
      <c r="FO374" s="1">
        <v>3.28826210503061</v>
      </c>
      <c r="FP374" s="1">
        <v>3.2535918873635801</v>
      </c>
      <c r="FQ374" s="1">
        <v>3.2698928725255101</v>
      </c>
      <c r="FR374" s="1">
        <v>3.2758420286194201</v>
      </c>
      <c r="FS374" s="1">
        <v>3.2615010047172701</v>
      </c>
      <c r="FT374" s="1">
        <v>3.25778269597396</v>
      </c>
      <c r="FU374" s="1">
        <v>3.2587728895016199</v>
      </c>
      <c r="FV374" s="1">
        <v>3.2547383611738301</v>
      </c>
      <c r="FW374" s="1">
        <v>3.2569088879106398</v>
      </c>
      <c r="FX374" s="1">
        <v>3.2115508765312999</v>
      </c>
      <c r="FY374" s="1">
        <v>3.2625754602203099</v>
      </c>
      <c r="FZ374" s="1">
        <v>3.2444797626288202</v>
      </c>
      <c r="GA374" s="1">
        <v>3.25903959235854</v>
      </c>
      <c r="GB374" s="1">
        <v>3.2625645862121502</v>
      </c>
      <c r="GC374" s="1">
        <v>3.2727871131019901</v>
      </c>
      <c r="GD374" s="1">
        <v>3.2576080955491999</v>
      </c>
      <c r="GE374" s="1">
        <v>3.2632540245300001</v>
      </c>
      <c r="GF374" s="1">
        <v>3.2253045730197099</v>
      </c>
      <c r="GG374" s="1">
        <v>3.2424673877531198</v>
      </c>
      <c r="GH374" s="1">
        <v>3.2575604326978902</v>
      </c>
      <c r="GI374" s="1">
        <v>3.2306813151268301</v>
      </c>
      <c r="GJ374" s="1">
        <v>3.2247861266189899</v>
      </c>
      <c r="GK374" s="1">
        <v>3.15920043538565</v>
      </c>
      <c r="GL374" s="1">
        <v>3.0935344463337699</v>
      </c>
      <c r="GM374" s="1">
        <v>3.24800850480865</v>
      </c>
      <c r="GN374" s="1">
        <v>3.2179918293387999</v>
      </c>
      <c r="GO374" s="1">
        <v>3.1691972859061002</v>
      </c>
      <c r="GP374" s="1">
        <v>3.1864004518321498</v>
      </c>
      <c r="GQ374" s="1">
        <v>3.2039324571225101</v>
      </c>
      <c r="GR374" s="1">
        <v>3.2535741719100999</v>
      </c>
      <c r="GS374" s="1">
        <v>3.1745024607069801</v>
      </c>
      <c r="GT374" s="1">
        <v>3.2039356879805498</v>
      </c>
      <c r="GU374" s="1">
        <v>3.18162927155905</v>
      </c>
      <c r="GV374" s="1">
        <v>3.2589308063367399</v>
      </c>
      <c r="GW374" s="1">
        <v>3.2466775997142401</v>
      </c>
      <c r="GX374" s="1">
        <v>3.2122013652730401</v>
      </c>
      <c r="GY374" s="1">
        <v>3.1883563715172301</v>
      </c>
      <c r="GZ374" s="1">
        <v>3.2114000682914501</v>
      </c>
      <c r="HA374" s="1">
        <v>3.1383738549132301</v>
      </c>
      <c r="HB374" s="1">
        <v>3.2537209394682001</v>
      </c>
      <c r="HC374" s="1">
        <v>3.6764965943744697E-2</v>
      </c>
      <c r="HD374" s="1">
        <v>5.1189049566738101</v>
      </c>
    </row>
    <row r="375" spans="1:212" s="1" customFormat="1" x14ac:dyDescent="0.25">
      <c r="A375" s="2" t="s">
        <v>2163</v>
      </c>
      <c r="B375" s="1" t="s">
        <v>2164</v>
      </c>
      <c r="C375" s="1">
        <v>339.26877290860199</v>
      </c>
      <c r="D375" s="1">
        <v>6.0785666666666698</v>
      </c>
      <c r="E375" s="1" t="s">
        <v>212</v>
      </c>
      <c r="F375" s="1" t="s">
        <v>2039</v>
      </c>
      <c r="G375" s="1" t="s">
        <v>2165</v>
      </c>
      <c r="H375" s="1" t="s">
        <v>662</v>
      </c>
      <c r="I375" s="1" t="s">
        <v>215</v>
      </c>
      <c r="J375" s="1">
        <v>1.5691040826003499</v>
      </c>
      <c r="K375" s="1" t="s">
        <v>2166</v>
      </c>
      <c r="L375" s="1" t="s">
        <v>215</v>
      </c>
      <c r="M375" s="1" t="s">
        <v>215</v>
      </c>
      <c r="N375" s="1">
        <v>4.5172881650121601</v>
      </c>
      <c r="O375" s="1">
        <v>4.2959970730874799</v>
      </c>
      <c r="P375" s="1">
        <v>4.58412055818029</v>
      </c>
      <c r="Q375" s="1">
        <v>4.6235753634475003</v>
      </c>
      <c r="R375" s="1">
        <v>4.2945762342880398</v>
      </c>
      <c r="S375" s="1">
        <v>4.4164501812766099</v>
      </c>
      <c r="T375" s="1">
        <v>4.0143134342808997</v>
      </c>
      <c r="U375" s="1">
        <v>4.5675107687002399</v>
      </c>
      <c r="V375" s="1">
        <v>3.9569361199462301</v>
      </c>
      <c r="W375" s="1">
        <v>4.3057185061849896</v>
      </c>
      <c r="X375" s="1">
        <v>4.79264286879227</v>
      </c>
      <c r="Y375" s="1">
        <v>4.05873691369022</v>
      </c>
      <c r="Z375" s="1">
        <v>4.1615383455028399</v>
      </c>
      <c r="AA375" s="1">
        <v>4.50896982969227</v>
      </c>
      <c r="AB375" s="1">
        <v>4.4691394705908403</v>
      </c>
      <c r="AC375" s="1">
        <v>4.5648875937674998</v>
      </c>
      <c r="AD375" s="1">
        <v>4.3321109512960803</v>
      </c>
      <c r="AE375" s="1">
        <v>4.5756501973369801</v>
      </c>
      <c r="AF375" s="1">
        <v>3.9758022727834201</v>
      </c>
      <c r="AG375" s="1">
        <v>4.2851608319473202</v>
      </c>
      <c r="AH375" s="1">
        <v>4.3844000371668699</v>
      </c>
      <c r="AI375" s="1">
        <v>4.1362554803251701</v>
      </c>
      <c r="AJ375" s="1">
        <v>4.1720051475711104</v>
      </c>
      <c r="AK375" s="1">
        <v>4.2132367247040401</v>
      </c>
      <c r="AL375" s="1">
        <v>4.2772846068135504</v>
      </c>
      <c r="AM375" s="1">
        <v>4.2722522038604298</v>
      </c>
      <c r="AN375" s="1">
        <v>4.2788849348614804</v>
      </c>
      <c r="AO375" s="1">
        <v>4.1427253766049503</v>
      </c>
      <c r="AP375" s="1">
        <v>4.5255594554879197</v>
      </c>
      <c r="AQ375" s="1">
        <v>4.4430846354013598</v>
      </c>
      <c r="AR375" s="1">
        <v>4.5122231166882001</v>
      </c>
      <c r="AS375" s="1">
        <v>4.7551607486568503</v>
      </c>
      <c r="AT375" s="1">
        <v>3.8479507871027199</v>
      </c>
      <c r="AU375" s="1">
        <v>4.1719948601221502</v>
      </c>
      <c r="AV375" s="1">
        <v>4.5166794572238196</v>
      </c>
      <c r="AW375" s="1">
        <v>4.3925289793851201</v>
      </c>
      <c r="AX375" s="1">
        <v>4.1503149831418904</v>
      </c>
      <c r="AY375" s="1">
        <v>4.2530632500578998</v>
      </c>
      <c r="AZ375" s="1">
        <v>4.1344722027694099</v>
      </c>
      <c r="BA375" s="1">
        <v>3.1900441891850502</v>
      </c>
      <c r="BB375" s="1">
        <v>4.7411230944449496</v>
      </c>
      <c r="BC375" s="1">
        <v>3.52244344898698</v>
      </c>
      <c r="BD375" s="1">
        <v>3.84165077168743</v>
      </c>
      <c r="BE375" s="1">
        <v>2.8153523698245402</v>
      </c>
      <c r="BF375" s="1">
        <v>4.4269702477561799</v>
      </c>
      <c r="BG375" s="1">
        <v>4.3701425039420503</v>
      </c>
      <c r="BH375" s="1">
        <v>4.4217964667270104</v>
      </c>
      <c r="BI375" s="1">
        <v>4.8087012142110002</v>
      </c>
      <c r="BJ375" s="1">
        <v>4.3218201538338104</v>
      </c>
      <c r="BK375" s="1">
        <v>3.8904898266084298</v>
      </c>
      <c r="BL375" s="1">
        <v>3.7480177346154702</v>
      </c>
      <c r="BM375" s="1">
        <v>4.57764062908916</v>
      </c>
      <c r="BN375" s="1">
        <v>3.8609762959770602</v>
      </c>
      <c r="BO375" s="1">
        <v>4.6385532723778704</v>
      </c>
      <c r="BP375" s="1">
        <v>4.4696537787178601</v>
      </c>
      <c r="BQ375" s="1">
        <v>4.4958927485711904</v>
      </c>
      <c r="BR375" s="1">
        <v>4.2678590957726996</v>
      </c>
      <c r="BS375" s="1">
        <v>4.0518881995729696</v>
      </c>
      <c r="BT375" s="1">
        <v>4.2282350152373303</v>
      </c>
      <c r="BU375" s="1">
        <v>4.9975390175927297</v>
      </c>
      <c r="BV375" s="1">
        <v>4.1095703388377398</v>
      </c>
      <c r="BW375" s="1">
        <v>4.2853189737854001</v>
      </c>
      <c r="BX375" s="1">
        <v>4.47756798533569</v>
      </c>
      <c r="BY375" s="1">
        <v>3.72951906691193</v>
      </c>
      <c r="BZ375" s="1">
        <v>4.6652101096799798</v>
      </c>
      <c r="CA375" s="1">
        <v>4.8607620291525704</v>
      </c>
      <c r="CB375" s="1">
        <v>3.9226048294061102</v>
      </c>
      <c r="CC375" s="1">
        <v>4.2784961428865902</v>
      </c>
      <c r="CD375" s="1">
        <v>4.1232917533380498</v>
      </c>
      <c r="CE375" s="1">
        <v>5.2113265148876202</v>
      </c>
      <c r="CF375" s="1">
        <v>3.90160550005313</v>
      </c>
      <c r="CG375" s="1">
        <v>3.84973163733122</v>
      </c>
      <c r="CH375" s="1">
        <v>3.7312413375167002</v>
      </c>
      <c r="CI375" s="1">
        <v>4.31134156814276</v>
      </c>
      <c r="CJ375" s="1">
        <v>4.4080294779273697</v>
      </c>
      <c r="CK375" s="1">
        <v>3.4103769538419999</v>
      </c>
      <c r="CL375" s="1">
        <v>4.7698689706816504</v>
      </c>
      <c r="CM375" s="1">
        <v>3.8630109803836801</v>
      </c>
      <c r="CN375" s="1">
        <v>4.4680071838228104</v>
      </c>
      <c r="CO375" s="1">
        <v>4.5148886726522504</v>
      </c>
      <c r="CP375" s="1">
        <v>4.7103013989743596</v>
      </c>
      <c r="CQ375" s="1">
        <v>4.68134799071749</v>
      </c>
      <c r="CR375" s="1">
        <v>4.1328520524854602</v>
      </c>
      <c r="CS375" s="1">
        <v>4.1508339963895002</v>
      </c>
      <c r="CT375" s="1">
        <v>3.9730009175994998</v>
      </c>
      <c r="CU375" s="1">
        <v>4.3561119633688001</v>
      </c>
      <c r="CV375" s="1">
        <v>4.2314875696680003</v>
      </c>
      <c r="CW375" s="1">
        <v>4.1717259871654901</v>
      </c>
      <c r="CX375" s="1">
        <v>4.15478148621367</v>
      </c>
      <c r="CY375" s="1">
        <v>4.07573023602533</v>
      </c>
      <c r="CZ375" s="1">
        <v>4.6775710977921001</v>
      </c>
      <c r="DA375" s="1">
        <v>4.0095910596220099</v>
      </c>
      <c r="DB375" s="1">
        <v>4.4261112679022201</v>
      </c>
      <c r="DC375" s="1">
        <v>4.2978361612810598</v>
      </c>
      <c r="DD375" s="1">
        <v>3.6973101376880702</v>
      </c>
      <c r="DE375" s="1">
        <v>4.2677897899487203</v>
      </c>
      <c r="DF375" s="1">
        <v>4.1424573128593396</v>
      </c>
      <c r="DG375" s="1">
        <v>4.4269399349418803</v>
      </c>
      <c r="DH375" s="1">
        <v>4.4130761256001803</v>
      </c>
      <c r="DI375" s="1">
        <v>4.3701435066742098</v>
      </c>
      <c r="DJ375" s="1">
        <v>4.4574254958291402</v>
      </c>
      <c r="DK375" s="1">
        <v>4.0769824945572299</v>
      </c>
      <c r="DL375" s="1">
        <v>3.9265753374876402</v>
      </c>
      <c r="DM375" s="1">
        <v>4.87048525065173</v>
      </c>
      <c r="DN375" s="1">
        <v>4.7146611203092599</v>
      </c>
      <c r="DO375" s="1">
        <v>4.5432989154694097</v>
      </c>
      <c r="DP375" s="1">
        <v>4.5199326913409301</v>
      </c>
      <c r="DQ375" s="1">
        <v>4.1068173770762204</v>
      </c>
      <c r="DR375" s="1">
        <v>4.5516478264556</v>
      </c>
      <c r="DS375" s="1">
        <v>3.8760400782426601</v>
      </c>
      <c r="DT375" s="1">
        <v>4.2061971800637696</v>
      </c>
      <c r="DU375" s="1">
        <v>3.8547559239967799</v>
      </c>
      <c r="DV375" s="1">
        <v>4.2613557969665399</v>
      </c>
      <c r="DW375" s="1">
        <v>4.2591156876620904</v>
      </c>
      <c r="DX375" s="1">
        <v>4.2258359327979704</v>
      </c>
      <c r="DY375" s="1">
        <v>4.3605433813442103</v>
      </c>
      <c r="DZ375" s="1">
        <v>3.8471826242332399</v>
      </c>
      <c r="EA375" s="1">
        <v>3.6486109961197002</v>
      </c>
      <c r="EB375" s="1">
        <v>4.3517171564633399</v>
      </c>
      <c r="EC375" s="1">
        <v>5.0989747719857101</v>
      </c>
      <c r="ED375" s="1">
        <v>4.3742034447843396</v>
      </c>
      <c r="EE375" s="1">
        <v>3.94803261031569</v>
      </c>
      <c r="EF375" s="1">
        <v>4.5076166053020703</v>
      </c>
      <c r="EG375" s="1">
        <v>4.5138418305393904</v>
      </c>
      <c r="EH375" s="1">
        <v>4.5504184584161296</v>
      </c>
      <c r="EI375" s="1">
        <v>4.5197949483782702</v>
      </c>
      <c r="EJ375" s="1">
        <v>4.5453109620528096</v>
      </c>
      <c r="EK375" s="1">
        <v>4.5037764165929204</v>
      </c>
      <c r="EL375" s="1">
        <v>4.5160388533259299</v>
      </c>
      <c r="EM375" s="1">
        <v>4.5116583841871503</v>
      </c>
      <c r="EN375" s="1">
        <v>4.5402717077503496</v>
      </c>
      <c r="EO375" s="1">
        <v>4.5268604632850504</v>
      </c>
      <c r="EP375" s="1">
        <v>4.5089202080622002</v>
      </c>
      <c r="EQ375" s="1">
        <v>4.4982080348331301</v>
      </c>
      <c r="ER375" s="1">
        <v>4.51964177004443</v>
      </c>
      <c r="ES375" s="1">
        <v>4.5315786012120798</v>
      </c>
      <c r="ET375" s="1">
        <v>4.5174516822908704</v>
      </c>
      <c r="EU375" s="1">
        <v>4.5384713347672898</v>
      </c>
      <c r="EV375" s="1">
        <v>4.4632588297485398</v>
      </c>
      <c r="EW375" s="1">
        <v>4.55101130454727</v>
      </c>
      <c r="EX375" s="1">
        <v>4.5630273166260302</v>
      </c>
      <c r="EY375" s="1">
        <v>4.5026026018674203</v>
      </c>
      <c r="EZ375" s="1">
        <v>4.54673840788133</v>
      </c>
      <c r="FA375" s="1">
        <v>4.4952600876013804</v>
      </c>
      <c r="FB375" s="1">
        <v>4.4849425058774699</v>
      </c>
      <c r="FC375" s="1">
        <v>4.5186725336772504</v>
      </c>
      <c r="FD375" s="1">
        <v>4.5028556409799902</v>
      </c>
      <c r="FE375" s="1">
        <v>4.52512230676827</v>
      </c>
      <c r="FF375" s="1">
        <v>4.47843028941955</v>
      </c>
      <c r="FG375" s="1">
        <v>4.4740370392078797</v>
      </c>
      <c r="FH375" s="1">
        <v>4.4533389302900899</v>
      </c>
      <c r="FI375" s="1">
        <v>4.3987222096139202</v>
      </c>
      <c r="FJ375" s="1">
        <v>4.4338036443718503</v>
      </c>
      <c r="FK375" s="1">
        <v>4.5205888432812102</v>
      </c>
      <c r="FL375" s="1">
        <v>4.3864976444364601</v>
      </c>
      <c r="FM375" s="1">
        <v>4.5464327777769302</v>
      </c>
      <c r="FN375" s="1">
        <v>4.5250201020162102</v>
      </c>
      <c r="FO375" s="1">
        <v>4.5049516481990404</v>
      </c>
      <c r="FP375" s="1">
        <v>4.4808708440748202</v>
      </c>
      <c r="FQ375" s="1">
        <v>4.5267914606575399</v>
      </c>
      <c r="FR375" s="1">
        <v>4.5906669695224798</v>
      </c>
      <c r="FS375" s="1">
        <v>4.47092601001075</v>
      </c>
      <c r="FT375" s="1">
        <v>4.4434529570973798</v>
      </c>
      <c r="FU375" s="1">
        <v>4.4114544949277796</v>
      </c>
      <c r="FV375" s="1">
        <v>4.57906902512571</v>
      </c>
      <c r="FW375" s="1">
        <v>4.4998315377372302</v>
      </c>
      <c r="FX375" s="1">
        <v>4.4899567583587503</v>
      </c>
      <c r="FY375" s="1">
        <v>4.4541674014248001</v>
      </c>
      <c r="FZ375" s="1">
        <v>4.5696875847462097</v>
      </c>
      <c r="GA375" s="1">
        <v>4.5320467549361698</v>
      </c>
      <c r="GB375" s="1">
        <v>4.50605444023613</v>
      </c>
      <c r="GC375" s="1">
        <v>4.5260807701113199</v>
      </c>
      <c r="GD375" s="1">
        <v>4.5005923557818601</v>
      </c>
      <c r="GE375" s="1">
        <v>4.4937927132736499</v>
      </c>
      <c r="GF375" s="1">
        <v>4.4990386638505502</v>
      </c>
      <c r="GG375" s="1">
        <v>4.5031301992335404</v>
      </c>
      <c r="GH375" s="1">
        <v>4.5190232535754298</v>
      </c>
      <c r="GI375" s="1">
        <v>4.4877400319579204</v>
      </c>
      <c r="GJ375" s="1">
        <v>4.5248969530947596</v>
      </c>
      <c r="GK375" s="1">
        <v>4.4689498007362296</v>
      </c>
      <c r="GL375" s="1">
        <v>4.5204494381207496</v>
      </c>
      <c r="GM375" s="1">
        <v>4.5120935366896999</v>
      </c>
      <c r="GN375" s="1">
        <v>4.5252086251400501</v>
      </c>
      <c r="GO375" s="1">
        <v>4.5465883087744503</v>
      </c>
      <c r="GP375" s="1">
        <v>4.5164524930346204</v>
      </c>
      <c r="GQ375" s="1">
        <v>4.5017669902941098</v>
      </c>
      <c r="GR375" s="1">
        <v>4.5701754860721797</v>
      </c>
      <c r="GS375" s="1">
        <v>4.4236351442959201</v>
      </c>
      <c r="GT375" s="1">
        <v>4.57668906417058</v>
      </c>
      <c r="GU375" s="1">
        <v>4.5036200054409097</v>
      </c>
      <c r="GV375" s="1">
        <v>4.5180682120133504</v>
      </c>
      <c r="GW375" s="1">
        <v>4.5518832571445698</v>
      </c>
      <c r="GX375" s="1">
        <v>4.5366298549301298</v>
      </c>
      <c r="GY375" s="1">
        <v>4.47812796427315</v>
      </c>
      <c r="GZ375" s="1">
        <v>4.5277039311694898</v>
      </c>
      <c r="HA375" s="1">
        <v>4.4882223833344099</v>
      </c>
      <c r="HB375" s="1">
        <v>4.5571209320950201</v>
      </c>
      <c r="HC375" s="1">
        <v>3.7157169060832801E-2</v>
      </c>
      <c r="HD375" s="1">
        <v>6.3855984744896297</v>
      </c>
    </row>
    <row r="376" spans="1:212" s="1" customFormat="1" x14ac:dyDescent="0.25">
      <c r="A376" s="2" t="s">
        <v>2167</v>
      </c>
      <c r="B376" s="1" t="s">
        <v>2168</v>
      </c>
      <c r="C376" s="1">
        <v>460.270370383954</v>
      </c>
      <c r="D376" s="1">
        <v>6.1613333333333298</v>
      </c>
      <c r="E376" s="1" t="s">
        <v>212</v>
      </c>
      <c r="F376" s="1" t="s">
        <v>387</v>
      </c>
      <c r="G376" s="1" t="s">
        <v>2169</v>
      </c>
      <c r="H376" s="1" t="s">
        <v>215</v>
      </c>
      <c r="I376" s="1" t="s">
        <v>1127</v>
      </c>
      <c r="J376" s="1">
        <v>2.2749103707479899</v>
      </c>
      <c r="K376" s="1" t="s">
        <v>215</v>
      </c>
      <c r="L376" s="1" t="s">
        <v>2170</v>
      </c>
      <c r="M376" s="1" t="s">
        <v>2171</v>
      </c>
      <c r="N376" s="1">
        <v>5.3631258758692004</v>
      </c>
      <c r="O376" s="1">
        <v>5.2059053778519901</v>
      </c>
      <c r="P376" s="1">
        <v>5.7884006462086797</v>
      </c>
      <c r="Q376" s="1">
        <v>5.8934009438331802</v>
      </c>
      <c r="R376" s="1">
        <v>5.8747230152177004</v>
      </c>
      <c r="S376" s="1">
        <v>5.8449463587422397</v>
      </c>
      <c r="T376" s="1">
        <v>5.6992353559850599</v>
      </c>
      <c r="U376" s="1">
        <v>5.8545443989042898</v>
      </c>
      <c r="V376" s="1">
        <v>5.7352031833375401</v>
      </c>
      <c r="W376" s="1">
        <v>5.6884438828419803</v>
      </c>
      <c r="X376" s="1">
        <v>5.8991344925881002</v>
      </c>
      <c r="Y376" s="1">
        <v>5.6805039769860199</v>
      </c>
      <c r="Z376" s="1">
        <v>5.75898889095608</v>
      </c>
      <c r="AA376" s="1">
        <v>5.6973464433679197</v>
      </c>
      <c r="AB376" s="1">
        <v>5.7784149613578002</v>
      </c>
      <c r="AC376" s="1">
        <v>5.6483806182116298</v>
      </c>
      <c r="AD376" s="1">
        <v>5.6809354180828802</v>
      </c>
      <c r="AE376" s="1">
        <v>5.8523979885574304</v>
      </c>
      <c r="AF376" s="1">
        <v>5.5696981944014698</v>
      </c>
      <c r="AG376" s="1">
        <v>5.6762216980789502</v>
      </c>
      <c r="AH376" s="1">
        <v>5.6862108086971697</v>
      </c>
      <c r="AI376" s="1">
        <v>5.7047140469439404</v>
      </c>
      <c r="AJ376" s="1">
        <v>5.7377120056318498</v>
      </c>
      <c r="AK376" s="1">
        <v>5.6889147190764202</v>
      </c>
      <c r="AL376" s="1">
        <v>5.6881810977847804</v>
      </c>
      <c r="AM376" s="1">
        <v>5.5576888346960596</v>
      </c>
      <c r="AN376" s="1">
        <v>5.66650954429159</v>
      </c>
      <c r="AO376" s="1">
        <v>5.62120470769025</v>
      </c>
      <c r="AP376" s="1">
        <v>5.7544654462071296</v>
      </c>
      <c r="AQ376" s="1">
        <v>5.6777275767608204</v>
      </c>
      <c r="AR376" s="1">
        <v>5.7894129562591399</v>
      </c>
      <c r="AS376" s="1">
        <v>5.8323873200352203</v>
      </c>
      <c r="AT376" s="1">
        <v>5.7270741522867299</v>
      </c>
      <c r="AU376" s="1">
        <v>5.7046291902358703</v>
      </c>
      <c r="AV376" s="1">
        <v>5.65788338402532</v>
      </c>
      <c r="AW376" s="1">
        <v>5.9000709897525603</v>
      </c>
      <c r="AX376" s="1">
        <v>5.7534042143878104</v>
      </c>
      <c r="AY376" s="1">
        <v>5.6387017301441702</v>
      </c>
      <c r="AZ376" s="1">
        <v>5.7614153522132296</v>
      </c>
      <c r="BA376" s="1">
        <v>5.5827760428977902</v>
      </c>
      <c r="BB376" s="1">
        <v>5.4813186902128299</v>
      </c>
      <c r="BC376" s="1">
        <v>5.5456765237133396</v>
      </c>
      <c r="BD376" s="1">
        <v>5.7922594973931103</v>
      </c>
      <c r="BE376" s="1">
        <v>5.85420662767722</v>
      </c>
      <c r="BF376" s="1">
        <v>5.77266248241071</v>
      </c>
      <c r="BG376" s="1">
        <v>5.9126264486082896</v>
      </c>
      <c r="BH376" s="1">
        <v>5.7489302953672903</v>
      </c>
      <c r="BI376" s="1">
        <v>6.2460629719321803</v>
      </c>
      <c r="BJ376" s="1">
        <v>5.66407411136381</v>
      </c>
      <c r="BK376" s="1">
        <v>5.7833863262919802</v>
      </c>
      <c r="BL376" s="1">
        <v>5.7558202640805201</v>
      </c>
      <c r="BM376" s="1">
        <v>5.7512468473799601</v>
      </c>
      <c r="BN376" s="1">
        <v>5.7498379130463402</v>
      </c>
      <c r="BO376" s="1">
        <v>5.5954857114529704</v>
      </c>
      <c r="BP376" s="1">
        <v>5.8306761461827596</v>
      </c>
      <c r="BQ376" s="1">
        <v>5.8154747176591997</v>
      </c>
      <c r="BR376" s="1">
        <v>5.6421238107748097</v>
      </c>
      <c r="BS376" s="1">
        <v>5.6903387194250898</v>
      </c>
      <c r="BT376" s="1">
        <v>5.6986135106533</v>
      </c>
      <c r="BU376" s="1">
        <v>5.7430003209667397</v>
      </c>
      <c r="BV376" s="1">
        <v>5.76979115579568</v>
      </c>
      <c r="BW376" s="1">
        <v>5.6550422663989099</v>
      </c>
      <c r="BX376" s="1">
        <v>5.7196717146721303</v>
      </c>
      <c r="BY376" s="1">
        <v>5.6668760819224104</v>
      </c>
      <c r="BZ376" s="1">
        <v>5.7053189019210597</v>
      </c>
      <c r="CA376" s="1">
        <v>5.6153643579514103</v>
      </c>
      <c r="CB376" s="1">
        <v>5.7166441228061302</v>
      </c>
      <c r="CC376" s="1">
        <v>5.7908685873636196</v>
      </c>
      <c r="CD376" s="1">
        <v>5.5402132575690404</v>
      </c>
      <c r="CE376" s="1">
        <v>5.8051301537678501</v>
      </c>
      <c r="CF376" s="1">
        <v>5.6211645217049702</v>
      </c>
      <c r="CG376" s="1">
        <v>5.6860332755632603</v>
      </c>
      <c r="CH376" s="1">
        <v>5.83982325912931</v>
      </c>
      <c r="CI376" s="1">
        <v>5.6302031728401296</v>
      </c>
      <c r="CJ376" s="1">
        <v>5.7587003771721497</v>
      </c>
      <c r="CK376" s="1">
        <v>5.7289809631047097</v>
      </c>
      <c r="CL376" s="1">
        <v>5.6117698731547696</v>
      </c>
      <c r="CM376" s="1">
        <v>5.4863909501170696</v>
      </c>
      <c r="CN376" s="1">
        <v>5.6389087807396203</v>
      </c>
      <c r="CO376" s="1">
        <v>5.7668616585987804</v>
      </c>
      <c r="CP376" s="1">
        <v>5.8069541888613001</v>
      </c>
      <c r="CQ376" s="1">
        <v>5.5645938554220402</v>
      </c>
      <c r="CR376" s="1">
        <v>5.7009424551254497</v>
      </c>
      <c r="CS376" s="1">
        <v>5.8164133546513197</v>
      </c>
      <c r="CT376" s="1">
        <v>5.6889322047919304</v>
      </c>
      <c r="CU376" s="1">
        <v>5.6746766176428096</v>
      </c>
      <c r="CV376" s="1">
        <v>5.8916815927688102</v>
      </c>
      <c r="CW376" s="1">
        <v>5.7043237043825998</v>
      </c>
      <c r="CX376" s="1">
        <v>5.9484876762206103</v>
      </c>
      <c r="CY376" s="1">
        <v>5.6497165244210201</v>
      </c>
      <c r="CZ376" s="1">
        <v>5.6790822074101701</v>
      </c>
      <c r="DA376" s="1">
        <v>5.70564636039229</v>
      </c>
      <c r="DB376" s="1">
        <v>5.6321471393786799</v>
      </c>
      <c r="DC376" s="1">
        <v>5.7346521018569696</v>
      </c>
      <c r="DD376" s="1">
        <v>5.6768483286473401</v>
      </c>
      <c r="DE376" s="1">
        <v>5.7263258138271196</v>
      </c>
      <c r="DF376" s="1">
        <v>5.6958504501127303</v>
      </c>
      <c r="DG376" s="1">
        <v>5.73299274695799</v>
      </c>
      <c r="DH376" s="1">
        <v>5.5676463676295</v>
      </c>
      <c r="DI376" s="1">
        <v>5.6820457357961702</v>
      </c>
      <c r="DJ376" s="1">
        <v>5.75963371343446</v>
      </c>
      <c r="DK376" s="1">
        <v>5.81319751044225</v>
      </c>
      <c r="DL376" s="1">
        <v>5.6985747097264099</v>
      </c>
      <c r="DM376" s="1">
        <v>5.6692483389266597</v>
      </c>
      <c r="DN376" s="1">
        <v>5.8329025191443504</v>
      </c>
      <c r="DO376" s="1">
        <v>5.71711087050772</v>
      </c>
      <c r="DP376" s="1">
        <v>5.6390477351917596</v>
      </c>
      <c r="DQ376" s="1">
        <v>5.6844542876465001</v>
      </c>
      <c r="DR376" s="1">
        <v>5.6281345647729504</v>
      </c>
      <c r="DS376" s="1">
        <v>5.7829664001885002</v>
      </c>
      <c r="DT376" s="1">
        <v>5.7141506235488402</v>
      </c>
      <c r="DU376" s="1">
        <v>5.78244133641389</v>
      </c>
      <c r="DV376" s="1">
        <v>5.9205680362850099</v>
      </c>
      <c r="DW376" s="1">
        <v>5.6335153123565096</v>
      </c>
      <c r="DX376" s="1">
        <v>5.6545069808856203</v>
      </c>
      <c r="DY376" s="1">
        <v>5.7091431450898602</v>
      </c>
      <c r="DZ376" s="1">
        <v>5.6317271585610804</v>
      </c>
      <c r="EA376" s="1">
        <v>5.6609455326247504</v>
      </c>
      <c r="EB376" s="1">
        <v>5.73657154359275</v>
      </c>
      <c r="EC376" s="1">
        <v>5.71948218053089</v>
      </c>
      <c r="ED376" s="1">
        <v>5.6307778746467303</v>
      </c>
      <c r="EE376" s="1">
        <v>5.6837338645266504</v>
      </c>
      <c r="EF376" s="1">
        <v>5.2906039640085698</v>
      </c>
      <c r="EG376" s="1">
        <v>5.4469290600467399</v>
      </c>
      <c r="EH376" s="1">
        <v>5.4246386415801</v>
      </c>
      <c r="EI376" s="1">
        <v>5.4795776098246298</v>
      </c>
      <c r="EJ376" s="1">
        <v>5.4672221268102996</v>
      </c>
      <c r="EK376" s="1">
        <v>5.3398018548161099</v>
      </c>
      <c r="EL376" s="1">
        <v>5.4084520729206202</v>
      </c>
      <c r="EM376" s="1">
        <v>5.3991461053781702</v>
      </c>
      <c r="EN376" s="1">
        <v>5.4657720263636396</v>
      </c>
      <c r="EO376" s="1">
        <v>5.4287848515113897</v>
      </c>
      <c r="EP376" s="1">
        <v>5.41837957046351</v>
      </c>
      <c r="EQ376" s="1">
        <v>5.4403042686899301</v>
      </c>
      <c r="ER376" s="1">
        <v>5.4627830424343999</v>
      </c>
      <c r="ES376" s="1">
        <v>5.440684726742</v>
      </c>
      <c r="ET376" s="1">
        <v>5.4454252453495702</v>
      </c>
      <c r="EU376" s="1">
        <v>5.4654988094185697</v>
      </c>
      <c r="EV376" s="1">
        <v>5.4594161978578697</v>
      </c>
      <c r="EW376" s="1">
        <v>5.4246096119383296</v>
      </c>
      <c r="EX376" s="1">
        <v>5.4731013229574001</v>
      </c>
      <c r="EY376" s="1">
        <v>5.4862354919133702</v>
      </c>
      <c r="EZ376" s="1">
        <v>5.4267256196945599</v>
      </c>
      <c r="FA376" s="1">
        <v>5.4409022129157698</v>
      </c>
      <c r="FB376" s="1">
        <v>5.4984152104191502</v>
      </c>
      <c r="FC376" s="1">
        <v>5.4935976718859596</v>
      </c>
      <c r="FD376" s="1">
        <v>5.4470322537429503</v>
      </c>
      <c r="FE376" s="1">
        <v>5.49117737589137</v>
      </c>
      <c r="FF376" s="1">
        <v>5.4995996874174402</v>
      </c>
      <c r="FG376" s="1">
        <v>5.47853060588095</v>
      </c>
      <c r="FH376" s="1">
        <v>5.5251302203623398</v>
      </c>
      <c r="FI376" s="1">
        <v>5.53491187195905</v>
      </c>
      <c r="FJ376" s="1">
        <v>5.4801514968713496</v>
      </c>
      <c r="FK376" s="1">
        <v>5.50414311712162</v>
      </c>
      <c r="FL376" s="1">
        <v>5.4775632914797896</v>
      </c>
      <c r="FM376" s="1">
        <v>5.5179665530804902</v>
      </c>
      <c r="FN376" s="1">
        <v>5.4693751286785801</v>
      </c>
      <c r="FO376" s="1">
        <v>5.4878383824053998</v>
      </c>
      <c r="FP376" s="1">
        <v>5.4640195770719204</v>
      </c>
      <c r="FQ376" s="1">
        <v>5.4931061494768798</v>
      </c>
      <c r="FR376" s="1">
        <v>5.4607104171907999</v>
      </c>
      <c r="FS376" s="1">
        <v>5.5104092295872196</v>
      </c>
      <c r="FT376" s="1">
        <v>5.5350227526265403</v>
      </c>
      <c r="FU376" s="1">
        <v>5.5528165902266799</v>
      </c>
      <c r="FV376" s="1">
        <v>5.4749921653087297</v>
      </c>
      <c r="FW376" s="1">
        <v>5.4870010635030697</v>
      </c>
      <c r="FX376" s="1">
        <v>5.5084562076527597</v>
      </c>
      <c r="FY376" s="1">
        <v>5.4967553978453401</v>
      </c>
      <c r="FZ376" s="1">
        <v>5.5030819373994602</v>
      </c>
      <c r="GA376" s="1">
        <v>5.46125667508357</v>
      </c>
      <c r="GB376" s="1">
        <v>5.5137015347972902</v>
      </c>
      <c r="GC376" s="1">
        <v>5.5331666745398902</v>
      </c>
      <c r="GD376" s="1">
        <v>5.5310189853303804</v>
      </c>
      <c r="GE376" s="1">
        <v>5.4401349572373601</v>
      </c>
      <c r="GF376" s="1">
        <v>5.4548737572891204</v>
      </c>
      <c r="GG376" s="1">
        <v>5.4822971521770096</v>
      </c>
      <c r="GH376" s="1">
        <v>5.4822199447705096</v>
      </c>
      <c r="GI376" s="1">
        <v>5.5118840890880803</v>
      </c>
      <c r="GJ376" s="1">
        <v>5.5084477794647704</v>
      </c>
      <c r="GK376" s="1">
        <v>5.3947377764022297</v>
      </c>
      <c r="GL376" s="1">
        <v>5.40511708782046</v>
      </c>
      <c r="GM376" s="1">
        <v>5.4633358609571898</v>
      </c>
      <c r="GN376" s="1">
        <v>5.4652221817111597</v>
      </c>
      <c r="GO376" s="1">
        <v>5.4664248220289702</v>
      </c>
      <c r="GP376" s="1">
        <v>5.5094189519074002</v>
      </c>
      <c r="GQ376" s="1">
        <v>5.4922977695032698</v>
      </c>
      <c r="GR376" s="1">
        <v>5.4474515232067304</v>
      </c>
      <c r="GS376" s="1">
        <v>5.4306492483822897</v>
      </c>
      <c r="GT376" s="1">
        <v>5.4670006285297603</v>
      </c>
      <c r="GU376" s="1">
        <v>5.4797292411833203</v>
      </c>
      <c r="GV376" s="1">
        <v>5.49066299174366</v>
      </c>
      <c r="GW376" s="1">
        <v>5.4631330029336</v>
      </c>
      <c r="GX376" s="1">
        <v>5.4822815466014001</v>
      </c>
      <c r="GY376" s="1">
        <v>5.5218497441257304</v>
      </c>
      <c r="GZ376" s="1">
        <v>5.4665320636518899</v>
      </c>
      <c r="HA376" s="1">
        <v>5.44852900045914</v>
      </c>
      <c r="HB376" s="1">
        <v>5.4880176743137401</v>
      </c>
      <c r="HC376" s="1">
        <v>3.8960016336473897E-2</v>
      </c>
      <c r="HD376" s="1">
        <v>7.3467876543567003</v>
      </c>
    </row>
    <row r="377" spans="1:212" s="1" customFormat="1" x14ac:dyDescent="0.25">
      <c r="A377" s="2" t="s">
        <v>2172</v>
      </c>
      <c r="B377" s="1" t="s">
        <v>2173</v>
      </c>
      <c r="C377" s="1">
        <v>151.07553064963301</v>
      </c>
      <c r="D377" s="1">
        <v>2.1359666666666701</v>
      </c>
      <c r="E377" s="1" t="s">
        <v>212</v>
      </c>
      <c r="F377" s="1" t="s">
        <v>227</v>
      </c>
      <c r="G377" s="1" t="s">
        <v>1689</v>
      </c>
      <c r="H377" s="1" t="s">
        <v>2174</v>
      </c>
      <c r="I377" s="1" t="s">
        <v>215</v>
      </c>
      <c r="J377" s="1">
        <v>1.16385718481705</v>
      </c>
      <c r="K377" s="1" t="s">
        <v>2175</v>
      </c>
      <c r="L377" s="1" t="s">
        <v>215</v>
      </c>
      <c r="M377" s="1" t="s">
        <v>215</v>
      </c>
      <c r="N377" s="1">
        <v>3.7546892645199899</v>
      </c>
      <c r="O377" s="1">
        <v>3.8198319388190098</v>
      </c>
      <c r="P377" s="1">
        <v>3.8370426815843399</v>
      </c>
      <c r="Q377" s="1">
        <v>3.7783569703888</v>
      </c>
      <c r="R377" s="1">
        <v>3.7552569727385801</v>
      </c>
      <c r="S377" s="1">
        <v>3.9868763837744599</v>
      </c>
      <c r="T377" s="1">
        <v>3.8430156338126702</v>
      </c>
      <c r="U377" s="1">
        <v>3.7853743436389702</v>
      </c>
      <c r="V377" s="1">
        <v>3.7211876505639001</v>
      </c>
      <c r="W377" s="1">
        <v>3.8676697077566602</v>
      </c>
      <c r="X377" s="1">
        <v>3.8646236982063602</v>
      </c>
      <c r="Y377" s="1">
        <v>3.7696635372597198</v>
      </c>
      <c r="Z377" s="1">
        <v>3.64676263843204</v>
      </c>
      <c r="AA377" s="1">
        <v>3.7934093004637499</v>
      </c>
      <c r="AB377" s="1">
        <v>3.9757858935023598</v>
      </c>
      <c r="AC377" s="1">
        <v>3.7218888122407199</v>
      </c>
      <c r="AD377" s="1">
        <v>3.8011214584847099</v>
      </c>
      <c r="AE377" s="1">
        <v>3.87292025418179</v>
      </c>
      <c r="AF377" s="1">
        <v>3.7775422227900899</v>
      </c>
      <c r="AG377" s="1">
        <v>3.9042965280035302</v>
      </c>
      <c r="AH377" s="1">
        <v>3.8093589280951798</v>
      </c>
      <c r="AI377" s="1">
        <v>3.6554050842433798</v>
      </c>
      <c r="AJ377" s="1">
        <v>3.87455609825144</v>
      </c>
      <c r="AK377" s="1">
        <v>3.7538055864873501</v>
      </c>
      <c r="AL377" s="1">
        <v>3.81785139905391</v>
      </c>
      <c r="AM377" s="1">
        <v>3.7809861516783201</v>
      </c>
      <c r="AN377" s="1">
        <v>3.8017400331862201</v>
      </c>
      <c r="AO377" s="1">
        <v>3.8042994007869599</v>
      </c>
      <c r="AP377" s="1">
        <v>3.8243075277046699</v>
      </c>
      <c r="AQ377" s="1">
        <v>3.8521290406917799</v>
      </c>
      <c r="AR377" s="1">
        <v>3.84980092313178</v>
      </c>
      <c r="AS377" s="1">
        <v>3.8622495149980902</v>
      </c>
      <c r="AT377" s="1">
        <v>3.7980748885783902</v>
      </c>
      <c r="AU377" s="1">
        <v>3.89372525040192</v>
      </c>
      <c r="AV377" s="1">
        <v>3.7794726743934302</v>
      </c>
      <c r="AW377" s="1">
        <v>3.8190016967676801</v>
      </c>
      <c r="AX377" s="1">
        <v>3.80313483803846</v>
      </c>
      <c r="AY377" s="1">
        <v>3.82170959433464</v>
      </c>
      <c r="AZ377" s="1">
        <v>3.97988852305205</v>
      </c>
      <c r="BA377" s="1">
        <v>3.96689740883075</v>
      </c>
      <c r="BB377" s="1">
        <v>3.8979787880779502</v>
      </c>
      <c r="BC377" s="1">
        <v>3.8654922439036898</v>
      </c>
      <c r="BD377" s="1">
        <v>3.96034500875004</v>
      </c>
      <c r="BE377" s="1">
        <v>3.76668645871528</v>
      </c>
      <c r="BF377" s="1">
        <v>3.9135579547860599</v>
      </c>
      <c r="BG377" s="1">
        <v>3.8131121318701302</v>
      </c>
      <c r="BH377" s="1">
        <v>3.8901687115843901</v>
      </c>
      <c r="BI377" s="1">
        <v>4.0343765437547701</v>
      </c>
      <c r="BJ377" s="1">
        <v>3.8216809733141699</v>
      </c>
      <c r="BK377" s="1">
        <v>3.8662342344795801</v>
      </c>
      <c r="BL377" s="1">
        <v>3.7729166561673702</v>
      </c>
      <c r="BM377" s="1">
        <v>3.8156904387418402</v>
      </c>
      <c r="BN377" s="1">
        <v>3.76831938624774</v>
      </c>
      <c r="BO377" s="1">
        <v>3.6874618571529298</v>
      </c>
      <c r="BP377" s="1">
        <v>3.69282007878369</v>
      </c>
      <c r="BQ377" s="1">
        <v>3.8664512940649498</v>
      </c>
      <c r="BR377" s="1">
        <v>3.8668015619545599</v>
      </c>
      <c r="BS377" s="1">
        <v>3.89596506594942</v>
      </c>
      <c r="BT377" s="1">
        <v>3.7687854259786202</v>
      </c>
      <c r="BU377" s="1">
        <v>3.90272180486458</v>
      </c>
      <c r="BV377" s="1">
        <v>3.7967365531482602</v>
      </c>
      <c r="BW377" s="1">
        <v>3.7669896296696401</v>
      </c>
      <c r="BX377" s="1">
        <v>3.79461406766855</v>
      </c>
      <c r="BY377" s="1">
        <v>3.85061751730326</v>
      </c>
      <c r="BZ377" s="1">
        <v>3.8960618640584599</v>
      </c>
      <c r="CA377" s="1">
        <v>3.81333013981902</v>
      </c>
      <c r="CB377" s="1">
        <v>3.7870272344818501</v>
      </c>
      <c r="CC377" s="1">
        <v>3.9179592711173101</v>
      </c>
      <c r="CD377" s="1">
        <v>3.8771816704262299</v>
      </c>
      <c r="CE377" s="1">
        <v>3.9655084497614901</v>
      </c>
      <c r="CF377" s="1">
        <v>3.7356322692310799</v>
      </c>
      <c r="CG377" s="1">
        <v>3.6854174547922698</v>
      </c>
      <c r="CH377" s="1">
        <v>3.9070234462323401</v>
      </c>
      <c r="CI377" s="1">
        <v>3.7753531217387399</v>
      </c>
      <c r="CJ377" s="1">
        <v>3.7387399249878399</v>
      </c>
      <c r="CK377" s="1">
        <v>3.77335955488793</v>
      </c>
      <c r="CL377" s="1">
        <v>3.8562019580962801</v>
      </c>
      <c r="CM377" s="1">
        <v>3.7005719723310402</v>
      </c>
      <c r="CN377" s="1">
        <v>3.8543794038155701</v>
      </c>
      <c r="CO377" s="1">
        <v>3.8708730665285298</v>
      </c>
      <c r="CP377" s="1">
        <v>4.0081532100660304</v>
      </c>
      <c r="CQ377" s="1">
        <v>3.8253397976653698</v>
      </c>
      <c r="CR377" s="1">
        <v>3.8423129533834701</v>
      </c>
      <c r="CS377" s="1">
        <v>3.7905033282121399</v>
      </c>
      <c r="CT377" s="1">
        <v>3.79283383557277</v>
      </c>
      <c r="CU377" s="1">
        <v>3.8571756258682899</v>
      </c>
      <c r="CV377" s="1">
        <v>3.89819294325472</v>
      </c>
      <c r="CW377" s="1">
        <v>3.9059454618145502</v>
      </c>
      <c r="CX377" s="1">
        <v>3.7706830436651599</v>
      </c>
      <c r="CY377" s="1">
        <v>3.85774900786401</v>
      </c>
      <c r="CZ377" s="1">
        <v>3.6644721585267099</v>
      </c>
      <c r="DA377" s="1">
        <v>3.7303696308504</v>
      </c>
      <c r="DB377" s="1">
        <v>3.81931293512022</v>
      </c>
      <c r="DC377" s="1">
        <v>3.80327362557242</v>
      </c>
      <c r="DD377" s="1">
        <v>3.7818481218869699</v>
      </c>
      <c r="DE377" s="1">
        <v>3.8894107187302298</v>
      </c>
      <c r="DF377" s="1">
        <v>3.7270661644932499</v>
      </c>
      <c r="DG377" s="1">
        <v>3.8915139294338701</v>
      </c>
      <c r="DH377" s="1">
        <v>3.9225762100521102</v>
      </c>
      <c r="DI377" s="1">
        <v>3.7918293362865501</v>
      </c>
      <c r="DJ377" s="1">
        <v>3.8288336479721501</v>
      </c>
      <c r="DK377" s="1">
        <v>3.8863724031828002</v>
      </c>
      <c r="DL377" s="1">
        <v>3.7134112245334898</v>
      </c>
      <c r="DM377" s="1">
        <v>3.82671012689676</v>
      </c>
      <c r="DN377" s="1">
        <v>3.9596831262833199</v>
      </c>
      <c r="DO377" s="1">
        <v>3.95783157642032</v>
      </c>
      <c r="DP377" s="1">
        <v>3.8033107356413001</v>
      </c>
      <c r="DQ377" s="1">
        <v>3.8320422930967801</v>
      </c>
      <c r="DR377" s="1">
        <v>3.7389553040121699</v>
      </c>
      <c r="DS377" s="1">
        <v>3.92256853607697</v>
      </c>
      <c r="DT377" s="1">
        <v>3.8354338786582098</v>
      </c>
      <c r="DU377" s="1">
        <v>3.7770905091484099</v>
      </c>
      <c r="DV377" s="1">
        <v>3.7637266709897399</v>
      </c>
      <c r="DW377" s="1">
        <v>3.8010347669431801</v>
      </c>
      <c r="DX377" s="1">
        <v>3.7267512081442802</v>
      </c>
      <c r="DY377" s="1">
        <v>3.7634160177119198</v>
      </c>
      <c r="DZ377" s="1">
        <v>3.7628221634320602</v>
      </c>
      <c r="EA377" s="1">
        <v>4.2062058805799598</v>
      </c>
      <c r="EB377" s="1">
        <v>3.7605506701423401</v>
      </c>
      <c r="EC377" s="1">
        <v>3.76869999830692</v>
      </c>
      <c r="ED377" s="1">
        <v>3.9001654721802002</v>
      </c>
      <c r="EE377" s="1">
        <v>3.9451401104150099</v>
      </c>
      <c r="EF377" s="1">
        <v>4.0313714102593003</v>
      </c>
      <c r="EG377" s="1">
        <v>4.0428569409387602</v>
      </c>
      <c r="EH377" s="1">
        <v>4.02458668642433</v>
      </c>
      <c r="EI377" s="1">
        <v>4.0485934362145501</v>
      </c>
      <c r="EJ377" s="1">
        <v>3.9903824349697001</v>
      </c>
      <c r="EK377" s="1">
        <v>4.0653864285291901</v>
      </c>
      <c r="EL377" s="1">
        <v>3.9942690417102602</v>
      </c>
      <c r="EM377" s="1">
        <v>3.9945663854807698</v>
      </c>
      <c r="EN377" s="1">
        <v>3.98118101899435</v>
      </c>
      <c r="EO377" s="1">
        <v>3.9963804740381201</v>
      </c>
      <c r="EP377" s="1">
        <v>3.9814347008954001</v>
      </c>
      <c r="EQ377" s="1">
        <v>3.9882856147112</v>
      </c>
      <c r="ER377" s="1">
        <v>3.9976104614967598</v>
      </c>
      <c r="ES377" s="1">
        <v>3.99041606866794</v>
      </c>
      <c r="ET377" s="1">
        <v>3.9990382703257499</v>
      </c>
      <c r="EU377" s="1">
        <v>3.9441892076915299</v>
      </c>
      <c r="EV377" s="1">
        <v>3.9694505324887901</v>
      </c>
      <c r="EW377" s="1">
        <v>3.9600290974996701</v>
      </c>
      <c r="EX377" s="1">
        <v>3.9959455790853999</v>
      </c>
      <c r="EY377" s="1">
        <v>3.9813902376348702</v>
      </c>
      <c r="EZ377" s="1">
        <v>4.0150872955332204</v>
      </c>
      <c r="FA377" s="1">
        <v>3.9946069593986699</v>
      </c>
      <c r="FB377" s="1">
        <v>3.90526594454774</v>
      </c>
      <c r="FC377" s="1">
        <v>3.9386708335193501</v>
      </c>
      <c r="FD377" s="1">
        <v>3.9503207388269499</v>
      </c>
      <c r="FE377" s="1">
        <v>3.9772143869805401</v>
      </c>
      <c r="FF377" s="1">
        <v>4.01849544060891</v>
      </c>
      <c r="FG377" s="1">
        <v>3.9431446458653099</v>
      </c>
      <c r="FH377" s="1">
        <v>4.0013601859782399</v>
      </c>
      <c r="FI377" s="1">
        <v>4.0004745694975101</v>
      </c>
      <c r="FJ377" s="1">
        <v>4.0022031765383499</v>
      </c>
      <c r="FK377" s="1">
        <v>3.9628540844539701</v>
      </c>
      <c r="FL377" s="1">
        <v>4.0051814662549798</v>
      </c>
      <c r="FM377" s="1">
        <v>3.9982341917933799</v>
      </c>
      <c r="FN377" s="1">
        <v>3.9796812341119399</v>
      </c>
      <c r="FO377" s="1">
        <v>4.0608920231254597</v>
      </c>
      <c r="FP377" s="1">
        <v>3.9759982778645502</v>
      </c>
      <c r="FQ377" s="1">
        <v>4.0339742578955198</v>
      </c>
      <c r="FR377" s="1">
        <v>4.0017068193771603</v>
      </c>
      <c r="FS377" s="1">
        <v>3.9762325431036798</v>
      </c>
      <c r="FT377" s="1">
        <v>3.9984166791543898</v>
      </c>
      <c r="FU377" s="1">
        <v>3.9858653040110799</v>
      </c>
      <c r="FV377" s="1">
        <v>3.98426989689538</v>
      </c>
      <c r="FW377" s="1">
        <v>4.0169881666578098</v>
      </c>
      <c r="FX377" s="1">
        <v>3.85100373907839</v>
      </c>
      <c r="FY377" s="1">
        <v>3.9349833425193799</v>
      </c>
      <c r="FZ377" s="1">
        <v>3.97404654884952</v>
      </c>
      <c r="GA377" s="1">
        <v>4.00296048591012</v>
      </c>
      <c r="GB377" s="1">
        <v>3.9243509015564499</v>
      </c>
      <c r="GC377" s="1">
        <v>3.9741992713652099</v>
      </c>
      <c r="GD377" s="1">
        <v>4.0034681613068397</v>
      </c>
      <c r="GE377" s="1">
        <v>4.0681693030023904</v>
      </c>
      <c r="GF377" s="1">
        <v>3.9517198296921801</v>
      </c>
      <c r="GG377" s="1">
        <v>3.99653702064301</v>
      </c>
      <c r="GH377" s="1">
        <v>3.9783130485331402</v>
      </c>
      <c r="GI377" s="1">
        <v>4.0118354553369002</v>
      </c>
      <c r="GJ377" s="1">
        <v>3.8725429889528198</v>
      </c>
      <c r="GK377" s="1">
        <v>3.9823613175072001</v>
      </c>
      <c r="GL377" s="1">
        <v>3.9781310020677898</v>
      </c>
      <c r="GM377" s="1">
        <v>3.9328333066618799</v>
      </c>
      <c r="GN377" s="1">
        <v>3.9410531739746002</v>
      </c>
      <c r="GO377" s="1">
        <v>4.02099350547181</v>
      </c>
      <c r="GP377" s="1">
        <v>4.0054398741653703</v>
      </c>
      <c r="GQ377" s="1">
        <v>4.0452299205980502</v>
      </c>
      <c r="GR377" s="1">
        <v>3.9784807806720002</v>
      </c>
      <c r="GS377" s="1">
        <v>3.97873773625509</v>
      </c>
      <c r="GT377" s="1">
        <v>3.9425461595283502</v>
      </c>
      <c r="GU377" s="1">
        <v>3.9862630712876501</v>
      </c>
      <c r="GV377" s="1">
        <v>4.0493544366518099</v>
      </c>
      <c r="GW377" s="1">
        <v>3.9677065633691502</v>
      </c>
      <c r="GX377" s="1">
        <v>4.0020313017970599</v>
      </c>
      <c r="GY377" s="1">
        <v>4.0170043240881803</v>
      </c>
      <c r="GZ377" s="1">
        <v>3.9939493186187001</v>
      </c>
      <c r="HA377" s="1">
        <v>3.9917013031931701</v>
      </c>
      <c r="HB377" s="1">
        <v>4.0276823648345301</v>
      </c>
      <c r="HC377" s="1">
        <v>3.6263426847251902E-2</v>
      </c>
      <c r="HD377" s="1">
        <v>5.8645684952994799</v>
      </c>
    </row>
    <row r="378" spans="1:212" s="1" customFormat="1" x14ac:dyDescent="0.25">
      <c r="A378" s="2" t="s">
        <v>2176</v>
      </c>
      <c r="B378" s="1" t="s">
        <v>2177</v>
      </c>
      <c r="C378" s="1">
        <v>626.28697793229003</v>
      </c>
      <c r="D378" s="1">
        <v>6.2517833333333304</v>
      </c>
      <c r="E378" s="1" t="s">
        <v>212</v>
      </c>
      <c r="F378" s="1" t="s">
        <v>1736</v>
      </c>
      <c r="G378" s="1" t="s">
        <v>2178</v>
      </c>
      <c r="H378" s="1" t="s">
        <v>215</v>
      </c>
      <c r="I378" s="1" t="s">
        <v>2179</v>
      </c>
      <c r="J378" s="1">
        <v>4.0956778701459404</v>
      </c>
      <c r="K378" s="1" t="s">
        <v>215</v>
      </c>
      <c r="L378" s="1" t="s">
        <v>2180</v>
      </c>
      <c r="M378" s="1" t="s">
        <v>215</v>
      </c>
      <c r="N378" s="1">
        <v>5.92060482672027</v>
      </c>
      <c r="O378" s="1">
        <v>5.95674125217643</v>
      </c>
      <c r="P378" s="1">
        <v>3.6327151267755902</v>
      </c>
      <c r="Q378" s="1">
        <v>4.00082574339344</v>
      </c>
      <c r="R378" s="1">
        <v>4.3731875399886899</v>
      </c>
      <c r="S378" s="1">
        <v>4.0415733182163596</v>
      </c>
      <c r="T378" s="1">
        <v>4.1235097910939196</v>
      </c>
      <c r="U378" s="1">
        <v>4.5095187398315604</v>
      </c>
      <c r="V378" s="1">
        <v>4.0283752487377802</v>
      </c>
      <c r="W378" s="1">
        <v>4.2713337481615996</v>
      </c>
      <c r="X378" s="1">
        <v>4.13108168239485</v>
      </c>
      <c r="Y378" s="1">
        <v>3.8064823920582298</v>
      </c>
      <c r="Z378" s="1">
        <v>4.6546129106333698</v>
      </c>
      <c r="AA378" s="1">
        <v>4.2919920741658304</v>
      </c>
      <c r="AB378" s="1">
        <v>3.9038491877116002</v>
      </c>
      <c r="AC378" s="1">
        <v>3.9254017411028701</v>
      </c>
      <c r="AD378" s="1">
        <v>4.4003887808207702</v>
      </c>
      <c r="AE378" s="1">
        <v>3.9209231786877599</v>
      </c>
      <c r="AF378" s="1">
        <v>4.3912909148307699</v>
      </c>
      <c r="AG378" s="1">
        <v>4.0328796815515702</v>
      </c>
      <c r="AH378" s="1">
        <v>3.97930272992564</v>
      </c>
      <c r="AI378" s="1">
        <v>3.9873316038261701</v>
      </c>
      <c r="AJ378" s="1">
        <v>4.3227761790849302</v>
      </c>
      <c r="AK378" s="1">
        <v>3.5577897540110701</v>
      </c>
      <c r="AL378" s="1">
        <v>4.2581882515089102</v>
      </c>
      <c r="AM378" s="1">
        <v>4.11482420313882</v>
      </c>
      <c r="AN378" s="1">
        <v>4.1308731667481702</v>
      </c>
      <c r="AO378" s="1">
        <v>4.2254416485400199</v>
      </c>
      <c r="AP378" s="1">
        <v>3.65631528262224</v>
      </c>
      <c r="AQ378" s="1">
        <v>3.74705009066491</v>
      </c>
      <c r="AR378" s="1">
        <v>3.2217984912406399</v>
      </c>
      <c r="AS378" s="1">
        <v>3.9788446054089199</v>
      </c>
      <c r="AT378" s="1">
        <v>4.0135886380907504</v>
      </c>
      <c r="AU378" s="1">
        <v>4.4351371854780703</v>
      </c>
      <c r="AV378" s="1">
        <v>4.1766439052589597</v>
      </c>
      <c r="AW378" s="1">
        <v>3.9934771036582699</v>
      </c>
      <c r="AX378" s="1">
        <v>3.9387737436502301</v>
      </c>
      <c r="AY378" s="1">
        <v>4.0138262338899304</v>
      </c>
      <c r="AZ378" s="1">
        <v>3.7907331253978498</v>
      </c>
      <c r="BA378" s="1">
        <v>3.4073046208573801</v>
      </c>
      <c r="BB378" s="1">
        <v>3.9652780024865901</v>
      </c>
      <c r="BC378" s="1">
        <v>3.6715823582327198</v>
      </c>
      <c r="BD378" s="1">
        <v>3.70374862551563</v>
      </c>
      <c r="BE378" s="1">
        <v>4.2538446512223302</v>
      </c>
      <c r="BF378" s="1">
        <v>4.0393982413161602</v>
      </c>
      <c r="BG378" s="1">
        <v>3.2835726712790598</v>
      </c>
      <c r="BH378" s="1">
        <v>3.6153178879859</v>
      </c>
      <c r="BI378" s="1">
        <v>4.3203606496301701</v>
      </c>
      <c r="BJ378" s="1">
        <v>4.3229338872958998</v>
      </c>
      <c r="BK378" s="1">
        <v>4.2977605192630097</v>
      </c>
      <c r="BL378" s="1">
        <v>3.5690006897119799</v>
      </c>
      <c r="BM378" s="1">
        <v>3.90665129589329</v>
      </c>
      <c r="BN378" s="1">
        <v>3.8596158692513201</v>
      </c>
      <c r="BO378" s="1">
        <v>3.9146926127700201</v>
      </c>
      <c r="BP378" s="1">
        <v>4.2074892171283604</v>
      </c>
      <c r="BQ378" s="1">
        <v>4.1411266618523097</v>
      </c>
      <c r="BR378" s="1">
        <v>4.2782872998487402</v>
      </c>
      <c r="BS378" s="1">
        <v>3.4274800026054102</v>
      </c>
      <c r="BT378" s="1">
        <v>3.7186687400551199</v>
      </c>
      <c r="BU378" s="1">
        <v>3.58307275213929</v>
      </c>
      <c r="BV378" s="1">
        <v>4.0375189710234203</v>
      </c>
      <c r="BW378" s="1">
        <v>4.2413055819387102</v>
      </c>
      <c r="BX378" s="1">
        <v>3.7378102796444601</v>
      </c>
      <c r="BY378" s="1">
        <v>4.1944429047735801</v>
      </c>
      <c r="BZ378" s="1">
        <v>3.1630899993096402</v>
      </c>
      <c r="CA378" s="1">
        <v>3.77952108785228</v>
      </c>
      <c r="CB378" s="1">
        <v>3.9952557925983201</v>
      </c>
      <c r="CC378" s="1">
        <v>3.7182385653766499</v>
      </c>
      <c r="CD378" s="1">
        <v>4.5048803864551701</v>
      </c>
      <c r="CE378" s="1">
        <v>3.9685756495852398</v>
      </c>
      <c r="CF378" s="1">
        <v>4.3652528125195698</v>
      </c>
      <c r="CG378" s="1">
        <v>3.9923919425497099</v>
      </c>
      <c r="CH378" s="1">
        <v>2.7801778238972599</v>
      </c>
      <c r="CI378" s="1">
        <v>4.2137749117033696</v>
      </c>
      <c r="CJ378" s="1">
        <v>3.8956384638852901</v>
      </c>
      <c r="CK378" s="1">
        <v>3.7809058950119701</v>
      </c>
      <c r="CL378" s="1">
        <v>4.3540525786774102</v>
      </c>
      <c r="CM378" s="1">
        <v>3.9755111021467702</v>
      </c>
      <c r="CN378" s="1">
        <v>3.9245281269265799</v>
      </c>
      <c r="CO378" s="1">
        <v>3.74540267670133</v>
      </c>
      <c r="CP378" s="1">
        <v>3.7146888689000401</v>
      </c>
      <c r="CQ378" s="1">
        <v>4.3639726994890102</v>
      </c>
      <c r="CR378" s="1">
        <v>3.9215673251124299</v>
      </c>
      <c r="CS378" s="1">
        <v>3.9855613483393801</v>
      </c>
      <c r="CT378" s="1">
        <v>3.3032279727774401</v>
      </c>
      <c r="CU378" s="1">
        <v>4.0312325880989697</v>
      </c>
      <c r="CV378" s="1">
        <v>3.7405116469143298</v>
      </c>
      <c r="CW378" s="1">
        <v>3.8675829651504499</v>
      </c>
      <c r="CX378" s="1">
        <v>4.1728327867144399</v>
      </c>
      <c r="CY378" s="1">
        <v>3.5563048752082902</v>
      </c>
      <c r="CZ378" s="1">
        <v>3.9100998421061202</v>
      </c>
      <c r="DA378" s="1">
        <v>4.2961258047657402</v>
      </c>
      <c r="DB378" s="1">
        <v>3.8847621199815801</v>
      </c>
      <c r="DC378" s="1">
        <v>4.0403279996797403</v>
      </c>
      <c r="DD378" s="1">
        <v>3.6795773288634899</v>
      </c>
      <c r="DE378" s="1">
        <v>3.9030395849100699</v>
      </c>
      <c r="DF378" s="1">
        <v>4.3789504179243197</v>
      </c>
      <c r="DG378" s="1">
        <v>3.9555501790721399</v>
      </c>
      <c r="DH378" s="1">
        <v>3.4281555753403299</v>
      </c>
      <c r="DI378" s="1">
        <v>4.1628401073379697</v>
      </c>
      <c r="DJ378" s="1">
        <v>3.21983703478696</v>
      </c>
      <c r="DK378" s="1">
        <v>3.8001438629245201</v>
      </c>
      <c r="DL378" s="1">
        <v>4.2511256325991598</v>
      </c>
      <c r="DM378" s="1">
        <v>3.7176745767250399</v>
      </c>
      <c r="DN378" s="1">
        <v>3.8085368728673199</v>
      </c>
      <c r="DO378" s="1">
        <v>4.1057152049055397</v>
      </c>
      <c r="DP378" s="1">
        <v>3.30517939713822</v>
      </c>
      <c r="DQ378" s="1">
        <v>3.0719007978778201</v>
      </c>
      <c r="DR378" s="1">
        <v>2.7751952530591102</v>
      </c>
      <c r="DS378" s="1">
        <v>4.5321381156887597</v>
      </c>
      <c r="DT378" s="1">
        <v>4.1878102019742798</v>
      </c>
      <c r="DU378" s="1">
        <v>4.0660142289459102</v>
      </c>
      <c r="DV378" s="1">
        <v>3.83181851709845</v>
      </c>
      <c r="DW378" s="1">
        <v>4.2779459437576799</v>
      </c>
      <c r="DX378" s="1">
        <v>3.7812744374950702</v>
      </c>
      <c r="DY378" s="1">
        <v>3.7612698258999999</v>
      </c>
      <c r="DZ378" s="1">
        <v>4.0791368135428696</v>
      </c>
      <c r="EA378" s="1">
        <v>4.1873530535057304</v>
      </c>
      <c r="EB378" s="1">
        <v>3.3220203441304901</v>
      </c>
      <c r="EC378" s="1">
        <v>3.9949366714275798</v>
      </c>
      <c r="ED378" s="1">
        <v>4.2984135720760897</v>
      </c>
      <c r="EE378" s="1">
        <v>4.15605652327051</v>
      </c>
      <c r="EF378" s="1">
        <v>5.0164855013709504</v>
      </c>
      <c r="EG378" s="1">
        <v>5.0765674751654499</v>
      </c>
      <c r="EH378" s="1">
        <v>5.0313502117416897</v>
      </c>
      <c r="EI378" s="1">
        <v>5.0909626279749798</v>
      </c>
      <c r="EJ378" s="1">
        <v>5.0618841169051603</v>
      </c>
      <c r="EK378" s="1">
        <v>5.1413973457858502</v>
      </c>
      <c r="EL378" s="1">
        <v>5.1161148268661201</v>
      </c>
      <c r="EM378" s="1">
        <v>5.0951951845866201</v>
      </c>
      <c r="EN378" s="1">
        <v>5.1360935265101899</v>
      </c>
      <c r="EO378" s="1">
        <v>5.1091789070017297</v>
      </c>
      <c r="EP378" s="1">
        <v>5.1509751831736796</v>
      </c>
      <c r="EQ378" s="1">
        <v>5.0800691253739396</v>
      </c>
      <c r="ER378" s="1">
        <v>5.1022733125841198</v>
      </c>
      <c r="ES378" s="1">
        <v>5.1819032493624597</v>
      </c>
      <c r="ET378" s="1">
        <v>5.1044294986419798</v>
      </c>
      <c r="EU378" s="1">
        <v>5.1105572184822696</v>
      </c>
      <c r="EV378" s="1">
        <v>5.0647254533417998</v>
      </c>
      <c r="EW378" s="1">
        <v>5.1552430485432996</v>
      </c>
      <c r="EX378" s="1">
        <v>5.10137528486836</v>
      </c>
      <c r="EY378" s="1">
        <v>5.1086850882525399</v>
      </c>
      <c r="EZ378" s="1">
        <v>5.0522239624554901</v>
      </c>
      <c r="FA378" s="1">
        <v>5.0481870174272503</v>
      </c>
      <c r="FB378" s="1">
        <v>5.1052291603634403</v>
      </c>
      <c r="FC378" s="1">
        <v>5.1429925882705696</v>
      </c>
      <c r="FD378" s="1">
        <v>5.0825068475547504</v>
      </c>
      <c r="FE378" s="1">
        <v>5.14675350773215</v>
      </c>
      <c r="FF378" s="1">
        <v>5.0664709292482</v>
      </c>
      <c r="FG378" s="1">
        <v>5.1463663405795499</v>
      </c>
      <c r="FH378" s="1">
        <v>5.1525518044158503</v>
      </c>
      <c r="FI378" s="1">
        <v>5.1322589775685703</v>
      </c>
      <c r="FJ378" s="1">
        <v>5.0526354325451601</v>
      </c>
      <c r="FK378" s="1">
        <v>5.11059038720059</v>
      </c>
      <c r="FL378" s="1">
        <v>5.0704776498622701</v>
      </c>
      <c r="FM378" s="1">
        <v>5.0826067257289003</v>
      </c>
      <c r="FN378" s="1">
        <v>5.1024811126883298</v>
      </c>
      <c r="FO378" s="1">
        <v>5.1694330927033798</v>
      </c>
      <c r="FP378" s="1">
        <v>5.0976760439488498</v>
      </c>
      <c r="FQ378" s="1">
        <v>5.0973211042171096</v>
      </c>
      <c r="FR378" s="1">
        <v>5.1237394248984902</v>
      </c>
      <c r="FS378" s="1">
        <v>5.0612467521763502</v>
      </c>
      <c r="FT378" s="1">
        <v>5.0874581582557497</v>
      </c>
      <c r="FU378" s="1">
        <v>5.0318068291918197</v>
      </c>
      <c r="FV378" s="1">
        <v>5.0856414266014198</v>
      </c>
      <c r="FW378" s="1">
        <v>5.1044950973438903</v>
      </c>
      <c r="FX378" s="1">
        <v>5.0503859045466504</v>
      </c>
      <c r="FY378" s="1">
        <v>5.1112529809429503</v>
      </c>
      <c r="FZ378" s="1">
        <v>5.0774765853576502</v>
      </c>
      <c r="GA378" s="1">
        <v>5.1149680420396102</v>
      </c>
      <c r="GB378" s="1">
        <v>5.0665556911862604</v>
      </c>
      <c r="GC378" s="1">
        <v>5.1135841212502502</v>
      </c>
      <c r="GD378" s="1">
        <v>5.0642051446503897</v>
      </c>
      <c r="GE378" s="1">
        <v>5.0980896722982596</v>
      </c>
      <c r="GF378" s="1">
        <v>5.0866912072399204</v>
      </c>
      <c r="GG378" s="1">
        <v>5.1116487426110799</v>
      </c>
      <c r="GH378" s="1">
        <v>5.1016627315838203</v>
      </c>
      <c r="GI378" s="1">
        <v>5.0690677041789503</v>
      </c>
      <c r="GJ378" s="1">
        <v>5.1485787120354196</v>
      </c>
      <c r="GK378" s="1">
        <v>5.1029160404282496</v>
      </c>
      <c r="GL378" s="1">
        <v>5.1478758650959504</v>
      </c>
      <c r="GM378" s="1">
        <v>5.1235397501867501</v>
      </c>
      <c r="GN378" s="1">
        <v>5.1959562280267804</v>
      </c>
      <c r="GO378" s="1">
        <v>5.1914067580195402</v>
      </c>
      <c r="GP378" s="1">
        <v>5.1237051182924001</v>
      </c>
      <c r="GQ378" s="1">
        <v>5.1573342562863704</v>
      </c>
      <c r="GR378" s="1">
        <v>5.1562841803898598</v>
      </c>
      <c r="GS378" s="1">
        <v>5.17863940932759</v>
      </c>
      <c r="GT378" s="1">
        <v>5.1264525723898497</v>
      </c>
      <c r="GU378" s="1">
        <v>5.1749108470010396</v>
      </c>
      <c r="GV378" s="1">
        <v>5.1198097556361297</v>
      </c>
      <c r="GW378" s="1">
        <v>5.0995118314211103</v>
      </c>
      <c r="GX378" s="1">
        <v>5.1099291317444102</v>
      </c>
      <c r="GY378" s="1">
        <v>5.1752289451856397</v>
      </c>
      <c r="GZ378" s="1">
        <v>5.1037131532112801</v>
      </c>
      <c r="HA378" s="1">
        <v>5.1196375383581998</v>
      </c>
      <c r="HB378" s="1">
        <v>5.0899537873087599</v>
      </c>
      <c r="HC378" s="1">
        <v>3.7911095937603202E-2</v>
      </c>
      <c r="HD378" s="1">
        <v>6.9848173715035697</v>
      </c>
    </row>
    <row r="379" spans="1:212" s="1" customFormat="1" x14ac:dyDescent="0.25">
      <c r="A379" s="2" t="s">
        <v>2181</v>
      </c>
      <c r="B379" s="1" t="s">
        <v>2182</v>
      </c>
      <c r="C379" s="1">
        <v>529.20934286843601</v>
      </c>
      <c r="D379" s="1">
        <v>5.9955333333333298</v>
      </c>
      <c r="E379" s="1" t="s">
        <v>212</v>
      </c>
      <c r="F379" s="1" t="s">
        <v>227</v>
      </c>
      <c r="G379" s="1" t="s">
        <v>2183</v>
      </c>
      <c r="H379" s="1" t="s">
        <v>2184</v>
      </c>
      <c r="I379" s="1" t="s">
        <v>215</v>
      </c>
      <c r="J379" s="1">
        <v>4.7694372493744099</v>
      </c>
      <c r="K379" s="1" t="s">
        <v>215</v>
      </c>
      <c r="L379" s="1" t="s">
        <v>2185</v>
      </c>
      <c r="M379" s="1" t="s">
        <v>2186</v>
      </c>
      <c r="N379" s="1">
        <v>3.8414859010553699</v>
      </c>
      <c r="O379" s="1">
        <v>4.0748130412503096</v>
      </c>
      <c r="P379" s="1">
        <v>4.9086585029669996</v>
      </c>
      <c r="Q379" s="1">
        <v>4.2104529250958098</v>
      </c>
      <c r="R379" s="1">
        <v>4.6157703755534696</v>
      </c>
      <c r="S379" s="1">
        <v>4.2213371619828397</v>
      </c>
      <c r="T379" s="1">
        <v>4.1670823248576898</v>
      </c>
      <c r="U379" s="1">
        <v>4.1365139543899501</v>
      </c>
      <c r="V379" s="1">
        <v>4.4394150244851298</v>
      </c>
      <c r="W379" s="1">
        <v>4.6670019882453699</v>
      </c>
      <c r="X379" s="1">
        <v>3.5569381756862701</v>
      </c>
      <c r="Y379" s="1">
        <v>4.2212773376188801</v>
      </c>
      <c r="Z379" s="1">
        <v>3.7476452388221402</v>
      </c>
      <c r="AA379" s="1">
        <v>4.5966914078128598</v>
      </c>
      <c r="AB379" s="1">
        <v>4.2508307557306404</v>
      </c>
      <c r="AC379" s="1">
        <v>4.5429546780086696</v>
      </c>
      <c r="AD379" s="1">
        <v>4.3172667526473001</v>
      </c>
      <c r="AE379" s="1">
        <v>3.9530852533565901</v>
      </c>
      <c r="AF379" s="1">
        <v>3.5045124104851602</v>
      </c>
      <c r="AG379" s="1">
        <v>4.4149182555123803</v>
      </c>
      <c r="AH379" s="1">
        <v>4.9251599621393396</v>
      </c>
      <c r="AI379" s="1">
        <v>4.6178671367757103</v>
      </c>
      <c r="AJ379" s="1">
        <v>4.3034033999195396</v>
      </c>
      <c r="AK379" s="1">
        <v>5.1514566963819899</v>
      </c>
      <c r="AL379" s="1">
        <v>3.5300664551548602</v>
      </c>
      <c r="AM379" s="1">
        <v>4.3757727719160204</v>
      </c>
      <c r="AN379" s="1">
        <v>4.6710195103378398</v>
      </c>
      <c r="AO379" s="1">
        <v>3.77295882660971</v>
      </c>
      <c r="AP379" s="1">
        <v>3.94059904677398</v>
      </c>
      <c r="AQ379" s="1">
        <v>3.9805178716183001</v>
      </c>
      <c r="AR379" s="1">
        <v>3.5062994985135498</v>
      </c>
      <c r="AS379" s="1">
        <v>3.9073142468883999</v>
      </c>
      <c r="AT379" s="1">
        <v>4.14479764455875</v>
      </c>
      <c r="AU379" s="1">
        <v>4.0083996337447703</v>
      </c>
      <c r="AV379" s="1">
        <v>4.14759626113411</v>
      </c>
      <c r="AW379" s="1">
        <v>3.8481670233740699</v>
      </c>
      <c r="AX379" s="1">
        <v>4.34017511024103</v>
      </c>
      <c r="AY379" s="1">
        <v>4.52810767470329</v>
      </c>
      <c r="AZ379" s="1">
        <v>4.1327560485353398</v>
      </c>
      <c r="BA379" s="1">
        <v>4.1805111830760699</v>
      </c>
      <c r="BB379" s="1">
        <v>4.4117738886819202</v>
      </c>
      <c r="BC379" s="1">
        <v>4.5250223311879099</v>
      </c>
      <c r="BD379" s="1">
        <v>4.4796550831508899</v>
      </c>
      <c r="BE379" s="1">
        <v>4.9685521158330301</v>
      </c>
      <c r="BF379" s="1">
        <v>3.3703080690651501</v>
      </c>
      <c r="BG379" s="1">
        <v>4.5342245318702297</v>
      </c>
      <c r="BH379" s="1">
        <v>4.44965213902098</v>
      </c>
      <c r="BI379" s="1">
        <v>5.1726070049595103</v>
      </c>
      <c r="BJ379" s="1">
        <v>4.5818111898056797</v>
      </c>
      <c r="BK379" s="1">
        <v>3.96069613297206</v>
      </c>
      <c r="BL379" s="1">
        <v>4.0631392323451996</v>
      </c>
      <c r="BM379" s="1">
        <v>4.1872904965375897</v>
      </c>
      <c r="BN379" s="1">
        <v>4.3611759955747802</v>
      </c>
      <c r="BO379" s="1">
        <v>3.54404578188002</v>
      </c>
      <c r="BP379" s="1">
        <v>4.3099553692406101</v>
      </c>
      <c r="BQ379" s="1">
        <v>4.1316104237272198</v>
      </c>
      <c r="BR379" s="1">
        <v>3.9675206133181198</v>
      </c>
      <c r="BS379" s="1">
        <v>4.6963815632994699</v>
      </c>
      <c r="BT379" s="1">
        <v>4.6431785452936296</v>
      </c>
      <c r="BU379" s="1">
        <v>3.7538686133497201</v>
      </c>
      <c r="BV379" s="1">
        <v>4.4612085898316698</v>
      </c>
      <c r="BW379" s="1">
        <v>4.0911126283385002</v>
      </c>
      <c r="BX379" s="1">
        <v>4.1723678471679397</v>
      </c>
      <c r="BY379" s="1">
        <v>4.3209427844962498</v>
      </c>
      <c r="BZ379" s="1">
        <v>3.7436162179302301</v>
      </c>
      <c r="CA379" s="1">
        <v>5.0990164244157103</v>
      </c>
      <c r="CB379" s="1">
        <v>4.6000531048808</v>
      </c>
      <c r="CC379" s="1">
        <v>4.6058351029510201</v>
      </c>
      <c r="CD379" s="1">
        <v>4.0963310969835902</v>
      </c>
      <c r="CE379" s="1">
        <v>4.3588397443337703</v>
      </c>
      <c r="CF379" s="1">
        <v>4.1983648849578499</v>
      </c>
      <c r="CG379" s="1">
        <v>4.5758340158562403</v>
      </c>
      <c r="CH379" s="1">
        <v>4.5103335229206101</v>
      </c>
      <c r="CI379" s="1">
        <v>4.4344159193037402</v>
      </c>
      <c r="CJ379" s="1">
        <v>3.5918466330753498</v>
      </c>
      <c r="CK379" s="1">
        <v>3.6860547655134499</v>
      </c>
      <c r="CL379" s="1">
        <v>4.3447973385305803</v>
      </c>
      <c r="CM379" s="1">
        <v>4.0393420457775804</v>
      </c>
      <c r="CN379" s="1">
        <v>4.1428245504404897</v>
      </c>
      <c r="CO379" s="1">
        <v>4.8827870583815702</v>
      </c>
      <c r="CP379" s="1">
        <v>4.7723928068217996</v>
      </c>
      <c r="CQ379" s="1">
        <v>3.6098584514752101</v>
      </c>
      <c r="CR379" s="1">
        <v>2.7647129086139501</v>
      </c>
      <c r="CS379" s="1">
        <v>4.2278593581641601</v>
      </c>
      <c r="CT379" s="1">
        <v>4.1469289198658501</v>
      </c>
      <c r="CU379" s="1">
        <v>4.7270565267805198</v>
      </c>
      <c r="CV379" s="1">
        <v>4.5300754811810204</v>
      </c>
      <c r="CW379" s="1">
        <v>4.0247825774980504</v>
      </c>
      <c r="CX379" s="1">
        <v>4.2712484989094204</v>
      </c>
      <c r="CY379" s="1">
        <v>4.6504473844271699</v>
      </c>
      <c r="CZ379" s="1">
        <v>4.1311049571510701</v>
      </c>
      <c r="DA379" s="1">
        <v>4.8274343011383003</v>
      </c>
      <c r="DB379" s="1">
        <v>3.9363034796544101</v>
      </c>
      <c r="DC379" s="1">
        <v>4.9706366961994899</v>
      </c>
      <c r="DD379" s="1">
        <v>4.0631015823212397</v>
      </c>
      <c r="DE379" s="1">
        <v>4.7843411170461403</v>
      </c>
      <c r="DF379" s="1">
        <v>4.7139636365165902</v>
      </c>
      <c r="DG379" s="1">
        <v>4.9333655957770901</v>
      </c>
      <c r="DH379" s="1">
        <v>3.44248077518245</v>
      </c>
      <c r="DI379" s="1">
        <v>4.5325712626824997</v>
      </c>
      <c r="DJ379" s="1">
        <v>4.64366465800732</v>
      </c>
      <c r="DK379" s="1">
        <v>4.5891473923354997</v>
      </c>
      <c r="DL379" s="1">
        <v>2.3776470294556602</v>
      </c>
      <c r="DM379" s="1">
        <v>4.4847788757071401</v>
      </c>
      <c r="DN379" s="1">
        <v>4.1628251151273004</v>
      </c>
      <c r="DO379" s="1">
        <v>4.6813588194788798</v>
      </c>
      <c r="DP379" s="1">
        <v>5.2176270800543199</v>
      </c>
      <c r="DQ379" s="1">
        <v>5.0056704839237698</v>
      </c>
      <c r="DR379" s="1">
        <v>4.2020106228476202</v>
      </c>
      <c r="DS379" s="1">
        <v>4.1894909767802098</v>
      </c>
      <c r="DT379" s="1">
        <v>4.4407787526773097</v>
      </c>
      <c r="DU379" s="1">
        <v>4.4857669314909199</v>
      </c>
      <c r="DV379" s="1">
        <v>4.4464111433957898</v>
      </c>
      <c r="DW379" s="1">
        <v>4.4707948643466402</v>
      </c>
      <c r="DX379" s="1">
        <v>4.2586366093344701</v>
      </c>
      <c r="DY379" s="1">
        <v>3.59473111883239</v>
      </c>
      <c r="DZ379" s="1">
        <v>4.5805522771857499</v>
      </c>
      <c r="EA379" s="1">
        <v>3.7266386025331002</v>
      </c>
      <c r="EB379" s="1">
        <v>3.7761564990327798</v>
      </c>
      <c r="EC379" s="1">
        <v>4.9086004724696801</v>
      </c>
      <c r="ED379" s="1">
        <v>4.9138412262630702</v>
      </c>
      <c r="EE379" s="1">
        <v>3.7075136069971699</v>
      </c>
      <c r="EF379" s="1">
        <v>4.4494912420071504</v>
      </c>
      <c r="EG379" s="1">
        <v>4.4648028887375197</v>
      </c>
      <c r="EH379" s="1">
        <v>4.49120090962868</v>
      </c>
      <c r="EI379" s="1">
        <v>4.4301262605360803</v>
      </c>
      <c r="EJ379" s="1">
        <v>4.4702314149423898</v>
      </c>
      <c r="EK379" s="1">
        <v>4.4370904768676098</v>
      </c>
      <c r="EL379" s="1">
        <v>4.4323301895635998</v>
      </c>
      <c r="EM379" s="1">
        <v>4.49546058502031</v>
      </c>
      <c r="EN379" s="1">
        <v>4.4789765959551904</v>
      </c>
      <c r="EO379" s="1">
        <v>4.4072235041127197</v>
      </c>
      <c r="EP379" s="1">
        <v>4.4514665102671103</v>
      </c>
      <c r="EQ379" s="1">
        <v>4.4709571604654297</v>
      </c>
      <c r="ER379" s="1">
        <v>4.4940851857041899</v>
      </c>
      <c r="ES379" s="1">
        <v>4.4696471782508098</v>
      </c>
      <c r="ET379" s="1">
        <v>4.4659234142009003</v>
      </c>
      <c r="EU379" s="1">
        <v>4.4289753474195503</v>
      </c>
      <c r="EV379" s="1">
        <v>4.51576262032399</v>
      </c>
      <c r="EW379" s="1">
        <v>4.4638634571534501</v>
      </c>
      <c r="EX379" s="1">
        <v>4.4503301443779302</v>
      </c>
      <c r="EY379" s="1">
        <v>4.4297639815735996</v>
      </c>
      <c r="EZ379" s="1">
        <v>4.4937611464303098</v>
      </c>
      <c r="FA379" s="1">
        <v>4.5227265966992203</v>
      </c>
      <c r="FB379" s="1">
        <v>4.4778311658336598</v>
      </c>
      <c r="FC379" s="1">
        <v>4.3914175725632996</v>
      </c>
      <c r="FD379" s="1">
        <v>4.4344554371255498</v>
      </c>
      <c r="FE379" s="1">
        <v>4.4810925829076398</v>
      </c>
      <c r="FF379" s="1">
        <v>4.4637539516113902</v>
      </c>
      <c r="FG379" s="1">
        <v>4.4606184885919999</v>
      </c>
      <c r="FH379" s="1">
        <v>4.4956734724706502</v>
      </c>
      <c r="FI379" s="1">
        <v>4.4276365484382696</v>
      </c>
      <c r="FJ379" s="1">
        <v>4.5012370845260099</v>
      </c>
      <c r="FK379" s="1">
        <v>4.4935172714782396</v>
      </c>
      <c r="FL379" s="1">
        <v>4.4723654610852996</v>
      </c>
      <c r="FM379" s="1">
        <v>4.45812626784865</v>
      </c>
      <c r="FN379" s="1">
        <v>4.5272234576019201</v>
      </c>
      <c r="FO379" s="1">
        <v>4.5015472282402396</v>
      </c>
      <c r="FP379" s="1">
        <v>4.4688261686357604</v>
      </c>
      <c r="FQ379" s="1">
        <v>4.4761751730935604</v>
      </c>
      <c r="FR379" s="1">
        <v>4.5304953220564803</v>
      </c>
      <c r="FS379" s="1">
        <v>4.4945701021194804</v>
      </c>
      <c r="FT379" s="1">
        <v>4.4795031677174801</v>
      </c>
      <c r="FU379" s="1">
        <v>4.4972100413962197</v>
      </c>
      <c r="FV379" s="1">
        <v>4.4606762804895501</v>
      </c>
      <c r="FW379" s="1">
        <v>4.4739683060901898</v>
      </c>
      <c r="FX379" s="1">
        <v>4.4676558577872303</v>
      </c>
      <c r="FY379" s="1">
        <v>4.4669473181094403</v>
      </c>
      <c r="FZ379" s="1">
        <v>4.49743279896777</v>
      </c>
      <c r="GA379" s="1">
        <v>4.5210045852240404</v>
      </c>
      <c r="GB379" s="1">
        <v>4.5080423414783599</v>
      </c>
      <c r="GC379" s="1">
        <v>4.4729991600678201</v>
      </c>
      <c r="GD379" s="1">
        <v>4.4056547294553798</v>
      </c>
      <c r="GE379" s="1">
        <v>4.5081870498518102</v>
      </c>
      <c r="GF379" s="1">
        <v>4.5083201338774597</v>
      </c>
      <c r="GG379" s="1">
        <v>4.4558971288879201</v>
      </c>
      <c r="GH379" s="1">
        <v>4.4801976773145702</v>
      </c>
      <c r="GI379" s="1">
        <v>4.4942905509373903</v>
      </c>
      <c r="GJ379" s="1">
        <v>4.5022108434207402</v>
      </c>
      <c r="GK379" s="1">
        <v>4.4905787426615298</v>
      </c>
      <c r="GL379" s="1">
        <v>4.5562680098737198</v>
      </c>
      <c r="GM379" s="1">
        <v>4.4931271564460999</v>
      </c>
      <c r="GN379" s="1">
        <v>4.4797158352304196</v>
      </c>
      <c r="GO379" s="1">
        <v>4.56821108773</v>
      </c>
      <c r="GP379" s="1">
        <v>4.5670549348209502</v>
      </c>
      <c r="GQ379" s="1">
        <v>4.4778778781998199</v>
      </c>
      <c r="GR379" s="1">
        <v>4.5078426575218904</v>
      </c>
      <c r="GS379" s="1">
        <v>4.5848819872354998</v>
      </c>
      <c r="GT379" s="1">
        <v>4.4970132859535097</v>
      </c>
      <c r="GU379" s="1">
        <v>4.5466381281697696</v>
      </c>
      <c r="GV379" s="1">
        <v>4.5363885128702099</v>
      </c>
      <c r="GW379" s="1">
        <v>4.4925648972854004</v>
      </c>
      <c r="GX379" s="1">
        <v>4.5439080578207598</v>
      </c>
      <c r="GY379" s="1">
        <v>4.4994906174990703</v>
      </c>
      <c r="GZ379" s="1">
        <v>4.5885820190965996</v>
      </c>
      <c r="HA379" s="1">
        <v>4.52275441669528</v>
      </c>
      <c r="HB379" s="1">
        <v>4.5163620431159197</v>
      </c>
      <c r="HC379" s="1">
        <v>3.8300613793049297E-2</v>
      </c>
      <c r="HD379" s="1">
        <v>6.3626995791637198</v>
      </c>
    </row>
    <row r="380" spans="1:212" s="1" customFormat="1" x14ac:dyDescent="0.25">
      <c r="A380" s="2" t="s">
        <v>2187</v>
      </c>
      <c r="B380" s="1" t="s">
        <v>2188</v>
      </c>
      <c r="C380" s="1">
        <v>187.07560119953499</v>
      </c>
      <c r="D380" s="1">
        <v>4.4424999999999999</v>
      </c>
      <c r="E380" s="1" t="s">
        <v>212</v>
      </c>
      <c r="F380" s="1" t="s">
        <v>227</v>
      </c>
      <c r="G380" s="1" t="s">
        <v>2189</v>
      </c>
      <c r="H380" s="1" t="s">
        <v>2190</v>
      </c>
      <c r="I380" s="1" t="s">
        <v>215</v>
      </c>
      <c r="J380" s="1">
        <v>1.31783869304038</v>
      </c>
      <c r="K380" s="1" t="s">
        <v>215</v>
      </c>
      <c r="L380" s="1" t="s">
        <v>215</v>
      </c>
      <c r="M380" s="1" t="s">
        <v>215</v>
      </c>
      <c r="N380" s="1">
        <v>3.9569871182565901</v>
      </c>
      <c r="O380" s="1">
        <v>4.0384076403299298</v>
      </c>
      <c r="P380" s="1">
        <v>3.92313706391981</v>
      </c>
      <c r="Q380" s="1">
        <v>3.93338047388032</v>
      </c>
      <c r="R380" s="1">
        <v>3.91597946873748</v>
      </c>
      <c r="S380" s="1">
        <v>3.9042023787745999</v>
      </c>
      <c r="T380" s="1">
        <v>3.91732372915506</v>
      </c>
      <c r="U380" s="1">
        <v>3.96367226550589</v>
      </c>
      <c r="V380" s="1">
        <v>3.9842676349972299</v>
      </c>
      <c r="W380" s="1">
        <v>3.9972710606403798</v>
      </c>
      <c r="X380" s="1">
        <v>3.9148397252142502</v>
      </c>
      <c r="Y380" s="1">
        <v>3.9292037955166599</v>
      </c>
      <c r="Z380" s="1">
        <v>3.85706831772336</v>
      </c>
      <c r="AA380" s="1">
        <v>3.9845943293908799</v>
      </c>
      <c r="AB380" s="1">
        <v>3.9668383710744699</v>
      </c>
      <c r="AC380" s="1">
        <v>3.8850365668122802</v>
      </c>
      <c r="AD380" s="1">
        <v>3.9712602110011601</v>
      </c>
      <c r="AE380" s="1">
        <v>3.95412881607322</v>
      </c>
      <c r="AF380" s="1">
        <v>3.9065594998947999</v>
      </c>
      <c r="AG380" s="1">
        <v>3.9657250098019601</v>
      </c>
      <c r="AH380" s="1">
        <v>3.9371388030749901</v>
      </c>
      <c r="AI380" s="1">
        <v>3.9650039629893401</v>
      </c>
      <c r="AJ380" s="1">
        <v>3.9896306786148901</v>
      </c>
      <c r="AK380" s="1">
        <v>3.9234155678820501</v>
      </c>
      <c r="AL380" s="1">
        <v>4.0052434791934903</v>
      </c>
      <c r="AM380" s="1">
        <v>3.8467588299381199</v>
      </c>
      <c r="AN380" s="1">
        <v>3.8948455742733601</v>
      </c>
      <c r="AO380" s="1">
        <v>3.8987705219020201</v>
      </c>
      <c r="AP380" s="1">
        <v>3.9302837758373399</v>
      </c>
      <c r="AQ380" s="1">
        <v>3.9625704758035001</v>
      </c>
      <c r="AR380" s="1">
        <v>3.89549103269451</v>
      </c>
      <c r="AS380" s="1">
        <v>3.8802391565994898</v>
      </c>
      <c r="AT380" s="1">
        <v>3.9472233333667801</v>
      </c>
      <c r="AU380" s="1">
        <v>4.08920555557604</v>
      </c>
      <c r="AV380" s="1">
        <v>4.0895334642156298</v>
      </c>
      <c r="AW380" s="1">
        <v>3.9236984248515601</v>
      </c>
      <c r="AX380" s="1">
        <v>3.9542082325622201</v>
      </c>
      <c r="AY380" s="1">
        <v>3.90817315481141</v>
      </c>
      <c r="AZ380" s="1">
        <v>4.02242384597964</v>
      </c>
      <c r="BA380" s="1">
        <v>4.0056825391446402</v>
      </c>
      <c r="BB380" s="1">
        <v>3.96167990799144</v>
      </c>
      <c r="BC380" s="1">
        <v>4.0206695320666404</v>
      </c>
      <c r="BD380" s="1">
        <v>4.0601706701359204</v>
      </c>
      <c r="BE380" s="1">
        <v>3.9899661576666801</v>
      </c>
      <c r="BF380" s="1">
        <v>3.9753107520639901</v>
      </c>
      <c r="BG380" s="1">
        <v>3.9362856520446599</v>
      </c>
      <c r="BH380" s="1">
        <v>4.0178421668727697</v>
      </c>
      <c r="BI380" s="1">
        <v>4.2459100430635504</v>
      </c>
      <c r="BJ380" s="1">
        <v>3.9186722508275</v>
      </c>
      <c r="BK380" s="1">
        <v>3.9741877764703299</v>
      </c>
      <c r="BL380" s="1">
        <v>3.8846824038623402</v>
      </c>
      <c r="BM380" s="1">
        <v>3.9122307087206201</v>
      </c>
      <c r="BN380" s="1">
        <v>3.9348892885976401</v>
      </c>
      <c r="BO380" s="1">
        <v>3.7915670504786299</v>
      </c>
      <c r="BP380" s="1">
        <v>3.8771836875060099</v>
      </c>
      <c r="BQ380" s="1">
        <v>4.1092620084481402</v>
      </c>
      <c r="BR380" s="1">
        <v>3.9304913746525099</v>
      </c>
      <c r="BS380" s="1">
        <v>3.9633145047802598</v>
      </c>
      <c r="BT380" s="1">
        <v>3.9343443083378502</v>
      </c>
      <c r="BU380" s="1">
        <v>3.9745515696907598</v>
      </c>
      <c r="BV380" s="1">
        <v>3.91926109045888</v>
      </c>
      <c r="BW380" s="1">
        <v>3.8551047836571102</v>
      </c>
      <c r="BX380" s="1">
        <v>4.0140373403215701</v>
      </c>
      <c r="BY380" s="1">
        <v>3.8457827917738401</v>
      </c>
      <c r="BZ380" s="1">
        <v>3.9503206125350201</v>
      </c>
      <c r="CA380" s="1">
        <v>3.9371323468917598</v>
      </c>
      <c r="CB380" s="1">
        <v>3.9443849817026901</v>
      </c>
      <c r="CC380" s="1">
        <v>4.0133585177969104</v>
      </c>
      <c r="CD380" s="1">
        <v>3.9297199792511699</v>
      </c>
      <c r="CE380" s="1">
        <v>4.0799401811174798</v>
      </c>
      <c r="CF380" s="1">
        <v>3.9382941266309102</v>
      </c>
      <c r="CG380" s="1">
        <v>3.9404359967314999</v>
      </c>
      <c r="CH380" s="1">
        <v>4.0516112339107604</v>
      </c>
      <c r="CI380" s="1">
        <v>3.9706440126871101</v>
      </c>
      <c r="CJ380" s="1">
        <v>3.9804084605847501</v>
      </c>
      <c r="CK380" s="1">
        <v>3.9072754568099799</v>
      </c>
      <c r="CL380" s="1">
        <v>3.9684171693080099</v>
      </c>
      <c r="CM380" s="1">
        <v>3.9328075817413302</v>
      </c>
      <c r="CN380" s="1">
        <v>3.9369776530805098</v>
      </c>
      <c r="CO380" s="1">
        <v>4.0665608842612704</v>
      </c>
      <c r="CP380" s="1">
        <v>4.0539986809958002</v>
      </c>
      <c r="CQ380" s="1">
        <v>3.9805422226014202</v>
      </c>
      <c r="CR380" s="1">
        <v>3.9135566845109699</v>
      </c>
      <c r="CS380" s="1">
        <v>3.81400660134313</v>
      </c>
      <c r="CT380" s="1">
        <v>3.9075453242185501</v>
      </c>
      <c r="CU380" s="1">
        <v>3.8957291014239499</v>
      </c>
      <c r="CV380" s="1">
        <v>3.9667345131165699</v>
      </c>
      <c r="CW380" s="1">
        <v>3.9801306407436501</v>
      </c>
      <c r="CX380" s="1">
        <v>3.9720120407089299</v>
      </c>
      <c r="CY380" s="1">
        <v>3.92661079129681</v>
      </c>
      <c r="CZ380" s="1">
        <v>3.86015330397858</v>
      </c>
      <c r="DA380" s="1">
        <v>4.0360003075231701</v>
      </c>
      <c r="DB380" s="1">
        <v>3.9672439287185499</v>
      </c>
      <c r="DC380" s="1">
        <v>3.9500754829860298</v>
      </c>
      <c r="DD380" s="1">
        <v>3.9354255541197398</v>
      </c>
      <c r="DE380" s="1">
        <v>3.9362143779825001</v>
      </c>
      <c r="DF380" s="1">
        <v>3.88733068995547</v>
      </c>
      <c r="DG380" s="1">
        <v>3.9309964160940098</v>
      </c>
      <c r="DH380" s="1">
        <v>3.9826447269463299</v>
      </c>
      <c r="DI380" s="1">
        <v>3.9210588591034599</v>
      </c>
      <c r="DJ380" s="1">
        <v>4.0916536191688104</v>
      </c>
      <c r="DK380" s="1">
        <v>4.00894277158954</v>
      </c>
      <c r="DL380" s="1">
        <v>4.0073591693123802</v>
      </c>
      <c r="DM380" s="1">
        <v>4.0065854946346198</v>
      </c>
      <c r="DN380" s="1">
        <v>3.9546941362090702</v>
      </c>
      <c r="DO380" s="1">
        <v>4.0644909000298997</v>
      </c>
      <c r="DP380" s="1">
        <v>3.8961242117014998</v>
      </c>
      <c r="DQ380" s="1">
        <v>3.9646565774764402</v>
      </c>
      <c r="DR380" s="1">
        <v>3.8204941992514398</v>
      </c>
      <c r="DS380" s="1">
        <v>4.0190564601633199</v>
      </c>
      <c r="DT380" s="1">
        <v>3.9869890322886699</v>
      </c>
      <c r="DU380" s="1">
        <v>4.0033810833880903</v>
      </c>
      <c r="DV380" s="1">
        <v>3.9203787555854599</v>
      </c>
      <c r="DW380" s="1">
        <v>3.9056092854185298</v>
      </c>
      <c r="DX380" s="1">
        <v>3.8902087188078802</v>
      </c>
      <c r="DY380" s="1">
        <v>3.9370435318422699</v>
      </c>
      <c r="DZ380" s="1">
        <v>3.8807904399449402</v>
      </c>
      <c r="EA380" s="1">
        <v>3.9162700493470401</v>
      </c>
      <c r="EB380" s="1">
        <v>4.0000017422454297</v>
      </c>
      <c r="EC380" s="1">
        <v>3.8982120677691401</v>
      </c>
      <c r="ED380" s="1">
        <v>3.9598948333053698</v>
      </c>
      <c r="EE380" s="1">
        <v>4.0109685341337604</v>
      </c>
      <c r="EF380" s="1">
        <v>3.7969893576254701</v>
      </c>
      <c r="EG380" s="1">
        <v>3.91069094755979</v>
      </c>
      <c r="EH380" s="1">
        <v>3.8761836560997098</v>
      </c>
      <c r="EI380" s="1">
        <v>3.8497402921946402</v>
      </c>
      <c r="EJ380" s="1">
        <v>3.8212273354452799</v>
      </c>
      <c r="EK380" s="1">
        <v>3.8239911454656599</v>
      </c>
      <c r="EL380" s="1">
        <v>3.8893717937267098</v>
      </c>
      <c r="EM380" s="1">
        <v>3.8028986494985002</v>
      </c>
      <c r="EN380" s="1">
        <v>3.93863905544801</v>
      </c>
      <c r="EO380" s="1">
        <v>3.9851642908945402</v>
      </c>
      <c r="EP380" s="1">
        <v>3.9180309396518398</v>
      </c>
      <c r="EQ380" s="1">
        <v>3.9282179391437402</v>
      </c>
      <c r="ER380" s="1">
        <v>3.8710398747002501</v>
      </c>
      <c r="ES380" s="1">
        <v>3.8904022086054901</v>
      </c>
      <c r="ET380" s="1">
        <v>3.8217353814495501</v>
      </c>
      <c r="EU380" s="1">
        <v>3.8466206192794901</v>
      </c>
      <c r="EV380" s="1">
        <v>3.8412843880902798</v>
      </c>
      <c r="EW380" s="1">
        <v>3.92249537042952</v>
      </c>
      <c r="EX380" s="1">
        <v>3.8897252639183999</v>
      </c>
      <c r="EY380" s="1">
        <v>3.9002333925208301</v>
      </c>
      <c r="EZ380" s="1">
        <v>3.8862662127141401</v>
      </c>
      <c r="FA380" s="1">
        <v>3.9299555008027598</v>
      </c>
      <c r="FB380" s="1">
        <v>3.9058015182817201</v>
      </c>
      <c r="FC380" s="1">
        <v>3.9168468329453501</v>
      </c>
      <c r="FD380" s="1">
        <v>3.9611790821817698</v>
      </c>
      <c r="FE380" s="1">
        <v>3.9625007630183098</v>
      </c>
      <c r="FF380" s="1">
        <v>3.81318869786007</v>
      </c>
      <c r="FG380" s="1">
        <v>3.9724351594393399</v>
      </c>
      <c r="FH380" s="1">
        <v>3.9130027763076001</v>
      </c>
      <c r="FI380" s="1">
        <v>3.8936296503371701</v>
      </c>
      <c r="FJ380" s="1">
        <v>3.92616040893749</v>
      </c>
      <c r="FK380" s="1">
        <v>3.8618345887407299</v>
      </c>
      <c r="FL380" s="1">
        <v>3.9285702959155699</v>
      </c>
      <c r="FM380" s="1">
        <v>3.8638814910305199</v>
      </c>
      <c r="FN380" s="1">
        <v>3.8709366048914799</v>
      </c>
      <c r="FO380" s="1">
        <v>3.8923168411114402</v>
      </c>
      <c r="FP380" s="1">
        <v>3.8894171093886301</v>
      </c>
      <c r="FQ380" s="1">
        <v>3.9159069808888201</v>
      </c>
      <c r="FR380" s="1">
        <v>3.9227049790081301</v>
      </c>
      <c r="FS380" s="1">
        <v>3.8984427636325898</v>
      </c>
      <c r="FT380" s="1">
        <v>3.89792906471444</v>
      </c>
      <c r="FU380" s="1">
        <v>3.9246721296785201</v>
      </c>
      <c r="FV380" s="1">
        <v>3.9101783152970202</v>
      </c>
      <c r="FW380" s="1">
        <v>3.9608531765207702</v>
      </c>
      <c r="FX380" s="1">
        <v>3.88698211436258</v>
      </c>
      <c r="FY380" s="1">
        <v>3.8822659962612698</v>
      </c>
      <c r="FZ380" s="1">
        <v>3.9022403215764001</v>
      </c>
      <c r="GA380" s="1">
        <v>3.9005187100396799</v>
      </c>
      <c r="GB380" s="1">
        <v>3.9431895855643999</v>
      </c>
      <c r="GC380" s="1">
        <v>3.9266932773125198</v>
      </c>
      <c r="GD380" s="1">
        <v>3.92114548574349</v>
      </c>
      <c r="GE380" s="1">
        <v>3.9425768499658802</v>
      </c>
      <c r="GF380" s="1">
        <v>3.87161588257589</v>
      </c>
      <c r="GG380" s="1">
        <v>3.91956535027761</v>
      </c>
      <c r="GH380" s="1">
        <v>3.9294773286504801</v>
      </c>
      <c r="GI380" s="1">
        <v>3.8582712491781499</v>
      </c>
      <c r="GJ380" s="1">
        <v>3.9335027683534198</v>
      </c>
      <c r="GK380" s="1">
        <v>3.8780915497840098</v>
      </c>
      <c r="GL380" s="1">
        <v>3.8770118046553899</v>
      </c>
      <c r="GM380" s="1">
        <v>3.8780946523132398</v>
      </c>
      <c r="GN380" s="1">
        <v>3.8591158316158598</v>
      </c>
      <c r="GO380" s="1">
        <v>3.8958686885228899</v>
      </c>
      <c r="GP380" s="1">
        <v>3.94179035626293</v>
      </c>
      <c r="GQ380" s="1">
        <v>3.8876130113830198</v>
      </c>
      <c r="GR380" s="1">
        <v>3.8375550518699799</v>
      </c>
      <c r="GS380" s="1">
        <v>3.8901438279344802</v>
      </c>
      <c r="GT380" s="1">
        <v>3.8981046154822101</v>
      </c>
      <c r="GU380" s="1">
        <v>3.92251329955364</v>
      </c>
      <c r="GV380" s="1">
        <v>3.9028552435972999</v>
      </c>
      <c r="GW380" s="1">
        <v>3.8586575859211001</v>
      </c>
      <c r="GX380" s="1">
        <v>3.7992947677478601</v>
      </c>
      <c r="GY380" s="1">
        <v>3.8909309128757399</v>
      </c>
      <c r="GZ380" s="1">
        <v>3.9109536233522202</v>
      </c>
      <c r="HA380" s="1">
        <v>3.8443577322826399</v>
      </c>
      <c r="HB380" s="1">
        <v>3.9207089080336601</v>
      </c>
      <c r="HC380" s="1">
        <v>3.8587435943519897E-2</v>
      </c>
      <c r="HD380" s="1">
        <v>5.7709609994807698</v>
      </c>
    </row>
    <row r="381" spans="1:212" s="1" customFormat="1" x14ac:dyDescent="0.25">
      <c r="A381" s="2" t="s">
        <v>2191</v>
      </c>
      <c r="B381" s="1" t="s">
        <v>2192</v>
      </c>
      <c r="C381" s="1">
        <v>316.17601093016498</v>
      </c>
      <c r="D381" s="1">
        <v>2.2123666666666701</v>
      </c>
      <c r="E381" s="1" t="s">
        <v>212</v>
      </c>
      <c r="F381" s="1" t="s">
        <v>387</v>
      </c>
      <c r="G381" s="1" t="s">
        <v>2193</v>
      </c>
      <c r="H381" s="1" t="s">
        <v>215</v>
      </c>
      <c r="I381" s="1" t="s">
        <v>449</v>
      </c>
      <c r="J381" s="1">
        <v>1.8346221869989201</v>
      </c>
      <c r="K381" s="1" t="s">
        <v>215</v>
      </c>
      <c r="L381" s="1" t="s">
        <v>2194</v>
      </c>
      <c r="M381" s="1" t="s">
        <v>2195</v>
      </c>
      <c r="N381" s="1">
        <v>4.6531606814364999</v>
      </c>
      <c r="O381" s="1">
        <v>4.0248355551073898</v>
      </c>
      <c r="P381" s="1">
        <v>3.4653648947476801</v>
      </c>
      <c r="Q381" s="1">
        <v>4.1216362451641899</v>
      </c>
      <c r="R381" s="1">
        <v>3.8248996227043501</v>
      </c>
      <c r="S381" s="1">
        <v>4.45391621344314</v>
      </c>
      <c r="T381" s="1">
        <v>3.6707820649999001</v>
      </c>
      <c r="U381" s="1">
        <v>3.9394994965474401</v>
      </c>
      <c r="V381" s="1">
        <v>4.6741217070176004</v>
      </c>
      <c r="W381" s="1">
        <v>4.1167488612200502</v>
      </c>
      <c r="X381" s="1">
        <v>4.5079851329680301</v>
      </c>
      <c r="Y381" s="1">
        <v>3.4492953839168199</v>
      </c>
      <c r="Z381" s="1">
        <v>3.3670827441396698</v>
      </c>
      <c r="AA381" s="1">
        <v>4.1676717844649698</v>
      </c>
      <c r="AB381" s="1">
        <v>4.0705326347589397</v>
      </c>
      <c r="AC381" s="1">
        <v>3.9352997584817699</v>
      </c>
      <c r="AD381" s="1">
        <v>4.19225810898544</v>
      </c>
      <c r="AE381" s="1">
        <v>3.5440364697865001</v>
      </c>
      <c r="AF381" s="1">
        <v>3.77262558217627</v>
      </c>
      <c r="AG381" s="1">
        <v>3.8820522831298199</v>
      </c>
      <c r="AH381" s="1">
        <v>3.5608078384473298</v>
      </c>
      <c r="AI381" s="1">
        <v>4.4709043942025604</v>
      </c>
      <c r="AJ381" s="1">
        <v>4.3072776101889296</v>
      </c>
      <c r="AK381" s="1">
        <v>4.0815352994327796</v>
      </c>
      <c r="AL381" s="1">
        <v>3.9293224660891499</v>
      </c>
      <c r="AM381" s="1">
        <v>4.4444082991332499</v>
      </c>
      <c r="AN381" s="1">
        <v>4.2379509288088499</v>
      </c>
      <c r="AO381" s="1">
        <v>4.1980209045608801</v>
      </c>
      <c r="AP381" s="1">
        <v>3.9762897091368301</v>
      </c>
      <c r="AQ381" s="1">
        <v>3.9413901014300499</v>
      </c>
      <c r="AR381" s="1">
        <v>4.2488590068611698</v>
      </c>
      <c r="AS381" s="1">
        <v>4.1750866158743198</v>
      </c>
      <c r="AT381" s="1">
        <v>3.63659694276113</v>
      </c>
      <c r="AU381" s="1">
        <v>3.4337527479437502</v>
      </c>
      <c r="AV381" s="1">
        <v>3.6947320642257702</v>
      </c>
      <c r="AW381" s="1">
        <v>3.8270458789285202</v>
      </c>
      <c r="AX381" s="1">
        <v>3.6395343058567899</v>
      </c>
      <c r="AY381" s="1">
        <v>4.3728034895053902</v>
      </c>
      <c r="AZ381" s="1">
        <v>3.9618640484598999</v>
      </c>
      <c r="BA381" s="1">
        <v>3.01521423029335</v>
      </c>
      <c r="BB381" s="1">
        <v>2.82205501569879</v>
      </c>
      <c r="BC381" s="1">
        <v>3.8454437763859799</v>
      </c>
      <c r="BD381" s="1">
        <v>4.1377467259116303</v>
      </c>
      <c r="BE381" s="1">
        <v>4.2538130599035702</v>
      </c>
      <c r="BF381" s="1">
        <v>4.0196044269651603</v>
      </c>
      <c r="BG381" s="1">
        <v>4.5379295021178097</v>
      </c>
      <c r="BH381" s="1">
        <v>4.3625685020705003</v>
      </c>
      <c r="BI381" s="1">
        <v>5.0908730277332896</v>
      </c>
      <c r="BJ381" s="1">
        <v>4.4921530615364498</v>
      </c>
      <c r="BK381" s="1">
        <v>3.7844059345971801</v>
      </c>
      <c r="BL381" s="1">
        <v>4.5952479942865603</v>
      </c>
      <c r="BM381" s="1">
        <v>3.7429136349767398</v>
      </c>
      <c r="BN381" s="1">
        <v>4.1908964835234199</v>
      </c>
      <c r="BO381" s="1">
        <v>3.7079656294327101</v>
      </c>
      <c r="BP381" s="1">
        <v>4.52026403115085</v>
      </c>
      <c r="BQ381" s="1">
        <v>4.1104822934204703</v>
      </c>
      <c r="BR381" s="1">
        <v>4.4485016867408902</v>
      </c>
      <c r="BS381" s="1">
        <v>3.87477862712861</v>
      </c>
      <c r="BT381" s="1">
        <v>4.5807789170725401</v>
      </c>
      <c r="BU381" s="1">
        <v>4.2900232668554903</v>
      </c>
      <c r="BV381" s="1">
        <v>4.5498042782955199</v>
      </c>
      <c r="BW381" s="1">
        <v>3.9430201664144202</v>
      </c>
      <c r="BX381" s="1">
        <v>4.0414608967747796</v>
      </c>
      <c r="BY381" s="1">
        <v>4.2250289636492404</v>
      </c>
      <c r="BZ381" s="1">
        <v>4.8037024545984499</v>
      </c>
      <c r="CA381" s="1">
        <v>4.5715632179579799</v>
      </c>
      <c r="CB381" s="1">
        <v>4.0628194492304903</v>
      </c>
      <c r="CC381" s="1">
        <v>3.7880682460118802</v>
      </c>
      <c r="CD381" s="1">
        <v>3.06326877173277</v>
      </c>
      <c r="CE381" s="1">
        <v>4.2528007818613398</v>
      </c>
      <c r="CF381" s="1">
        <v>3.9993576553069299</v>
      </c>
      <c r="CG381" s="1">
        <v>3.9142472832753299</v>
      </c>
      <c r="CH381" s="1">
        <v>4.5891306116098498</v>
      </c>
      <c r="CI381" s="1">
        <v>3.8752429185850601</v>
      </c>
      <c r="CJ381" s="1">
        <v>4.4482600883094401</v>
      </c>
      <c r="CK381" s="1">
        <v>4.1786265275792598</v>
      </c>
      <c r="CL381" s="1">
        <v>4.5076661384339598</v>
      </c>
      <c r="CM381" s="1">
        <v>4.3852553761480602</v>
      </c>
      <c r="CN381" s="1">
        <v>4.4953796242586801</v>
      </c>
      <c r="CO381" s="1">
        <v>4.7024734508800696</v>
      </c>
      <c r="CP381" s="1">
        <v>4.6152492112245502</v>
      </c>
      <c r="CQ381" s="1">
        <v>3.2085628642353399</v>
      </c>
      <c r="CR381" s="1">
        <v>4.3623349540804401</v>
      </c>
      <c r="CS381" s="1">
        <v>3.6991390832115298</v>
      </c>
      <c r="CT381" s="1">
        <v>4.2953154812139998</v>
      </c>
      <c r="CU381" s="1">
        <v>4.5835426297640796</v>
      </c>
      <c r="CV381" s="1">
        <v>4.1638423567747198</v>
      </c>
      <c r="CW381" s="1">
        <v>4.1411115070370101</v>
      </c>
      <c r="CX381" s="1">
        <v>3.9093426835385898</v>
      </c>
      <c r="CY381" s="1">
        <v>4.2567170249353499</v>
      </c>
      <c r="CZ381" s="1">
        <v>3.5612233148685402</v>
      </c>
      <c r="DA381" s="1">
        <v>3.8427617741664699</v>
      </c>
      <c r="DB381" s="1">
        <v>3.9960177752572501</v>
      </c>
      <c r="DC381" s="1">
        <v>4.2672825820478097</v>
      </c>
      <c r="DD381" s="1">
        <v>4.2814013109484197</v>
      </c>
      <c r="DE381" s="1">
        <v>4.6064602261421896</v>
      </c>
      <c r="DF381" s="1">
        <v>4.0452696378739503</v>
      </c>
      <c r="DG381" s="1">
        <v>3.6329847425661801</v>
      </c>
      <c r="DH381" s="1">
        <v>4.06247408843097</v>
      </c>
      <c r="DI381" s="1">
        <v>4.0275131234372301</v>
      </c>
      <c r="DJ381" s="1">
        <v>3.78856353994912</v>
      </c>
      <c r="DK381" s="1">
        <v>4.1939070816433004</v>
      </c>
      <c r="DL381" s="1">
        <v>3.5592866801463998</v>
      </c>
      <c r="DM381" s="1">
        <v>3.6435633252422202</v>
      </c>
      <c r="DN381" s="1">
        <v>4.4361346898860896</v>
      </c>
      <c r="DO381" s="1">
        <v>3.9461583350823601</v>
      </c>
      <c r="DP381" s="1">
        <v>4.6319123608316302</v>
      </c>
      <c r="DQ381" s="1">
        <v>3.6613839843136899</v>
      </c>
      <c r="DR381" s="1">
        <v>4.3341128237915596</v>
      </c>
      <c r="DS381" s="1">
        <v>3.01936932926295</v>
      </c>
      <c r="DT381" s="1">
        <v>3.9253973621955098</v>
      </c>
      <c r="DU381" s="1">
        <v>4.4529858904065103</v>
      </c>
      <c r="DV381" s="1">
        <v>3.6740241059702701</v>
      </c>
      <c r="DW381" s="1">
        <v>3.8671062584616198</v>
      </c>
      <c r="DX381" s="1">
        <v>4.1009469559533001</v>
      </c>
      <c r="DY381" s="1">
        <v>3.6630184616409198</v>
      </c>
      <c r="DZ381" s="1">
        <v>3.9561196541188099</v>
      </c>
      <c r="EA381" s="1">
        <v>4.5898279008743001</v>
      </c>
      <c r="EB381" s="1">
        <v>4.4378506942025</v>
      </c>
      <c r="EC381" s="1">
        <v>2.7774712538990398</v>
      </c>
      <c r="ED381" s="1">
        <v>3.8818733352068802</v>
      </c>
      <c r="EE381" s="1">
        <v>3.84966192992519</v>
      </c>
      <c r="EF381" s="1">
        <v>4.42914689176623</v>
      </c>
      <c r="EG381" s="1">
        <v>4.5724468854110398</v>
      </c>
      <c r="EH381" s="1">
        <v>4.4766180267608</v>
      </c>
      <c r="EI381" s="1">
        <v>4.5552295321883101</v>
      </c>
      <c r="EJ381" s="1">
        <v>4.5643200700096003</v>
      </c>
      <c r="EK381" s="1">
        <v>4.5279881347929898</v>
      </c>
      <c r="EL381" s="1">
        <v>4.6071856789210601</v>
      </c>
      <c r="EM381" s="1">
        <v>4.5807519765320803</v>
      </c>
      <c r="EN381" s="1">
        <v>4.5748098839240896</v>
      </c>
      <c r="EO381" s="1">
        <v>4.5736243711356597</v>
      </c>
      <c r="EP381" s="1">
        <v>4.5897965151567401</v>
      </c>
      <c r="EQ381" s="1">
        <v>4.5746994772354599</v>
      </c>
      <c r="ER381" s="1">
        <v>4.5738939691126603</v>
      </c>
      <c r="ES381" s="1">
        <v>4.63316259524938</v>
      </c>
      <c r="ET381" s="1">
        <v>4.5758014052648797</v>
      </c>
      <c r="EU381" s="1">
        <v>4.5810978512851896</v>
      </c>
      <c r="EV381" s="1">
        <v>4.5763878605628596</v>
      </c>
      <c r="EW381" s="1">
        <v>4.5782706645355402</v>
      </c>
      <c r="EX381" s="1">
        <v>4.5836186760070499</v>
      </c>
      <c r="EY381" s="1">
        <v>4.61095995636017</v>
      </c>
      <c r="EZ381" s="1">
        <v>4.5699897798552804</v>
      </c>
      <c r="FA381" s="1">
        <v>4.5842242512526399</v>
      </c>
      <c r="FB381" s="1">
        <v>4.5662796363434603</v>
      </c>
      <c r="FC381" s="1">
        <v>4.57869014326418</v>
      </c>
      <c r="FD381" s="1">
        <v>4.5727683163646899</v>
      </c>
      <c r="FE381" s="1">
        <v>4.5417278413661597</v>
      </c>
      <c r="FF381" s="1">
        <v>4.5842022985109701</v>
      </c>
      <c r="FG381" s="1">
        <v>4.5745223371047503</v>
      </c>
      <c r="FH381" s="1">
        <v>4.5967934567132902</v>
      </c>
      <c r="FI381" s="1">
        <v>4.6501464887249897</v>
      </c>
      <c r="FJ381" s="1">
        <v>4.5899118184359704</v>
      </c>
      <c r="FK381" s="1">
        <v>4.5700286724299497</v>
      </c>
      <c r="FL381" s="1">
        <v>4.6083316279559297</v>
      </c>
      <c r="FM381" s="1">
        <v>4.5799629222260299</v>
      </c>
      <c r="FN381" s="1">
        <v>4.5036829035342603</v>
      </c>
      <c r="FO381" s="1">
        <v>4.5548754042986097</v>
      </c>
      <c r="FP381" s="1">
        <v>4.6005860278722599</v>
      </c>
      <c r="FQ381" s="1">
        <v>4.56824745323624</v>
      </c>
      <c r="FR381" s="1">
        <v>4.5689977443358201</v>
      </c>
      <c r="FS381" s="1">
        <v>4.5820040029874001</v>
      </c>
      <c r="FT381" s="1">
        <v>4.5660112346534003</v>
      </c>
      <c r="FU381" s="1">
        <v>4.5865058790085396</v>
      </c>
      <c r="FV381" s="1">
        <v>4.5230725388617801</v>
      </c>
      <c r="FW381" s="1">
        <v>4.5491504031168697</v>
      </c>
      <c r="FX381" s="1">
        <v>4.5544338175758403</v>
      </c>
      <c r="FY381" s="1">
        <v>4.5698977597769899</v>
      </c>
      <c r="FZ381" s="1">
        <v>4.5560520016250496</v>
      </c>
      <c r="GA381" s="1">
        <v>4.5557465183124597</v>
      </c>
      <c r="GB381" s="1">
        <v>4.5747330496365199</v>
      </c>
      <c r="GC381" s="1">
        <v>4.5221156737252599</v>
      </c>
      <c r="GD381" s="1">
        <v>4.5434733701139098</v>
      </c>
      <c r="GE381" s="1">
        <v>4.5680590517781496</v>
      </c>
      <c r="GF381" s="1">
        <v>4.5839225143155904</v>
      </c>
      <c r="GG381" s="1">
        <v>4.5906089678133197</v>
      </c>
      <c r="GH381" s="1">
        <v>4.5337556578544902</v>
      </c>
      <c r="GI381" s="1">
        <v>4.5835480177444898</v>
      </c>
      <c r="GJ381" s="1">
        <v>4.5819914003723499</v>
      </c>
      <c r="GK381" s="1">
        <v>4.6158182511565</v>
      </c>
      <c r="GL381" s="1">
        <v>4.7122651890508003</v>
      </c>
      <c r="GM381" s="1">
        <v>4.5756309843550804</v>
      </c>
      <c r="GN381" s="1">
        <v>4.6384548854942302</v>
      </c>
      <c r="GO381" s="1">
        <v>4.5743623273774503</v>
      </c>
      <c r="GP381" s="1">
        <v>4.6526119281638501</v>
      </c>
      <c r="GQ381" s="1">
        <v>4.5809948950359001</v>
      </c>
      <c r="GR381" s="1">
        <v>4.55500372872776</v>
      </c>
      <c r="GS381" s="1">
        <v>4.6230219571288602</v>
      </c>
      <c r="GT381" s="1">
        <v>4.6875818971914498</v>
      </c>
      <c r="GU381" s="1">
        <v>4.5806260673270902</v>
      </c>
      <c r="GV381" s="1">
        <v>4.5728810805439704</v>
      </c>
      <c r="GW381" s="1">
        <v>4.5672953235839504</v>
      </c>
      <c r="GX381" s="1">
        <v>4.6146036488027002</v>
      </c>
      <c r="GY381" s="1">
        <v>4.5817175950786799</v>
      </c>
      <c r="GZ381" s="1">
        <v>4.5719948945995199</v>
      </c>
      <c r="HA381" s="1">
        <v>4.5636153798041699</v>
      </c>
      <c r="HB381" s="1">
        <v>4.5752018410290098</v>
      </c>
      <c r="HC381" s="1">
        <v>3.7891833546937898E-2</v>
      </c>
      <c r="HD381" s="1">
        <v>6.4537607898176397</v>
      </c>
    </row>
    <row r="382" spans="1:212" s="1" customFormat="1" x14ac:dyDescent="0.25">
      <c r="A382" s="2" t="s">
        <v>2196</v>
      </c>
      <c r="B382" s="1" t="s">
        <v>2197</v>
      </c>
      <c r="C382" s="1">
        <v>446.29657325638101</v>
      </c>
      <c r="D382" s="1">
        <v>2.9725000000000001</v>
      </c>
      <c r="E382" s="1" t="s">
        <v>212</v>
      </c>
      <c r="F382" s="1" t="s">
        <v>227</v>
      </c>
      <c r="G382" s="1" t="s">
        <v>2198</v>
      </c>
      <c r="H382" s="1" t="s">
        <v>215</v>
      </c>
      <c r="I382" s="1" t="s">
        <v>2199</v>
      </c>
      <c r="J382" s="1">
        <v>-1.6554776725343101</v>
      </c>
      <c r="K382" s="1" t="s">
        <v>215</v>
      </c>
      <c r="L382" s="1" t="s">
        <v>2200</v>
      </c>
      <c r="M382" s="1" t="s">
        <v>215</v>
      </c>
      <c r="N382" s="1">
        <v>5.3345559750986098</v>
      </c>
      <c r="O382" s="1">
        <v>5.4256156639204498</v>
      </c>
      <c r="P382" s="1">
        <v>3.0670276646904302</v>
      </c>
      <c r="Q382" s="1">
        <v>3.0816271513707698</v>
      </c>
      <c r="R382" s="1">
        <v>3.04597336827094</v>
      </c>
      <c r="S382" s="1">
        <v>3.0060290497091899</v>
      </c>
      <c r="T382" s="1">
        <v>3.0049407393838701</v>
      </c>
      <c r="U382" s="1">
        <v>3.06072343674278</v>
      </c>
      <c r="V382" s="1">
        <v>3.02029671337369</v>
      </c>
      <c r="W382" s="1">
        <v>3.0566439560741698</v>
      </c>
      <c r="X382" s="1">
        <v>3.0398470532609698</v>
      </c>
      <c r="Y382" s="1">
        <v>2.97498527816985</v>
      </c>
      <c r="Z382" s="1">
        <v>2.9527597269367001</v>
      </c>
      <c r="AA382" s="1">
        <v>3.0542310576599698</v>
      </c>
      <c r="AB382" s="1">
        <v>3.0843058195069699</v>
      </c>
      <c r="AC382" s="1">
        <v>2.98049213112985</v>
      </c>
      <c r="AD382" s="1">
        <v>3.0093857021311701</v>
      </c>
      <c r="AE382" s="1">
        <v>3.0344019770289901</v>
      </c>
      <c r="AF382" s="1">
        <v>2.9604211266709899</v>
      </c>
      <c r="AG382" s="1">
        <v>3.0674745976964899</v>
      </c>
      <c r="AH382" s="1">
        <v>3.0662164779779002</v>
      </c>
      <c r="AI382" s="1">
        <v>3.0390790875340099</v>
      </c>
      <c r="AJ382" s="1">
        <v>3.0843900645545701</v>
      </c>
      <c r="AK382" s="1">
        <v>3.05553609030496</v>
      </c>
      <c r="AL382" s="1">
        <v>3.0658710059759602</v>
      </c>
      <c r="AM382" s="1">
        <v>2.97896724004109</v>
      </c>
      <c r="AN382" s="1">
        <v>3.0270827310077402</v>
      </c>
      <c r="AO382" s="1">
        <v>2.9736603250112701</v>
      </c>
      <c r="AP382" s="1">
        <v>3.0347647981238</v>
      </c>
      <c r="AQ382" s="1">
        <v>3.0570364125418399</v>
      </c>
      <c r="AR382" s="1">
        <v>3.0409002988609699</v>
      </c>
      <c r="AS382" s="1">
        <v>3.04482183535728</v>
      </c>
      <c r="AT382" s="1">
        <v>3.0468145066332299</v>
      </c>
      <c r="AU382" s="1">
        <v>3.09044791199126</v>
      </c>
      <c r="AV382" s="1">
        <v>3.0498987765031802</v>
      </c>
      <c r="AW382" s="1">
        <v>3.0137330071898001</v>
      </c>
      <c r="AX382" s="1">
        <v>3.0373088046517398</v>
      </c>
      <c r="AY382" s="1">
        <v>3.0425620776937699</v>
      </c>
      <c r="AZ382" s="1">
        <v>3.1252499758665699</v>
      </c>
      <c r="BA382" s="1">
        <v>3.0714185759013399</v>
      </c>
      <c r="BB382" s="1">
        <v>3.0753927558232301</v>
      </c>
      <c r="BC382" s="1">
        <v>3.1093035227438302</v>
      </c>
      <c r="BD382" s="1">
        <v>3.15868049479135</v>
      </c>
      <c r="BE382" s="1">
        <v>3.1150054386679402</v>
      </c>
      <c r="BF382" s="1">
        <v>3.0470798095024798</v>
      </c>
      <c r="BG382" s="1">
        <v>3.0559327662973801</v>
      </c>
      <c r="BH382" s="1">
        <v>3.1148406897253702</v>
      </c>
      <c r="BI382" s="1">
        <v>3.3459804131281401</v>
      </c>
      <c r="BJ382" s="1">
        <v>3.0282846815203501</v>
      </c>
      <c r="BK382" s="1">
        <v>3.0902405729615099</v>
      </c>
      <c r="BL382" s="1">
        <v>2.9793223831112199</v>
      </c>
      <c r="BM382" s="1">
        <v>2.9827138283613102</v>
      </c>
      <c r="BN382" s="1">
        <v>3.0230686715981601</v>
      </c>
      <c r="BO382" s="1">
        <v>2.9330896865417802</v>
      </c>
      <c r="BP382" s="1">
        <v>3.0022898911940601</v>
      </c>
      <c r="BQ382" s="1">
        <v>3.1088641338716201</v>
      </c>
      <c r="BR382" s="1">
        <v>3.06644338294742</v>
      </c>
      <c r="BS382" s="1">
        <v>3.10531392084054</v>
      </c>
      <c r="BT382" s="1">
        <v>3.0301136353127101</v>
      </c>
      <c r="BU382" s="1">
        <v>3.0266795563023301</v>
      </c>
      <c r="BV382" s="1">
        <v>3.0361033632594601</v>
      </c>
      <c r="BW382" s="1">
        <v>2.9879387129600699</v>
      </c>
      <c r="BX382" s="1">
        <v>3.0833335018941099</v>
      </c>
      <c r="BY382" s="1">
        <v>2.9941036667469998</v>
      </c>
      <c r="BZ382" s="1">
        <v>3.0551339881863901</v>
      </c>
      <c r="CA382" s="1">
        <v>3.0706126175054602</v>
      </c>
      <c r="CB382" s="1">
        <v>3.0427343355021899</v>
      </c>
      <c r="CC382" s="1">
        <v>3.0910863832459601</v>
      </c>
      <c r="CD382" s="1">
        <v>3.0144397120330901</v>
      </c>
      <c r="CE382" s="1">
        <v>3.1498919695202101</v>
      </c>
      <c r="CF382" s="1">
        <v>2.9935914789919602</v>
      </c>
      <c r="CG382" s="1">
        <v>3.0115077881987902</v>
      </c>
      <c r="CH382" s="1">
        <v>3.1127830592246002</v>
      </c>
      <c r="CI382" s="1">
        <v>3.03992448631098</v>
      </c>
      <c r="CJ382" s="1">
        <v>3.0258413451036401</v>
      </c>
      <c r="CK382" s="1">
        <v>3.0568379550093301</v>
      </c>
      <c r="CL382" s="1">
        <v>3.0851464155349801</v>
      </c>
      <c r="CM382" s="1">
        <v>3.0107947987619599</v>
      </c>
      <c r="CN382" s="1">
        <v>3.0438071896863801</v>
      </c>
      <c r="CO382" s="1">
        <v>3.1610955140128101</v>
      </c>
      <c r="CP382" s="1">
        <v>3.12935543185342</v>
      </c>
      <c r="CQ382" s="1">
        <v>3.0251960670672902</v>
      </c>
      <c r="CR382" s="1">
        <v>2.9993301796594101</v>
      </c>
      <c r="CS382" s="1">
        <v>2.9670806078198901</v>
      </c>
      <c r="CT382" s="1">
        <v>3.0034923702219398</v>
      </c>
      <c r="CU382" s="1">
        <v>3.0359719354946102</v>
      </c>
      <c r="CV382" s="1">
        <v>3.0477805826922202</v>
      </c>
      <c r="CW382" s="1">
        <v>3.0862141383189301</v>
      </c>
      <c r="CX382" s="1">
        <v>3.0403082029456101</v>
      </c>
      <c r="CY382" s="1">
        <v>3.0365828869090699</v>
      </c>
      <c r="CZ382" s="1">
        <v>3.0193321551185002</v>
      </c>
      <c r="DA382" s="1">
        <v>3.12008756341395</v>
      </c>
      <c r="DB382" s="1">
        <v>3.0499732010134299</v>
      </c>
      <c r="DC382" s="1">
        <v>3.07150433309533</v>
      </c>
      <c r="DD382" s="1">
        <v>3.0290751959262701</v>
      </c>
      <c r="DE382" s="1">
        <v>3.06347309652906</v>
      </c>
      <c r="DF382" s="1">
        <v>3.0322834578629601</v>
      </c>
      <c r="DG382" s="1">
        <v>3.0903956972212101</v>
      </c>
      <c r="DH382" s="1">
        <v>3.0559108136866602</v>
      </c>
      <c r="DI382" s="1">
        <v>3.0487765527128401</v>
      </c>
      <c r="DJ382" s="1">
        <v>3.0451383031085202</v>
      </c>
      <c r="DK382" s="1">
        <v>3.08416049168392</v>
      </c>
      <c r="DL382" s="1">
        <v>3.0027444372421401</v>
      </c>
      <c r="DM382" s="1">
        <v>3.0677828795123401</v>
      </c>
      <c r="DN382" s="1">
        <v>3.0533415439934299</v>
      </c>
      <c r="DO382" s="1">
        <v>3.1570538922046398</v>
      </c>
      <c r="DP382" s="1">
        <v>3.0305858534595398</v>
      </c>
      <c r="DQ382" s="1">
        <v>3.0730623428619701</v>
      </c>
      <c r="DR382" s="1">
        <v>2.9270852071599101</v>
      </c>
      <c r="DS382" s="1">
        <v>3.0965342442203401</v>
      </c>
      <c r="DT382" s="1">
        <v>3.0388365889222402</v>
      </c>
      <c r="DU382" s="1">
        <v>3.0607144617008601</v>
      </c>
      <c r="DV382" s="1">
        <v>3.03193470788624</v>
      </c>
      <c r="DW382" s="1">
        <v>3.0295795421535598</v>
      </c>
      <c r="DX382" s="1">
        <v>3.0187495001103199</v>
      </c>
      <c r="DY382" s="1">
        <v>3.0290643875586998</v>
      </c>
      <c r="DZ382" s="1">
        <v>3.01663170947656</v>
      </c>
      <c r="EA382" s="1">
        <v>3.0057153923369202</v>
      </c>
      <c r="EB382" s="1">
        <v>3.04269850214959</v>
      </c>
      <c r="EC382" s="1">
        <v>3.0307776855799</v>
      </c>
      <c r="ED382" s="1">
        <v>3.0973902995310501</v>
      </c>
      <c r="EE382" s="1">
        <v>3.0733818640121</v>
      </c>
      <c r="EF382" s="1">
        <v>4.1478741349763704</v>
      </c>
      <c r="EG382" s="1">
        <v>4.1589638076930502</v>
      </c>
      <c r="EH382" s="1">
        <v>4.2097383677850804</v>
      </c>
      <c r="EI382" s="1">
        <v>4.1667865391454599</v>
      </c>
      <c r="EJ382" s="1">
        <v>4.14615187088084</v>
      </c>
      <c r="EK382" s="1">
        <v>4.1778127171690196</v>
      </c>
      <c r="EL382" s="1">
        <v>4.2381382611718301</v>
      </c>
      <c r="EM382" s="1">
        <v>4.1754738453236797</v>
      </c>
      <c r="EN382" s="1">
        <v>4.1697964329063302</v>
      </c>
      <c r="EO382" s="1">
        <v>4.2051479812672197</v>
      </c>
      <c r="EP382" s="1">
        <v>4.1762836131061896</v>
      </c>
      <c r="EQ382" s="1">
        <v>4.0928811105545098</v>
      </c>
      <c r="ER382" s="1">
        <v>4.2479113060033997</v>
      </c>
      <c r="ES382" s="1">
        <v>4.1623896839086303</v>
      </c>
      <c r="ET382" s="1">
        <v>4.1815232586316204</v>
      </c>
      <c r="EU382" s="1">
        <v>4.2330083608313904</v>
      </c>
      <c r="EV382" s="1">
        <v>4.1256232252927001</v>
      </c>
      <c r="EW382" s="1">
        <v>4.2269174226239699</v>
      </c>
      <c r="EX382" s="1">
        <v>4.1372263742581303</v>
      </c>
      <c r="EY382" s="1">
        <v>4.1429063908955701</v>
      </c>
      <c r="EZ382" s="1">
        <v>4.2199072603258196</v>
      </c>
      <c r="FA382" s="1">
        <v>4.2199784274287397</v>
      </c>
      <c r="FB382" s="1">
        <v>4.2339247056148102</v>
      </c>
      <c r="FC382" s="1">
        <v>4.2346488341205104</v>
      </c>
      <c r="FD382" s="1">
        <v>4.2197874109032201</v>
      </c>
      <c r="FE382" s="1">
        <v>4.0410767956642797</v>
      </c>
      <c r="FF382" s="1">
        <v>4.2126716043230203</v>
      </c>
      <c r="FG382" s="1">
        <v>4.1464288299011303</v>
      </c>
      <c r="FH382" s="1">
        <v>4.2015603906680603</v>
      </c>
      <c r="FI382" s="1">
        <v>4.25457405864148</v>
      </c>
      <c r="FJ382" s="1">
        <v>4.2294864873923803</v>
      </c>
      <c r="FK382" s="1">
        <v>4.1800720823772597</v>
      </c>
      <c r="FL382" s="1">
        <v>4.2206701778511997</v>
      </c>
      <c r="FM382" s="1">
        <v>4.2003216776600398</v>
      </c>
      <c r="FN382" s="1">
        <v>4.1873108820809097</v>
      </c>
      <c r="FO382" s="1">
        <v>4.1603344553762396</v>
      </c>
      <c r="FP382" s="1">
        <v>4.1823775409208199</v>
      </c>
      <c r="FQ382" s="1">
        <v>4.2061806449026902</v>
      </c>
      <c r="FR382" s="1">
        <v>4.1947059786623297</v>
      </c>
      <c r="FS382" s="1">
        <v>4.1834708167881303</v>
      </c>
      <c r="FT382" s="1">
        <v>4.1340681226817999</v>
      </c>
      <c r="FU382" s="1">
        <v>4.2481145914526204</v>
      </c>
      <c r="FV382" s="1">
        <v>4.2046026063130997</v>
      </c>
      <c r="FW382" s="1">
        <v>4.2431553830182098</v>
      </c>
      <c r="FX382" s="1">
        <v>4.1799347686993302</v>
      </c>
      <c r="FY382" s="1">
        <v>4.1678037348381398</v>
      </c>
      <c r="FZ382" s="1">
        <v>4.22970852328723</v>
      </c>
      <c r="GA382" s="1">
        <v>4.2059460545596998</v>
      </c>
      <c r="GB382" s="1">
        <v>4.2316356612658899</v>
      </c>
      <c r="GC382" s="1">
        <v>4.2107217038393498</v>
      </c>
      <c r="GD382" s="1">
        <v>4.1897274724400999</v>
      </c>
      <c r="GE382" s="1">
        <v>4.23798646086835</v>
      </c>
      <c r="GF382" s="1">
        <v>4.2464886440024596</v>
      </c>
      <c r="GG382" s="1">
        <v>4.1810551035483803</v>
      </c>
      <c r="GH382" s="1">
        <v>4.1612745974525298</v>
      </c>
      <c r="GI382" s="1">
        <v>4.2304411216288802</v>
      </c>
      <c r="GJ382" s="1">
        <v>4.2122046557788204</v>
      </c>
      <c r="GK382" s="1">
        <v>4.1870825534970004</v>
      </c>
      <c r="GL382" s="1">
        <v>4.1828351065387199</v>
      </c>
      <c r="GM382" s="1">
        <v>4.1766368636780298</v>
      </c>
      <c r="GN382" s="1">
        <v>4.2098594217207204</v>
      </c>
      <c r="GO382" s="1">
        <v>4.21546239590743</v>
      </c>
      <c r="GP382" s="1">
        <v>4.1530460906225803</v>
      </c>
      <c r="GQ382" s="1">
        <v>4.2212192194288098</v>
      </c>
      <c r="GR382" s="1">
        <v>4.2514994556933301</v>
      </c>
      <c r="GS382" s="1">
        <v>4.2075461762897097</v>
      </c>
      <c r="GT382" s="1">
        <v>4.1142436793065604</v>
      </c>
      <c r="GU382" s="1">
        <v>4.2393448987632603</v>
      </c>
      <c r="GV382" s="1">
        <v>4.2255668196259402</v>
      </c>
      <c r="GW382" s="1">
        <v>4.2362470449234602</v>
      </c>
      <c r="GX382" s="1">
        <v>4.1794210420348303</v>
      </c>
      <c r="GY382" s="1">
        <v>4.16112972045861</v>
      </c>
      <c r="GZ382" s="1">
        <v>4.20082748783223</v>
      </c>
      <c r="HA382" s="1">
        <v>4.0966119341054599</v>
      </c>
      <c r="HB382" s="1">
        <v>4.18368311146331</v>
      </c>
      <c r="HC382" s="1">
        <v>3.7879184894147398E-2</v>
      </c>
      <c r="HD382" s="1">
        <v>6.0690338453265804</v>
      </c>
    </row>
    <row r="383" spans="1:212" s="1" customFormat="1" x14ac:dyDescent="0.25">
      <c r="A383" s="2" t="s">
        <v>2201</v>
      </c>
      <c r="B383" s="1" t="s">
        <v>2202</v>
      </c>
      <c r="C383" s="1">
        <v>295.20606959327398</v>
      </c>
      <c r="D383" s="1">
        <v>5.6376333333333299</v>
      </c>
      <c r="E383" s="1" t="s">
        <v>212</v>
      </c>
      <c r="F383" s="1" t="s">
        <v>213</v>
      </c>
      <c r="G383" s="1" t="s">
        <v>2203</v>
      </c>
      <c r="H383" s="1" t="s">
        <v>215</v>
      </c>
      <c r="I383" s="1" t="s">
        <v>2204</v>
      </c>
      <c r="J383" s="1">
        <v>1.36993581234869</v>
      </c>
      <c r="K383" s="1" t="s">
        <v>215</v>
      </c>
      <c r="L383" s="1" t="s">
        <v>2205</v>
      </c>
      <c r="M383" s="1" t="s">
        <v>2206</v>
      </c>
      <c r="N383" s="1">
        <v>2.5536030350466299</v>
      </c>
      <c r="O383" s="1">
        <v>2.5888361943112099</v>
      </c>
      <c r="P383" s="1">
        <v>2.9829645195938901</v>
      </c>
      <c r="Q383" s="1">
        <v>3.7588221021964001</v>
      </c>
      <c r="R383" s="1">
        <v>3.6847701063577198</v>
      </c>
      <c r="S383" s="1">
        <v>3.9966468532380199</v>
      </c>
      <c r="T383" s="1">
        <v>3.3746000929553999</v>
      </c>
      <c r="U383" s="1">
        <v>2.6015326208114198</v>
      </c>
      <c r="V383" s="1">
        <v>3.7154471701021801</v>
      </c>
      <c r="W383" s="1">
        <v>3.1853160973061798</v>
      </c>
      <c r="X383" s="1">
        <v>3.9332716126073399</v>
      </c>
      <c r="Y383" s="1">
        <v>2.51594940597088</v>
      </c>
      <c r="Z383" s="1">
        <v>2.49376925689005</v>
      </c>
      <c r="AA383" s="1">
        <v>3.1418725491571098</v>
      </c>
      <c r="AB383" s="1">
        <v>3.3582346501393401</v>
      </c>
      <c r="AC383" s="1">
        <v>3.4676809707532099</v>
      </c>
      <c r="AD383" s="1">
        <v>3.8887188733333802</v>
      </c>
      <c r="AE383" s="1">
        <v>2.95239470962948</v>
      </c>
      <c r="AF383" s="1">
        <v>3.34542926471569</v>
      </c>
      <c r="AG383" s="1">
        <v>3.8747330682386401</v>
      </c>
      <c r="AH383" s="1">
        <v>3.0548879981752699</v>
      </c>
      <c r="AI383" s="1">
        <v>2.5799245540630902</v>
      </c>
      <c r="AJ383" s="1">
        <v>3.9521256838591601</v>
      </c>
      <c r="AK383" s="1">
        <v>3.8014232062408202</v>
      </c>
      <c r="AL383" s="1">
        <v>2.6066718236497501</v>
      </c>
      <c r="AM383" s="1">
        <v>2.5199234756432798</v>
      </c>
      <c r="AN383" s="1">
        <v>3.6371534570992199</v>
      </c>
      <c r="AO383" s="1">
        <v>3.6823790493638402</v>
      </c>
      <c r="AP383" s="1">
        <v>3.7205875141106701</v>
      </c>
      <c r="AQ383" s="1">
        <v>3.3832557399963599</v>
      </c>
      <c r="AR383" s="1">
        <v>3.5104507358654402</v>
      </c>
      <c r="AS383" s="1">
        <v>3.26503903108292</v>
      </c>
      <c r="AT383" s="1">
        <v>3.4169595792365901</v>
      </c>
      <c r="AU383" s="1">
        <v>2.7924434082988299</v>
      </c>
      <c r="AV383" s="1">
        <v>3.1299773449626</v>
      </c>
      <c r="AW383" s="1">
        <v>3.0029881058223902</v>
      </c>
      <c r="AX383" s="1">
        <v>3.34758566583593</v>
      </c>
      <c r="AY383" s="1">
        <v>2.58340158312593</v>
      </c>
      <c r="AZ383" s="1">
        <v>3.3136229493585398</v>
      </c>
      <c r="BA383" s="1">
        <v>3.1922332468191601</v>
      </c>
      <c r="BB383" s="1">
        <v>3.3926697695530499</v>
      </c>
      <c r="BC383" s="1">
        <v>2.8973670504357898</v>
      </c>
      <c r="BD383" s="1">
        <v>2.6993462778060802</v>
      </c>
      <c r="BE383" s="1">
        <v>3.1740404701733298</v>
      </c>
      <c r="BF383" s="1">
        <v>3.0175068159763301</v>
      </c>
      <c r="BG383" s="1">
        <v>2.59674982613766</v>
      </c>
      <c r="BH383" s="1">
        <v>3.1074079746150001</v>
      </c>
      <c r="BI383" s="1">
        <v>2.88644756971502</v>
      </c>
      <c r="BJ383" s="1">
        <v>2.7064159409642601</v>
      </c>
      <c r="BK383" s="1">
        <v>2.6310030990658602</v>
      </c>
      <c r="BL383" s="1">
        <v>2.9631526132486501</v>
      </c>
      <c r="BM383" s="1">
        <v>3.8885499989385099</v>
      </c>
      <c r="BN383" s="1">
        <v>2.56394216209919</v>
      </c>
      <c r="BO383" s="1">
        <v>2.4741413786592301</v>
      </c>
      <c r="BP383" s="1">
        <v>2.5432013241627902</v>
      </c>
      <c r="BQ383" s="1">
        <v>3.5650999864088102</v>
      </c>
      <c r="BR383" s="1">
        <v>3.1764481720589499</v>
      </c>
      <c r="BS383" s="1">
        <v>3.8380760033190802</v>
      </c>
      <c r="BT383" s="1">
        <v>2.5709746674516798</v>
      </c>
      <c r="BU383" s="1">
        <v>3.3729562235428201</v>
      </c>
      <c r="BV383" s="1">
        <v>2.8957685788236498</v>
      </c>
      <c r="BW383" s="1">
        <v>2.5288774296611898</v>
      </c>
      <c r="BX383" s="1">
        <v>3.5370334978601998</v>
      </c>
      <c r="BY383" s="1">
        <v>3.27122935399681</v>
      </c>
      <c r="BZ383" s="1">
        <v>3.01349417860277</v>
      </c>
      <c r="CA383" s="1">
        <v>3.38262444075349</v>
      </c>
      <c r="CB383" s="1">
        <v>3.48248428128344</v>
      </c>
      <c r="CC383" s="1">
        <v>3.88706021948015</v>
      </c>
      <c r="CD383" s="1">
        <v>2.5553287394912401</v>
      </c>
      <c r="CE383" s="1">
        <v>3.5946708656192601</v>
      </c>
      <c r="CF383" s="1">
        <v>3.78128859483878</v>
      </c>
      <c r="CG383" s="1">
        <v>2.55240216528881</v>
      </c>
      <c r="CH383" s="1">
        <v>3.6044786013274002</v>
      </c>
      <c r="CI383" s="1">
        <v>3.5985916872649502</v>
      </c>
      <c r="CJ383" s="1">
        <v>2.5667099083016001</v>
      </c>
      <c r="CK383" s="1">
        <v>3.1049256308585802</v>
      </c>
      <c r="CL383" s="1">
        <v>2.6259167696382701</v>
      </c>
      <c r="CM383" s="1">
        <v>3.5803903504047101</v>
      </c>
      <c r="CN383" s="1">
        <v>2.5846445756775598</v>
      </c>
      <c r="CO383" s="1">
        <v>2.70175815359043</v>
      </c>
      <c r="CP383" s="1">
        <v>4.0485639589724398</v>
      </c>
      <c r="CQ383" s="1">
        <v>2.8172705743483801</v>
      </c>
      <c r="CR383" s="1">
        <v>2.5402471660647699</v>
      </c>
      <c r="CS383" s="1">
        <v>3.6665221324327</v>
      </c>
      <c r="CT383" s="1">
        <v>2.54440155769589</v>
      </c>
      <c r="CU383" s="1">
        <v>2.5768227603062801</v>
      </c>
      <c r="CV383" s="1">
        <v>2.75021845190096</v>
      </c>
      <c r="CW383" s="1">
        <v>2.6269828440903602</v>
      </c>
      <c r="CX383" s="1">
        <v>2.7186656011044499</v>
      </c>
      <c r="CY383" s="1">
        <v>3.8213899911706801</v>
      </c>
      <c r="CZ383" s="1">
        <v>3.07614484558274</v>
      </c>
      <c r="DA383" s="1">
        <v>3.88956364781526</v>
      </c>
      <c r="DB383" s="1">
        <v>3.0327778111620298</v>
      </c>
      <c r="DC383" s="1">
        <v>3.0987360776775201</v>
      </c>
      <c r="DD383" s="1">
        <v>3.0603349693284998</v>
      </c>
      <c r="DE383" s="1">
        <v>3.4917336311541001</v>
      </c>
      <c r="DF383" s="1">
        <v>3.61972470639359</v>
      </c>
      <c r="DG383" s="1">
        <v>3.0952004492159602</v>
      </c>
      <c r="DH383" s="1">
        <v>3.2402388183533999</v>
      </c>
      <c r="DI383" s="1">
        <v>3.7496144663963902</v>
      </c>
      <c r="DJ383" s="1">
        <v>2.8159619166892198</v>
      </c>
      <c r="DK383" s="1">
        <v>3.7129014166734802</v>
      </c>
      <c r="DL383" s="1">
        <v>3.0954837831394202</v>
      </c>
      <c r="DM383" s="1">
        <v>2.60858061492711</v>
      </c>
      <c r="DN383" s="1">
        <v>3.63029425914704</v>
      </c>
      <c r="DO383" s="1">
        <v>3.7798325456795099</v>
      </c>
      <c r="DP383" s="1">
        <v>3.7005294806616198</v>
      </c>
      <c r="DQ383" s="1">
        <v>4.0418387049662403</v>
      </c>
      <c r="DR383" s="1">
        <v>2.4681501539464898</v>
      </c>
      <c r="DS383" s="1">
        <v>2.8090069678182599</v>
      </c>
      <c r="DT383" s="1">
        <v>3.4990133332538802</v>
      </c>
      <c r="DU383" s="1">
        <v>2.6015236604433598</v>
      </c>
      <c r="DV383" s="1">
        <v>3.0773766204147401</v>
      </c>
      <c r="DW383" s="1">
        <v>3.0042509820637999</v>
      </c>
      <c r="DX383" s="1">
        <v>3.2256472302680899</v>
      </c>
      <c r="DY383" s="1">
        <v>2.5699272624332798</v>
      </c>
      <c r="DZ383" s="1">
        <v>3.2477800922837998</v>
      </c>
      <c r="EA383" s="1">
        <v>2.5466204448719698</v>
      </c>
      <c r="EB383" s="1">
        <v>2.5835377750627799</v>
      </c>
      <c r="EC383" s="1">
        <v>3.4079314910403702</v>
      </c>
      <c r="ED383" s="1">
        <v>3.8338258708966499</v>
      </c>
      <c r="EE383" s="1">
        <v>3.4559986066629498</v>
      </c>
      <c r="EF383" s="1">
        <v>3.8288817465002598</v>
      </c>
      <c r="EG383" s="1">
        <v>3.85109841125528</v>
      </c>
      <c r="EH383" s="1">
        <v>3.7679661967007299</v>
      </c>
      <c r="EI383" s="1">
        <v>3.8855683240120902</v>
      </c>
      <c r="EJ383" s="1">
        <v>3.8468503016914202</v>
      </c>
      <c r="EK383" s="1">
        <v>3.8722082050670901</v>
      </c>
      <c r="EL383" s="1">
        <v>3.8534044859466601</v>
      </c>
      <c r="EM383" s="1">
        <v>3.8704193154410498</v>
      </c>
      <c r="EN383" s="1">
        <v>3.86952449850068</v>
      </c>
      <c r="EO383" s="1">
        <v>3.8999757714275001</v>
      </c>
      <c r="EP383" s="1">
        <v>3.8923263305522302</v>
      </c>
      <c r="EQ383" s="1">
        <v>3.8499726983220302</v>
      </c>
      <c r="ER383" s="1">
        <v>3.9029219646954698</v>
      </c>
      <c r="ES383" s="1">
        <v>3.8595387488703299</v>
      </c>
      <c r="ET383" s="1">
        <v>3.8663693736607501</v>
      </c>
      <c r="EU383" s="1">
        <v>3.8499311005848198</v>
      </c>
      <c r="EV383" s="1">
        <v>3.8635266899910001</v>
      </c>
      <c r="EW383" s="1">
        <v>3.8731875166049599</v>
      </c>
      <c r="EX383" s="1">
        <v>3.87096883906064</v>
      </c>
      <c r="EY383" s="1">
        <v>3.8861043191904199</v>
      </c>
      <c r="EZ383" s="1">
        <v>3.8376964288247</v>
      </c>
      <c r="FA383" s="1">
        <v>3.8829032653665698</v>
      </c>
      <c r="FB383" s="1">
        <v>3.9034353261016999</v>
      </c>
      <c r="FC383" s="1">
        <v>3.84418936026883</v>
      </c>
      <c r="FD383" s="1">
        <v>3.8985179448237099</v>
      </c>
      <c r="FE383" s="1">
        <v>3.8169629103694702</v>
      </c>
      <c r="FF383" s="1">
        <v>3.8816751823647899</v>
      </c>
      <c r="FG383" s="1">
        <v>3.8617816658734201</v>
      </c>
      <c r="FH383" s="1">
        <v>3.9428637112988301</v>
      </c>
      <c r="FI383" s="1">
        <v>3.8704903614321302</v>
      </c>
      <c r="FJ383" s="1">
        <v>3.7643845754353702</v>
      </c>
      <c r="FK383" s="1">
        <v>3.9127430896573099</v>
      </c>
      <c r="FL383" s="1">
        <v>3.7678859996283398</v>
      </c>
      <c r="FM383" s="1">
        <v>3.7134903941736002</v>
      </c>
      <c r="FN383" s="1">
        <v>3.8364455505661401</v>
      </c>
      <c r="FO383" s="1">
        <v>3.8577629464542902</v>
      </c>
      <c r="FP383" s="1">
        <v>3.7837225996976902</v>
      </c>
      <c r="FQ383" s="1">
        <v>3.8849479214679601</v>
      </c>
      <c r="FR383" s="1">
        <v>3.7713240448160699</v>
      </c>
      <c r="FS383" s="1">
        <v>3.8549757154433002</v>
      </c>
      <c r="FT383" s="1">
        <v>3.8316969061077599</v>
      </c>
      <c r="FU383" s="1">
        <v>3.8424722945786201</v>
      </c>
      <c r="FV383" s="1">
        <v>3.8579358559016099</v>
      </c>
      <c r="FW383" s="1">
        <v>3.8405993438965602</v>
      </c>
      <c r="FX383" s="1">
        <v>3.82729661395219</v>
      </c>
      <c r="FY383" s="1">
        <v>3.8366066883510501</v>
      </c>
      <c r="FZ383" s="1">
        <v>3.8596290084580498</v>
      </c>
      <c r="GA383" s="1">
        <v>3.8240988354671299</v>
      </c>
      <c r="GB383" s="1">
        <v>3.8912608292284201</v>
      </c>
      <c r="GC383" s="1">
        <v>3.8899237181782498</v>
      </c>
      <c r="GD383" s="1">
        <v>3.8478237593259199</v>
      </c>
      <c r="GE383" s="1">
        <v>3.86974365111264</v>
      </c>
      <c r="GF383" s="1">
        <v>3.9047819510286401</v>
      </c>
      <c r="GG383" s="1">
        <v>3.8574707923153899</v>
      </c>
      <c r="GH383" s="1">
        <v>3.8527249155483898</v>
      </c>
      <c r="GI383" s="1">
        <v>3.8514151418163398</v>
      </c>
      <c r="GJ383" s="1">
        <v>3.8870570762736301</v>
      </c>
      <c r="GK383" s="1">
        <v>3.87991127949764</v>
      </c>
      <c r="GL383" s="1">
        <v>3.83143579172904</v>
      </c>
      <c r="GM383" s="1">
        <v>3.8181944201453701</v>
      </c>
      <c r="GN383" s="1">
        <v>3.8702047420199301</v>
      </c>
      <c r="GO383" s="1">
        <v>3.8676030637009098</v>
      </c>
      <c r="GP383" s="1">
        <v>3.7557996634993698</v>
      </c>
      <c r="GQ383" s="1">
        <v>3.8655524719780199</v>
      </c>
      <c r="GR383" s="1">
        <v>3.8553475055819799</v>
      </c>
      <c r="GS383" s="1">
        <v>3.8347409171087699</v>
      </c>
      <c r="GT383" s="1">
        <v>3.7442689227125201</v>
      </c>
      <c r="GU383" s="1">
        <v>3.8683331830325098</v>
      </c>
      <c r="GV383" s="1">
        <v>3.8835590101207602</v>
      </c>
      <c r="GW383" s="1">
        <v>3.8689137223767198</v>
      </c>
      <c r="GX383" s="1">
        <v>3.8568112642730199</v>
      </c>
      <c r="GY383" s="1">
        <v>3.8316175413167302</v>
      </c>
      <c r="GZ383" s="1">
        <v>3.8335454300452501</v>
      </c>
      <c r="HA383" s="1">
        <v>3.8571856436734802</v>
      </c>
      <c r="HB383" s="1">
        <v>3.9069951651245698</v>
      </c>
      <c r="HC383" s="1">
        <v>3.7510163473607902E-2</v>
      </c>
      <c r="HD383" s="1">
        <v>5.7295430868842701</v>
      </c>
    </row>
    <row r="384" spans="1:212" s="1" customFormat="1" x14ac:dyDescent="0.25">
      <c r="A384" s="2" t="s">
        <v>2207</v>
      </c>
      <c r="B384" s="1" t="s">
        <v>2208</v>
      </c>
      <c r="C384" s="1">
        <v>326.19664163691402</v>
      </c>
      <c r="D384" s="1">
        <v>5.5767333333333298</v>
      </c>
      <c r="E384" s="1" t="s">
        <v>212</v>
      </c>
      <c r="F384" s="1" t="s">
        <v>256</v>
      </c>
      <c r="G384" s="1" t="s">
        <v>2209</v>
      </c>
      <c r="H384" s="1" t="s">
        <v>215</v>
      </c>
      <c r="I384" s="1" t="s">
        <v>2184</v>
      </c>
      <c r="J384" s="1">
        <v>9.3927484509895596</v>
      </c>
      <c r="K384" s="1" t="s">
        <v>215</v>
      </c>
      <c r="L384" s="1" t="s">
        <v>2210</v>
      </c>
      <c r="M384" s="1" t="s">
        <v>215</v>
      </c>
      <c r="N384" s="1">
        <v>3.77831257999738</v>
      </c>
      <c r="O384" s="1">
        <v>4.4458947868271901</v>
      </c>
      <c r="P384" s="1">
        <v>3.0620336429811901</v>
      </c>
      <c r="Q384" s="1">
        <v>3.4800228766167098</v>
      </c>
      <c r="R384" s="1">
        <v>3.3444662941113701</v>
      </c>
      <c r="S384" s="1">
        <v>3.5531053942776998</v>
      </c>
      <c r="T384" s="1">
        <v>3.2474030783674599</v>
      </c>
      <c r="U384" s="1">
        <v>2.9501127872127602</v>
      </c>
      <c r="V384" s="1">
        <v>3.8204542884464798</v>
      </c>
      <c r="W384" s="1">
        <v>3.49523984884339</v>
      </c>
      <c r="X384" s="1">
        <v>4.0024082078372798</v>
      </c>
      <c r="Y384" s="1">
        <v>3.6571228808526102</v>
      </c>
      <c r="Z384" s="1">
        <v>2.5611637522154198</v>
      </c>
      <c r="AA384" s="1">
        <v>3.6438753871900902</v>
      </c>
      <c r="AB384" s="1">
        <v>4.0243413478649703</v>
      </c>
      <c r="AC384" s="1">
        <v>3.7473301839367998</v>
      </c>
      <c r="AD384" s="1">
        <v>2.61770298245892</v>
      </c>
      <c r="AE384" s="1">
        <v>2.64268438805242</v>
      </c>
      <c r="AF384" s="1">
        <v>3.42448551541146</v>
      </c>
      <c r="AG384" s="1">
        <v>3.6904059805852301</v>
      </c>
      <c r="AH384" s="1">
        <v>3.6279008442742899</v>
      </c>
      <c r="AI384" s="1">
        <v>2.64735519893931</v>
      </c>
      <c r="AJ384" s="1">
        <v>3.7046969824208702</v>
      </c>
      <c r="AK384" s="1">
        <v>3.7972094698849901</v>
      </c>
      <c r="AL384" s="1">
        <v>3.7866752645466701</v>
      </c>
      <c r="AM384" s="1">
        <v>2.5873297126186401</v>
      </c>
      <c r="AN384" s="1">
        <v>4.1898249378652999</v>
      </c>
      <c r="AO384" s="1">
        <v>2.5820310109091702</v>
      </c>
      <c r="AP384" s="1">
        <v>3.3559428260531501</v>
      </c>
      <c r="AQ384" s="1">
        <v>3.86745506971931</v>
      </c>
      <c r="AR384" s="1">
        <v>2.8375810685293601</v>
      </c>
      <c r="AS384" s="1">
        <v>3.4431003275485801</v>
      </c>
      <c r="AT384" s="1">
        <v>3.76962776882932</v>
      </c>
      <c r="AU384" s="1">
        <v>4.0545378599704396</v>
      </c>
      <c r="AV384" s="1">
        <v>3.9110333534852599</v>
      </c>
      <c r="AW384" s="1">
        <v>4.0110460883569097</v>
      </c>
      <c r="AX384" s="1">
        <v>4.1009700327683296</v>
      </c>
      <c r="AY384" s="1">
        <v>2.6508335416640199</v>
      </c>
      <c r="AZ384" s="1">
        <v>3.55186599982272</v>
      </c>
      <c r="BA384" s="1">
        <v>2.8018037062655701</v>
      </c>
      <c r="BB384" s="1">
        <v>4.2046457363770999</v>
      </c>
      <c r="BC384" s="1">
        <v>2.7174927597946801</v>
      </c>
      <c r="BD384" s="1">
        <v>3.86943637718058</v>
      </c>
      <c r="BE384" s="1">
        <v>2.7231882186155998</v>
      </c>
      <c r="BF384" s="1">
        <v>2.8211573506574301</v>
      </c>
      <c r="BG384" s="1">
        <v>2.6641867311932201</v>
      </c>
      <c r="BH384" s="1">
        <v>2.7230236550564801</v>
      </c>
      <c r="BI384" s="1">
        <v>3.1346740340062</v>
      </c>
      <c r="BJ384" s="1">
        <v>2.6365754348749801</v>
      </c>
      <c r="BK384" s="1">
        <v>2.6984520229943501</v>
      </c>
      <c r="BL384" s="1">
        <v>2.5876843096158701</v>
      </c>
      <c r="BM384" s="1">
        <v>3.9628907558414599</v>
      </c>
      <c r="BN384" s="1">
        <v>2.6313666314508399</v>
      </c>
      <c r="BO384" s="1">
        <v>2.54417533162662</v>
      </c>
      <c r="BP384" s="1">
        <v>2.61061743278783</v>
      </c>
      <c r="BQ384" s="1">
        <v>3.4474369679279899</v>
      </c>
      <c r="BR384" s="1">
        <v>3.1072192100357601</v>
      </c>
      <c r="BS384" s="1">
        <v>3.3703044813988101</v>
      </c>
      <c r="BT384" s="1">
        <v>2.6384018821617099</v>
      </c>
      <c r="BU384" s="1">
        <v>3.7952562684424498</v>
      </c>
      <c r="BV384" s="1">
        <v>2.6443834748351298</v>
      </c>
      <c r="BW384" s="1">
        <v>2.5962875265931098</v>
      </c>
      <c r="BX384" s="1">
        <v>3.6605304925994302</v>
      </c>
      <c r="BY384" s="1">
        <v>4.27241750296308</v>
      </c>
      <c r="BZ384" s="1">
        <v>3.1344311415753201</v>
      </c>
      <c r="CA384" s="1">
        <v>3.0842455279085499</v>
      </c>
      <c r="CB384" s="1">
        <v>2.6510055705893798</v>
      </c>
      <c r="CC384" s="1">
        <v>3.1313384470954002</v>
      </c>
      <c r="CD384" s="1">
        <v>2.6227497851630099</v>
      </c>
      <c r="CE384" s="1">
        <v>3.6213475833833999</v>
      </c>
      <c r="CF384" s="1">
        <v>4.01769263058888</v>
      </c>
      <c r="CG384" s="1">
        <v>3.0397917409562401</v>
      </c>
      <c r="CH384" s="1">
        <v>2.7209683458279801</v>
      </c>
      <c r="CI384" s="1">
        <v>3.1304489918076399</v>
      </c>
      <c r="CJ384" s="1">
        <v>3.2624362341792401</v>
      </c>
      <c r="CK384" s="1">
        <v>3.0926261554671699</v>
      </c>
      <c r="CL384" s="1">
        <v>2.6933639682554902</v>
      </c>
      <c r="CM384" s="1">
        <v>3.4181665455277299</v>
      </c>
      <c r="CN384" s="1">
        <v>2.6520770012855599</v>
      </c>
      <c r="CO384" s="1">
        <v>2.7692290948968501</v>
      </c>
      <c r="CP384" s="1">
        <v>3.4949812420131998</v>
      </c>
      <c r="CQ384" s="1">
        <v>3.4893180211970498</v>
      </c>
      <c r="CR384" s="1">
        <v>2.60766205102263</v>
      </c>
      <c r="CS384" s="1">
        <v>3.9754294380752402</v>
      </c>
      <c r="CT384" s="1">
        <v>2.6118181611060001</v>
      </c>
      <c r="CU384" s="1">
        <v>2.6442522243763298</v>
      </c>
      <c r="CV384" s="1">
        <v>3.0823585749728601</v>
      </c>
      <c r="CW384" s="1">
        <v>3.5462258921410501</v>
      </c>
      <c r="CX384" s="1">
        <v>3.6596872389136501</v>
      </c>
      <c r="CY384" s="1">
        <v>3.4639379449736798</v>
      </c>
      <c r="CZ384" s="1">
        <v>3.6238108658540402</v>
      </c>
      <c r="DA384" s="1">
        <v>2.8746640167020301</v>
      </c>
      <c r="DB384" s="1">
        <v>3.61094899715579</v>
      </c>
      <c r="DC384" s="1">
        <v>2.6797385852415498</v>
      </c>
      <c r="DD384" s="1">
        <v>2.6373648646199901</v>
      </c>
      <c r="DE384" s="1">
        <v>2.9884792269131801</v>
      </c>
      <c r="DF384" s="1">
        <v>3.86991929530017</v>
      </c>
      <c r="DG384" s="1">
        <v>2.69860696253805</v>
      </c>
      <c r="DH384" s="1">
        <v>3.7213854636736898</v>
      </c>
      <c r="DI384" s="1">
        <v>2.6570398164582398</v>
      </c>
      <c r="DJ384" s="1">
        <v>3.60348473695755</v>
      </c>
      <c r="DK384" s="1">
        <v>3.4304928342735499</v>
      </c>
      <c r="DL384" s="1">
        <v>2.6110713164854902</v>
      </c>
      <c r="DM384" s="1">
        <v>2.6760217788230198</v>
      </c>
      <c r="DN384" s="1">
        <v>2.6615988582876899</v>
      </c>
      <c r="DO384" s="1">
        <v>3.72388671593417</v>
      </c>
      <c r="DP384" s="1">
        <v>3.3946089273699598</v>
      </c>
      <c r="DQ384" s="1">
        <v>3.7414636204737399</v>
      </c>
      <c r="DR384" s="1">
        <v>2.5355324411944302</v>
      </c>
      <c r="DS384" s="1">
        <v>3.5377313022924</v>
      </c>
      <c r="DT384" s="1">
        <v>3.4377460520182201</v>
      </c>
      <c r="DU384" s="1">
        <v>3.3788861449618199</v>
      </c>
      <c r="DV384" s="1">
        <v>2.6402204694817901</v>
      </c>
      <c r="DW384" s="1">
        <v>2.74497914470951</v>
      </c>
      <c r="DX384" s="1">
        <v>3.11434736228887</v>
      </c>
      <c r="DY384" s="1">
        <v>3.7330633305395802</v>
      </c>
      <c r="DZ384" s="1">
        <v>3.6829825376841798</v>
      </c>
      <c r="EA384" s="1">
        <v>2.6140379594032099</v>
      </c>
      <c r="EB384" s="1">
        <v>3.09030961995499</v>
      </c>
      <c r="EC384" s="1">
        <v>3.5386404188127698</v>
      </c>
      <c r="ED384" s="1">
        <v>3.8168721860354098</v>
      </c>
      <c r="EE384" s="1">
        <v>4.09829105140635</v>
      </c>
      <c r="EF384" s="1">
        <v>3.83778046388821</v>
      </c>
      <c r="EG384" s="1">
        <v>3.87964627383242</v>
      </c>
      <c r="EH384" s="1">
        <v>3.9146715287755001</v>
      </c>
      <c r="EI384" s="1">
        <v>3.9601057779610001</v>
      </c>
      <c r="EJ384" s="1">
        <v>3.9622751670218301</v>
      </c>
      <c r="EK384" s="1">
        <v>3.9577765811290799</v>
      </c>
      <c r="EL384" s="1">
        <v>3.9460942175734699</v>
      </c>
      <c r="EM384" s="1">
        <v>4.0058425701876903</v>
      </c>
      <c r="EN384" s="1">
        <v>3.8994707524407399</v>
      </c>
      <c r="EO384" s="1">
        <v>3.9602623957254699</v>
      </c>
      <c r="EP384" s="1">
        <v>3.96170475165377</v>
      </c>
      <c r="EQ384" s="1">
        <v>3.9653792333305802</v>
      </c>
      <c r="ER384" s="1">
        <v>3.96743473826269</v>
      </c>
      <c r="ES384" s="1">
        <v>3.94191456438833</v>
      </c>
      <c r="ET384" s="1">
        <v>3.9862148968331899</v>
      </c>
      <c r="EU384" s="1">
        <v>3.9696441013903301</v>
      </c>
      <c r="EV384" s="1">
        <v>3.9584648970004199</v>
      </c>
      <c r="EW384" s="1">
        <v>3.9569544569786301</v>
      </c>
      <c r="EX384" s="1">
        <v>3.9515903351189801</v>
      </c>
      <c r="EY384" s="1">
        <v>3.9663001849758599</v>
      </c>
      <c r="EZ384" s="1">
        <v>3.9607563647665498</v>
      </c>
      <c r="FA384" s="1">
        <v>3.9073395095974202</v>
      </c>
      <c r="FB384" s="1">
        <v>4.0121675672652097</v>
      </c>
      <c r="FC384" s="1">
        <v>3.94243447930541</v>
      </c>
      <c r="FD384" s="1">
        <v>3.9896517517626999</v>
      </c>
      <c r="FE384" s="1">
        <v>4.0164420477639702</v>
      </c>
      <c r="FF384" s="1">
        <v>3.9967693391560002</v>
      </c>
      <c r="FG384" s="1">
        <v>4.0280665298127403</v>
      </c>
      <c r="FH384" s="1">
        <v>3.9713194509824299</v>
      </c>
      <c r="FI384" s="1">
        <v>3.96156673573778</v>
      </c>
      <c r="FJ384" s="1">
        <v>4.0063234968127599</v>
      </c>
      <c r="FK384" s="1">
        <v>4.01157214300909</v>
      </c>
      <c r="FL384" s="1">
        <v>3.93992628142529</v>
      </c>
      <c r="FM384" s="1">
        <v>3.9480708188684499</v>
      </c>
      <c r="FN384" s="1">
        <v>4.0041064640607997</v>
      </c>
      <c r="FO384" s="1">
        <v>3.8628163619952298</v>
      </c>
      <c r="FP384" s="1">
        <v>4.0043402555409902</v>
      </c>
      <c r="FQ384" s="1">
        <v>3.9607129100918499</v>
      </c>
      <c r="FR384" s="1">
        <v>3.93241948661101</v>
      </c>
      <c r="FS384" s="1">
        <v>3.9854086092805701</v>
      </c>
      <c r="FT384" s="1">
        <v>3.9531879298945101</v>
      </c>
      <c r="FU384" s="1">
        <v>3.9672886754994998</v>
      </c>
      <c r="FV384" s="1">
        <v>3.95545627201275</v>
      </c>
      <c r="FW384" s="1">
        <v>3.9527823371203401</v>
      </c>
      <c r="FX384" s="1">
        <v>3.9462185518608299</v>
      </c>
      <c r="FY384" s="1">
        <v>3.9735455452204</v>
      </c>
      <c r="FZ384" s="1">
        <v>3.9207194594623802</v>
      </c>
      <c r="GA384" s="1">
        <v>3.8880961029504002</v>
      </c>
      <c r="GB384" s="1">
        <v>3.9724763745729699</v>
      </c>
      <c r="GC384" s="1">
        <v>3.95039207848381</v>
      </c>
      <c r="GD384" s="1">
        <v>3.9586369617794999</v>
      </c>
      <c r="GE384" s="1">
        <v>3.9475205497875998</v>
      </c>
      <c r="GF384" s="1">
        <v>3.953375143318</v>
      </c>
      <c r="GG384" s="1">
        <v>3.9413068750006701</v>
      </c>
      <c r="GH384" s="1">
        <v>3.9643172729510998</v>
      </c>
      <c r="GI384" s="1">
        <v>3.9897717700247499</v>
      </c>
      <c r="GJ384" s="1">
        <v>3.9669746448560299</v>
      </c>
      <c r="GK384" s="1">
        <v>3.9678552157431199</v>
      </c>
      <c r="GL384" s="1">
        <v>3.8893604620571498</v>
      </c>
      <c r="GM384" s="1">
        <v>3.9614262506243998</v>
      </c>
      <c r="GN384" s="1">
        <v>3.8743400910660601</v>
      </c>
      <c r="GO384" s="1">
        <v>3.9474572588739898</v>
      </c>
      <c r="GP384" s="1">
        <v>3.91934632370319</v>
      </c>
      <c r="GQ384" s="1">
        <v>3.9309734496220998</v>
      </c>
      <c r="GR384" s="1">
        <v>3.8585300940832998</v>
      </c>
      <c r="GS384" s="1">
        <v>3.9513259117085102</v>
      </c>
      <c r="GT384" s="1">
        <v>3.8786607783722502</v>
      </c>
      <c r="GU384" s="1">
        <v>4.0365374570257</v>
      </c>
      <c r="GV384" s="1">
        <v>3.9282655862270599</v>
      </c>
      <c r="GW384" s="1">
        <v>3.9271591200524201</v>
      </c>
      <c r="GX384" s="1">
        <v>3.9066111947986899</v>
      </c>
      <c r="GY384" s="1">
        <v>3.8781676104559599</v>
      </c>
      <c r="GZ384" s="1">
        <v>3.9917966074712199</v>
      </c>
      <c r="HA384" s="1">
        <v>3.9151777837399</v>
      </c>
      <c r="HB384" s="1">
        <v>3.9681426070002699</v>
      </c>
      <c r="HC384" s="1">
        <v>3.8059838879560097E-2</v>
      </c>
      <c r="HD384" s="1">
        <v>5.8278609521307798</v>
      </c>
    </row>
    <row r="385" spans="1:212" s="1" customFormat="1" x14ac:dyDescent="0.25">
      <c r="A385" s="2" t="s">
        <v>2211</v>
      </c>
      <c r="B385" s="1" t="s">
        <v>2212</v>
      </c>
      <c r="C385" s="1">
        <v>176.0708170515</v>
      </c>
      <c r="D385" s="1">
        <v>5.6909666666666698</v>
      </c>
      <c r="E385" s="1" t="s">
        <v>212</v>
      </c>
      <c r="F385" s="1" t="s">
        <v>227</v>
      </c>
      <c r="G385" s="1" t="s">
        <v>2213</v>
      </c>
      <c r="H385" s="1" t="s">
        <v>1816</v>
      </c>
      <c r="I385" s="1" t="s">
        <v>215</v>
      </c>
      <c r="J385" s="1">
        <v>1.2114870175886301</v>
      </c>
      <c r="K385" s="1" t="s">
        <v>2214</v>
      </c>
      <c r="L385" s="1" t="s">
        <v>215</v>
      </c>
      <c r="M385" s="1" t="s">
        <v>215</v>
      </c>
      <c r="N385" s="1">
        <v>3.29571343662901</v>
      </c>
      <c r="O385" s="1">
        <v>3.1421815104195399</v>
      </c>
      <c r="P385" s="1">
        <v>3.1812174281205001</v>
      </c>
      <c r="Q385" s="1">
        <v>2.2506713395155198</v>
      </c>
      <c r="R385" s="1">
        <v>2.8533283770464299</v>
      </c>
      <c r="S385" s="1">
        <v>2.3768945863347999</v>
      </c>
      <c r="T385" s="1">
        <v>2.81193336955574</v>
      </c>
      <c r="U385" s="1">
        <v>2.22987019135424</v>
      </c>
      <c r="V385" s="1">
        <v>2.9410589814015902</v>
      </c>
      <c r="W385" s="1">
        <v>3.9510010455717999</v>
      </c>
      <c r="X385" s="1">
        <v>2.2091012617574401</v>
      </c>
      <c r="Y385" s="1">
        <v>3.9108741130641298</v>
      </c>
      <c r="Z385" s="1">
        <v>2.1225219562256901</v>
      </c>
      <c r="AA385" s="1">
        <v>3.50746240906388</v>
      </c>
      <c r="AB385" s="1">
        <v>4.0643954158228004</v>
      </c>
      <c r="AC385" s="1">
        <v>2.4495790271620099</v>
      </c>
      <c r="AD385" s="1">
        <v>2.3606704811403101</v>
      </c>
      <c r="AE385" s="1">
        <v>3.2602896627070601</v>
      </c>
      <c r="AF385" s="1">
        <v>3.7284158297801699</v>
      </c>
      <c r="AG385" s="1">
        <v>2.3275793242722198</v>
      </c>
      <c r="AH385" s="1">
        <v>3.6972120384928302</v>
      </c>
      <c r="AI385" s="1">
        <v>2.2083373476939201</v>
      </c>
      <c r="AJ385" s="1">
        <v>3.5326903658303999</v>
      </c>
      <c r="AK385" s="1">
        <v>3.24965537835936</v>
      </c>
      <c r="AL385" s="1">
        <v>2.23499204571397</v>
      </c>
      <c r="AM385" s="1">
        <v>2.8785187814188</v>
      </c>
      <c r="AN385" s="1">
        <v>2.9568008620814799</v>
      </c>
      <c r="AO385" s="1">
        <v>2.2543136827027501</v>
      </c>
      <c r="AP385" s="1">
        <v>2.20404595273197</v>
      </c>
      <c r="AQ385" s="1">
        <v>3.8212888262742601</v>
      </c>
      <c r="AR385" s="1">
        <v>3.5078772912335099</v>
      </c>
      <c r="AS385" s="1">
        <v>2.68333130704498</v>
      </c>
      <c r="AT385" s="1">
        <v>3.1750670573287301</v>
      </c>
      <c r="AU385" s="1">
        <v>3.8156524745698799</v>
      </c>
      <c r="AV385" s="1">
        <v>3.1118040433698702</v>
      </c>
      <c r="AW385" s="1">
        <v>3.5470221197119902</v>
      </c>
      <c r="AX385" s="1">
        <v>2.7292256567081701</v>
      </c>
      <c r="AY385" s="1">
        <v>2.3148861310133801</v>
      </c>
      <c r="AZ385" s="1">
        <v>2.9560363497965199</v>
      </c>
      <c r="BA385" s="1">
        <v>3.7190686282351901</v>
      </c>
      <c r="BB385" s="1">
        <v>3.9623239370516901</v>
      </c>
      <c r="BC385" s="1">
        <v>3.7734023019583298</v>
      </c>
      <c r="BD385" s="1">
        <v>3.6762893331547501</v>
      </c>
      <c r="BE385" s="1">
        <v>3.62398769038401</v>
      </c>
      <c r="BF385" s="1">
        <v>3.9861003461182598</v>
      </c>
      <c r="BG385" s="1">
        <v>3.4216482910941801</v>
      </c>
      <c r="BH385" s="1">
        <v>3.7465244082642601</v>
      </c>
      <c r="BI385" s="1">
        <v>2.5140750767531301</v>
      </c>
      <c r="BJ385" s="1">
        <v>2.9231239926860701</v>
      </c>
      <c r="BK385" s="1">
        <v>2.2592439069758901</v>
      </c>
      <c r="BL385" s="1">
        <v>2.14891879519719</v>
      </c>
      <c r="BM385" s="1">
        <v>4.0560691063994501</v>
      </c>
      <c r="BN385" s="1">
        <v>3.6183655444340501</v>
      </c>
      <c r="BO385" s="1">
        <v>2.9912492072331398</v>
      </c>
      <c r="BP385" s="1">
        <v>2.1717508341190199</v>
      </c>
      <c r="BQ385" s="1">
        <v>3.3937527456234999</v>
      </c>
      <c r="BR385" s="1">
        <v>2.2355615820458099</v>
      </c>
      <c r="BS385" s="1">
        <v>2.2742476729199801</v>
      </c>
      <c r="BT385" s="1">
        <v>2.8337636273686102</v>
      </c>
      <c r="BU385" s="1">
        <v>2.19600423051752</v>
      </c>
      <c r="BV385" s="1">
        <v>2.6026781667047398</v>
      </c>
      <c r="BW385" s="1">
        <v>2.2602376068629599</v>
      </c>
      <c r="BX385" s="1">
        <v>2.2523695325053898</v>
      </c>
      <c r="BY385" s="1">
        <v>3.8580685044635401</v>
      </c>
      <c r="BZ385" s="1">
        <v>2.96552970154378</v>
      </c>
      <c r="CA385" s="1">
        <v>2.2397102371967601</v>
      </c>
      <c r="CB385" s="1">
        <v>3.2217322583086299</v>
      </c>
      <c r="CC385" s="1">
        <v>2.4771596832895102</v>
      </c>
      <c r="CD385" s="1">
        <v>2.1838318208831802</v>
      </c>
      <c r="CE385" s="1">
        <v>3.2058798071368799</v>
      </c>
      <c r="CF385" s="1">
        <v>3.27805141728934</v>
      </c>
      <c r="CG385" s="1">
        <v>3.97493077947715</v>
      </c>
      <c r="CH385" s="1">
        <v>3.2840043791345699</v>
      </c>
      <c r="CI385" s="1">
        <v>3.75562156565924</v>
      </c>
      <c r="CJ385" s="1">
        <v>2.40334940796077</v>
      </c>
      <c r="CK385" s="1">
        <v>3.4120662145754701</v>
      </c>
      <c r="CL385" s="1">
        <v>3.47477582764777</v>
      </c>
      <c r="CM385" s="1">
        <v>3.8639002506370801</v>
      </c>
      <c r="CN385" s="1">
        <v>3.6611034373939502</v>
      </c>
      <c r="CO385" s="1">
        <v>2.5099068228858599</v>
      </c>
      <c r="CP385" s="1">
        <v>2.2981830601761599</v>
      </c>
      <c r="CQ385" s="1">
        <v>2.6360814784203002</v>
      </c>
      <c r="CR385" s="1">
        <v>2.8533787437757798</v>
      </c>
      <c r="CS385" s="1">
        <v>3.4054653633961398</v>
      </c>
      <c r="CT385" s="1">
        <v>4.0090148352372799</v>
      </c>
      <c r="CU385" s="1">
        <v>2.2052466614303201</v>
      </c>
      <c r="CV385" s="1">
        <v>2.2736315847750301</v>
      </c>
      <c r="CW385" s="1">
        <v>2.8224247281950201</v>
      </c>
      <c r="CX385" s="1">
        <v>2.2095599819131002</v>
      </c>
      <c r="CY385" s="1">
        <v>2.2058543659593202</v>
      </c>
      <c r="CZ385" s="1">
        <v>2.18869708240734</v>
      </c>
      <c r="DA385" s="1">
        <v>2.9159102046913801</v>
      </c>
      <c r="DB385" s="1">
        <v>3.98864009286824</v>
      </c>
      <c r="DC385" s="1">
        <v>3.5400822989769001</v>
      </c>
      <c r="DD385" s="1">
        <v>2.4040252904168402</v>
      </c>
      <c r="DE385" s="1">
        <v>3.9798066601507598</v>
      </c>
      <c r="DF385" s="1">
        <v>4.0027432614879199</v>
      </c>
      <c r="DG385" s="1">
        <v>3.3864716322014301</v>
      </c>
      <c r="DH385" s="1">
        <v>3.6713019215753602</v>
      </c>
      <c r="DI385" s="1">
        <v>3.66145535428157</v>
      </c>
      <c r="DJ385" s="1">
        <v>3.9303872871013898</v>
      </c>
      <c r="DK385" s="1">
        <v>2.9962590301243002</v>
      </c>
      <c r="DL385" s="1">
        <v>2.17220277033916</v>
      </c>
      <c r="DM385" s="1">
        <v>2.8724473753023498</v>
      </c>
      <c r="DN385" s="1">
        <v>3.9464172206361301</v>
      </c>
      <c r="DO385" s="1">
        <v>2.5484919919492599</v>
      </c>
      <c r="DP385" s="1">
        <v>2.3169668744392098</v>
      </c>
      <c r="DQ385" s="1">
        <v>2.3320006209231199</v>
      </c>
      <c r="DR385" s="1">
        <v>3.3341433560598701</v>
      </c>
      <c r="DS385" s="1">
        <v>3.04595186862282</v>
      </c>
      <c r="DT385" s="1">
        <v>2.3837421807444201</v>
      </c>
      <c r="DU385" s="1">
        <v>3.9517211487796202</v>
      </c>
      <c r="DV385" s="1">
        <v>3.8905528989407201</v>
      </c>
      <c r="DW385" s="1">
        <v>3.8361816811451601</v>
      </c>
      <c r="DX385" s="1">
        <v>4.0015094807827598</v>
      </c>
      <c r="DY385" s="1">
        <v>3.3536438492816099</v>
      </c>
      <c r="DZ385" s="1">
        <v>2.1860116023114702</v>
      </c>
      <c r="EA385" s="1">
        <v>2.86680477515343</v>
      </c>
      <c r="EB385" s="1">
        <v>2.3413416680744499</v>
      </c>
      <c r="EC385" s="1">
        <v>3.0690872229975001</v>
      </c>
      <c r="ED385" s="1">
        <v>3.4705910311484001</v>
      </c>
      <c r="EE385" s="1">
        <v>2.2424659229117498</v>
      </c>
      <c r="EF385" s="1">
        <v>3.4959271662267102</v>
      </c>
      <c r="EG385" s="1">
        <v>3.4574715786649399</v>
      </c>
      <c r="EH385" s="1">
        <v>3.5461977471118198</v>
      </c>
      <c r="EI385" s="1">
        <v>3.2803801426660799</v>
      </c>
      <c r="EJ385" s="1">
        <v>3.4390227587867499</v>
      </c>
      <c r="EK385" s="1">
        <v>3.5249663544099299</v>
      </c>
      <c r="EL385" s="1">
        <v>3.5231537582892498</v>
      </c>
      <c r="EM385" s="1">
        <v>3.5237640991694499</v>
      </c>
      <c r="EN385" s="1">
        <v>3.4813562548653301</v>
      </c>
      <c r="EO385" s="1">
        <v>3.4849808517662999</v>
      </c>
      <c r="EP385" s="1">
        <v>3.5109316824879802</v>
      </c>
      <c r="EQ385" s="1">
        <v>3.5160620499667101</v>
      </c>
      <c r="ER385" s="1">
        <v>3.5129904363337898</v>
      </c>
      <c r="ES385" s="1">
        <v>3.4711030709427799</v>
      </c>
      <c r="ET385" s="1">
        <v>3.51895984354387</v>
      </c>
      <c r="EU385" s="1">
        <v>3.5167022555163401</v>
      </c>
      <c r="EV385" s="1">
        <v>3.52218691081546</v>
      </c>
      <c r="EW385" s="1">
        <v>3.50889037571589</v>
      </c>
      <c r="EX385" s="1">
        <v>3.5154629950664802</v>
      </c>
      <c r="EY385" s="1">
        <v>3.5222549995938901</v>
      </c>
      <c r="EZ385" s="1">
        <v>3.56934830055574</v>
      </c>
      <c r="FA385" s="1">
        <v>3.5501815939610402</v>
      </c>
      <c r="FB385" s="1">
        <v>3.5330229132601798</v>
      </c>
      <c r="FC385" s="1">
        <v>3.5194593327198702</v>
      </c>
      <c r="FD385" s="1">
        <v>3.5178698866332301</v>
      </c>
      <c r="FE385" s="1">
        <v>3.6045022228072798</v>
      </c>
      <c r="FF385" s="1">
        <v>3.47907829914466</v>
      </c>
      <c r="FG385" s="1">
        <v>3.5419818683819</v>
      </c>
      <c r="FH385" s="1">
        <v>3.51954220960971</v>
      </c>
      <c r="FI385" s="1">
        <v>3.54895682411945</v>
      </c>
      <c r="FJ385" s="1">
        <v>3.5435613024469701</v>
      </c>
      <c r="FK385" s="1">
        <v>3.5336150726796101</v>
      </c>
      <c r="FL385" s="1">
        <v>3.5108401588876901</v>
      </c>
      <c r="FM385" s="1">
        <v>3.4799690394439602</v>
      </c>
      <c r="FN385" s="1">
        <v>3.43601162308298</v>
      </c>
      <c r="FO385" s="1">
        <v>3.5830897210871102</v>
      </c>
      <c r="FP385" s="1">
        <v>3.5208494614544401</v>
      </c>
      <c r="FQ385" s="1">
        <v>3.4849234413154702</v>
      </c>
      <c r="FR385" s="1">
        <v>3.5008040738862798</v>
      </c>
      <c r="FS385" s="1">
        <v>3.5122897845574501</v>
      </c>
      <c r="FT385" s="1">
        <v>3.5592086929481899</v>
      </c>
      <c r="FU385" s="1">
        <v>3.5323015407462401</v>
      </c>
      <c r="FV385" s="1">
        <v>3.5220328742674001</v>
      </c>
      <c r="FW385" s="1">
        <v>3.4456470913410602</v>
      </c>
      <c r="FX385" s="1">
        <v>3.5451769659251799</v>
      </c>
      <c r="FY385" s="1">
        <v>3.4639948486130501</v>
      </c>
      <c r="FZ385" s="1">
        <v>3.5231246235109501</v>
      </c>
      <c r="GA385" s="1">
        <v>3.5581001335004498</v>
      </c>
      <c r="GB385" s="1">
        <v>3.51454959195424</v>
      </c>
      <c r="GC385" s="1">
        <v>3.5280014917154099</v>
      </c>
      <c r="GD385" s="1">
        <v>3.5331277721283101</v>
      </c>
      <c r="GE385" s="1">
        <v>3.46833855616836</v>
      </c>
      <c r="GF385" s="1">
        <v>3.5090962939532799</v>
      </c>
      <c r="GG385" s="1">
        <v>3.5124051848257301</v>
      </c>
      <c r="GH385" s="1">
        <v>3.5242239462614799</v>
      </c>
      <c r="GI385" s="1">
        <v>3.5183479806228299</v>
      </c>
      <c r="GJ385" s="1">
        <v>3.5403517266078999</v>
      </c>
      <c r="GK385" s="1">
        <v>3.5166956134181202</v>
      </c>
      <c r="GL385" s="1">
        <v>3.4479529556219402</v>
      </c>
      <c r="GM385" s="1">
        <v>3.5087497223175799</v>
      </c>
      <c r="GN385" s="1">
        <v>3.5363482316638599</v>
      </c>
      <c r="GO385" s="1">
        <v>3.51527128554355</v>
      </c>
      <c r="GP385" s="1">
        <v>3.5093881998539902</v>
      </c>
      <c r="GQ385" s="1">
        <v>3.5113663075309298</v>
      </c>
      <c r="GR385" s="1">
        <v>3.5120694026857602</v>
      </c>
      <c r="GS385" s="1">
        <v>3.5125159723755099</v>
      </c>
      <c r="GT385" s="1">
        <v>3.6110092576217601</v>
      </c>
      <c r="GU385" s="1">
        <v>3.4788724303504002</v>
      </c>
      <c r="GV385" s="1">
        <v>3.5486635126600499</v>
      </c>
      <c r="GW385" s="1">
        <v>3.5227616227968901</v>
      </c>
      <c r="GX385" s="1">
        <v>3.5523330639933501</v>
      </c>
      <c r="GY385" s="1">
        <v>3.4452435598054199</v>
      </c>
      <c r="GZ385" s="1">
        <v>3.5172716414908902</v>
      </c>
      <c r="HA385" s="1">
        <v>3.5467956826379998</v>
      </c>
      <c r="HB385" s="1">
        <v>3.5291900056224002</v>
      </c>
      <c r="HC385" s="1">
        <v>3.8380490328581603E-2</v>
      </c>
      <c r="HD385" s="1">
        <v>5.3900612758553903</v>
      </c>
    </row>
    <row r="386" spans="1:212" s="1" customFormat="1" x14ac:dyDescent="0.25">
      <c r="A386" s="2" t="s">
        <v>2215</v>
      </c>
      <c r="B386" s="1" t="s">
        <v>2216</v>
      </c>
      <c r="C386" s="1">
        <v>168.06566795645301</v>
      </c>
      <c r="D386" s="1">
        <v>2.8201833333333299</v>
      </c>
      <c r="E386" s="1" t="s">
        <v>212</v>
      </c>
      <c r="F386" s="1" t="s">
        <v>227</v>
      </c>
      <c r="G386" s="1" t="s">
        <v>2217</v>
      </c>
      <c r="H386" s="1" t="s">
        <v>1092</v>
      </c>
      <c r="I386" s="1" t="s">
        <v>215</v>
      </c>
      <c r="J386" s="1">
        <v>0.88814739273742505</v>
      </c>
      <c r="K386" s="1" t="s">
        <v>215</v>
      </c>
      <c r="L386" s="1" t="s">
        <v>215</v>
      </c>
      <c r="M386" s="1" t="s">
        <v>215</v>
      </c>
      <c r="N386" s="1">
        <v>2.9573352899916401</v>
      </c>
      <c r="O386" s="1">
        <v>3.5861643536925598</v>
      </c>
      <c r="P386" s="1">
        <v>3.59735671902467</v>
      </c>
      <c r="Q386" s="1">
        <v>3.1437169729238801</v>
      </c>
      <c r="R386" s="1">
        <v>3.1301917874050398</v>
      </c>
      <c r="S386" s="1">
        <v>2.5401854900818202</v>
      </c>
      <c r="T386" s="1">
        <v>2.9033259812615699</v>
      </c>
      <c r="U386" s="1">
        <v>3.1584445095703901</v>
      </c>
      <c r="V386" s="1">
        <v>3.03703919049812</v>
      </c>
      <c r="W386" s="1">
        <v>3.5338138822626299</v>
      </c>
      <c r="X386" s="1">
        <v>2.8884536988876399</v>
      </c>
      <c r="Y386" s="1">
        <v>3.2316426395919402</v>
      </c>
      <c r="Z386" s="1">
        <v>3.4967785124222699</v>
      </c>
      <c r="AA386" s="1">
        <v>2.64245406555386</v>
      </c>
      <c r="AB386" s="1">
        <v>3.7989193706848798</v>
      </c>
      <c r="AC386" s="1">
        <v>3.28835840698778</v>
      </c>
      <c r="AD386" s="1">
        <v>2.18415199870446</v>
      </c>
      <c r="AE386" s="1">
        <v>3.7072970816516602</v>
      </c>
      <c r="AF386" s="1">
        <v>3.05216814684211</v>
      </c>
      <c r="AG386" s="1">
        <v>3.6881816284478801</v>
      </c>
      <c r="AH386" s="1">
        <v>3.5226808198339601</v>
      </c>
      <c r="AI386" s="1">
        <v>2.6692431637986598</v>
      </c>
      <c r="AJ386" s="1">
        <v>2.7617515596099298</v>
      </c>
      <c r="AK386" s="1">
        <v>3.1759309181606299</v>
      </c>
      <c r="AL386" s="1">
        <v>2.9580686481075</v>
      </c>
      <c r="AM386" s="1">
        <v>3.8873753248936</v>
      </c>
      <c r="AN386" s="1">
        <v>2.9582669260237702</v>
      </c>
      <c r="AO386" s="1">
        <v>2.1486340096677901</v>
      </c>
      <c r="AP386" s="1">
        <v>3.65833024651005</v>
      </c>
      <c r="AQ386" s="1">
        <v>2.6298399705925402</v>
      </c>
      <c r="AR386" s="1">
        <v>2.83464819681376</v>
      </c>
      <c r="AS386" s="1">
        <v>4.4071530761003901</v>
      </c>
      <c r="AT386" s="1">
        <v>3.6715628711219002</v>
      </c>
      <c r="AU386" s="1">
        <v>3.1365511708735898</v>
      </c>
      <c r="AV386" s="1">
        <v>2.3168528117113101</v>
      </c>
      <c r="AW386" s="1">
        <v>3.0848771634114001</v>
      </c>
      <c r="AX386" s="1">
        <v>3.19268679648897</v>
      </c>
      <c r="AY386" s="1">
        <v>2.9913655659787799</v>
      </c>
      <c r="AZ386" s="1">
        <v>3.3612109219188699</v>
      </c>
      <c r="BA386" s="1">
        <v>2.76429981528472</v>
      </c>
      <c r="BB386" s="1">
        <v>2.9637878925975301</v>
      </c>
      <c r="BC386" s="1">
        <v>3.27134829615034</v>
      </c>
      <c r="BD386" s="1">
        <v>3.4874097778592201</v>
      </c>
      <c r="BE386" s="1">
        <v>3.3034107057395401</v>
      </c>
      <c r="BF386" s="1">
        <v>3.3029109612171101</v>
      </c>
      <c r="BG386" s="1">
        <v>2.8156492245576001</v>
      </c>
      <c r="BH386" s="1">
        <v>3.6247356110131399</v>
      </c>
      <c r="BI386" s="1">
        <v>4.5424158832297996</v>
      </c>
      <c r="BJ386" s="1">
        <v>3.0596004094525799</v>
      </c>
      <c r="BK386" s="1">
        <v>3.4680198750774101</v>
      </c>
      <c r="BL386" s="1">
        <v>2.9894167939035001</v>
      </c>
      <c r="BM386" s="1">
        <v>2.6479023385127798</v>
      </c>
      <c r="BN386" s="1">
        <v>2.7583711226672101</v>
      </c>
      <c r="BO386" s="1">
        <v>2.6135043309911299</v>
      </c>
      <c r="BP386" s="1">
        <v>2.2106204243088201</v>
      </c>
      <c r="BQ386" s="1">
        <v>2.98904883836276</v>
      </c>
      <c r="BR386" s="1">
        <v>2.2409117098285201</v>
      </c>
      <c r="BS386" s="1">
        <v>3.1385951413035502</v>
      </c>
      <c r="BT386" s="1">
        <v>3.7505043300005698</v>
      </c>
      <c r="BU386" s="1">
        <v>2.89746673608854</v>
      </c>
      <c r="BV386" s="1">
        <v>3.3817717938937499</v>
      </c>
      <c r="BW386" s="1">
        <v>4.1504655038543197</v>
      </c>
      <c r="BX386" s="1">
        <v>3.4218137144170799</v>
      </c>
      <c r="BY386" s="1">
        <v>3.6313717744618699</v>
      </c>
      <c r="BZ386" s="1">
        <v>3.9201658581771901</v>
      </c>
      <c r="CA386" s="1">
        <v>3.4950088682185201</v>
      </c>
      <c r="CB386" s="1">
        <v>2.8633530314850399</v>
      </c>
      <c r="CC386" s="1">
        <v>3.6096819669350499</v>
      </c>
      <c r="CD386" s="1">
        <v>2.9851641032615999</v>
      </c>
      <c r="CE386" s="1">
        <v>3.0767131432555899</v>
      </c>
      <c r="CF386" s="1">
        <v>2.70907033175083</v>
      </c>
      <c r="CG386" s="1">
        <v>3.4748261879694602</v>
      </c>
      <c r="CH386" s="1">
        <v>2.6318798502482101</v>
      </c>
      <c r="CI386" s="1">
        <v>3.8117492255614298</v>
      </c>
      <c r="CJ386" s="1">
        <v>3.78980801239079</v>
      </c>
      <c r="CK386" s="1">
        <v>3.0580057950589299</v>
      </c>
      <c r="CL386" s="1">
        <v>3.10177856271559</v>
      </c>
      <c r="CM386" s="1">
        <v>3.1536236523067598</v>
      </c>
      <c r="CN386" s="1">
        <v>3.2286155063358799</v>
      </c>
      <c r="CO386" s="1">
        <v>3.7926597695429698</v>
      </c>
      <c r="CP386" s="1">
        <v>3.4442331379917999</v>
      </c>
      <c r="CQ386" s="1">
        <v>3.5889578987908202</v>
      </c>
      <c r="CR386" s="1">
        <v>3.1852799299213101</v>
      </c>
      <c r="CS386" s="1">
        <v>4.0933804532589697</v>
      </c>
      <c r="CT386" s="1">
        <v>3.0499309621733102</v>
      </c>
      <c r="CU386" s="1">
        <v>3.02302131900348</v>
      </c>
      <c r="CV386" s="1">
        <v>3.2373536274661201</v>
      </c>
      <c r="CW386" s="1">
        <v>2.9472075892394498</v>
      </c>
      <c r="CX386" s="1">
        <v>3.5509120915769499</v>
      </c>
      <c r="CY386" s="1">
        <v>3.4568491483790802</v>
      </c>
      <c r="CZ386" s="1">
        <v>3.3764954695682001</v>
      </c>
      <c r="DA386" s="1">
        <v>3.9330868699285699</v>
      </c>
      <c r="DB386" s="1">
        <v>3.5291517836816899</v>
      </c>
      <c r="DC386" s="1">
        <v>2.8796904354070301</v>
      </c>
      <c r="DD386" s="1">
        <v>2.9269206063781601</v>
      </c>
      <c r="DE386" s="1">
        <v>3.5833363573593</v>
      </c>
      <c r="DF386" s="1">
        <v>2.9449586339769902</v>
      </c>
      <c r="DG386" s="1">
        <v>3.8153785217535199</v>
      </c>
      <c r="DH386" s="1">
        <v>3.6934841475853202</v>
      </c>
      <c r="DI386" s="1">
        <v>3.2081504528551301</v>
      </c>
      <c r="DJ386" s="1">
        <v>2.2608287223449999</v>
      </c>
      <c r="DK386" s="1">
        <v>3.2955215262446802</v>
      </c>
      <c r="DL386" s="1">
        <v>3.23329895360071</v>
      </c>
      <c r="DM386" s="1">
        <v>2.61768712147662</v>
      </c>
      <c r="DN386" s="1">
        <v>2.31202986643846</v>
      </c>
      <c r="DO386" s="1">
        <v>3.8655052753173198</v>
      </c>
      <c r="DP386" s="1">
        <v>3.3144417451754098</v>
      </c>
      <c r="DQ386" s="1">
        <v>3.7085676633763698</v>
      </c>
      <c r="DR386" s="1">
        <v>2.6115617678320402</v>
      </c>
      <c r="DS386" s="1">
        <v>3.68019066419083</v>
      </c>
      <c r="DT386" s="1">
        <v>4.2428088219645197</v>
      </c>
      <c r="DU386" s="1">
        <v>2.5704155075628301</v>
      </c>
      <c r="DV386" s="1">
        <v>3.7006738820632501</v>
      </c>
      <c r="DW386" s="1">
        <v>2.74230962684091</v>
      </c>
      <c r="DX386" s="1">
        <v>2.8047542508511598</v>
      </c>
      <c r="DY386" s="1">
        <v>3.644286635002</v>
      </c>
      <c r="DZ386" s="1">
        <v>3.3753824594647899</v>
      </c>
      <c r="EA386" s="1">
        <v>2.7181202024920701</v>
      </c>
      <c r="EB386" s="1">
        <v>3.76138896645333</v>
      </c>
      <c r="EC386" s="1">
        <v>2.9042563241858299</v>
      </c>
      <c r="ED386" s="1">
        <v>3.2667786997549002</v>
      </c>
      <c r="EE386" s="1">
        <v>3.36413211595129</v>
      </c>
      <c r="EF386" s="1">
        <v>3.7500046723823202</v>
      </c>
      <c r="EG386" s="1">
        <v>3.7541550036442501</v>
      </c>
      <c r="EH386" s="1">
        <v>3.7081013224040902</v>
      </c>
      <c r="EI386" s="1">
        <v>3.6616041847701601</v>
      </c>
      <c r="EJ386" s="1">
        <v>3.6925656219583098</v>
      </c>
      <c r="EK386" s="1">
        <v>3.6561842238116702</v>
      </c>
      <c r="EL386" s="1">
        <v>3.67362042784133</v>
      </c>
      <c r="EM386" s="1">
        <v>3.6669548240623802</v>
      </c>
      <c r="EN386" s="1">
        <v>3.6632429107571598</v>
      </c>
      <c r="EO386" s="1">
        <v>3.6689791970076699</v>
      </c>
      <c r="EP386" s="1">
        <v>3.6564982360304299</v>
      </c>
      <c r="EQ386" s="1">
        <v>3.64219511359354</v>
      </c>
      <c r="ER386" s="1">
        <v>3.59790961267485</v>
      </c>
      <c r="ES386" s="1">
        <v>3.611985108346</v>
      </c>
      <c r="ET386" s="1">
        <v>3.6856345473782199</v>
      </c>
      <c r="EU386" s="1">
        <v>3.6565416382631599</v>
      </c>
      <c r="EV386" s="1">
        <v>3.6562428363214501</v>
      </c>
      <c r="EW386" s="1">
        <v>3.54814730571236</v>
      </c>
      <c r="EX386" s="1">
        <v>3.6669985378672201</v>
      </c>
      <c r="EY386" s="1">
        <v>3.60562555663194</v>
      </c>
      <c r="EZ386" s="1">
        <v>3.6798734640756501</v>
      </c>
      <c r="FA386" s="1">
        <v>3.6230626748095598</v>
      </c>
      <c r="FB386" s="1">
        <v>3.6579951621967202</v>
      </c>
      <c r="FC386" s="1">
        <v>3.65227742822101</v>
      </c>
      <c r="FD386" s="1">
        <v>3.63781168451135</v>
      </c>
      <c r="FE386" s="1">
        <v>3.6646531275796201</v>
      </c>
      <c r="FF386" s="1">
        <v>3.6458231300062001</v>
      </c>
      <c r="FG386" s="1">
        <v>3.5582814660647402</v>
      </c>
      <c r="FH386" s="1">
        <v>3.64687483877365</v>
      </c>
      <c r="FI386" s="1">
        <v>3.6607259092040398</v>
      </c>
      <c r="FJ386" s="1">
        <v>3.58168174193829</v>
      </c>
      <c r="FK386" s="1">
        <v>3.5896645207884301</v>
      </c>
      <c r="FL386" s="1">
        <v>3.6519868963659499</v>
      </c>
      <c r="FM386" s="1">
        <v>3.6392694786330999</v>
      </c>
      <c r="FN386" s="1">
        <v>3.6953806818397101</v>
      </c>
      <c r="FO386" s="1">
        <v>3.6497478256363798</v>
      </c>
      <c r="FP386" s="1">
        <v>3.6149938180430699</v>
      </c>
      <c r="FQ386" s="1">
        <v>3.66035957402821</v>
      </c>
      <c r="FR386" s="1">
        <v>3.6644843258606299</v>
      </c>
      <c r="FS386" s="1">
        <v>3.6466218036198299</v>
      </c>
      <c r="FT386" s="1">
        <v>3.6282739411357401</v>
      </c>
      <c r="FU386" s="1">
        <v>3.6652646873279302</v>
      </c>
      <c r="FV386" s="1">
        <v>3.6610185240888802</v>
      </c>
      <c r="FW386" s="1">
        <v>3.6594664282908398</v>
      </c>
      <c r="FX386" s="1">
        <v>3.6550427504048502</v>
      </c>
      <c r="FY386" s="1">
        <v>3.6658102594526101</v>
      </c>
      <c r="FZ386" s="1">
        <v>3.6473610886993599</v>
      </c>
      <c r="GA386" s="1">
        <v>3.71654333255265</v>
      </c>
      <c r="GB386" s="1">
        <v>3.7034958984951101</v>
      </c>
      <c r="GC386" s="1">
        <v>3.6498451220059098</v>
      </c>
      <c r="GD386" s="1">
        <v>3.5976819965540399</v>
      </c>
      <c r="GE386" s="1">
        <v>3.6633007256678898</v>
      </c>
      <c r="GF386" s="1">
        <v>3.6463313473219601</v>
      </c>
      <c r="GG386" s="1">
        <v>3.6379394866002701</v>
      </c>
      <c r="GH386" s="1">
        <v>3.6490223232966001</v>
      </c>
      <c r="GI386" s="1">
        <v>3.6626221718193501</v>
      </c>
      <c r="GJ386" s="1">
        <v>3.6144018963753899</v>
      </c>
      <c r="GK386" s="1">
        <v>3.6818985451513502</v>
      </c>
      <c r="GL386" s="1">
        <v>3.6609501817446599</v>
      </c>
      <c r="GM386" s="1">
        <v>3.6265412865019901</v>
      </c>
      <c r="GN386" s="1">
        <v>3.6219086482170502</v>
      </c>
      <c r="GO386" s="1">
        <v>3.58991965004321</v>
      </c>
      <c r="GP386" s="1">
        <v>3.6471626333547298</v>
      </c>
      <c r="GQ386" s="1">
        <v>3.65011359853409</v>
      </c>
      <c r="GR386" s="1">
        <v>3.6437417436025501</v>
      </c>
      <c r="GS386" s="1">
        <v>3.6923059887458001</v>
      </c>
      <c r="GT386" s="1">
        <v>3.6664822573726399</v>
      </c>
      <c r="GU386" s="1">
        <v>3.6429466411027698</v>
      </c>
      <c r="GV386" s="1">
        <v>3.5875645818648301</v>
      </c>
      <c r="GW386" s="1">
        <v>3.7174602143903299</v>
      </c>
      <c r="GX386" s="1">
        <v>3.6990382850963099</v>
      </c>
      <c r="GY386" s="1">
        <v>3.6683550884533802</v>
      </c>
      <c r="GZ386" s="1">
        <v>3.7092163906066</v>
      </c>
      <c r="HA386" s="1">
        <v>3.6687962115295201</v>
      </c>
      <c r="HB386" s="1">
        <v>3.6280946659526898</v>
      </c>
      <c r="HC386" s="1">
        <v>3.60054693447956E-2</v>
      </c>
      <c r="HD386" s="1">
        <v>5.5295092227931697</v>
      </c>
    </row>
    <row r="387" spans="1:212" s="1" customFormat="1" x14ac:dyDescent="0.25">
      <c r="A387" s="2" t="s">
        <v>2218</v>
      </c>
      <c r="B387" s="1" t="s">
        <v>2219</v>
      </c>
      <c r="C387" s="1">
        <v>167.10677172545101</v>
      </c>
      <c r="D387" s="1">
        <v>3.71098333333333</v>
      </c>
      <c r="E387" s="1" t="s">
        <v>212</v>
      </c>
      <c r="F387" s="1" t="s">
        <v>222</v>
      </c>
      <c r="G387" s="1" t="s">
        <v>2220</v>
      </c>
      <c r="H387" s="1" t="s">
        <v>2221</v>
      </c>
      <c r="I387" s="1" t="s">
        <v>215</v>
      </c>
      <c r="J387" s="1">
        <v>0.75881714019681501</v>
      </c>
      <c r="K387" s="1" t="s">
        <v>215</v>
      </c>
      <c r="L387" s="1" t="s">
        <v>2222</v>
      </c>
      <c r="M387" s="1" t="s">
        <v>2223</v>
      </c>
      <c r="N387" s="1">
        <v>3.9535497418920298</v>
      </c>
      <c r="O387" s="1">
        <v>3.8002739813497501</v>
      </c>
      <c r="P387" s="1">
        <v>3.7357879581915299</v>
      </c>
      <c r="Q387" s="1">
        <v>3.9878411066066399</v>
      </c>
      <c r="R387" s="1">
        <v>3.99895361886735</v>
      </c>
      <c r="S387" s="1">
        <v>3.8750316340605102</v>
      </c>
      <c r="T387" s="1">
        <v>3.6761076836760198</v>
      </c>
      <c r="U387" s="1">
        <v>3.8572065021700399</v>
      </c>
      <c r="V387" s="1">
        <v>3.85666491265675</v>
      </c>
      <c r="W387" s="1">
        <v>3.8610833612437299</v>
      </c>
      <c r="X387" s="1">
        <v>3.9497988084087701</v>
      </c>
      <c r="Y387" s="1">
        <v>3.73037018155686</v>
      </c>
      <c r="Z387" s="1">
        <v>3.7704248118838701</v>
      </c>
      <c r="AA387" s="1">
        <v>3.8650344209064298</v>
      </c>
      <c r="AB387" s="1">
        <v>3.9694317158760999</v>
      </c>
      <c r="AC387" s="1">
        <v>3.8309311822060699</v>
      </c>
      <c r="AD387" s="1">
        <v>4.0373865244723</v>
      </c>
      <c r="AE387" s="1">
        <v>3.7454722103556799</v>
      </c>
      <c r="AF387" s="1">
        <v>3.7963898710344601</v>
      </c>
      <c r="AG387" s="1">
        <v>3.9426679221687499</v>
      </c>
      <c r="AH387" s="1">
        <v>3.8031316080379001</v>
      </c>
      <c r="AI387" s="1">
        <v>3.7288890246327102</v>
      </c>
      <c r="AJ387" s="1">
        <v>3.80753873079881</v>
      </c>
      <c r="AK387" s="1">
        <v>3.8123901517301002</v>
      </c>
      <c r="AL387" s="1">
        <v>3.8135723699122202</v>
      </c>
      <c r="AM387" s="1">
        <v>3.8325584982813399</v>
      </c>
      <c r="AN387" s="1">
        <v>3.8276748457358201</v>
      </c>
      <c r="AO387" s="1">
        <v>3.9511281962815099</v>
      </c>
      <c r="AP387" s="1">
        <v>3.8299904816272501</v>
      </c>
      <c r="AQ387" s="1">
        <v>3.7546887083949998</v>
      </c>
      <c r="AR387" s="1">
        <v>3.8767809082856699</v>
      </c>
      <c r="AS387" s="1">
        <v>4.1159089988009496</v>
      </c>
      <c r="AT387" s="1">
        <v>3.8093488898918699</v>
      </c>
      <c r="AU387" s="1">
        <v>4.0021566183049204</v>
      </c>
      <c r="AV387" s="1">
        <v>3.7528593990112702</v>
      </c>
      <c r="AW387" s="1">
        <v>3.8205074964558601</v>
      </c>
      <c r="AX387" s="1">
        <v>4.0148938471385396</v>
      </c>
      <c r="AY387" s="1">
        <v>4.08704005613445</v>
      </c>
      <c r="AZ387" s="1">
        <v>3.9372003854545299</v>
      </c>
      <c r="BA387" s="1">
        <v>3.7312090808230902</v>
      </c>
      <c r="BB387" s="1">
        <v>3.8483085140039899</v>
      </c>
      <c r="BC387" s="1">
        <v>3.7892505613238301</v>
      </c>
      <c r="BD387" s="1">
        <v>3.9269709604308898</v>
      </c>
      <c r="BE387" s="1">
        <v>3.7677272209209298</v>
      </c>
      <c r="BF387" s="1">
        <v>4.0037760340989701</v>
      </c>
      <c r="BG387" s="1">
        <v>3.9485844693558301</v>
      </c>
      <c r="BH387" s="1">
        <v>3.9449578797416001</v>
      </c>
      <c r="BI387" s="1">
        <v>4.2104186571856301</v>
      </c>
      <c r="BJ387" s="1">
        <v>3.8411086943808699</v>
      </c>
      <c r="BK387" s="1">
        <v>4.1698391776433601</v>
      </c>
      <c r="BL387" s="1">
        <v>4.0223921570941501</v>
      </c>
      <c r="BM387" s="1">
        <v>3.7311417915500402</v>
      </c>
      <c r="BN387" s="1">
        <v>3.6835267635341</v>
      </c>
      <c r="BO387" s="1">
        <v>3.6881214969212701</v>
      </c>
      <c r="BP387" s="1">
        <v>3.8832825340848802</v>
      </c>
      <c r="BQ387" s="1">
        <v>4.0426793691941398</v>
      </c>
      <c r="BR387" s="1">
        <v>4.0827395036891598</v>
      </c>
      <c r="BS387" s="1">
        <v>3.9200668170053401</v>
      </c>
      <c r="BT387" s="1">
        <v>3.9959518241892602</v>
      </c>
      <c r="BU387" s="1">
        <v>4.3378249759327199</v>
      </c>
      <c r="BV387" s="1">
        <v>3.9183955978144001</v>
      </c>
      <c r="BW387" s="1">
        <v>3.93861385725805</v>
      </c>
      <c r="BX387" s="1">
        <v>3.8979478204735498</v>
      </c>
      <c r="BY387" s="1">
        <v>3.7783310903058198</v>
      </c>
      <c r="BZ387" s="1">
        <v>3.9449378912372599</v>
      </c>
      <c r="CA387" s="1">
        <v>3.8968766718241401</v>
      </c>
      <c r="CB387" s="1">
        <v>3.8790415987190698</v>
      </c>
      <c r="CC387" s="1">
        <v>3.7721798725167899</v>
      </c>
      <c r="CD387" s="1">
        <v>3.98745405153849</v>
      </c>
      <c r="CE387" s="1">
        <v>4.0370461274027196</v>
      </c>
      <c r="CF387" s="1">
        <v>3.8811274718281799</v>
      </c>
      <c r="CG387" s="1">
        <v>3.8066426767150201</v>
      </c>
      <c r="CH387" s="1">
        <v>3.8563506347777898</v>
      </c>
      <c r="CI387" s="1">
        <v>3.7163251697397501</v>
      </c>
      <c r="CJ387" s="1">
        <v>3.8859106036990601</v>
      </c>
      <c r="CK387" s="1">
        <v>3.7241775916446298</v>
      </c>
      <c r="CL387" s="1">
        <v>4.03421934526932</v>
      </c>
      <c r="CM387" s="1">
        <v>3.9338923254465001</v>
      </c>
      <c r="CN387" s="1">
        <v>3.8342572926067602</v>
      </c>
      <c r="CO387" s="1">
        <v>4.0712786817042002</v>
      </c>
      <c r="CP387" s="1">
        <v>4.0399261810958302</v>
      </c>
      <c r="CQ387" s="1">
        <v>3.8859245772259401</v>
      </c>
      <c r="CR387" s="1">
        <v>4.02194454824141</v>
      </c>
      <c r="CS387" s="1">
        <v>4.1905574743685996</v>
      </c>
      <c r="CT387" s="1">
        <v>3.7367924707282101</v>
      </c>
      <c r="CU387" s="1">
        <v>4.0199390103453601</v>
      </c>
      <c r="CV387" s="1">
        <v>3.8474826513097899</v>
      </c>
      <c r="CW387" s="1">
        <v>3.7968125316916002</v>
      </c>
      <c r="CX387" s="1">
        <v>4.0520645860414097</v>
      </c>
      <c r="CY387" s="1">
        <v>3.8335934834286198</v>
      </c>
      <c r="CZ387" s="1">
        <v>3.93634162676691</v>
      </c>
      <c r="DA387" s="1">
        <v>3.94738189851723</v>
      </c>
      <c r="DB387" s="1">
        <v>3.9304061855416799</v>
      </c>
      <c r="DC387" s="1">
        <v>3.7951761252710101</v>
      </c>
      <c r="DD387" s="1">
        <v>3.8360745382432402</v>
      </c>
      <c r="DE387" s="1">
        <v>3.7332615453395399</v>
      </c>
      <c r="DF387" s="1">
        <v>3.9288630401450102</v>
      </c>
      <c r="DG387" s="1">
        <v>3.94601153319035</v>
      </c>
      <c r="DH387" s="1">
        <v>4.2032516148928902</v>
      </c>
      <c r="DI387" s="1">
        <v>4.1138155589726102</v>
      </c>
      <c r="DJ387" s="1">
        <v>3.7585608743962098</v>
      </c>
      <c r="DK387" s="1">
        <v>3.85065058113944</v>
      </c>
      <c r="DL387" s="1">
        <v>4.0331097387897303</v>
      </c>
      <c r="DM387" s="1">
        <v>3.8600022117874602</v>
      </c>
      <c r="DN387" s="1">
        <v>3.9301418573829698</v>
      </c>
      <c r="DO387" s="1">
        <v>3.99794620842072</v>
      </c>
      <c r="DP387" s="1">
        <v>4.0184775867751803</v>
      </c>
      <c r="DQ387" s="1">
        <v>3.90252802585829</v>
      </c>
      <c r="DR387" s="1">
        <v>3.93373506782945</v>
      </c>
      <c r="DS387" s="1">
        <v>3.87094212894548</v>
      </c>
      <c r="DT387" s="1">
        <v>3.7713431648533402</v>
      </c>
      <c r="DU387" s="1">
        <v>3.6904495090559499</v>
      </c>
      <c r="DV387" s="1">
        <v>3.8235124474586502</v>
      </c>
      <c r="DW387" s="1">
        <v>3.7696905306281701</v>
      </c>
      <c r="DX387" s="1">
        <v>3.8537806109089301</v>
      </c>
      <c r="DY387" s="1">
        <v>3.8237277827315599</v>
      </c>
      <c r="DZ387" s="1">
        <v>4.0389110044651302</v>
      </c>
      <c r="EA387" s="1">
        <v>4.1483415847175298</v>
      </c>
      <c r="EB387" s="1">
        <v>3.9172767522950598</v>
      </c>
      <c r="EC387" s="1">
        <v>3.73495938245811</v>
      </c>
      <c r="ED387" s="1">
        <v>3.8414519433202599</v>
      </c>
      <c r="EE387" s="1">
        <v>3.7916412597276401</v>
      </c>
      <c r="EF387" s="1">
        <v>3.9408568670950799</v>
      </c>
      <c r="EG387" s="1">
        <v>4.0248506838643801</v>
      </c>
      <c r="EH387" s="1">
        <v>3.9524181212123701</v>
      </c>
      <c r="EI387" s="1">
        <v>3.9540404275188199</v>
      </c>
      <c r="EJ387" s="1">
        <v>3.9566429909202099</v>
      </c>
      <c r="EK387" s="1">
        <v>3.9515026799042001</v>
      </c>
      <c r="EL387" s="1">
        <v>3.9981737986815902</v>
      </c>
      <c r="EM387" s="1">
        <v>3.9658787890450999</v>
      </c>
      <c r="EN387" s="1">
        <v>3.9697071865768301</v>
      </c>
      <c r="EO387" s="1">
        <v>4.01470603357755</v>
      </c>
      <c r="EP387" s="1">
        <v>3.9299353655544902</v>
      </c>
      <c r="EQ387" s="1">
        <v>3.9524466672654599</v>
      </c>
      <c r="ER387" s="1">
        <v>3.9674652327174602</v>
      </c>
      <c r="ES387" s="1">
        <v>3.94841942005836</v>
      </c>
      <c r="ET387" s="1">
        <v>3.96266527098952</v>
      </c>
      <c r="EU387" s="1">
        <v>4.00403515829864</v>
      </c>
      <c r="EV387" s="1">
        <v>3.9630455424671802</v>
      </c>
      <c r="EW387" s="1">
        <v>3.9517921097366</v>
      </c>
      <c r="EX387" s="1">
        <v>3.98576756965348</v>
      </c>
      <c r="EY387" s="1">
        <v>3.9678030808889702</v>
      </c>
      <c r="EZ387" s="1">
        <v>3.9666185186681</v>
      </c>
      <c r="FA387" s="1">
        <v>3.97524597799229</v>
      </c>
      <c r="FB387" s="1">
        <v>3.9573904067885501</v>
      </c>
      <c r="FC387" s="1">
        <v>3.9868816518208301</v>
      </c>
      <c r="FD387" s="1">
        <v>3.97001571484661</v>
      </c>
      <c r="FE387" s="1">
        <v>3.9715332977840498</v>
      </c>
      <c r="FF387" s="1">
        <v>4.01389902521752</v>
      </c>
      <c r="FG387" s="1">
        <v>3.9691403885541301</v>
      </c>
      <c r="FH387" s="1">
        <v>3.98888410361864</v>
      </c>
      <c r="FI387" s="1">
        <v>3.95347526359991</v>
      </c>
      <c r="FJ387" s="1">
        <v>3.9576808765316698</v>
      </c>
      <c r="FK387" s="1">
        <v>3.9696480114903201</v>
      </c>
      <c r="FL387" s="1">
        <v>3.9304487229746998</v>
      </c>
      <c r="FM387" s="1">
        <v>3.9774780668624401</v>
      </c>
      <c r="FN387" s="1">
        <v>3.8761052133578202</v>
      </c>
      <c r="FO387" s="1">
        <v>4.0080563523291497</v>
      </c>
      <c r="FP387" s="1">
        <v>3.86032708036345</v>
      </c>
      <c r="FQ387" s="1">
        <v>3.85952078488799</v>
      </c>
      <c r="FR387" s="1">
        <v>3.95854311463459</v>
      </c>
      <c r="FS387" s="1">
        <v>3.9953781067829501</v>
      </c>
      <c r="FT387" s="1">
        <v>3.8907806199628698</v>
      </c>
      <c r="FU387" s="1">
        <v>3.9546062468615801</v>
      </c>
      <c r="FV387" s="1">
        <v>3.94382537756809</v>
      </c>
      <c r="FW387" s="1">
        <v>3.9420482897529001</v>
      </c>
      <c r="FX387" s="1">
        <v>3.8456916886195902</v>
      </c>
      <c r="FY387" s="1">
        <v>3.8940092394742698</v>
      </c>
      <c r="FZ387" s="1">
        <v>3.9288285622027601</v>
      </c>
      <c r="GA387" s="1">
        <v>3.9591827080053998</v>
      </c>
      <c r="GB387" s="1">
        <v>3.9178785810096701</v>
      </c>
      <c r="GC387" s="1">
        <v>3.9414386802240902</v>
      </c>
      <c r="GD387" s="1">
        <v>3.8672025191482802</v>
      </c>
      <c r="GE387" s="1">
        <v>3.90137306048846</v>
      </c>
      <c r="GF387" s="1">
        <v>3.91889537468743</v>
      </c>
      <c r="GG387" s="1">
        <v>3.9489889098992998</v>
      </c>
      <c r="GH387" s="1">
        <v>3.9565602722062598</v>
      </c>
      <c r="GI387" s="1">
        <v>3.9603547967247699</v>
      </c>
      <c r="GJ387" s="1">
        <v>3.9460203125503002</v>
      </c>
      <c r="GK387" s="1">
        <v>3.9580871471141301</v>
      </c>
      <c r="GL387" s="1">
        <v>4.0627850179910103</v>
      </c>
      <c r="GM387" s="1">
        <v>3.96426425515165</v>
      </c>
      <c r="GN387" s="1">
        <v>4.0190652782578802</v>
      </c>
      <c r="GO387" s="1">
        <v>3.9538210160104001</v>
      </c>
      <c r="GP387" s="1">
        <v>3.96410840989541</v>
      </c>
      <c r="GQ387" s="1">
        <v>3.9534522233596001</v>
      </c>
      <c r="GR387" s="1">
        <v>3.9755518986515899</v>
      </c>
      <c r="GS387" s="1">
        <v>4.01560484977702</v>
      </c>
      <c r="GT387" s="1">
        <v>3.9346854953420101</v>
      </c>
      <c r="GU387" s="1">
        <v>3.9860905516436702</v>
      </c>
      <c r="GV387" s="1">
        <v>3.98874057856461</v>
      </c>
      <c r="GW387" s="1">
        <v>3.9548097461808398</v>
      </c>
      <c r="GX387" s="1">
        <v>3.9895518693317999</v>
      </c>
      <c r="GY387" s="1">
        <v>3.9281484395706601</v>
      </c>
      <c r="GZ387" s="1">
        <v>3.9825845824261799</v>
      </c>
      <c r="HA387" s="1">
        <v>3.8987386469049801</v>
      </c>
      <c r="HB387" s="1">
        <v>4.0149081337042798</v>
      </c>
      <c r="HC387" s="1">
        <v>3.7526767058301998E-2</v>
      </c>
      <c r="HD387" s="1">
        <v>5.83375123498839</v>
      </c>
    </row>
    <row r="388" spans="1:212" s="1" customFormat="1" x14ac:dyDescent="0.25">
      <c r="A388" s="2" t="s">
        <v>2224</v>
      </c>
      <c r="B388" s="1" t="s">
        <v>2225</v>
      </c>
      <c r="C388" s="1">
        <v>379.28392906061902</v>
      </c>
      <c r="D388" s="1">
        <v>6.6188500000000001</v>
      </c>
      <c r="E388" s="1" t="s">
        <v>212</v>
      </c>
      <c r="F388" s="1" t="s">
        <v>227</v>
      </c>
      <c r="G388" s="1" t="s">
        <v>2226</v>
      </c>
      <c r="H388" s="1" t="s">
        <v>2227</v>
      </c>
      <c r="I388" s="1" t="s">
        <v>215</v>
      </c>
      <c r="J388" s="1">
        <v>-0.94393333946231395</v>
      </c>
      <c r="K388" s="1" t="s">
        <v>215</v>
      </c>
      <c r="L388" s="1" t="s">
        <v>2228</v>
      </c>
      <c r="M388" s="1" t="s">
        <v>215</v>
      </c>
      <c r="N388" s="1">
        <v>4.1533306303061304</v>
      </c>
      <c r="O388" s="1">
        <v>4.9948174933507801</v>
      </c>
      <c r="P388" s="1">
        <v>4.8427332132663699</v>
      </c>
      <c r="Q388" s="1">
        <v>4.6451857796121399</v>
      </c>
      <c r="R388" s="1">
        <v>4.6893122915033398</v>
      </c>
      <c r="S388" s="1">
        <v>4.3843858529480304</v>
      </c>
      <c r="T388" s="1">
        <v>4.4411050416356996</v>
      </c>
      <c r="U388" s="1">
        <v>4.0107468871986596</v>
      </c>
      <c r="V388" s="1">
        <v>4.3889490314066197</v>
      </c>
      <c r="W388" s="1">
        <v>4.5912908777985102</v>
      </c>
      <c r="X388" s="1">
        <v>4.0029258672032402</v>
      </c>
      <c r="Y388" s="1">
        <v>4.4666945318580096</v>
      </c>
      <c r="Z388" s="1">
        <v>4.0238160629507496</v>
      </c>
      <c r="AA388" s="1">
        <v>4.6746073212770698</v>
      </c>
      <c r="AB388" s="1">
        <v>4.5979855061383903</v>
      </c>
      <c r="AC388" s="1">
        <v>4.7545838642527203</v>
      </c>
      <c r="AD388" s="1">
        <v>4.41608794754542</v>
      </c>
      <c r="AE388" s="1">
        <v>4.7183970816434204</v>
      </c>
      <c r="AF388" s="1">
        <v>4.4325634671005396</v>
      </c>
      <c r="AG388" s="1">
        <v>4.81702605473882</v>
      </c>
      <c r="AH388" s="1">
        <v>4.7907116089650996</v>
      </c>
      <c r="AI388" s="1">
        <v>4.6565603953629697</v>
      </c>
      <c r="AJ388" s="1">
        <v>4.90901662235063</v>
      </c>
      <c r="AK388" s="1">
        <v>4.7116543699845801</v>
      </c>
      <c r="AL388" s="1">
        <v>4.9525487534466297</v>
      </c>
      <c r="AM388" s="1">
        <v>4.2922268915252602</v>
      </c>
      <c r="AN388" s="1">
        <v>4.5110343478062997</v>
      </c>
      <c r="AO388" s="1">
        <v>4.3486693035000803</v>
      </c>
      <c r="AP388" s="1">
        <v>4.6305024194368096</v>
      </c>
      <c r="AQ388" s="1">
        <v>4.4948465887183797</v>
      </c>
      <c r="AR388" s="1">
        <v>4.4908096354813596</v>
      </c>
      <c r="AS388" s="1">
        <v>4.5964425260889499</v>
      </c>
      <c r="AT388" s="1">
        <v>4.5349070166687397</v>
      </c>
      <c r="AU388" s="1">
        <v>4.6768436564277502</v>
      </c>
      <c r="AV388" s="1">
        <v>4.5677283137000098</v>
      </c>
      <c r="AW388" s="1">
        <v>4.8598282656729204</v>
      </c>
      <c r="AX388" s="1">
        <v>4.5430363035349401</v>
      </c>
      <c r="AY388" s="1">
        <v>4.7371324318765797</v>
      </c>
      <c r="AZ388" s="1">
        <v>4.7870283732096803</v>
      </c>
      <c r="BA388" s="1">
        <v>4.4777016537255596</v>
      </c>
      <c r="BB388" s="1">
        <v>4.6264124210063597</v>
      </c>
      <c r="BC388" s="1">
        <v>4.7822283898454598</v>
      </c>
      <c r="BD388" s="1">
        <v>4.7853541439006504</v>
      </c>
      <c r="BE388" s="1">
        <v>4.8000093968405197</v>
      </c>
      <c r="BF388" s="1">
        <v>3.9983665805250701</v>
      </c>
      <c r="BG388" s="1">
        <v>4.1169404971833101</v>
      </c>
      <c r="BH388" s="1">
        <v>5.0468104129537199</v>
      </c>
      <c r="BI388" s="1">
        <v>4.6406256379461697</v>
      </c>
      <c r="BJ388" s="1">
        <v>4.4646330003888899</v>
      </c>
      <c r="BK388" s="1">
        <v>3.9601495908747899</v>
      </c>
      <c r="BL388" s="1">
        <v>4.3934508234044198</v>
      </c>
      <c r="BM388" s="1">
        <v>4.2468859246291304</v>
      </c>
      <c r="BN388" s="1">
        <v>4.165343743607</v>
      </c>
      <c r="BO388" s="1">
        <v>3.7447227550662698</v>
      </c>
      <c r="BP388" s="1">
        <v>4.5546436996323596</v>
      </c>
      <c r="BQ388" s="1">
        <v>4.5623810179275797</v>
      </c>
      <c r="BR388" s="1">
        <v>4.3519278931610303</v>
      </c>
      <c r="BS388" s="1">
        <v>4.8930639899187502</v>
      </c>
      <c r="BT388" s="1">
        <v>4.4980285424752298</v>
      </c>
      <c r="BU388" s="1">
        <v>4.5505715695872304</v>
      </c>
      <c r="BV388" s="1">
        <v>4.5024402178432199</v>
      </c>
      <c r="BW388" s="1">
        <v>4.5394718214199896</v>
      </c>
      <c r="BX388" s="1">
        <v>4.5374722128989298</v>
      </c>
      <c r="BY388" s="1">
        <v>4.4975611116139502</v>
      </c>
      <c r="BZ388" s="1">
        <v>4.0406648326905499</v>
      </c>
      <c r="CA388" s="1">
        <v>4.1232605215675999</v>
      </c>
      <c r="CB388" s="1">
        <v>4.8127455941086597</v>
      </c>
      <c r="CC388" s="1">
        <v>4.5592729576797399</v>
      </c>
      <c r="CD388" s="1">
        <v>4.2750009514915996</v>
      </c>
      <c r="CE388" s="1">
        <v>4.8111783975827196</v>
      </c>
      <c r="CF388" s="1">
        <v>4.5943010839686496</v>
      </c>
      <c r="CG388" s="1">
        <v>4.17723930670528</v>
      </c>
      <c r="CH388" s="1">
        <v>4.7501651698471701</v>
      </c>
      <c r="CI388" s="1">
        <v>4.4580657745180003</v>
      </c>
      <c r="CJ388" s="1">
        <v>4.3435680877458402</v>
      </c>
      <c r="CK388" s="1">
        <v>4.3255916608064604</v>
      </c>
      <c r="CL388" s="1">
        <v>3.8713405587484</v>
      </c>
      <c r="CM388" s="1">
        <v>4.1316860841061596</v>
      </c>
      <c r="CN388" s="1">
        <v>4.2149876186546598</v>
      </c>
      <c r="CO388" s="1">
        <v>4.4765965754907704</v>
      </c>
      <c r="CP388" s="1">
        <v>4.88239853569182</v>
      </c>
      <c r="CQ388" s="1">
        <v>4.3693505221595297</v>
      </c>
      <c r="CR388" s="1">
        <v>4.1196622518561004</v>
      </c>
      <c r="CS388" s="1">
        <v>4.5094432153181598</v>
      </c>
      <c r="CT388" s="1">
        <v>4.4971153775022996</v>
      </c>
      <c r="CU388" s="1">
        <v>4.3716613226346697</v>
      </c>
      <c r="CV388" s="1">
        <v>4.5710891440738397</v>
      </c>
      <c r="CW388" s="1">
        <v>4.0339431806669497</v>
      </c>
      <c r="CX388" s="1">
        <v>4.6923193191035901</v>
      </c>
      <c r="CY388" s="1">
        <v>4.5164892629075402</v>
      </c>
      <c r="CZ388" s="1">
        <v>4.7302901276964002</v>
      </c>
      <c r="DA388" s="1">
        <v>4.52619730640677</v>
      </c>
      <c r="DB388" s="1">
        <v>4.1799477341821101</v>
      </c>
      <c r="DC388" s="1">
        <v>4.5614420367947703</v>
      </c>
      <c r="DD388" s="1">
        <v>4.53430498144317</v>
      </c>
      <c r="DE388" s="1">
        <v>4.4507300553118299</v>
      </c>
      <c r="DF388" s="1">
        <v>4.2070524875826099</v>
      </c>
      <c r="DG388" s="1">
        <v>4.7495965291858599</v>
      </c>
      <c r="DH388" s="1">
        <v>4.5447921199214498</v>
      </c>
      <c r="DI388" s="1">
        <v>4.5619973348702301</v>
      </c>
      <c r="DJ388" s="1">
        <v>4.7582996889603804</v>
      </c>
      <c r="DK388" s="1">
        <v>4.62849397039792</v>
      </c>
      <c r="DL388" s="1">
        <v>4.3530046846115598</v>
      </c>
      <c r="DM388" s="1">
        <v>4.0992910304765102</v>
      </c>
      <c r="DN388" s="1">
        <v>4.5129560324294102</v>
      </c>
      <c r="DO388" s="1">
        <v>4.6715851384121603</v>
      </c>
      <c r="DP388" s="1">
        <v>4.7258117837091502</v>
      </c>
      <c r="DQ388" s="1">
        <v>4.7708172728137201</v>
      </c>
      <c r="DR388" s="1">
        <v>4.2670179953032799</v>
      </c>
      <c r="DS388" s="1">
        <v>4.5825238149739196</v>
      </c>
      <c r="DT388" s="1">
        <v>4.4961847626901204</v>
      </c>
      <c r="DU388" s="1">
        <v>4.3481855270790097</v>
      </c>
      <c r="DV388" s="1">
        <v>4.6135689247688996</v>
      </c>
      <c r="DW388" s="1">
        <v>4.2786615722036299</v>
      </c>
      <c r="DX388" s="1">
        <v>4.7092043780322399</v>
      </c>
      <c r="DY388" s="1">
        <v>4.3548904135467303</v>
      </c>
      <c r="DZ388" s="1">
        <v>4.4915580682972402</v>
      </c>
      <c r="EA388" s="1">
        <v>3.7087818638568302</v>
      </c>
      <c r="EB388" s="1">
        <v>4.22252823645458</v>
      </c>
      <c r="EC388" s="1">
        <v>4.5064993278254102</v>
      </c>
      <c r="ED388" s="1">
        <v>4.7566851909106402</v>
      </c>
      <c r="EE388" s="1">
        <v>4.4906350449133896</v>
      </c>
      <c r="EF388" s="1">
        <v>4.64322847784854</v>
      </c>
      <c r="EG388" s="1">
        <v>4.62252205525684</v>
      </c>
      <c r="EH388" s="1">
        <v>4.6829164534722398</v>
      </c>
      <c r="EI388" s="1">
        <v>4.6511890138104599</v>
      </c>
      <c r="EJ388" s="1">
        <v>4.6147813106551796</v>
      </c>
      <c r="EK388" s="1">
        <v>4.6074661238321797</v>
      </c>
      <c r="EL388" s="1">
        <v>4.6611730764730996</v>
      </c>
      <c r="EM388" s="1">
        <v>4.6586158622121596</v>
      </c>
      <c r="EN388" s="1">
        <v>4.6714659336297801</v>
      </c>
      <c r="EO388" s="1">
        <v>4.7036084197936203</v>
      </c>
      <c r="EP388" s="1">
        <v>4.6679992074285002</v>
      </c>
      <c r="EQ388" s="1">
        <v>4.6341362241685697</v>
      </c>
      <c r="ER388" s="1">
        <v>4.6704966190239201</v>
      </c>
      <c r="ES388" s="1">
        <v>4.64717218043854</v>
      </c>
      <c r="ET388" s="1">
        <v>4.65316888793126</v>
      </c>
      <c r="EU388" s="1">
        <v>4.7093328210697303</v>
      </c>
      <c r="EV388" s="1">
        <v>4.6479957458205696</v>
      </c>
      <c r="EW388" s="1">
        <v>4.7343202456233904</v>
      </c>
      <c r="EX388" s="1">
        <v>4.6412341908059602</v>
      </c>
      <c r="EY388" s="1">
        <v>4.6234970175521104</v>
      </c>
      <c r="EZ388" s="1">
        <v>4.6544299036842798</v>
      </c>
      <c r="FA388" s="1">
        <v>4.7184262832607198</v>
      </c>
      <c r="FB388" s="1">
        <v>4.6616782822325797</v>
      </c>
      <c r="FC388" s="1">
        <v>4.6656243291336503</v>
      </c>
      <c r="FD388" s="1">
        <v>4.6583611230040303</v>
      </c>
      <c r="FE388" s="1">
        <v>4.7006754216171203</v>
      </c>
      <c r="FF388" s="1">
        <v>4.6757272809687302</v>
      </c>
      <c r="FG388" s="1">
        <v>4.7293892601617697</v>
      </c>
      <c r="FH388" s="1">
        <v>4.6023036714758803</v>
      </c>
      <c r="FI388" s="1">
        <v>4.6509990105594801</v>
      </c>
      <c r="FJ388" s="1">
        <v>4.6630600345422497</v>
      </c>
      <c r="FK388" s="1">
        <v>4.6292331394933699</v>
      </c>
      <c r="FL388" s="1">
        <v>4.7209497237315698</v>
      </c>
      <c r="FM388" s="1">
        <v>4.6688937324092104</v>
      </c>
      <c r="FN388" s="1">
        <v>4.6938102749137096</v>
      </c>
      <c r="FO388" s="1">
        <v>4.6376409397284801</v>
      </c>
      <c r="FP388" s="1">
        <v>4.6409807130654297</v>
      </c>
      <c r="FQ388" s="1">
        <v>4.5534882075844898</v>
      </c>
      <c r="FR388" s="1">
        <v>4.58183603413804</v>
      </c>
      <c r="FS388" s="1">
        <v>4.69242590124896</v>
      </c>
      <c r="FT388" s="1">
        <v>4.7305136460433701</v>
      </c>
      <c r="FU388" s="1">
        <v>4.6316407021071804</v>
      </c>
      <c r="FV388" s="1">
        <v>4.7547486164295201</v>
      </c>
      <c r="FW388" s="1">
        <v>4.7088952990208899</v>
      </c>
      <c r="FX388" s="1">
        <v>4.6595861450818896</v>
      </c>
      <c r="FY388" s="1">
        <v>4.7229004866390598</v>
      </c>
      <c r="FZ388" s="1">
        <v>4.6729782925807903</v>
      </c>
      <c r="GA388" s="1">
        <v>4.6739837084223499</v>
      </c>
      <c r="GB388" s="1">
        <v>4.7035695047191997</v>
      </c>
      <c r="GC388" s="1">
        <v>4.6263274192632302</v>
      </c>
      <c r="GD388" s="1">
        <v>4.6713295576857501</v>
      </c>
      <c r="GE388" s="1">
        <v>4.6772912884382203</v>
      </c>
      <c r="GF388" s="1">
        <v>4.6470550984434</v>
      </c>
      <c r="GG388" s="1">
        <v>4.6875401241506198</v>
      </c>
      <c r="GH388" s="1">
        <v>4.72091648530255</v>
      </c>
      <c r="GI388" s="1">
        <v>4.6716051707816302</v>
      </c>
      <c r="GJ388" s="1">
        <v>4.6133079223984996</v>
      </c>
      <c r="GK388" s="1">
        <v>4.7114594835281904</v>
      </c>
      <c r="GL388" s="1">
        <v>4.6522260163417304</v>
      </c>
      <c r="GM388" s="1">
        <v>4.5600983047679504</v>
      </c>
      <c r="GN388" s="1">
        <v>4.6547252267571499</v>
      </c>
      <c r="GO388" s="1">
        <v>4.6100647615407002</v>
      </c>
      <c r="GP388" s="1">
        <v>4.6677853462826402</v>
      </c>
      <c r="GQ388" s="1">
        <v>4.5945255195543604</v>
      </c>
      <c r="GR388" s="1">
        <v>4.6533284615985702</v>
      </c>
      <c r="GS388" s="1">
        <v>4.6676815777040801</v>
      </c>
      <c r="GT388" s="1">
        <v>4.6436694981500199</v>
      </c>
      <c r="GU388" s="1">
        <v>4.6395321043354203</v>
      </c>
      <c r="GV388" s="1">
        <v>4.6460157311607002</v>
      </c>
      <c r="GW388" s="1">
        <v>4.7230947492241802</v>
      </c>
      <c r="GX388" s="1">
        <v>4.6039986638655899</v>
      </c>
      <c r="GY388" s="1">
        <v>4.6634396536548604</v>
      </c>
      <c r="GZ388" s="1">
        <v>4.7077980312873997</v>
      </c>
      <c r="HA388" s="1">
        <v>4.6604424606539396</v>
      </c>
      <c r="HB388" s="1">
        <v>4.6576682740439104</v>
      </c>
      <c r="HC388" s="1">
        <v>3.8386214392839402E-2</v>
      </c>
      <c r="HD388" s="1">
        <v>6.5387314292404497</v>
      </c>
    </row>
    <row r="389" spans="1:212" s="1" customFormat="1" x14ac:dyDescent="0.25">
      <c r="A389" s="2" t="s">
        <v>2229</v>
      </c>
      <c r="B389" s="1" t="s">
        <v>2230</v>
      </c>
      <c r="C389" s="1">
        <v>169.060951806551</v>
      </c>
      <c r="D389" s="1">
        <v>1.59151666666667</v>
      </c>
      <c r="E389" s="1" t="s">
        <v>212</v>
      </c>
      <c r="F389" s="1" t="s">
        <v>213</v>
      </c>
      <c r="G389" s="1" t="s">
        <v>2231</v>
      </c>
      <c r="H389" s="1" t="s">
        <v>215</v>
      </c>
      <c r="I389" s="1" t="s">
        <v>384</v>
      </c>
      <c r="J389" s="1">
        <v>0.98486518037651805</v>
      </c>
      <c r="K389" s="1" t="s">
        <v>215</v>
      </c>
      <c r="L389" s="1" t="s">
        <v>2232</v>
      </c>
      <c r="M389" s="1" t="s">
        <v>215</v>
      </c>
      <c r="N389" s="1">
        <v>2.1732196130621202</v>
      </c>
      <c r="O389" s="1">
        <v>2.85536047868472</v>
      </c>
      <c r="P389" s="1">
        <v>3.2981538118692</v>
      </c>
      <c r="Q389" s="1">
        <v>3.1044541467961602</v>
      </c>
      <c r="R389" s="1">
        <v>3.36579696570303</v>
      </c>
      <c r="S389" s="1">
        <v>3.5533136630214899</v>
      </c>
      <c r="T389" s="1">
        <v>2.5457624145904898</v>
      </c>
      <c r="U389" s="1">
        <v>3.3465006792835399</v>
      </c>
      <c r="V389" s="1">
        <v>3.4104339147794902</v>
      </c>
      <c r="W389" s="1">
        <v>3.6193459773807199</v>
      </c>
      <c r="X389" s="1">
        <v>3.42602476534862</v>
      </c>
      <c r="Y389" s="1">
        <v>3.4601685273145799</v>
      </c>
      <c r="Z389" s="1">
        <v>3.5643172488835302</v>
      </c>
      <c r="AA389" s="1">
        <v>3.3381193865042098</v>
      </c>
      <c r="AB389" s="1">
        <v>2.7858210850628402</v>
      </c>
      <c r="AC389" s="1">
        <v>3.1355732252167199</v>
      </c>
      <c r="AD389" s="1">
        <v>3.3781671097388002</v>
      </c>
      <c r="AE389" s="1">
        <v>3.2378229104095002</v>
      </c>
      <c r="AF389" s="1">
        <v>3.3513719340092201</v>
      </c>
      <c r="AG389" s="1">
        <v>3.6119060925225499</v>
      </c>
      <c r="AH389" s="1">
        <v>3.4338021392613398</v>
      </c>
      <c r="AI389" s="1">
        <v>3.2841091351414802</v>
      </c>
      <c r="AJ389" s="1">
        <v>3.2706214053008602</v>
      </c>
      <c r="AK389" s="1">
        <v>2.9095754330678698</v>
      </c>
      <c r="AL389" s="1">
        <v>3.5658236030801702</v>
      </c>
      <c r="AM389" s="1">
        <v>3.3035507414146301</v>
      </c>
      <c r="AN389" s="1">
        <v>3.38253922284609</v>
      </c>
      <c r="AO389" s="1">
        <v>3.15896866714295</v>
      </c>
      <c r="AP389" s="1">
        <v>3.4231020581329301</v>
      </c>
      <c r="AQ389" s="1">
        <v>3.4788153055337099</v>
      </c>
      <c r="AR389" s="1">
        <v>3.4074377691954298</v>
      </c>
      <c r="AS389" s="1">
        <v>2.7082360032487198</v>
      </c>
      <c r="AT389" s="1">
        <v>3.4389051456490098</v>
      </c>
      <c r="AU389" s="1">
        <v>3.2090415683476099</v>
      </c>
      <c r="AV389" s="1">
        <v>3.2857517035154</v>
      </c>
      <c r="AW389" s="1">
        <v>3.4426681850615499</v>
      </c>
      <c r="AX389" s="1">
        <v>3.8032482400466301</v>
      </c>
      <c r="AY389" s="1">
        <v>3.5333152097045901</v>
      </c>
      <c r="AZ389" s="1">
        <v>3.6621609956964201</v>
      </c>
      <c r="BA389" s="1">
        <v>3.0564200402196602</v>
      </c>
      <c r="BB389" s="1">
        <v>3.6265091272638101</v>
      </c>
      <c r="BC389" s="1">
        <v>3.2832514294524699</v>
      </c>
      <c r="BD389" s="1">
        <v>3.5856920688232599</v>
      </c>
      <c r="BE389" s="1">
        <v>3.4581771703643698</v>
      </c>
      <c r="BF389" s="1">
        <v>2.1980248913660301</v>
      </c>
      <c r="BG389" s="1">
        <v>3.2763179154609401</v>
      </c>
      <c r="BH389" s="1">
        <v>3.4845976596713402</v>
      </c>
      <c r="BI389" s="1">
        <v>3.7470568919841001</v>
      </c>
      <c r="BJ389" s="1">
        <v>3.0863625773600298</v>
      </c>
      <c r="BK389" s="1">
        <v>3.4053259816431898</v>
      </c>
      <c r="BL389" s="1">
        <v>2.6775190492360199</v>
      </c>
      <c r="BM389" s="1">
        <v>3.0297240674824901</v>
      </c>
      <c r="BN389" s="1">
        <v>3.2060290282273201</v>
      </c>
      <c r="BO389" s="1">
        <v>3.3886567424088301</v>
      </c>
      <c r="BP389" s="1">
        <v>2.5415390824392601</v>
      </c>
      <c r="BQ389" s="1">
        <v>3.34789889293917</v>
      </c>
      <c r="BR389" s="1">
        <v>2.9937926282598202</v>
      </c>
      <c r="BS389" s="1">
        <v>3.2231630908605799</v>
      </c>
      <c r="BT389" s="1">
        <v>2.8269988493514902</v>
      </c>
      <c r="BU389" s="1">
        <v>2.7895108307357002</v>
      </c>
      <c r="BV389" s="1">
        <v>2.8309703463042202</v>
      </c>
      <c r="BW389" s="1">
        <v>2.8357766147789998</v>
      </c>
      <c r="BX389" s="1">
        <v>2.7740706073180901</v>
      </c>
      <c r="BY389" s="1">
        <v>3.4624069399282602</v>
      </c>
      <c r="BZ389" s="1">
        <v>3.14786485897196</v>
      </c>
      <c r="CA389" s="1">
        <v>3.2607335701109901</v>
      </c>
      <c r="CB389" s="1">
        <v>2.6139439037514598</v>
      </c>
      <c r="CC389" s="1">
        <v>3.1562809130044198</v>
      </c>
      <c r="CD389" s="1">
        <v>3.4010662442170099</v>
      </c>
      <c r="CE389" s="1">
        <v>3.6305246342625801</v>
      </c>
      <c r="CF389" s="1">
        <v>3.5015554702156</v>
      </c>
      <c r="CG389" s="1">
        <v>3.47927339009766</v>
      </c>
      <c r="CH389" s="1">
        <v>3.6757140480556698</v>
      </c>
      <c r="CI389" s="1">
        <v>3.7222795614447999</v>
      </c>
      <c r="CJ389" s="1">
        <v>3.55749888716882</v>
      </c>
      <c r="CK389" s="1">
        <v>3.4753368454234699</v>
      </c>
      <c r="CL389" s="1">
        <v>3.6036018307143398</v>
      </c>
      <c r="CM389" s="1">
        <v>3.3183636106511099</v>
      </c>
      <c r="CN389" s="1">
        <v>3.4967604902953902</v>
      </c>
      <c r="CO389" s="1">
        <v>3.7899647433869501</v>
      </c>
      <c r="CP389" s="1">
        <v>3.60233450836451</v>
      </c>
      <c r="CQ389" s="1">
        <v>3.3541299185144702</v>
      </c>
      <c r="CR389" s="1">
        <v>3.04725601816765</v>
      </c>
      <c r="CS389" s="1">
        <v>3.6605253567487601</v>
      </c>
      <c r="CT389" s="1">
        <v>2.9910132961525502</v>
      </c>
      <c r="CU389" s="1">
        <v>2.9799715359441601</v>
      </c>
      <c r="CV389" s="1">
        <v>3.5933682529300501</v>
      </c>
      <c r="CW389" s="1">
        <v>3.14782906113247</v>
      </c>
      <c r="CX389" s="1">
        <v>3.48327327533213</v>
      </c>
      <c r="CY389" s="1">
        <v>3.9799551822366999</v>
      </c>
      <c r="CZ389" s="1">
        <v>3.5415099130435101</v>
      </c>
      <c r="DA389" s="1">
        <v>3.4081095444529299</v>
      </c>
      <c r="DB389" s="1">
        <v>3.27045449401917</v>
      </c>
      <c r="DC389" s="1">
        <v>3.3407801693693799</v>
      </c>
      <c r="DD389" s="1">
        <v>3.4127661623422898</v>
      </c>
      <c r="DE389" s="1">
        <v>3.8418522692350798</v>
      </c>
      <c r="DF389" s="1">
        <v>3.4413428578184999</v>
      </c>
      <c r="DG389" s="1">
        <v>2.9215022866954898</v>
      </c>
      <c r="DH389" s="1">
        <v>3.3061744349530602</v>
      </c>
      <c r="DI389" s="1">
        <v>3.2095544801940199</v>
      </c>
      <c r="DJ389" s="1">
        <v>3.4541871286145001</v>
      </c>
      <c r="DK389" s="1">
        <v>3.2396763149651702</v>
      </c>
      <c r="DL389" s="1">
        <v>2.9601758457129899</v>
      </c>
      <c r="DM389" s="1">
        <v>3.3213791353079301</v>
      </c>
      <c r="DN389" s="1">
        <v>3.2711412293855302</v>
      </c>
      <c r="DO389" s="1">
        <v>3.6726037118519499</v>
      </c>
      <c r="DP389" s="1">
        <v>3.4204869356430101</v>
      </c>
      <c r="DQ389" s="1">
        <v>3.5039893711727998</v>
      </c>
      <c r="DR389" s="1">
        <v>2.5985873097951999</v>
      </c>
      <c r="DS389" s="1">
        <v>3.2312795889081798</v>
      </c>
      <c r="DT389" s="1">
        <v>2.62124609150524</v>
      </c>
      <c r="DU389" s="1">
        <v>3.0790036386899402</v>
      </c>
      <c r="DV389" s="1">
        <v>3.1565559151081599</v>
      </c>
      <c r="DW389" s="1">
        <v>2.4357655096139301</v>
      </c>
      <c r="DX389" s="1">
        <v>3.7929455049045502</v>
      </c>
      <c r="DY389" s="1">
        <v>3.1386719645088901</v>
      </c>
      <c r="DZ389" s="1">
        <v>2.7624534587763998</v>
      </c>
      <c r="EA389" s="1">
        <v>3.0420828782713301</v>
      </c>
      <c r="EB389" s="1">
        <v>3.2934588391299</v>
      </c>
      <c r="EC389" s="1">
        <v>3.7579132971176801</v>
      </c>
      <c r="ED389" s="1">
        <v>3.67469763794871</v>
      </c>
      <c r="EE389" s="1">
        <v>3.6522420650190202</v>
      </c>
      <c r="EF389" s="1">
        <v>3.2786934536827901</v>
      </c>
      <c r="EG389" s="1">
        <v>3.3503007500585098</v>
      </c>
      <c r="EH389" s="1">
        <v>3.2437621325363502</v>
      </c>
      <c r="EI389" s="1">
        <v>3.3432407521034699</v>
      </c>
      <c r="EJ389" s="1">
        <v>3.24573925422348</v>
      </c>
      <c r="EK389" s="1">
        <v>3.4162958773120198</v>
      </c>
      <c r="EL389" s="1">
        <v>3.2633533368498799</v>
      </c>
      <c r="EM389" s="1">
        <v>3.26612188463334</v>
      </c>
      <c r="EN389" s="1">
        <v>3.2964306604043299</v>
      </c>
      <c r="EO389" s="1">
        <v>3.3203636772884799</v>
      </c>
      <c r="EP389" s="1">
        <v>3.31194025084387</v>
      </c>
      <c r="EQ389" s="1">
        <v>3.2876229873628602</v>
      </c>
      <c r="ER389" s="1">
        <v>3.2936818725764998</v>
      </c>
      <c r="ES389" s="1">
        <v>3.2858342947131498</v>
      </c>
      <c r="ET389" s="1">
        <v>3.3035112089125498</v>
      </c>
      <c r="EU389" s="1">
        <v>3.2939021003109801</v>
      </c>
      <c r="EV389" s="1">
        <v>3.34036016792242</v>
      </c>
      <c r="EW389" s="1">
        <v>3.31065838868262</v>
      </c>
      <c r="EX389" s="1">
        <v>3.30719466112778</v>
      </c>
      <c r="EY389" s="1">
        <v>3.2941178046489301</v>
      </c>
      <c r="EZ389" s="1">
        <v>3.3517621134309001</v>
      </c>
      <c r="FA389" s="1">
        <v>3.3012417948758599</v>
      </c>
      <c r="FB389" s="1">
        <v>3.28934284112063</v>
      </c>
      <c r="FC389" s="1">
        <v>3.3000245885294399</v>
      </c>
      <c r="FD389" s="1">
        <v>3.3122309347173902</v>
      </c>
      <c r="FE389" s="1">
        <v>3.3326664256442</v>
      </c>
      <c r="FF389" s="1">
        <v>3.3962098684431101</v>
      </c>
      <c r="FG389" s="1">
        <v>3.3241559443649198</v>
      </c>
      <c r="FH389" s="1">
        <v>3.2965486880704802</v>
      </c>
      <c r="FI389" s="1">
        <v>3.2701798672421001</v>
      </c>
      <c r="FJ389" s="1">
        <v>3.2921604661354098</v>
      </c>
      <c r="FK389" s="1">
        <v>3.2832180916454998</v>
      </c>
      <c r="FL389" s="1">
        <v>3.27428235182854</v>
      </c>
      <c r="FM389" s="1">
        <v>3.33987178198596</v>
      </c>
      <c r="FN389" s="1">
        <v>3.2561336841677999</v>
      </c>
      <c r="FO389" s="1">
        <v>3.2483232673408402</v>
      </c>
      <c r="FP389" s="1">
        <v>3.3044340059226802</v>
      </c>
      <c r="FQ389" s="1">
        <v>3.2646017232044202</v>
      </c>
      <c r="FR389" s="1">
        <v>3.3434784220337201</v>
      </c>
      <c r="FS389" s="1">
        <v>3.3037865848075798</v>
      </c>
      <c r="FT389" s="1">
        <v>3.1842990643526399</v>
      </c>
      <c r="FU389" s="1">
        <v>3.3736755919957702</v>
      </c>
      <c r="FV389" s="1">
        <v>3.3084785707674298</v>
      </c>
      <c r="FW389" s="1">
        <v>3.3104992287263002</v>
      </c>
      <c r="FX389" s="1">
        <v>3.3445462874453802</v>
      </c>
      <c r="FY389" s="1">
        <v>3.3219776361232101</v>
      </c>
      <c r="FZ389" s="1">
        <v>3.2977608685597199</v>
      </c>
      <c r="GA389" s="1">
        <v>3.2982415839069601</v>
      </c>
      <c r="GB389" s="1">
        <v>3.2961755027574098</v>
      </c>
      <c r="GC389" s="1">
        <v>3.27581897198657</v>
      </c>
      <c r="GD389" s="1">
        <v>3.30834699446598</v>
      </c>
      <c r="GE389" s="1">
        <v>3.31115636551838</v>
      </c>
      <c r="GF389" s="1">
        <v>3.2995229392475101</v>
      </c>
      <c r="GG389" s="1">
        <v>3.2675027471370499</v>
      </c>
      <c r="GH389" s="1">
        <v>3.2942564156748602</v>
      </c>
      <c r="GI389" s="1">
        <v>3.21388424504977</v>
      </c>
      <c r="GJ389" s="1">
        <v>3.3836994801282598</v>
      </c>
      <c r="GK389" s="1">
        <v>3.3407037624703602</v>
      </c>
      <c r="GL389" s="1">
        <v>3.30429039171712</v>
      </c>
      <c r="GM389" s="1">
        <v>3.2941787800939899</v>
      </c>
      <c r="GN389" s="1">
        <v>3.29504381497794</v>
      </c>
      <c r="GO389" s="1">
        <v>3.3024956354998198</v>
      </c>
      <c r="GP389" s="1">
        <v>3.30571090132409</v>
      </c>
      <c r="GQ389" s="1">
        <v>3.30318793759524</v>
      </c>
      <c r="GR389" s="1">
        <v>3.3047977377730202</v>
      </c>
      <c r="GS389" s="1">
        <v>3.2527947080950002</v>
      </c>
      <c r="GT389" s="1">
        <v>3.2487146981086998</v>
      </c>
      <c r="GU389" s="1">
        <v>3.3314876280764101</v>
      </c>
      <c r="GV389" s="1">
        <v>3.3523516856117599</v>
      </c>
      <c r="GW389" s="1">
        <v>3.3049650407842401</v>
      </c>
      <c r="GX389" s="1">
        <v>3.2937945436302698</v>
      </c>
      <c r="GY389" s="1">
        <v>3.37937828693771</v>
      </c>
      <c r="GZ389" s="1">
        <v>3.2479136184952901</v>
      </c>
      <c r="HA389" s="1">
        <v>3.2532286579701601</v>
      </c>
      <c r="HB389" s="1">
        <v>3.2666695185308399</v>
      </c>
      <c r="HC389" s="1">
        <v>3.8288223869322797E-2</v>
      </c>
      <c r="HD389" s="1">
        <v>5.1780879001285696</v>
      </c>
    </row>
    <row r="390" spans="1:212" s="1" customFormat="1" x14ac:dyDescent="0.25">
      <c r="A390" s="2" t="s">
        <v>2233</v>
      </c>
      <c r="B390" s="1" t="s">
        <v>2234</v>
      </c>
      <c r="C390" s="1">
        <v>211.108047596213</v>
      </c>
      <c r="D390" s="1">
        <v>1.59151666666667</v>
      </c>
      <c r="E390" s="1" t="s">
        <v>212</v>
      </c>
      <c r="F390" s="1" t="s">
        <v>213</v>
      </c>
      <c r="G390" s="1" t="s">
        <v>2235</v>
      </c>
      <c r="H390" s="1" t="s">
        <v>215</v>
      </c>
      <c r="I390" s="1" t="s">
        <v>2221</v>
      </c>
      <c r="J390" s="1">
        <v>1.4416018650739399</v>
      </c>
      <c r="K390" s="1" t="s">
        <v>215</v>
      </c>
      <c r="L390" s="1" t="s">
        <v>2236</v>
      </c>
      <c r="M390" s="1" t="s">
        <v>215</v>
      </c>
      <c r="N390" s="1">
        <v>4.9998337146822802</v>
      </c>
      <c r="O390" s="1">
        <v>5.8441652687783598</v>
      </c>
      <c r="P390" s="1">
        <v>5.6289578825634399</v>
      </c>
      <c r="Q390" s="1">
        <v>4.9305568765772803</v>
      </c>
      <c r="R390" s="1">
        <v>5.40184525652574</v>
      </c>
      <c r="S390" s="1">
        <v>4.8617567242535102</v>
      </c>
      <c r="T390" s="1">
        <v>4.5931422564444997</v>
      </c>
      <c r="U390" s="1">
        <v>5.4267270638502101</v>
      </c>
      <c r="V390" s="1">
        <v>4.6877228183960398</v>
      </c>
      <c r="W390" s="1">
        <v>5.1240135502734097</v>
      </c>
      <c r="X390" s="1">
        <v>4.9708862299581504</v>
      </c>
      <c r="Y390" s="1">
        <v>4.7574077777539996</v>
      </c>
      <c r="Z390" s="1">
        <v>5.3503095411592403</v>
      </c>
      <c r="AA390" s="1">
        <v>5.3009656781825498</v>
      </c>
      <c r="AB390" s="1">
        <v>5.40195928786253</v>
      </c>
      <c r="AC390" s="1">
        <v>5.2214981452735501</v>
      </c>
      <c r="AD390" s="1">
        <v>4.7921427781992501</v>
      </c>
      <c r="AE390" s="1">
        <v>4.89519608312842</v>
      </c>
      <c r="AF390" s="1">
        <v>5.4947940744789303</v>
      </c>
      <c r="AG390" s="1">
        <v>4.9014728087683501</v>
      </c>
      <c r="AH390" s="1">
        <v>5.0661606492933497</v>
      </c>
      <c r="AI390" s="1">
        <v>5.1663483352856598</v>
      </c>
      <c r="AJ390" s="1">
        <v>4.9735793991186998</v>
      </c>
      <c r="AK390" s="1">
        <v>4.7090780200609297</v>
      </c>
      <c r="AL390" s="1">
        <v>5.61102153810738</v>
      </c>
      <c r="AM390" s="1">
        <v>4.7788248329022602</v>
      </c>
      <c r="AN390" s="1">
        <v>5.3407489413807498</v>
      </c>
      <c r="AO390" s="1">
        <v>4.5269301403011104</v>
      </c>
      <c r="AP390" s="1">
        <v>5.14067414613565</v>
      </c>
      <c r="AQ390" s="1">
        <v>4.57860608626891</v>
      </c>
      <c r="AR390" s="1">
        <v>4.9477032530988003</v>
      </c>
      <c r="AS390" s="1">
        <v>4.6079959300698103</v>
      </c>
      <c r="AT390" s="1">
        <v>5.1928520178963096</v>
      </c>
      <c r="AU390" s="1">
        <v>5.5782374021569998</v>
      </c>
      <c r="AV390" s="1">
        <v>4.9380879539051996</v>
      </c>
      <c r="AW390" s="1">
        <v>5.44623282442888</v>
      </c>
      <c r="AX390" s="1">
        <v>5.3795575963514004</v>
      </c>
      <c r="AY390" s="1">
        <v>5.21322879407108</v>
      </c>
      <c r="AZ390" s="1">
        <v>5.2682951443703896</v>
      </c>
      <c r="BA390" s="1">
        <v>4.6292126119311101</v>
      </c>
      <c r="BB390" s="1">
        <v>4.9237196642765797</v>
      </c>
      <c r="BC390" s="1">
        <v>4.9283285469272897</v>
      </c>
      <c r="BD390" s="1">
        <v>5.4141729194504196</v>
      </c>
      <c r="BE390" s="1">
        <v>4.7893311556843603</v>
      </c>
      <c r="BF390" s="1">
        <v>4.4780502765922403</v>
      </c>
      <c r="BG390" s="1">
        <v>4.6746992418612301</v>
      </c>
      <c r="BH390" s="1">
        <v>5.3654744277192101</v>
      </c>
      <c r="BI390" s="1">
        <v>5.0279229821962499</v>
      </c>
      <c r="BJ390" s="1">
        <v>5.18127649195642</v>
      </c>
      <c r="BK390" s="1">
        <v>5.2928846822016604</v>
      </c>
      <c r="BL390" s="1">
        <v>4.5254305213924297</v>
      </c>
      <c r="BM390" s="1">
        <v>5.3341217692886103</v>
      </c>
      <c r="BN390" s="1">
        <v>5.6726787862169203</v>
      </c>
      <c r="BO390" s="1">
        <v>5.3433821684808702</v>
      </c>
      <c r="BP390" s="1">
        <v>4.43767117138258</v>
      </c>
      <c r="BQ390" s="1">
        <v>4.6754959587981899</v>
      </c>
      <c r="BR390" s="1">
        <v>4.8276668073177103</v>
      </c>
      <c r="BS390" s="1">
        <v>5.2543759010332201</v>
      </c>
      <c r="BT390" s="1">
        <v>4.7628385156250399</v>
      </c>
      <c r="BU390" s="1">
        <v>4.3825184609692096</v>
      </c>
      <c r="BV390" s="1">
        <v>5.4718262456438103</v>
      </c>
      <c r="BW390" s="1">
        <v>5.0791417837112798</v>
      </c>
      <c r="BX390" s="1">
        <v>4.6204344304412102</v>
      </c>
      <c r="BY390" s="1">
        <v>5.6034741016945304</v>
      </c>
      <c r="BZ390" s="1">
        <v>5.5895036542858403</v>
      </c>
      <c r="CA390" s="1">
        <v>5.0223218487508703</v>
      </c>
      <c r="CB390" s="1">
        <v>5.1811938064436003</v>
      </c>
      <c r="CC390" s="1">
        <v>5.0037614245595297</v>
      </c>
      <c r="CD390" s="1">
        <v>4.62051281280932</v>
      </c>
      <c r="CE390" s="1">
        <v>5.1075587825978603</v>
      </c>
      <c r="CF390" s="1">
        <v>4.7962183086897703</v>
      </c>
      <c r="CG390" s="1">
        <v>4.5509066843611397</v>
      </c>
      <c r="CH390" s="1">
        <v>4.7336303982669996</v>
      </c>
      <c r="CI390" s="1">
        <v>4.7959044439951901</v>
      </c>
      <c r="CJ390" s="1">
        <v>4.5791683834944497</v>
      </c>
      <c r="CK390" s="1">
        <v>5.2187010562081904</v>
      </c>
      <c r="CL390" s="1">
        <v>4.8075411438309201</v>
      </c>
      <c r="CM390" s="1">
        <v>5.0563880596401898</v>
      </c>
      <c r="CN390" s="1">
        <v>5.5620168189583996</v>
      </c>
      <c r="CO390" s="1">
        <v>5.3146961706898797</v>
      </c>
      <c r="CP390" s="1">
        <v>5.06948496040207</v>
      </c>
      <c r="CQ390" s="1">
        <v>3.4232539494344798</v>
      </c>
      <c r="CR390" s="1">
        <v>4.6758010266646703</v>
      </c>
      <c r="CS390" s="1">
        <v>5.1056968759165802</v>
      </c>
      <c r="CT390" s="1">
        <v>5.3564228101411597</v>
      </c>
      <c r="CU390" s="1">
        <v>4.6002451764665899</v>
      </c>
      <c r="CV390" s="1">
        <v>5.3435663885484601</v>
      </c>
      <c r="CW390" s="1">
        <v>5.5314810682316802</v>
      </c>
      <c r="CX390" s="1">
        <v>4.77005100977029</v>
      </c>
      <c r="CY390" s="1">
        <v>4.69983499516057</v>
      </c>
      <c r="CZ390" s="1">
        <v>5.1076324948503702</v>
      </c>
      <c r="DA390" s="1">
        <v>5.3807688942356302</v>
      </c>
      <c r="DB390" s="1">
        <v>5.6310161275144504</v>
      </c>
      <c r="DC390" s="1">
        <v>4.8695149500680097</v>
      </c>
      <c r="DD390" s="1">
        <v>4.7395688459895498</v>
      </c>
      <c r="DE390" s="1">
        <v>5.19596731118527</v>
      </c>
      <c r="DF390" s="1">
        <v>4.6877207520855402</v>
      </c>
      <c r="DG390" s="1">
        <v>5.04572366673984</v>
      </c>
      <c r="DH390" s="1">
        <v>5.3928865085153097</v>
      </c>
      <c r="DI390" s="1">
        <v>5.3271190662186898</v>
      </c>
      <c r="DJ390" s="1">
        <v>5.0761448641691098</v>
      </c>
      <c r="DK390" s="1">
        <v>4.9852381013656704</v>
      </c>
      <c r="DL390" s="1">
        <v>4.4712832352537903</v>
      </c>
      <c r="DM390" s="1">
        <v>5.1617255413943397</v>
      </c>
      <c r="DN390" s="1">
        <v>4.7404862469782003</v>
      </c>
      <c r="DO390" s="1">
        <v>5.1898238114796396</v>
      </c>
      <c r="DP390" s="1">
        <v>5.5010811350976798</v>
      </c>
      <c r="DQ390" s="1">
        <v>5.4040951626934799</v>
      </c>
      <c r="DR390" s="1">
        <v>4.4394587581407103</v>
      </c>
      <c r="DS390" s="1">
        <v>5.6384642701462004</v>
      </c>
      <c r="DT390" s="1">
        <v>5.1989062174221896</v>
      </c>
      <c r="DU390" s="1">
        <v>5.2974459303698902</v>
      </c>
      <c r="DV390" s="1">
        <v>5.2430954710215296</v>
      </c>
      <c r="DW390" s="1">
        <v>4.7191470885453297</v>
      </c>
      <c r="DX390" s="1">
        <v>5.4243150397589401</v>
      </c>
      <c r="DY390" s="1">
        <v>5.4104216039549398</v>
      </c>
      <c r="DZ390" s="1">
        <v>4.6592091702164202</v>
      </c>
      <c r="EA390" s="1">
        <v>4.6273208568098498</v>
      </c>
      <c r="EB390" s="1">
        <v>4.2118171559044697</v>
      </c>
      <c r="EC390" s="1">
        <v>4.9001933787380301</v>
      </c>
      <c r="ED390" s="1">
        <v>5.1520351280563901</v>
      </c>
      <c r="EE390" s="1">
        <v>5.5242864012398103</v>
      </c>
      <c r="EF390" s="1">
        <v>4.9172811136083201</v>
      </c>
      <c r="EG390" s="1">
        <v>4.9447087504565399</v>
      </c>
      <c r="EH390" s="1">
        <v>4.9025644716880903</v>
      </c>
      <c r="EI390" s="1">
        <v>4.9627959687589502</v>
      </c>
      <c r="EJ390" s="1">
        <v>4.9531739902238296</v>
      </c>
      <c r="EK390" s="1">
        <v>4.9456056514318103</v>
      </c>
      <c r="EL390" s="1">
        <v>4.96300149130278</v>
      </c>
      <c r="EM390" s="1">
        <v>4.9516472932339104</v>
      </c>
      <c r="EN390" s="1">
        <v>4.9602910215291196</v>
      </c>
      <c r="EO390" s="1">
        <v>4.95103262798317</v>
      </c>
      <c r="EP390" s="1">
        <v>4.9284575152114902</v>
      </c>
      <c r="EQ390" s="1">
        <v>4.9479643593954599</v>
      </c>
      <c r="ER390" s="1">
        <v>4.9499095860495501</v>
      </c>
      <c r="ES390" s="1">
        <v>4.9073845883325404</v>
      </c>
      <c r="ET390" s="1">
        <v>4.9503596693390399</v>
      </c>
      <c r="EU390" s="1">
        <v>4.9663487900650098</v>
      </c>
      <c r="EV390" s="1">
        <v>4.9500735489408099</v>
      </c>
      <c r="EW390" s="1">
        <v>4.9645865728366898</v>
      </c>
      <c r="EX390" s="1">
        <v>4.9569230252856604</v>
      </c>
      <c r="EY390" s="1">
        <v>4.9587769412334799</v>
      </c>
      <c r="EZ390" s="1">
        <v>4.9635385400556498</v>
      </c>
      <c r="FA390" s="1">
        <v>4.9670435476278696</v>
      </c>
      <c r="FB390" s="1">
        <v>4.95606643803578</v>
      </c>
      <c r="FC390" s="1">
        <v>4.9400984393204297</v>
      </c>
      <c r="FD390" s="1">
        <v>4.97099957177634</v>
      </c>
      <c r="FE390" s="1">
        <v>4.95854248159596</v>
      </c>
      <c r="FF390" s="1">
        <v>4.9833944055730797</v>
      </c>
      <c r="FG390" s="1">
        <v>4.9730203511534103</v>
      </c>
      <c r="FH390" s="1">
        <v>4.9547646053904399</v>
      </c>
      <c r="FI390" s="1">
        <v>4.8306274722614102</v>
      </c>
      <c r="FJ390" s="1">
        <v>4.8828585273269498</v>
      </c>
      <c r="FK390" s="1">
        <v>4.9316165910064003</v>
      </c>
      <c r="FL390" s="1">
        <v>4.9063931353740902</v>
      </c>
      <c r="FM390" s="1">
        <v>4.9084114199601796</v>
      </c>
      <c r="FN390" s="1">
        <v>4.877530257598</v>
      </c>
      <c r="FO390" s="1">
        <v>4.93709485865093</v>
      </c>
      <c r="FP390" s="1">
        <v>4.8869904200939596</v>
      </c>
      <c r="FQ390" s="1">
        <v>4.9314764930321902</v>
      </c>
      <c r="FR390" s="1">
        <v>4.9470493505992597</v>
      </c>
      <c r="FS390" s="1">
        <v>4.9187107253195297</v>
      </c>
      <c r="FT390" s="1">
        <v>4.9285549813472596</v>
      </c>
      <c r="FU390" s="1">
        <v>4.9508644044801597</v>
      </c>
      <c r="FV390" s="1">
        <v>4.9392938164867797</v>
      </c>
      <c r="FW390" s="1">
        <v>4.9567585886914198</v>
      </c>
      <c r="FX390" s="1">
        <v>4.93598202257661</v>
      </c>
      <c r="FY390" s="1">
        <v>4.96240327122372</v>
      </c>
      <c r="FZ390" s="1">
        <v>4.9541887924881003</v>
      </c>
      <c r="GA390" s="1">
        <v>4.9737683191451296</v>
      </c>
      <c r="GB390" s="1">
        <v>4.9703451476201099</v>
      </c>
      <c r="GC390" s="1">
        <v>4.97122401959495</v>
      </c>
      <c r="GD390" s="1">
        <v>4.9669509372806404</v>
      </c>
      <c r="GE390" s="1">
        <v>4.9638390070389899</v>
      </c>
      <c r="GF390" s="1">
        <v>4.9586991085393501</v>
      </c>
      <c r="GG390" s="1">
        <v>4.9754140035463799</v>
      </c>
      <c r="GH390" s="1">
        <v>4.9884517220326501</v>
      </c>
      <c r="GI390" s="1">
        <v>4.9713257499398802</v>
      </c>
      <c r="GJ390" s="1">
        <v>4.9681358891692797</v>
      </c>
      <c r="GK390" s="1">
        <v>4.9952605062896396</v>
      </c>
      <c r="GL390" s="1">
        <v>5.0027561104971001</v>
      </c>
      <c r="GM390" s="1">
        <v>5.0113023940491397</v>
      </c>
      <c r="GN390" s="1">
        <v>4.9910746834317203</v>
      </c>
      <c r="GO390" s="1">
        <v>4.9725038698229698</v>
      </c>
      <c r="GP390" s="1">
        <v>4.9554735289445899</v>
      </c>
      <c r="GQ390" s="1">
        <v>4.9835494652322803</v>
      </c>
      <c r="GR390" s="1">
        <v>4.9643648645115803</v>
      </c>
      <c r="GS390" s="1">
        <v>5.0186329278651698</v>
      </c>
      <c r="GT390" s="1">
        <v>5.0219821558980904</v>
      </c>
      <c r="GU390" s="1">
        <v>4.9672015414663999</v>
      </c>
      <c r="GV390" s="1">
        <v>5.0157614046980097</v>
      </c>
      <c r="GW390" s="1">
        <v>5.0624798189171196</v>
      </c>
      <c r="GX390" s="1">
        <v>5.0252481803595899</v>
      </c>
      <c r="GY390" s="1">
        <v>5.0340989978878703</v>
      </c>
      <c r="GZ390" s="1">
        <v>5.05434632325571</v>
      </c>
      <c r="HA390" s="1">
        <v>5.06156935811953</v>
      </c>
      <c r="HB390" s="1">
        <v>5.0552958092510201</v>
      </c>
      <c r="HC390" s="1">
        <v>3.9790404923535E-2</v>
      </c>
      <c r="HD390" s="1">
        <v>6.8381737844816604</v>
      </c>
    </row>
    <row r="391" spans="1:212" s="1" customFormat="1" x14ac:dyDescent="0.25">
      <c r="A391" s="2" t="s">
        <v>2237</v>
      </c>
      <c r="B391" s="1" t="s">
        <v>2238</v>
      </c>
      <c r="C391" s="1">
        <v>319.11585133295301</v>
      </c>
      <c r="D391" s="1">
        <v>5.9423666666666701</v>
      </c>
      <c r="E391" s="1" t="s">
        <v>212</v>
      </c>
      <c r="F391" s="1" t="s">
        <v>673</v>
      </c>
      <c r="G391" s="1" t="s">
        <v>2239</v>
      </c>
      <c r="H391" s="1" t="s">
        <v>215</v>
      </c>
      <c r="I391" s="1" t="s">
        <v>788</v>
      </c>
      <c r="J391" s="1">
        <v>1.1818214278731201</v>
      </c>
      <c r="K391" s="1" t="s">
        <v>215</v>
      </c>
      <c r="L391" s="1" t="s">
        <v>2240</v>
      </c>
      <c r="M391" s="1" t="s">
        <v>215</v>
      </c>
      <c r="N391" s="1">
        <v>3.3075776358850502</v>
      </c>
      <c r="O391" s="1">
        <v>2.8304892271125901</v>
      </c>
      <c r="P391" s="1">
        <v>3.07062448696461</v>
      </c>
      <c r="Q391" s="1">
        <v>3.7682956965415602</v>
      </c>
      <c r="R391" s="1">
        <v>3.8051788963959901</v>
      </c>
      <c r="S391" s="1">
        <v>3.1823869124002302</v>
      </c>
      <c r="T391" s="1">
        <v>3.28054701380682</v>
      </c>
      <c r="U391" s="1">
        <v>1.0107911679730199</v>
      </c>
      <c r="V391" s="1">
        <v>3.7476155252925598</v>
      </c>
      <c r="W391" s="1">
        <v>3.2599370521872002</v>
      </c>
      <c r="X391" s="1">
        <v>3.96740306398473</v>
      </c>
      <c r="Y391" s="1">
        <v>3.4386028739670298</v>
      </c>
      <c r="Z391" s="1">
        <v>0.91452815978187596</v>
      </c>
      <c r="AA391" s="1">
        <v>3.6946978759209501</v>
      </c>
      <c r="AB391" s="1">
        <v>3.5213134302223201</v>
      </c>
      <c r="AC391" s="1">
        <v>2.9960175947678498</v>
      </c>
      <c r="AD391" s="1">
        <v>0.96469466258436398</v>
      </c>
      <c r="AE391" s="1">
        <v>0.98708744308006102</v>
      </c>
      <c r="AF391" s="1">
        <v>3.0227416899158102</v>
      </c>
      <c r="AG391" s="1">
        <v>3.4260950673491499</v>
      </c>
      <c r="AH391" s="1">
        <v>3.3427189186374102</v>
      </c>
      <c r="AI391" s="1">
        <v>2.90388048829581</v>
      </c>
      <c r="AJ391" s="1">
        <v>3.5073955959177101</v>
      </c>
      <c r="AK391" s="1">
        <v>3.7610362634469801</v>
      </c>
      <c r="AL391" s="1">
        <v>3.47834895549392</v>
      </c>
      <c r="AM391" s="1">
        <v>2.5506984112703499</v>
      </c>
      <c r="AN391" s="1">
        <v>3.4086516299290501</v>
      </c>
      <c r="AO391" s="1">
        <v>3.3404595920402298</v>
      </c>
      <c r="AP391" s="1">
        <v>3.9870307893443901</v>
      </c>
      <c r="AQ391" s="1">
        <v>3.1611225316769498</v>
      </c>
      <c r="AR391" s="1">
        <v>3.3844074835065001</v>
      </c>
      <c r="AS391" s="1">
        <v>3.4303574584886598</v>
      </c>
      <c r="AT391" s="1">
        <v>2.5162747115425899</v>
      </c>
      <c r="AU391" s="1">
        <v>3.9091032941355</v>
      </c>
      <c r="AV391" s="1">
        <v>1.0010257763621799</v>
      </c>
      <c r="AW391" s="1">
        <v>3.4305386286161501</v>
      </c>
      <c r="AX391" s="1">
        <v>2.9997736366691701</v>
      </c>
      <c r="AY391" s="1">
        <v>0.99442067427811998</v>
      </c>
      <c r="AZ391" s="1">
        <v>3.4499226978336002</v>
      </c>
      <c r="BA391" s="1">
        <v>3.2265622785689199</v>
      </c>
      <c r="BB391" s="1">
        <v>3.4528487118834601</v>
      </c>
      <c r="BC391" s="1">
        <v>3.1262648654135301</v>
      </c>
      <c r="BD391" s="1">
        <v>3.2718180336734899</v>
      </c>
      <c r="BE391" s="1">
        <v>3.5016673514510801</v>
      </c>
      <c r="BF391" s="1">
        <v>4.1121325305043399</v>
      </c>
      <c r="BG391" s="1">
        <v>3.1556131423391101</v>
      </c>
      <c r="BH391" s="1">
        <v>3.5450363414659898</v>
      </c>
      <c r="BI391" s="1">
        <v>3.7840143285732499</v>
      </c>
      <c r="BJ391" s="1">
        <v>3.4177182617725901</v>
      </c>
      <c r="BK391" s="1">
        <v>3.4133495636735698</v>
      </c>
      <c r="BL391" s="1">
        <v>3.4275500350486001</v>
      </c>
      <c r="BM391" s="1">
        <v>3.4960540709554402</v>
      </c>
      <c r="BN391" s="1">
        <v>3.5024094054167101</v>
      </c>
      <c r="BO391" s="1">
        <v>0.89728152517404902</v>
      </c>
      <c r="BP391" s="1">
        <v>2.9468996186153502</v>
      </c>
      <c r="BQ391" s="1">
        <v>3.2469053499015401</v>
      </c>
      <c r="BR391" s="1">
        <v>3.4974509363937201</v>
      </c>
      <c r="BS391" s="1">
        <v>3.5966466743564598</v>
      </c>
      <c r="BT391" s="1">
        <v>2.94617254309152</v>
      </c>
      <c r="BU391" s="1">
        <v>4.0073353114803298</v>
      </c>
      <c r="BV391" s="1">
        <v>3.2406084031061702</v>
      </c>
      <c r="BW391" s="1">
        <v>3.0916617484166999</v>
      </c>
      <c r="BX391" s="1">
        <v>3.8619485119133001</v>
      </c>
      <c r="BY391" s="1">
        <v>3.2945725511842201</v>
      </c>
      <c r="BZ391" s="1">
        <v>3.9246353862980201</v>
      </c>
      <c r="CA391" s="1">
        <v>2.9270005082591002</v>
      </c>
      <c r="CB391" s="1">
        <v>3.1836350404590101</v>
      </c>
      <c r="CC391" s="1">
        <v>3.0890842735812498</v>
      </c>
      <c r="CD391" s="1">
        <v>0.96920769834604903</v>
      </c>
      <c r="CE391" s="1">
        <v>3.81951935858417</v>
      </c>
      <c r="CF391" s="1">
        <v>3.7597766692758099</v>
      </c>
      <c r="CG391" s="1">
        <v>2.5139601554542401</v>
      </c>
      <c r="CH391" s="1">
        <v>3.49084774956515</v>
      </c>
      <c r="CI391" s="1">
        <v>3.4303893222447699</v>
      </c>
      <c r="CJ391" s="1">
        <v>2.9347594824188401</v>
      </c>
      <c r="CK391" s="1">
        <v>2.9603597326992199</v>
      </c>
      <c r="CL391" s="1">
        <v>1.0329100861710301</v>
      </c>
      <c r="CM391" s="1">
        <v>2.9212880067389801</v>
      </c>
      <c r="CN391" s="1">
        <v>2.9412256767727301</v>
      </c>
      <c r="CO391" s="1">
        <v>1.1964555020877401</v>
      </c>
      <c r="CP391" s="1">
        <v>3.5979361353633701</v>
      </c>
      <c r="CQ391" s="1">
        <v>0.97883127280057203</v>
      </c>
      <c r="CR391" s="1">
        <v>3.0900450574792901</v>
      </c>
      <c r="CS391" s="1">
        <v>3.8794352951497699</v>
      </c>
      <c r="CT391" s="1">
        <v>0.95943928031630299</v>
      </c>
      <c r="CU391" s="1">
        <v>3.2088389529381498</v>
      </c>
      <c r="CV391" s="1">
        <v>0.99911766200358498</v>
      </c>
      <c r="CW391" s="1">
        <v>1.0338797351821201</v>
      </c>
      <c r="CX391" s="1">
        <v>3.3098296736550399</v>
      </c>
      <c r="CY391" s="1">
        <v>3.7281941473339901</v>
      </c>
      <c r="CZ391" s="1">
        <v>3.7032154339357399</v>
      </c>
      <c r="DA391" s="1">
        <v>3.3847634719884798</v>
      </c>
      <c r="DB391" s="1">
        <v>3.7213178072520798</v>
      </c>
      <c r="DC391" s="1">
        <v>3.4878997137930501</v>
      </c>
      <c r="DD391" s="1">
        <v>3.6395700254179402</v>
      </c>
      <c r="DE391" s="1">
        <v>4.03189396775592</v>
      </c>
      <c r="DF391" s="1">
        <v>4.0395162924980204</v>
      </c>
      <c r="DG391" s="1">
        <v>3.6234899507436298</v>
      </c>
      <c r="DH391" s="1">
        <v>3.7866803798356998</v>
      </c>
      <c r="DI391" s="1">
        <v>3.5336535678973799</v>
      </c>
      <c r="DJ391" s="1">
        <v>3.3144222618215098</v>
      </c>
      <c r="DK391" s="1">
        <v>3.5224378346805501</v>
      </c>
      <c r="DL391" s="1">
        <v>2.6460666169271598</v>
      </c>
      <c r="DM391" s="1">
        <v>1.01717252832158</v>
      </c>
      <c r="DN391" s="1">
        <v>3.8291952359976702</v>
      </c>
      <c r="DO391" s="1">
        <v>3.3195184583983499</v>
      </c>
      <c r="DP391" s="1">
        <v>3.7316126252684398</v>
      </c>
      <c r="DQ391" s="1">
        <v>2.96953177352558</v>
      </c>
      <c r="DR391" s="1">
        <v>2.5746511684787099</v>
      </c>
      <c r="DS391" s="1">
        <v>3.3328887905728801</v>
      </c>
      <c r="DT391" s="1">
        <v>3.7015204222917801</v>
      </c>
      <c r="DU391" s="1">
        <v>3.3069179663294999</v>
      </c>
      <c r="DV391" s="1">
        <v>3.67956375395543</v>
      </c>
      <c r="DW391" s="1">
        <v>2.8976448361325402</v>
      </c>
      <c r="DX391" s="1">
        <v>3.2172791752110301</v>
      </c>
      <c r="DY391" s="1">
        <v>3.2994768186831802</v>
      </c>
      <c r="DZ391" s="1">
        <v>3.1891845013748301</v>
      </c>
      <c r="EA391" s="1">
        <v>2.7386493345616101</v>
      </c>
      <c r="EB391" s="1">
        <v>3.80490910224797</v>
      </c>
      <c r="EC391" s="1">
        <v>3.6504750169851299</v>
      </c>
      <c r="ED391" s="1">
        <v>3.6060595942570899</v>
      </c>
      <c r="EE391" s="1">
        <v>1.02224075698566</v>
      </c>
      <c r="EF391" s="1">
        <v>3.6625159984732001</v>
      </c>
      <c r="EG391" s="1">
        <v>3.73634992474984</v>
      </c>
      <c r="EH391" s="1">
        <v>3.79084906949236</v>
      </c>
      <c r="EI391" s="1">
        <v>3.8341634435595702</v>
      </c>
      <c r="EJ391" s="1">
        <v>3.8104018339431902</v>
      </c>
      <c r="EK391" s="1">
        <v>3.6954599514197999</v>
      </c>
      <c r="EL391" s="1">
        <v>3.7461941990482202</v>
      </c>
      <c r="EM391" s="1">
        <v>3.7749583745168298</v>
      </c>
      <c r="EN391" s="1">
        <v>3.8244508965589601</v>
      </c>
      <c r="EO391" s="1">
        <v>3.6435506266387301</v>
      </c>
      <c r="EP391" s="1">
        <v>3.8442344870967702</v>
      </c>
      <c r="EQ391" s="1">
        <v>3.8116651246238602</v>
      </c>
      <c r="ER391" s="1">
        <v>3.8257144585665799</v>
      </c>
      <c r="ES391" s="1">
        <v>3.8220636637435201</v>
      </c>
      <c r="ET391" s="1">
        <v>3.8239618309157599</v>
      </c>
      <c r="EU391" s="1">
        <v>3.877823711719</v>
      </c>
      <c r="EV391" s="1">
        <v>3.8149149840554299</v>
      </c>
      <c r="EW391" s="1">
        <v>3.7965061790539498</v>
      </c>
      <c r="EX391" s="1">
        <v>3.7560466895933402</v>
      </c>
      <c r="EY391" s="1">
        <v>3.86311484574997</v>
      </c>
      <c r="EZ391" s="1">
        <v>3.8132888808876499</v>
      </c>
      <c r="FA391" s="1">
        <v>3.8819724144805101</v>
      </c>
      <c r="FB391" s="1">
        <v>3.84410996871914</v>
      </c>
      <c r="FC391" s="1">
        <v>3.82254516972742</v>
      </c>
      <c r="FD391" s="1">
        <v>3.8406203833684098</v>
      </c>
      <c r="FE391" s="1">
        <v>3.8492582842117802</v>
      </c>
      <c r="FF391" s="1">
        <v>3.7540635959722302</v>
      </c>
      <c r="FG391" s="1">
        <v>3.8740006940009999</v>
      </c>
      <c r="FH391" s="1">
        <v>3.8279796832575399</v>
      </c>
      <c r="FI391" s="1">
        <v>3.8247070964098202</v>
      </c>
      <c r="FJ391" s="1">
        <v>3.8266714832319502</v>
      </c>
      <c r="FK391" s="1">
        <v>3.8260742673419599</v>
      </c>
      <c r="FL391" s="1">
        <v>3.7873569743191702</v>
      </c>
      <c r="FM391" s="1">
        <v>3.7160648770915801</v>
      </c>
      <c r="FN391" s="1">
        <v>3.8181659375096801</v>
      </c>
      <c r="FO391" s="1">
        <v>3.81747862696953</v>
      </c>
      <c r="FP391" s="1">
        <v>3.8144786602716998</v>
      </c>
      <c r="FQ391" s="1">
        <v>3.80518582839021</v>
      </c>
      <c r="FR391" s="1">
        <v>3.8625600869730401</v>
      </c>
      <c r="FS391" s="1">
        <v>3.8483243833725802</v>
      </c>
      <c r="FT391" s="1">
        <v>3.8132269070068401</v>
      </c>
      <c r="FU391" s="1">
        <v>3.8287329109692601</v>
      </c>
      <c r="FV391" s="1">
        <v>3.8145293846556201</v>
      </c>
      <c r="FW391" s="1">
        <v>3.8310939558459798</v>
      </c>
      <c r="FX391" s="1">
        <v>3.8331574584389201</v>
      </c>
      <c r="FY391" s="1">
        <v>3.8161417064746201</v>
      </c>
      <c r="FZ391" s="1">
        <v>3.8295185032758501</v>
      </c>
      <c r="GA391" s="1">
        <v>3.84392117424931</v>
      </c>
      <c r="GB391" s="1">
        <v>3.8285395547099701</v>
      </c>
      <c r="GC391" s="1">
        <v>3.7969575214156199</v>
      </c>
      <c r="GD391" s="1">
        <v>3.85216799883794</v>
      </c>
      <c r="GE391" s="1">
        <v>3.7971662548934102</v>
      </c>
      <c r="GF391" s="1">
        <v>3.8143912975730601</v>
      </c>
      <c r="GG391" s="1">
        <v>3.8159635172689002</v>
      </c>
      <c r="GH391" s="1">
        <v>3.7527847200201001</v>
      </c>
      <c r="GI391" s="1">
        <v>3.8355742046905301</v>
      </c>
      <c r="GJ391" s="1">
        <v>3.8187492887979202</v>
      </c>
      <c r="GK391" s="1">
        <v>3.8152427003219702</v>
      </c>
      <c r="GL391" s="1">
        <v>3.8466020823004099</v>
      </c>
      <c r="GM391" s="1">
        <v>3.82931465478182</v>
      </c>
      <c r="GN391" s="1">
        <v>3.8052046843846301</v>
      </c>
      <c r="GO391" s="1">
        <v>3.8216959045809</v>
      </c>
      <c r="GP391" s="1">
        <v>3.8331269685415501</v>
      </c>
      <c r="GQ391" s="1">
        <v>3.82376164415858</v>
      </c>
      <c r="GR391" s="1">
        <v>3.7587867955588701</v>
      </c>
      <c r="GS391" s="1">
        <v>3.8152769321825599</v>
      </c>
      <c r="GT391" s="1">
        <v>3.8346648292513499</v>
      </c>
      <c r="GU391" s="1">
        <v>3.8164122511723901</v>
      </c>
      <c r="GV391" s="1">
        <v>3.8360286853448602</v>
      </c>
      <c r="GW391" s="1">
        <v>3.8153761833906099</v>
      </c>
      <c r="GX391" s="1">
        <v>3.8149767431832502</v>
      </c>
      <c r="GY391" s="1">
        <v>3.9221733051640002</v>
      </c>
      <c r="GZ391" s="1">
        <v>3.82948496884564</v>
      </c>
      <c r="HA391" s="1">
        <v>3.86746905062975</v>
      </c>
      <c r="HB391" s="1">
        <v>3.8215944928997301</v>
      </c>
      <c r="HC391" s="1">
        <v>4.0058285369630797E-2</v>
      </c>
      <c r="HD391" s="1">
        <v>5.6910388012544804</v>
      </c>
    </row>
    <row r="392" spans="1:212" s="1" customFormat="1" x14ac:dyDescent="0.25">
      <c r="A392" s="2" t="s">
        <v>2241</v>
      </c>
      <c r="B392" s="1" t="s">
        <v>2242</v>
      </c>
      <c r="C392" s="1">
        <v>243.08812106828799</v>
      </c>
      <c r="D392" s="1">
        <v>4.6707999999999998</v>
      </c>
      <c r="E392" s="1" t="s">
        <v>212</v>
      </c>
      <c r="F392" s="1" t="s">
        <v>227</v>
      </c>
      <c r="G392" s="1" t="s">
        <v>2243</v>
      </c>
      <c r="H392" s="1" t="s">
        <v>1122</v>
      </c>
      <c r="I392" s="1" t="s">
        <v>215</v>
      </c>
      <c r="J392" s="1">
        <v>1.93760963334045</v>
      </c>
      <c r="K392" s="1" t="s">
        <v>2244</v>
      </c>
      <c r="L392" s="1" t="s">
        <v>215</v>
      </c>
      <c r="M392" s="1" t="s">
        <v>215</v>
      </c>
      <c r="N392" s="1">
        <v>4.0714818835648101</v>
      </c>
      <c r="O392" s="1">
        <v>4.0761846466017797</v>
      </c>
      <c r="P392" s="1">
        <v>4.3445512296909703</v>
      </c>
      <c r="Q392" s="1">
        <v>4.0163919241603301</v>
      </c>
      <c r="R392" s="1">
        <v>4.1390852194701502</v>
      </c>
      <c r="S392" s="1">
        <v>4.0754619269853798</v>
      </c>
      <c r="T392" s="1">
        <v>4.0797316959707901</v>
      </c>
      <c r="U392" s="1">
        <v>4.1309663541053796</v>
      </c>
      <c r="V392" s="1">
        <v>4.6261373492533</v>
      </c>
      <c r="W392" s="1">
        <v>4.1368664578490302</v>
      </c>
      <c r="X392" s="1">
        <v>4.2698602684709401</v>
      </c>
      <c r="Y392" s="1">
        <v>4.36414211616255</v>
      </c>
      <c r="Z392" s="1">
        <v>4.2021405370143201</v>
      </c>
      <c r="AA392" s="1">
        <v>4.0693611899447202</v>
      </c>
      <c r="AB392" s="1">
        <v>4.2065811589279196</v>
      </c>
      <c r="AC392" s="1">
        <v>4.3014916697461896</v>
      </c>
      <c r="AD392" s="1">
        <v>4.1018480740768304</v>
      </c>
      <c r="AE392" s="1">
        <v>4.0984587526039604</v>
      </c>
      <c r="AF392" s="1">
        <v>4.1323484581694601</v>
      </c>
      <c r="AG392" s="1">
        <v>4.2632158608889297</v>
      </c>
      <c r="AH392" s="1">
        <v>4.3923458157574</v>
      </c>
      <c r="AI392" s="1">
        <v>4.2890270689236898</v>
      </c>
      <c r="AJ392" s="1">
        <v>4.2120383782986703</v>
      </c>
      <c r="AK392" s="1">
        <v>3.99391642460753</v>
      </c>
      <c r="AL392" s="1">
        <v>4.1467156797785796</v>
      </c>
      <c r="AM392" s="1">
        <v>4.0020978791207904</v>
      </c>
      <c r="AN392" s="1">
        <v>4.2749003383761597</v>
      </c>
      <c r="AO392" s="1">
        <v>4.0273102043164704</v>
      </c>
      <c r="AP392" s="1">
        <v>4.0949117775696697</v>
      </c>
      <c r="AQ392" s="1">
        <v>4.0959643272764499</v>
      </c>
      <c r="AR392" s="1">
        <v>4.07667410069201</v>
      </c>
      <c r="AS392" s="1">
        <v>4.1026555604077499</v>
      </c>
      <c r="AT392" s="1">
        <v>4.0912258794104401</v>
      </c>
      <c r="AU392" s="1">
        <v>4.3253109603279203</v>
      </c>
      <c r="AV392" s="1">
        <v>3.9327306921639602</v>
      </c>
      <c r="AW392" s="1">
        <v>4.4645591978060901</v>
      </c>
      <c r="AX392" s="1">
        <v>3.9896511323653101</v>
      </c>
      <c r="AY392" s="1">
        <v>4.01616236237978</v>
      </c>
      <c r="AZ392" s="1">
        <v>4.3099892848276502</v>
      </c>
      <c r="BA392" s="1">
        <v>4.1966530867137504</v>
      </c>
      <c r="BB392" s="1">
        <v>4.1386918989434598</v>
      </c>
      <c r="BC392" s="1">
        <v>3.9761124257899301</v>
      </c>
      <c r="BD392" s="1">
        <v>4.15881229696733</v>
      </c>
      <c r="BE392" s="1">
        <v>3.8821286172613401</v>
      </c>
      <c r="BF392" s="1">
        <v>3.9885395014939</v>
      </c>
      <c r="BG392" s="1">
        <v>4.3056210817799103</v>
      </c>
      <c r="BH392" s="1">
        <v>4.2922235422449502</v>
      </c>
      <c r="BI392" s="1">
        <v>4.7677535666712103</v>
      </c>
      <c r="BJ392" s="1">
        <v>4.0825373019487099</v>
      </c>
      <c r="BK392" s="1">
        <v>4.1132555693283903</v>
      </c>
      <c r="BL392" s="1">
        <v>3.9754030020402</v>
      </c>
      <c r="BM392" s="1">
        <v>4.0526247560307</v>
      </c>
      <c r="BN392" s="1">
        <v>4.1731394954418404</v>
      </c>
      <c r="BO392" s="1">
        <v>4.2550718371789502</v>
      </c>
      <c r="BP392" s="1">
        <v>3.9634206676293799</v>
      </c>
      <c r="BQ392" s="1">
        <v>4.0722020811226196</v>
      </c>
      <c r="BR392" s="1">
        <v>3.9228966645210002</v>
      </c>
      <c r="BS392" s="1">
        <v>3.8848061504426399</v>
      </c>
      <c r="BT392" s="1">
        <v>4.1358103702495699</v>
      </c>
      <c r="BU392" s="1">
        <v>4.0635353466924098</v>
      </c>
      <c r="BV392" s="1">
        <v>3.8735910001576799</v>
      </c>
      <c r="BW392" s="1">
        <v>4.0532485695998703</v>
      </c>
      <c r="BX392" s="1">
        <v>4.1018372416037696</v>
      </c>
      <c r="BY392" s="1">
        <v>4.14351933944282</v>
      </c>
      <c r="BZ392" s="1">
        <v>4.1474976993168502</v>
      </c>
      <c r="CA392" s="1">
        <v>3.9016069343811499</v>
      </c>
      <c r="CB392" s="1">
        <v>4.0396803513844599</v>
      </c>
      <c r="CC392" s="1">
        <v>4.1031452693961104</v>
      </c>
      <c r="CD392" s="1">
        <v>3.9679823790197499</v>
      </c>
      <c r="CE392" s="1">
        <v>4.0773323898663101</v>
      </c>
      <c r="CF392" s="1">
        <v>3.97199908761967</v>
      </c>
      <c r="CG392" s="1">
        <v>4.2463942850372902</v>
      </c>
      <c r="CH392" s="1">
        <v>4.1028171796811801</v>
      </c>
      <c r="CI392" s="1">
        <v>4.1235530793715096</v>
      </c>
      <c r="CJ392" s="1">
        <v>4.0092968663869799</v>
      </c>
      <c r="CK392" s="1">
        <v>3.9912173112373099</v>
      </c>
      <c r="CL392" s="1">
        <v>4.0365050261667896</v>
      </c>
      <c r="CM392" s="1">
        <v>4.3009335022258703</v>
      </c>
      <c r="CN392" s="1">
        <v>4.0451475018145002</v>
      </c>
      <c r="CO392" s="1">
        <v>4.2380886646363596</v>
      </c>
      <c r="CP392" s="1">
        <v>4.3854925342474003</v>
      </c>
      <c r="CQ392" s="1">
        <v>3.8875874554082799</v>
      </c>
      <c r="CR392" s="1">
        <v>4.1268268583523904</v>
      </c>
      <c r="CS392" s="1">
        <v>4.1415849521251404</v>
      </c>
      <c r="CT392" s="1">
        <v>4.0924090099180601</v>
      </c>
      <c r="CU392" s="1">
        <v>4.1696203336950699</v>
      </c>
      <c r="CV392" s="1">
        <v>4.0233674760887101</v>
      </c>
      <c r="CW392" s="1">
        <v>4.0615911787541403</v>
      </c>
      <c r="CX392" s="1">
        <v>4.0223599131523002</v>
      </c>
      <c r="CY392" s="1">
        <v>3.9225480719383001</v>
      </c>
      <c r="CZ392" s="1">
        <v>4.13444334485696</v>
      </c>
      <c r="DA392" s="1">
        <v>3.8918190362843799</v>
      </c>
      <c r="DB392" s="1">
        <v>4.0666458442179003</v>
      </c>
      <c r="DC392" s="1">
        <v>4.0919981821058196</v>
      </c>
      <c r="DD392" s="1">
        <v>4.5879215045940702</v>
      </c>
      <c r="DE392" s="1">
        <v>4.3075546153422497</v>
      </c>
      <c r="DF392" s="1">
        <v>4.0989869845776497</v>
      </c>
      <c r="DG392" s="1">
        <v>4.7147104939856899</v>
      </c>
      <c r="DH392" s="1">
        <v>4.1990884340698997</v>
      </c>
      <c r="DI392" s="1">
        <v>3.9314516376680499</v>
      </c>
      <c r="DJ392" s="1">
        <v>4.0485961904008398</v>
      </c>
      <c r="DK392" s="1">
        <v>4.1612788532480502</v>
      </c>
      <c r="DL392" s="1">
        <v>4.21359823571464</v>
      </c>
      <c r="DM392" s="1">
        <v>4.1825789175027204</v>
      </c>
      <c r="DN392" s="1">
        <v>4.4480252434764296</v>
      </c>
      <c r="DO392" s="1">
        <v>4.1131313883791103</v>
      </c>
      <c r="DP392" s="1">
        <v>4.12056171176663</v>
      </c>
      <c r="DQ392" s="1">
        <v>4.0234342057182699</v>
      </c>
      <c r="DR392" s="1">
        <v>4.2533804323195898</v>
      </c>
      <c r="DS392" s="1">
        <v>4.16334242360875</v>
      </c>
      <c r="DT392" s="1">
        <v>3.9850049762346398</v>
      </c>
      <c r="DU392" s="1">
        <v>3.91872922197149</v>
      </c>
      <c r="DV392" s="1">
        <v>4.2746455245214596</v>
      </c>
      <c r="DW392" s="1">
        <v>3.88795300680568</v>
      </c>
      <c r="DX392" s="1">
        <v>3.9782003942577702</v>
      </c>
      <c r="DY392" s="1">
        <v>3.9649997793679201</v>
      </c>
      <c r="DZ392" s="1">
        <v>4.0621215131268604</v>
      </c>
      <c r="EA392" s="1">
        <v>4.3261299429797599</v>
      </c>
      <c r="EB392" s="1">
        <v>4.5031540980567204</v>
      </c>
      <c r="EC392" s="1">
        <v>4.0980546880378599</v>
      </c>
      <c r="ED392" s="1">
        <v>4.2579185814684397</v>
      </c>
      <c r="EE392" s="1">
        <v>4.2605670840732603</v>
      </c>
      <c r="EF392" s="1">
        <v>4.2546742426885498</v>
      </c>
      <c r="EG392" s="1">
        <v>4.2676318684660703</v>
      </c>
      <c r="EH392" s="1">
        <v>4.3214693758419296</v>
      </c>
      <c r="EI392" s="1">
        <v>4.2862102982033301</v>
      </c>
      <c r="EJ392" s="1">
        <v>4.28535564932442</v>
      </c>
      <c r="EK392" s="1">
        <v>4.2565549976381902</v>
      </c>
      <c r="EL392" s="1">
        <v>4.2878228850347604</v>
      </c>
      <c r="EM392" s="1">
        <v>4.2741798181814197</v>
      </c>
      <c r="EN392" s="1">
        <v>4.2884093543381097</v>
      </c>
      <c r="EO392" s="1">
        <v>4.2413398032201197</v>
      </c>
      <c r="EP392" s="1">
        <v>4.3011642423617404</v>
      </c>
      <c r="EQ392" s="1">
        <v>4.3508723768436202</v>
      </c>
      <c r="ER392" s="1">
        <v>4.2901067622346503</v>
      </c>
      <c r="ES392" s="1">
        <v>4.3596678377622</v>
      </c>
      <c r="ET392" s="1">
        <v>4.3433556044374297</v>
      </c>
      <c r="EU392" s="1">
        <v>4.3640169265243403</v>
      </c>
      <c r="EV392" s="1">
        <v>4.2815751393484103</v>
      </c>
      <c r="EW392" s="1">
        <v>4.28551325171932</v>
      </c>
      <c r="EX392" s="1">
        <v>4.3661189712301898</v>
      </c>
      <c r="EY392" s="1">
        <v>4.36238646159737</v>
      </c>
      <c r="EZ392" s="1">
        <v>4.3593548873633399</v>
      </c>
      <c r="FA392" s="1">
        <v>4.2732073897473803</v>
      </c>
      <c r="FB392" s="1">
        <v>4.3150046479457798</v>
      </c>
      <c r="FC392" s="1">
        <v>4.3254460272303197</v>
      </c>
      <c r="FD392" s="1">
        <v>4.3395392280829999</v>
      </c>
      <c r="FE392" s="1">
        <v>4.3588779113507501</v>
      </c>
      <c r="FF392" s="1">
        <v>4.2938839210005897</v>
      </c>
      <c r="FG392" s="1">
        <v>4.32261135936215</v>
      </c>
      <c r="FH392" s="1">
        <v>4.3495979763986696</v>
      </c>
      <c r="FI392" s="1">
        <v>4.2200920340851997</v>
      </c>
      <c r="FJ392" s="1">
        <v>4.2740967136156396</v>
      </c>
      <c r="FK392" s="1">
        <v>4.2471124030710001</v>
      </c>
      <c r="FL392" s="1">
        <v>4.28297808294717</v>
      </c>
      <c r="FM392" s="1">
        <v>4.27722339707522</v>
      </c>
      <c r="FN392" s="1">
        <v>4.2545730755923703</v>
      </c>
      <c r="FO392" s="1">
        <v>4.2392406390992301</v>
      </c>
      <c r="FP392" s="1">
        <v>4.2728062112752196</v>
      </c>
      <c r="FQ392" s="1">
        <v>4.2253228253342598</v>
      </c>
      <c r="FR392" s="1">
        <v>4.2553110369202898</v>
      </c>
      <c r="FS392" s="1">
        <v>4.2456294668559602</v>
      </c>
      <c r="FT392" s="1">
        <v>4.2696318364885402</v>
      </c>
      <c r="FU392" s="1">
        <v>4.2371082133194502</v>
      </c>
      <c r="FV392" s="1">
        <v>4.2744982494076504</v>
      </c>
      <c r="FW392" s="1">
        <v>4.2817257532167803</v>
      </c>
      <c r="FX392" s="1">
        <v>4.29595137984054</v>
      </c>
      <c r="FY392" s="1">
        <v>4.2454504968998998</v>
      </c>
      <c r="FZ392" s="1">
        <v>4.2714817097155997</v>
      </c>
      <c r="GA392" s="1">
        <v>4.2498942741155101</v>
      </c>
      <c r="GB392" s="1">
        <v>4.1889038643809799</v>
      </c>
      <c r="GC392" s="1">
        <v>4.2061210605629302</v>
      </c>
      <c r="GD392" s="1">
        <v>4.2585018971786699</v>
      </c>
      <c r="GE392" s="1">
        <v>4.2496251178611102</v>
      </c>
      <c r="GF392" s="1">
        <v>4.2519718203116197</v>
      </c>
      <c r="GG392" s="1">
        <v>4.28296109888299</v>
      </c>
      <c r="GH392" s="1">
        <v>4.2534915713566797</v>
      </c>
      <c r="GI392" s="1">
        <v>4.2979787615212404</v>
      </c>
      <c r="GJ392" s="1">
        <v>4.31432459367874</v>
      </c>
      <c r="GK392" s="1">
        <v>4.30558246377214</v>
      </c>
      <c r="GL392" s="1">
        <v>4.3350727176457697</v>
      </c>
      <c r="GM392" s="1">
        <v>4.2866238897593796</v>
      </c>
      <c r="GN392" s="1">
        <v>4.2407863004011199</v>
      </c>
      <c r="GO392" s="1">
        <v>4.2524565116600703</v>
      </c>
      <c r="GP392" s="1">
        <v>4.2767762995341698</v>
      </c>
      <c r="GQ392" s="1">
        <v>4.2622511232388796</v>
      </c>
      <c r="GR392" s="1">
        <v>4.2887985954952796</v>
      </c>
      <c r="GS392" s="1">
        <v>4.2766465247933896</v>
      </c>
      <c r="GT392" s="1">
        <v>4.2982101687150003</v>
      </c>
      <c r="GU392" s="1">
        <v>4.2666361862767799</v>
      </c>
      <c r="GV392" s="1">
        <v>4.3262511984582197</v>
      </c>
      <c r="GW392" s="1">
        <v>4.2772001659011796</v>
      </c>
      <c r="GX392" s="1">
        <v>4.2663552335626704</v>
      </c>
      <c r="GY392" s="1">
        <v>4.3218681455071897</v>
      </c>
      <c r="GZ392" s="1">
        <v>4.2439250804299</v>
      </c>
      <c r="HA392" s="1">
        <v>4.3055439044341304</v>
      </c>
      <c r="HB392" s="1">
        <v>4.2827438901868797</v>
      </c>
      <c r="HC392" s="1">
        <v>3.8159736126187498E-2</v>
      </c>
      <c r="HD392" s="1">
        <v>6.16138972334854</v>
      </c>
    </row>
    <row r="393" spans="1:212" s="1" customFormat="1" x14ac:dyDescent="0.25">
      <c r="A393" s="2" t="s">
        <v>2245</v>
      </c>
      <c r="B393" s="1" t="s">
        <v>2246</v>
      </c>
      <c r="C393" s="1">
        <v>356.228648936139</v>
      </c>
      <c r="D393" s="1">
        <v>2.9192833333333299</v>
      </c>
      <c r="E393" s="1" t="s">
        <v>212</v>
      </c>
      <c r="F393" s="1" t="s">
        <v>1125</v>
      </c>
      <c r="G393" s="1" t="s">
        <v>284</v>
      </c>
      <c r="H393" s="1" t="s">
        <v>215</v>
      </c>
      <c r="I393" s="1" t="s">
        <v>495</v>
      </c>
      <c r="J393" s="1">
        <v>6.2412448316172604</v>
      </c>
      <c r="K393" s="1" t="s">
        <v>2247</v>
      </c>
      <c r="L393" s="1" t="s">
        <v>2248</v>
      </c>
      <c r="M393" s="1" t="s">
        <v>2249</v>
      </c>
      <c r="N393" s="1">
        <v>5.6020530340811803</v>
      </c>
      <c r="O393" s="1">
        <v>4.7855325865597704</v>
      </c>
      <c r="P393" s="1">
        <v>4.9999420689790197</v>
      </c>
      <c r="Q393" s="1">
        <v>4.9112406184300701</v>
      </c>
      <c r="R393" s="1">
        <v>4.5971017992767402</v>
      </c>
      <c r="S393" s="1">
        <v>4.8504942630972998</v>
      </c>
      <c r="T393" s="1">
        <v>4.6903129153436103</v>
      </c>
      <c r="U393" s="1">
        <v>4.5680873695426696</v>
      </c>
      <c r="V393" s="1">
        <v>4.7466535954789597</v>
      </c>
      <c r="W393" s="1">
        <v>4.5894666648793301</v>
      </c>
      <c r="X393" s="1">
        <v>4.7249009531331803</v>
      </c>
      <c r="Y393" s="1">
        <v>4.5495909127093999</v>
      </c>
      <c r="Z393" s="1">
        <v>4.6402483126632301</v>
      </c>
      <c r="AA393" s="1">
        <v>4.8422269418501704</v>
      </c>
      <c r="AB393" s="1">
        <v>4.7761637617091903</v>
      </c>
      <c r="AC393" s="1">
        <v>4.7427186396946901</v>
      </c>
      <c r="AD393" s="1">
        <v>4.6706458828160198</v>
      </c>
      <c r="AE393" s="1">
        <v>4.5322048019539496</v>
      </c>
      <c r="AF393" s="1">
        <v>4.5078860047124696</v>
      </c>
      <c r="AG393" s="1">
        <v>4.67694401158814</v>
      </c>
      <c r="AH393" s="1">
        <v>4.6693860231326596</v>
      </c>
      <c r="AI393" s="1">
        <v>4.7465512107137</v>
      </c>
      <c r="AJ393" s="1">
        <v>4.7484986473781996</v>
      </c>
      <c r="AK393" s="1">
        <v>4.7669098093364504</v>
      </c>
      <c r="AL393" s="1">
        <v>4.6091711151662498</v>
      </c>
      <c r="AM393" s="1">
        <v>4.6015918168359402</v>
      </c>
      <c r="AN393" s="1">
        <v>4.5337691635620496</v>
      </c>
      <c r="AO393" s="1">
        <v>4.4933341057467002</v>
      </c>
      <c r="AP393" s="1">
        <v>4.5212610728819902</v>
      </c>
      <c r="AQ393" s="1">
        <v>4.6357339305982901</v>
      </c>
      <c r="AR393" s="1">
        <v>4.6989758125338996</v>
      </c>
      <c r="AS393" s="1">
        <v>4.69653919110341</v>
      </c>
      <c r="AT393" s="1">
        <v>4.6609351416050497</v>
      </c>
      <c r="AU393" s="1">
        <v>4.87150398078977</v>
      </c>
      <c r="AV393" s="1">
        <v>4.5523579474298304</v>
      </c>
      <c r="AW393" s="1">
        <v>4.5053205575974697</v>
      </c>
      <c r="AX393" s="1">
        <v>4.6277697751028901</v>
      </c>
      <c r="AY393" s="1">
        <v>4.67373110426308</v>
      </c>
      <c r="AZ393" s="1">
        <v>4.5904579758118498</v>
      </c>
      <c r="BA393" s="1">
        <v>4.2528715040774498</v>
      </c>
      <c r="BB393" s="1">
        <v>4.4001855770922598</v>
      </c>
      <c r="BC393" s="1">
        <v>4.4961924681291299</v>
      </c>
      <c r="BD393" s="1">
        <v>4.37438748056287</v>
      </c>
      <c r="BE393" s="1">
        <v>4.7709488812785796</v>
      </c>
      <c r="BF393" s="1">
        <v>4.0741187186754804</v>
      </c>
      <c r="BG393" s="1">
        <v>4.8830749312865498</v>
      </c>
      <c r="BH393" s="1">
        <v>4.7533001265393704</v>
      </c>
      <c r="BI393" s="1">
        <v>5.2482944988518101</v>
      </c>
      <c r="BJ393" s="1">
        <v>4.63991417213186</v>
      </c>
      <c r="BK393" s="1">
        <v>4.8006581078100297</v>
      </c>
      <c r="BL393" s="1">
        <v>4.1018930684810302</v>
      </c>
      <c r="BM393" s="1">
        <v>4.6559054749032702</v>
      </c>
      <c r="BN393" s="1">
        <v>4.6167067773193402</v>
      </c>
      <c r="BO393" s="1">
        <v>4.5262268429438404</v>
      </c>
      <c r="BP393" s="1">
        <v>3.6307344611042001</v>
      </c>
      <c r="BQ393" s="1">
        <v>4.7272841079729302</v>
      </c>
      <c r="BR393" s="1">
        <v>4.74015318324596</v>
      </c>
      <c r="BS393" s="1">
        <v>4.7416377657873499</v>
      </c>
      <c r="BT393" s="1">
        <v>4.64370912952384</v>
      </c>
      <c r="BU393" s="1">
        <v>3.75612435825124</v>
      </c>
      <c r="BV393" s="1">
        <v>4.7670124175493704</v>
      </c>
      <c r="BW393" s="1">
        <v>4.2921983111370698</v>
      </c>
      <c r="BX393" s="1">
        <v>4.1806764084792603</v>
      </c>
      <c r="BY393" s="1">
        <v>4.66278234810407</v>
      </c>
      <c r="BZ393" s="1">
        <v>4.76246282378668</v>
      </c>
      <c r="CA393" s="1">
        <v>4.7588600887060704</v>
      </c>
      <c r="CB393" s="1">
        <v>4.7094970106409599</v>
      </c>
      <c r="CC393" s="1">
        <v>4.7609607165477597</v>
      </c>
      <c r="CD393" s="1">
        <v>4.68911624908554</v>
      </c>
      <c r="CE393" s="1">
        <v>4.8992740831545696</v>
      </c>
      <c r="CF393" s="1">
        <v>3.9595515774836398</v>
      </c>
      <c r="CG393" s="1">
        <v>4.6904233511726297</v>
      </c>
      <c r="CH393" s="1">
        <v>4.7847222108355103</v>
      </c>
      <c r="CI393" s="1">
        <v>4.7050165334741996</v>
      </c>
      <c r="CJ393" s="1">
        <v>4.6804449900336396</v>
      </c>
      <c r="CK393" s="1">
        <v>4.7061135538701304</v>
      </c>
      <c r="CL393" s="1">
        <v>4.7617647928928504</v>
      </c>
      <c r="CM393" s="1">
        <v>4.5742045262447997</v>
      </c>
      <c r="CN393" s="1">
        <v>4.7525069187656896</v>
      </c>
      <c r="CO393" s="1">
        <v>4.9659374751228702</v>
      </c>
      <c r="CP393" s="1">
        <v>4.7930931108124302</v>
      </c>
      <c r="CQ393" s="1">
        <v>4.7269630748408096</v>
      </c>
      <c r="CR393" s="1">
        <v>4.6292806578600798</v>
      </c>
      <c r="CS393" s="1">
        <v>4.7203365381619902</v>
      </c>
      <c r="CT393" s="1">
        <v>4.7335177200470699</v>
      </c>
      <c r="CU393" s="1">
        <v>4.7475626081217897</v>
      </c>
      <c r="CV393" s="1">
        <v>4.8920273591129</v>
      </c>
      <c r="CW393" s="1">
        <v>4.7776081010362104</v>
      </c>
      <c r="CX393" s="1">
        <v>4.3606793628811902</v>
      </c>
      <c r="CY393" s="1">
        <v>4.6061454833186701</v>
      </c>
      <c r="CZ393" s="1">
        <v>4.5108014652008901</v>
      </c>
      <c r="DA393" s="1">
        <v>4.8681071753402403</v>
      </c>
      <c r="DB393" s="1">
        <v>4.7843985035793901</v>
      </c>
      <c r="DC393" s="1">
        <v>4.7064689059409401</v>
      </c>
      <c r="DD393" s="1">
        <v>4.6349479141395902</v>
      </c>
      <c r="DE393" s="1">
        <v>4.6922128945120498</v>
      </c>
      <c r="DF393" s="1">
        <v>4.7241370355804602</v>
      </c>
      <c r="DG393" s="1">
        <v>4.7191909638087797</v>
      </c>
      <c r="DH393" s="1">
        <v>4.7523354176533799</v>
      </c>
      <c r="DI393" s="1">
        <v>4.7377705701533799</v>
      </c>
      <c r="DJ393" s="1">
        <v>4.6390960555036296</v>
      </c>
      <c r="DK393" s="1">
        <v>4.8071066462532599</v>
      </c>
      <c r="DL393" s="1">
        <v>4.5143757070104096</v>
      </c>
      <c r="DM393" s="1">
        <v>4.7528139355480299</v>
      </c>
      <c r="DN393" s="1">
        <v>4.5014467794431203</v>
      </c>
      <c r="DO393" s="1">
        <v>4.6459107680713601</v>
      </c>
      <c r="DP393" s="1">
        <v>4.8685897677083698</v>
      </c>
      <c r="DQ393" s="1">
        <v>4.2315749123890702</v>
      </c>
      <c r="DR393" s="1">
        <v>3.77611520291165</v>
      </c>
      <c r="DS393" s="1">
        <v>4.1236973295151298</v>
      </c>
      <c r="DT393" s="1">
        <v>3.7127185853776998</v>
      </c>
      <c r="DU393" s="1">
        <v>4.1526870207120199</v>
      </c>
      <c r="DV393" s="1">
        <v>4.9187928662114304</v>
      </c>
      <c r="DW393" s="1">
        <v>4.7190931513311503</v>
      </c>
      <c r="DX393" s="1">
        <v>4.7504154576199502</v>
      </c>
      <c r="DY393" s="1">
        <v>4.3655458611543496</v>
      </c>
      <c r="DZ393" s="1">
        <v>4.4887759493109503</v>
      </c>
      <c r="EA393" s="1">
        <v>4.6939072080931998</v>
      </c>
      <c r="EB393" s="1">
        <v>4.8231465468770898</v>
      </c>
      <c r="EC393" s="1">
        <v>4.7886935920246696</v>
      </c>
      <c r="ED393" s="1">
        <v>4.8892720403721803</v>
      </c>
      <c r="EE393" s="1">
        <v>4.5690695656173599</v>
      </c>
      <c r="EF393" s="1">
        <v>4.1980250304929596</v>
      </c>
      <c r="EG393" s="1">
        <v>4.5621588077581201</v>
      </c>
      <c r="EH393" s="1">
        <v>4.6114544608166002</v>
      </c>
      <c r="EI393" s="1">
        <v>4.6695953580663998</v>
      </c>
      <c r="EJ393" s="1">
        <v>4.63025673381836</v>
      </c>
      <c r="EK393" s="1">
        <v>4.6562544152294496</v>
      </c>
      <c r="EL393" s="1">
        <v>4.6731903192380502</v>
      </c>
      <c r="EM393" s="1">
        <v>4.6661566868280699</v>
      </c>
      <c r="EN393" s="1">
        <v>4.6591687925112799</v>
      </c>
      <c r="EO393" s="1">
        <v>4.6547895498029197</v>
      </c>
      <c r="EP393" s="1">
        <v>4.62005789013996</v>
      </c>
      <c r="EQ393" s="1">
        <v>4.6585200598874499</v>
      </c>
      <c r="ER393" s="1">
        <v>4.6617732019800702</v>
      </c>
      <c r="ES393" s="1">
        <v>4.6612551493433596</v>
      </c>
      <c r="ET393" s="1">
        <v>4.65494466826945</v>
      </c>
      <c r="EU393" s="1">
        <v>4.6454662770214101</v>
      </c>
      <c r="EV393" s="1">
        <v>4.6354105067434501</v>
      </c>
      <c r="EW393" s="1">
        <v>4.6609322741923398</v>
      </c>
      <c r="EX393" s="1">
        <v>4.69560088854199</v>
      </c>
      <c r="EY393" s="1">
        <v>4.6570166924596101</v>
      </c>
      <c r="EZ393" s="1">
        <v>4.6836828179994496</v>
      </c>
      <c r="FA393" s="1">
        <v>4.6560073299078502</v>
      </c>
      <c r="FB393" s="1">
        <v>4.6639192211627503</v>
      </c>
      <c r="FC393" s="1">
        <v>4.6620820426078797</v>
      </c>
      <c r="FD393" s="1">
        <v>4.6704505594901304</v>
      </c>
      <c r="FE393" s="1">
        <v>4.7136387760196099</v>
      </c>
      <c r="FF393" s="1">
        <v>4.6660104119892498</v>
      </c>
      <c r="FG393" s="1">
        <v>4.6944153331534402</v>
      </c>
      <c r="FH393" s="1">
        <v>4.6941413666388101</v>
      </c>
      <c r="FI393" s="1">
        <v>4.6299995488640997</v>
      </c>
      <c r="FJ393" s="1">
        <v>4.6618894783206404</v>
      </c>
      <c r="FK393" s="1">
        <v>4.6551054865531896</v>
      </c>
      <c r="FL393" s="1">
        <v>4.6431987267404899</v>
      </c>
      <c r="FM393" s="1">
        <v>4.6807078318892801</v>
      </c>
      <c r="FN393" s="1">
        <v>4.6105298350999</v>
      </c>
      <c r="FO393" s="1">
        <v>4.6709217968693304</v>
      </c>
      <c r="FP393" s="1">
        <v>4.6673608000673799</v>
      </c>
      <c r="FQ393" s="1">
        <v>4.6554090190614499</v>
      </c>
      <c r="FR393" s="1">
        <v>4.62104905721311</v>
      </c>
      <c r="FS393" s="1">
        <v>4.6747218851002099</v>
      </c>
      <c r="FT393" s="1">
        <v>4.6632307553934504</v>
      </c>
      <c r="FU393" s="1">
        <v>4.6815887850353599</v>
      </c>
      <c r="FV393" s="1">
        <v>4.6011144994793503</v>
      </c>
      <c r="FW393" s="1">
        <v>4.6601793264824503</v>
      </c>
      <c r="FX393" s="1">
        <v>4.6643948415399299</v>
      </c>
      <c r="FY393" s="1">
        <v>4.69739336672259</v>
      </c>
      <c r="FZ393" s="1">
        <v>4.6768115134635497</v>
      </c>
      <c r="GA393" s="1">
        <v>4.6824764288315803</v>
      </c>
      <c r="GB393" s="1">
        <v>4.6782911326934302</v>
      </c>
      <c r="GC393" s="1">
        <v>4.6860436927944198</v>
      </c>
      <c r="GD393" s="1">
        <v>4.6516554098420304</v>
      </c>
      <c r="GE393" s="1">
        <v>4.6895711554353898</v>
      </c>
      <c r="GF393" s="1">
        <v>4.6552623491299601</v>
      </c>
      <c r="GG393" s="1">
        <v>4.6323588432553704</v>
      </c>
      <c r="GH393" s="1">
        <v>4.6624731841553801</v>
      </c>
      <c r="GI393" s="1">
        <v>4.6696700023663302</v>
      </c>
      <c r="GJ393" s="1">
        <v>4.6898875678643099</v>
      </c>
      <c r="GK393" s="1">
        <v>4.6111729829746597</v>
      </c>
      <c r="GL393" s="1">
        <v>4.6686844937732097</v>
      </c>
      <c r="GM393" s="1">
        <v>4.6246391898569401</v>
      </c>
      <c r="GN393" s="1">
        <v>4.6645638945033099</v>
      </c>
      <c r="GO393" s="1">
        <v>4.6992357793054396</v>
      </c>
      <c r="GP393" s="1">
        <v>4.6560326412165498</v>
      </c>
      <c r="GQ393" s="1">
        <v>4.6543526861528397</v>
      </c>
      <c r="GR393" s="1">
        <v>4.7072554832172102</v>
      </c>
      <c r="GS393" s="1">
        <v>4.6536065137727096</v>
      </c>
      <c r="GT393" s="1">
        <v>4.6665435041143803</v>
      </c>
      <c r="GU393" s="1">
        <v>4.6375152759706504</v>
      </c>
      <c r="GV393" s="1">
        <v>4.6749405250532003</v>
      </c>
      <c r="GW393" s="1">
        <v>4.6771608760263002</v>
      </c>
      <c r="GX393" s="1">
        <v>4.6373602597115102</v>
      </c>
      <c r="GY393" s="1">
        <v>4.6866676595664201</v>
      </c>
      <c r="GZ393" s="1">
        <v>4.6836120585347603</v>
      </c>
      <c r="HA393" s="1">
        <v>4.6569789228604401</v>
      </c>
      <c r="HB393" s="1">
        <v>4.67801757467151</v>
      </c>
      <c r="HC393" s="1">
        <v>3.9912226755392403E-2</v>
      </c>
      <c r="HD393" s="1">
        <v>6.53266818623388</v>
      </c>
    </row>
    <row r="394" spans="1:212" s="1" customFormat="1" x14ac:dyDescent="0.25">
      <c r="A394" s="2" t="s">
        <v>2250</v>
      </c>
      <c r="B394" s="1" t="s">
        <v>2251</v>
      </c>
      <c r="C394" s="1">
        <v>297.10853810773102</v>
      </c>
      <c r="D394" s="1">
        <v>1.5761833333333299</v>
      </c>
      <c r="E394" s="1" t="s">
        <v>212</v>
      </c>
      <c r="F394" s="1" t="s">
        <v>227</v>
      </c>
      <c r="G394" s="1" t="s">
        <v>2252</v>
      </c>
      <c r="H394" s="1" t="s">
        <v>507</v>
      </c>
      <c r="I394" s="1" t="s">
        <v>215</v>
      </c>
      <c r="J394" s="1">
        <v>1.4367931412927399</v>
      </c>
      <c r="K394" s="1" t="s">
        <v>215</v>
      </c>
      <c r="L394" s="1" t="s">
        <v>215</v>
      </c>
      <c r="M394" s="1" t="s">
        <v>215</v>
      </c>
      <c r="N394" s="1">
        <v>2.4913914395329799</v>
      </c>
      <c r="O394" s="1">
        <v>3.69236050309495</v>
      </c>
      <c r="P394" s="1">
        <v>3.6917414978432799</v>
      </c>
      <c r="Q394" s="1">
        <v>3.3857428186018801</v>
      </c>
      <c r="R394" s="1">
        <v>3.83835984654685</v>
      </c>
      <c r="S394" s="1">
        <v>2.4847248264156501</v>
      </c>
      <c r="T394" s="1">
        <v>3.1116231564796699</v>
      </c>
      <c r="U394" s="1">
        <v>3.54932135735968</v>
      </c>
      <c r="V394" s="1">
        <v>3.4201853914757998</v>
      </c>
      <c r="W394" s="1">
        <v>3.5180879831113998</v>
      </c>
      <c r="X394" s="1">
        <v>3.6045356332557001</v>
      </c>
      <c r="Y394" s="1">
        <v>2.8537988283453699</v>
      </c>
      <c r="Z394" s="1">
        <v>2.52930096720248</v>
      </c>
      <c r="AA394" s="1">
        <v>3.4678898865349601</v>
      </c>
      <c r="AB394" s="1">
        <v>3.29167532457567</v>
      </c>
      <c r="AC394" s="1">
        <v>3.0405294348868099</v>
      </c>
      <c r="AD394" s="1">
        <v>2.9227719839305402</v>
      </c>
      <c r="AE394" s="1">
        <v>2.5130348101365398</v>
      </c>
      <c r="AF394" s="1">
        <v>2.4392270862007801</v>
      </c>
      <c r="AG394" s="1">
        <v>3.1308466014106102</v>
      </c>
      <c r="AH394" s="1">
        <v>2.70279343600233</v>
      </c>
      <c r="AI394" s="1">
        <v>2.8538028546926602</v>
      </c>
      <c r="AJ394" s="1">
        <v>2.5629215116400901</v>
      </c>
      <c r="AK394" s="1">
        <v>2.5341246342802299</v>
      </c>
      <c r="AL394" s="1">
        <v>3.5086170178535001</v>
      </c>
      <c r="AM394" s="1">
        <v>2.4577269977726401</v>
      </c>
      <c r="AN394" s="1">
        <v>2.5057314107988802</v>
      </c>
      <c r="AO394" s="1">
        <v>3.00700815191471</v>
      </c>
      <c r="AP394" s="1">
        <v>3.44886799094472</v>
      </c>
      <c r="AQ394" s="1">
        <v>3.5729627888522901</v>
      </c>
      <c r="AR394" s="1">
        <v>3.5018447064947398</v>
      </c>
      <c r="AS394" s="1">
        <v>2.5665225819944202</v>
      </c>
      <c r="AT394" s="1">
        <v>3.45869205175052</v>
      </c>
      <c r="AU394" s="1">
        <v>3.1569542035342799</v>
      </c>
      <c r="AV394" s="1">
        <v>3.99805959802109</v>
      </c>
      <c r="AW394" s="1">
        <v>4.0509100557206299</v>
      </c>
      <c r="AX394" s="1">
        <v>3.3416582675829098</v>
      </c>
      <c r="AY394" s="1">
        <v>2.96399424755736</v>
      </c>
      <c r="AZ394" s="1">
        <v>2.6610313148541498</v>
      </c>
      <c r="BA394" s="1">
        <v>3.1897199004312502</v>
      </c>
      <c r="BB394" s="1">
        <v>3.01831321026093</v>
      </c>
      <c r="BC394" s="1">
        <v>3.1856885899613498</v>
      </c>
      <c r="BD394" s="1">
        <v>2.6370812312527301</v>
      </c>
      <c r="BE394" s="1">
        <v>2.5934803037140801</v>
      </c>
      <c r="BF394" s="1">
        <v>3.6448410625155199</v>
      </c>
      <c r="BG394" s="1">
        <v>3.0173556918617201</v>
      </c>
      <c r="BH394" s="1">
        <v>2.5933158487222499</v>
      </c>
      <c r="BI394" s="1">
        <v>3.9797037149908401</v>
      </c>
      <c r="BJ394" s="1">
        <v>2.9911286063504101</v>
      </c>
      <c r="BK394" s="1">
        <v>3.4262447587486302</v>
      </c>
      <c r="BL394" s="1">
        <v>2.52172868771</v>
      </c>
      <c r="BM394" s="1">
        <v>2.4644656475106599</v>
      </c>
      <c r="BN394" s="1">
        <v>3.54078664347321</v>
      </c>
      <c r="BO394" s="1">
        <v>3.5462481876804999</v>
      </c>
      <c r="BP394" s="1">
        <v>2.5694903463709999</v>
      </c>
      <c r="BQ394" s="1">
        <v>2.5873500320573899</v>
      </c>
      <c r="BR394" s="1">
        <v>3.4927573730908201</v>
      </c>
      <c r="BS394" s="1">
        <v>3.03371430531161</v>
      </c>
      <c r="BT394" s="1">
        <v>3.3535409796325899</v>
      </c>
      <c r="BU394" s="1">
        <v>3.5373444876633102</v>
      </c>
      <c r="BV394" s="1">
        <v>2.8714533442506802</v>
      </c>
      <c r="BW394" s="1">
        <v>3.7829381531213202</v>
      </c>
      <c r="BX394" s="1">
        <v>2.5618669736351101</v>
      </c>
      <c r="BY394" s="1">
        <v>2.4728271485713802</v>
      </c>
      <c r="BZ394" s="1">
        <v>4.4377184547893096</v>
      </c>
      <c r="CA394" s="1">
        <v>2.9724774818184398</v>
      </c>
      <c r="CB394" s="1">
        <v>2.6027390614973398</v>
      </c>
      <c r="CC394" s="1">
        <v>4.0259765560017398</v>
      </c>
      <c r="CD394" s="1">
        <v>2.8536948227139498</v>
      </c>
      <c r="CE394" s="1">
        <v>3.6539357252877398</v>
      </c>
      <c r="CF394" s="1">
        <v>3.6456258095599399</v>
      </c>
      <c r="CG394" s="1">
        <v>2.4901910889012502</v>
      </c>
      <c r="CH394" s="1">
        <v>2.59126189890888</v>
      </c>
      <c r="CI394" s="1">
        <v>3.0229835223572601</v>
      </c>
      <c r="CJ394" s="1">
        <v>3.7273623989493001</v>
      </c>
      <c r="CK394" s="1">
        <v>3.8965813063866599</v>
      </c>
      <c r="CL394" s="1">
        <v>2.6766489320298699</v>
      </c>
      <c r="CM394" s="1">
        <v>2.9820052631827001</v>
      </c>
      <c r="CN394" s="1">
        <v>3.8122410727800098</v>
      </c>
      <c r="CO394" s="1">
        <v>2.6394923646391102</v>
      </c>
      <c r="CP394" s="1">
        <v>3.72762342033784</v>
      </c>
      <c r="CQ394" s="1">
        <v>3.7623067766267599</v>
      </c>
      <c r="CR394" s="1">
        <v>3.2198732381402402</v>
      </c>
      <c r="CS394" s="1">
        <v>3.3081311002439602</v>
      </c>
      <c r="CT394" s="1">
        <v>2.5034090423147299</v>
      </c>
      <c r="CU394" s="1">
        <v>2.9417207501663398</v>
      </c>
      <c r="CV394" s="1">
        <v>3.8581335339740299</v>
      </c>
      <c r="CW394" s="1">
        <v>3.0914867762477298</v>
      </c>
      <c r="CX394" s="1">
        <v>3.1301267559797901</v>
      </c>
      <c r="CY394" s="1">
        <v>2.5152110494963802</v>
      </c>
      <c r="CZ394" s="1">
        <v>3.93866141609309</v>
      </c>
      <c r="DA394" s="1">
        <v>2.59855341521975</v>
      </c>
      <c r="DB394" s="1">
        <v>3.23785040711094</v>
      </c>
      <c r="DC394" s="1">
        <v>2.5500608115068699</v>
      </c>
      <c r="DD394" s="1">
        <v>2.5840026552478399</v>
      </c>
      <c r="DE394" s="1">
        <v>3.7514759920600098</v>
      </c>
      <c r="DF394" s="1">
        <v>3.1075529148880099</v>
      </c>
      <c r="DG394" s="1">
        <v>2.8109643410312599</v>
      </c>
      <c r="DH394" s="1">
        <v>3.0678709765843202</v>
      </c>
      <c r="DI394" s="1">
        <v>4.64699678318817</v>
      </c>
      <c r="DJ394" s="1">
        <v>2.71429170740103</v>
      </c>
      <c r="DK394" s="1">
        <v>3.3902861981283898</v>
      </c>
      <c r="DL394" s="1">
        <v>3.47229459993676</v>
      </c>
      <c r="DM394" s="1">
        <v>3.1075108012608199</v>
      </c>
      <c r="DN394" s="1">
        <v>3.0799524704532799</v>
      </c>
      <c r="DO394" s="1">
        <v>3.1488712306545601</v>
      </c>
      <c r="DP394" s="1">
        <v>3.70247942487023</v>
      </c>
      <c r="DQ394" s="1">
        <v>2.5516157552030001</v>
      </c>
      <c r="DR394" s="1">
        <v>3.04736058533119</v>
      </c>
      <c r="DS394" s="1">
        <v>2.80311309402249</v>
      </c>
      <c r="DT394" s="1">
        <v>3.2209196765586299</v>
      </c>
      <c r="DU394" s="1">
        <v>2.8818052353347601</v>
      </c>
      <c r="DV394" s="1">
        <v>3.43282459860314</v>
      </c>
      <c r="DW394" s="1">
        <v>3.6168992881062301</v>
      </c>
      <c r="DX394" s="1">
        <v>3.54818679620359</v>
      </c>
      <c r="DY394" s="1">
        <v>2.55104184831435</v>
      </c>
      <c r="DZ394" s="1">
        <v>2.8575677699675799</v>
      </c>
      <c r="EA394" s="1">
        <v>3.6807402667746998</v>
      </c>
      <c r="EB394" s="1">
        <v>3.9430182700020402</v>
      </c>
      <c r="EC394" s="1">
        <v>3.6798546343682998</v>
      </c>
      <c r="ED394" s="1">
        <v>3.5584005046093501</v>
      </c>
      <c r="EE394" s="1">
        <v>3.0554025339930102</v>
      </c>
      <c r="EF394" s="1">
        <v>3.6626734848795501</v>
      </c>
      <c r="EG394" s="1">
        <v>3.7037955899838102</v>
      </c>
      <c r="EH394" s="1">
        <v>3.6909205957007001</v>
      </c>
      <c r="EI394" s="1">
        <v>3.7411507896754901</v>
      </c>
      <c r="EJ394" s="1">
        <v>3.7204951962992201</v>
      </c>
      <c r="EK394" s="1">
        <v>3.6572297129101901</v>
      </c>
      <c r="EL394" s="1">
        <v>3.6959698787509798</v>
      </c>
      <c r="EM394" s="1">
        <v>3.71068449787687</v>
      </c>
      <c r="EN394" s="1">
        <v>3.7161253380883998</v>
      </c>
      <c r="EO394" s="1">
        <v>3.7639271533094898</v>
      </c>
      <c r="EP394" s="1">
        <v>3.7032953207292101</v>
      </c>
      <c r="EQ394" s="1">
        <v>3.76114967253891</v>
      </c>
      <c r="ER394" s="1">
        <v>3.71352161201877</v>
      </c>
      <c r="ES394" s="1">
        <v>3.7063772775297599</v>
      </c>
      <c r="ET394" s="1">
        <v>3.7013625609053298</v>
      </c>
      <c r="EU394" s="1">
        <v>3.7607188738928099</v>
      </c>
      <c r="EV394" s="1">
        <v>3.7489283530575102</v>
      </c>
      <c r="EW394" s="1">
        <v>3.7115858157709498</v>
      </c>
      <c r="EX394" s="1">
        <v>3.6619169664297</v>
      </c>
      <c r="EY394" s="1">
        <v>3.76084597482176</v>
      </c>
      <c r="EZ394" s="1">
        <v>3.7233783896109802</v>
      </c>
      <c r="FA394" s="1">
        <v>3.5918505278552999</v>
      </c>
      <c r="FB394" s="1">
        <v>3.80715501253724</v>
      </c>
      <c r="FC394" s="1">
        <v>3.7006602620072799</v>
      </c>
      <c r="FD394" s="1">
        <v>3.7161646691985801</v>
      </c>
      <c r="FE394" s="1">
        <v>3.6926239208091198</v>
      </c>
      <c r="FF394" s="1">
        <v>3.7877020001687902</v>
      </c>
      <c r="FG394" s="1">
        <v>3.7227814398498902</v>
      </c>
      <c r="FH394" s="1">
        <v>3.6814985764294401</v>
      </c>
      <c r="FI394" s="1">
        <v>3.6958550458811499</v>
      </c>
      <c r="FJ394" s="1">
        <v>3.7155195216984001</v>
      </c>
      <c r="FK394" s="1">
        <v>3.6950263689856402</v>
      </c>
      <c r="FL394" s="1">
        <v>3.64439092961035</v>
      </c>
      <c r="FM394" s="1">
        <v>3.6553682494666</v>
      </c>
      <c r="FN394" s="1">
        <v>3.7179232365616599</v>
      </c>
      <c r="FO394" s="1">
        <v>3.6872012983251801</v>
      </c>
      <c r="FP394" s="1">
        <v>3.7124541572117602</v>
      </c>
      <c r="FQ394" s="1">
        <v>3.7327977630192901</v>
      </c>
      <c r="FR394" s="1">
        <v>3.70670319701913</v>
      </c>
      <c r="FS394" s="1">
        <v>3.7021086983798002</v>
      </c>
      <c r="FT394" s="1">
        <v>3.7152404011676499</v>
      </c>
      <c r="FU394" s="1">
        <v>3.7546565801036</v>
      </c>
      <c r="FV394" s="1">
        <v>3.6653044358732001</v>
      </c>
      <c r="FW394" s="1">
        <v>3.6645354506826102</v>
      </c>
      <c r="FX394" s="1">
        <v>3.6399278319410602</v>
      </c>
      <c r="FY394" s="1">
        <v>3.7034638745834099</v>
      </c>
      <c r="FZ394" s="1">
        <v>3.6911271456968402</v>
      </c>
      <c r="GA394" s="1">
        <v>3.7071467864441798</v>
      </c>
      <c r="GB394" s="1">
        <v>3.6970305447215299</v>
      </c>
      <c r="GC394" s="1">
        <v>3.71537115286328</v>
      </c>
      <c r="GD394" s="1">
        <v>3.71740886993619</v>
      </c>
      <c r="GE394" s="1">
        <v>3.71214028926933</v>
      </c>
      <c r="GF394" s="1">
        <v>3.6779101952304898</v>
      </c>
      <c r="GG394" s="1">
        <v>3.7204562014278602</v>
      </c>
      <c r="GH394" s="1">
        <v>3.7016394746507202</v>
      </c>
      <c r="GI394" s="1">
        <v>3.7147300048543102</v>
      </c>
      <c r="GJ394" s="1">
        <v>3.71164462960393</v>
      </c>
      <c r="GK394" s="1">
        <v>3.7282533587611</v>
      </c>
      <c r="GL394" s="1">
        <v>3.71022190828922</v>
      </c>
      <c r="GM394" s="1">
        <v>3.7667059961918601</v>
      </c>
      <c r="GN394" s="1">
        <v>3.7050831794388399</v>
      </c>
      <c r="GO394" s="1">
        <v>3.6787153291532899</v>
      </c>
      <c r="GP394" s="1">
        <v>3.7027185225032602</v>
      </c>
      <c r="GQ394" s="1">
        <v>3.7758457080584402</v>
      </c>
      <c r="GR394" s="1">
        <v>3.7144996915838702</v>
      </c>
      <c r="GS394" s="1">
        <v>3.7094637056256898</v>
      </c>
      <c r="GT394" s="1">
        <v>3.6699733425875301</v>
      </c>
      <c r="GU394" s="1">
        <v>3.8188492859026399</v>
      </c>
      <c r="GV394" s="1">
        <v>3.7047708904930898</v>
      </c>
      <c r="GW394" s="1">
        <v>3.70345351238644</v>
      </c>
      <c r="GX394" s="1">
        <v>3.7441657417915901</v>
      </c>
      <c r="GY394" s="1">
        <v>3.7663441039921399</v>
      </c>
      <c r="GZ394" s="1">
        <v>3.7383907087437702</v>
      </c>
      <c r="HA394" s="1">
        <v>3.8290693965798499</v>
      </c>
      <c r="HB394" s="1">
        <v>3.6954181264245198</v>
      </c>
      <c r="HC394" s="1">
        <v>3.8657813208649298E-2</v>
      </c>
      <c r="HD394" s="1">
        <v>5.5894900175700597</v>
      </c>
    </row>
    <row r="395" spans="1:212" s="1" customFormat="1" x14ac:dyDescent="0.25">
      <c r="A395" s="2" t="s">
        <v>2253</v>
      </c>
      <c r="B395" s="1" t="s">
        <v>2254</v>
      </c>
      <c r="C395" s="1">
        <v>840.58964071531204</v>
      </c>
      <c r="D395" s="1">
        <v>7.6560166666666696</v>
      </c>
      <c r="E395" s="1" t="s">
        <v>212</v>
      </c>
      <c r="F395" s="1" t="s">
        <v>907</v>
      </c>
      <c r="G395" s="1" t="s">
        <v>2255</v>
      </c>
      <c r="H395" s="1" t="s">
        <v>215</v>
      </c>
      <c r="I395" s="1" t="s">
        <v>1050</v>
      </c>
      <c r="J395" s="1">
        <v>6.8901744141450996</v>
      </c>
      <c r="K395" s="1" t="s">
        <v>215</v>
      </c>
      <c r="L395" s="4" t="s">
        <v>5506</v>
      </c>
      <c r="M395" s="1" t="s">
        <v>215</v>
      </c>
      <c r="N395" s="1">
        <v>5.5758107142430102</v>
      </c>
      <c r="O395" s="1">
        <v>4.9257933490111698</v>
      </c>
      <c r="P395" s="1">
        <v>4.9263924280806997</v>
      </c>
      <c r="Q395" s="1">
        <v>4.6262181497355197</v>
      </c>
      <c r="R395" s="1">
        <v>4.7705089293423697</v>
      </c>
      <c r="S395" s="1">
        <v>4.64833731845098</v>
      </c>
      <c r="T395" s="1">
        <v>4.7383043039102102</v>
      </c>
      <c r="U395" s="1">
        <v>4.9749667911832098</v>
      </c>
      <c r="V395" s="1">
        <v>4.9160697172871197</v>
      </c>
      <c r="W395" s="1">
        <v>4.9006417273033804</v>
      </c>
      <c r="X395" s="1">
        <v>4.7316965943238296</v>
      </c>
      <c r="Y395" s="1">
        <v>5.1936985966628102</v>
      </c>
      <c r="Z395" s="1">
        <v>4.8316665117211999</v>
      </c>
      <c r="AA395" s="1">
        <v>5.2099840809211901</v>
      </c>
      <c r="AB395" s="1">
        <v>4.9420600789383196</v>
      </c>
      <c r="AC395" s="1">
        <v>4.6034706486469901</v>
      </c>
      <c r="AD395" s="1">
        <v>4.8812200254386298</v>
      </c>
      <c r="AE395" s="1">
        <v>4.8874502336904904</v>
      </c>
      <c r="AF395" s="1">
        <v>4.9428543286474103</v>
      </c>
      <c r="AG395" s="1">
        <v>5.1373060879350598</v>
      </c>
      <c r="AH395" s="1">
        <v>5.2613221376017902</v>
      </c>
      <c r="AI395" s="1">
        <v>5.3599251491555897</v>
      </c>
      <c r="AJ395" s="1">
        <v>4.9115267688380202</v>
      </c>
      <c r="AK395" s="1">
        <v>4.9797306246191502</v>
      </c>
      <c r="AL395" s="1">
        <v>4.8168031671000104</v>
      </c>
      <c r="AM395" s="1">
        <v>4.8375491223588902</v>
      </c>
      <c r="AN395" s="1">
        <v>4.6986161289827901</v>
      </c>
      <c r="AO395" s="1">
        <v>4.6901872171954597</v>
      </c>
      <c r="AP395" s="1">
        <v>4.3590409386167197</v>
      </c>
      <c r="AQ395" s="1">
        <v>5.1564092090470703</v>
      </c>
      <c r="AR395" s="1">
        <v>5.1742216978254101</v>
      </c>
      <c r="AS395" s="1">
        <v>4.9917623533356803</v>
      </c>
      <c r="AT395" s="1">
        <v>5.0257690409571598</v>
      </c>
      <c r="AU395" s="1">
        <v>5.4116861519750099</v>
      </c>
      <c r="AV395" s="1">
        <v>4.9738518054881098</v>
      </c>
      <c r="AW395" s="1">
        <v>5.0681981881102001</v>
      </c>
      <c r="AX395" s="1">
        <v>4.8239462593262603</v>
      </c>
      <c r="AY395" s="1">
        <v>4.6131746915050096</v>
      </c>
      <c r="AZ395" s="1">
        <v>5.0906930874918004</v>
      </c>
      <c r="BA395" s="1">
        <v>5.1029407324179301</v>
      </c>
      <c r="BB395" s="1">
        <v>5.2549251054508099</v>
      </c>
      <c r="BC395" s="1">
        <v>5.0593340480635698</v>
      </c>
      <c r="BD395" s="1">
        <v>4.9997157305302196</v>
      </c>
      <c r="BE395" s="1">
        <v>4.9997744523389098</v>
      </c>
      <c r="BF395" s="1">
        <v>4.9949250479129201</v>
      </c>
      <c r="BG395" s="1">
        <v>5.0122410760132103</v>
      </c>
      <c r="BH395" s="1">
        <v>5.1400745609210299</v>
      </c>
      <c r="BI395" s="1">
        <v>2.89621985161327</v>
      </c>
      <c r="BJ395" s="1">
        <v>4.7630249601188899</v>
      </c>
      <c r="BK395" s="1">
        <v>4.7964703938925899</v>
      </c>
      <c r="BL395" s="1">
        <v>3.7779660520981899</v>
      </c>
      <c r="BM395" s="1">
        <v>5.0216865153172501</v>
      </c>
      <c r="BN395" s="1">
        <v>5.22548086797691</v>
      </c>
      <c r="BO395" s="1">
        <v>4.9583451902796201</v>
      </c>
      <c r="BP395" s="1">
        <v>4.8104490203706396</v>
      </c>
      <c r="BQ395" s="1">
        <v>5.04589003219197</v>
      </c>
      <c r="BR395" s="1">
        <v>4.7944010359151896</v>
      </c>
      <c r="BS395" s="1">
        <v>5.21114586414076</v>
      </c>
      <c r="BT395" s="1">
        <v>5.0961499730824</v>
      </c>
      <c r="BU395" s="1">
        <v>4.5952609637283297</v>
      </c>
      <c r="BV395" s="1">
        <v>5.0055290468987303</v>
      </c>
      <c r="BW395" s="1">
        <v>4.78416877626782</v>
      </c>
      <c r="BX395" s="1">
        <v>4.8770189354514999</v>
      </c>
      <c r="BY395" s="1">
        <v>5.2843341592873898</v>
      </c>
      <c r="BZ395" s="1">
        <v>5.0606242353752</v>
      </c>
      <c r="CA395" s="1">
        <v>4.6432831136222799</v>
      </c>
      <c r="CB395" s="1">
        <v>4.9562768192666704</v>
      </c>
      <c r="CC395" s="1">
        <v>4.9981958453183601</v>
      </c>
      <c r="CD395" s="1">
        <v>4.59831051034491</v>
      </c>
      <c r="CE395" s="1">
        <v>5.1165529438147903</v>
      </c>
      <c r="CF395" s="1">
        <v>4.2070018396711104</v>
      </c>
      <c r="CG395" s="1">
        <v>4.8823569859129998</v>
      </c>
      <c r="CH395" s="1">
        <v>5.0186265733306001</v>
      </c>
      <c r="CI395" s="1">
        <v>5.0535907554437101</v>
      </c>
      <c r="CJ395" s="1">
        <v>4.44827110737398</v>
      </c>
      <c r="CK395" s="1">
        <v>5.0869008715816397</v>
      </c>
      <c r="CL395" s="1">
        <v>4.8570890696492404</v>
      </c>
      <c r="CM395" s="1">
        <v>5.3890021028975497</v>
      </c>
      <c r="CN395" s="1">
        <v>5.1538054429339297</v>
      </c>
      <c r="CO395" s="1">
        <v>5.0527924558640702</v>
      </c>
      <c r="CP395" s="1">
        <v>5.0852835532181802</v>
      </c>
      <c r="CQ395" s="1">
        <v>4.2297770249458901</v>
      </c>
      <c r="CR395" s="1">
        <v>5.0324833394675998</v>
      </c>
      <c r="CS395" s="1">
        <v>4.50383627994115</v>
      </c>
      <c r="CT395" s="1">
        <v>4.9776270652416699</v>
      </c>
      <c r="CU395" s="1">
        <v>4.8312320039621302</v>
      </c>
      <c r="CV395" s="1">
        <v>4.7972447162315799</v>
      </c>
      <c r="CW395" s="1">
        <v>5.3774079136162802</v>
      </c>
      <c r="CX395" s="1">
        <v>4.1501353680881499</v>
      </c>
      <c r="CY395" s="1">
        <v>4.6483019736783797</v>
      </c>
      <c r="CZ395" s="1">
        <v>4.9023071286025397</v>
      </c>
      <c r="DA395" s="1">
        <v>4.8768856710044401</v>
      </c>
      <c r="DB395" s="1">
        <v>5.1375317840843104</v>
      </c>
      <c r="DC395" s="1">
        <v>5.0906477180028098</v>
      </c>
      <c r="DD395" s="1">
        <v>5.0869591975233499</v>
      </c>
      <c r="DE395" s="1">
        <v>5.4994469246854703</v>
      </c>
      <c r="DF395" s="1">
        <v>5.1268010720991199</v>
      </c>
      <c r="DG395" s="1">
        <v>4.3625402751001898</v>
      </c>
      <c r="DH395" s="1">
        <v>5.3693265273705197</v>
      </c>
      <c r="DI395" s="1">
        <v>4.7001891164019902</v>
      </c>
      <c r="DJ395" s="1">
        <v>5.0364487898470696</v>
      </c>
      <c r="DK395" s="1">
        <v>5.00679172477916</v>
      </c>
      <c r="DL395" s="1">
        <v>4.8221717233243799</v>
      </c>
      <c r="DM395" s="1">
        <v>5.4624937474806901</v>
      </c>
      <c r="DN395" s="1">
        <v>4.9297861473432496</v>
      </c>
      <c r="DO395" s="1">
        <v>4.81864090058136</v>
      </c>
      <c r="DP395" s="1">
        <v>4.8896111261914097</v>
      </c>
      <c r="DQ395" s="1">
        <v>4.4036313137583996</v>
      </c>
      <c r="DR395" s="1">
        <v>4.4925382401128804</v>
      </c>
      <c r="DS395" s="1">
        <v>4.8501238403398297</v>
      </c>
      <c r="DT395" s="1">
        <v>4.2885286629850503</v>
      </c>
      <c r="DU395" s="1">
        <v>5.2335007882412503</v>
      </c>
      <c r="DV395" s="1">
        <v>4.7832246543492403</v>
      </c>
      <c r="DW395" s="1">
        <v>4.7701019747850699</v>
      </c>
      <c r="DX395" s="1">
        <v>5.29521405751575</v>
      </c>
      <c r="DY395" s="1">
        <v>5.3542209593796199</v>
      </c>
      <c r="DZ395" s="1">
        <v>4.6811458231728604</v>
      </c>
      <c r="EA395" s="1">
        <v>5.2950901344429502</v>
      </c>
      <c r="EB395" s="1">
        <v>4.5298290446725602</v>
      </c>
      <c r="EC395" s="1">
        <v>4.4761696855765702</v>
      </c>
      <c r="ED395" s="1">
        <v>5.0286413321342698</v>
      </c>
      <c r="EE395" s="1">
        <v>4.6753853989574798</v>
      </c>
      <c r="EF395" s="1">
        <v>5.1655204347760701</v>
      </c>
      <c r="EG395" s="1">
        <v>5.1186585889773104</v>
      </c>
      <c r="EH395" s="1">
        <v>5.1355309086922496</v>
      </c>
      <c r="EI395" s="1">
        <v>5.1460866355474799</v>
      </c>
      <c r="EJ395" s="1">
        <v>5.1375414000819299</v>
      </c>
      <c r="EK395" s="1">
        <v>5.1732462756740301</v>
      </c>
      <c r="EL395" s="1">
        <v>5.0926433257581296</v>
      </c>
      <c r="EM395" s="1">
        <v>5.1351953912286596</v>
      </c>
      <c r="EN395" s="1">
        <v>5.16313023953649</v>
      </c>
      <c r="EO395" s="1">
        <v>5.0559612834495402</v>
      </c>
      <c r="EP395" s="1">
        <v>5.16325719138531</v>
      </c>
      <c r="EQ395" s="1">
        <v>5.1217004760413696</v>
      </c>
      <c r="ER395" s="1">
        <v>5.0823907893718898</v>
      </c>
      <c r="ES395" s="1">
        <v>5.1206861168298001</v>
      </c>
      <c r="ET395" s="1">
        <v>5.0795329780848597</v>
      </c>
      <c r="EU395" s="1">
        <v>5.1151969351933202</v>
      </c>
      <c r="EV395" s="1">
        <v>5.1339097678385297</v>
      </c>
      <c r="EW395" s="1">
        <v>5.1879656361179602</v>
      </c>
      <c r="EX395" s="1">
        <v>5.14061959520222</v>
      </c>
      <c r="EY395" s="1">
        <v>5.12865417760458</v>
      </c>
      <c r="EZ395" s="1">
        <v>5.15403542902901</v>
      </c>
      <c r="FA395" s="1">
        <v>5.1314519321010401</v>
      </c>
      <c r="FB395" s="1">
        <v>5.1064905734839696</v>
      </c>
      <c r="FC395" s="1">
        <v>5.17646902166695</v>
      </c>
      <c r="FD395" s="1">
        <v>5.0845553945202102</v>
      </c>
      <c r="FE395" s="1">
        <v>5.28313832368812</v>
      </c>
      <c r="FF395" s="1">
        <v>5.1564670779527901</v>
      </c>
      <c r="FG395" s="1">
        <v>5.1067747068824403</v>
      </c>
      <c r="FH395" s="1">
        <v>5.15714417126095</v>
      </c>
      <c r="FI395" s="1">
        <v>5.2069789919295397</v>
      </c>
      <c r="FJ395" s="1">
        <v>5.0745662922172503</v>
      </c>
      <c r="FK395" s="1">
        <v>5.1218939737010301</v>
      </c>
      <c r="FL395" s="1">
        <v>5.1382587921840202</v>
      </c>
      <c r="FM395" s="1">
        <v>5.0917747906144299</v>
      </c>
      <c r="FN395" s="1">
        <v>5.1422641287701198</v>
      </c>
      <c r="FO395" s="1">
        <v>5.1541607962823797</v>
      </c>
      <c r="FP395" s="1">
        <v>5.1009894851159299</v>
      </c>
      <c r="FQ395" s="1">
        <v>5.1221909287915102</v>
      </c>
      <c r="FR395" s="1">
        <v>5.10583672392249</v>
      </c>
      <c r="FS395" s="1">
        <v>5.1266075102732396</v>
      </c>
      <c r="FT395" s="1">
        <v>5.0914790912332499</v>
      </c>
      <c r="FU395" s="1">
        <v>5.0952930873390203</v>
      </c>
      <c r="FV395" s="1">
        <v>5.1383536459142096</v>
      </c>
      <c r="FW395" s="1">
        <v>5.1701283775768898</v>
      </c>
      <c r="FX395" s="1">
        <v>5.1620644646323699</v>
      </c>
      <c r="FY395" s="1">
        <v>4.9830903194756297</v>
      </c>
      <c r="FZ395" s="1">
        <v>5.1118015120597997</v>
      </c>
      <c r="GA395" s="1">
        <v>5.1327282176112101</v>
      </c>
      <c r="GB395" s="1">
        <v>5.13765109454748</v>
      </c>
      <c r="GC395" s="1">
        <v>5.1422355257351002</v>
      </c>
      <c r="GD395" s="1">
        <v>5.1509953690542503</v>
      </c>
      <c r="GE395" s="1">
        <v>5.0781855835331902</v>
      </c>
      <c r="GF395" s="1">
        <v>5.1646957731889698</v>
      </c>
      <c r="GG395" s="1">
        <v>5.0959265440570203</v>
      </c>
      <c r="GH395" s="1">
        <v>5.1545468442042104</v>
      </c>
      <c r="GI395" s="1">
        <v>5.1561292217157897</v>
      </c>
      <c r="GJ395" s="1">
        <v>5.1453838792045197</v>
      </c>
      <c r="GK395" s="1">
        <v>5.1693003335530001</v>
      </c>
      <c r="GL395" s="1">
        <v>5.1382756316715898</v>
      </c>
      <c r="GM395" s="1">
        <v>5.0884929375399901</v>
      </c>
      <c r="GN395" s="1">
        <v>5.1713316474769799</v>
      </c>
      <c r="GO395" s="1">
        <v>5.1607338672046996</v>
      </c>
      <c r="GP395" s="1">
        <v>5.1393517172213503</v>
      </c>
      <c r="GQ395" s="1">
        <v>5.1345518770304102</v>
      </c>
      <c r="GR395" s="1">
        <v>5.0505583693992202</v>
      </c>
      <c r="GS395" s="1">
        <v>5.1091370273135199</v>
      </c>
      <c r="GT395" s="1">
        <v>5.1150099237374702</v>
      </c>
      <c r="GU395" s="1">
        <v>5.1288332222063602</v>
      </c>
      <c r="GV395" s="1">
        <v>5.1497916993068698</v>
      </c>
      <c r="GW395" s="1">
        <v>5.1354591428733096</v>
      </c>
      <c r="GX395" s="1">
        <v>5.1671672978281098</v>
      </c>
      <c r="GY395" s="1">
        <v>5.0749708796692401</v>
      </c>
      <c r="GZ395" s="1">
        <v>5.1324349264978304</v>
      </c>
      <c r="HA395" s="1">
        <v>5.1445380568896404</v>
      </c>
      <c r="HB395" s="1">
        <v>5.11078593171358</v>
      </c>
      <c r="HC395" s="1">
        <v>3.8476255770748001E-2</v>
      </c>
      <c r="HD395" s="1">
        <v>7.0071485402231799</v>
      </c>
    </row>
    <row r="396" spans="1:212" s="1" customFormat="1" x14ac:dyDescent="0.25">
      <c r="A396" s="2" t="s">
        <v>2256</v>
      </c>
      <c r="B396" s="1" t="s">
        <v>2257</v>
      </c>
      <c r="C396" s="1">
        <v>373.27436466203602</v>
      </c>
      <c r="D396" s="1">
        <v>6.0560166666666699</v>
      </c>
      <c r="E396" s="1" t="s">
        <v>212</v>
      </c>
      <c r="F396" s="1" t="s">
        <v>227</v>
      </c>
      <c r="G396" s="1" t="s">
        <v>2258</v>
      </c>
      <c r="H396" s="1" t="s">
        <v>1137</v>
      </c>
      <c r="I396" s="1" t="s">
        <v>215</v>
      </c>
      <c r="J396" s="1">
        <v>1.7278399496627701</v>
      </c>
      <c r="K396" s="1" t="s">
        <v>215</v>
      </c>
      <c r="L396" s="1" t="s">
        <v>2259</v>
      </c>
      <c r="M396" s="1" t="s">
        <v>215</v>
      </c>
      <c r="N396" s="1">
        <v>4.6571574866372503</v>
      </c>
      <c r="O396" s="1">
        <v>4.2273872641184198</v>
      </c>
      <c r="P396" s="1">
        <v>4.53492561597779</v>
      </c>
      <c r="Q396" s="1">
        <v>4.53699709715886</v>
      </c>
      <c r="R396" s="1">
        <v>3.4108045417898301</v>
      </c>
      <c r="S396" s="1">
        <v>3.8877485519008999</v>
      </c>
      <c r="T396" s="1">
        <v>4.2224535977662896</v>
      </c>
      <c r="U396" s="1">
        <v>4.1999537185089304</v>
      </c>
      <c r="V396" s="1">
        <v>4.5055762599321998</v>
      </c>
      <c r="W396" s="1">
        <v>4.0026509690664396</v>
      </c>
      <c r="X396" s="1">
        <v>4.5552558729728698</v>
      </c>
      <c r="Y396" s="1">
        <v>4.4578222967038199</v>
      </c>
      <c r="Z396" s="1">
        <v>4.8778585514298101</v>
      </c>
      <c r="AA396" s="1">
        <v>4.0333840006749702</v>
      </c>
      <c r="AB396" s="1">
        <v>4.7136827696763097</v>
      </c>
      <c r="AC396" s="1">
        <v>4.4205564974952898</v>
      </c>
      <c r="AD396" s="1">
        <v>4.9596256884739498</v>
      </c>
      <c r="AE396" s="1">
        <v>4.0349769905831696</v>
      </c>
      <c r="AF396" s="1">
        <v>4.23200028817699</v>
      </c>
      <c r="AG396" s="1">
        <v>4.1340925932013199</v>
      </c>
      <c r="AH396" s="1">
        <v>3.8523445283231101</v>
      </c>
      <c r="AI396" s="1">
        <v>4.8486873231141399</v>
      </c>
      <c r="AJ396" s="1">
        <v>4.6100971822452896</v>
      </c>
      <c r="AK396" s="1">
        <v>4.6837200519423696</v>
      </c>
      <c r="AL396" s="1">
        <v>4.3111166580179399</v>
      </c>
      <c r="AM396" s="1">
        <v>4.8019328521999203</v>
      </c>
      <c r="AN396" s="1">
        <v>4.66702550339655</v>
      </c>
      <c r="AO396" s="1">
        <v>4.1109677644226101</v>
      </c>
      <c r="AP396" s="1">
        <v>4.6372166389379199</v>
      </c>
      <c r="AQ396" s="1">
        <v>4.3981241882852498</v>
      </c>
      <c r="AR396" s="1">
        <v>4.95942662304269</v>
      </c>
      <c r="AS396" s="1">
        <v>4.8527329972345603</v>
      </c>
      <c r="AT396" s="1">
        <v>4.3595358932335104</v>
      </c>
      <c r="AU396" s="1">
        <v>4.6156401997535301</v>
      </c>
      <c r="AV396" s="1">
        <v>4.6489416775980397</v>
      </c>
      <c r="AW396" s="1">
        <v>4.4610336683370999</v>
      </c>
      <c r="AX396" s="1">
        <v>4.7973353068965201</v>
      </c>
      <c r="AY396" s="1">
        <v>4.4410189887123401</v>
      </c>
      <c r="AZ396" s="1">
        <v>4.2007049697473997</v>
      </c>
      <c r="BA396" s="1">
        <v>3.0131852438924098</v>
      </c>
      <c r="BB396" s="1">
        <v>4.8598181915304304</v>
      </c>
      <c r="BC396" s="1">
        <v>4.27022251768968</v>
      </c>
      <c r="BD396" s="1">
        <v>4.3493113694146199</v>
      </c>
      <c r="BE396" s="1">
        <v>3.89807166699359</v>
      </c>
      <c r="BF396" s="1">
        <v>4.3485839501554597</v>
      </c>
      <c r="BG396" s="1">
        <v>4.0696868024210202</v>
      </c>
      <c r="BH396" s="1">
        <v>3.3751707559402</v>
      </c>
      <c r="BI396" s="1">
        <v>4.7710924438542399</v>
      </c>
      <c r="BJ396" s="1">
        <v>4.3082353167519196</v>
      </c>
      <c r="BK396" s="1">
        <v>4.4769319026150098</v>
      </c>
      <c r="BL396" s="1">
        <v>4.1905003226008004</v>
      </c>
      <c r="BM396" s="1">
        <v>4.8213260045241304</v>
      </c>
      <c r="BN396" s="1">
        <v>4.1403116269269997</v>
      </c>
      <c r="BO396" s="1">
        <v>4.5375526634926304</v>
      </c>
      <c r="BP396" s="1">
        <v>4.4238359965741898</v>
      </c>
      <c r="BQ396" s="1">
        <v>3.9494297683123301</v>
      </c>
      <c r="BR396" s="1">
        <v>4.7391887991967403</v>
      </c>
      <c r="BS396" s="1">
        <v>4.6441328865574301</v>
      </c>
      <c r="BT396" s="1">
        <v>4.2454284116516199</v>
      </c>
      <c r="BU396" s="1">
        <v>4.9919328348262502</v>
      </c>
      <c r="BV396" s="1">
        <v>3.6302626963869602</v>
      </c>
      <c r="BW396" s="1">
        <v>4.35774660058898</v>
      </c>
      <c r="BX396" s="1">
        <v>4.9229907081908397</v>
      </c>
      <c r="BY396" s="1">
        <v>4.1290603936420203</v>
      </c>
      <c r="BZ396" s="1">
        <v>4.6504590796615499</v>
      </c>
      <c r="CA396" s="1">
        <v>4.8686887105842702</v>
      </c>
      <c r="CB396" s="1">
        <v>4.2738749547790604</v>
      </c>
      <c r="CC396" s="1">
        <v>4.0741226580188599</v>
      </c>
      <c r="CD396" s="1">
        <v>4.3631745736814596</v>
      </c>
      <c r="CE396" s="1">
        <v>4.9644453501341799</v>
      </c>
      <c r="CF396" s="1">
        <v>4.6467030543669301</v>
      </c>
      <c r="CG396" s="1">
        <v>3.9646279525583901</v>
      </c>
      <c r="CH396" s="1">
        <v>4.0678500841613499</v>
      </c>
      <c r="CI396" s="1">
        <v>5.0033292640290403</v>
      </c>
      <c r="CJ396" s="1">
        <v>4.8025621618759899</v>
      </c>
      <c r="CK396" s="1">
        <v>3.7149331591536399</v>
      </c>
      <c r="CL396" s="1">
        <v>5.2907824037751698</v>
      </c>
      <c r="CM396" s="1">
        <v>4.6181774179960904</v>
      </c>
      <c r="CN396" s="1">
        <v>4.9317562150109202</v>
      </c>
      <c r="CO396" s="1">
        <v>4.6805529426983599</v>
      </c>
      <c r="CP396" s="1">
        <v>4.83913838297814</v>
      </c>
      <c r="CQ396" s="1">
        <v>4.2000868555224304</v>
      </c>
      <c r="CR396" s="1">
        <v>4.5236676929296697</v>
      </c>
      <c r="CS396" s="1">
        <v>4.6841982166888201</v>
      </c>
      <c r="CT396" s="1">
        <v>4.62927857526594</v>
      </c>
      <c r="CU396" s="1">
        <v>4.0099003961503996</v>
      </c>
      <c r="CV396" s="1">
        <v>4.7582794778294604</v>
      </c>
      <c r="CW396" s="1">
        <v>4.5226792087179701</v>
      </c>
      <c r="CX396" s="1">
        <v>4.0903522315788097</v>
      </c>
      <c r="CY396" s="1">
        <v>3.7994919257528599</v>
      </c>
      <c r="CZ396" s="1">
        <v>4.5087790483262404</v>
      </c>
      <c r="DA396" s="1">
        <v>4.2381728939684402</v>
      </c>
      <c r="DB396" s="1">
        <v>5.1559006601029296</v>
      </c>
      <c r="DC396" s="1">
        <v>4.0219316570010601</v>
      </c>
      <c r="DD396" s="1">
        <v>4.34817512868488</v>
      </c>
      <c r="DE396" s="1">
        <v>4.7241124615281302</v>
      </c>
      <c r="DF396" s="1">
        <v>4.0665700383327898</v>
      </c>
      <c r="DG396" s="1">
        <v>4.3275129851460603</v>
      </c>
      <c r="DH396" s="1">
        <v>4.1363555542283503</v>
      </c>
      <c r="DI396" s="1">
        <v>4.39304212180632</v>
      </c>
      <c r="DJ396" s="1">
        <v>4.4221782782830799</v>
      </c>
      <c r="DK396" s="1">
        <v>4.32968910594359</v>
      </c>
      <c r="DL396" s="1">
        <v>3.88309499838478</v>
      </c>
      <c r="DM396" s="1">
        <v>5.1410517656326098</v>
      </c>
      <c r="DN396" s="1">
        <v>4.4038133417634802</v>
      </c>
      <c r="DO396" s="1">
        <v>4.6531775687848898</v>
      </c>
      <c r="DP396" s="1">
        <v>4.1375788546395498</v>
      </c>
      <c r="DQ396" s="1">
        <v>4.54135999215426</v>
      </c>
      <c r="DR396" s="1">
        <v>4.5848958403090698</v>
      </c>
      <c r="DS396" s="1">
        <v>4.2707162748441201</v>
      </c>
      <c r="DT396" s="1">
        <v>4.1434094930853798</v>
      </c>
      <c r="DU396" s="1">
        <v>4.5017562533679998</v>
      </c>
      <c r="DV396" s="1">
        <v>3.57442761589606</v>
      </c>
      <c r="DW396" s="1">
        <v>4.3030241123044899</v>
      </c>
      <c r="DX396" s="1">
        <v>4.1998735636636804</v>
      </c>
      <c r="DY396" s="1">
        <v>4.4497610622870898</v>
      </c>
      <c r="DZ396" s="1">
        <v>4.0343292235856802</v>
      </c>
      <c r="EA396" s="1">
        <v>4.5714685215484501</v>
      </c>
      <c r="EB396" s="1">
        <v>4.4476920422197201</v>
      </c>
      <c r="EC396" s="1">
        <v>4.8462120311016301</v>
      </c>
      <c r="ED396" s="1">
        <v>4.7743059494808699</v>
      </c>
      <c r="EE396" s="1">
        <v>3.3359892264490099</v>
      </c>
      <c r="EF396" s="1">
        <v>4.6710224580289603</v>
      </c>
      <c r="EG396" s="1">
        <v>4.6208412471714704</v>
      </c>
      <c r="EH396" s="1">
        <v>4.65650723113247</v>
      </c>
      <c r="EI396" s="1">
        <v>4.6986098323590797</v>
      </c>
      <c r="EJ396" s="1">
        <v>4.6920709571811701</v>
      </c>
      <c r="EK396" s="1">
        <v>4.6295351009286101</v>
      </c>
      <c r="EL396" s="1">
        <v>4.65366056532981</v>
      </c>
      <c r="EM396" s="1">
        <v>4.7073889138098997</v>
      </c>
      <c r="EN396" s="1">
        <v>4.6264146644547299</v>
      </c>
      <c r="EO396" s="1">
        <v>4.6695034276515903</v>
      </c>
      <c r="EP396" s="1">
        <v>4.7744815807321501</v>
      </c>
      <c r="EQ396" s="1">
        <v>4.6657616796955503</v>
      </c>
      <c r="ER396" s="1">
        <v>4.6352825353694103</v>
      </c>
      <c r="ES396" s="1">
        <v>4.7028737114425798</v>
      </c>
      <c r="ET396" s="1">
        <v>4.6643662949092999</v>
      </c>
      <c r="EU396" s="1">
        <v>4.6343721568960499</v>
      </c>
      <c r="EV396" s="1">
        <v>4.6851236276103503</v>
      </c>
      <c r="EW396" s="1">
        <v>4.6652337545048503</v>
      </c>
      <c r="EX396" s="1">
        <v>4.6440597970344903</v>
      </c>
      <c r="EY396" s="1">
        <v>4.7304490781917599</v>
      </c>
      <c r="EZ396" s="1">
        <v>4.6205910278524902</v>
      </c>
      <c r="FA396" s="1">
        <v>4.6308562166399501</v>
      </c>
      <c r="FB396" s="1">
        <v>4.6580444656360198</v>
      </c>
      <c r="FC396" s="1">
        <v>4.6772547369075896</v>
      </c>
      <c r="FD396" s="1">
        <v>4.6203156043762803</v>
      </c>
      <c r="FE396" s="1">
        <v>4.6544514108903003</v>
      </c>
      <c r="FF396" s="1">
        <v>4.6433822297284699</v>
      </c>
      <c r="FG396" s="1">
        <v>4.6960790281180804</v>
      </c>
      <c r="FH396" s="1">
        <v>4.6298426858112496</v>
      </c>
      <c r="FI396" s="1">
        <v>4.6184699227614496</v>
      </c>
      <c r="FJ396" s="1">
        <v>4.6065419569232597</v>
      </c>
      <c r="FK396" s="1">
        <v>4.6322753163195198</v>
      </c>
      <c r="FL396" s="1">
        <v>4.6520954100672398</v>
      </c>
      <c r="FM396" s="1">
        <v>4.6330984022851398</v>
      </c>
      <c r="FN396" s="1">
        <v>4.6821477996777396</v>
      </c>
      <c r="FO396" s="1">
        <v>4.6149162368800098</v>
      </c>
      <c r="FP396" s="1">
        <v>4.63230700962235</v>
      </c>
      <c r="FQ396" s="1">
        <v>4.6502835280178401</v>
      </c>
      <c r="FR396" s="1">
        <v>4.6273476459768004</v>
      </c>
      <c r="FS396" s="1">
        <v>4.6049680019142398</v>
      </c>
      <c r="FT396" s="1">
        <v>4.6208290538367196</v>
      </c>
      <c r="FU396" s="1">
        <v>4.6273918656545296</v>
      </c>
      <c r="FV396" s="1">
        <v>4.6170818480004696</v>
      </c>
      <c r="FW396" s="1">
        <v>4.6121389733287099</v>
      </c>
      <c r="FX396" s="1">
        <v>4.5702957484978102</v>
      </c>
      <c r="FY396" s="1">
        <v>4.5946157618348797</v>
      </c>
      <c r="FZ396" s="1">
        <v>4.5790038005212104</v>
      </c>
      <c r="GA396" s="1">
        <v>4.6476370299543301</v>
      </c>
      <c r="GB396" s="1">
        <v>4.6422406409168504</v>
      </c>
      <c r="GC396" s="1">
        <v>4.5639432672704201</v>
      </c>
      <c r="GD396" s="1">
        <v>4.5864452924951902</v>
      </c>
      <c r="GE396" s="1">
        <v>4.5878143145560504</v>
      </c>
      <c r="GF396" s="1">
        <v>4.6000228200557798</v>
      </c>
      <c r="GG396" s="1">
        <v>4.6066240713814102</v>
      </c>
      <c r="GH396" s="1">
        <v>4.5991003225242997</v>
      </c>
      <c r="GI396" s="1">
        <v>4.6241523075858</v>
      </c>
      <c r="GJ396" s="1">
        <v>4.5959730572994699</v>
      </c>
      <c r="GK396" s="1">
        <v>4.6382706283011901</v>
      </c>
      <c r="GL396" s="1">
        <v>4.6334831612668896</v>
      </c>
      <c r="GM396" s="1">
        <v>4.6239070635470298</v>
      </c>
      <c r="GN396" s="1">
        <v>4.59526783505921</v>
      </c>
      <c r="GO396" s="1">
        <v>4.6605749565458199</v>
      </c>
      <c r="GP396" s="1">
        <v>4.6201085316020496</v>
      </c>
      <c r="GQ396" s="1">
        <v>4.6221645935595497</v>
      </c>
      <c r="GR396" s="1">
        <v>4.6104811778778396</v>
      </c>
      <c r="GS396" s="1">
        <v>4.6236668403041703</v>
      </c>
      <c r="GT396" s="1">
        <v>4.6278517246199398</v>
      </c>
      <c r="GU396" s="1">
        <v>4.6579140639279597</v>
      </c>
      <c r="GV396" s="1">
        <v>4.6961080160229196</v>
      </c>
      <c r="GW396" s="1">
        <v>4.6239127616048803</v>
      </c>
      <c r="GX396" s="1">
        <v>4.6187077024952501</v>
      </c>
      <c r="GY396" s="1">
        <v>4.5953265940146499</v>
      </c>
      <c r="GZ396" s="1">
        <v>4.5793786131601504</v>
      </c>
      <c r="HA396" s="1">
        <v>4.6242181709076799</v>
      </c>
      <c r="HB396" s="1">
        <v>4.6254649011185602</v>
      </c>
      <c r="HC396" s="1">
        <v>3.7507744325443598E-2</v>
      </c>
      <c r="HD396" s="1">
        <v>6.5135631981579802</v>
      </c>
    </row>
    <row r="397" spans="1:212" s="1" customFormat="1" x14ac:dyDescent="0.25">
      <c r="A397" s="2" t="s">
        <v>2260</v>
      </c>
      <c r="B397" s="1" t="s">
        <v>2261</v>
      </c>
      <c r="C397" s="1">
        <v>212.09210536124399</v>
      </c>
      <c r="D397" s="1">
        <v>3.11716666666667</v>
      </c>
      <c r="E397" s="1" t="s">
        <v>212</v>
      </c>
      <c r="F397" s="1" t="s">
        <v>667</v>
      </c>
      <c r="G397" s="1" t="s">
        <v>2262</v>
      </c>
      <c r="H397" s="1" t="s">
        <v>215</v>
      </c>
      <c r="I397" s="1" t="s">
        <v>587</v>
      </c>
      <c r="J397" s="1">
        <v>1.5015196452880999</v>
      </c>
      <c r="K397" s="1" t="s">
        <v>2263</v>
      </c>
      <c r="L397" s="1" t="s">
        <v>2264</v>
      </c>
      <c r="M397" s="1" t="s">
        <v>2265</v>
      </c>
      <c r="N397" s="1">
        <v>0.32672373916023201</v>
      </c>
      <c r="O397" s="1">
        <v>0.34575984986665098</v>
      </c>
      <c r="P397" s="1">
        <v>0.35631386128056303</v>
      </c>
      <c r="Q397" s="1">
        <v>0.36455350231154698</v>
      </c>
      <c r="R397" s="1">
        <v>0.34464429600663699</v>
      </c>
      <c r="S397" s="1">
        <v>0.32320028966431102</v>
      </c>
      <c r="T397" s="1">
        <v>0.322628829172592</v>
      </c>
      <c r="U397" s="1">
        <v>0.35279323783762201</v>
      </c>
      <c r="V397" s="1">
        <v>0.330754954829241</v>
      </c>
      <c r="W397" s="1">
        <v>0.35052706739499201</v>
      </c>
      <c r="X397" s="1">
        <v>0.34129614619064103</v>
      </c>
      <c r="Y397" s="1">
        <v>0.30716676699536699</v>
      </c>
      <c r="Z397" s="1">
        <v>0.29602828389551</v>
      </c>
      <c r="AA397" s="1">
        <v>0.34919114611127</v>
      </c>
      <c r="AB397" s="1">
        <v>0.36607837283149502</v>
      </c>
      <c r="AC397" s="1">
        <v>0.30997051349021798</v>
      </c>
      <c r="AD397" s="1">
        <v>0.324967116027922</v>
      </c>
      <c r="AE397" s="1">
        <v>0.33833829509066199</v>
      </c>
      <c r="AF397" s="1">
        <v>0.29983573053981399</v>
      </c>
      <c r="AG397" s="1">
        <v>0.35656430925939298</v>
      </c>
      <c r="AH397" s="1">
        <v>2.5477634930887998</v>
      </c>
      <c r="AI397" s="1">
        <v>0.34087794916011799</v>
      </c>
      <c r="AJ397" s="1">
        <v>0.36612639624003102</v>
      </c>
      <c r="AK397" s="1">
        <v>0.34991327695485702</v>
      </c>
      <c r="AL397" s="1">
        <v>0.35566623024082</v>
      </c>
      <c r="AM397" s="1">
        <v>0.30919238687468997</v>
      </c>
      <c r="AN397" s="1">
        <v>0.33438907167954601</v>
      </c>
      <c r="AO397" s="1">
        <v>0.30649478796990298</v>
      </c>
      <c r="AP397" s="1">
        <v>0.33853485837170999</v>
      </c>
      <c r="AQ397" s="1">
        <v>0.35074466738012899</v>
      </c>
      <c r="AR397" s="1">
        <v>0.34187024051665399</v>
      </c>
      <c r="AS397" s="1">
        <v>0.34401332663436801</v>
      </c>
      <c r="AT397" s="1">
        <v>0.34510566615142901</v>
      </c>
      <c r="AU397" s="1">
        <v>0.36959012974249</v>
      </c>
      <c r="AV397" s="1">
        <v>0.34680086024366702</v>
      </c>
      <c r="AW397" s="1">
        <v>0.327264998244988</v>
      </c>
      <c r="AX397" s="1">
        <v>0.33991522186318501</v>
      </c>
      <c r="AY397" s="1">
        <v>0.34277731690440699</v>
      </c>
      <c r="AZ397" s="1">
        <v>0.38988818807804998</v>
      </c>
      <c r="BA397" s="1">
        <v>0.35877930731852098</v>
      </c>
      <c r="BB397" s="1">
        <v>0.361020181760425</v>
      </c>
      <c r="BC397" s="1">
        <v>0.380503409264346</v>
      </c>
      <c r="BD397" s="1">
        <v>0.41002012563470902</v>
      </c>
      <c r="BE397" s="1">
        <v>0.38384280030826301</v>
      </c>
      <c r="BF397" s="1">
        <v>0.34525127027851299</v>
      </c>
      <c r="BG397" s="1">
        <v>0.35013296694902701</v>
      </c>
      <c r="BH397" s="1">
        <v>0.38374605847436499</v>
      </c>
      <c r="BI397" s="1">
        <v>2.6855691410932701</v>
      </c>
      <c r="BJ397" s="1">
        <v>0.335035501152114</v>
      </c>
      <c r="BK397" s="1">
        <v>0.36947123636414603</v>
      </c>
      <c r="BL397" s="1">
        <v>0.30937349096949801</v>
      </c>
      <c r="BM397" s="1">
        <v>0.31110660336283902</v>
      </c>
      <c r="BN397" s="1">
        <v>0.33223623547494002</v>
      </c>
      <c r="BO397" s="1">
        <v>0.28640765925324302</v>
      </c>
      <c r="BP397" s="1">
        <v>0.32123974226114699</v>
      </c>
      <c r="BQ397" s="1">
        <v>0.38024683043566299</v>
      </c>
      <c r="BR397" s="1">
        <v>0.35598661805378701</v>
      </c>
      <c r="BS397" s="1">
        <v>0.37817766585825002</v>
      </c>
      <c r="BT397" s="1">
        <v>0.33602072983665998</v>
      </c>
      <c r="BU397" s="1">
        <v>0.33417242265975799</v>
      </c>
      <c r="BV397" s="1">
        <v>0.33926069516303697</v>
      </c>
      <c r="BW397" s="1">
        <v>0.31378959824726599</v>
      </c>
      <c r="BX397" s="1">
        <v>0.36552439863969799</v>
      </c>
      <c r="BY397" s="1">
        <v>0.31697551318162498</v>
      </c>
      <c r="BZ397" s="1">
        <v>0.34969067320302799</v>
      </c>
      <c r="CA397" s="1">
        <v>0.35832595203967399</v>
      </c>
      <c r="CB397" s="1">
        <v>0.34287143341009502</v>
      </c>
      <c r="CC397" s="1">
        <v>0.36995639717419998</v>
      </c>
      <c r="CD397" s="1">
        <v>0.32763957016843698</v>
      </c>
      <c r="CE397" s="1">
        <v>0.40466800519079799</v>
      </c>
      <c r="CF397" s="1">
        <v>0.31670999328329202</v>
      </c>
      <c r="CG397" s="1">
        <v>0.32608744563578201</v>
      </c>
      <c r="CH397" s="1">
        <v>0.38253907866591702</v>
      </c>
      <c r="CI397" s="1">
        <v>0.341338331179731</v>
      </c>
      <c r="CJ397" s="1">
        <v>0.333722301282455</v>
      </c>
      <c r="CK397" s="1">
        <v>0.35063462038882398</v>
      </c>
      <c r="CL397" s="1">
        <v>0.36655772918652202</v>
      </c>
      <c r="CM397" s="1">
        <v>0.32571074324765398</v>
      </c>
      <c r="CN397" s="1">
        <v>0.34345798993627003</v>
      </c>
      <c r="CO397" s="1">
        <v>0.41149825620381703</v>
      </c>
      <c r="CP397" s="1">
        <v>0.39232723683413101</v>
      </c>
      <c r="CQ397" s="1">
        <v>0.33337605949527399</v>
      </c>
      <c r="CR397" s="1">
        <v>0.31969357520228298</v>
      </c>
      <c r="CS397" s="1">
        <v>0.30317270799041302</v>
      </c>
      <c r="CT397" s="1">
        <v>0.32186936040446901</v>
      </c>
      <c r="CU397" s="1">
        <v>0.33918938313671798</v>
      </c>
      <c r="CV397" s="1">
        <v>0.34563606320860002</v>
      </c>
      <c r="CW397" s="1">
        <v>0.367167181106061</v>
      </c>
      <c r="CX397" s="1">
        <v>0.34154742786369602</v>
      </c>
      <c r="CY397" s="1">
        <v>0.33952096592568598</v>
      </c>
      <c r="CZ397" s="1">
        <v>0.33024054619031201</v>
      </c>
      <c r="DA397" s="1">
        <v>0.38683449888842802</v>
      </c>
      <c r="DB397" s="1">
        <v>0.34684183285760201</v>
      </c>
      <c r="DC397" s="1">
        <v>0.35882756779698299</v>
      </c>
      <c r="DD397" s="1">
        <v>0.33546110398593598</v>
      </c>
      <c r="DE397" s="1">
        <v>0.35432602248634698</v>
      </c>
      <c r="DF397" s="1">
        <v>0.33719206109507699</v>
      </c>
      <c r="DG397" s="1">
        <v>0.369560186208164</v>
      </c>
      <c r="DH397" s="1">
        <v>0.350120806653683</v>
      </c>
      <c r="DI397" s="1">
        <v>1.39675945427773</v>
      </c>
      <c r="DJ397" s="1">
        <v>0.34418665617625199</v>
      </c>
      <c r="DK397" s="1">
        <v>0.36599553894993297</v>
      </c>
      <c r="DL397" s="1">
        <v>0.32147764498518</v>
      </c>
      <c r="DM397" s="1">
        <v>0.35673712726089901</v>
      </c>
      <c r="DN397" s="1">
        <v>0.34869949536651301</v>
      </c>
      <c r="DO397" s="1">
        <v>0.40902634937597798</v>
      </c>
      <c r="DP397" s="1">
        <v>0.33627541720278398</v>
      </c>
      <c r="DQ397" s="1">
        <v>0.35970507440432298</v>
      </c>
      <c r="DR397" s="1">
        <v>0.283515201166886</v>
      </c>
      <c r="DS397" s="1">
        <v>0.37309096446495998</v>
      </c>
      <c r="DT397" s="1">
        <v>0.34074596610264002</v>
      </c>
      <c r="DU397" s="1">
        <v>0.35278824177655199</v>
      </c>
      <c r="DV397" s="1">
        <v>0.337003614417828</v>
      </c>
      <c r="DW397" s="1">
        <v>0.335732824384047</v>
      </c>
      <c r="DX397" s="1">
        <v>0.32993006873460201</v>
      </c>
      <c r="DY397" s="1">
        <v>0.335455282487998</v>
      </c>
      <c r="DZ397" s="1">
        <v>0.32880320775182997</v>
      </c>
      <c r="EA397" s="1">
        <v>0.32303552166607502</v>
      </c>
      <c r="EB397" s="1">
        <v>0.34285185374487098</v>
      </c>
      <c r="EC397" s="1">
        <v>0.33637891687531601</v>
      </c>
      <c r="ED397" s="1">
        <v>0.37358503526591003</v>
      </c>
      <c r="EE397" s="1">
        <v>0.35988520588724698</v>
      </c>
      <c r="EF397" s="1">
        <v>3.5858006519209802</v>
      </c>
      <c r="EG397" s="1">
        <v>3.6840088882089899</v>
      </c>
      <c r="EH397" s="1">
        <v>3.6661318003679901</v>
      </c>
      <c r="EI397" s="1">
        <v>3.7203370221608698</v>
      </c>
      <c r="EJ397" s="1">
        <v>3.6697766348543501</v>
      </c>
      <c r="EK397" s="1">
        <v>3.6330915197518001</v>
      </c>
      <c r="EL397" s="1">
        <v>3.6986108123532699</v>
      </c>
      <c r="EM397" s="1">
        <v>3.6675824206494001</v>
      </c>
      <c r="EN397" s="1">
        <v>3.7567456507813799</v>
      </c>
      <c r="EO397" s="1">
        <v>3.7064653056539898</v>
      </c>
      <c r="EP397" s="1">
        <v>3.6937193345774602</v>
      </c>
      <c r="EQ397" s="1">
        <v>3.6865945304943</v>
      </c>
      <c r="ER397" s="1">
        <v>3.6887935746041598</v>
      </c>
      <c r="ES397" s="1">
        <v>3.6751868357002802</v>
      </c>
      <c r="ET397" s="1">
        <v>3.7048219036443402</v>
      </c>
      <c r="EU397" s="1">
        <v>3.70494630522892</v>
      </c>
      <c r="EV397" s="1">
        <v>3.6945030066474498</v>
      </c>
      <c r="EW397" s="1">
        <v>3.7646518533892599</v>
      </c>
      <c r="EX397" s="1">
        <v>3.7019557588065402</v>
      </c>
      <c r="EY397" s="1">
        <v>3.6609183585719198</v>
      </c>
      <c r="EZ397" s="1">
        <v>3.73565149689894</v>
      </c>
      <c r="FA397" s="1">
        <v>3.7210361090392499</v>
      </c>
      <c r="FB397" s="1">
        <v>3.6894186139707599</v>
      </c>
      <c r="FC397" s="1">
        <v>3.6641168017686101</v>
      </c>
      <c r="FD397" s="1">
        <v>3.6975641392559599</v>
      </c>
      <c r="FE397" s="1">
        <v>3.6484646504917699</v>
      </c>
      <c r="FF397" s="1">
        <v>3.69106544755254</v>
      </c>
      <c r="FG397" s="1">
        <v>3.66759578810372</v>
      </c>
      <c r="FH397" s="1">
        <v>3.6947790795801101</v>
      </c>
      <c r="FI397" s="1">
        <v>3.6128867796453799</v>
      </c>
      <c r="FJ397" s="1">
        <v>3.6672900256730601</v>
      </c>
      <c r="FK397" s="1">
        <v>3.6167569533461199</v>
      </c>
      <c r="FL397" s="1">
        <v>3.6152255082873301</v>
      </c>
      <c r="FM397" s="1">
        <v>3.6825149192847202</v>
      </c>
      <c r="FN397" s="1">
        <v>3.6550587123590801</v>
      </c>
      <c r="FO397" s="1">
        <v>3.6035464740893</v>
      </c>
      <c r="FP397" s="1">
        <v>3.7259195950657098</v>
      </c>
      <c r="FQ397" s="1">
        <v>3.6536498589119102</v>
      </c>
      <c r="FR397" s="1">
        <v>3.6483010951141801</v>
      </c>
      <c r="FS397" s="1">
        <v>3.6026893743706001</v>
      </c>
      <c r="FT397" s="1">
        <v>3.6847554734249099</v>
      </c>
      <c r="FU397" s="1">
        <v>3.7299437621359401</v>
      </c>
      <c r="FV397" s="1">
        <v>3.6864029319007998</v>
      </c>
      <c r="FW397" s="1">
        <v>3.6900273874194598</v>
      </c>
      <c r="FX397" s="1">
        <v>3.61124761656502</v>
      </c>
      <c r="FY397" s="1">
        <v>3.6949978590804702</v>
      </c>
      <c r="FZ397" s="1">
        <v>3.5869645312652199</v>
      </c>
      <c r="GA397" s="1">
        <v>3.55312532915194</v>
      </c>
      <c r="GB397" s="1">
        <v>3.7004759592200598</v>
      </c>
      <c r="GC397" s="1">
        <v>3.6597005507944602</v>
      </c>
      <c r="GD397" s="1">
        <v>3.6974871923738601</v>
      </c>
      <c r="GE397" s="1">
        <v>3.69348078584146</v>
      </c>
      <c r="GF397" s="1">
        <v>3.6328231470297001</v>
      </c>
      <c r="GG397" s="1">
        <v>3.66210289362798</v>
      </c>
      <c r="GH397" s="1">
        <v>3.6918755042689799</v>
      </c>
      <c r="GI397" s="1">
        <v>3.6948984308694999</v>
      </c>
      <c r="GJ397" s="1">
        <v>3.5615416613894602</v>
      </c>
      <c r="GK397" s="1">
        <v>3.6976999405884601</v>
      </c>
      <c r="GL397" s="1">
        <v>3.68280160256178</v>
      </c>
      <c r="GM397" s="1">
        <v>3.6676163716778198</v>
      </c>
      <c r="GN397" s="1">
        <v>3.6620821864450099</v>
      </c>
      <c r="GO397" s="1">
        <v>3.6943666326303002</v>
      </c>
      <c r="GP397" s="1">
        <v>3.70952442847602</v>
      </c>
      <c r="GQ397" s="1">
        <v>3.6949984989234799</v>
      </c>
      <c r="GR397" s="1">
        <v>3.69442114919653</v>
      </c>
      <c r="GS397" s="1">
        <v>3.7316561093512202</v>
      </c>
      <c r="GT397" s="1">
        <v>3.6825089926357801</v>
      </c>
      <c r="GU397" s="1">
        <v>3.7293285058181702</v>
      </c>
      <c r="GV397" s="1">
        <v>3.7300404551481599</v>
      </c>
      <c r="GW397" s="1">
        <v>3.7010285542256298</v>
      </c>
      <c r="GX397" s="1">
        <v>3.7306220868511502</v>
      </c>
      <c r="GY397" s="1">
        <v>3.69153800040419</v>
      </c>
      <c r="GZ397" s="1">
        <v>3.6069295153495</v>
      </c>
      <c r="HA397" s="1">
        <v>3.7088344099157098</v>
      </c>
      <c r="HB397" s="1">
        <v>3.70951584041519</v>
      </c>
      <c r="HC397" s="1">
        <v>3.9451998167048002E-2</v>
      </c>
      <c r="HD397" s="1">
        <v>5.55454715605907</v>
      </c>
    </row>
    <row r="398" spans="1:212" s="1" customFormat="1" x14ac:dyDescent="0.25">
      <c r="A398" s="2" t="s">
        <v>2266</v>
      </c>
      <c r="B398" s="1" t="s">
        <v>2267</v>
      </c>
      <c r="C398" s="1">
        <v>468.273231742463</v>
      </c>
      <c r="D398" s="1">
        <v>6.1462500000000002</v>
      </c>
      <c r="E398" s="1" t="s">
        <v>212</v>
      </c>
      <c r="F398" s="1" t="s">
        <v>483</v>
      </c>
      <c r="G398" s="1" t="s">
        <v>2268</v>
      </c>
      <c r="H398" s="1" t="s">
        <v>604</v>
      </c>
      <c r="I398" s="1" t="s">
        <v>215</v>
      </c>
      <c r="J398" s="1">
        <v>2.6251338635093302</v>
      </c>
      <c r="K398" s="1" t="s">
        <v>215</v>
      </c>
      <c r="L398" s="1" t="s">
        <v>215</v>
      </c>
      <c r="M398" s="1" t="s">
        <v>215</v>
      </c>
      <c r="N398" s="1">
        <v>3.7500967071760698</v>
      </c>
      <c r="O398" s="1">
        <v>4.4683897606035901</v>
      </c>
      <c r="P398" s="1">
        <v>4.1267886635756197</v>
      </c>
      <c r="Q398" s="1">
        <v>4.4242049720017897</v>
      </c>
      <c r="R398" s="1">
        <v>4.7620925963399401</v>
      </c>
      <c r="S398" s="1">
        <v>4.2133278374528498</v>
      </c>
      <c r="T398" s="1">
        <v>4.4575923295758804</v>
      </c>
      <c r="U398" s="1">
        <v>4.2378612976354004</v>
      </c>
      <c r="V398" s="1">
        <v>4.6045712365575202</v>
      </c>
      <c r="W398" s="1">
        <v>4.6653854352289903</v>
      </c>
      <c r="X398" s="1">
        <v>3.8766732021296701</v>
      </c>
      <c r="Y398" s="1">
        <v>3.8842198297799402</v>
      </c>
      <c r="Z398" s="1">
        <v>4.2605490654166296</v>
      </c>
      <c r="AA398" s="1">
        <v>4.1655706448775698</v>
      </c>
      <c r="AB398" s="1">
        <v>4.5761709148259904</v>
      </c>
      <c r="AC398" s="1">
        <v>4.6045169262513204</v>
      </c>
      <c r="AD398" s="1">
        <v>4.23832490929298</v>
      </c>
      <c r="AE398" s="1">
        <v>4.4037588781054096</v>
      </c>
      <c r="AF398" s="1">
        <v>3.9562277890000899</v>
      </c>
      <c r="AG398" s="1">
        <v>4.5199544223517796</v>
      </c>
      <c r="AH398" s="1">
        <v>4.5918225420729497</v>
      </c>
      <c r="AI398" s="1">
        <v>4.1993825051312301</v>
      </c>
      <c r="AJ398" s="1">
        <v>4.4061238483473204</v>
      </c>
      <c r="AK398" s="1">
        <v>4.39606820804247</v>
      </c>
      <c r="AL398" s="1">
        <v>4.1942760035319697</v>
      </c>
      <c r="AM398" s="1">
        <v>4.2473198288803697</v>
      </c>
      <c r="AN398" s="1">
        <v>4.4387811002900204</v>
      </c>
      <c r="AO398" s="1">
        <v>4.2194483806807597</v>
      </c>
      <c r="AP398" s="1">
        <v>4.3887373884175203</v>
      </c>
      <c r="AQ398" s="1">
        <v>3.8426082552171299</v>
      </c>
      <c r="AR398" s="1">
        <v>4.35919699600875</v>
      </c>
      <c r="AS398" s="1">
        <v>4.7408210059175104</v>
      </c>
      <c r="AT398" s="1">
        <v>4.1874585291855801</v>
      </c>
      <c r="AU398" s="1">
        <v>4.6912941699240296</v>
      </c>
      <c r="AV398" s="1">
        <v>3.6431709217592601</v>
      </c>
      <c r="AW398" s="1">
        <v>4.22260812524791</v>
      </c>
      <c r="AX398" s="1">
        <v>4.5518340360213703</v>
      </c>
      <c r="AY398" s="1">
        <v>4.5508844470833498</v>
      </c>
      <c r="AZ398" s="1">
        <v>4.1675008216363798</v>
      </c>
      <c r="BA398" s="1">
        <v>4.2040037966797499</v>
      </c>
      <c r="BB398" s="1">
        <v>4.7668463170351902</v>
      </c>
      <c r="BC398" s="1">
        <v>4.2854182701413404</v>
      </c>
      <c r="BD398" s="1">
        <v>4.5176545820625202</v>
      </c>
      <c r="BE398" s="1">
        <v>4.4719227305204399</v>
      </c>
      <c r="BF398" s="1">
        <v>4.1924271984506198</v>
      </c>
      <c r="BG398" s="1">
        <v>4.1455913640499302</v>
      </c>
      <c r="BH398" s="1">
        <v>4.1958247451957797</v>
      </c>
      <c r="BI398" s="1">
        <v>4.6827038338193496</v>
      </c>
      <c r="BJ398" s="1">
        <v>4.2151212208941997</v>
      </c>
      <c r="BK398" s="1">
        <v>4.1261329495846901</v>
      </c>
      <c r="BL398" s="1">
        <v>4.3223774971080502</v>
      </c>
      <c r="BM398" s="1">
        <v>3.6732912498793899</v>
      </c>
      <c r="BN398" s="1">
        <v>3.9893599952642802</v>
      </c>
      <c r="BO398" s="1">
        <v>4.0456355112570304</v>
      </c>
      <c r="BP398" s="1">
        <v>4.231777662102</v>
      </c>
      <c r="BQ398" s="1">
        <v>4.1326382807716797</v>
      </c>
      <c r="BR398" s="1">
        <v>4.2753368360987496</v>
      </c>
      <c r="BS398" s="1">
        <v>4.5841691985667596</v>
      </c>
      <c r="BT398" s="1">
        <v>4.2746589172084501</v>
      </c>
      <c r="BU398" s="1">
        <v>4.5057437428703002</v>
      </c>
      <c r="BV398" s="1">
        <v>4.3958957191971697</v>
      </c>
      <c r="BW398" s="1">
        <v>4.5733169031270204</v>
      </c>
      <c r="BX398" s="1">
        <v>3.6330924808396601</v>
      </c>
      <c r="BY398" s="1">
        <v>4.2074488007031903</v>
      </c>
      <c r="BZ398" s="1">
        <v>4.7707469760148804</v>
      </c>
      <c r="CA398" s="1">
        <v>4.5481636546695299</v>
      </c>
      <c r="CB398" s="1">
        <v>4.2281508151985303</v>
      </c>
      <c r="CC398" s="1">
        <v>4.42980901750024</v>
      </c>
      <c r="CD398" s="1">
        <v>4.3137524451190599</v>
      </c>
      <c r="CE398" s="1">
        <v>4.0334172966648998</v>
      </c>
      <c r="CF398" s="1">
        <v>4.4122579990489399</v>
      </c>
      <c r="CG398" s="1">
        <v>4.3753453759529499</v>
      </c>
      <c r="CH398" s="1">
        <v>4.2384396274364899</v>
      </c>
      <c r="CI398" s="1">
        <v>3.9358941280661002</v>
      </c>
      <c r="CJ398" s="1">
        <v>3.67774857011849</v>
      </c>
      <c r="CK398" s="1">
        <v>3.9790068635395399</v>
      </c>
      <c r="CL398" s="1">
        <v>4.2928103960416699</v>
      </c>
      <c r="CM398" s="1">
        <v>3.4638081135987</v>
      </c>
      <c r="CN398" s="1">
        <v>4.1243618520596304</v>
      </c>
      <c r="CO398" s="1">
        <v>4.8611862915306103</v>
      </c>
      <c r="CP398" s="1">
        <v>4.6778430601958396</v>
      </c>
      <c r="CQ398" s="1">
        <v>4.5532666300890696</v>
      </c>
      <c r="CR398" s="1">
        <v>3.9418288176446001</v>
      </c>
      <c r="CS398" s="1">
        <v>4.1003399777596199</v>
      </c>
      <c r="CT398" s="1">
        <v>4.2345052317148903</v>
      </c>
      <c r="CU398" s="1">
        <v>4.3807109355923401</v>
      </c>
      <c r="CV398" s="1">
        <v>4.4126417020939801</v>
      </c>
      <c r="CW398" s="1">
        <v>4.3558954128463698</v>
      </c>
      <c r="CX398" s="1">
        <v>4.1028618450966796</v>
      </c>
      <c r="CY398" s="1">
        <v>3.9630119804930199</v>
      </c>
      <c r="CZ398" s="1">
        <v>4.6263566351039698</v>
      </c>
      <c r="DA398" s="1">
        <v>4.0410494345889898</v>
      </c>
      <c r="DB398" s="1">
        <v>4.3501315106407503</v>
      </c>
      <c r="DC398" s="1">
        <v>4.5137173664391401</v>
      </c>
      <c r="DD398" s="1">
        <v>4.2960837302923602</v>
      </c>
      <c r="DE398" s="1">
        <v>4.2215686148278202</v>
      </c>
      <c r="DF398" s="1">
        <v>4.1473895856119496</v>
      </c>
      <c r="DG398" s="1">
        <v>4.6250602644302203</v>
      </c>
      <c r="DH398" s="1">
        <v>4.5334509108544303</v>
      </c>
      <c r="DI398" s="1">
        <v>4.8321680314850202</v>
      </c>
      <c r="DJ398" s="1">
        <v>4.60938108258153</v>
      </c>
      <c r="DK398" s="1">
        <v>4.5353484702163502</v>
      </c>
      <c r="DL398" s="1">
        <v>3.9156182880019701</v>
      </c>
      <c r="DM398" s="1">
        <v>4.0083285602053698</v>
      </c>
      <c r="DN398" s="1">
        <v>4.3863235686889102</v>
      </c>
      <c r="DO398" s="1">
        <v>4.2819854629203302</v>
      </c>
      <c r="DP398" s="1">
        <v>4.4343873365480304</v>
      </c>
      <c r="DQ398" s="1">
        <v>4.8134732180684301</v>
      </c>
      <c r="DR398" s="1">
        <v>4.0988411710125403</v>
      </c>
      <c r="DS398" s="1">
        <v>4.4444859873505997</v>
      </c>
      <c r="DT398" s="1">
        <v>4.4770847313856699</v>
      </c>
      <c r="DU398" s="1">
        <v>4.4686095326422999</v>
      </c>
      <c r="DV398" s="1">
        <v>4.1999021484506498</v>
      </c>
      <c r="DW398" s="1">
        <v>4.3740748646679597</v>
      </c>
      <c r="DX398" s="1">
        <v>4.3454114009318499</v>
      </c>
      <c r="DY398" s="1">
        <v>3.6541721999261201</v>
      </c>
      <c r="DZ398" s="1">
        <v>4.3525619949394203</v>
      </c>
      <c r="EA398" s="1">
        <v>3.4680225301880898</v>
      </c>
      <c r="EB398" s="1">
        <v>3.9188624276978898</v>
      </c>
      <c r="EC398" s="1">
        <v>4.7782140398222301</v>
      </c>
      <c r="ED398" s="1">
        <v>4.4592829953398603</v>
      </c>
      <c r="EE398" s="1">
        <v>3.9243165667362301</v>
      </c>
      <c r="EF398" s="1">
        <v>4.4667777712486796</v>
      </c>
      <c r="EG398" s="1">
        <v>4.4490307576190098</v>
      </c>
      <c r="EH398" s="1">
        <v>4.4557630135432298</v>
      </c>
      <c r="EI398" s="1">
        <v>4.4578519337161504</v>
      </c>
      <c r="EJ398" s="1">
        <v>4.4992365090951401</v>
      </c>
      <c r="EK398" s="1">
        <v>4.4743521587076396</v>
      </c>
      <c r="EL398" s="1">
        <v>4.4687582454405002</v>
      </c>
      <c r="EM398" s="1">
        <v>4.4452938586483199</v>
      </c>
      <c r="EN398" s="1">
        <v>4.4623244516902201</v>
      </c>
      <c r="EO398" s="1">
        <v>4.5050531788586596</v>
      </c>
      <c r="EP398" s="1">
        <v>4.4184114583683298</v>
      </c>
      <c r="EQ398" s="1">
        <v>4.4528420320450302</v>
      </c>
      <c r="ER398" s="1">
        <v>4.4787297952454397</v>
      </c>
      <c r="ES398" s="1">
        <v>4.4398985819739298</v>
      </c>
      <c r="ET398" s="1">
        <v>4.3893193270396296</v>
      </c>
      <c r="EU398" s="1">
        <v>4.5347596032941802</v>
      </c>
      <c r="EV398" s="1">
        <v>4.4110876596157604</v>
      </c>
      <c r="EW398" s="1">
        <v>4.4552753834468897</v>
      </c>
      <c r="EX398" s="1">
        <v>4.4564368370545004</v>
      </c>
      <c r="EY398" s="1">
        <v>4.5487288456575898</v>
      </c>
      <c r="EZ398" s="1">
        <v>4.5209202166213496</v>
      </c>
      <c r="FA398" s="1">
        <v>4.45563239189031</v>
      </c>
      <c r="FB398" s="1">
        <v>4.4430890537010397</v>
      </c>
      <c r="FC398" s="1">
        <v>4.4634079244412703</v>
      </c>
      <c r="FD398" s="1">
        <v>4.5338345746934001</v>
      </c>
      <c r="FE398" s="1">
        <v>4.4514744612278996</v>
      </c>
      <c r="FF398" s="1">
        <v>4.4619376845658296</v>
      </c>
      <c r="FG398" s="1">
        <v>4.5215614593619504</v>
      </c>
      <c r="FH398" s="1">
        <v>4.4621214948631298</v>
      </c>
      <c r="FI398" s="1">
        <v>4.45830498262234</v>
      </c>
      <c r="FJ398" s="1">
        <v>4.4441811722828399</v>
      </c>
      <c r="FK398" s="1">
        <v>4.4475528281647101</v>
      </c>
      <c r="FL398" s="1">
        <v>4.4461030446301804</v>
      </c>
      <c r="FM398" s="1">
        <v>4.4491391526716901</v>
      </c>
      <c r="FN398" s="1">
        <v>4.4538168819381996</v>
      </c>
      <c r="FO398" s="1">
        <v>4.4087681426012804</v>
      </c>
      <c r="FP398" s="1">
        <v>4.3771630267025197</v>
      </c>
      <c r="FQ398" s="1">
        <v>4.3872674489702499</v>
      </c>
      <c r="FR398" s="1">
        <v>4.3643509346912897</v>
      </c>
      <c r="FS398" s="1">
        <v>4.4017435065547401</v>
      </c>
      <c r="FT398" s="1">
        <v>4.4740329024127004</v>
      </c>
      <c r="FU398" s="1">
        <v>4.4459903924622699</v>
      </c>
      <c r="FV398" s="1">
        <v>4.4458779566629198</v>
      </c>
      <c r="FW398" s="1">
        <v>4.4213108997687796</v>
      </c>
      <c r="FX398" s="1">
        <v>4.4484360401884704</v>
      </c>
      <c r="FY398" s="1">
        <v>4.4482583999710004</v>
      </c>
      <c r="FZ398" s="1">
        <v>4.3835006255918296</v>
      </c>
      <c r="GA398" s="1">
        <v>4.4654090365081203</v>
      </c>
      <c r="GB398" s="1">
        <v>4.4560554677227504</v>
      </c>
      <c r="GC398" s="1">
        <v>4.45535982083286</v>
      </c>
      <c r="GD398" s="1">
        <v>4.3352452012488296</v>
      </c>
      <c r="GE398" s="1">
        <v>4.5184035318075697</v>
      </c>
      <c r="GF398" s="1">
        <v>4.4368687263572504</v>
      </c>
      <c r="GG398" s="1">
        <v>4.4493757018017899</v>
      </c>
      <c r="GH398" s="1">
        <v>4.4568794968789902</v>
      </c>
      <c r="GI398" s="1">
        <v>4.4477248701506698</v>
      </c>
      <c r="GJ398" s="1">
        <v>4.46085835168644</v>
      </c>
      <c r="GK398" s="1">
        <v>4.4634278747952996</v>
      </c>
      <c r="GL398" s="1">
        <v>4.5112679952225498</v>
      </c>
      <c r="GM398" s="1">
        <v>4.4497471550003302</v>
      </c>
      <c r="GN398" s="1">
        <v>4.5082618546797901</v>
      </c>
      <c r="GO398" s="1">
        <v>4.3944422615669296</v>
      </c>
      <c r="GP398" s="1">
        <v>4.44749597585629</v>
      </c>
      <c r="GQ398" s="1">
        <v>4.4958407582015196</v>
      </c>
      <c r="GR398" s="1">
        <v>4.3927685586538701</v>
      </c>
      <c r="GS398" s="1">
        <v>4.4476548155601501</v>
      </c>
      <c r="GT398" s="1">
        <v>4.4085744476600501</v>
      </c>
      <c r="GU398" s="1">
        <v>4.5174353622146697</v>
      </c>
      <c r="GV398" s="1">
        <v>4.4961809512214499</v>
      </c>
      <c r="GW398" s="1">
        <v>4.4603653604940003</v>
      </c>
      <c r="GX398" s="1">
        <v>4.4119838609127502</v>
      </c>
      <c r="GY398" s="1">
        <v>4.47234942470436</v>
      </c>
      <c r="GZ398" s="1">
        <v>4.41403351253311</v>
      </c>
      <c r="HA398" s="1">
        <v>4.4045606592161901</v>
      </c>
      <c r="HB398" s="1">
        <v>4.4370102710246799</v>
      </c>
      <c r="HC398" s="1">
        <v>3.8976510316712502E-2</v>
      </c>
      <c r="HD398" s="1">
        <v>6.3290054845316899</v>
      </c>
    </row>
    <row r="399" spans="1:212" s="1" customFormat="1" x14ac:dyDescent="0.25">
      <c r="A399" s="2" t="s">
        <v>2269</v>
      </c>
      <c r="B399" s="1" t="s">
        <v>2270</v>
      </c>
      <c r="C399" s="1">
        <v>315.19590030419499</v>
      </c>
      <c r="D399" s="1">
        <v>6.2141166666666701</v>
      </c>
      <c r="E399" s="1" t="s">
        <v>212</v>
      </c>
      <c r="F399" s="1" t="s">
        <v>2271</v>
      </c>
      <c r="G399" s="1" t="s">
        <v>2272</v>
      </c>
      <c r="H399" s="1" t="s">
        <v>2273</v>
      </c>
      <c r="I399" s="1" t="s">
        <v>215</v>
      </c>
      <c r="J399" s="1">
        <v>1.8464289745782501</v>
      </c>
      <c r="K399" s="1" t="s">
        <v>215</v>
      </c>
      <c r="L399" s="1" t="s">
        <v>215</v>
      </c>
      <c r="M399" s="1" t="s">
        <v>215</v>
      </c>
      <c r="N399" s="1">
        <v>4.1433840066567704</v>
      </c>
      <c r="O399" s="1">
        <v>3.6528101448167001</v>
      </c>
      <c r="P399" s="1">
        <v>4.5371924519113396</v>
      </c>
      <c r="Q399" s="1">
        <v>4.6405438926565301</v>
      </c>
      <c r="R399" s="1">
        <v>4.5509936744060999</v>
      </c>
      <c r="S399" s="1">
        <v>4.3258734255243203</v>
      </c>
      <c r="T399" s="1">
        <v>4.5776359078436997</v>
      </c>
      <c r="U399" s="1">
        <v>4.2251115211715602</v>
      </c>
      <c r="V399" s="1">
        <v>4.3449364288868599</v>
      </c>
      <c r="W399" s="1">
        <v>4.5706681200644397</v>
      </c>
      <c r="X399" s="1">
        <v>4.3373708139979001</v>
      </c>
      <c r="Y399" s="1">
        <v>4.5700241200738203</v>
      </c>
      <c r="Z399" s="1">
        <v>4.0864171680744503</v>
      </c>
      <c r="AA399" s="1">
        <v>4.5585906692537703</v>
      </c>
      <c r="AB399" s="1">
        <v>4.7052268233824002</v>
      </c>
      <c r="AC399" s="1">
        <v>4.4780508936603001</v>
      </c>
      <c r="AD399" s="1">
        <v>4.3493303414722799</v>
      </c>
      <c r="AE399" s="1">
        <v>4.3327242523612401</v>
      </c>
      <c r="AF399" s="1">
        <v>4.3203745893691998</v>
      </c>
      <c r="AG399" s="1">
        <v>4.5288222854412803</v>
      </c>
      <c r="AH399" s="1">
        <v>4.4818320771101297</v>
      </c>
      <c r="AI399" s="1">
        <v>4.2583297771706201</v>
      </c>
      <c r="AJ399" s="1">
        <v>4.4016692316595503</v>
      </c>
      <c r="AK399" s="1">
        <v>4.4629167863728103</v>
      </c>
      <c r="AL399" s="1">
        <v>4.2498548855491798</v>
      </c>
      <c r="AM399" s="1">
        <v>4.2718665806054297</v>
      </c>
      <c r="AN399" s="1">
        <v>4.5136749963495202</v>
      </c>
      <c r="AO399" s="1">
        <v>4.4944782747852097</v>
      </c>
      <c r="AP399" s="1">
        <v>4.6476112708276904</v>
      </c>
      <c r="AQ399" s="1">
        <v>4.6059710346204303</v>
      </c>
      <c r="AR399" s="1">
        <v>4.4635589839554504</v>
      </c>
      <c r="AS399" s="1">
        <v>4.40149472486232</v>
      </c>
      <c r="AT399" s="1">
        <v>4.4983553331534596</v>
      </c>
      <c r="AU399" s="1">
        <v>4.6188425111223799</v>
      </c>
      <c r="AV399" s="1">
        <v>4.4384840167233897</v>
      </c>
      <c r="AW399" s="1">
        <v>4.6037310984387299</v>
      </c>
      <c r="AX399" s="1">
        <v>4.4928700637193701</v>
      </c>
      <c r="AY399" s="1">
        <v>4.3899543543058002</v>
      </c>
      <c r="AZ399" s="1">
        <v>4.1896232454612603</v>
      </c>
      <c r="BA399" s="1">
        <v>4.3931265087145599</v>
      </c>
      <c r="BB399" s="1">
        <v>4.6445742072055198</v>
      </c>
      <c r="BC399" s="1">
        <v>4.5150520253011104</v>
      </c>
      <c r="BD399" s="1">
        <v>4.4564295360233803</v>
      </c>
      <c r="BE399" s="1">
        <v>4.4581066018563398</v>
      </c>
      <c r="BF399" s="1">
        <v>4.2495310561350497</v>
      </c>
      <c r="BG399" s="1">
        <v>4.3702693304401796</v>
      </c>
      <c r="BH399" s="1">
        <v>4.6380887313198604</v>
      </c>
      <c r="BI399" s="1">
        <v>4.9258748352307</v>
      </c>
      <c r="BJ399" s="1">
        <v>4.2577979573825004</v>
      </c>
      <c r="BK399" s="1">
        <v>4.20709128820772</v>
      </c>
      <c r="BL399" s="1">
        <v>4.45141914085381</v>
      </c>
      <c r="BM399" s="1">
        <v>4.3246105902444798</v>
      </c>
      <c r="BN399" s="1">
        <v>4.3609126934080402</v>
      </c>
      <c r="BO399" s="1">
        <v>4.3977723163482301</v>
      </c>
      <c r="BP399" s="1">
        <v>4.4175934565796702</v>
      </c>
      <c r="BQ399" s="1">
        <v>4.5398629409646798</v>
      </c>
      <c r="BR399" s="1">
        <v>4.4606984451225697</v>
      </c>
      <c r="BS399" s="1">
        <v>4.5833436556482603</v>
      </c>
      <c r="BT399" s="1">
        <v>4.54824363611149</v>
      </c>
      <c r="BU399" s="1">
        <v>4.5570041548794098</v>
      </c>
      <c r="BV399" s="1">
        <v>4.24948961234736</v>
      </c>
      <c r="BW399" s="1">
        <v>4.4495943595064897</v>
      </c>
      <c r="BX399" s="1">
        <v>4.5884389164181103</v>
      </c>
      <c r="BY399" s="1">
        <v>4.5562032452186996</v>
      </c>
      <c r="BZ399" s="1">
        <v>4.3932039131218197</v>
      </c>
      <c r="CA399" s="1">
        <v>4.34629377424376</v>
      </c>
      <c r="CB399" s="1">
        <v>4.3971224333186401</v>
      </c>
      <c r="CC399" s="1">
        <v>4.4136855153754304</v>
      </c>
      <c r="CD399" s="1">
        <v>4.3086642195006704</v>
      </c>
      <c r="CE399" s="1">
        <v>4.4102775417284796</v>
      </c>
      <c r="CF399" s="1">
        <v>4.6058137782328901</v>
      </c>
      <c r="CG399" s="1">
        <v>5.0987494467034997</v>
      </c>
      <c r="CH399" s="1">
        <v>4.5974753806194304</v>
      </c>
      <c r="CI399" s="1">
        <v>4.6022712735074798</v>
      </c>
      <c r="CJ399" s="1">
        <v>4.2963516542500102</v>
      </c>
      <c r="CK399" s="1">
        <v>4.3245350880350601</v>
      </c>
      <c r="CL399" s="1">
        <v>4.2152927397882696</v>
      </c>
      <c r="CM399" s="1">
        <v>4.3734535108699202</v>
      </c>
      <c r="CN399" s="1">
        <v>4.4124288907570097</v>
      </c>
      <c r="CO399" s="1">
        <v>4.4220393400134803</v>
      </c>
      <c r="CP399" s="1">
        <v>4.6757855600693903</v>
      </c>
      <c r="CQ399" s="1">
        <v>4.3040399762489301</v>
      </c>
      <c r="CR399" s="1">
        <v>4.4460470312816298</v>
      </c>
      <c r="CS399" s="1">
        <v>4.71049654142415</v>
      </c>
      <c r="CT399" s="1">
        <v>4.2854269583366396</v>
      </c>
      <c r="CU399" s="1">
        <v>4.4794251837147296</v>
      </c>
      <c r="CV399" s="1">
        <v>4.4047677227008597</v>
      </c>
      <c r="CW399" s="1">
        <v>4.4452820769051797</v>
      </c>
      <c r="CX399" s="1">
        <v>4.6527558430432503</v>
      </c>
      <c r="CY399" s="1">
        <v>3.7895083920933499</v>
      </c>
      <c r="CZ399" s="1">
        <v>4.5684908809289499</v>
      </c>
      <c r="DA399" s="1">
        <v>4.39595135689581</v>
      </c>
      <c r="DB399" s="1">
        <v>4.3519292222764401</v>
      </c>
      <c r="DC399" s="1">
        <v>4.4672896831743696</v>
      </c>
      <c r="DD399" s="1">
        <v>4.53448061564273</v>
      </c>
      <c r="DE399" s="1">
        <v>4.55833158130622</v>
      </c>
      <c r="DF399" s="1">
        <v>4.5514729582986204</v>
      </c>
      <c r="DG399" s="1">
        <v>4.5619153152493404</v>
      </c>
      <c r="DH399" s="1">
        <v>5.0333867360983398</v>
      </c>
      <c r="DI399" s="1">
        <v>4.6245102156503402</v>
      </c>
      <c r="DJ399" s="1">
        <v>4.6298958449844303</v>
      </c>
      <c r="DK399" s="1">
        <v>4.5330911220696297</v>
      </c>
      <c r="DL399" s="1">
        <v>4.1165500395651904</v>
      </c>
      <c r="DM399" s="1">
        <v>4.2185308339997096</v>
      </c>
      <c r="DN399" s="1">
        <v>5.0376863361433797</v>
      </c>
      <c r="DO399" s="1">
        <v>4.5165471408715803</v>
      </c>
      <c r="DP399" s="1">
        <v>4.5711510094860701</v>
      </c>
      <c r="DQ399" s="1">
        <v>4.5176925464978597</v>
      </c>
      <c r="DR399" s="1">
        <v>4.4943684164400803</v>
      </c>
      <c r="DS399" s="1">
        <v>4.27386625799772</v>
      </c>
      <c r="DT399" s="1">
        <v>4.4501195998371896</v>
      </c>
      <c r="DU399" s="1">
        <v>4.3108648297468104</v>
      </c>
      <c r="DV399" s="1">
        <v>4.2842750677036703</v>
      </c>
      <c r="DW399" s="1">
        <v>4.4077951443435603</v>
      </c>
      <c r="DX399" s="1">
        <v>4.5284369529177102</v>
      </c>
      <c r="DY399" s="1">
        <v>4.5652496017749797</v>
      </c>
      <c r="DZ399" s="1">
        <v>4.28028082460746</v>
      </c>
      <c r="EA399" s="1">
        <v>4.2037240083456799</v>
      </c>
      <c r="EB399" s="1">
        <v>4.4331793535148902</v>
      </c>
      <c r="EC399" s="1">
        <v>4.5527196469236797</v>
      </c>
      <c r="ED399" s="1">
        <v>4.6197363087332999</v>
      </c>
      <c r="EE399" s="1">
        <v>4.2890396348198303</v>
      </c>
      <c r="EF399" s="1">
        <v>4.5676238120575796</v>
      </c>
      <c r="EG399" s="1">
        <v>4.6599519777532503</v>
      </c>
      <c r="EH399" s="1">
        <v>4.5559890077073</v>
      </c>
      <c r="EI399" s="1">
        <v>4.5318080142269697</v>
      </c>
      <c r="EJ399" s="1">
        <v>4.5895417991992096</v>
      </c>
      <c r="EK399" s="1">
        <v>4.5160096461688504</v>
      </c>
      <c r="EL399" s="1">
        <v>4.58623831686928</v>
      </c>
      <c r="EM399" s="1">
        <v>4.5977398411901804</v>
      </c>
      <c r="EN399" s="1">
        <v>4.5857575575385203</v>
      </c>
      <c r="EO399" s="1">
        <v>4.58909011656299</v>
      </c>
      <c r="EP399" s="1">
        <v>4.5564847197226399</v>
      </c>
      <c r="EQ399" s="1">
        <v>4.56161778077478</v>
      </c>
      <c r="ER399" s="1">
        <v>4.5063626909514198</v>
      </c>
      <c r="ES399" s="1">
        <v>4.56106795872586</v>
      </c>
      <c r="ET399" s="1">
        <v>4.5472810633982004</v>
      </c>
      <c r="EU399" s="1">
        <v>4.5083768910604096</v>
      </c>
      <c r="EV399" s="1">
        <v>4.4957805429826703</v>
      </c>
      <c r="EW399" s="1">
        <v>4.57902628738813</v>
      </c>
      <c r="EX399" s="1">
        <v>4.5462537900658599</v>
      </c>
      <c r="EY399" s="1">
        <v>4.5276517198706596</v>
      </c>
      <c r="EZ399" s="1">
        <v>4.5326225296134801</v>
      </c>
      <c r="FA399" s="1">
        <v>4.5553190675380799</v>
      </c>
      <c r="FB399" s="1">
        <v>4.4520299657124696</v>
      </c>
      <c r="FC399" s="1">
        <v>4.5206837289403801</v>
      </c>
      <c r="FD399" s="1">
        <v>4.5249184770850501</v>
      </c>
      <c r="FE399" s="1">
        <v>4.5474707392904996</v>
      </c>
      <c r="FF399" s="1">
        <v>4.4976389636866498</v>
      </c>
      <c r="FG399" s="1">
        <v>4.5216434110025299</v>
      </c>
      <c r="FH399" s="1">
        <v>4.5314294491771401</v>
      </c>
      <c r="FI399" s="1">
        <v>4.5215974653750903</v>
      </c>
      <c r="FJ399" s="1">
        <v>4.4951411430314501</v>
      </c>
      <c r="FK399" s="1">
        <v>4.5342292454083504</v>
      </c>
      <c r="FL399" s="1">
        <v>4.5210201633000597</v>
      </c>
      <c r="FM399" s="1">
        <v>4.5352740994508798</v>
      </c>
      <c r="FN399" s="1">
        <v>4.5269469713843602</v>
      </c>
      <c r="FO399" s="1">
        <v>4.4622620547409104</v>
      </c>
      <c r="FP399" s="1">
        <v>4.5327052250583497</v>
      </c>
      <c r="FQ399" s="1">
        <v>4.4980209837310898</v>
      </c>
      <c r="FR399" s="1">
        <v>4.5274077585474499</v>
      </c>
      <c r="FS399" s="1">
        <v>4.5141262502936303</v>
      </c>
      <c r="FT399" s="1">
        <v>4.5430443690162896</v>
      </c>
      <c r="FU399" s="1">
        <v>4.5264294847900803</v>
      </c>
      <c r="FV399" s="1">
        <v>4.49384515741135</v>
      </c>
      <c r="FW399" s="1">
        <v>4.5374423109883404</v>
      </c>
      <c r="FX399" s="1">
        <v>4.5285317390800603</v>
      </c>
      <c r="FY399" s="1">
        <v>4.4871494514163599</v>
      </c>
      <c r="FZ399" s="1">
        <v>4.50877267947806</v>
      </c>
      <c r="GA399" s="1">
        <v>4.4722958577259702</v>
      </c>
      <c r="GB399" s="1">
        <v>4.5322659275282096</v>
      </c>
      <c r="GC399" s="1">
        <v>4.5110574373933003</v>
      </c>
      <c r="GD399" s="1">
        <v>4.5533865380452596</v>
      </c>
      <c r="GE399" s="1">
        <v>4.4810090161773397</v>
      </c>
      <c r="GF399" s="1">
        <v>4.4092831789756799</v>
      </c>
      <c r="GG399" s="1">
        <v>4.53063277031419</v>
      </c>
      <c r="GH399" s="1">
        <v>4.4456310635676299</v>
      </c>
      <c r="GI399" s="1">
        <v>4.5345888889468</v>
      </c>
      <c r="GJ399" s="1">
        <v>4.5033726678551602</v>
      </c>
      <c r="GK399" s="1">
        <v>4.5818904658420898</v>
      </c>
      <c r="GL399" s="1">
        <v>4.5421577458831601</v>
      </c>
      <c r="GM399" s="1">
        <v>4.4905457088361604</v>
      </c>
      <c r="GN399" s="1">
        <v>4.5286677028562403</v>
      </c>
      <c r="GO399" s="1">
        <v>4.4808124720035396</v>
      </c>
      <c r="GP399" s="1">
        <v>4.5086073381579901</v>
      </c>
      <c r="GQ399" s="1">
        <v>4.4715523538569704</v>
      </c>
      <c r="GR399" s="1">
        <v>4.53402101520805</v>
      </c>
      <c r="GS399" s="1">
        <v>4.56404897791686</v>
      </c>
      <c r="GT399" s="1">
        <v>4.5275092808641197</v>
      </c>
      <c r="GU399" s="1">
        <v>4.5344331356601097</v>
      </c>
      <c r="GV399" s="1">
        <v>4.5442650238873403</v>
      </c>
      <c r="GW399" s="1">
        <v>4.5236316365324001</v>
      </c>
      <c r="GX399" s="1">
        <v>4.5960612264698897</v>
      </c>
      <c r="GY399" s="1">
        <v>4.5506884976720299</v>
      </c>
      <c r="GZ399" s="1">
        <v>4.5606089786053596</v>
      </c>
      <c r="HA399" s="1">
        <v>4.4701253582029796</v>
      </c>
      <c r="HB399" s="1">
        <v>4.5774646103035703</v>
      </c>
      <c r="HC399" s="1">
        <v>3.8246352147786399E-2</v>
      </c>
      <c r="HD399" s="1">
        <v>6.4062866537597598</v>
      </c>
    </row>
    <row r="400" spans="1:212" s="1" customFormat="1" x14ac:dyDescent="0.25">
      <c r="A400" s="2" t="s">
        <v>2274</v>
      </c>
      <c r="B400" s="1" t="s">
        <v>2275</v>
      </c>
      <c r="C400" s="1">
        <v>144.06610103876099</v>
      </c>
      <c r="D400" s="1">
        <v>3.6501333333333301</v>
      </c>
      <c r="E400" s="1" t="s">
        <v>212</v>
      </c>
      <c r="F400" s="1" t="s">
        <v>227</v>
      </c>
      <c r="G400" s="1" t="s">
        <v>2276</v>
      </c>
      <c r="H400" s="1" t="s">
        <v>2199</v>
      </c>
      <c r="I400" s="1" t="s">
        <v>215</v>
      </c>
      <c r="J400" s="1">
        <v>4.0644610051466596</v>
      </c>
      <c r="K400" s="1" t="s">
        <v>215</v>
      </c>
      <c r="L400" s="1" t="s">
        <v>215</v>
      </c>
      <c r="M400" s="1" t="s">
        <v>215</v>
      </c>
      <c r="N400" s="1">
        <v>3.2636468632731601</v>
      </c>
      <c r="O400" s="1">
        <v>3.3552111506857298</v>
      </c>
      <c r="P400" s="1">
        <v>3.8412105636359999</v>
      </c>
      <c r="Q400" s="1">
        <v>3.08797256207531</v>
      </c>
      <c r="R400" s="1">
        <v>3.2855973558828899</v>
      </c>
      <c r="S400" s="1">
        <v>3.4293253709511702</v>
      </c>
      <c r="T400" s="1">
        <v>3.48189237079306</v>
      </c>
      <c r="U400" s="1">
        <v>3.6139843517469199</v>
      </c>
      <c r="V400" s="1">
        <v>3.3290130093879502</v>
      </c>
      <c r="W400" s="1">
        <v>3.5739530961060599</v>
      </c>
      <c r="X400" s="1">
        <v>3.9392796922875801</v>
      </c>
      <c r="Y400" s="1">
        <v>3.7915099453561001</v>
      </c>
      <c r="Z400" s="1">
        <v>3.2959351465161801</v>
      </c>
      <c r="AA400" s="1">
        <v>3.49943494125873</v>
      </c>
      <c r="AB400" s="1">
        <v>3.57814764551456</v>
      </c>
      <c r="AC400" s="1">
        <v>3.2453146180774901</v>
      </c>
      <c r="AD400" s="1">
        <v>3.6429471213464502</v>
      </c>
      <c r="AE400" s="1">
        <v>3.5786745812132099</v>
      </c>
      <c r="AF400" s="1">
        <v>3.6389373579073001</v>
      </c>
      <c r="AG400" s="1">
        <v>3.4325083051758898</v>
      </c>
      <c r="AH400" s="1">
        <v>3.4282858936668901</v>
      </c>
      <c r="AI400" s="1">
        <v>3.2859340563198098</v>
      </c>
      <c r="AJ400" s="1">
        <v>3.5077255008359201</v>
      </c>
      <c r="AK400" s="1">
        <v>3.5057093958601802</v>
      </c>
      <c r="AL400" s="1">
        <v>3.3200055460378501</v>
      </c>
      <c r="AM400" s="1">
        <v>3.5004555178523802</v>
      </c>
      <c r="AN400" s="1">
        <v>3.5399178886195202</v>
      </c>
      <c r="AO400" s="1">
        <v>3.2582754963966698</v>
      </c>
      <c r="AP400" s="1">
        <v>3.6572528918386502</v>
      </c>
      <c r="AQ400" s="1">
        <v>3.6020297937879602</v>
      </c>
      <c r="AR400" s="1">
        <v>3.4940704336950001</v>
      </c>
      <c r="AS400" s="1">
        <v>3.6210538997063701</v>
      </c>
      <c r="AT400" s="1">
        <v>3.3499742062442799</v>
      </c>
      <c r="AU400" s="1">
        <v>3.94803988515471</v>
      </c>
      <c r="AV400" s="1">
        <v>3.2133729262848498</v>
      </c>
      <c r="AW400" s="1">
        <v>3.7476517405438399</v>
      </c>
      <c r="AX400" s="1">
        <v>3.6057095180335099</v>
      </c>
      <c r="AY400" s="1">
        <v>3.1396009986089801</v>
      </c>
      <c r="AZ400" s="1">
        <v>3.53189244639209</v>
      </c>
      <c r="BA400" s="1">
        <v>3.4882007277022198</v>
      </c>
      <c r="BB400" s="1">
        <v>3.8459959907205898</v>
      </c>
      <c r="BC400" s="1">
        <v>3.6498947700978199</v>
      </c>
      <c r="BD400" s="1">
        <v>3.1190513838279701</v>
      </c>
      <c r="BE400" s="1">
        <v>3.5652665888717898</v>
      </c>
      <c r="BF400" s="1">
        <v>3.9879637624808502</v>
      </c>
      <c r="BG400" s="1">
        <v>3.5037995642281499</v>
      </c>
      <c r="BH400" s="1">
        <v>3.30208706066438</v>
      </c>
      <c r="BI400" s="1">
        <v>3.5342995575248799</v>
      </c>
      <c r="BJ400" s="1">
        <v>3.40658351577017</v>
      </c>
      <c r="BK400" s="1">
        <v>3.8662455856241098</v>
      </c>
      <c r="BL400" s="1">
        <v>3.2047653894560502</v>
      </c>
      <c r="BM400" s="1">
        <v>3.7306455099755</v>
      </c>
      <c r="BN400" s="1">
        <v>3.3912230289948302</v>
      </c>
      <c r="BO400" s="1">
        <v>3.6065647259514702</v>
      </c>
      <c r="BP400" s="1">
        <v>3.0975040875164002</v>
      </c>
      <c r="BQ400" s="1">
        <v>4.0020571568806496</v>
      </c>
      <c r="BR400" s="1">
        <v>3.4554615786476099</v>
      </c>
      <c r="BS400" s="1">
        <v>3.3436793045398101</v>
      </c>
      <c r="BT400" s="1">
        <v>3.36953673995564</v>
      </c>
      <c r="BU400" s="1">
        <v>3.5370593779679802</v>
      </c>
      <c r="BV400" s="1">
        <v>3.2791466179730402</v>
      </c>
      <c r="BW400" s="1">
        <v>3.1484620482925099</v>
      </c>
      <c r="BX400" s="1">
        <v>3.6272234585859802</v>
      </c>
      <c r="BY400" s="1">
        <v>3.84043188864635</v>
      </c>
      <c r="BZ400" s="1">
        <v>3.5124466930213099</v>
      </c>
      <c r="CA400" s="1">
        <v>3.3025568070662299</v>
      </c>
      <c r="CB400" s="1">
        <v>3.5408772793687402</v>
      </c>
      <c r="CC400" s="1">
        <v>3.31959076912328</v>
      </c>
      <c r="CD400" s="1">
        <v>3.2699679665749302</v>
      </c>
      <c r="CE400" s="1">
        <v>3.38980606149063</v>
      </c>
      <c r="CF400" s="1">
        <v>3.3969728492104498</v>
      </c>
      <c r="CG400" s="1">
        <v>3.2489320174300498</v>
      </c>
      <c r="CH400" s="1">
        <v>3.4287208152958</v>
      </c>
      <c r="CI400" s="1">
        <v>3.6216167967785799</v>
      </c>
      <c r="CJ400" s="1">
        <v>3.38528071443714</v>
      </c>
      <c r="CK400" s="1">
        <v>3.0909860793036699</v>
      </c>
      <c r="CL400" s="1">
        <v>3.59665202334013</v>
      </c>
      <c r="CM400" s="1">
        <v>3.8567820216098601</v>
      </c>
      <c r="CN400" s="1">
        <v>3.84828750647941</v>
      </c>
      <c r="CO400" s="1">
        <v>3.5742947254454598</v>
      </c>
      <c r="CP400" s="1">
        <v>3.05930446986916</v>
      </c>
      <c r="CQ400" s="1">
        <v>3.3220437719453901</v>
      </c>
      <c r="CR400" s="1">
        <v>2.9259791143727298</v>
      </c>
      <c r="CS400" s="1">
        <v>3.17222532075131</v>
      </c>
      <c r="CT400" s="1">
        <v>3.3061098612412998</v>
      </c>
      <c r="CU400" s="1">
        <v>3.1155791169075502</v>
      </c>
      <c r="CV400" s="1">
        <v>3.3575082253708199</v>
      </c>
      <c r="CW400" s="1">
        <v>3.3373449080928501</v>
      </c>
      <c r="CX400" s="1">
        <v>3.1829868336446498</v>
      </c>
      <c r="CY400" s="1">
        <v>3.3601729850997399</v>
      </c>
      <c r="CZ400" s="1">
        <v>3.45624288634535</v>
      </c>
      <c r="DA400" s="1">
        <v>3.4811221361190201</v>
      </c>
      <c r="DB400" s="1">
        <v>4.2292542709684504</v>
      </c>
      <c r="DC400" s="1">
        <v>3.6713704978155501</v>
      </c>
      <c r="DD400" s="1">
        <v>3.1209662741023698</v>
      </c>
      <c r="DE400" s="1">
        <v>3.8086903454100098</v>
      </c>
      <c r="DF400" s="1">
        <v>3.9449136707656498</v>
      </c>
      <c r="DG400" s="1">
        <v>3.7267960804158999</v>
      </c>
      <c r="DH400" s="1">
        <v>3.4461724066497998</v>
      </c>
      <c r="DI400" s="1">
        <v>3.6445089312111998</v>
      </c>
      <c r="DJ400" s="1">
        <v>3.51605574462415</v>
      </c>
      <c r="DK400" s="1">
        <v>3.5366896254797</v>
      </c>
      <c r="DL400" s="1">
        <v>3.3346311710763898</v>
      </c>
      <c r="DM400" s="1">
        <v>3.5778871289009699</v>
      </c>
      <c r="DN400" s="1">
        <v>3.8920786610649101</v>
      </c>
      <c r="DO400" s="1">
        <v>3.8704419152597298</v>
      </c>
      <c r="DP400" s="1">
        <v>3.2122046058082701</v>
      </c>
      <c r="DQ400" s="1">
        <v>3.3054562345760701</v>
      </c>
      <c r="DR400" s="1">
        <v>3.0906267784873802</v>
      </c>
      <c r="DS400" s="1">
        <v>3.6291791740120098</v>
      </c>
      <c r="DT400" s="1">
        <v>3.4542169124815501</v>
      </c>
      <c r="DU400" s="1">
        <v>3.5092741329858899</v>
      </c>
      <c r="DV400" s="1">
        <v>3.7103237957722301</v>
      </c>
      <c r="DW400" s="1">
        <v>3.69555755492632</v>
      </c>
      <c r="DX400" s="1">
        <v>3.8008236112671798</v>
      </c>
      <c r="DY400" s="1">
        <v>3.7289602152511701</v>
      </c>
      <c r="DZ400" s="1">
        <v>3.2953648059205101</v>
      </c>
      <c r="EA400" s="1">
        <v>3.9396715987018802</v>
      </c>
      <c r="EB400" s="1">
        <v>3.3818816568574701</v>
      </c>
      <c r="EC400" s="1">
        <v>3.42418507284175</v>
      </c>
      <c r="ED400" s="1">
        <v>3.57991135822666</v>
      </c>
      <c r="EE400" s="1">
        <v>3.5468580381599999</v>
      </c>
      <c r="EF400" s="1">
        <v>3.8797845934123401</v>
      </c>
      <c r="EG400" s="1">
        <v>3.9005875807906798</v>
      </c>
      <c r="EH400" s="1">
        <v>3.8975182597970099</v>
      </c>
      <c r="EI400" s="1">
        <v>3.8663528216107399</v>
      </c>
      <c r="EJ400" s="1">
        <v>3.85855607069628</v>
      </c>
      <c r="EK400" s="1">
        <v>3.95101436755504</v>
      </c>
      <c r="EL400" s="1">
        <v>3.9306362998796498</v>
      </c>
      <c r="EM400" s="1">
        <v>3.8707008618493299</v>
      </c>
      <c r="EN400" s="1">
        <v>3.87159730300607</v>
      </c>
      <c r="EO400" s="1">
        <v>3.85060101512589</v>
      </c>
      <c r="EP400" s="1">
        <v>3.8688613704141201</v>
      </c>
      <c r="EQ400" s="1">
        <v>3.8464332863577599</v>
      </c>
      <c r="ER400" s="1">
        <v>3.85918041191879</v>
      </c>
      <c r="ES400" s="1">
        <v>3.8739591006320899</v>
      </c>
      <c r="ET400" s="1">
        <v>3.9244776240811801</v>
      </c>
      <c r="EU400" s="1">
        <v>3.8503582193267998</v>
      </c>
      <c r="EV400" s="1">
        <v>3.87472722062487</v>
      </c>
      <c r="EW400" s="1">
        <v>3.8593148664125501</v>
      </c>
      <c r="EX400" s="1">
        <v>3.8723880281110898</v>
      </c>
      <c r="EY400" s="1">
        <v>3.85003621243006</v>
      </c>
      <c r="EZ400" s="1">
        <v>3.8145089609469598</v>
      </c>
      <c r="FA400" s="1">
        <v>3.8056570969131398</v>
      </c>
      <c r="FB400" s="1">
        <v>3.8480867054540999</v>
      </c>
      <c r="FC400" s="1">
        <v>3.80629401685297</v>
      </c>
      <c r="FD400" s="1">
        <v>3.82308137435143</v>
      </c>
      <c r="FE400" s="1">
        <v>3.85412482961517</v>
      </c>
      <c r="FF400" s="1">
        <v>3.86721316520158</v>
      </c>
      <c r="FG400" s="1">
        <v>3.86691539340607</v>
      </c>
      <c r="FH400" s="1">
        <v>3.8103261583975701</v>
      </c>
      <c r="FI400" s="1">
        <v>3.9226333723475402</v>
      </c>
      <c r="FJ400" s="1">
        <v>3.90063496276266</v>
      </c>
      <c r="FK400" s="1">
        <v>3.8736853091194701</v>
      </c>
      <c r="FL400" s="1">
        <v>3.9289387341270898</v>
      </c>
      <c r="FM400" s="1">
        <v>3.8911816188417299</v>
      </c>
      <c r="FN400" s="1">
        <v>3.8838737369097802</v>
      </c>
      <c r="FO400" s="1">
        <v>3.8558237967005899</v>
      </c>
      <c r="FP400" s="1">
        <v>3.8729722569613698</v>
      </c>
      <c r="FQ400" s="1">
        <v>3.81944592430232</v>
      </c>
      <c r="FR400" s="1">
        <v>3.9040845553834198</v>
      </c>
      <c r="FS400" s="1">
        <v>3.9295562997596698</v>
      </c>
      <c r="FT400" s="1">
        <v>3.8704821273122598</v>
      </c>
      <c r="FU400" s="1">
        <v>3.8427412516527402</v>
      </c>
      <c r="FV400" s="1">
        <v>3.8499484305906702</v>
      </c>
      <c r="FW400" s="1">
        <v>3.8792077699802499</v>
      </c>
      <c r="FX400" s="1">
        <v>3.8068808097833702</v>
      </c>
      <c r="FY400" s="1">
        <v>3.8748013690266201</v>
      </c>
      <c r="FZ400" s="1">
        <v>3.8784514195358502</v>
      </c>
      <c r="GA400" s="1">
        <v>3.8645614908903299</v>
      </c>
      <c r="GB400" s="1">
        <v>3.8655578062284999</v>
      </c>
      <c r="GC400" s="1">
        <v>3.87613596174825</v>
      </c>
      <c r="GD400" s="1">
        <v>3.87724346264458</v>
      </c>
      <c r="GE400" s="1">
        <v>3.8730350125059401</v>
      </c>
      <c r="GF400" s="1">
        <v>3.8726744853025701</v>
      </c>
      <c r="GG400" s="1">
        <v>3.8040731334936</v>
      </c>
      <c r="GH400" s="1">
        <v>3.8469585027608901</v>
      </c>
      <c r="GI400" s="1">
        <v>3.84702292328328</v>
      </c>
      <c r="GJ400" s="1">
        <v>3.8534301466138001</v>
      </c>
      <c r="GK400" s="1">
        <v>3.8506599954953602</v>
      </c>
      <c r="GL400" s="1">
        <v>3.7439060339055099</v>
      </c>
      <c r="GM400" s="1">
        <v>3.8439235198429298</v>
      </c>
      <c r="GN400" s="1">
        <v>3.8570522619011398</v>
      </c>
      <c r="GO400" s="1">
        <v>3.8481335563361001</v>
      </c>
      <c r="GP400" s="1">
        <v>3.7429816851711601</v>
      </c>
      <c r="GQ400" s="1">
        <v>3.8146996086593199</v>
      </c>
      <c r="GR400" s="1">
        <v>3.8052273661486602</v>
      </c>
      <c r="GS400" s="1">
        <v>3.8467117454368398</v>
      </c>
      <c r="GT400" s="1">
        <v>3.8427422071060602</v>
      </c>
      <c r="GU400" s="1">
        <v>3.7520145528125899</v>
      </c>
      <c r="GV400" s="1">
        <v>3.81946706144794</v>
      </c>
      <c r="GW400" s="1">
        <v>3.83347683080923</v>
      </c>
      <c r="GX400" s="1">
        <v>3.8029713815406101</v>
      </c>
      <c r="GY400" s="1">
        <v>3.7913129071494298</v>
      </c>
      <c r="GZ400" s="1">
        <v>3.84805189215639</v>
      </c>
      <c r="HA400" s="1">
        <v>3.8769137440766599</v>
      </c>
      <c r="HB400" s="1">
        <v>3.7768073152430199</v>
      </c>
      <c r="HC400" s="1">
        <v>3.8509293887534303E-2</v>
      </c>
      <c r="HD400" s="1">
        <v>5.7317678721153396</v>
      </c>
    </row>
    <row r="401" spans="1:212" s="1" customFormat="1" x14ac:dyDescent="0.25">
      <c r="A401" s="2" t="s">
        <v>2277</v>
      </c>
      <c r="B401" s="1" t="s">
        <v>2278</v>
      </c>
      <c r="C401" s="1">
        <v>194.08148242519499</v>
      </c>
      <c r="D401" s="1">
        <v>4.4348333333333301</v>
      </c>
      <c r="E401" s="1" t="s">
        <v>212</v>
      </c>
      <c r="F401" s="1" t="s">
        <v>227</v>
      </c>
      <c r="G401" s="1" t="s">
        <v>1450</v>
      </c>
      <c r="H401" s="1" t="s">
        <v>1249</v>
      </c>
      <c r="I401" s="1" t="s">
        <v>215</v>
      </c>
      <c r="J401" s="1">
        <v>1.61998569606072</v>
      </c>
      <c r="K401" s="1" t="s">
        <v>2279</v>
      </c>
      <c r="L401" s="1" t="s">
        <v>215</v>
      </c>
      <c r="M401" s="1" t="s">
        <v>215</v>
      </c>
      <c r="N401" s="1">
        <v>3.2246438298134201</v>
      </c>
      <c r="O401" s="1">
        <v>3.1972087144579802</v>
      </c>
      <c r="P401" s="1">
        <v>2.87727498127169</v>
      </c>
      <c r="Q401" s="1">
        <v>3.1651686434438</v>
      </c>
      <c r="R401" s="1">
        <v>3.0511509617410102</v>
      </c>
      <c r="S401" s="1">
        <v>2.6968173802644202</v>
      </c>
      <c r="T401" s="1">
        <v>2.4469779300141501</v>
      </c>
      <c r="U401" s="1">
        <v>2.8937714210270902</v>
      </c>
      <c r="V401" s="1">
        <v>3.2789810761758602</v>
      </c>
      <c r="W401" s="1">
        <v>2.4741414849741599</v>
      </c>
      <c r="X401" s="1">
        <v>2.6733755625087801</v>
      </c>
      <c r="Y401" s="1">
        <v>2.7685930001340502</v>
      </c>
      <c r="Z401" s="1">
        <v>2.6629201555098798</v>
      </c>
      <c r="AA401" s="1">
        <v>2.9391448207527899</v>
      </c>
      <c r="AB401" s="1">
        <v>3.1545362785325399</v>
      </c>
      <c r="AC401" s="1">
        <v>3.4964882007430602</v>
      </c>
      <c r="AD401" s="1">
        <v>2.7613978504785002</v>
      </c>
      <c r="AE401" s="1">
        <v>2.2865377103028202</v>
      </c>
      <c r="AF401" s="1">
        <v>2.7699845907479101</v>
      </c>
      <c r="AG401" s="1">
        <v>3.03446043560586</v>
      </c>
      <c r="AH401" s="1">
        <v>3.2042669558171801</v>
      </c>
      <c r="AI401" s="1">
        <v>3.0634055164362799</v>
      </c>
      <c r="AJ401" s="1">
        <v>2.7744026633573302</v>
      </c>
      <c r="AK401" s="1">
        <v>2.9495384697214102</v>
      </c>
      <c r="AL401" s="1">
        <v>2.8135868297573801</v>
      </c>
      <c r="AM401" s="1">
        <v>2.7656724712635001</v>
      </c>
      <c r="AN401" s="1">
        <v>3.2587700035063998</v>
      </c>
      <c r="AO401" s="1">
        <v>2.45402199071362</v>
      </c>
      <c r="AP401" s="1">
        <v>3.09274692322782</v>
      </c>
      <c r="AQ401" s="1">
        <v>2.7482914892960602</v>
      </c>
      <c r="AR401" s="1">
        <v>2.4874208891442802</v>
      </c>
      <c r="AS401" s="1">
        <v>3.5165658163231899</v>
      </c>
      <c r="AT401" s="1">
        <v>2.9838775855161002</v>
      </c>
      <c r="AU401" s="1">
        <v>3.3797396667355599</v>
      </c>
      <c r="AV401" s="1">
        <v>2.3821094074031799</v>
      </c>
      <c r="AW401" s="1">
        <v>2.9839882052988198</v>
      </c>
      <c r="AX401" s="1">
        <v>3.2251107226704798</v>
      </c>
      <c r="AY401" s="1">
        <v>3.2941501889632199</v>
      </c>
      <c r="AZ401" s="1">
        <v>2.8423836891122898</v>
      </c>
      <c r="BA401" s="1">
        <v>2.4361368194875901</v>
      </c>
      <c r="BB401" s="1">
        <v>3.5133653564410898</v>
      </c>
      <c r="BC401" s="1">
        <v>2.4826989791713499</v>
      </c>
      <c r="BD401" s="1">
        <v>2.8784651450557202</v>
      </c>
      <c r="BE401" s="1">
        <v>2.7928507389470898</v>
      </c>
      <c r="BF401" s="1">
        <v>2.9440643799302801</v>
      </c>
      <c r="BG401" s="1">
        <v>2.4385049328872199</v>
      </c>
      <c r="BH401" s="1">
        <v>2.8511601379895599</v>
      </c>
      <c r="BI401" s="1">
        <v>3.9457797025516301</v>
      </c>
      <c r="BJ401" s="1">
        <v>2.9990114029745998</v>
      </c>
      <c r="BK401" s="1">
        <v>3.2978447511990598</v>
      </c>
      <c r="BL401" s="1">
        <v>2.8343398253519299</v>
      </c>
      <c r="BM401" s="1">
        <v>2.3140081428929</v>
      </c>
      <c r="BN401" s="1">
        <v>3.3073380788803601</v>
      </c>
      <c r="BO401" s="1">
        <v>2.92473111057897</v>
      </c>
      <c r="BP401" s="1">
        <v>2.9343269944180101</v>
      </c>
      <c r="BQ401" s="1">
        <v>2.9820658796610799</v>
      </c>
      <c r="BR401" s="1">
        <v>2.4964662519887599</v>
      </c>
      <c r="BS401" s="1">
        <v>2.3571715240772799</v>
      </c>
      <c r="BT401" s="1">
        <v>2.91417671268439</v>
      </c>
      <c r="BU401" s="1">
        <v>2.6759532174173999</v>
      </c>
      <c r="BV401" s="1">
        <v>3.1772157514626902</v>
      </c>
      <c r="BW401" s="1">
        <v>3.2513777925089702</v>
      </c>
      <c r="BX401" s="1">
        <v>3.0383052014576699</v>
      </c>
      <c r="BY401" s="1">
        <v>3.3467705851435698</v>
      </c>
      <c r="BZ401" s="1">
        <v>4.0277978377844903</v>
      </c>
      <c r="CA401" s="1">
        <v>3.2355112145842302</v>
      </c>
      <c r="CB401" s="1">
        <v>2.9498381881559101</v>
      </c>
      <c r="CC401" s="1">
        <v>2.3429962220221698</v>
      </c>
      <c r="CD401" s="1">
        <v>2.9006820059538199</v>
      </c>
      <c r="CE401" s="1">
        <v>2.9137772736103398</v>
      </c>
      <c r="CF401" s="1">
        <v>3.10236633590449</v>
      </c>
      <c r="CG401" s="1">
        <v>2.8682542861445399</v>
      </c>
      <c r="CH401" s="1">
        <v>2.8341439704904401</v>
      </c>
      <c r="CI401" s="1">
        <v>3.5674180084468001</v>
      </c>
      <c r="CJ401" s="1">
        <v>2.74731343491568</v>
      </c>
      <c r="CK401" s="1">
        <v>3.1401442574884202</v>
      </c>
      <c r="CL401" s="1">
        <v>2.3370785720847902</v>
      </c>
      <c r="CM401" s="1">
        <v>2.8994935604743901</v>
      </c>
      <c r="CN401" s="1">
        <v>2.8644225576979498</v>
      </c>
      <c r="CO401" s="1">
        <v>3.0955359246538299</v>
      </c>
      <c r="CP401" s="1">
        <v>3.3679367087660599</v>
      </c>
      <c r="CQ401" s="1">
        <v>3.3463032420566301</v>
      </c>
      <c r="CR401" s="1">
        <v>3.1132970330365199</v>
      </c>
      <c r="CS401" s="1">
        <v>3.15633281121969</v>
      </c>
      <c r="CT401" s="1">
        <v>2.5134254022038398</v>
      </c>
      <c r="CU401" s="1">
        <v>3.1177324851534101</v>
      </c>
      <c r="CV401" s="1">
        <v>3.63515425738994</v>
      </c>
      <c r="CW401" s="1">
        <v>2.6660538571347501</v>
      </c>
      <c r="CX401" s="1">
        <v>2.6530812186983002</v>
      </c>
      <c r="CY401" s="1">
        <v>2.6911842490968301</v>
      </c>
      <c r="CZ401" s="1">
        <v>2.9960253153900198</v>
      </c>
      <c r="DA401" s="1">
        <v>2.5548385933610498</v>
      </c>
      <c r="DB401" s="1">
        <v>3.2189972689937698</v>
      </c>
      <c r="DC401" s="1">
        <v>2.98799106228513</v>
      </c>
      <c r="DD401" s="1">
        <v>2.7382356657728901</v>
      </c>
      <c r="DE401" s="1">
        <v>2.91641528083457</v>
      </c>
      <c r="DF401" s="1">
        <v>2.7634884664666499</v>
      </c>
      <c r="DG401" s="1">
        <v>2.63596959452518</v>
      </c>
      <c r="DH401" s="1">
        <v>3.3842022977363602</v>
      </c>
      <c r="DI401" s="1">
        <v>3.3687701175259499</v>
      </c>
      <c r="DJ401" s="1">
        <v>3.3040386345071</v>
      </c>
      <c r="DK401" s="1">
        <v>3.4269403008103101</v>
      </c>
      <c r="DL401" s="1">
        <v>2.2550197094473501</v>
      </c>
      <c r="DM401" s="1">
        <v>2.6541087005879098</v>
      </c>
      <c r="DN401" s="1">
        <v>2.3937051107409801</v>
      </c>
      <c r="DO401" s="1">
        <v>2.4087352855117801</v>
      </c>
      <c r="DP401" s="1">
        <v>2.6012568472336901</v>
      </c>
      <c r="DQ401" s="1">
        <v>3.6575261904743299</v>
      </c>
      <c r="DR401" s="1">
        <v>3.0968281001105402</v>
      </c>
      <c r="DS401" s="1">
        <v>2.4380695796220002</v>
      </c>
      <c r="DT401" s="1">
        <v>3.6207328618835799</v>
      </c>
      <c r="DU401" s="1">
        <v>3.16239650181832</v>
      </c>
      <c r="DV401" s="1">
        <v>3.4931643581471499</v>
      </c>
      <c r="DW401" s="1">
        <v>2.7092810988212999</v>
      </c>
      <c r="DX401" s="1">
        <v>2.2709529604150398</v>
      </c>
      <c r="DY401" s="1">
        <v>3.4865336030865701</v>
      </c>
      <c r="DZ401" s="1">
        <v>2.8702430733292701</v>
      </c>
      <c r="EA401" s="1">
        <v>3.0361959712434001</v>
      </c>
      <c r="EB401" s="1">
        <v>2.8366025730894102</v>
      </c>
      <c r="EC401" s="1">
        <v>3.4042933010740399</v>
      </c>
      <c r="ED401" s="1">
        <v>3.4613634136412701</v>
      </c>
      <c r="EE401" s="1">
        <v>2.3253591303304399</v>
      </c>
      <c r="EF401" s="1">
        <v>3.4430151655355798</v>
      </c>
      <c r="EG401" s="1">
        <v>3.4627260788854302</v>
      </c>
      <c r="EH401" s="1">
        <v>3.51407771574896</v>
      </c>
      <c r="EI401" s="1">
        <v>3.4325289913593999</v>
      </c>
      <c r="EJ401" s="1">
        <v>3.4438682798973299</v>
      </c>
      <c r="EK401" s="1">
        <v>3.4459578881628699</v>
      </c>
      <c r="EL401" s="1">
        <v>3.4364526450274</v>
      </c>
      <c r="EM401" s="1">
        <v>3.4496495593685701</v>
      </c>
      <c r="EN401" s="1">
        <v>3.4778784422922802</v>
      </c>
      <c r="EO401" s="1">
        <v>3.4095251725391398</v>
      </c>
      <c r="EP401" s="1">
        <v>3.4755201784808301</v>
      </c>
      <c r="EQ401" s="1">
        <v>3.4589363465452001</v>
      </c>
      <c r="ER401" s="1">
        <v>3.5585129147583401</v>
      </c>
      <c r="ES401" s="1">
        <v>3.5011475989772798</v>
      </c>
      <c r="ET401" s="1">
        <v>3.49829824913015</v>
      </c>
      <c r="EU401" s="1">
        <v>3.4091075728482698</v>
      </c>
      <c r="EV401" s="1">
        <v>3.4453107209484899</v>
      </c>
      <c r="EW401" s="1">
        <v>3.4106229291454699</v>
      </c>
      <c r="EX401" s="1">
        <v>3.4525843985556102</v>
      </c>
      <c r="EY401" s="1">
        <v>3.5070500893968499</v>
      </c>
      <c r="EZ401" s="1">
        <v>3.3309261443240801</v>
      </c>
      <c r="FA401" s="1">
        <v>3.4355055151062999</v>
      </c>
      <c r="FB401" s="1">
        <v>3.3694914710872399</v>
      </c>
      <c r="FC401" s="1">
        <v>3.4474051865096298</v>
      </c>
      <c r="FD401" s="1">
        <v>3.4635368336826899</v>
      </c>
      <c r="FE401" s="1">
        <v>3.53473720994088</v>
      </c>
      <c r="FF401" s="1">
        <v>3.44784133627387</v>
      </c>
      <c r="FG401" s="1">
        <v>3.45357028765256</v>
      </c>
      <c r="FH401" s="1">
        <v>3.40621628878896</v>
      </c>
      <c r="FI401" s="1">
        <v>3.40659396911279</v>
      </c>
      <c r="FJ401" s="1">
        <v>3.46949415371044</v>
      </c>
      <c r="FK401" s="1">
        <v>3.4033965918168598</v>
      </c>
      <c r="FL401" s="1">
        <v>3.3882198036804598</v>
      </c>
      <c r="FM401" s="1">
        <v>3.40151528158251</v>
      </c>
      <c r="FN401" s="1">
        <v>3.45048648585712</v>
      </c>
      <c r="FO401" s="1">
        <v>3.4509142934701198</v>
      </c>
      <c r="FP401" s="1">
        <v>3.4369284057764098</v>
      </c>
      <c r="FQ401" s="1">
        <v>3.42323699519745</v>
      </c>
      <c r="FR401" s="1">
        <v>3.4422796876689001</v>
      </c>
      <c r="FS401" s="1">
        <v>3.45039188543028</v>
      </c>
      <c r="FT401" s="1">
        <v>3.4600897749868098</v>
      </c>
      <c r="FU401" s="1">
        <v>3.4415348421360101</v>
      </c>
      <c r="FV401" s="1">
        <v>3.4367343111734399</v>
      </c>
      <c r="FW401" s="1">
        <v>3.44303511417493</v>
      </c>
      <c r="FX401" s="1">
        <v>3.42971455728871</v>
      </c>
      <c r="FY401" s="1">
        <v>3.4520091595281301</v>
      </c>
      <c r="FZ401" s="1">
        <v>3.39699132825712</v>
      </c>
      <c r="GA401" s="1">
        <v>3.4421503335540402</v>
      </c>
      <c r="GB401" s="1">
        <v>3.4603903550666302</v>
      </c>
      <c r="GC401" s="1">
        <v>3.4409585060064898</v>
      </c>
      <c r="GD401" s="1">
        <v>3.29090221935853</v>
      </c>
      <c r="GE401" s="1">
        <v>3.4822970587376201</v>
      </c>
      <c r="GF401" s="1">
        <v>3.4366982579080401</v>
      </c>
      <c r="GG401" s="1">
        <v>3.4407174243642298</v>
      </c>
      <c r="GH401" s="1">
        <v>3.4111020476630398</v>
      </c>
      <c r="GI401" s="1">
        <v>3.4077995246074502</v>
      </c>
      <c r="GJ401" s="1">
        <v>3.4256883746590199</v>
      </c>
      <c r="GK401" s="1">
        <v>3.46471109202017</v>
      </c>
      <c r="GL401" s="1">
        <v>3.4371501306974901</v>
      </c>
      <c r="GM401" s="1">
        <v>3.4031181031974702</v>
      </c>
      <c r="GN401" s="1">
        <v>3.4613070082194901</v>
      </c>
      <c r="GO401" s="1">
        <v>3.4500370142368402</v>
      </c>
      <c r="GP401" s="1">
        <v>3.39305236351206</v>
      </c>
      <c r="GQ401" s="1">
        <v>3.4797924177013</v>
      </c>
      <c r="GR401" s="1">
        <v>3.4509065566515602</v>
      </c>
      <c r="GS401" s="1">
        <v>3.43769190239817</v>
      </c>
      <c r="GT401" s="1">
        <v>3.44273530504831</v>
      </c>
      <c r="GU401" s="1">
        <v>3.3863113655661499</v>
      </c>
      <c r="GV401" s="1">
        <v>3.3960174417353799</v>
      </c>
      <c r="GW401" s="1">
        <v>3.49323894558102</v>
      </c>
      <c r="GX401" s="1">
        <v>3.5143041720507799</v>
      </c>
      <c r="GY401" s="1">
        <v>3.5302536367547099</v>
      </c>
      <c r="GZ401" s="1">
        <v>3.4665552744666401</v>
      </c>
      <c r="HA401" s="1">
        <v>3.4548733156662901</v>
      </c>
      <c r="HB401" s="1">
        <v>3.4299317801498699</v>
      </c>
      <c r="HC401" s="1">
        <v>3.9848642519500203E-2</v>
      </c>
      <c r="HD401" s="1">
        <v>5.3200499876356204</v>
      </c>
    </row>
    <row r="402" spans="1:212" s="1" customFormat="1" x14ac:dyDescent="0.25">
      <c r="A402" s="2" t="s">
        <v>2280</v>
      </c>
      <c r="B402" s="1" t="s">
        <v>2281</v>
      </c>
      <c r="C402" s="1">
        <v>348.07092731342999</v>
      </c>
      <c r="D402" s="1">
        <v>0.91426666666666701</v>
      </c>
      <c r="E402" s="1" t="s">
        <v>212</v>
      </c>
      <c r="F402" s="1" t="s">
        <v>227</v>
      </c>
      <c r="G402" s="1" t="s">
        <v>2282</v>
      </c>
      <c r="H402" s="1" t="s">
        <v>1636</v>
      </c>
      <c r="I402" s="1" t="s">
        <v>215</v>
      </c>
      <c r="J402" s="1">
        <v>1.63209962410896</v>
      </c>
      <c r="K402" s="1" t="s">
        <v>2283</v>
      </c>
      <c r="L402" s="1" t="s">
        <v>215</v>
      </c>
      <c r="M402" s="1" t="s">
        <v>215</v>
      </c>
      <c r="N402" s="1">
        <v>3.8884272185541402</v>
      </c>
      <c r="O402" s="1">
        <v>4.11548565945197</v>
      </c>
      <c r="P402" s="1">
        <v>3.8157320117774698</v>
      </c>
      <c r="Q402" s="1">
        <v>4.3016760183185498</v>
      </c>
      <c r="R402" s="1">
        <v>4.2166026882869403</v>
      </c>
      <c r="S402" s="1">
        <v>4.6285270445798403</v>
      </c>
      <c r="T402" s="1">
        <v>3.1789591009087999</v>
      </c>
      <c r="U402" s="1">
        <v>4.5563086951409097</v>
      </c>
      <c r="V402" s="1">
        <v>4.48433504198786</v>
      </c>
      <c r="W402" s="1">
        <v>4.4045281081220402</v>
      </c>
      <c r="X402" s="1">
        <v>3.7597319594990699</v>
      </c>
      <c r="Y402" s="1">
        <v>3.9125541339645902</v>
      </c>
      <c r="Z402" s="1">
        <v>4.3538817965190404</v>
      </c>
      <c r="AA402" s="1">
        <v>4.3635682841359804</v>
      </c>
      <c r="AB402" s="1">
        <v>4.11487384183636</v>
      </c>
      <c r="AC402" s="1">
        <v>3.8978430366669299</v>
      </c>
      <c r="AD402" s="1">
        <v>4.1352514128683104</v>
      </c>
      <c r="AE402" s="1">
        <v>4.1878513920543101</v>
      </c>
      <c r="AF402" s="1">
        <v>5.0002079448933499</v>
      </c>
      <c r="AG402" s="1">
        <v>3.5038366535816898</v>
      </c>
      <c r="AH402" s="1">
        <v>3.54830961411573</v>
      </c>
      <c r="AI402" s="1">
        <v>4.0033176364631302</v>
      </c>
      <c r="AJ402" s="1">
        <v>3.8749840643756901</v>
      </c>
      <c r="AK402" s="1">
        <v>3.76495392294022</v>
      </c>
      <c r="AL402" s="1">
        <v>4.20504146032959</v>
      </c>
      <c r="AM402" s="1">
        <v>4.7029689088528599</v>
      </c>
      <c r="AN402" s="1">
        <v>3.40665546336992</v>
      </c>
      <c r="AO402" s="1">
        <v>3.9113711848680701</v>
      </c>
      <c r="AP402" s="1">
        <v>4.2846927981198597</v>
      </c>
      <c r="AQ402" s="1">
        <v>3.8898688107128598</v>
      </c>
      <c r="AR402" s="1">
        <v>3.7530630901098601</v>
      </c>
      <c r="AS402" s="1">
        <v>4.6387370027580204</v>
      </c>
      <c r="AT402" s="1">
        <v>4.4030001378334296</v>
      </c>
      <c r="AU402" s="1">
        <v>4.9048646563008598</v>
      </c>
      <c r="AV402" s="1">
        <v>4.4476492697391601</v>
      </c>
      <c r="AW402" s="1">
        <v>4.5609038421164003</v>
      </c>
      <c r="AX402" s="1">
        <v>4.7601971963501999</v>
      </c>
      <c r="AY402" s="1">
        <v>4.2445108130100397</v>
      </c>
      <c r="AZ402" s="1">
        <v>4.6313617015863002</v>
      </c>
      <c r="BA402" s="1">
        <v>4.90532608101016</v>
      </c>
      <c r="BB402" s="1">
        <v>4.3818740449674598</v>
      </c>
      <c r="BC402" s="1">
        <v>3.8759307424882601</v>
      </c>
      <c r="BD402" s="1">
        <v>3.2055999534701898</v>
      </c>
      <c r="BE402" s="1">
        <v>3.16192162998858</v>
      </c>
      <c r="BF402" s="1">
        <v>3.0939902190453799</v>
      </c>
      <c r="BG402" s="1">
        <v>3.1028439816265099</v>
      </c>
      <c r="BH402" s="1">
        <v>3.6907308795331399</v>
      </c>
      <c r="BI402" s="1">
        <v>4.1487637387737903</v>
      </c>
      <c r="BJ402" s="1">
        <v>4.4315628678559396</v>
      </c>
      <c r="BK402" s="1">
        <v>4.5919580945037897</v>
      </c>
      <c r="BL402" s="1">
        <v>3.5022992330216902</v>
      </c>
      <c r="BM402" s="1">
        <v>4.2739190116278598</v>
      </c>
      <c r="BN402" s="1">
        <v>4.5261164279951096</v>
      </c>
      <c r="BO402" s="1">
        <v>4.14228242484094</v>
      </c>
      <c r="BP402" s="1">
        <v>3.0491959624256899</v>
      </c>
      <c r="BQ402" s="1">
        <v>4.9448600987300804</v>
      </c>
      <c r="BR402" s="1">
        <v>4.1500650286511398</v>
      </c>
      <c r="BS402" s="1">
        <v>3.91796022404364</v>
      </c>
      <c r="BT402" s="1">
        <v>3.1356761142544398</v>
      </c>
      <c r="BU402" s="1">
        <v>3.7619725181130002</v>
      </c>
      <c r="BV402" s="1">
        <v>4.4429208138214697</v>
      </c>
      <c r="BW402" s="1">
        <v>3.1307844577532302</v>
      </c>
      <c r="BX402" s="1">
        <v>3.1302471096011399</v>
      </c>
      <c r="BY402" s="1">
        <v>4.5758233412981602</v>
      </c>
      <c r="BZ402" s="1">
        <v>4.1679099396468802</v>
      </c>
      <c r="CA402" s="1">
        <v>4.0733287043572801</v>
      </c>
      <c r="CB402" s="1">
        <v>4.5326833270486597</v>
      </c>
      <c r="CC402" s="1">
        <v>3.9677732627463498</v>
      </c>
      <c r="CD402" s="1">
        <v>4.2148152653377</v>
      </c>
      <c r="CE402" s="1">
        <v>4.5574461502289303</v>
      </c>
      <c r="CF402" s="1">
        <v>4.5214938415366097</v>
      </c>
      <c r="CG402" s="1">
        <v>3.9852420024977899</v>
      </c>
      <c r="CH402" s="1">
        <v>4.72837718391352</v>
      </c>
      <c r="CI402" s="1">
        <v>4.9946082737761204</v>
      </c>
      <c r="CJ402" s="1">
        <v>4.8921947870779796</v>
      </c>
      <c r="CK402" s="1">
        <v>4.5025517576308003</v>
      </c>
      <c r="CL402" s="1">
        <v>4.6088776062508696</v>
      </c>
      <c r="CM402" s="1">
        <v>3.98720321325853</v>
      </c>
      <c r="CN402" s="1">
        <v>4.6559038516845197</v>
      </c>
      <c r="CO402" s="1">
        <v>4.8511880753213896</v>
      </c>
      <c r="CP402" s="1">
        <v>4.3200308493762298</v>
      </c>
      <c r="CQ402" s="1">
        <v>4.6499194056253303</v>
      </c>
      <c r="CR402" s="1">
        <v>3.3874436961782499</v>
      </c>
      <c r="CS402" s="1">
        <v>4.48793999805791</v>
      </c>
      <c r="CT402" s="1">
        <v>4.1951746551943501</v>
      </c>
      <c r="CU402" s="1">
        <v>4.1922823907705897</v>
      </c>
      <c r="CV402" s="1">
        <v>3.9644288900775502</v>
      </c>
      <c r="CW402" s="1">
        <v>4.3806676917096201</v>
      </c>
      <c r="CX402" s="1">
        <v>5.0145412106954499</v>
      </c>
      <c r="CY402" s="1">
        <v>4.5535776305269602</v>
      </c>
      <c r="CZ402" s="1">
        <v>4.1997685339730602</v>
      </c>
      <c r="DA402" s="1">
        <v>3.8030979123103399</v>
      </c>
      <c r="DB402" s="1">
        <v>4.06599222031487</v>
      </c>
      <c r="DC402" s="1">
        <v>4.1836663436748598</v>
      </c>
      <c r="DD402" s="1">
        <v>4.1705243754890402</v>
      </c>
      <c r="DE402" s="1">
        <v>4.5104316092374903</v>
      </c>
      <c r="DF402" s="1">
        <v>4.228720251066</v>
      </c>
      <c r="DG402" s="1">
        <v>4.3410213282647501</v>
      </c>
      <c r="DH402" s="1">
        <v>4.9992215270024198</v>
      </c>
      <c r="DI402" s="1">
        <v>4.1770614258321297</v>
      </c>
      <c r="DJ402" s="1">
        <v>4.4077154245119496</v>
      </c>
      <c r="DK402" s="1">
        <v>4.5394446384518501</v>
      </c>
      <c r="DL402" s="1">
        <v>4.33823628493702</v>
      </c>
      <c r="DM402" s="1">
        <v>4.2830614639538496</v>
      </c>
      <c r="DN402" s="1">
        <v>4.1114918304203103</v>
      </c>
      <c r="DO402" s="1">
        <v>4.9030469548467401</v>
      </c>
      <c r="DP402" s="1">
        <v>3.56123678698343</v>
      </c>
      <c r="DQ402" s="1">
        <v>3.7742399928267401</v>
      </c>
      <c r="DR402" s="1">
        <v>3.3836270056337798</v>
      </c>
      <c r="DS402" s="1">
        <v>4.3571659429154597</v>
      </c>
      <c r="DT402" s="1">
        <v>3.0857462332628001</v>
      </c>
      <c r="DU402" s="1">
        <v>4.3005593575391297</v>
      </c>
      <c r="DV402" s="1">
        <v>4.1959598283377399</v>
      </c>
      <c r="DW402" s="1">
        <v>4.0917397082633702</v>
      </c>
      <c r="DX402" s="1">
        <v>4.92707605364191</v>
      </c>
      <c r="DY402" s="1">
        <v>4.37764556161485</v>
      </c>
      <c r="DZ402" s="1">
        <v>4.22192009115129</v>
      </c>
      <c r="EA402" s="1">
        <v>4.1000542688297896</v>
      </c>
      <c r="EB402" s="1">
        <v>4.5188195830521201</v>
      </c>
      <c r="EC402" s="1">
        <v>5.0335562655520203</v>
      </c>
      <c r="ED402" s="1">
        <v>4.5273116598346403</v>
      </c>
      <c r="EE402" s="1">
        <v>4.39492112760081</v>
      </c>
      <c r="EF402" s="1">
        <v>4.4274602723633496</v>
      </c>
      <c r="EG402" s="1">
        <v>4.4882310088366397</v>
      </c>
      <c r="EH402" s="1">
        <v>4.5096026403196303</v>
      </c>
      <c r="EI402" s="1">
        <v>4.5131127780449898</v>
      </c>
      <c r="EJ402" s="1">
        <v>4.4999728708970004</v>
      </c>
      <c r="EK402" s="1">
        <v>4.5215356319480504</v>
      </c>
      <c r="EL402" s="1">
        <v>4.5576029841365102</v>
      </c>
      <c r="EM402" s="1">
        <v>4.5394918862166298</v>
      </c>
      <c r="EN402" s="1">
        <v>4.5173760727521399</v>
      </c>
      <c r="EO402" s="1">
        <v>4.5453414886080701</v>
      </c>
      <c r="EP402" s="1">
        <v>4.5058809420876704</v>
      </c>
      <c r="EQ402" s="1">
        <v>4.5051042336634604</v>
      </c>
      <c r="ER402" s="1">
        <v>4.5143065905998503</v>
      </c>
      <c r="ES402" s="1">
        <v>4.43711200532554</v>
      </c>
      <c r="ET402" s="1">
        <v>4.4400036092958999</v>
      </c>
      <c r="EU402" s="1">
        <v>4.5057093293559598</v>
      </c>
      <c r="EV402" s="1">
        <v>4.5101613192753396</v>
      </c>
      <c r="EW402" s="1">
        <v>4.5019816717934402</v>
      </c>
      <c r="EX402" s="1">
        <v>4.4657363488518396</v>
      </c>
      <c r="EY402" s="1">
        <v>4.4890624399212102</v>
      </c>
      <c r="EZ402" s="1">
        <v>4.4645550398393201</v>
      </c>
      <c r="FA402" s="1">
        <v>4.5020758413216102</v>
      </c>
      <c r="FB402" s="1">
        <v>4.5138579730831996</v>
      </c>
      <c r="FC402" s="1">
        <v>4.5349655754135902</v>
      </c>
      <c r="FD402" s="1">
        <v>4.5042009819612003</v>
      </c>
      <c r="FE402" s="1">
        <v>4.5147776176640599</v>
      </c>
      <c r="FF402" s="1">
        <v>4.5125310655578401</v>
      </c>
      <c r="FG402" s="1">
        <v>4.4949712291656896</v>
      </c>
      <c r="FH402" s="1">
        <v>4.5081599653470201</v>
      </c>
      <c r="FI402" s="1">
        <v>4.4836299628029996</v>
      </c>
      <c r="FJ402" s="1">
        <v>4.4940063849199099</v>
      </c>
      <c r="FK402" s="1">
        <v>4.4578957246198199</v>
      </c>
      <c r="FL402" s="1">
        <v>4.4717758015563902</v>
      </c>
      <c r="FM402" s="1">
        <v>4.4888593011838598</v>
      </c>
      <c r="FN402" s="1">
        <v>4.4225182735236697</v>
      </c>
      <c r="FO402" s="1">
        <v>4.50670849280369</v>
      </c>
      <c r="FP402" s="1">
        <v>4.5694035920628204</v>
      </c>
      <c r="FQ402" s="1">
        <v>4.51333291477793</v>
      </c>
      <c r="FR402" s="1">
        <v>4.4901179405579397</v>
      </c>
      <c r="FS402" s="1">
        <v>4.5052818293507899</v>
      </c>
      <c r="FT402" s="1">
        <v>4.5348823196528398</v>
      </c>
      <c r="FU402" s="1">
        <v>4.5467977787718503</v>
      </c>
      <c r="FV402" s="1">
        <v>4.5558912800607603</v>
      </c>
      <c r="FW402" s="1">
        <v>4.5203531610240102</v>
      </c>
      <c r="FX402" s="1">
        <v>4.5058000346234497</v>
      </c>
      <c r="FY402" s="1">
        <v>4.4881950322291404</v>
      </c>
      <c r="FZ402" s="1">
        <v>4.3931572156016596</v>
      </c>
      <c r="GA402" s="1">
        <v>4.5116082707583098</v>
      </c>
      <c r="GB402" s="1">
        <v>4.5243253256077702</v>
      </c>
      <c r="GC402" s="1">
        <v>4.4103883789820397</v>
      </c>
      <c r="GD402" s="1">
        <v>4.51801114452085</v>
      </c>
      <c r="GE402" s="1">
        <v>4.5178759357543399</v>
      </c>
      <c r="GF402" s="1">
        <v>4.5212994726898001</v>
      </c>
      <c r="GG402" s="1">
        <v>4.5557661777255403</v>
      </c>
      <c r="GH402" s="1">
        <v>4.4804624561255704</v>
      </c>
      <c r="GI402" s="1">
        <v>4.4973599670662399</v>
      </c>
      <c r="GJ402" s="1">
        <v>4.5097715029291603</v>
      </c>
      <c r="GK402" s="1">
        <v>4.4903441903854402</v>
      </c>
      <c r="GL402" s="1">
        <v>4.5143444382547901</v>
      </c>
      <c r="GM402" s="1">
        <v>4.5541561379750801</v>
      </c>
      <c r="GN402" s="1">
        <v>4.5182258620745896</v>
      </c>
      <c r="GO402" s="1">
        <v>4.5147694690573097</v>
      </c>
      <c r="GP402" s="1">
        <v>4.5694822326723497</v>
      </c>
      <c r="GQ402" s="1">
        <v>4.54489806671452</v>
      </c>
      <c r="GR402" s="1">
        <v>4.4900299859817698</v>
      </c>
      <c r="GS402" s="1">
        <v>4.5853950684835203</v>
      </c>
      <c r="GT402" s="1">
        <v>4.57414884593606</v>
      </c>
      <c r="GU402" s="1">
        <v>4.5630869620630001</v>
      </c>
      <c r="GV402" s="1">
        <v>4.63321554312071</v>
      </c>
      <c r="GW402" s="1">
        <v>4.4983618960542699</v>
      </c>
      <c r="GX402" s="1">
        <v>4.5307457874508197</v>
      </c>
      <c r="GY402" s="1">
        <v>4.6449118776884797</v>
      </c>
      <c r="GZ402" s="1">
        <v>4.5834278965501403</v>
      </c>
      <c r="HA402" s="1">
        <v>4.5658572848921901</v>
      </c>
      <c r="HB402" s="1">
        <v>4.5008861020572599</v>
      </c>
      <c r="HC402" s="1">
        <v>4.1866440598202201E-2</v>
      </c>
      <c r="HD402" s="1">
        <v>6.3894188779596002</v>
      </c>
    </row>
    <row r="403" spans="1:212" s="1" customFormat="1" x14ac:dyDescent="0.25">
      <c r="A403" s="2" t="s">
        <v>2284</v>
      </c>
      <c r="B403" s="1" t="s">
        <v>2285</v>
      </c>
      <c r="C403" s="1">
        <v>601.26537927592506</v>
      </c>
      <c r="D403" s="1">
        <v>6.0860500000000002</v>
      </c>
      <c r="E403" s="1" t="s">
        <v>212</v>
      </c>
      <c r="F403" s="1" t="s">
        <v>213</v>
      </c>
      <c r="G403" s="1" t="s">
        <v>2286</v>
      </c>
      <c r="H403" s="1" t="s">
        <v>215</v>
      </c>
      <c r="I403" s="1" t="s">
        <v>2174</v>
      </c>
      <c r="J403" s="1">
        <v>-0.479837145228316</v>
      </c>
      <c r="K403" s="1" t="s">
        <v>2287</v>
      </c>
      <c r="L403" s="4" t="s">
        <v>5432</v>
      </c>
      <c r="M403" s="1" t="s">
        <v>215</v>
      </c>
      <c r="N403" s="1">
        <v>3.7007832069675</v>
      </c>
      <c r="O403" s="1">
        <v>4.3448987582903396</v>
      </c>
      <c r="P403" s="1">
        <v>5.1443223181478999</v>
      </c>
      <c r="Q403" s="1">
        <v>4.4041973264917296</v>
      </c>
      <c r="R403" s="1">
        <v>4.6039110490123702</v>
      </c>
      <c r="S403" s="1">
        <v>4.1791485181350998</v>
      </c>
      <c r="T403" s="1">
        <v>4.4775405558305099</v>
      </c>
      <c r="U403" s="1">
        <v>4.3991020462766999</v>
      </c>
      <c r="V403" s="1">
        <v>4.6890973905109101</v>
      </c>
      <c r="W403" s="1">
        <v>4.6304536489411401</v>
      </c>
      <c r="X403" s="1">
        <v>4.2921730262567097</v>
      </c>
      <c r="Y403" s="1">
        <v>3.9246437005109498</v>
      </c>
      <c r="Z403" s="1">
        <v>3.9281172275516401</v>
      </c>
      <c r="AA403" s="1">
        <v>4.7151095653433899</v>
      </c>
      <c r="AB403" s="1">
        <v>4.3299103832149601</v>
      </c>
      <c r="AC403" s="1">
        <v>4.5637814624502804</v>
      </c>
      <c r="AD403" s="1">
        <v>4.3154398971825199</v>
      </c>
      <c r="AE403" s="1">
        <v>3.9794330430430098</v>
      </c>
      <c r="AF403" s="1">
        <v>3.3981455843305302</v>
      </c>
      <c r="AG403" s="1">
        <v>4.5962741125260997</v>
      </c>
      <c r="AH403" s="1">
        <v>5.2850006469740398</v>
      </c>
      <c r="AI403" s="1">
        <v>4.6480682365178003</v>
      </c>
      <c r="AJ403" s="1">
        <v>4.5476098252161803</v>
      </c>
      <c r="AK403" s="1">
        <v>5.4267706656422297</v>
      </c>
      <c r="AL403" s="1">
        <v>3.5443458221833199</v>
      </c>
      <c r="AM403" s="1">
        <v>4.2441115328890797</v>
      </c>
      <c r="AN403" s="1">
        <v>4.7144875893045404</v>
      </c>
      <c r="AO403" s="1">
        <v>4.21840463846058</v>
      </c>
      <c r="AP403" s="1">
        <v>3.8723666449717</v>
      </c>
      <c r="AQ403" s="1">
        <v>4.5033328321314903</v>
      </c>
      <c r="AR403" s="1">
        <v>3.5795806696116701</v>
      </c>
      <c r="AS403" s="1">
        <v>4.16591953802613</v>
      </c>
      <c r="AT403" s="1">
        <v>4.3339883253721601</v>
      </c>
      <c r="AU403" s="1">
        <v>4.0309594198394798</v>
      </c>
      <c r="AV403" s="1">
        <v>4.3222613965854704</v>
      </c>
      <c r="AW403" s="1">
        <v>4.0169674343598096</v>
      </c>
      <c r="AX403" s="1">
        <v>4.4378237936996099</v>
      </c>
      <c r="AY403" s="1">
        <v>4.7481408358151898</v>
      </c>
      <c r="AZ403" s="1">
        <v>3.9111912740185599</v>
      </c>
      <c r="BA403" s="1">
        <v>4.29320582264865</v>
      </c>
      <c r="BB403" s="1">
        <v>4.6882187860343398</v>
      </c>
      <c r="BC403" s="1">
        <v>4.7516683503738104</v>
      </c>
      <c r="BD403" s="1">
        <v>4.7061694704224601</v>
      </c>
      <c r="BE403" s="1">
        <v>5.3335181144160302</v>
      </c>
      <c r="BF403" s="1">
        <v>3.9853093367912802</v>
      </c>
      <c r="BG403" s="1">
        <v>4.2844658303007304</v>
      </c>
      <c r="BH403" s="1">
        <v>4.9726853701543599</v>
      </c>
      <c r="BI403" s="1">
        <v>5.10609874996792</v>
      </c>
      <c r="BJ403" s="1">
        <v>4.3619357189756096</v>
      </c>
      <c r="BK403" s="1">
        <v>3.6801208917181101</v>
      </c>
      <c r="BL403" s="1">
        <v>3.8949829295557001</v>
      </c>
      <c r="BM403" s="1">
        <v>3.8399854352602198</v>
      </c>
      <c r="BN403" s="1">
        <v>4.3733991229989799</v>
      </c>
      <c r="BO403" s="1">
        <v>3.73181291351246</v>
      </c>
      <c r="BP403" s="1">
        <v>4.7118010960447299</v>
      </c>
      <c r="BQ403" s="1">
        <v>4.4808286974482501</v>
      </c>
      <c r="BR403" s="1">
        <v>4.5247032031472596</v>
      </c>
      <c r="BS403" s="1">
        <v>4.9394248135193699</v>
      </c>
      <c r="BT403" s="1">
        <v>4.7464098052384598</v>
      </c>
      <c r="BU403" s="1">
        <v>4.4061618981596498</v>
      </c>
      <c r="BV403" s="1">
        <v>4.04449914691281</v>
      </c>
      <c r="BW403" s="1">
        <v>4.4692423296375701</v>
      </c>
      <c r="BX403" s="1">
        <v>4.3959193217982602</v>
      </c>
      <c r="BY403" s="1">
        <v>4.3939735564071603</v>
      </c>
      <c r="BZ403" s="1">
        <v>3.88908835321</v>
      </c>
      <c r="CA403" s="1">
        <v>5.2410869115525998</v>
      </c>
      <c r="CB403" s="1">
        <v>4.6973659203511602</v>
      </c>
      <c r="CC403" s="1">
        <v>4.5691692785591602</v>
      </c>
      <c r="CD403" s="1">
        <v>4.1396932839637497</v>
      </c>
      <c r="CE403" s="1">
        <v>4.2064821648141502</v>
      </c>
      <c r="CF403" s="1">
        <v>4.5525872776349896</v>
      </c>
      <c r="CG403" s="1">
        <v>4.4660263627222196</v>
      </c>
      <c r="CH403" s="1">
        <v>4.5159166229566798</v>
      </c>
      <c r="CI403" s="1">
        <v>4.2819062995937403</v>
      </c>
      <c r="CJ403" s="1">
        <v>3.53529753918651</v>
      </c>
      <c r="CK403" s="1">
        <v>3.4946226193092498</v>
      </c>
      <c r="CL403" s="1">
        <v>4.0572096846072503</v>
      </c>
      <c r="CM403" s="1">
        <v>3.4485523758007002</v>
      </c>
      <c r="CN403" s="1">
        <v>4.4323510310170402</v>
      </c>
      <c r="CO403" s="1">
        <v>4.86228001322519</v>
      </c>
      <c r="CP403" s="1">
        <v>4.7703474081185604</v>
      </c>
      <c r="CQ403" s="1">
        <v>3.8246420914608601</v>
      </c>
      <c r="CR403" s="1">
        <v>3.4370805532587099</v>
      </c>
      <c r="CS403" s="1">
        <v>4.3521903634186199</v>
      </c>
      <c r="CT403" s="1">
        <v>4.3886678976560702</v>
      </c>
      <c r="CU403" s="1">
        <v>4.5788035512229603</v>
      </c>
      <c r="CV403" s="1">
        <v>4.5783578312932898</v>
      </c>
      <c r="CW403" s="1">
        <v>3.57127976906383</v>
      </c>
      <c r="CX403" s="1">
        <v>4.4169266114787202</v>
      </c>
      <c r="CY403" s="1">
        <v>4.7555436375150801</v>
      </c>
      <c r="CZ403" s="1">
        <v>4.4377031851658204</v>
      </c>
      <c r="DA403" s="1">
        <v>4.8696529294865796</v>
      </c>
      <c r="DB403" s="1">
        <v>3.5571288605330902</v>
      </c>
      <c r="DC403" s="1">
        <v>5.0646140739188601</v>
      </c>
      <c r="DD403" s="1">
        <v>4.2534741661421203</v>
      </c>
      <c r="DE403" s="1">
        <v>5.0509202879803601</v>
      </c>
      <c r="DF403" s="1">
        <v>4.8484460558821603</v>
      </c>
      <c r="DG403" s="1">
        <v>5.0984480875426197</v>
      </c>
      <c r="DH403" s="1">
        <v>4.0779143345604796</v>
      </c>
      <c r="DI403" s="1">
        <v>4.7592821804284204</v>
      </c>
      <c r="DJ403" s="1">
        <v>4.6853690774932</v>
      </c>
      <c r="DK403" s="1">
        <v>4.6931910393806904</v>
      </c>
      <c r="DL403" s="1">
        <v>3.4404969760152699</v>
      </c>
      <c r="DM403" s="1">
        <v>4.6816215919838102</v>
      </c>
      <c r="DN403" s="1">
        <v>4.6481563914848003</v>
      </c>
      <c r="DO403" s="1">
        <v>4.8780191844921399</v>
      </c>
      <c r="DP403" s="1">
        <v>5.4517105349921096</v>
      </c>
      <c r="DQ403" s="1">
        <v>5.2005481141894903</v>
      </c>
      <c r="DR403" s="1">
        <v>4.2797393268859096</v>
      </c>
      <c r="DS403" s="1">
        <v>4.3452156086431497</v>
      </c>
      <c r="DT403" s="1">
        <v>4.8507118222362102</v>
      </c>
      <c r="DU403" s="1">
        <v>4.8739544984370902</v>
      </c>
      <c r="DV403" s="1">
        <v>4.3120390116220602</v>
      </c>
      <c r="DW403" s="1">
        <v>4.7173876162448698</v>
      </c>
      <c r="DX403" s="1">
        <v>4.41394588153908</v>
      </c>
      <c r="DY403" s="1">
        <v>4.4494778741976297</v>
      </c>
      <c r="DZ403" s="1">
        <v>4.7436102063984604</v>
      </c>
      <c r="EA403" s="1">
        <v>3.4434698013515002</v>
      </c>
      <c r="EB403" s="1">
        <v>3.5293492773256201</v>
      </c>
      <c r="EC403" s="1">
        <v>4.94597483791134</v>
      </c>
      <c r="ED403" s="1">
        <v>5.1786432068809898</v>
      </c>
      <c r="EE403" s="1">
        <v>3.9414008464755002</v>
      </c>
      <c r="EF403" s="1">
        <v>4.8042438927401099</v>
      </c>
      <c r="EG403" s="1">
        <v>4.7920464976357602</v>
      </c>
      <c r="EH403" s="1">
        <v>4.7547451031707499</v>
      </c>
      <c r="EI403" s="1">
        <v>4.7315260450335899</v>
      </c>
      <c r="EJ403" s="1">
        <v>4.70901300717391</v>
      </c>
      <c r="EK403" s="1">
        <v>4.7543467550797702</v>
      </c>
      <c r="EL403" s="1">
        <v>4.7756498420714699</v>
      </c>
      <c r="EM403" s="1">
        <v>4.7348901221370596</v>
      </c>
      <c r="EN403" s="1">
        <v>4.7327867718096002</v>
      </c>
      <c r="EO403" s="1">
        <v>4.7876927672669201</v>
      </c>
      <c r="EP403" s="1">
        <v>4.7056163345447404</v>
      </c>
      <c r="EQ403" s="1">
        <v>4.7951426221710998</v>
      </c>
      <c r="ER403" s="1">
        <v>4.7678581412754104</v>
      </c>
      <c r="ES403" s="1">
        <v>4.8584042987660601</v>
      </c>
      <c r="ET403" s="1">
        <v>4.8295365869947098</v>
      </c>
      <c r="EU403" s="1">
        <v>4.7663825968546396</v>
      </c>
      <c r="EV403" s="1">
        <v>4.7646231601907498</v>
      </c>
      <c r="EW403" s="1">
        <v>4.7508732301608596</v>
      </c>
      <c r="EX403" s="1">
        <v>4.7110736791096199</v>
      </c>
      <c r="EY403" s="1">
        <v>4.8211268417191002</v>
      </c>
      <c r="EZ403" s="1">
        <v>4.8237886782863297</v>
      </c>
      <c r="FA403" s="1">
        <v>4.7479707661025499</v>
      </c>
      <c r="FB403" s="1">
        <v>4.8010835837050001</v>
      </c>
      <c r="FC403" s="1">
        <v>4.6915526502180898</v>
      </c>
      <c r="FD403" s="1">
        <v>4.7799129350279497</v>
      </c>
      <c r="FE403" s="1">
        <v>4.7624778600410496</v>
      </c>
      <c r="FF403" s="1">
        <v>4.81040640163876</v>
      </c>
      <c r="FG403" s="1">
        <v>4.7601540672921496</v>
      </c>
      <c r="FH403" s="1">
        <v>4.7612259562335204</v>
      </c>
      <c r="FI403" s="1">
        <v>4.7582657678023796</v>
      </c>
      <c r="FJ403" s="1">
        <v>4.7434410120816199</v>
      </c>
      <c r="FK403" s="1">
        <v>4.8039696205419302</v>
      </c>
      <c r="FL403" s="1">
        <v>4.77070356422103</v>
      </c>
      <c r="FM403" s="1">
        <v>4.7897109835003402</v>
      </c>
      <c r="FN403" s="1">
        <v>4.7648707996473796</v>
      </c>
      <c r="FO403" s="1">
        <v>4.7603416979184896</v>
      </c>
      <c r="FP403" s="1">
        <v>4.7883516339586301</v>
      </c>
      <c r="FQ403" s="1">
        <v>4.7713811745222996</v>
      </c>
      <c r="FR403" s="1">
        <v>4.6849082743465198</v>
      </c>
      <c r="FS403" s="1">
        <v>4.7729818510624096</v>
      </c>
      <c r="FT403" s="1">
        <v>4.7900970960372096</v>
      </c>
      <c r="FU403" s="1">
        <v>4.7890841205466002</v>
      </c>
      <c r="FV403" s="1">
        <v>4.7423630575961804</v>
      </c>
      <c r="FW403" s="1">
        <v>4.7038020242749798</v>
      </c>
      <c r="FX403" s="1">
        <v>4.7164315612391698</v>
      </c>
      <c r="FY403" s="1">
        <v>4.7584489551331499</v>
      </c>
      <c r="FZ403" s="1">
        <v>4.7841787863357901</v>
      </c>
      <c r="GA403" s="1">
        <v>4.8246642885272797</v>
      </c>
      <c r="GB403" s="1">
        <v>4.8587940225186301</v>
      </c>
      <c r="GC403" s="1">
        <v>4.6983572916242302</v>
      </c>
      <c r="GD403" s="1">
        <v>4.7301911537862296</v>
      </c>
      <c r="GE403" s="1">
        <v>4.7203158209708</v>
      </c>
      <c r="GF403" s="1">
        <v>4.7546255737665399</v>
      </c>
      <c r="GG403" s="1">
        <v>4.7474978033135304</v>
      </c>
      <c r="GH403" s="1">
        <v>4.762414817672</v>
      </c>
      <c r="GI403" s="1">
        <v>4.7562241929497304</v>
      </c>
      <c r="GJ403" s="1">
        <v>4.7783237566455998</v>
      </c>
      <c r="GK403" s="1">
        <v>4.7851635745154502</v>
      </c>
      <c r="GL403" s="1">
        <v>4.7993905498630101</v>
      </c>
      <c r="GM403" s="1">
        <v>4.7345523876691598</v>
      </c>
      <c r="GN403" s="1">
        <v>4.7055783841630001</v>
      </c>
      <c r="GO403" s="1">
        <v>4.7727561137968699</v>
      </c>
      <c r="GP403" s="1">
        <v>4.7272543056727896</v>
      </c>
      <c r="GQ403" s="1">
        <v>4.7876936163490402</v>
      </c>
      <c r="GR403" s="1">
        <v>4.8398107310524603</v>
      </c>
      <c r="GS403" s="1">
        <v>4.7506846919839401</v>
      </c>
      <c r="GT403" s="1">
        <v>4.7798541694372396</v>
      </c>
      <c r="GU403" s="1">
        <v>4.7981181477346304</v>
      </c>
      <c r="GV403" s="1">
        <v>4.7639737790181496</v>
      </c>
      <c r="GW403" s="1">
        <v>4.6877480193203898</v>
      </c>
      <c r="GX403" s="1">
        <v>4.7808541422637498</v>
      </c>
      <c r="GY403" s="1">
        <v>4.8052958504729704</v>
      </c>
      <c r="GZ403" s="1">
        <v>4.6072809472570704</v>
      </c>
      <c r="HA403" s="1">
        <v>4.80803182339685</v>
      </c>
      <c r="HB403" s="1">
        <v>4.7367055913416998</v>
      </c>
      <c r="HC403" s="1">
        <v>3.9927654889274702E-2</v>
      </c>
      <c r="HD403" s="1">
        <v>6.6408449209192897</v>
      </c>
    </row>
    <row r="404" spans="1:212" s="1" customFormat="1" x14ac:dyDescent="0.25">
      <c r="A404" s="2" t="s">
        <v>2288</v>
      </c>
      <c r="B404" s="1" t="s">
        <v>2289</v>
      </c>
      <c r="C404" s="1">
        <v>489.29585080195801</v>
      </c>
      <c r="D404" s="1">
        <v>6.5291833333333296</v>
      </c>
      <c r="E404" s="1" t="s">
        <v>212</v>
      </c>
      <c r="F404" s="1" t="s">
        <v>2290</v>
      </c>
      <c r="G404" s="1" t="s">
        <v>2291</v>
      </c>
      <c r="H404" s="1" t="s">
        <v>215</v>
      </c>
      <c r="I404" s="1" t="s">
        <v>2292</v>
      </c>
      <c r="J404" s="1">
        <v>-8.6228887515360899</v>
      </c>
      <c r="K404" s="1" t="s">
        <v>215</v>
      </c>
      <c r="L404" s="4" t="s">
        <v>5471</v>
      </c>
      <c r="M404" s="4" t="s">
        <v>5472</v>
      </c>
      <c r="N404" s="1">
        <v>5.2763152583826498</v>
      </c>
      <c r="O404" s="1">
        <v>5.3091074032529901</v>
      </c>
      <c r="P404" s="1">
        <v>5.2999775514914198</v>
      </c>
      <c r="Q404" s="1">
        <v>5.5771739659572797</v>
      </c>
      <c r="R404" s="1">
        <v>5.51659841461026</v>
      </c>
      <c r="S404" s="1">
        <v>5.21947505410873</v>
      </c>
      <c r="T404" s="1">
        <v>5.38387066300879</v>
      </c>
      <c r="U404" s="1">
        <v>5.3408553043084597</v>
      </c>
      <c r="V404" s="1">
        <v>5.2838774428297199</v>
      </c>
      <c r="W404" s="1">
        <v>5.2415569242152902</v>
      </c>
      <c r="X404" s="1">
        <v>5.2078901275438598</v>
      </c>
      <c r="Y404" s="1">
        <v>5.1781883137629503</v>
      </c>
      <c r="Z404" s="1">
        <v>5.0688097887235903</v>
      </c>
      <c r="AA404" s="1">
        <v>5.5225627496272702</v>
      </c>
      <c r="AB404" s="1">
        <v>5.32905900341673</v>
      </c>
      <c r="AC404" s="1">
        <v>5.3479097805659697</v>
      </c>
      <c r="AD404" s="1">
        <v>5.3053586992503599</v>
      </c>
      <c r="AE404" s="1">
        <v>5.2612176199651399</v>
      </c>
      <c r="AF404" s="1">
        <v>5.0128424653486201</v>
      </c>
      <c r="AG404" s="1">
        <v>5.6531182522069399</v>
      </c>
      <c r="AH404" s="1">
        <v>5.28306491124075</v>
      </c>
      <c r="AI404" s="1">
        <v>5.4263139900605601</v>
      </c>
      <c r="AJ404" s="1">
        <v>5.4530060052305904</v>
      </c>
      <c r="AK404" s="1">
        <v>5.29787547973344</v>
      </c>
      <c r="AL404" s="1">
        <v>5.3204773276361701</v>
      </c>
      <c r="AM404" s="1">
        <v>5.0183742931027497</v>
      </c>
      <c r="AN404" s="1">
        <v>5.25543633125955</v>
      </c>
      <c r="AO404" s="1">
        <v>5.1789950032719601</v>
      </c>
      <c r="AP404" s="1">
        <v>5.2977434666626104</v>
      </c>
      <c r="AQ404" s="1">
        <v>5.15958496971614</v>
      </c>
      <c r="AR404" s="1">
        <v>5.2485152086767703</v>
      </c>
      <c r="AS404" s="1">
        <v>5.1915852932958302</v>
      </c>
      <c r="AT404" s="1">
        <v>5.4065215137597598</v>
      </c>
      <c r="AU404" s="1">
        <v>5.2043410788271096</v>
      </c>
      <c r="AV404" s="1">
        <v>5.6287779254797998</v>
      </c>
      <c r="AW404" s="1">
        <v>5.4269128580335702</v>
      </c>
      <c r="AX404" s="1">
        <v>5.4081860178088803</v>
      </c>
      <c r="AY404" s="1">
        <v>5.3085197566293498</v>
      </c>
      <c r="AZ404" s="1">
        <v>5.4989184530610098</v>
      </c>
      <c r="BA404" s="1">
        <v>5.38287249934901</v>
      </c>
      <c r="BB404" s="1">
        <v>5.4791161566204298</v>
      </c>
      <c r="BC404" s="1">
        <v>5.4566308904737397</v>
      </c>
      <c r="BD404" s="1">
        <v>5.66249994749551</v>
      </c>
      <c r="BE404" s="1">
        <v>5.3734141911399602</v>
      </c>
      <c r="BF404" s="1">
        <v>5.09812976377345</v>
      </c>
      <c r="BG404" s="1">
        <v>5.3549341406028699</v>
      </c>
      <c r="BH404" s="1">
        <v>5.6422693942623496</v>
      </c>
      <c r="BI404" s="1">
        <v>5.3838696131374304</v>
      </c>
      <c r="BJ404" s="1">
        <v>5.2678626997843798</v>
      </c>
      <c r="BK404" s="1">
        <v>5.2677817391124098</v>
      </c>
      <c r="BL404" s="1">
        <v>5.3130214138189498</v>
      </c>
      <c r="BM404" s="1">
        <v>5.0067876603770802</v>
      </c>
      <c r="BN404" s="1">
        <v>5.1093128084500998</v>
      </c>
      <c r="BO404" s="1">
        <v>5.0896264303419798</v>
      </c>
      <c r="BP404" s="1">
        <v>5.4792319292289804</v>
      </c>
      <c r="BQ404" s="1">
        <v>5.3305537960299603</v>
      </c>
      <c r="BR404" s="1">
        <v>5.3876852739512699</v>
      </c>
      <c r="BS404" s="1">
        <v>5.5685318277656899</v>
      </c>
      <c r="BT404" s="1">
        <v>5.36361793265832</v>
      </c>
      <c r="BU404" s="1">
        <v>5.07582639830171</v>
      </c>
      <c r="BV404" s="1">
        <v>5.2422971301852099</v>
      </c>
      <c r="BW404" s="1">
        <v>5.34826506231148</v>
      </c>
      <c r="BX404" s="1">
        <v>5.3457895352625702</v>
      </c>
      <c r="BY404" s="1">
        <v>5.1636543036637796</v>
      </c>
      <c r="BZ404" s="1">
        <v>5.1740833963854396</v>
      </c>
      <c r="CA404" s="1">
        <v>5.0150317247627703</v>
      </c>
      <c r="CB404" s="1">
        <v>5.3777898405334899</v>
      </c>
      <c r="CC404" s="1">
        <v>5.5295851455478697</v>
      </c>
      <c r="CD404" s="1">
        <v>5.48205342814303</v>
      </c>
      <c r="CE404" s="1">
        <v>5.6406547258195898</v>
      </c>
      <c r="CF404" s="1">
        <v>5.27855840033493</v>
      </c>
      <c r="CG404" s="1">
        <v>5.2547025330930701</v>
      </c>
      <c r="CH404" s="1">
        <v>5.4315534123598797</v>
      </c>
      <c r="CI404" s="1">
        <v>5.4422645149434903</v>
      </c>
      <c r="CJ404" s="1">
        <v>5.4624850492743802</v>
      </c>
      <c r="CK404" s="1">
        <v>5.2457867538692797</v>
      </c>
      <c r="CL404" s="1">
        <v>4.7782264756993804</v>
      </c>
      <c r="CM404" s="1">
        <v>5.0267477400360798</v>
      </c>
      <c r="CN404" s="1">
        <v>5.17003588613911</v>
      </c>
      <c r="CO404" s="1">
        <v>5.41343009486393</v>
      </c>
      <c r="CP404" s="1">
        <v>5.4700032263207197</v>
      </c>
      <c r="CQ404" s="1">
        <v>5.2898091192677503</v>
      </c>
      <c r="CR404" s="1">
        <v>5.0833851702045401</v>
      </c>
      <c r="CS404" s="1">
        <v>5.2567306927275199</v>
      </c>
      <c r="CT404" s="1">
        <v>5.1865144719260901</v>
      </c>
      <c r="CU404" s="1">
        <v>5.2658055334683898</v>
      </c>
      <c r="CV404" s="1">
        <v>5.1953966177530004</v>
      </c>
      <c r="CW404" s="1">
        <v>5.0692067608507196</v>
      </c>
      <c r="CX404" s="1">
        <v>5.3321787763418103</v>
      </c>
      <c r="CY404" s="1">
        <v>5.3556273330317001</v>
      </c>
      <c r="CZ404" s="1">
        <v>5.3022998534351604</v>
      </c>
      <c r="DA404" s="1">
        <v>5.4265321170835401</v>
      </c>
      <c r="DB404" s="1">
        <v>5.1629534372182002</v>
      </c>
      <c r="DC404" s="1">
        <v>5.5490542476034399</v>
      </c>
      <c r="DD404" s="1">
        <v>5.3481471114604604</v>
      </c>
      <c r="DE404" s="1">
        <v>5.5077088337367002</v>
      </c>
      <c r="DF404" s="1">
        <v>5.3517579000722204</v>
      </c>
      <c r="DG404" s="1">
        <v>5.6064524027768998</v>
      </c>
      <c r="DH404" s="1">
        <v>5.2912935445301397</v>
      </c>
      <c r="DI404" s="1">
        <v>5.1110074082845696</v>
      </c>
      <c r="DJ404" s="1">
        <v>5.2567434378246398</v>
      </c>
      <c r="DK404" s="1">
        <v>5.3337373092967404</v>
      </c>
      <c r="DL404" s="1">
        <v>5.0780554712524903</v>
      </c>
      <c r="DM404" s="1">
        <v>5.1383307404893301</v>
      </c>
      <c r="DN404" s="1">
        <v>5.5346606193439403</v>
      </c>
      <c r="DO404" s="1">
        <v>5.5505130840031303</v>
      </c>
      <c r="DP404" s="1">
        <v>5.38359801808057</v>
      </c>
      <c r="DQ404" s="1">
        <v>5.4744807904109196</v>
      </c>
      <c r="DR404" s="1">
        <v>5.4203111247016098</v>
      </c>
      <c r="DS404" s="1">
        <v>5.4108178288614699</v>
      </c>
      <c r="DT404" s="1">
        <v>5.41123834646395</v>
      </c>
      <c r="DU404" s="1">
        <v>5.1347628001582599</v>
      </c>
      <c r="DV404" s="1">
        <v>5.3899395428353998</v>
      </c>
      <c r="DW404" s="1">
        <v>5.3165479588091298</v>
      </c>
      <c r="DX404" s="1">
        <v>5.2201427191698304</v>
      </c>
      <c r="DY404" s="1">
        <v>5.3768062217810302</v>
      </c>
      <c r="DZ404" s="1">
        <v>5.50944011707971</v>
      </c>
      <c r="EA404" s="1">
        <v>4.8971566506344102</v>
      </c>
      <c r="EB404" s="1">
        <v>5.37419770420001</v>
      </c>
      <c r="EC404" s="1">
        <v>5.3765885256658796</v>
      </c>
      <c r="ED404" s="1">
        <v>5.5076813400355498</v>
      </c>
      <c r="EE404" s="1">
        <v>4.9740475397772101</v>
      </c>
      <c r="EF404" s="1">
        <v>5.3863094837600398</v>
      </c>
      <c r="EG404" s="1">
        <v>5.3467785715987901</v>
      </c>
      <c r="EH404" s="1">
        <v>5.44444555695343</v>
      </c>
      <c r="EI404" s="1">
        <v>5.3954185225999103</v>
      </c>
      <c r="EJ404" s="1">
        <v>5.4180509137772201</v>
      </c>
      <c r="EK404" s="1">
        <v>5.47056415224601</v>
      </c>
      <c r="EL404" s="1">
        <v>5.4415470169237103</v>
      </c>
      <c r="EM404" s="1">
        <v>5.4246776559696404</v>
      </c>
      <c r="EN404" s="1">
        <v>5.4308230668956403</v>
      </c>
      <c r="EO404" s="1">
        <v>5.4554286832401999</v>
      </c>
      <c r="EP404" s="1">
        <v>5.4671957023179001</v>
      </c>
      <c r="EQ404" s="1">
        <v>5.3919696658016303</v>
      </c>
      <c r="ER404" s="1">
        <v>5.4439176165891698</v>
      </c>
      <c r="ES404" s="1">
        <v>5.4144097613150901</v>
      </c>
      <c r="ET404" s="1">
        <v>5.45536339974519</v>
      </c>
      <c r="EU404" s="1">
        <v>5.4515873390096496</v>
      </c>
      <c r="EV404" s="1">
        <v>5.4246079359088597</v>
      </c>
      <c r="EW404" s="1">
        <v>5.4731323862184098</v>
      </c>
      <c r="EX404" s="1">
        <v>5.4366608006287098</v>
      </c>
      <c r="EY404" s="1">
        <v>5.4084404094934202</v>
      </c>
      <c r="EZ404" s="1">
        <v>5.4456582685287804</v>
      </c>
      <c r="FA404" s="1">
        <v>5.4257460819690202</v>
      </c>
      <c r="FB404" s="1">
        <v>5.4246982856148103</v>
      </c>
      <c r="FC404" s="1">
        <v>5.41666983519087</v>
      </c>
      <c r="FD404" s="1">
        <v>5.4516424186880297</v>
      </c>
      <c r="FE404" s="1">
        <v>5.4441542138246399</v>
      </c>
      <c r="FF404" s="1">
        <v>5.4227130351593296</v>
      </c>
      <c r="FG404" s="1">
        <v>5.4423926279088901</v>
      </c>
      <c r="FH404" s="1">
        <v>5.39724706907948</v>
      </c>
      <c r="FI404" s="1">
        <v>5.4280384344816701</v>
      </c>
      <c r="FJ404" s="1">
        <v>5.4303468193992304</v>
      </c>
      <c r="FK404" s="1">
        <v>5.4494939472981896</v>
      </c>
      <c r="FL404" s="1">
        <v>5.4276993541358696</v>
      </c>
      <c r="FM404" s="1">
        <v>5.4301776156798898</v>
      </c>
      <c r="FN404" s="1">
        <v>5.4906073982384296</v>
      </c>
      <c r="FO404" s="1">
        <v>5.4317310199157198</v>
      </c>
      <c r="FP404" s="1">
        <v>5.4398905240763602</v>
      </c>
      <c r="FQ404" s="1">
        <v>5.42682227885365</v>
      </c>
      <c r="FR404" s="1">
        <v>5.4558227640223302</v>
      </c>
      <c r="FS404" s="1">
        <v>5.4410327253108601</v>
      </c>
      <c r="FT404" s="1">
        <v>5.4770176205245402</v>
      </c>
      <c r="FU404" s="1">
        <v>5.4078978211101401</v>
      </c>
      <c r="FV404" s="1">
        <v>5.4185563065233699</v>
      </c>
      <c r="FW404" s="1">
        <v>5.3478790030573702</v>
      </c>
      <c r="FX404" s="1">
        <v>5.3990493082718896</v>
      </c>
      <c r="FY404" s="1">
        <v>5.4495747631593803</v>
      </c>
      <c r="FZ404" s="1">
        <v>5.3967446632368201</v>
      </c>
      <c r="GA404" s="1">
        <v>5.4171761599529997</v>
      </c>
      <c r="GB404" s="1">
        <v>5.3474817388645102</v>
      </c>
      <c r="GC404" s="1">
        <v>5.37753656892931</v>
      </c>
      <c r="GD404" s="1">
        <v>5.4507420277749699</v>
      </c>
      <c r="GE404" s="1">
        <v>5.4268113867063796</v>
      </c>
      <c r="GF404" s="1">
        <v>5.3195992754858397</v>
      </c>
      <c r="GG404" s="1">
        <v>5.4497118007244598</v>
      </c>
      <c r="GH404" s="1">
        <v>5.4366353914615102</v>
      </c>
      <c r="GI404" s="1">
        <v>5.44805815964388</v>
      </c>
      <c r="GJ404" s="1">
        <v>5.4094761445619204</v>
      </c>
      <c r="GK404" s="1">
        <v>5.4496310995812003</v>
      </c>
      <c r="GL404" s="1">
        <v>5.5375865023103001</v>
      </c>
      <c r="GM404" s="1">
        <v>5.5644900610605497</v>
      </c>
      <c r="GN404" s="1">
        <v>5.4457367665297101</v>
      </c>
      <c r="GO404" s="1">
        <v>5.4446938558159097</v>
      </c>
      <c r="GP404" s="1">
        <v>5.4987834698092</v>
      </c>
      <c r="GQ404" s="1">
        <v>5.5224889011638103</v>
      </c>
      <c r="GR404" s="1">
        <v>5.5096925567050796</v>
      </c>
      <c r="GS404" s="1">
        <v>5.4820284949679898</v>
      </c>
      <c r="GT404" s="1">
        <v>5.4489920943431098</v>
      </c>
      <c r="GU404" s="1">
        <v>5.5621304740355804</v>
      </c>
      <c r="GV404" s="1">
        <v>5.45249065623962</v>
      </c>
      <c r="GW404" s="1">
        <v>5.4452793622524904</v>
      </c>
      <c r="GX404" s="1">
        <v>5.4893975327499103</v>
      </c>
      <c r="GY404" s="1">
        <v>5.4629699608199997</v>
      </c>
      <c r="GZ404" s="1">
        <v>5.4353498000723501</v>
      </c>
      <c r="HA404" s="1">
        <v>5.4976922983032797</v>
      </c>
      <c r="HB404" s="1">
        <v>5.4630572042210801</v>
      </c>
      <c r="HC404" s="1">
        <v>4.1722535018264E-2</v>
      </c>
      <c r="HD404" s="1">
        <v>7.3171305629910597</v>
      </c>
    </row>
    <row r="405" spans="1:212" s="1" customFormat="1" x14ac:dyDescent="0.25">
      <c r="A405" s="2" t="s">
        <v>2293</v>
      </c>
      <c r="B405" s="1" t="s">
        <v>2294</v>
      </c>
      <c r="C405" s="1">
        <v>219.13822639886601</v>
      </c>
      <c r="D405" s="1">
        <v>6.2517833333333304</v>
      </c>
      <c r="E405" s="1" t="s">
        <v>212</v>
      </c>
      <c r="F405" s="1" t="s">
        <v>2295</v>
      </c>
      <c r="G405" s="1" t="s">
        <v>2296</v>
      </c>
      <c r="H405" s="1" t="s">
        <v>215</v>
      </c>
      <c r="I405" s="1" t="s">
        <v>2297</v>
      </c>
      <c r="J405" s="1">
        <v>1.14401356248563</v>
      </c>
      <c r="K405" s="1" t="s">
        <v>215</v>
      </c>
      <c r="L405" s="1" t="s">
        <v>2298</v>
      </c>
      <c r="M405" s="1" t="s">
        <v>2299</v>
      </c>
      <c r="N405" s="1">
        <v>4.1967053845727804</v>
      </c>
      <c r="O405" s="1">
        <v>4.20477322952698</v>
      </c>
      <c r="P405" s="1">
        <v>4.2133045749738303</v>
      </c>
      <c r="Q405" s="1">
        <v>4.30212656946276</v>
      </c>
      <c r="R405" s="1">
        <v>4.2991157146234098</v>
      </c>
      <c r="S405" s="1">
        <v>4.1582215916997303</v>
      </c>
      <c r="T405" s="1">
        <v>4.28152258958057</v>
      </c>
      <c r="U405" s="1">
        <v>4.3140642606570099</v>
      </c>
      <c r="V405" s="1">
        <v>4.1823440326646599</v>
      </c>
      <c r="W405" s="1">
        <v>4.2938550214073201</v>
      </c>
      <c r="X405" s="1">
        <v>4.1892394894663596</v>
      </c>
      <c r="Y405" s="1">
        <v>4.1703147619899896</v>
      </c>
      <c r="Z405" s="1">
        <v>4.1024202126429596</v>
      </c>
      <c r="AA405" s="1">
        <v>4.2850592049708798</v>
      </c>
      <c r="AB405" s="1">
        <v>4.3341057721315304</v>
      </c>
      <c r="AC405" s="1">
        <v>4.1815298989612497</v>
      </c>
      <c r="AD405" s="1">
        <v>4.2045674163067002</v>
      </c>
      <c r="AE405" s="1">
        <v>4.20492165057939</v>
      </c>
      <c r="AF405" s="1">
        <v>4.1752259558052902</v>
      </c>
      <c r="AG405" s="1">
        <v>4.2495207099697003</v>
      </c>
      <c r="AH405" s="1">
        <v>4.2630830100075103</v>
      </c>
      <c r="AI405" s="1">
        <v>4.2042645081756698</v>
      </c>
      <c r="AJ405" s="1">
        <v>4.1778959095574901</v>
      </c>
      <c r="AK405" s="1">
        <v>4.2370155413187698</v>
      </c>
      <c r="AL405" s="1">
        <v>4.2757056207977104</v>
      </c>
      <c r="AM405" s="1">
        <v>4.2110511221897404</v>
      </c>
      <c r="AN405" s="1">
        <v>4.1983199484069802</v>
      </c>
      <c r="AO405" s="1">
        <v>4.14504380621075</v>
      </c>
      <c r="AP405" s="1">
        <v>4.2270177606503303</v>
      </c>
      <c r="AQ405" s="1">
        <v>4.2065234561374796</v>
      </c>
      <c r="AR405" s="1">
        <v>4.18670319995325</v>
      </c>
      <c r="AS405" s="1">
        <v>4.2433952974597</v>
      </c>
      <c r="AT405" s="1">
        <v>4.1977696015142101</v>
      </c>
      <c r="AU405" s="1">
        <v>4.2449253877751199</v>
      </c>
      <c r="AV405" s="1">
        <v>4.2549708927493199</v>
      </c>
      <c r="AW405" s="1">
        <v>4.2174960264457102</v>
      </c>
      <c r="AX405" s="1">
        <v>4.2299249973270001</v>
      </c>
      <c r="AY405" s="1">
        <v>4.26138361177484</v>
      </c>
      <c r="AZ405" s="1">
        <v>4.3152519702024197</v>
      </c>
      <c r="BA405" s="1">
        <v>4.3277917759546503</v>
      </c>
      <c r="BB405" s="1">
        <v>4.3223701293508796</v>
      </c>
      <c r="BC405" s="1">
        <v>4.2784733511121598</v>
      </c>
      <c r="BD405" s="1">
        <v>4.3581981557297702</v>
      </c>
      <c r="BE405" s="1">
        <v>4.2901358755982004</v>
      </c>
      <c r="BF405" s="1">
        <v>4.1976361611951098</v>
      </c>
      <c r="BG405" s="1">
        <v>4.2107764960390597</v>
      </c>
      <c r="BH405" s="1">
        <v>4.3188087166703601</v>
      </c>
      <c r="BI405" s="1">
        <v>4.5099904517369502</v>
      </c>
      <c r="BJ405" s="1">
        <v>4.2016211525138303</v>
      </c>
      <c r="BK405" s="1">
        <v>4.2293576407632898</v>
      </c>
      <c r="BL405" s="1">
        <v>4.12227855474256</v>
      </c>
      <c r="BM405" s="1">
        <v>4.14602609417613</v>
      </c>
      <c r="BN405" s="1">
        <v>4.1717280638714804</v>
      </c>
      <c r="BO405" s="1">
        <v>4.0424612979880203</v>
      </c>
      <c r="BP405" s="1">
        <v>4.2531713926305201</v>
      </c>
      <c r="BQ405" s="1">
        <v>4.3585450088325901</v>
      </c>
      <c r="BR405" s="1">
        <v>4.22029508183586</v>
      </c>
      <c r="BS405" s="1">
        <v>4.2890542128281197</v>
      </c>
      <c r="BT405" s="1">
        <v>4.3122378587198202</v>
      </c>
      <c r="BU405" s="1">
        <v>4.2283669041594596</v>
      </c>
      <c r="BV405" s="1">
        <v>4.2156694004797499</v>
      </c>
      <c r="BW405" s="1">
        <v>4.2375306974919997</v>
      </c>
      <c r="BX405" s="1">
        <v>4.2724785467383199</v>
      </c>
      <c r="BY405" s="1">
        <v>4.1361237104269897</v>
      </c>
      <c r="BZ405" s="1">
        <v>4.09629633756958</v>
      </c>
      <c r="CA405" s="1">
        <v>4.2409520580818798</v>
      </c>
      <c r="CB405" s="1">
        <v>4.20357536678139</v>
      </c>
      <c r="CC405" s="1">
        <v>4.2875741114835497</v>
      </c>
      <c r="CD405" s="1">
        <v>4.2723506062303898</v>
      </c>
      <c r="CE405" s="1">
        <v>4.3464677220154897</v>
      </c>
      <c r="CF405" s="1">
        <v>4.2497155104017503</v>
      </c>
      <c r="CG405" s="1">
        <v>4.1354439341476503</v>
      </c>
      <c r="CH405" s="1">
        <v>4.31437287332529</v>
      </c>
      <c r="CI405" s="1">
        <v>4.2300709667173297</v>
      </c>
      <c r="CJ405" s="1">
        <v>4.10770134182156</v>
      </c>
      <c r="CK405" s="1">
        <v>4.1699092972396397</v>
      </c>
      <c r="CL405" s="1">
        <v>4.2755646333929098</v>
      </c>
      <c r="CM405" s="1">
        <v>4.1108711527175403</v>
      </c>
      <c r="CN405" s="1">
        <v>4.2242287689082696</v>
      </c>
      <c r="CO405" s="1">
        <v>4.3891529709836403</v>
      </c>
      <c r="CP405" s="1">
        <v>4.3434780512539604</v>
      </c>
      <c r="CQ405" s="1">
        <v>4.1903261743057598</v>
      </c>
      <c r="CR405" s="1">
        <v>4.1401654965597601</v>
      </c>
      <c r="CS405" s="1">
        <v>4.1382290305142302</v>
      </c>
      <c r="CT405" s="1">
        <v>4.16433028100887</v>
      </c>
      <c r="CU405" s="1">
        <v>4.1842298593342804</v>
      </c>
      <c r="CV405" s="1">
        <v>4.1938031606808099</v>
      </c>
      <c r="CW405" s="1">
        <v>4.1850987117251499</v>
      </c>
      <c r="CX405" s="1">
        <v>4.2475112686878198</v>
      </c>
      <c r="CY405" s="1">
        <v>4.0639448301007803</v>
      </c>
      <c r="CZ405" s="1">
        <v>4.2146853518008696</v>
      </c>
      <c r="DA405" s="1">
        <v>4.24866308057259</v>
      </c>
      <c r="DB405" s="1">
        <v>4.1293090011938203</v>
      </c>
      <c r="DC405" s="1">
        <v>4.3342119296192303</v>
      </c>
      <c r="DD405" s="1">
        <v>4.2824289822500896</v>
      </c>
      <c r="DE405" s="1">
        <v>4.3400758266902502</v>
      </c>
      <c r="DF405" s="1">
        <v>4.2574528887059104</v>
      </c>
      <c r="DG405" s="1">
        <v>4.3755002710580699</v>
      </c>
      <c r="DH405" s="1">
        <v>4.1694837029104796</v>
      </c>
      <c r="DI405" s="1">
        <v>4.1763770044528004</v>
      </c>
      <c r="DJ405" s="1">
        <v>4.27576583952718</v>
      </c>
      <c r="DK405" s="1">
        <v>4.31626157577666</v>
      </c>
      <c r="DL405" s="1">
        <v>4.1218574363066303</v>
      </c>
      <c r="DM405" s="1">
        <v>4.2103628863735896</v>
      </c>
      <c r="DN405" s="1">
        <v>4.3788219676022004</v>
      </c>
      <c r="DO405" s="1">
        <v>4.3249985700235101</v>
      </c>
      <c r="DP405" s="1">
        <v>4.2355978849363298</v>
      </c>
      <c r="DQ405" s="1">
        <v>4.3071287421445499</v>
      </c>
      <c r="DR405" s="1">
        <v>4.1355295634604801</v>
      </c>
      <c r="DS405" s="1">
        <v>4.3001435302333197</v>
      </c>
      <c r="DT405" s="1">
        <v>4.21470736936927</v>
      </c>
      <c r="DU405" s="1">
        <v>4.1944923354511801</v>
      </c>
      <c r="DV405" s="1">
        <v>4.1885870896006701</v>
      </c>
      <c r="DW405" s="1">
        <v>4.1527250075942996</v>
      </c>
      <c r="DX405" s="1">
        <v>4.1754243817423999</v>
      </c>
      <c r="DY405" s="1">
        <v>4.2365426206622203</v>
      </c>
      <c r="DZ405" s="1">
        <v>4.27357321749178</v>
      </c>
      <c r="EA405" s="1">
        <v>4.11110674353601</v>
      </c>
      <c r="EB405" s="1">
        <v>4.1824457861765296</v>
      </c>
      <c r="EC405" s="1">
        <v>4.15329628793193</v>
      </c>
      <c r="ED405" s="1">
        <v>4.34038872910065</v>
      </c>
      <c r="EE405" s="1">
        <v>4.2136421111075304</v>
      </c>
      <c r="EF405" s="1">
        <v>4.1392392885691303</v>
      </c>
      <c r="EG405" s="1">
        <v>4.1816642825778203</v>
      </c>
      <c r="EH405" s="1">
        <v>4.1307972007905196</v>
      </c>
      <c r="EI405" s="1">
        <v>4.2002979369792497</v>
      </c>
      <c r="EJ405" s="1">
        <v>4.1654632317404099</v>
      </c>
      <c r="EK405" s="1">
        <v>4.1298634654847604</v>
      </c>
      <c r="EL405" s="1">
        <v>4.1666049446183004</v>
      </c>
      <c r="EM405" s="1">
        <v>4.1173012206438599</v>
      </c>
      <c r="EN405" s="1">
        <v>4.1368859171058299</v>
      </c>
      <c r="EO405" s="1">
        <v>4.1335997217738498</v>
      </c>
      <c r="EP405" s="1">
        <v>4.0649112028665897</v>
      </c>
      <c r="EQ405" s="1">
        <v>4.1278377768535304</v>
      </c>
      <c r="ER405" s="1">
        <v>4.1237584147812703</v>
      </c>
      <c r="ES405" s="1">
        <v>4.12718487661936</v>
      </c>
      <c r="ET405" s="1">
        <v>4.1949594156385999</v>
      </c>
      <c r="EU405" s="1">
        <v>4.1105031658779403</v>
      </c>
      <c r="EV405" s="1">
        <v>4.1191108132066603</v>
      </c>
      <c r="EW405" s="1">
        <v>4.1431595893795103</v>
      </c>
      <c r="EX405" s="1">
        <v>4.12144479600759</v>
      </c>
      <c r="EY405" s="1">
        <v>4.1047570037893903</v>
      </c>
      <c r="EZ405" s="1">
        <v>4.0933688682834202</v>
      </c>
      <c r="FA405" s="1">
        <v>4.1205392266313403</v>
      </c>
      <c r="FB405" s="1">
        <v>4.0988959407110404</v>
      </c>
      <c r="FC405" s="1">
        <v>4.1071833677872904</v>
      </c>
      <c r="FD405" s="1">
        <v>4.0349552559303898</v>
      </c>
      <c r="FE405" s="1">
        <v>4.1279733014210302</v>
      </c>
      <c r="FF405" s="1">
        <v>4.0838755251652801</v>
      </c>
      <c r="FG405" s="1">
        <v>4.0803954710802497</v>
      </c>
      <c r="FH405" s="1">
        <v>4.0442797476047003</v>
      </c>
      <c r="FI405" s="1">
        <v>4.23113695630287</v>
      </c>
      <c r="FJ405" s="1">
        <v>4.2281259529802702</v>
      </c>
      <c r="FK405" s="1">
        <v>4.1530492732265296</v>
      </c>
      <c r="FL405" s="1">
        <v>4.1981239808763799</v>
      </c>
      <c r="FM405" s="1">
        <v>4.1831311902233796</v>
      </c>
      <c r="FN405" s="1">
        <v>4.1881992786396296</v>
      </c>
      <c r="FO405" s="1">
        <v>4.1484364361219299</v>
      </c>
      <c r="FP405" s="1">
        <v>4.1969401676609897</v>
      </c>
      <c r="FQ405" s="1">
        <v>4.18684855308903</v>
      </c>
      <c r="FR405" s="1">
        <v>4.1812148313789503</v>
      </c>
      <c r="FS405" s="1">
        <v>4.1332936916012102</v>
      </c>
      <c r="FT405" s="1">
        <v>4.1756830845886297</v>
      </c>
      <c r="FU405" s="1">
        <v>4.1384485630317398</v>
      </c>
      <c r="FV405" s="1">
        <v>4.1243673899035</v>
      </c>
      <c r="FW405" s="1">
        <v>4.1153368780515596</v>
      </c>
      <c r="FX405" s="1">
        <v>4.08233217587824</v>
      </c>
      <c r="FY405" s="1">
        <v>4.1756791969350102</v>
      </c>
      <c r="FZ405" s="1">
        <v>4.1185496367351302</v>
      </c>
      <c r="GA405" s="1">
        <v>4.1284862082881499</v>
      </c>
      <c r="GB405" s="1">
        <v>4.17223709026735</v>
      </c>
      <c r="GC405" s="1">
        <v>4.0920477534520598</v>
      </c>
      <c r="GD405" s="1">
        <v>4.0978295630528603</v>
      </c>
      <c r="GE405" s="1">
        <v>4.09305047630796</v>
      </c>
      <c r="GF405" s="1">
        <v>4.1340703730609603</v>
      </c>
      <c r="GG405" s="1">
        <v>4.1257948277116601</v>
      </c>
      <c r="GH405" s="1">
        <v>4.1096903383429</v>
      </c>
      <c r="GI405" s="1">
        <v>4.1357293760427698</v>
      </c>
      <c r="GJ405" s="1">
        <v>4.1485618425323603</v>
      </c>
      <c r="GK405" s="1">
        <v>4.2283156120042804</v>
      </c>
      <c r="GL405" s="1">
        <v>4.20822612875586</v>
      </c>
      <c r="GM405" s="1">
        <v>4.1467587987487597</v>
      </c>
      <c r="GN405" s="1">
        <v>4.1458251750588504</v>
      </c>
      <c r="GO405" s="1">
        <v>4.1350149387816604</v>
      </c>
      <c r="GP405" s="1">
        <v>4.1234844440120302</v>
      </c>
      <c r="GQ405" s="1">
        <v>4.0920881851774</v>
      </c>
      <c r="GR405" s="1">
        <v>4.1240127680979102</v>
      </c>
      <c r="GS405" s="1">
        <v>4.12374575765896</v>
      </c>
      <c r="GT405" s="1">
        <v>4.1392219756880797</v>
      </c>
      <c r="GU405" s="1">
        <v>4.1123275897546598</v>
      </c>
      <c r="GV405" s="1">
        <v>4.1790083228538304</v>
      </c>
      <c r="GW405" s="1">
        <v>4.10768615735621</v>
      </c>
      <c r="GX405" s="1">
        <v>4.0785485306352003</v>
      </c>
      <c r="GY405" s="1">
        <v>4.1196596066673203</v>
      </c>
      <c r="GZ405" s="1">
        <v>4.1038806440544802</v>
      </c>
      <c r="HA405" s="1">
        <v>4.0250933300330303</v>
      </c>
      <c r="HB405" s="1">
        <v>4.1001364974807304</v>
      </c>
      <c r="HC405" s="1">
        <v>4.1105935122719699E-2</v>
      </c>
      <c r="HD405" s="1">
        <v>6.0107161460742597</v>
      </c>
    </row>
    <row r="406" spans="1:212" s="1" customFormat="1" x14ac:dyDescent="0.25">
      <c r="A406" s="2" t="s">
        <v>2300</v>
      </c>
      <c r="B406" s="1" t="s">
        <v>2301</v>
      </c>
      <c r="C406" s="1">
        <v>520.509271581397</v>
      </c>
      <c r="D406" s="1">
        <v>7.3861833333333298</v>
      </c>
      <c r="E406" s="1" t="s">
        <v>212</v>
      </c>
      <c r="F406" s="1" t="s">
        <v>667</v>
      </c>
      <c r="G406" s="1" t="s">
        <v>2302</v>
      </c>
      <c r="H406" s="1" t="s">
        <v>215</v>
      </c>
      <c r="I406" s="1" t="s">
        <v>1831</v>
      </c>
      <c r="J406" s="1">
        <v>0.83673549310566497</v>
      </c>
      <c r="K406" s="1" t="s">
        <v>215</v>
      </c>
      <c r="L406" s="4" t="s">
        <v>5441</v>
      </c>
      <c r="M406" s="1" t="s">
        <v>215</v>
      </c>
      <c r="N406" s="1">
        <v>4.8170105392576499</v>
      </c>
      <c r="O406" s="1">
        <v>5.1820165572943102</v>
      </c>
      <c r="P406" s="1">
        <v>4.9305662106829304</v>
      </c>
      <c r="Q406" s="1">
        <v>4.5488158245852901</v>
      </c>
      <c r="R406" s="1">
        <v>5.0659787373565299</v>
      </c>
      <c r="S406" s="1">
        <v>5.00697709935445</v>
      </c>
      <c r="T406" s="1">
        <v>4.8770037656285004</v>
      </c>
      <c r="U406" s="1">
        <v>4.9518311635901</v>
      </c>
      <c r="V406" s="1">
        <v>4.8977063910466301</v>
      </c>
      <c r="W406" s="1">
        <v>5.0937743883222497</v>
      </c>
      <c r="X406" s="1">
        <v>4.7670971319743902</v>
      </c>
      <c r="Y406" s="1">
        <v>4.8635262549016103</v>
      </c>
      <c r="Z406" s="1">
        <v>4.4011557552900902</v>
      </c>
      <c r="AA406" s="1">
        <v>4.8964107615717998</v>
      </c>
      <c r="AB406" s="1">
        <v>4.8316067353377203</v>
      </c>
      <c r="AC406" s="1">
        <v>4.65695738563352</v>
      </c>
      <c r="AD406" s="1">
        <v>4.9158618849920304</v>
      </c>
      <c r="AE406" s="1">
        <v>4.8175644277283096</v>
      </c>
      <c r="AF406" s="1">
        <v>4.2436670231332698</v>
      </c>
      <c r="AG406" s="1">
        <v>5.0175596564529696</v>
      </c>
      <c r="AH406" s="1">
        <v>4.9748954215555301</v>
      </c>
      <c r="AI406" s="1">
        <v>4.74107314843938</v>
      </c>
      <c r="AJ406" s="1">
        <v>4.8696474301355499</v>
      </c>
      <c r="AK406" s="1">
        <v>4.7863443727256803</v>
      </c>
      <c r="AL406" s="1">
        <v>4.6410696604331401</v>
      </c>
      <c r="AM406" s="1">
        <v>4.6107857028588404</v>
      </c>
      <c r="AN406" s="1">
        <v>4.7698155914593201</v>
      </c>
      <c r="AO406" s="1">
        <v>4.7973435257025701</v>
      </c>
      <c r="AP406" s="1">
        <v>4.8254368445263403</v>
      </c>
      <c r="AQ406" s="1">
        <v>4.6056033374714698</v>
      </c>
      <c r="AR406" s="1">
        <v>4.7589913771765797</v>
      </c>
      <c r="AS406" s="1">
        <v>4.3746600258944</v>
      </c>
      <c r="AT406" s="1">
        <v>4.5624942549493399</v>
      </c>
      <c r="AU406" s="1">
        <v>4.7294167520259096</v>
      </c>
      <c r="AV406" s="1">
        <v>4.3256206612350603</v>
      </c>
      <c r="AW406" s="1">
        <v>4.8313020560659696</v>
      </c>
      <c r="AX406" s="1">
        <v>4.9294558704148699</v>
      </c>
      <c r="AY406" s="1">
        <v>4.8191932581767496</v>
      </c>
      <c r="AZ406" s="1">
        <v>5.1405478243551901</v>
      </c>
      <c r="BA406" s="1">
        <v>4.9807007791953302</v>
      </c>
      <c r="BB406" s="1">
        <v>5.1648384814861803</v>
      </c>
      <c r="BC406" s="1">
        <v>5.2225822013176204</v>
      </c>
      <c r="BD406" s="1">
        <v>5.3082763230167602</v>
      </c>
      <c r="BE406" s="1">
        <v>5.2309830809568503</v>
      </c>
      <c r="BF406" s="1">
        <v>4.9034080986924904</v>
      </c>
      <c r="BG406" s="1">
        <v>4.9244915564296603</v>
      </c>
      <c r="BH406" s="1">
        <v>5.1804208321573499</v>
      </c>
      <c r="BI406" s="1">
        <v>4.4152697487511396</v>
      </c>
      <c r="BJ406" s="1">
        <v>5.1137548769857704</v>
      </c>
      <c r="BK406" s="1">
        <v>5.0343654512968099</v>
      </c>
      <c r="BL406" s="1">
        <v>4.64631794957889</v>
      </c>
      <c r="BM406" s="1">
        <v>4.9281150119438504</v>
      </c>
      <c r="BN406" s="1">
        <v>4.8831733840686402</v>
      </c>
      <c r="BO406" s="1">
        <v>4.6564469063496299</v>
      </c>
      <c r="BP406" s="1">
        <v>4.8886515054025201</v>
      </c>
      <c r="BQ406" s="1">
        <v>5.2093568124908503</v>
      </c>
      <c r="BR406" s="1">
        <v>5.0125633823167304</v>
      </c>
      <c r="BS406" s="1">
        <v>5.0744040776753501</v>
      </c>
      <c r="BT406" s="1">
        <v>4.9195311266506696</v>
      </c>
      <c r="BU406" s="1">
        <v>4.8587185026703503</v>
      </c>
      <c r="BV406" s="1">
        <v>4.96754659857723</v>
      </c>
      <c r="BW406" s="1">
        <v>4.5949245511834604</v>
      </c>
      <c r="BX406" s="1">
        <v>5.1081401527223296</v>
      </c>
      <c r="BY406" s="1">
        <v>4.7071208579936803</v>
      </c>
      <c r="BZ406" s="1">
        <v>4.9711266424419298</v>
      </c>
      <c r="CA406" s="1">
        <v>5.1260337469471597</v>
      </c>
      <c r="CB406" s="1">
        <v>4.9200458444384498</v>
      </c>
      <c r="CC406" s="1">
        <v>5.1778876204791597</v>
      </c>
      <c r="CD406" s="1">
        <v>4.85879789202101</v>
      </c>
      <c r="CE406" s="1">
        <v>5.37485794117939</v>
      </c>
      <c r="CF406" s="1">
        <v>4.8229416205275504</v>
      </c>
      <c r="CG406" s="1">
        <v>4.9158609283769898</v>
      </c>
      <c r="CH406" s="1">
        <v>5.2656379308047399</v>
      </c>
      <c r="CI406" s="1">
        <v>5.0536700107178403</v>
      </c>
      <c r="CJ406" s="1">
        <v>4.8044513230792401</v>
      </c>
      <c r="CK406" s="1">
        <v>4.9681853583754503</v>
      </c>
      <c r="CL406" s="1">
        <v>5.0584531965481103</v>
      </c>
      <c r="CM406" s="1">
        <v>4.8558709095202799</v>
      </c>
      <c r="CN406" s="1">
        <v>4.9367970666182996</v>
      </c>
      <c r="CO406" s="1">
        <v>5.5418464506205396</v>
      </c>
      <c r="CP406" s="1">
        <v>5.2305937740931796</v>
      </c>
      <c r="CQ406" s="1">
        <v>4.8775640121497101</v>
      </c>
      <c r="CR406" s="1">
        <v>4.7621663652389898</v>
      </c>
      <c r="CS406" s="1">
        <v>4.4709213098604197</v>
      </c>
      <c r="CT406" s="1">
        <v>4.8235644037821697</v>
      </c>
      <c r="CU406" s="1">
        <v>4.9010982527547204</v>
      </c>
      <c r="CV406" s="1">
        <v>4.9385498422835497</v>
      </c>
      <c r="CW406" s="1">
        <v>5.1075518716292398</v>
      </c>
      <c r="CX406" s="1">
        <v>5.0244448981655401</v>
      </c>
      <c r="CY406" s="1">
        <v>5.0616859978508204</v>
      </c>
      <c r="CZ406" s="1">
        <v>4.9400456144517504</v>
      </c>
      <c r="DA406" s="1">
        <v>5.1864686050612798</v>
      </c>
      <c r="DB406" s="1">
        <v>5.2077049635572497</v>
      </c>
      <c r="DC406" s="1">
        <v>5.0094582229307596</v>
      </c>
      <c r="DD406" s="1">
        <v>4.9026781718300603</v>
      </c>
      <c r="DE406" s="1">
        <v>4.7563045371281198</v>
      </c>
      <c r="DF406" s="1">
        <v>4.9413766153535397</v>
      </c>
      <c r="DG406" s="1">
        <v>4.9893253531831396</v>
      </c>
      <c r="DH406" s="1">
        <v>4.7346168336810202</v>
      </c>
      <c r="DI406" s="1">
        <v>4.5721795868692396</v>
      </c>
      <c r="DJ406" s="1">
        <v>4.5973733431278401</v>
      </c>
      <c r="DK406" s="1">
        <v>4.3629952539445602</v>
      </c>
      <c r="DL406" s="1">
        <v>4.6890278453523297</v>
      </c>
      <c r="DM406" s="1">
        <v>5.0148735289563398</v>
      </c>
      <c r="DN406" s="1">
        <v>4.9463483257637897</v>
      </c>
      <c r="DO406" s="1">
        <v>5.4075945984345601</v>
      </c>
      <c r="DP406" s="1">
        <v>5.0794135196356303</v>
      </c>
      <c r="DQ406" s="1">
        <v>5.11363767935471</v>
      </c>
      <c r="DR406" s="1">
        <v>4.6077307107202197</v>
      </c>
      <c r="DS406" s="1">
        <v>5.1502234722604401</v>
      </c>
      <c r="DT406" s="1">
        <v>5.0123145619736196</v>
      </c>
      <c r="DU406" s="1">
        <v>5.06285640062453</v>
      </c>
      <c r="DV406" s="1">
        <v>4.9615833566979903</v>
      </c>
      <c r="DW406" s="1">
        <v>5.0121919856263002</v>
      </c>
      <c r="DX406" s="1">
        <v>4.8314717982661701</v>
      </c>
      <c r="DY406" s="1">
        <v>4.8113900082807897</v>
      </c>
      <c r="DZ406" s="1">
        <v>5.0503576035551898</v>
      </c>
      <c r="EA406" s="1">
        <v>4.8887944782682302</v>
      </c>
      <c r="EB406" s="1">
        <v>4.9707879980983796</v>
      </c>
      <c r="EC406" s="1">
        <v>5.2076759409959603</v>
      </c>
      <c r="ED406" s="1">
        <v>5.0160730627254999</v>
      </c>
      <c r="EE406" s="1">
        <v>4.9902855861511703</v>
      </c>
      <c r="EF406" s="1">
        <v>4.9395893586209096</v>
      </c>
      <c r="EG406" s="1">
        <v>4.9646029965252003</v>
      </c>
      <c r="EH406" s="1">
        <v>4.9111860289206</v>
      </c>
      <c r="EI406" s="1">
        <v>5.0003478361401497</v>
      </c>
      <c r="EJ406" s="1">
        <v>4.8723960832555298</v>
      </c>
      <c r="EK406" s="1">
        <v>4.97002946859907</v>
      </c>
      <c r="EL406" s="1">
        <v>4.9229542042509404</v>
      </c>
      <c r="EM406" s="1">
        <v>5.0348190472302603</v>
      </c>
      <c r="EN406" s="1">
        <v>4.9212006711133496</v>
      </c>
      <c r="EO406" s="1">
        <v>4.9755616563847198</v>
      </c>
      <c r="EP406" s="1">
        <v>4.8942562246365604</v>
      </c>
      <c r="EQ406" s="1">
        <v>4.8721594914720301</v>
      </c>
      <c r="ER406" s="1">
        <v>5.0393704440617801</v>
      </c>
      <c r="ES406" s="1">
        <v>4.9703538791968898</v>
      </c>
      <c r="ET406" s="1">
        <v>4.94626006870174</v>
      </c>
      <c r="EU406" s="1">
        <v>4.94156058577998</v>
      </c>
      <c r="EV406" s="1">
        <v>5.02403953948106</v>
      </c>
      <c r="EW406" s="1">
        <v>5.0130074723632996</v>
      </c>
      <c r="EX406" s="1">
        <v>5.0299602398043799</v>
      </c>
      <c r="EY406" s="1">
        <v>5.0158370066368896</v>
      </c>
      <c r="EZ406" s="1">
        <v>4.9862305655543198</v>
      </c>
      <c r="FA406" s="1">
        <v>4.9908911484865399</v>
      </c>
      <c r="FB406" s="1">
        <v>5.0313861590779698</v>
      </c>
      <c r="FC406" s="1">
        <v>4.9970255776875296</v>
      </c>
      <c r="FD406" s="1">
        <v>5.0073255031375599</v>
      </c>
      <c r="FE406" s="1">
        <v>4.9848852309931404</v>
      </c>
      <c r="FF406" s="1">
        <v>4.8970556100214502</v>
      </c>
      <c r="FG406" s="1">
        <v>4.9893856479038998</v>
      </c>
      <c r="FH406" s="1">
        <v>4.9440684042815501</v>
      </c>
      <c r="FI406" s="1">
        <v>4.9989544423138996</v>
      </c>
      <c r="FJ406" s="1">
        <v>5.0279930508523201</v>
      </c>
      <c r="FK406" s="1">
        <v>5.0398647173617404</v>
      </c>
      <c r="FL406" s="1">
        <v>4.9853835342989896</v>
      </c>
      <c r="FM406" s="1">
        <v>5.0396997730626403</v>
      </c>
      <c r="FN406" s="1">
        <v>4.96850436702075</v>
      </c>
      <c r="FO406" s="1">
        <v>4.9787458118421704</v>
      </c>
      <c r="FP406" s="1">
        <v>4.9293346157120599</v>
      </c>
      <c r="FQ406" s="1">
        <v>4.9218284811198201</v>
      </c>
      <c r="FR406" s="1">
        <v>4.98159892152146</v>
      </c>
      <c r="FS406" s="1">
        <v>4.99563911598164</v>
      </c>
      <c r="FT406" s="1">
        <v>5.0067668259410603</v>
      </c>
      <c r="FU406" s="1">
        <v>5.0003130194848904</v>
      </c>
      <c r="FV406" s="1">
        <v>5.0067035832854199</v>
      </c>
      <c r="FW406" s="1">
        <v>4.8964083320244596</v>
      </c>
      <c r="FX406" s="1">
        <v>4.8824668282360602</v>
      </c>
      <c r="FY406" s="1">
        <v>5.0594363604519303</v>
      </c>
      <c r="FZ406" s="1">
        <v>4.9362515175036199</v>
      </c>
      <c r="GA406" s="1">
        <v>4.9843783136314004</v>
      </c>
      <c r="GB406" s="1">
        <v>4.9042861169627301</v>
      </c>
      <c r="GC406" s="1">
        <v>5.0887331757401704</v>
      </c>
      <c r="GD406" s="1">
        <v>4.9989005267245403</v>
      </c>
      <c r="GE406" s="1">
        <v>5.00623730034809</v>
      </c>
      <c r="GF406" s="1">
        <v>5.0122840599216696</v>
      </c>
      <c r="GG406" s="1">
        <v>4.99797119008519</v>
      </c>
      <c r="GH406" s="1">
        <v>4.9878687843456397</v>
      </c>
      <c r="GI406" s="1">
        <v>4.9959109908297901</v>
      </c>
      <c r="GJ406" s="1">
        <v>5.0159249799267203</v>
      </c>
      <c r="GK406" s="1">
        <v>5.0034968764530303</v>
      </c>
      <c r="GL406" s="1">
        <v>5.0290714721300498</v>
      </c>
      <c r="GM406" s="1">
        <v>4.9803311354317596</v>
      </c>
      <c r="GN406" s="1">
        <v>4.9806634822339397</v>
      </c>
      <c r="GO406" s="1">
        <v>4.92415086403029</v>
      </c>
      <c r="GP406" s="1">
        <v>4.9183853622355702</v>
      </c>
      <c r="GQ406" s="1">
        <v>4.9946128301872701</v>
      </c>
      <c r="GR406" s="1">
        <v>4.9963370965313603</v>
      </c>
      <c r="GS406" s="1">
        <v>4.9793916859536296</v>
      </c>
      <c r="GT406" s="1">
        <v>5.0045752336943403</v>
      </c>
      <c r="GU406" s="1">
        <v>4.9693901240310598</v>
      </c>
      <c r="GV406" s="1">
        <v>4.9420878275792104</v>
      </c>
      <c r="GW406" s="1">
        <v>4.9735758802977204</v>
      </c>
      <c r="GX406" s="1">
        <v>4.9968326364296596</v>
      </c>
      <c r="GY406" s="1">
        <v>4.9713180242380997</v>
      </c>
      <c r="GZ406" s="1">
        <v>5.0005834448344997</v>
      </c>
      <c r="HA406" s="1">
        <v>4.9789501359949702</v>
      </c>
      <c r="HB406" s="1">
        <v>5.0112398478241902</v>
      </c>
      <c r="HC406" s="1">
        <v>4.2056814345537603E-2</v>
      </c>
      <c r="HD406" s="1">
        <v>6.8558855217273402</v>
      </c>
    </row>
    <row r="407" spans="1:212" s="1" customFormat="1" x14ac:dyDescent="0.25">
      <c r="A407" s="2" t="s">
        <v>2303</v>
      </c>
      <c r="B407" s="1" t="s">
        <v>2304</v>
      </c>
      <c r="C407" s="1">
        <v>834.52665006958205</v>
      </c>
      <c r="D407" s="1">
        <v>7.2887166666666703</v>
      </c>
      <c r="E407" s="1" t="s">
        <v>212</v>
      </c>
      <c r="F407" s="1" t="s">
        <v>256</v>
      </c>
      <c r="G407" s="1" t="s">
        <v>2305</v>
      </c>
      <c r="H407" s="1" t="s">
        <v>215</v>
      </c>
      <c r="I407" s="1" t="s">
        <v>856</v>
      </c>
      <c r="J407" s="1">
        <v>1.34936376348108</v>
      </c>
      <c r="K407" s="1" t="s">
        <v>2306</v>
      </c>
      <c r="L407" s="1" t="s">
        <v>2307</v>
      </c>
      <c r="M407" s="1" t="s">
        <v>215</v>
      </c>
      <c r="N407" s="1">
        <v>5.383987591755</v>
      </c>
      <c r="O407" s="1">
        <v>5.5546499481846103</v>
      </c>
      <c r="P407" s="1">
        <v>5.4646929236870001</v>
      </c>
      <c r="Q407" s="1">
        <v>5.5597601037839199</v>
      </c>
      <c r="R407" s="1">
        <v>5.4199860154928698</v>
      </c>
      <c r="S407" s="1">
        <v>5.19786399931911</v>
      </c>
      <c r="T407" s="1">
        <v>5.1093228918849496</v>
      </c>
      <c r="U407" s="1">
        <v>5.3474553183262303</v>
      </c>
      <c r="V407" s="1">
        <v>5.3868737424644797</v>
      </c>
      <c r="W407" s="1">
        <v>5.38069454266207</v>
      </c>
      <c r="X407" s="1">
        <v>5.4404882344042296</v>
      </c>
      <c r="Y407" s="1">
        <v>5.3370380243179101</v>
      </c>
      <c r="Z407" s="1">
        <v>5.3078093561806599</v>
      </c>
      <c r="AA407" s="1">
        <v>5.4483712119871699</v>
      </c>
      <c r="AB407" s="1">
        <v>5.3435412912832003</v>
      </c>
      <c r="AC407" s="1">
        <v>5.5072688623752297</v>
      </c>
      <c r="AD407" s="1">
        <v>5.2406906822519597</v>
      </c>
      <c r="AE407" s="1">
        <v>5.2882051463919399</v>
      </c>
      <c r="AF407" s="1">
        <v>5.4121828763840698</v>
      </c>
      <c r="AG407" s="1">
        <v>5.3648998350784298</v>
      </c>
      <c r="AH407" s="1">
        <v>5.4884293869737402</v>
      </c>
      <c r="AI407" s="1">
        <v>5.4228917207013403</v>
      </c>
      <c r="AJ407" s="1">
        <v>5.3890474356461304</v>
      </c>
      <c r="AK407" s="1">
        <v>5.4069982152532399</v>
      </c>
      <c r="AL407" s="1">
        <v>5.3234698733727299</v>
      </c>
      <c r="AM407" s="1">
        <v>5.2955181070820601</v>
      </c>
      <c r="AN407" s="1">
        <v>5.3714643952115502</v>
      </c>
      <c r="AO407" s="1">
        <v>5.3287886132869797</v>
      </c>
      <c r="AP407" s="1">
        <v>5.3192811003530496</v>
      </c>
      <c r="AQ407" s="1">
        <v>5.5287883252182501</v>
      </c>
      <c r="AR407" s="1">
        <v>5.4612325508440804</v>
      </c>
      <c r="AS407" s="1">
        <v>5.3103262040777199</v>
      </c>
      <c r="AT407" s="1">
        <v>5.4821155501674204</v>
      </c>
      <c r="AU407" s="1">
        <v>5.6246792323332997</v>
      </c>
      <c r="AV407" s="1">
        <v>5.7488018711845204</v>
      </c>
      <c r="AW407" s="1">
        <v>5.6562001734054697</v>
      </c>
      <c r="AX407" s="1">
        <v>5.34957255439289</v>
      </c>
      <c r="AY407" s="1">
        <v>5.4707302735546701</v>
      </c>
      <c r="AZ407" s="1">
        <v>5.7004320702152897</v>
      </c>
      <c r="BA407" s="1">
        <v>5.36791729568733</v>
      </c>
      <c r="BB407" s="1">
        <v>5.7121640119288299</v>
      </c>
      <c r="BC407" s="1">
        <v>5.4927788720785502</v>
      </c>
      <c r="BD407" s="1">
        <v>5.5726850197847</v>
      </c>
      <c r="BE407" s="1">
        <v>5.7581827792820599</v>
      </c>
      <c r="BF407" s="1">
        <v>5.5309408085701302</v>
      </c>
      <c r="BG407" s="1">
        <v>5.3235825674634603</v>
      </c>
      <c r="BH407" s="1">
        <v>5.24048818427082</v>
      </c>
      <c r="BI407" s="1">
        <v>4.5421324504512199</v>
      </c>
      <c r="BJ407" s="1">
        <v>5.5402221864724703</v>
      </c>
      <c r="BK407" s="1">
        <v>5.6307003187576496</v>
      </c>
      <c r="BL407" s="1">
        <v>5.51623348754537</v>
      </c>
      <c r="BM407" s="1">
        <v>5.1873263304422803</v>
      </c>
      <c r="BN407" s="1">
        <v>5.4454737897117198</v>
      </c>
      <c r="BO407" s="1">
        <v>5.4816801366423302</v>
      </c>
      <c r="BP407" s="1">
        <v>5.5961618608414003</v>
      </c>
      <c r="BQ407" s="1">
        <v>5.4713109724181104</v>
      </c>
      <c r="BR407" s="1">
        <v>5.4124454748390498</v>
      </c>
      <c r="BS407" s="1">
        <v>5.6161951526108203</v>
      </c>
      <c r="BT407" s="1">
        <v>5.2562462068278801</v>
      </c>
      <c r="BU407" s="1">
        <v>5.3355435471903299</v>
      </c>
      <c r="BV407" s="1">
        <v>5.3170610547355697</v>
      </c>
      <c r="BW407" s="1">
        <v>5.5482485090534297</v>
      </c>
      <c r="BX407" s="1">
        <v>5.41917986842566</v>
      </c>
      <c r="BY407" s="1">
        <v>5.5665729171384104</v>
      </c>
      <c r="BZ407" s="1">
        <v>5.3558164196818403</v>
      </c>
      <c r="CA407" s="1">
        <v>5.3364965251724801</v>
      </c>
      <c r="CB407" s="1">
        <v>5.3435432633915898</v>
      </c>
      <c r="CC407" s="1">
        <v>5.4175333232254399</v>
      </c>
      <c r="CD407" s="1">
        <v>5.8049944198921697</v>
      </c>
      <c r="CE407" s="1">
        <v>5.5821182968606804</v>
      </c>
      <c r="CF407" s="1">
        <v>5.3859291393789999</v>
      </c>
      <c r="CG407" s="1">
        <v>5.3607218943525101</v>
      </c>
      <c r="CH407" s="1">
        <v>5.5784173642015604</v>
      </c>
      <c r="CI407" s="1">
        <v>5.3045704982833204</v>
      </c>
      <c r="CJ407" s="1">
        <v>5.4335003365908499</v>
      </c>
      <c r="CK407" s="1">
        <v>5.4741527509559003</v>
      </c>
      <c r="CL407" s="1">
        <v>5.4434202642072798</v>
      </c>
      <c r="CM407" s="1">
        <v>5.1322753531351903</v>
      </c>
      <c r="CN407" s="1">
        <v>5.3376748438610404</v>
      </c>
      <c r="CO407" s="1">
        <v>5.45550903649292</v>
      </c>
      <c r="CP407" s="1">
        <v>5.4836491589369496</v>
      </c>
      <c r="CQ407" s="1">
        <v>5.2225320274896303</v>
      </c>
      <c r="CR407" s="1">
        <v>5.3954581097140499</v>
      </c>
      <c r="CS407" s="1">
        <v>5.28323766464906</v>
      </c>
      <c r="CT407" s="1">
        <v>5.2669709947687204</v>
      </c>
      <c r="CU407" s="1">
        <v>5.3653325001471996</v>
      </c>
      <c r="CV407" s="1">
        <v>5.7947053055582503</v>
      </c>
      <c r="CW407" s="1">
        <v>5.50527189696425</v>
      </c>
      <c r="CX407" s="1">
        <v>5.2462577355212696</v>
      </c>
      <c r="CY407" s="1">
        <v>5.3029302671638803</v>
      </c>
      <c r="CZ407" s="1">
        <v>5.3722633301932197</v>
      </c>
      <c r="DA407" s="1">
        <v>5.4621234784541501</v>
      </c>
      <c r="DB407" s="1">
        <v>5.3681142742977697</v>
      </c>
      <c r="DC407" s="1">
        <v>5.4614632659137596</v>
      </c>
      <c r="DD407" s="1">
        <v>5.6508271687791902</v>
      </c>
      <c r="DE407" s="1">
        <v>5.4407237238730204</v>
      </c>
      <c r="DF407" s="1">
        <v>5.6311170051675203</v>
      </c>
      <c r="DG407" s="1">
        <v>5.3560286180333403</v>
      </c>
      <c r="DH407" s="1">
        <v>5.5492290013404597</v>
      </c>
      <c r="DI407" s="1">
        <v>5.3167557303967499</v>
      </c>
      <c r="DJ407" s="1">
        <v>5.4533896035830098</v>
      </c>
      <c r="DK407" s="1">
        <v>5.7044457381895697</v>
      </c>
      <c r="DL407" s="1">
        <v>4.9759224990219604</v>
      </c>
      <c r="DM407" s="1">
        <v>5.2890528093451303</v>
      </c>
      <c r="DN407" s="1">
        <v>5.4039274700283402</v>
      </c>
      <c r="DO407" s="1">
        <v>5.4079673096805196</v>
      </c>
      <c r="DP407" s="1">
        <v>5.3995737304844198</v>
      </c>
      <c r="DQ407" s="1">
        <v>5.3867133353476202</v>
      </c>
      <c r="DR407" s="1">
        <v>5.2989564664020197</v>
      </c>
      <c r="DS407" s="1">
        <v>5.6849991788242296</v>
      </c>
      <c r="DT407" s="1">
        <v>5.37316816030238</v>
      </c>
      <c r="DU407" s="1">
        <v>5.3254009381901399</v>
      </c>
      <c r="DV407" s="1">
        <v>5.2616451875225101</v>
      </c>
      <c r="DW407" s="1">
        <v>5.4152105494690499</v>
      </c>
      <c r="DX407" s="1">
        <v>5.3200370793150302</v>
      </c>
      <c r="DY407" s="1">
        <v>5.6814973714916501</v>
      </c>
      <c r="DZ407" s="1">
        <v>5.0339918678725599</v>
      </c>
      <c r="EA407" s="1">
        <v>5.1122826813635802</v>
      </c>
      <c r="EB407" s="1">
        <v>5.3409326773060402</v>
      </c>
      <c r="EC407" s="1">
        <v>5.1882574584443999</v>
      </c>
      <c r="ED407" s="1">
        <v>5.6870498793473496</v>
      </c>
      <c r="EE407" s="1">
        <v>5.6494393657253301</v>
      </c>
      <c r="EF407" s="1">
        <v>5.2222329545011696</v>
      </c>
      <c r="EG407" s="1">
        <v>5.3564347673537203</v>
      </c>
      <c r="EH407" s="1">
        <v>5.2461234159131598</v>
      </c>
      <c r="EI407" s="1">
        <v>5.3420135468924199</v>
      </c>
      <c r="EJ407" s="1">
        <v>5.3680678959951296</v>
      </c>
      <c r="EK407" s="1">
        <v>5.3800134511961399</v>
      </c>
      <c r="EL407" s="1">
        <v>5.3417666717635299</v>
      </c>
      <c r="EM407" s="1">
        <v>5.4012484887497596</v>
      </c>
      <c r="EN407" s="1">
        <v>5.3681893363674504</v>
      </c>
      <c r="EO407" s="1">
        <v>5.3124526290924896</v>
      </c>
      <c r="EP407" s="1">
        <v>5.4095794788841003</v>
      </c>
      <c r="EQ407" s="1">
        <v>5.28921800445372</v>
      </c>
      <c r="ER407" s="1">
        <v>5.3614230567003398</v>
      </c>
      <c r="ES407" s="1">
        <v>5.3600198802288199</v>
      </c>
      <c r="ET407" s="1">
        <v>5.41052824310737</v>
      </c>
      <c r="EU407" s="1">
        <v>5.4342851227744999</v>
      </c>
      <c r="EV407" s="1">
        <v>5.3897608889635302</v>
      </c>
      <c r="EW407" s="1">
        <v>5.39206949603666</v>
      </c>
      <c r="EX407" s="1">
        <v>5.3806536037095203</v>
      </c>
      <c r="EY407" s="1">
        <v>5.4240288578298701</v>
      </c>
      <c r="EZ407" s="1">
        <v>5.3825222397169403</v>
      </c>
      <c r="FA407" s="1">
        <v>5.4341225675338398</v>
      </c>
      <c r="FB407" s="1">
        <v>5.4140506693637702</v>
      </c>
      <c r="FC407" s="1">
        <v>5.36632646584476</v>
      </c>
      <c r="FD407" s="1">
        <v>5.4189081292296803</v>
      </c>
      <c r="FE407" s="1">
        <v>5.3795643750693403</v>
      </c>
      <c r="FF407" s="1">
        <v>5.3808875034732297</v>
      </c>
      <c r="FG407" s="1">
        <v>5.3854247742864603</v>
      </c>
      <c r="FH407" s="1">
        <v>5.3943584490381902</v>
      </c>
      <c r="FI407" s="1">
        <v>5.3194753292161598</v>
      </c>
      <c r="FJ407" s="1">
        <v>5.3593202653857004</v>
      </c>
      <c r="FK407" s="1">
        <v>5.3501780194992703</v>
      </c>
      <c r="FL407" s="1">
        <v>5.3788108875727403</v>
      </c>
      <c r="FM407" s="1">
        <v>5.3865638090096502</v>
      </c>
      <c r="FN407" s="1">
        <v>5.3772741118614</v>
      </c>
      <c r="FO407" s="1">
        <v>5.3711551681862799</v>
      </c>
      <c r="FP407" s="1">
        <v>5.3580872007312603</v>
      </c>
      <c r="FQ407" s="1">
        <v>5.3826537126004297</v>
      </c>
      <c r="FR407" s="1">
        <v>5.3983674019211296</v>
      </c>
      <c r="FS407" s="1">
        <v>5.3483320947112496</v>
      </c>
      <c r="FT407" s="1">
        <v>5.4036189213680998</v>
      </c>
      <c r="FU407" s="1">
        <v>5.4227293400899796</v>
      </c>
      <c r="FV407" s="1">
        <v>5.3889547862746499</v>
      </c>
      <c r="FW407" s="1">
        <v>5.3904186737012898</v>
      </c>
      <c r="FX407" s="1">
        <v>5.3596916350258397</v>
      </c>
      <c r="FY407" s="1">
        <v>5.4072649177994698</v>
      </c>
      <c r="FZ407" s="1">
        <v>5.3504236869843602</v>
      </c>
      <c r="GA407" s="1">
        <v>5.3891301717480999</v>
      </c>
      <c r="GB407" s="1">
        <v>5.3767832644955398</v>
      </c>
      <c r="GC407" s="1">
        <v>5.3712445365381001</v>
      </c>
      <c r="GD407" s="1">
        <v>5.3970542660112102</v>
      </c>
      <c r="GE407" s="1">
        <v>5.3250273440620601</v>
      </c>
      <c r="GF407" s="1">
        <v>5.4489254131673404</v>
      </c>
      <c r="GG407" s="1">
        <v>5.4278939835743101</v>
      </c>
      <c r="GH407" s="1">
        <v>5.3789017201279599</v>
      </c>
      <c r="GI407" s="1">
        <v>5.3690043089111201</v>
      </c>
      <c r="GJ407" s="1">
        <v>5.4261985308025897</v>
      </c>
      <c r="GK407" s="1">
        <v>5.3956495444859804</v>
      </c>
      <c r="GL407" s="1">
        <v>5.1628262849642201</v>
      </c>
      <c r="GM407" s="1">
        <v>5.3653503382098604</v>
      </c>
      <c r="GN407" s="1">
        <v>5.3561702824077102</v>
      </c>
      <c r="GO407" s="1">
        <v>5.31110927511806</v>
      </c>
      <c r="GP407" s="1">
        <v>5.3315707571483903</v>
      </c>
      <c r="GQ407" s="1">
        <v>5.3680227793341597</v>
      </c>
      <c r="GR407" s="1">
        <v>5.3327228435219496</v>
      </c>
      <c r="GS407" s="1">
        <v>5.3109527544095503</v>
      </c>
      <c r="GT407" s="1">
        <v>5.3908372344717996</v>
      </c>
      <c r="GU407" s="1">
        <v>5.3796269045623397</v>
      </c>
      <c r="GV407" s="1">
        <v>5.3770004995249003</v>
      </c>
      <c r="GW407" s="1">
        <v>5.28110541573154</v>
      </c>
      <c r="GX407" s="1">
        <v>5.2571188246962901</v>
      </c>
      <c r="GY407" s="1">
        <v>5.3860401299734901</v>
      </c>
      <c r="GZ407" s="1">
        <v>5.3049094346008996</v>
      </c>
      <c r="HA407" s="1">
        <v>5.4019449940157998</v>
      </c>
      <c r="HB407" s="1">
        <v>5.4059707875933496</v>
      </c>
      <c r="HC407" s="1">
        <v>4.3181923018574001E-2</v>
      </c>
      <c r="HD407" s="1">
        <v>7.2447097146462998</v>
      </c>
    </row>
    <row r="408" spans="1:212" s="1" customFormat="1" x14ac:dyDescent="0.25">
      <c r="A408" s="2" t="s">
        <v>2308</v>
      </c>
      <c r="B408" s="1" t="s">
        <v>2309</v>
      </c>
      <c r="C408" s="1">
        <v>205.15889078927199</v>
      </c>
      <c r="D408" s="1">
        <v>6.00308333333333</v>
      </c>
      <c r="E408" s="1" t="s">
        <v>212</v>
      </c>
      <c r="F408" s="1" t="s">
        <v>227</v>
      </c>
      <c r="G408" s="1" t="s">
        <v>2310</v>
      </c>
      <c r="H408" s="1" t="s">
        <v>2311</v>
      </c>
      <c r="I408" s="1" t="s">
        <v>215</v>
      </c>
      <c r="J408" s="1">
        <v>0.97523846309103801</v>
      </c>
      <c r="K408" s="1" t="s">
        <v>215</v>
      </c>
      <c r="L408" s="1" t="s">
        <v>2312</v>
      </c>
      <c r="M408" s="1" t="s">
        <v>2313</v>
      </c>
      <c r="N408" s="1">
        <v>3.5970577047416299</v>
      </c>
      <c r="O408" s="1">
        <v>3.3969922716895198</v>
      </c>
      <c r="P408" s="1">
        <v>3.62376637004246</v>
      </c>
      <c r="Q408" s="1">
        <v>3.7320266187365401</v>
      </c>
      <c r="R408" s="1">
        <v>3.8297248704892302</v>
      </c>
      <c r="S408" s="1">
        <v>3.7152974241464798</v>
      </c>
      <c r="T408" s="1">
        <v>3.7029006069848398</v>
      </c>
      <c r="U408" s="1">
        <v>3.4001172537234101</v>
      </c>
      <c r="V408" s="1">
        <v>3.6934142347702399</v>
      </c>
      <c r="W408" s="1">
        <v>3.82938986177686</v>
      </c>
      <c r="X408" s="1">
        <v>3.8851784448087199</v>
      </c>
      <c r="Y408" s="1">
        <v>3.5012303560117801</v>
      </c>
      <c r="Z408" s="1">
        <v>3.5001477487553898</v>
      </c>
      <c r="AA408" s="1">
        <v>3.7845427538505301</v>
      </c>
      <c r="AB408" s="1">
        <v>3.73898416410987</v>
      </c>
      <c r="AC408" s="1">
        <v>3.6121041527373201</v>
      </c>
      <c r="AD408" s="1">
        <v>3.9297029885394501</v>
      </c>
      <c r="AE408" s="1">
        <v>3.0412776958644301</v>
      </c>
      <c r="AF408" s="1">
        <v>3.6111096182384901</v>
      </c>
      <c r="AG408" s="1">
        <v>3.71296887294459</v>
      </c>
      <c r="AH408" s="1">
        <v>3.6396694559131699</v>
      </c>
      <c r="AI408" s="1">
        <v>3.5302089500195999</v>
      </c>
      <c r="AJ408" s="1">
        <v>3.7297416778250101</v>
      </c>
      <c r="AK408" s="1">
        <v>3.8566866704086702</v>
      </c>
      <c r="AL408" s="1">
        <v>3.12206913717585</v>
      </c>
      <c r="AM408" s="1">
        <v>3.7182631114524298</v>
      </c>
      <c r="AN408" s="1">
        <v>3.6645321125088599</v>
      </c>
      <c r="AO408" s="1">
        <v>3.7174175220897099</v>
      </c>
      <c r="AP408" s="1">
        <v>3.7290687372120601</v>
      </c>
      <c r="AQ408" s="1">
        <v>3.6364230355907199</v>
      </c>
      <c r="AR408" s="1">
        <v>3.6933837047343001</v>
      </c>
      <c r="AS408" s="1">
        <v>3.96596473801752</v>
      </c>
      <c r="AT408" s="1">
        <v>3.59343587922098</v>
      </c>
      <c r="AU408" s="1">
        <v>3.9684505895449398</v>
      </c>
      <c r="AV408" s="1">
        <v>3.70600628814144</v>
      </c>
      <c r="AW408" s="1">
        <v>3.5549511944434502</v>
      </c>
      <c r="AX408" s="1">
        <v>3.8001181460036402</v>
      </c>
      <c r="AY408" s="1">
        <v>3.67550400014126</v>
      </c>
      <c r="AZ408" s="1">
        <v>3.2648017229750401</v>
      </c>
      <c r="BA408" s="1">
        <v>3.1357889607898501</v>
      </c>
      <c r="BB408" s="1">
        <v>3.7507453664336898</v>
      </c>
      <c r="BC408" s="1">
        <v>3.7801410076640098</v>
      </c>
      <c r="BD408" s="1">
        <v>3.7117626008054598</v>
      </c>
      <c r="BE408" s="1">
        <v>3.5582271151501499</v>
      </c>
      <c r="BF408" s="1">
        <v>3.7100165845405702</v>
      </c>
      <c r="BG408" s="1">
        <v>3.51268900014276</v>
      </c>
      <c r="BH408" s="1">
        <v>3.7774027879594398</v>
      </c>
      <c r="BI408" s="1">
        <v>3.8981643692826</v>
      </c>
      <c r="BJ408" s="1">
        <v>3.3197683891524501</v>
      </c>
      <c r="BK408" s="1">
        <v>3.7506466173376101</v>
      </c>
      <c r="BL408" s="1">
        <v>3.8137259598585702</v>
      </c>
      <c r="BM408" s="1">
        <v>3.65239270686078</v>
      </c>
      <c r="BN408" s="1">
        <v>3.2889184484106599</v>
      </c>
      <c r="BO408" s="1">
        <v>3.5612813177928402</v>
      </c>
      <c r="BP408" s="1">
        <v>3.73841238284417</v>
      </c>
      <c r="BQ408" s="1">
        <v>3.9471107124887301</v>
      </c>
      <c r="BR408" s="1">
        <v>3.6967390696353299</v>
      </c>
      <c r="BS408" s="1">
        <v>3.6878514711109198</v>
      </c>
      <c r="BT408" s="1">
        <v>3.71311486029885</v>
      </c>
      <c r="BU408" s="1">
        <v>3.915714862672</v>
      </c>
      <c r="BV408" s="1">
        <v>3.5956493048193399</v>
      </c>
      <c r="BW408" s="1">
        <v>3.62765617143608</v>
      </c>
      <c r="BX408" s="1">
        <v>3.7355627661400002</v>
      </c>
      <c r="BY408" s="1">
        <v>3.4691803295261399</v>
      </c>
      <c r="BZ408" s="1">
        <v>3.8906215000333102</v>
      </c>
      <c r="CA408" s="1">
        <v>3.5949536325334699</v>
      </c>
      <c r="CB408" s="1">
        <v>3.78507899725706</v>
      </c>
      <c r="CC408" s="1">
        <v>3.8063894154640101</v>
      </c>
      <c r="CD408" s="1">
        <v>3.5163391830188799</v>
      </c>
      <c r="CE408" s="1">
        <v>3.5210832421692699</v>
      </c>
      <c r="CF408" s="1">
        <v>3.5520648957994299</v>
      </c>
      <c r="CG408" s="1">
        <v>3.6646471227988102</v>
      </c>
      <c r="CH408" s="1">
        <v>3.4794153432825898</v>
      </c>
      <c r="CI408" s="1">
        <v>3.77257125806238</v>
      </c>
      <c r="CJ408" s="1">
        <v>3.7763077344693801</v>
      </c>
      <c r="CK408" s="1">
        <v>3.4103323894108901</v>
      </c>
      <c r="CL408" s="1">
        <v>3.6304975921220799</v>
      </c>
      <c r="CM408" s="1">
        <v>3.62962344463027</v>
      </c>
      <c r="CN408" s="1">
        <v>3.6653009680528599</v>
      </c>
      <c r="CO408" s="1">
        <v>3.4236458020461402</v>
      </c>
      <c r="CP408" s="1">
        <v>3.9151527904436501</v>
      </c>
      <c r="CQ408" s="1">
        <v>3.72378712409947</v>
      </c>
      <c r="CR408" s="1">
        <v>3.7386179820253398</v>
      </c>
      <c r="CS408" s="1">
        <v>3.87077307637735</v>
      </c>
      <c r="CT408" s="1">
        <v>3.7350793840850698</v>
      </c>
      <c r="CU408" s="1">
        <v>3.7175000134723302</v>
      </c>
      <c r="CV408" s="1">
        <v>3.7010448293642102</v>
      </c>
      <c r="CW408" s="1">
        <v>3.5613894022940702</v>
      </c>
      <c r="CX408" s="1">
        <v>3.9483624881161101</v>
      </c>
      <c r="CY408" s="1">
        <v>3.8757645141791301</v>
      </c>
      <c r="CZ408" s="1">
        <v>3.5576205219928401</v>
      </c>
      <c r="DA408" s="1">
        <v>3.5513497765411799</v>
      </c>
      <c r="DB408" s="1">
        <v>3.7823581857778401</v>
      </c>
      <c r="DC408" s="1">
        <v>3.5867548017565301</v>
      </c>
      <c r="DD408" s="1">
        <v>3.5775133084508699</v>
      </c>
      <c r="DE408" s="1">
        <v>3.6327863797417299</v>
      </c>
      <c r="DF408" s="1">
        <v>3.5791341469495301</v>
      </c>
      <c r="DG408" s="1">
        <v>3.6014332798525301</v>
      </c>
      <c r="DH408" s="1">
        <v>3.9232925419625801</v>
      </c>
      <c r="DI408" s="1">
        <v>3.8572820020493799</v>
      </c>
      <c r="DJ408" s="1">
        <v>3.8081876188697801</v>
      </c>
      <c r="DK408" s="1">
        <v>3.8488562256219598</v>
      </c>
      <c r="DL408" s="1">
        <v>3.5316197651614298</v>
      </c>
      <c r="DM408" s="1">
        <v>3.4556552004248702</v>
      </c>
      <c r="DN408" s="1">
        <v>3.76850150148374</v>
      </c>
      <c r="DO408" s="1">
        <v>3.8421521134043002</v>
      </c>
      <c r="DP408" s="1">
        <v>3.7437086679851701</v>
      </c>
      <c r="DQ408" s="1">
        <v>3.96939224837215</v>
      </c>
      <c r="DR408" s="1">
        <v>3.6347768271470402</v>
      </c>
      <c r="DS408" s="1">
        <v>3.6779350618186601</v>
      </c>
      <c r="DT408" s="1">
        <v>3.63322365828768</v>
      </c>
      <c r="DU408" s="1">
        <v>3.59890259209081</v>
      </c>
      <c r="DV408" s="1">
        <v>3.6308982714029399</v>
      </c>
      <c r="DW408" s="1">
        <v>3.5350512992707599</v>
      </c>
      <c r="DX408" s="1">
        <v>3.6956582048580602</v>
      </c>
      <c r="DY408" s="1">
        <v>3.8278254669889602</v>
      </c>
      <c r="DZ408" s="1">
        <v>3.7673675383077598</v>
      </c>
      <c r="EA408" s="1">
        <v>3.6501242053160201</v>
      </c>
      <c r="EB408" s="1">
        <v>3.7121212472396499</v>
      </c>
      <c r="EC408" s="1">
        <v>3.55921125671891</v>
      </c>
      <c r="ED408" s="1">
        <v>3.7215731304287298</v>
      </c>
      <c r="EE408" s="1">
        <v>3.8161607705884699</v>
      </c>
      <c r="EF408" s="1">
        <v>3.9735301117866602</v>
      </c>
      <c r="EG408" s="1">
        <v>3.8409373224272199</v>
      </c>
      <c r="EH408" s="1">
        <v>3.8884838104946802</v>
      </c>
      <c r="EI408" s="1">
        <v>3.8179193358757701</v>
      </c>
      <c r="EJ408" s="1">
        <v>3.8317111467690101</v>
      </c>
      <c r="EK408" s="1">
        <v>3.7774294477938999</v>
      </c>
      <c r="EL408" s="1">
        <v>3.8211883101808501</v>
      </c>
      <c r="EM408" s="1">
        <v>3.8322231728517502</v>
      </c>
      <c r="EN408" s="1">
        <v>3.8213780875160102</v>
      </c>
      <c r="EO408" s="1">
        <v>3.8508258514979801</v>
      </c>
      <c r="EP408" s="1">
        <v>3.85274870057042</v>
      </c>
      <c r="EQ408" s="1">
        <v>3.8353161263604001</v>
      </c>
      <c r="ER408" s="1">
        <v>3.82406396925286</v>
      </c>
      <c r="ES408" s="1">
        <v>3.84768358170993</v>
      </c>
      <c r="ET408" s="1">
        <v>3.8228535739201401</v>
      </c>
      <c r="EU408" s="1">
        <v>3.83527126155328</v>
      </c>
      <c r="EV408" s="1">
        <v>3.83454461585197</v>
      </c>
      <c r="EW408" s="1">
        <v>3.8316280925402499</v>
      </c>
      <c r="EX408" s="1">
        <v>3.8395080539153601</v>
      </c>
      <c r="EY408" s="1">
        <v>3.8442706096752901</v>
      </c>
      <c r="EZ408" s="1">
        <v>3.8654518894899499</v>
      </c>
      <c r="FA408" s="1">
        <v>3.73878637467763</v>
      </c>
      <c r="FB408" s="1">
        <v>3.7473023897900601</v>
      </c>
      <c r="FC408" s="1">
        <v>3.8043869469453999</v>
      </c>
      <c r="FD408" s="1">
        <v>3.82664720556342</v>
      </c>
      <c r="FE408" s="1">
        <v>3.8282547224550498</v>
      </c>
      <c r="FF408" s="1">
        <v>3.7743278278555099</v>
      </c>
      <c r="FG408" s="1">
        <v>3.8590652859552499</v>
      </c>
      <c r="FH408" s="1">
        <v>3.7471570253321498</v>
      </c>
      <c r="FI408" s="1">
        <v>3.87013332606608</v>
      </c>
      <c r="FJ408" s="1">
        <v>3.8239346008344701</v>
      </c>
      <c r="FK408" s="1">
        <v>3.8309051198552702</v>
      </c>
      <c r="FL408" s="1">
        <v>3.88640404306109</v>
      </c>
      <c r="FM408" s="1">
        <v>3.79849349026115</v>
      </c>
      <c r="FN408" s="1">
        <v>3.86749544403557</v>
      </c>
      <c r="FO408" s="1">
        <v>3.78879290469165</v>
      </c>
      <c r="FP408" s="1">
        <v>3.8217594031790298</v>
      </c>
      <c r="FQ408" s="1">
        <v>3.7739215848989298</v>
      </c>
      <c r="FR408" s="1">
        <v>3.84974425072323</v>
      </c>
      <c r="FS408" s="1">
        <v>3.8323289214821701</v>
      </c>
      <c r="FT408" s="1">
        <v>3.86672626662246</v>
      </c>
      <c r="FU408" s="1">
        <v>3.7507122193094302</v>
      </c>
      <c r="FV408" s="1">
        <v>3.8061790598930898</v>
      </c>
      <c r="FW408" s="1">
        <v>3.84435350552583</v>
      </c>
      <c r="FX408" s="1">
        <v>3.8950039669812799</v>
      </c>
      <c r="FY408" s="1">
        <v>3.8536463725318999</v>
      </c>
      <c r="FZ408" s="1">
        <v>3.82132537954993</v>
      </c>
      <c r="GA408" s="1">
        <v>3.8099554592324298</v>
      </c>
      <c r="GB408" s="1">
        <v>3.7999455920807899</v>
      </c>
      <c r="GC408" s="1">
        <v>3.8392035769878401</v>
      </c>
      <c r="GD408" s="1">
        <v>3.8722485792779899</v>
      </c>
      <c r="GE408" s="1">
        <v>3.8023134232039801</v>
      </c>
      <c r="GF408" s="1">
        <v>3.79804811714728</v>
      </c>
      <c r="GG408" s="1">
        <v>3.8248922292287499</v>
      </c>
      <c r="GH408" s="1">
        <v>3.8915607441010498</v>
      </c>
      <c r="GI408" s="1">
        <v>3.7857428436180598</v>
      </c>
      <c r="GJ408" s="1">
        <v>3.81876286330129</v>
      </c>
      <c r="GK408" s="1">
        <v>3.8274934586803799</v>
      </c>
      <c r="GL408" s="1">
        <v>3.8355343696736401</v>
      </c>
      <c r="GM408" s="1">
        <v>3.8066947717586901</v>
      </c>
      <c r="GN408" s="1">
        <v>3.8454341316191698</v>
      </c>
      <c r="GO408" s="1">
        <v>3.8207535112969802</v>
      </c>
      <c r="GP408" s="1">
        <v>3.9062440378405601</v>
      </c>
      <c r="GQ408" s="1">
        <v>3.9319287437380401</v>
      </c>
      <c r="GR408" s="1">
        <v>3.8233988085418802</v>
      </c>
      <c r="GS408" s="1">
        <v>3.8233993018140402</v>
      </c>
      <c r="GT408" s="1">
        <v>3.7526561634036102</v>
      </c>
      <c r="GU408" s="1">
        <v>3.8221413113944598</v>
      </c>
      <c r="GV408" s="1">
        <v>3.9079414310648199</v>
      </c>
      <c r="GW408" s="1">
        <v>3.7788631146061502</v>
      </c>
      <c r="GX408" s="1">
        <v>3.8157761721763102</v>
      </c>
      <c r="GY408" s="1">
        <v>3.84483593378833</v>
      </c>
      <c r="GZ408" s="1">
        <v>3.8403707637172402</v>
      </c>
      <c r="HA408" s="1">
        <v>3.7924201035927401</v>
      </c>
      <c r="HB408" s="1">
        <v>3.84168712574122</v>
      </c>
      <c r="HC408" s="1">
        <v>4.0661551232438899E-2</v>
      </c>
      <c r="HD408" s="1">
        <v>5.70707787812976</v>
      </c>
    </row>
    <row r="409" spans="1:212" s="1" customFormat="1" x14ac:dyDescent="0.25">
      <c r="A409" s="2" t="s">
        <v>2314</v>
      </c>
      <c r="B409" s="1" t="s">
        <v>2315</v>
      </c>
      <c r="C409" s="1">
        <v>599.25107573734499</v>
      </c>
      <c r="D409" s="1">
        <v>5.8814833333333301</v>
      </c>
      <c r="E409" s="1" t="s">
        <v>212</v>
      </c>
      <c r="F409" s="1" t="s">
        <v>667</v>
      </c>
      <c r="G409" s="1" t="s">
        <v>2316</v>
      </c>
      <c r="H409" s="1" t="s">
        <v>215</v>
      </c>
      <c r="I409" s="1" t="s">
        <v>2317</v>
      </c>
      <c r="J409" s="1">
        <v>3.7638611288905399</v>
      </c>
      <c r="K409" s="1" t="s">
        <v>215</v>
      </c>
      <c r="L409" s="4" t="s">
        <v>5487</v>
      </c>
      <c r="M409" s="1" t="s">
        <v>215</v>
      </c>
      <c r="N409" s="1">
        <v>3.6876116982248099</v>
      </c>
      <c r="O409" s="1">
        <v>4.0353642685983404</v>
      </c>
      <c r="P409" s="1">
        <v>4.77301440294299</v>
      </c>
      <c r="Q409" s="1">
        <v>3.7660291093012201</v>
      </c>
      <c r="R409" s="1">
        <v>4.3337539851868003</v>
      </c>
      <c r="S409" s="1">
        <v>4.0408866523054998</v>
      </c>
      <c r="T409" s="1">
        <v>3.8540293991389101</v>
      </c>
      <c r="U409" s="1">
        <v>3.9230242008651</v>
      </c>
      <c r="V409" s="1">
        <v>4.0480809249544496</v>
      </c>
      <c r="W409" s="1">
        <v>4.2978553999212998</v>
      </c>
      <c r="X409" s="1">
        <v>3.4551454252572</v>
      </c>
      <c r="Y409" s="1">
        <v>3.9777398390997001</v>
      </c>
      <c r="Z409" s="1">
        <v>2.9445670158008399</v>
      </c>
      <c r="AA409" s="1">
        <v>4.2487021616575102</v>
      </c>
      <c r="AB409" s="1">
        <v>3.8033352743965398</v>
      </c>
      <c r="AC409" s="1">
        <v>4.2711892716474198</v>
      </c>
      <c r="AD409" s="1">
        <v>3.0011918625468401</v>
      </c>
      <c r="AE409" s="1">
        <v>3.9298819664523399</v>
      </c>
      <c r="AF409" s="1">
        <v>2.9867610946349301</v>
      </c>
      <c r="AG409" s="1">
        <v>4.6010783808582003</v>
      </c>
      <c r="AH409" s="1">
        <v>4.90051301822625</v>
      </c>
      <c r="AI409" s="1">
        <v>4.3188899792986302</v>
      </c>
      <c r="AJ409" s="1">
        <v>4.0571513718503098</v>
      </c>
      <c r="AK409" s="1">
        <v>4.8729078789996398</v>
      </c>
      <c r="AL409" s="1">
        <v>3.0576761781903801</v>
      </c>
      <c r="AM409" s="1">
        <v>3.8830421606458199</v>
      </c>
      <c r="AN409" s="1">
        <v>4.6561469469086498</v>
      </c>
      <c r="AO409" s="1">
        <v>3.6914438896624602</v>
      </c>
      <c r="AP409" s="1">
        <v>3.6284635252235802</v>
      </c>
      <c r="AQ409" s="1">
        <v>4.0480380081411296</v>
      </c>
      <c r="AR409" s="1">
        <v>3.1815507718128102</v>
      </c>
      <c r="AS409" s="1">
        <v>3.35993604956801</v>
      </c>
      <c r="AT409" s="1">
        <v>3.9777055449336798</v>
      </c>
      <c r="AU409" s="1">
        <v>3.0822526927716298</v>
      </c>
      <c r="AV409" s="1">
        <v>3.8341384668684002</v>
      </c>
      <c r="AW409" s="1">
        <v>3.6738883986610502</v>
      </c>
      <c r="AX409" s="1">
        <v>3.83886866190731</v>
      </c>
      <c r="AY409" s="1">
        <v>3.9522519532893501</v>
      </c>
      <c r="AZ409" s="1">
        <v>4.1665531359413199</v>
      </c>
      <c r="BA409" s="1">
        <v>3.8737673354630902</v>
      </c>
      <c r="BB409" s="1">
        <v>4.0316605024711496</v>
      </c>
      <c r="BC409" s="1">
        <v>4.30063944641525</v>
      </c>
      <c r="BD409" s="1">
        <v>4.3287284370226802</v>
      </c>
      <c r="BE409" s="1">
        <v>4.9254128732822799</v>
      </c>
      <c r="BF409" s="1">
        <v>3.0388852963073001</v>
      </c>
      <c r="BG409" s="1">
        <v>3.2267496478995898</v>
      </c>
      <c r="BH409" s="1">
        <v>4.1481659817134702</v>
      </c>
      <c r="BI409" s="1">
        <v>4.75700921391247</v>
      </c>
      <c r="BJ409" s="1">
        <v>3.7648284503888698</v>
      </c>
      <c r="BK409" s="1">
        <v>3.08204535695236</v>
      </c>
      <c r="BL409" s="1">
        <v>3.3375741189216299</v>
      </c>
      <c r="BM409" s="1">
        <v>2.9745205019968801</v>
      </c>
      <c r="BN409" s="1">
        <v>3.5342689144107098</v>
      </c>
      <c r="BO409" s="1">
        <v>3.2095100158423802</v>
      </c>
      <c r="BP409" s="1">
        <v>3.5151612855048602</v>
      </c>
      <c r="BQ409" s="1">
        <v>3.3107724148541702</v>
      </c>
      <c r="BR409" s="1">
        <v>3.0582485457914599</v>
      </c>
      <c r="BS409" s="1">
        <v>4.1636198435468597</v>
      </c>
      <c r="BT409" s="1">
        <v>4.0901650830233498</v>
      </c>
      <c r="BU409" s="1">
        <v>3.6354517740637999</v>
      </c>
      <c r="BV409" s="1">
        <v>3.54567439295014</v>
      </c>
      <c r="BW409" s="1">
        <v>3.4199173949167601</v>
      </c>
      <c r="BX409" s="1">
        <v>3.0751383937161698</v>
      </c>
      <c r="BY409" s="1">
        <v>3.1827327627101898</v>
      </c>
      <c r="BZ409" s="1">
        <v>3.04693933848479</v>
      </c>
      <c r="CA409" s="1">
        <v>4.4362757323203503</v>
      </c>
      <c r="CB409" s="1">
        <v>3.71947067468437</v>
      </c>
      <c r="CC409" s="1">
        <v>3.8808639457076</v>
      </c>
      <c r="CD409" s="1">
        <v>3.22288010451107</v>
      </c>
      <c r="CE409" s="1">
        <v>3.3652803841751999</v>
      </c>
      <c r="CF409" s="1">
        <v>3.0486342576261301</v>
      </c>
      <c r="CG409" s="1">
        <v>4.4972170841573602</v>
      </c>
      <c r="CH409" s="1">
        <v>3.8758158196008501</v>
      </c>
      <c r="CI409" s="1">
        <v>3.6583233756990401</v>
      </c>
      <c r="CJ409" s="1">
        <v>3.0176472042470301</v>
      </c>
      <c r="CK409" s="1">
        <v>3.0486432767510299</v>
      </c>
      <c r="CL409" s="1">
        <v>3.6835125203221502</v>
      </c>
      <c r="CM409" s="1">
        <v>3.0026009329304699</v>
      </c>
      <c r="CN409" s="1">
        <v>3.4250303737077799</v>
      </c>
      <c r="CO409" s="1">
        <v>4.7049432527487802</v>
      </c>
      <c r="CP409" s="1">
        <v>4.1869386657379701</v>
      </c>
      <c r="CQ409" s="1">
        <v>3.1888835945331699</v>
      </c>
      <c r="CR409" s="1">
        <v>2.9911365298715098</v>
      </c>
      <c r="CS409" s="1">
        <v>3.66102106389254</v>
      </c>
      <c r="CT409" s="1">
        <v>3.6991471343893001</v>
      </c>
      <c r="CU409" s="1">
        <v>4.3783424960288801</v>
      </c>
      <c r="CV409" s="1">
        <v>3.5069307090947199</v>
      </c>
      <c r="CW409" s="1">
        <v>3.0780189849607602</v>
      </c>
      <c r="CX409" s="1">
        <v>3.4683987496322302</v>
      </c>
      <c r="CY409" s="1">
        <v>3.8651248362597301</v>
      </c>
      <c r="CZ409" s="1">
        <v>3.0691344176852802</v>
      </c>
      <c r="DA409" s="1">
        <v>3.8039343277662501</v>
      </c>
      <c r="DB409" s="1">
        <v>3.11761100644277</v>
      </c>
      <c r="DC409" s="1">
        <v>4.7242679976148096</v>
      </c>
      <c r="DD409" s="1">
        <v>4.0289799420660097</v>
      </c>
      <c r="DE409" s="1">
        <v>4.3981976692269598</v>
      </c>
      <c r="DF409" s="1">
        <v>4.2595559677007504</v>
      </c>
      <c r="DG409" s="1">
        <v>4.3792086323156996</v>
      </c>
      <c r="DH409" s="1">
        <v>3.7789962406335502</v>
      </c>
      <c r="DI409" s="1">
        <v>4.0012911971296496</v>
      </c>
      <c r="DJ409" s="1">
        <v>4.0348016962241999</v>
      </c>
      <c r="DK409" s="1">
        <v>3.8805718084975598</v>
      </c>
      <c r="DL409" s="1">
        <v>2.99455072251732</v>
      </c>
      <c r="DM409" s="1">
        <v>4.4377025991812298</v>
      </c>
      <c r="DN409" s="1">
        <v>4.06293399336825</v>
      </c>
      <c r="DO409" s="1">
        <v>4.2165221139257003</v>
      </c>
      <c r="DP409" s="1">
        <v>4.9666185192835801</v>
      </c>
      <c r="DQ409" s="1">
        <v>4.6395228412076204</v>
      </c>
      <c r="DR409" s="1">
        <v>4.1012805153657599</v>
      </c>
      <c r="DS409" s="1">
        <v>3.1106845622100701</v>
      </c>
      <c r="DT409" s="1">
        <v>3.2653270542937101</v>
      </c>
      <c r="DU409" s="1">
        <v>3.9660548072552899</v>
      </c>
      <c r="DV409" s="1">
        <v>4.1649967492333504</v>
      </c>
      <c r="DW409" s="1">
        <v>3.7845334206031498</v>
      </c>
      <c r="DX409" s="1">
        <v>3.0987524077600699</v>
      </c>
      <c r="DY409" s="1">
        <v>3.0208701890193002</v>
      </c>
      <c r="DZ409" s="1">
        <v>3.89549775116103</v>
      </c>
      <c r="EA409" s="1">
        <v>2.9975216215203999</v>
      </c>
      <c r="EB409" s="1">
        <v>3.0345040642810801</v>
      </c>
      <c r="EC409" s="1">
        <v>4.3148811462263899</v>
      </c>
      <c r="ED409" s="1">
        <v>4.3590148042278898</v>
      </c>
      <c r="EE409" s="1">
        <v>3.1480803009070799</v>
      </c>
      <c r="EF409" s="1">
        <v>4.58299689331926</v>
      </c>
      <c r="EG409" s="1">
        <v>4.60787636392058</v>
      </c>
      <c r="EH409" s="1">
        <v>4.6217777033465399</v>
      </c>
      <c r="EI409" s="1">
        <v>4.6233930717598204</v>
      </c>
      <c r="EJ409" s="1">
        <v>4.6549291283591501</v>
      </c>
      <c r="EK409" s="1">
        <v>4.6359642827938998</v>
      </c>
      <c r="EL409" s="1">
        <v>4.60792354106911</v>
      </c>
      <c r="EM409" s="1">
        <v>4.6220419846406404</v>
      </c>
      <c r="EN409" s="1">
        <v>4.6719641676971202</v>
      </c>
      <c r="EO409" s="1">
        <v>4.6241443577479204</v>
      </c>
      <c r="EP409" s="1">
        <v>4.6600414437600302</v>
      </c>
      <c r="EQ409" s="1">
        <v>4.5675621713937602</v>
      </c>
      <c r="ER409" s="1">
        <v>4.6856771614960104</v>
      </c>
      <c r="ES409" s="1">
        <v>4.6637606848988602</v>
      </c>
      <c r="ET409" s="1">
        <v>4.5658483885651702</v>
      </c>
      <c r="EU409" s="1">
        <v>4.63833031085814</v>
      </c>
      <c r="EV409" s="1">
        <v>4.5911988203738003</v>
      </c>
      <c r="EW409" s="1">
        <v>4.5795084030462601</v>
      </c>
      <c r="EX409" s="1">
        <v>4.5990680464543496</v>
      </c>
      <c r="EY409" s="1">
        <v>4.6634621440826303</v>
      </c>
      <c r="EZ409" s="1">
        <v>4.6138517610361296</v>
      </c>
      <c r="FA409" s="1">
        <v>4.6237586321722004</v>
      </c>
      <c r="FB409" s="1">
        <v>4.6445140730532204</v>
      </c>
      <c r="FC409" s="1">
        <v>4.6060849704699596</v>
      </c>
      <c r="FD409" s="1">
        <v>4.7410286795056003</v>
      </c>
      <c r="FE409" s="1">
        <v>4.5502284743256904</v>
      </c>
      <c r="FF409" s="1">
        <v>4.6076258494001401</v>
      </c>
      <c r="FG409" s="1">
        <v>4.6535827561060703</v>
      </c>
      <c r="FH409" s="1">
        <v>4.5882772994140302</v>
      </c>
      <c r="FI409" s="1">
        <v>4.6089179742323898</v>
      </c>
      <c r="FJ409" s="1">
        <v>4.5845189483656998</v>
      </c>
      <c r="FK409" s="1">
        <v>4.5149719977303304</v>
      </c>
      <c r="FL409" s="1">
        <v>4.6084558754007299</v>
      </c>
      <c r="FM409" s="1">
        <v>4.6359411989855399</v>
      </c>
      <c r="FN409" s="1">
        <v>4.6651548431489003</v>
      </c>
      <c r="FO409" s="1">
        <v>4.6348227654295098</v>
      </c>
      <c r="FP409" s="1">
        <v>4.5685876217666799</v>
      </c>
      <c r="FQ409" s="1">
        <v>4.5806767299055702</v>
      </c>
      <c r="FR409" s="1">
        <v>4.7065229012324803</v>
      </c>
      <c r="FS409" s="1">
        <v>4.6160911071352801</v>
      </c>
      <c r="FT409" s="1">
        <v>4.6005162849759396</v>
      </c>
      <c r="FU409" s="1">
        <v>4.5507012714184603</v>
      </c>
      <c r="FV409" s="1">
        <v>4.6282457221230402</v>
      </c>
      <c r="FW409" s="1">
        <v>4.5700526927485301</v>
      </c>
      <c r="FX409" s="1">
        <v>4.6692930601097498</v>
      </c>
      <c r="FY409" s="1">
        <v>4.6115704303119296</v>
      </c>
      <c r="FZ409" s="1">
        <v>4.5719287691859103</v>
      </c>
      <c r="GA409" s="1">
        <v>4.6129796591551697</v>
      </c>
      <c r="GB409" s="1">
        <v>4.5474691029140804</v>
      </c>
      <c r="GC409" s="1">
        <v>4.4955703811314596</v>
      </c>
      <c r="GD409" s="1">
        <v>4.6396347985713202</v>
      </c>
      <c r="GE409" s="1">
        <v>4.6269065642526002</v>
      </c>
      <c r="GF409" s="1">
        <v>4.6671483347270604</v>
      </c>
      <c r="GG409" s="1">
        <v>4.6293236524347998</v>
      </c>
      <c r="GH409" s="1">
        <v>4.6185022888957796</v>
      </c>
      <c r="GI409" s="1">
        <v>4.6790522787246198</v>
      </c>
      <c r="GJ409" s="1">
        <v>4.6226642814254797</v>
      </c>
      <c r="GK409" s="1">
        <v>4.6732078791116498</v>
      </c>
      <c r="GL409" s="1">
        <v>4.6123868182561703</v>
      </c>
      <c r="GM409" s="1">
        <v>4.6381238158415101</v>
      </c>
      <c r="GN409" s="1">
        <v>4.6297356768411797</v>
      </c>
      <c r="GO409" s="1">
        <v>4.62768707659162</v>
      </c>
      <c r="GP409" s="1">
        <v>4.55294145627711</v>
      </c>
      <c r="GQ409" s="1">
        <v>4.5635645168393904</v>
      </c>
      <c r="GR409" s="1">
        <v>4.6087128523349303</v>
      </c>
      <c r="GS409" s="1">
        <v>4.6468519245906297</v>
      </c>
      <c r="GT409" s="1">
        <v>4.6000960569296696</v>
      </c>
      <c r="GU409" s="1">
        <v>4.5896191506472999</v>
      </c>
      <c r="GV409" s="1">
        <v>4.5366316312505504</v>
      </c>
      <c r="GW409" s="1">
        <v>4.5012323642343102</v>
      </c>
      <c r="GX409" s="1">
        <v>4.6227852834767704</v>
      </c>
      <c r="GY409" s="1">
        <v>4.63545070053459</v>
      </c>
      <c r="GZ409" s="1">
        <v>4.6592676279901202</v>
      </c>
      <c r="HA409" s="1">
        <v>4.6404836337965403</v>
      </c>
      <c r="HB409" s="1">
        <v>4.5843648724367796</v>
      </c>
      <c r="HC409" s="1">
        <v>4.2407367840149798E-2</v>
      </c>
      <c r="HD409" s="1">
        <v>6.4917984923920597</v>
      </c>
    </row>
    <row r="410" spans="1:212" s="1" customFormat="1" x14ac:dyDescent="0.25">
      <c r="A410" s="2" t="s">
        <v>2318</v>
      </c>
      <c r="B410" s="1" t="s">
        <v>2319</v>
      </c>
      <c r="C410" s="1">
        <v>321.24206040514298</v>
      </c>
      <c r="D410" s="1">
        <v>6.17641666666667</v>
      </c>
      <c r="E410" s="1" t="s">
        <v>212</v>
      </c>
      <c r="F410" s="1" t="s">
        <v>2320</v>
      </c>
      <c r="G410" s="1" t="s">
        <v>2321</v>
      </c>
      <c r="H410" s="1" t="s">
        <v>2322</v>
      </c>
      <c r="I410" s="1" t="s">
        <v>215</v>
      </c>
      <c r="J410" s="1">
        <v>1.63909582721452</v>
      </c>
      <c r="K410" s="1" t="s">
        <v>215</v>
      </c>
      <c r="L410" s="1" t="s">
        <v>215</v>
      </c>
      <c r="M410" s="1" t="s">
        <v>215</v>
      </c>
      <c r="N410" s="1">
        <v>4.8146791205774404</v>
      </c>
      <c r="O410" s="1">
        <v>4.9738705593832302</v>
      </c>
      <c r="P410" s="1">
        <v>5.0122990540367898</v>
      </c>
      <c r="Q410" s="1">
        <v>5.1054744863461403</v>
      </c>
      <c r="R410" s="1">
        <v>4.90637057945787</v>
      </c>
      <c r="S410" s="1">
        <v>5.0077209169259103</v>
      </c>
      <c r="T410" s="1">
        <v>4.9161852599316198</v>
      </c>
      <c r="U410" s="1">
        <v>5.3595449657943499</v>
      </c>
      <c r="V410" s="1">
        <v>5.0282941773008103</v>
      </c>
      <c r="W410" s="1">
        <v>5.0161560665825</v>
      </c>
      <c r="X410" s="1">
        <v>5.1201947263605501</v>
      </c>
      <c r="Y410" s="1">
        <v>5.0768216475678303</v>
      </c>
      <c r="Z410" s="1">
        <v>4.94536848577029</v>
      </c>
      <c r="AA410" s="1">
        <v>5.0149367440471098</v>
      </c>
      <c r="AB410" s="1">
        <v>5.0296508467127801</v>
      </c>
      <c r="AC410" s="1">
        <v>4.8385745864616201</v>
      </c>
      <c r="AD410" s="1">
        <v>5.0414529341372996</v>
      </c>
      <c r="AE410" s="1">
        <v>4.9853134909485997</v>
      </c>
      <c r="AF410" s="1">
        <v>4.8964994445883798</v>
      </c>
      <c r="AG410" s="1">
        <v>5.1661624251907599</v>
      </c>
      <c r="AH410" s="1">
        <v>4.9897014772652097</v>
      </c>
      <c r="AI410" s="1">
        <v>5.1680254488615001</v>
      </c>
      <c r="AJ410" s="1">
        <v>5.0852852936576198</v>
      </c>
      <c r="AK410" s="1">
        <v>4.92628014226079</v>
      </c>
      <c r="AL410" s="1">
        <v>5.0578455495457701</v>
      </c>
      <c r="AM410" s="1">
        <v>5.0629790684045997</v>
      </c>
      <c r="AN410" s="1">
        <v>5.0329697673401803</v>
      </c>
      <c r="AO410" s="1">
        <v>4.8766441162523204</v>
      </c>
      <c r="AP410" s="1">
        <v>5.1097960877515902</v>
      </c>
      <c r="AQ410" s="1">
        <v>5.0997290408742302</v>
      </c>
      <c r="AR410" s="1">
        <v>5.0396221844443199</v>
      </c>
      <c r="AS410" s="1">
        <v>5.0328162318362999</v>
      </c>
      <c r="AT410" s="1">
        <v>5.0731306932402198</v>
      </c>
      <c r="AU410" s="1">
        <v>4.93251482026393</v>
      </c>
      <c r="AV410" s="1">
        <v>5.1128969442661303</v>
      </c>
      <c r="AW410" s="1">
        <v>4.9624984087911601</v>
      </c>
      <c r="AX410" s="1">
        <v>5.4209051973914102</v>
      </c>
      <c r="AY410" s="1">
        <v>5.16627462203083</v>
      </c>
      <c r="AZ410" s="1">
        <v>5.1287796346807699</v>
      </c>
      <c r="BA410" s="1">
        <v>5.0346404084430096</v>
      </c>
      <c r="BB410" s="1">
        <v>5.1653953290983203</v>
      </c>
      <c r="BC410" s="1">
        <v>5.1100012924738696</v>
      </c>
      <c r="BD410" s="1">
        <v>5.1234377727874501</v>
      </c>
      <c r="BE410" s="1">
        <v>5.0173654559395304</v>
      </c>
      <c r="BF410" s="1">
        <v>4.7757189310166899</v>
      </c>
      <c r="BG410" s="1">
        <v>5.0971707006794098</v>
      </c>
      <c r="BH410" s="1">
        <v>5.07446165455372</v>
      </c>
      <c r="BI410" s="1">
        <v>5.3183806189777503</v>
      </c>
      <c r="BJ410" s="1">
        <v>4.9098089048587399</v>
      </c>
      <c r="BK410" s="1">
        <v>4.9675699190797102</v>
      </c>
      <c r="BL410" s="1">
        <v>4.8941147593307903</v>
      </c>
      <c r="BM410" s="1">
        <v>4.9143746428158703</v>
      </c>
      <c r="BN410" s="1">
        <v>4.8554572242098404</v>
      </c>
      <c r="BO410" s="1">
        <v>4.8996744184604699</v>
      </c>
      <c r="BP410" s="1">
        <v>4.7808478802993397</v>
      </c>
      <c r="BQ410" s="1">
        <v>5.1279010568711998</v>
      </c>
      <c r="BR410" s="1">
        <v>4.9338689151047896</v>
      </c>
      <c r="BS410" s="1">
        <v>4.9978115488574701</v>
      </c>
      <c r="BT410" s="1">
        <v>5.01743788936529</v>
      </c>
      <c r="BU410" s="1">
        <v>4.8654763674116799</v>
      </c>
      <c r="BV410" s="1">
        <v>5.0040016815671198</v>
      </c>
      <c r="BW410" s="1">
        <v>4.9186928036385797</v>
      </c>
      <c r="BX410" s="1">
        <v>4.8779322318054197</v>
      </c>
      <c r="BY410" s="1">
        <v>4.9364627731724804</v>
      </c>
      <c r="BZ410" s="1">
        <v>5.1468144565830096</v>
      </c>
      <c r="CA410" s="1">
        <v>5.0726188554692904</v>
      </c>
      <c r="CB410" s="1">
        <v>5.0460664661855903</v>
      </c>
      <c r="CC410" s="1">
        <v>5.06320690985297</v>
      </c>
      <c r="CD410" s="1">
        <v>4.9658542293706898</v>
      </c>
      <c r="CE410" s="1">
        <v>5.1684249774283</v>
      </c>
      <c r="CF410" s="1">
        <v>4.8362903529278203</v>
      </c>
      <c r="CG410" s="1">
        <v>4.9348680722174301</v>
      </c>
      <c r="CH410" s="1">
        <v>5.1744141458313502</v>
      </c>
      <c r="CI410" s="1">
        <v>5.0958441529338101</v>
      </c>
      <c r="CJ410" s="1">
        <v>4.9444665293504597</v>
      </c>
      <c r="CK410" s="1">
        <v>5.0408107922449599</v>
      </c>
      <c r="CL410" s="1">
        <v>5.0023673615742199</v>
      </c>
      <c r="CM410" s="1">
        <v>4.8664131385882401</v>
      </c>
      <c r="CN410" s="1">
        <v>4.9534755932155798</v>
      </c>
      <c r="CO410" s="1">
        <v>5.1420252871122099</v>
      </c>
      <c r="CP410" s="1">
        <v>5.3916948496050896</v>
      </c>
      <c r="CQ410" s="1">
        <v>5.0434660171608199</v>
      </c>
      <c r="CR410" s="1">
        <v>4.8571183296212501</v>
      </c>
      <c r="CS410" s="1">
        <v>5.1381074240555797</v>
      </c>
      <c r="CT410" s="1">
        <v>4.9245909232058196</v>
      </c>
      <c r="CU410" s="1">
        <v>4.8215358855307304</v>
      </c>
      <c r="CV410" s="1">
        <v>4.9493108849271099</v>
      </c>
      <c r="CW410" s="1">
        <v>5.0145713758684396</v>
      </c>
      <c r="CX410" s="1">
        <v>4.8699737254619997</v>
      </c>
      <c r="CY410" s="1">
        <v>5.2970857019290003</v>
      </c>
      <c r="CZ410" s="1">
        <v>5.0670755650453003</v>
      </c>
      <c r="DA410" s="1">
        <v>5.1145086634895103</v>
      </c>
      <c r="DB410" s="1">
        <v>4.9255942588159298</v>
      </c>
      <c r="DC410" s="1">
        <v>5.0729095218582998</v>
      </c>
      <c r="DD410" s="1">
        <v>4.97436162987752</v>
      </c>
      <c r="DE410" s="1">
        <v>5.0744615604184098</v>
      </c>
      <c r="DF410" s="1">
        <v>5.0215905379382404</v>
      </c>
      <c r="DG410" s="1">
        <v>5.0872669697668096</v>
      </c>
      <c r="DH410" s="1">
        <v>4.7575838561509602</v>
      </c>
      <c r="DI410" s="1">
        <v>4.9368735657078302</v>
      </c>
      <c r="DJ410" s="1">
        <v>4.9280612494403497</v>
      </c>
      <c r="DK410" s="1">
        <v>4.7889256820254502</v>
      </c>
      <c r="DL410" s="1">
        <v>4.7882613760382098</v>
      </c>
      <c r="DM410" s="1">
        <v>5.0946944607651901</v>
      </c>
      <c r="DN410" s="1">
        <v>4.9274219020638697</v>
      </c>
      <c r="DO410" s="1">
        <v>5.1258535387358704</v>
      </c>
      <c r="DP410" s="1">
        <v>4.9421102448004799</v>
      </c>
      <c r="DQ410" s="1">
        <v>4.9153088677509098</v>
      </c>
      <c r="DR410" s="1">
        <v>4.8459433461396699</v>
      </c>
      <c r="DS410" s="1">
        <v>4.9401001112476797</v>
      </c>
      <c r="DT410" s="1">
        <v>4.7579229001725798</v>
      </c>
      <c r="DU410" s="1">
        <v>4.8591513874118597</v>
      </c>
      <c r="DV410" s="1">
        <v>5.0514296345866798</v>
      </c>
      <c r="DW410" s="1">
        <v>4.9450719940998704</v>
      </c>
      <c r="DX410" s="1">
        <v>5.0140014771574402</v>
      </c>
      <c r="DY410" s="1">
        <v>4.8088024133773404</v>
      </c>
      <c r="DZ410" s="1">
        <v>4.8710352255535998</v>
      </c>
      <c r="EA410" s="1">
        <v>4.9007776918966899</v>
      </c>
      <c r="EB410" s="1">
        <v>4.8104370215861296</v>
      </c>
      <c r="EC410" s="1">
        <v>5.0855827590187204</v>
      </c>
      <c r="ED410" s="1">
        <v>5.1490804039219897</v>
      </c>
      <c r="EE410" s="1">
        <v>4.9692526886454296</v>
      </c>
      <c r="EF410" s="1">
        <v>5.0693235074928698</v>
      </c>
      <c r="EG410" s="1">
        <v>4.9712242958495496</v>
      </c>
      <c r="EH410" s="1">
        <v>4.9749425165441998</v>
      </c>
      <c r="EI410" s="1">
        <v>4.9769580375820697</v>
      </c>
      <c r="EJ410" s="1">
        <v>4.97383071230594</v>
      </c>
      <c r="EK410" s="1">
        <v>4.97427153692463</v>
      </c>
      <c r="EL410" s="1">
        <v>4.9675353098817299</v>
      </c>
      <c r="EM410" s="1">
        <v>4.9762068649783604</v>
      </c>
      <c r="EN410" s="1">
        <v>4.9620140938324901</v>
      </c>
      <c r="EO410" s="1">
        <v>4.9582735965331199</v>
      </c>
      <c r="EP410" s="1">
        <v>4.9516098104765902</v>
      </c>
      <c r="EQ410" s="1">
        <v>4.9558428727486197</v>
      </c>
      <c r="ER410" s="1">
        <v>5.0459259308320403</v>
      </c>
      <c r="ES410" s="1">
        <v>5.0175979496468202</v>
      </c>
      <c r="ET410" s="1">
        <v>5.0018337731670597</v>
      </c>
      <c r="EU410" s="1">
        <v>5.05931922849072</v>
      </c>
      <c r="EV410" s="1">
        <v>4.9866716472140702</v>
      </c>
      <c r="EW410" s="1">
        <v>4.9878398546334903</v>
      </c>
      <c r="EX410" s="1">
        <v>4.9990601274079296</v>
      </c>
      <c r="EY410" s="1">
        <v>4.9880433669316204</v>
      </c>
      <c r="EZ410" s="1">
        <v>5.0052484293888</v>
      </c>
      <c r="FA410" s="1">
        <v>4.9975690346988904</v>
      </c>
      <c r="FB410" s="1">
        <v>5.0288095659759202</v>
      </c>
      <c r="FC410" s="1">
        <v>4.9769122149817999</v>
      </c>
      <c r="FD410" s="1">
        <v>4.9583910746870004</v>
      </c>
      <c r="FE410" s="1">
        <v>5.0274245390245103</v>
      </c>
      <c r="FF410" s="1">
        <v>4.9833182430901299</v>
      </c>
      <c r="FG410" s="1">
        <v>4.9158907600971196</v>
      </c>
      <c r="FH410" s="1">
        <v>4.9838685153503999</v>
      </c>
      <c r="FI410" s="1">
        <v>5.0133264311067798</v>
      </c>
      <c r="FJ410" s="1">
        <v>4.9826300728709603</v>
      </c>
      <c r="FK410" s="1">
        <v>4.9848432671258003</v>
      </c>
      <c r="FL410" s="1">
        <v>4.9813949271465603</v>
      </c>
      <c r="FM410" s="1">
        <v>5.0097584199390504</v>
      </c>
      <c r="FN410" s="1">
        <v>4.9854539357116296</v>
      </c>
      <c r="FO410" s="1">
        <v>4.9621646166604201</v>
      </c>
      <c r="FP410" s="1">
        <v>4.9839702973401696</v>
      </c>
      <c r="FQ410" s="1">
        <v>5.01151812973057</v>
      </c>
      <c r="FR410" s="1">
        <v>4.9863650945904903</v>
      </c>
      <c r="FS410" s="1">
        <v>4.9910894825257497</v>
      </c>
      <c r="FT410" s="1">
        <v>4.92852750549965</v>
      </c>
      <c r="FU410" s="1">
        <v>4.9871962848262896</v>
      </c>
      <c r="FV410" s="1">
        <v>5.0581690496917</v>
      </c>
      <c r="FW410" s="1">
        <v>4.9545622283753401</v>
      </c>
      <c r="FX410" s="1">
        <v>4.9985904804036503</v>
      </c>
      <c r="FY410" s="1">
        <v>4.9598437566060696</v>
      </c>
      <c r="FZ410" s="1">
        <v>4.9776605293007004</v>
      </c>
      <c r="GA410" s="1">
        <v>4.9373422724907998</v>
      </c>
      <c r="GB410" s="1">
        <v>4.9674882189812104</v>
      </c>
      <c r="GC410" s="1">
        <v>4.9838279448369898</v>
      </c>
      <c r="GD410" s="1">
        <v>4.9152582216781502</v>
      </c>
      <c r="GE410" s="1">
        <v>4.9697172130266898</v>
      </c>
      <c r="GF410" s="1">
        <v>4.9572611344773199</v>
      </c>
      <c r="GG410" s="1">
        <v>4.96089758682231</v>
      </c>
      <c r="GH410" s="1">
        <v>4.97957109324072</v>
      </c>
      <c r="GI410" s="1">
        <v>4.9233691551426304</v>
      </c>
      <c r="GJ410" s="1">
        <v>4.9702489040474198</v>
      </c>
      <c r="GK410" s="1">
        <v>4.8883740564071001</v>
      </c>
      <c r="GL410" s="1">
        <v>4.86026424349782</v>
      </c>
      <c r="GM410" s="1">
        <v>4.9576670080574603</v>
      </c>
      <c r="GN410" s="1">
        <v>4.9611128390061898</v>
      </c>
      <c r="GO410" s="1">
        <v>4.9127708487845503</v>
      </c>
      <c r="GP410" s="1">
        <v>4.95702769150716</v>
      </c>
      <c r="GQ410" s="1">
        <v>4.9372645829619497</v>
      </c>
      <c r="GR410" s="1">
        <v>4.9361459944009196</v>
      </c>
      <c r="GS410" s="1">
        <v>4.9591438926402196</v>
      </c>
      <c r="GT410" s="1">
        <v>4.9153525932115398</v>
      </c>
      <c r="GU410" s="1">
        <v>4.9590402713599397</v>
      </c>
      <c r="GV410" s="1">
        <v>4.9477183020011601</v>
      </c>
      <c r="GW410" s="1">
        <v>4.8587866189812603</v>
      </c>
      <c r="GX410" s="1">
        <v>4.8572520848331298</v>
      </c>
      <c r="GY410" s="1">
        <v>4.8636294331287404</v>
      </c>
      <c r="GZ410" s="1">
        <v>4.92009708498313</v>
      </c>
      <c r="HA410" s="1">
        <v>4.9294397617251802</v>
      </c>
      <c r="HB410" s="1">
        <v>4.9197767678774103</v>
      </c>
      <c r="HC410" s="1">
        <v>4.0486729865665601E-2</v>
      </c>
      <c r="HD410" s="1">
        <v>6.8443199967767603</v>
      </c>
    </row>
    <row r="411" spans="1:212" s="1" customFormat="1" x14ac:dyDescent="0.25">
      <c r="A411" s="2" t="s">
        <v>2323</v>
      </c>
      <c r="B411" s="1" t="s">
        <v>2324</v>
      </c>
      <c r="C411" s="1">
        <v>615.24659296795005</v>
      </c>
      <c r="D411" s="1">
        <v>5.8434499999999998</v>
      </c>
      <c r="E411" s="1" t="s">
        <v>212</v>
      </c>
      <c r="F411" s="1" t="s">
        <v>2325</v>
      </c>
      <c r="G411" s="1" t="s">
        <v>2239</v>
      </c>
      <c r="H411" s="1" t="s">
        <v>215</v>
      </c>
      <c r="I411" s="1" t="s">
        <v>2326</v>
      </c>
      <c r="J411" s="1">
        <v>9.1102615809900307</v>
      </c>
      <c r="K411" s="1" t="s">
        <v>215</v>
      </c>
      <c r="L411" s="1" t="s">
        <v>2327</v>
      </c>
      <c r="M411" s="1" t="s">
        <v>2328</v>
      </c>
      <c r="N411" s="1">
        <v>4.5588309405195204</v>
      </c>
      <c r="O411" s="1">
        <v>3.4505539158344898</v>
      </c>
      <c r="P411" s="1">
        <v>4.6808143630850401</v>
      </c>
      <c r="Q411" s="1">
        <v>4.08399202858745</v>
      </c>
      <c r="R411" s="1">
        <v>4.1272069672314498</v>
      </c>
      <c r="S411" s="1">
        <v>3.9884286942526002</v>
      </c>
      <c r="T411" s="1">
        <v>4.0141009252255397</v>
      </c>
      <c r="U411" s="1">
        <v>3.8139451780887001</v>
      </c>
      <c r="V411" s="1">
        <v>4.03151964670122</v>
      </c>
      <c r="W411" s="1">
        <v>4.0902074639065704</v>
      </c>
      <c r="X411" s="1">
        <v>4.0293358649022002</v>
      </c>
      <c r="Y411" s="1">
        <v>3.7652270199669999</v>
      </c>
      <c r="Z411" s="1">
        <v>3.51209323996782</v>
      </c>
      <c r="AA411" s="1">
        <v>4.2664954135848099</v>
      </c>
      <c r="AB411" s="1">
        <v>3.7414758393460401</v>
      </c>
      <c r="AC411" s="1">
        <v>3.97844572047627</v>
      </c>
      <c r="AD411" s="1">
        <v>3.8258312847313301</v>
      </c>
      <c r="AE411" s="1">
        <v>3.7808614089197099</v>
      </c>
      <c r="AF411" s="1">
        <v>3.2861035732336599</v>
      </c>
      <c r="AG411" s="1">
        <v>4.4157924589767497</v>
      </c>
      <c r="AH411" s="1">
        <v>4.6717230659312801</v>
      </c>
      <c r="AI411" s="1">
        <v>4.1655595875776497</v>
      </c>
      <c r="AJ411" s="1">
        <v>4.1342763944165197</v>
      </c>
      <c r="AK411" s="1">
        <v>4.6780316224452303</v>
      </c>
      <c r="AL411" s="1">
        <v>3.1708920106375098</v>
      </c>
      <c r="AM411" s="1">
        <v>3.6413321383241999</v>
      </c>
      <c r="AN411" s="1">
        <v>4.5650598829504299</v>
      </c>
      <c r="AO411" s="1">
        <v>3.8351354422821098</v>
      </c>
      <c r="AP411" s="1">
        <v>3.2109900281126</v>
      </c>
      <c r="AQ411" s="1">
        <v>3.8799213099416998</v>
      </c>
      <c r="AR411" s="1">
        <v>3.0599602770308101</v>
      </c>
      <c r="AS411" s="1">
        <v>3.2518215658733198</v>
      </c>
      <c r="AT411" s="1">
        <v>4.0327280556915897</v>
      </c>
      <c r="AU411" s="1">
        <v>3.66067472480422</v>
      </c>
      <c r="AV411" s="1">
        <v>3.87392663477352</v>
      </c>
      <c r="AW411" s="1">
        <v>3.25599303656004</v>
      </c>
      <c r="AX411" s="1">
        <v>3.7503189572307201</v>
      </c>
      <c r="AY411" s="1">
        <v>3.9776826545350401</v>
      </c>
      <c r="AZ411" s="1">
        <v>4.1848238224465604</v>
      </c>
      <c r="BA411" s="1">
        <v>4.1713636756808397</v>
      </c>
      <c r="BB411" s="1">
        <v>4.1393832496840099</v>
      </c>
      <c r="BC411" s="1">
        <v>4.3988141034763304</v>
      </c>
      <c r="BD411" s="1">
        <v>4.4146837140749096</v>
      </c>
      <c r="BE411" s="1">
        <v>4.7092868261839698</v>
      </c>
      <c r="BF411" s="1">
        <v>3.1173704801594999</v>
      </c>
      <c r="BG411" s="1">
        <v>3.07499332239493</v>
      </c>
      <c r="BH411" s="1">
        <v>4.3500745588205296</v>
      </c>
      <c r="BI411" s="1">
        <v>3.92701756613585</v>
      </c>
      <c r="BJ411" s="1">
        <v>3.70614274010914</v>
      </c>
      <c r="BK411" s="1">
        <v>3.3096580820842099</v>
      </c>
      <c r="BL411" s="1">
        <v>3.4322846384885901</v>
      </c>
      <c r="BM411" s="1">
        <v>3.3513405980329498</v>
      </c>
      <c r="BN411" s="1">
        <v>3.7613064586018399</v>
      </c>
      <c r="BO411" s="1">
        <v>3.0675195349376798</v>
      </c>
      <c r="BP411" s="1">
        <v>3.9997906966087</v>
      </c>
      <c r="BQ411" s="1">
        <v>3.9579588570726898</v>
      </c>
      <c r="BR411" s="1">
        <v>3.0855043314082402</v>
      </c>
      <c r="BS411" s="1">
        <v>4.1693896438836999</v>
      </c>
      <c r="BT411" s="1">
        <v>3.9621440689154599</v>
      </c>
      <c r="BU411" s="1">
        <v>3.9012076642660198</v>
      </c>
      <c r="BV411" s="1">
        <v>3.71540364180002</v>
      </c>
      <c r="BW411" s="1">
        <v>3.1067377524985802</v>
      </c>
      <c r="BX411" s="1">
        <v>3.7609561198410901</v>
      </c>
      <c r="BY411" s="1">
        <v>4.0049394264993996</v>
      </c>
      <c r="BZ411" s="1">
        <v>3.1311070529763501</v>
      </c>
      <c r="CA411" s="1">
        <v>4.3803693062213096</v>
      </c>
      <c r="CB411" s="1">
        <v>3.9770022719117999</v>
      </c>
      <c r="CC411" s="1">
        <v>3.92153197826054</v>
      </c>
      <c r="CD411" s="1">
        <v>3.08436054716825</v>
      </c>
      <c r="CE411" s="1">
        <v>3.64703657733916</v>
      </c>
      <c r="CF411" s="1">
        <v>3.8378689968001098</v>
      </c>
      <c r="CG411" s="1">
        <v>4.5126683469922302</v>
      </c>
      <c r="CH411" s="1">
        <v>4.2893221895051301</v>
      </c>
      <c r="CI411" s="1">
        <v>3.1480597104186199</v>
      </c>
      <c r="CJ411" s="1">
        <v>3.17331406317343</v>
      </c>
      <c r="CK411" s="1">
        <v>3.4618974691303102</v>
      </c>
      <c r="CL411" s="1">
        <v>3.6608705277529099</v>
      </c>
      <c r="CM411" s="1">
        <v>3.1305628039385098</v>
      </c>
      <c r="CN411" s="1">
        <v>3.22777287180371</v>
      </c>
      <c r="CO411" s="1">
        <v>4.5790378997941099</v>
      </c>
      <c r="CP411" s="1">
        <v>4.2928415307739201</v>
      </c>
      <c r="CQ411" s="1">
        <v>3.6009888562229002</v>
      </c>
      <c r="CR411" s="1">
        <v>3.0183884514676902</v>
      </c>
      <c r="CS411" s="1">
        <v>3.8902438090356801</v>
      </c>
      <c r="CT411" s="1">
        <v>3.8483606240520198</v>
      </c>
      <c r="CU411" s="1">
        <v>4.3783807537691697</v>
      </c>
      <c r="CV411" s="1">
        <v>3.94620312522617</v>
      </c>
      <c r="CW411" s="1">
        <v>3.1844959829180799</v>
      </c>
      <c r="CX411" s="1">
        <v>4.00412492052505</v>
      </c>
      <c r="CY411" s="1">
        <v>4.0797003041487798</v>
      </c>
      <c r="CZ411" s="1">
        <v>3.2330095122682199</v>
      </c>
      <c r="DA411" s="1">
        <v>4.2668483650329696</v>
      </c>
      <c r="DB411" s="1">
        <v>3.0690335303841398</v>
      </c>
      <c r="DC411" s="1">
        <v>4.61544375910072</v>
      </c>
      <c r="DD411" s="1">
        <v>3.9019846314768598</v>
      </c>
      <c r="DE411" s="1">
        <v>4.2928913255333097</v>
      </c>
      <c r="DF411" s="1">
        <v>4.1460396038064804</v>
      </c>
      <c r="DG411" s="1">
        <v>4.2917456694304903</v>
      </c>
      <c r="DH411" s="1">
        <v>3.0749713689547402</v>
      </c>
      <c r="DI411" s="1">
        <v>4.2529913267200703</v>
      </c>
      <c r="DJ411" s="1">
        <v>3.96899578828533</v>
      </c>
      <c r="DK411" s="1">
        <v>4.0469867663000896</v>
      </c>
      <c r="DL411" s="1">
        <v>3.0218028554366199</v>
      </c>
      <c r="DM411" s="1">
        <v>3.9427500271239002</v>
      </c>
      <c r="DN411" s="1">
        <v>3.9880753427985001</v>
      </c>
      <c r="DO411" s="1">
        <v>4.2816821576779001</v>
      </c>
      <c r="DP411" s="1">
        <v>4.7265380806072397</v>
      </c>
      <c r="DQ411" s="1">
        <v>4.6214129674250604</v>
      </c>
      <c r="DR411" s="1">
        <v>4.0008986193337401</v>
      </c>
      <c r="DS411" s="1">
        <v>3.9422135778145799</v>
      </c>
      <c r="DT411" s="1">
        <v>4.0387886997419997</v>
      </c>
      <c r="DU411" s="1">
        <v>4.2075109384731704</v>
      </c>
      <c r="DV411" s="1">
        <v>4.2783289089788701</v>
      </c>
      <c r="DW411" s="1">
        <v>4.0309427189368403</v>
      </c>
      <c r="DX411" s="1">
        <v>3.7890759946253101</v>
      </c>
      <c r="DY411" s="1">
        <v>3.04812389640598</v>
      </c>
      <c r="DZ411" s="1">
        <v>3.9813474626599801</v>
      </c>
      <c r="EA411" s="1">
        <v>3.6555925693278102</v>
      </c>
      <c r="EB411" s="1">
        <v>3.0617585505098801</v>
      </c>
      <c r="EC411" s="1">
        <v>4.3427556837307399</v>
      </c>
      <c r="ED411" s="1">
        <v>4.3417206811207896</v>
      </c>
      <c r="EE411" s="1">
        <v>3.8656558570278698</v>
      </c>
      <c r="EF411" s="1">
        <v>4.2943943683350403</v>
      </c>
      <c r="EG411" s="1">
        <v>4.2992178360254698</v>
      </c>
      <c r="EH411" s="1">
        <v>4.3182434159592704</v>
      </c>
      <c r="EI411" s="1">
        <v>4.3327474945159903</v>
      </c>
      <c r="EJ411" s="1">
        <v>4.3451827955599498</v>
      </c>
      <c r="EK411" s="1">
        <v>4.3168649640402998</v>
      </c>
      <c r="EL411" s="1">
        <v>4.30598158103966</v>
      </c>
      <c r="EM411" s="1">
        <v>4.3728061462531702</v>
      </c>
      <c r="EN411" s="1">
        <v>4.3118078566858804</v>
      </c>
      <c r="EO411" s="1">
        <v>4.2591180960582298</v>
      </c>
      <c r="EP411" s="1">
        <v>4.3089361111347104</v>
      </c>
      <c r="EQ411" s="1">
        <v>4.3140250818579604</v>
      </c>
      <c r="ER411" s="1">
        <v>4.3191498922501301</v>
      </c>
      <c r="ES411" s="1">
        <v>4.2853498880076799</v>
      </c>
      <c r="ET411" s="1">
        <v>4.3198177431601197</v>
      </c>
      <c r="EU411" s="1">
        <v>4.3946251956470999</v>
      </c>
      <c r="EV411" s="1">
        <v>4.3166170097047498</v>
      </c>
      <c r="EW411" s="1">
        <v>4.3193073970623699</v>
      </c>
      <c r="EX411" s="1">
        <v>4.3054396604158196</v>
      </c>
      <c r="EY411" s="1">
        <v>4.3237747291690001</v>
      </c>
      <c r="EZ411" s="1">
        <v>4.3376019267891301</v>
      </c>
      <c r="FA411" s="1">
        <v>4.2933597902487604</v>
      </c>
      <c r="FB411" s="1">
        <v>4.3639002041263497</v>
      </c>
      <c r="FC411" s="1">
        <v>4.3405936040588804</v>
      </c>
      <c r="FD411" s="1">
        <v>4.2923237237376801</v>
      </c>
      <c r="FE411" s="1">
        <v>4.3123682630344797</v>
      </c>
      <c r="FF411" s="1">
        <v>4.32706053020478</v>
      </c>
      <c r="FG411" s="1">
        <v>4.3099217906624396</v>
      </c>
      <c r="FH411" s="1">
        <v>4.2643748658085601</v>
      </c>
      <c r="FI411" s="1">
        <v>4.2307166000680798</v>
      </c>
      <c r="FJ411" s="1">
        <v>4.3089703160516004</v>
      </c>
      <c r="FK411" s="1">
        <v>4.3227452543858496</v>
      </c>
      <c r="FL411" s="1">
        <v>4.3064540441772303</v>
      </c>
      <c r="FM411" s="1">
        <v>4.28437967681558</v>
      </c>
      <c r="FN411" s="1">
        <v>4.357766790606</v>
      </c>
      <c r="FO411" s="1">
        <v>4.3310126411354499</v>
      </c>
      <c r="FP411" s="1">
        <v>4.31447506024295</v>
      </c>
      <c r="FQ411" s="1">
        <v>4.3352982825714497</v>
      </c>
      <c r="FR411" s="1">
        <v>4.3119864615284298</v>
      </c>
      <c r="FS411" s="1">
        <v>4.3373378332785304</v>
      </c>
      <c r="FT411" s="1">
        <v>4.2505907973800898</v>
      </c>
      <c r="FU411" s="1">
        <v>4.2779628372182001</v>
      </c>
      <c r="FV411" s="1">
        <v>4.3039238763498</v>
      </c>
      <c r="FW411" s="1">
        <v>4.2464805606606797</v>
      </c>
      <c r="FX411" s="1">
        <v>4.3182229660144396</v>
      </c>
      <c r="FY411" s="1">
        <v>4.3232307724443499</v>
      </c>
      <c r="FZ411" s="1">
        <v>4.3837450628483596</v>
      </c>
      <c r="GA411" s="1">
        <v>4.3032934425495597</v>
      </c>
      <c r="GB411" s="1">
        <v>4.21875797407818</v>
      </c>
      <c r="GC411" s="1">
        <v>4.1879907918408099</v>
      </c>
      <c r="GD411" s="1">
        <v>4.3102525561368399</v>
      </c>
      <c r="GE411" s="1">
        <v>4.3055545413545397</v>
      </c>
      <c r="GF411" s="1">
        <v>4.2887427457105396</v>
      </c>
      <c r="GG411" s="1">
        <v>4.3245839312922598</v>
      </c>
      <c r="GH411" s="1">
        <v>4.35735683922071</v>
      </c>
      <c r="GI411" s="1">
        <v>4.3784331573188302</v>
      </c>
      <c r="GJ411" s="1">
        <v>4.2783605831062896</v>
      </c>
      <c r="GK411" s="1">
        <v>4.3985777262750103</v>
      </c>
      <c r="GL411" s="1">
        <v>4.3279140738853297</v>
      </c>
      <c r="GM411" s="1">
        <v>4.3665787269929099</v>
      </c>
      <c r="GN411" s="1">
        <v>4.2934133254341402</v>
      </c>
      <c r="GO411" s="1">
        <v>4.3824582549724704</v>
      </c>
      <c r="GP411" s="1">
        <v>4.2002507249525802</v>
      </c>
      <c r="GQ411" s="1">
        <v>4.3094509509760703</v>
      </c>
      <c r="GR411" s="1">
        <v>4.3223865657461902</v>
      </c>
      <c r="GS411" s="1">
        <v>4.3095739145535603</v>
      </c>
      <c r="GT411" s="1">
        <v>4.3126356629027702</v>
      </c>
      <c r="GU411" s="1">
        <v>4.3296224730628197</v>
      </c>
      <c r="GV411" s="1">
        <v>4.3197583091878498</v>
      </c>
      <c r="GW411" s="1">
        <v>4.33704780607155</v>
      </c>
      <c r="GX411" s="1">
        <v>4.1779614261142601</v>
      </c>
      <c r="GY411" s="1">
        <v>4.3284349109759201</v>
      </c>
      <c r="GZ411" s="1">
        <v>4.3194807221117797</v>
      </c>
      <c r="HA411" s="1">
        <v>4.3233844464687499</v>
      </c>
      <c r="HB411" s="1">
        <v>4.1233136769345604</v>
      </c>
      <c r="HC411" s="1">
        <v>4.2275906748996103E-2</v>
      </c>
      <c r="HD411" s="1">
        <v>6.1866083009300601</v>
      </c>
    </row>
    <row r="412" spans="1:212" s="1" customFormat="1" x14ac:dyDescent="0.25">
      <c r="A412" s="2" t="s">
        <v>2329</v>
      </c>
      <c r="B412" s="1" t="s">
        <v>2330</v>
      </c>
      <c r="C412" s="1">
        <v>205.98749222465099</v>
      </c>
      <c r="D412" s="1">
        <v>0.92923333333333302</v>
      </c>
      <c r="E412" s="1" t="s">
        <v>212</v>
      </c>
      <c r="F412" s="1" t="s">
        <v>2331</v>
      </c>
      <c r="G412" s="1" t="s">
        <v>2332</v>
      </c>
      <c r="H412" s="1" t="s">
        <v>1421</v>
      </c>
      <c r="I412" s="1" t="s">
        <v>215</v>
      </c>
      <c r="J412" s="1">
        <v>0.62610993718605101</v>
      </c>
      <c r="K412" s="1" t="s">
        <v>2333</v>
      </c>
      <c r="L412" s="1" t="s">
        <v>215</v>
      </c>
      <c r="M412" s="1" t="s">
        <v>215</v>
      </c>
      <c r="N412" s="1">
        <v>4.4829461225762897</v>
      </c>
      <c r="O412" s="1">
        <v>4.7018357474965899</v>
      </c>
      <c r="P412" s="1">
        <v>3.7849890332012799</v>
      </c>
      <c r="Q412" s="1">
        <v>3.7956371155283102</v>
      </c>
      <c r="R412" s="1">
        <v>4.0708855578624998</v>
      </c>
      <c r="S412" s="1">
        <v>3.6470568060340001</v>
      </c>
      <c r="T412" s="1">
        <v>3.6826166239912399</v>
      </c>
      <c r="U412" s="1">
        <v>3.8389276007136401</v>
      </c>
      <c r="V412" s="1">
        <v>3.6150421677987299</v>
      </c>
      <c r="W412" s="1">
        <v>3.99444887662513</v>
      </c>
      <c r="X412" s="1">
        <v>3.7817739226490699</v>
      </c>
      <c r="Y412" s="1">
        <v>3.8105132575955301</v>
      </c>
      <c r="Z412" s="1">
        <v>3.5880508630865098</v>
      </c>
      <c r="AA412" s="1">
        <v>3.8143478468163199</v>
      </c>
      <c r="AB412" s="1">
        <v>3.9073741054309301</v>
      </c>
      <c r="AC412" s="1">
        <v>4.0749530086341998</v>
      </c>
      <c r="AD412" s="1">
        <v>3.8350801883709802</v>
      </c>
      <c r="AE412" s="1">
        <v>3.9472854566217599</v>
      </c>
      <c r="AF412" s="1">
        <v>3.9115100138085399</v>
      </c>
      <c r="AG412" s="1">
        <v>3.8944326927359199</v>
      </c>
      <c r="AH412" s="1">
        <v>4.03363237005376</v>
      </c>
      <c r="AI412" s="1">
        <v>3.76652342031025</v>
      </c>
      <c r="AJ412" s="1">
        <v>3.86744082316714</v>
      </c>
      <c r="AK412" s="1">
        <v>3.7119099720177799</v>
      </c>
      <c r="AL412" s="1">
        <v>3.9710854085017102</v>
      </c>
      <c r="AM412" s="1">
        <v>3.9832808647485001</v>
      </c>
      <c r="AN412" s="1">
        <v>4.0160584946812898</v>
      </c>
      <c r="AO412" s="1">
        <v>3.8027132519966198</v>
      </c>
      <c r="AP412" s="1">
        <v>3.91321051326433</v>
      </c>
      <c r="AQ412" s="1">
        <v>4.0680194634562099</v>
      </c>
      <c r="AR412" s="1">
        <v>4.0226551678102602</v>
      </c>
      <c r="AS412" s="1">
        <v>4.3990429374686197</v>
      </c>
      <c r="AT412" s="1">
        <v>4.0786557777705799</v>
      </c>
      <c r="AU412" s="1">
        <v>3.9580761800397002</v>
      </c>
      <c r="AV412" s="1">
        <v>3.9615492474694198</v>
      </c>
      <c r="AW412" s="1">
        <v>4.0706839372391501</v>
      </c>
      <c r="AX412" s="1">
        <v>4.1806342014516096</v>
      </c>
      <c r="AY412" s="1">
        <v>3.9384762862226999</v>
      </c>
      <c r="AZ412" s="1">
        <v>4.0630227545898201</v>
      </c>
      <c r="BA412" s="1">
        <v>3.9826313758996901</v>
      </c>
      <c r="BB412" s="1">
        <v>3.9138370696720002</v>
      </c>
      <c r="BC412" s="1">
        <v>4.06743750086898</v>
      </c>
      <c r="BD412" s="1">
        <v>3.93753450053855</v>
      </c>
      <c r="BE412" s="1">
        <v>3.75225555766142</v>
      </c>
      <c r="BF412" s="1">
        <v>3.6463511232032002</v>
      </c>
      <c r="BG412" s="1">
        <v>3.7485612486248798</v>
      </c>
      <c r="BH412" s="1">
        <v>3.8052110380626099</v>
      </c>
      <c r="BI412" s="1">
        <v>4.2705827496459996</v>
      </c>
      <c r="BJ412" s="1">
        <v>3.9623754274041301</v>
      </c>
      <c r="BK412" s="1">
        <v>3.8962332116270599</v>
      </c>
      <c r="BL412" s="1">
        <v>3.7349187666517998</v>
      </c>
      <c r="BM412" s="1">
        <v>3.95279861673616</v>
      </c>
      <c r="BN412" s="1">
        <v>4.0690467441572196</v>
      </c>
      <c r="BO412" s="1">
        <v>3.4275600419261099</v>
      </c>
      <c r="BP412" s="1">
        <v>3.5219845833664798</v>
      </c>
      <c r="BQ412" s="1">
        <v>3.62380355144921</v>
      </c>
      <c r="BR412" s="1">
        <v>4.05579587488785</v>
      </c>
      <c r="BS412" s="1">
        <v>4.0283671369048699</v>
      </c>
      <c r="BT412" s="1">
        <v>3.9383436879420302</v>
      </c>
      <c r="BU412" s="1">
        <v>3.7624274170893099</v>
      </c>
      <c r="BV412" s="1">
        <v>3.7427605614483199</v>
      </c>
      <c r="BW412" s="1">
        <v>3.4124664086810901</v>
      </c>
      <c r="BX412" s="1">
        <v>3.9556865933980898</v>
      </c>
      <c r="BY412" s="1">
        <v>4.3147708771106901</v>
      </c>
      <c r="BZ412" s="1">
        <v>4.1297421953565898</v>
      </c>
      <c r="CA412" s="1">
        <v>3.7952762282440999</v>
      </c>
      <c r="CB412" s="1">
        <v>3.7393548955795701</v>
      </c>
      <c r="CC412" s="1">
        <v>4.0560326980114398</v>
      </c>
      <c r="CD412" s="1">
        <v>4.0036261582041899</v>
      </c>
      <c r="CE412" s="1">
        <v>4.0640486358286001</v>
      </c>
      <c r="CF412" s="1">
        <v>3.8215261595413601</v>
      </c>
      <c r="CG412" s="1">
        <v>3.7837896656829901</v>
      </c>
      <c r="CH412" s="1">
        <v>4.0247774082458996</v>
      </c>
      <c r="CI412" s="1">
        <v>4.0050007656913902</v>
      </c>
      <c r="CJ412" s="1">
        <v>3.9561181098334801</v>
      </c>
      <c r="CK412" s="1">
        <v>3.6100481485342901</v>
      </c>
      <c r="CL412" s="1">
        <v>4.0082632807572098</v>
      </c>
      <c r="CM412" s="1">
        <v>3.9828557765739001</v>
      </c>
      <c r="CN412" s="1">
        <v>3.9881047634521698</v>
      </c>
      <c r="CO412" s="1">
        <v>3.84533719598969</v>
      </c>
      <c r="CP412" s="1">
        <v>3.7175096009161002</v>
      </c>
      <c r="CQ412" s="1">
        <v>3.9790839105063598</v>
      </c>
      <c r="CR412" s="1">
        <v>3.4310302301493398</v>
      </c>
      <c r="CS412" s="1">
        <v>3.9352772167178598</v>
      </c>
      <c r="CT412" s="1">
        <v>3.9431636610356402</v>
      </c>
      <c r="CU412" s="1">
        <v>3.8726092218004502</v>
      </c>
      <c r="CV412" s="1">
        <v>3.8176463999327201</v>
      </c>
      <c r="CW412" s="1">
        <v>4.1897620886180302</v>
      </c>
      <c r="CX412" s="1">
        <v>3.8369668299063902</v>
      </c>
      <c r="CY412" s="1">
        <v>4.0068882616271102</v>
      </c>
      <c r="CZ412" s="1">
        <v>4.0746210246931902</v>
      </c>
      <c r="DA412" s="1">
        <v>4.05654798805661</v>
      </c>
      <c r="DB412" s="1">
        <v>4.3059842258897403</v>
      </c>
      <c r="DC412" s="1">
        <v>3.5648017120670201</v>
      </c>
      <c r="DD412" s="1">
        <v>3.9598782675923898</v>
      </c>
      <c r="DE412" s="1">
        <v>3.8220990231684899</v>
      </c>
      <c r="DF412" s="1">
        <v>3.85090320279257</v>
      </c>
      <c r="DG412" s="1">
        <v>3.81230340642756</v>
      </c>
      <c r="DH412" s="1">
        <v>4.3102981957469702</v>
      </c>
      <c r="DI412" s="1">
        <v>4.0425215401678596</v>
      </c>
      <c r="DJ412" s="1">
        <v>3.9953010865654202</v>
      </c>
      <c r="DK412" s="1">
        <v>4.0997731335088599</v>
      </c>
      <c r="DL412" s="1">
        <v>3.9305720408824301</v>
      </c>
      <c r="DM412" s="1">
        <v>3.9761623818571898</v>
      </c>
      <c r="DN412" s="1">
        <v>4.0119092602120903</v>
      </c>
      <c r="DO412" s="1">
        <v>3.9819515546122899</v>
      </c>
      <c r="DP412" s="1">
        <v>3.8672037125872101</v>
      </c>
      <c r="DQ412" s="1">
        <v>3.8009060970301198</v>
      </c>
      <c r="DR412" s="1">
        <v>3.5019224470458599</v>
      </c>
      <c r="DS412" s="1">
        <v>4.0173989044951401</v>
      </c>
      <c r="DT412" s="1">
        <v>3.9047000582967102</v>
      </c>
      <c r="DU412" s="1">
        <v>3.7213288985865001</v>
      </c>
      <c r="DV412" s="1">
        <v>3.8968085639887802</v>
      </c>
      <c r="DW412" s="1">
        <v>3.84340398759569</v>
      </c>
      <c r="DX412" s="1">
        <v>3.9525742217779301</v>
      </c>
      <c r="DY412" s="1">
        <v>4.08919367829394</v>
      </c>
      <c r="DZ412" s="1">
        <v>3.9458338906907202</v>
      </c>
      <c r="EA412" s="1">
        <v>3.8565044867516001</v>
      </c>
      <c r="EB412" s="1">
        <v>3.46150781656437</v>
      </c>
      <c r="EC412" s="1">
        <v>3.6398205168279101</v>
      </c>
      <c r="ED412" s="1">
        <v>3.8448754406696799</v>
      </c>
      <c r="EE412" s="1">
        <v>4.1841651051969597</v>
      </c>
      <c r="EF412" s="1">
        <v>4.0101190306734198</v>
      </c>
      <c r="EG412" s="1">
        <v>4.0824205237789801</v>
      </c>
      <c r="EH412" s="1">
        <v>4.1534896047535996</v>
      </c>
      <c r="EI412" s="1">
        <v>4.0838396315763497</v>
      </c>
      <c r="EJ412" s="1">
        <v>4.0336022313482296</v>
      </c>
      <c r="EK412" s="1">
        <v>4.1661670728372204</v>
      </c>
      <c r="EL412" s="1">
        <v>4.1244206811069901</v>
      </c>
      <c r="EM412" s="1">
        <v>4.1387493244981499</v>
      </c>
      <c r="EN412" s="1">
        <v>4.1994644575111897</v>
      </c>
      <c r="EO412" s="1">
        <v>4.1558867698410902</v>
      </c>
      <c r="EP412" s="1">
        <v>4.1702094462453099</v>
      </c>
      <c r="EQ412" s="1">
        <v>4.1534693933184501</v>
      </c>
      <c r="ER412" s="1">
        <v>4.1365926926316599</v>
      </c>
      <c r="ES412" s="1">
        <v>4.1719205645863697</v>
      </c>
      <c r="ET412" s="1">
        <v>4.1966980050877396</v>
      </c>
      <c r="EU412" s="1">
        <v>4.1093724278251296</v>
      </c>
      <c r="EV412" s="1">
        <v>4.1520393270620897</v>
      </c>
      <c r="EW412" s="1">
        <v>4.1776668167637796</v>
      </c>
      <c r="EX412" s="1">
        <v>4.1909377357808104</v>
      </c>
      <c r="EY412" s="1">
        <v>4.16551342920895</v>
      </c>
      <c r="EZ412" s="1">
        <v>4.1444042808105204</v>
      </c>
      <c r="FA412" s="1">
        <v>4.2148036466661702</v>
      </c>
      <c r="FB412" s="1">
        <v>4.1724813886783796</v>
      </c>
      <c r="FC412" s="1">
        <v>4.1998512054486898</v>
      </c>
      <c r="FD412" s="1">
        <v>4.1595649311234499</v>
      </c>
      <c r="FE412" s="1">
        <v>4.0867860886407898</v>
      </c>
      <c r="FF412" s="1">
        <v>4.1840018525710398</v>
      </c>
      <c r="FG412" s="1">
        <v>4.1592739111344699</v>
      </c>
      <c r="FH412" s="1">
        <v>4.1607332569395599</v>
      </c>
      <c r="FI412" s="1">
        <v>4.1314256167512298</v>
      </c>
      <c r="FJ412" s="1">
        <v>4.1705930055954497</v>
      </c>
      <c r="FK412" s="1">
        <v>4.1701462717305304</v>
      </c>
      <c r="FL412" s="1">
        <v>4.1566421774729303</v>
      </c>
      <c r="FM412" s="1">
        <v>4.1591450089559698</v>
      </c>
      <c r="FN412" s="1">
        <v>4.1616505733365399</v>
      </c>
      <c r="FO412" s="1">
        <v>4.1515402275226201</v>
      </c>
      <c r="FP412" s="1">
        <v>4.2160641705936701</v>
      </c>
      <c r="FQ412" s="1">
        <v>4.1981478576920201</v>
      </c>
      <c r="FR412" s="1">
        <v>4.1702262494128499</v>
      </c>
      <c r="FS412" s="1">
        <v>4.1577550783372299</v>
      </c>
      <c r="FT412" s="1">
        <v>4.1736476132069296</v>
      </c>
      <c r="FU412" s="1">
        <v>4.1492052370785801</v>
      </c>
      <c r="FV412" s="1">
        <v>4.2688971389180299</v>
      </c>
      <c r="FW412" s="1">
        <v>4.2521621619751704</v>
      </c>
      <c r="FX412" s="1">
        <v>4.1677094117425497</v>
      </c>
      <c r="FY412" s="1">
        <v>4.1850880150320302</v>
      </c>
      <c r="FZ412" s="1">
        <v>4.1716229270787704</v>
      </c>
      <c r="GA412" s="1">
        <v>4.1746145252558202</v>
      </c>
      <c r="GB412" s="1">
        <v>4.1676115887305301</v>
      </c>
      <c r="GC412" s="1">
        <v>4.2019555818220198</v>
      </c>
      <c r="GD412" s="1">
        <v>4.1203485883564399</v>
      </c>
      <c r="GE412" s="1">
        <v>4.2244319219017701</v>
      </c>
      <c r="GF412" s="1">
        <v>4.2101776274066296</v>
      </c>
      <c r="GG412" s="1">
        <v>4.1600211411464798</v>
      </c>
      <c r="GH412" s="1">
        <v>4.1975794003299098</v>
      </c>
      <c r="GI412" s="1">
        <v>4.1956770813143196</v>
      </c>
      <c r="GJ412" s="1">
        <v>4.0832223737907496</v>
      </c>
      <c r="GK412" s="1">
        <v>4.0972200441406299</v>
      </c>
      <c r="GL412" s="1">
        <v>4.0783288594335696</v>
      </c>
      <c r="GM412" s="1">
        <v>4.2436201650343897</v>
      </c>
      <c r="GN412" s="1">
        <v>4.15956321656558</v>
      </c>
      <c r="GO412" s="1">
        <v>4.1706848913729999</v>
      </c>
      <c r="GP412" s="1">
        <v>4.1782637105857496</v>
      </c>
      <c r="GQ412" s="1">
        <v>4.1880022545492004</v>
      </c>
      <c r="GR412" s="1">
        <v>4.17132389678763</v>
      </c>
      <c r="GS412" s="1">
        <v>4.1520120440664101</v>
      </c>
      <c r="GT412" s="1">
        <v>4.06090245378667</v>
      </c>
      <c r="GU412" s="1">
        <v>4.1188965355549403</v>
      </c>
      <c r="GV412" s="1">
        <v>4.1815982543319601</v>
      </c>
      <c r="GW412" s="1">
        <v>4.23031442409125</v>
      </c>
      <c r="GX412" s="1">
        <v>4.0753693515948299</v>
      </c>
      <c r="GY412" s="1">
        <v>4.1352819723467897</v>
      </c>
      <c r="GZ412" s="1">
        <v>4.12553301366012</v>
      </c>
      <c r="HA412" s="1">
        <v>4.1429095695134199</v>
      </c>
      <c r="HB412" s="1">
        <v>4.1357519337815596</v>
      </c>
      <c r="HC412" s="1">
        <v>4.3313258711035099E-2</v>
      </c>
      <c r="HD412" s="1">
        <v>6.0354352919300602</v>
      </c>
    </row>
    <row r="413" spans="1:212" s="1" customFormat="1" x14ac:dyDescent="0.25">
      <c r="A413" s="2" t="s">
        <v>2334</v>
      </c>
      <c r="B413" s="1" t="s">
        <v>2335</v>
      </c>
      <c r="C413" s="1">
        <v>197.081064462358</v>
      </c>
      <c r="D413" s="1">
        <v>4.1224333333333298</v>
      </c>
      <c r="E413" s="1" t="s">
        <v>212</v>
      </c>
      <c r="F413" s="1" t="s">
        <v>227</v>
      </c>
      <c r="G413" s="1" t="s">
        <v>2336</v>
      </c>
      <c r="H413" s="1" t="s">
        <v>312</v>
      </c>
      <c r="I413" s="1" t="s">
        <v>215</v>
      </c>
      <c r="J413" s="1">
        <v>1.1687821614042599</v>
      </c>
      <c r="K413" s="1" t="s">
        <v>215</v>
      </c>
      <c r="L413" s="1" t="s">
        <v>215</v>
      </c>
      <c r="M413" s="1" t="s">
        <v>215</v>
      </c>
      <c r="N413" s="1">
        <v>3.55598427132787</v>
      </c>
      <c r="O413" s="1">
        <v>3.5377868678750102</v>
      </c>
      <c r="P413" s="1">
        <v>3.6348976586670898</v>
      </c>
      <c r="Q413" s="1">
        <v>3.6856517338280099</v>
      </c>
      <c r="R413" s="1">
        <v>3.5642250567276301</v>
      </c>
      <c r="S413" s="1">
        <v>3.3802227505920799</v>
      </c>
      <c r="T413" s="1">
        <v>3.42357857469344</v>
      </c>
      <c r="U413" s="1">
        <v>3.3106997902723401</v>
      </c>
      <c r="V413" s="1">
        <v>3.6479198274901998</v>
      </c>
      <c r="W413" s="1">
        <v>3.5196148535265301</v>
      </c>
      <c r="X413" s="1">
        <v>3.71586327546474</v>
      </c>
      <c r="Y413" s="1">
        <v>3.4985130408695602</v>
      </c>
      <c r="Z413" s="1">
        <v>3.44163527554604</v>
      </c>
      <c r="AA413" s="1">
        <v>3.58823135404158</v>
      </c>
      <c r="AB413" s="1">
        <v>3.5285253911107999</v>
      </c>
      <c r="AC413" s="1">
        <v>3.5127913574813801</v>
      </c>
      <c r="AD413" s="1">
        <v>3.5197731960525398</v>
      </c>
      <c r="AE413" s="1">
        <v>3.4363151362097302</v>
      </c>
      <c r="AF413" s="1">
        <v>3.49922809251825</v>
      </c>
      <c r="AG413" s="1">
        <v>3.5122883047964302</v>
      </c>
      <c r="AH413" s="1">
        <v>3.4387415458877402</v>
      </c>
      <c r="AI413" s="1">
        <v>3.4186038988599701</v>
      </c>
      <c r="AJ413" s="1">
        <v>3.5741311037892398</v>
      </c>
      <c r="AK413" s="1">
        <v>3.6756900899285299</v>
      </c>
      <c r="AL413" s="1">
        <v>3.4808845650856499</v>
      </c>
      <c r="AM413" s="1">
        <v>3.41831890899791</v>
      </c>
      <c r="AN413" s="1">
        <v>3.6797424792868201</v>
      </c>
      <c r="AO413" s="1">
        <v>3.4430544176339399</v>
      </c>
      <c r="AP413" s="1">
        <v>3.5457398955336799</v>
      </c>
      <c r="AQ413" s="1">
        <v>3.5699157036194</v>
      </c>
      <c r="AR413" s="1">
        <v>3.7005241861567901</v>
      </c>
      <c r="AS413" s="1">
        <v>3.5589903219852701</v>
      </c>
      <c r="AT413" s="1">
        <v>3.5075373806928498</v>
      </c>
      <c r="AU413" s="1">
        <v>3.7383169917333201</v>
      </c>
      <c r="AV413" s="1">
        <v>3.4522687605697602</v>
      </c>
      <c r="AW413" s="1">
        <v>3.4083439234295998</v>
      </c>
      <c r="AX413" s="1">
        <v>3.4525472455610302</v>
      </c>
      <c r="AY413" s="1">
        <v>3.4002957909350302</v>
      </c>
      <c r="AZ413" s="1">
        <v>3.6147602509571599</v>
      </c>
      <c r="BA413" s="1">
        <v>3.5250270719153201</v>
      </c>
      <c r="BB413" s="1">
        <v>3.4412508203226801</v>
      </c>
      <c r="BC413" s="1">
        <v>3.5084210259947701</v>
      </c>
      <c r="BD413" s="1">
        <v>3.6713741205378101</v>
      </c>
      <c r="BE413" s="1">
        <v>3.57546660498291</v>
      </c>
      <c r="BF413" s="1">
        <v>3.5735458473589099</v>
      </c>
      <c r="BG413" s="1">
        <v>3.6368415022229099</v>
      </c>
      <c r="BH413" s="1">
        <v>3.47052476828858</v>
      </c>
      <c r="BI413" s="1">
        <v>3.7949771569724402</v>
      </c>
      <c r="BJ413" s="1">
        <v>3.5369898198018999</v>
      </c>
      <c r="BK413" s="1">
        <v>3.5658040881256898</v>
      </c>
      <c r="BL413" s="1">
        <v>3.5213495217063602</v>
      </c>
      <c r="BM413" s="1">
        <v>3.40588213558074</v>
      </c>
      <c r="BN413" s="1">
        <v>3.6054992307480598</v>
      </c>
      <c r="BO413" s="1">
        <v>3.24290512118941</v>
      </c>
      <c r="BP413" s="1">
        <v>3.3353394043124198</v>
      </c>
      <c r="BQ413" s="1">
        <v>3.60834600155582</v>
      </c>
      <c r="BR413" s="1">
        <v>3.4370481327320701</v>
      </c>
      <c r="BS413" s="1">
        <v>3.6413791849033501</v>
      </c>
      <c r="BT413" s="1">
        <v>3.4214897313624602</v>
      </c>
      <c r="BU413" s="1">
        <v>3.55977440677177</v>
      </c>
      <c r="BV413" s="1">
        <v>3.2236487830278802</v>
      </c>
      <c r="BW413" s="1">
        <v>3.44408522752612</v>
      </c>
      <c r="BX413" s="1">
        <v>3.6634237874723499</v>
      </c>
      <c r="BY413" s="1">
        <v>3.49382658157674</v>
      </c>
      <c r="BZ413" s="1">
        <v>3.6372194645589802</v>
      </c>
      <c r="CA413" s="1">
        <v>3.3363574140512502</v>
      </c>
      <c r="CB413" s="1">
        <v>3.6179984004933399</v>
      </c>
      <c r="CC413" s="1">
        <v>3.49176158623502</v>
      </c>
      <c r="CD413" s="1">
        <v>3.4784647703882401</v>
      </c>
      <c r="CE413" s="1">
        <v>3.4087425394547299</v>
      </c>
      <c r="CF413" s="1">
        <v>3.5754558367209999</v>
      </c>
      <c r="CG413" s="1">
        <v>3.57350108040115</v>
      </c>
      <c r="CH413" s="1">
        <v>3.4798727415207602</v>
      </c>
      <c r="CI413" s="1">
        <v>3.4855916550258099</v>
      </c>
      <c r="CJ413" s="1">
        <v>3.52302745593156</v>
      </c>
      <c r="CK413" s="1">
        <v>3.4884976737588</v>
      </c>
      <c r="CL413" s="1">
        <v>3.54772285452233</v>
      </c>
      <c r="CM413" s="1">
        <v>3.51591620760956</v>
      </c>
      <c r="CN413" s="1">
        <v>3.43290290062694</v>
      </c>
      <c r="CO413" s="1">
        <v>3.5548840001133701</v>
      </c>
      <c r="CP413" s="1">
        <v>3.4660366289989399</v>
      </c>
      <c r="CQ413" s="1">
        <v>3.4137824279812699</v>
      </c>
      <c r="CR413" s="1">
        <v>3.38539537817014</v>
      </c>
      <c r="CS413" s="1">
        <v>3.2694339626617199</v>
      </c>
      <c r="CT413" s="1">
        <v>3.4333310437964202</v>
      </c>
      <c r="CU413" s="1">
        <v>3.4624901298278998</v>
      </c>
      <c r="CV413" s="1">
        <v>3.48060318571078</v>
      </c>
      <c r="CW413" s="1">
        <v>3.5458361747232399</v>
      </c>
      <c r="CX413" s="1">
        <v>3.3777445489415299</v>
      </c>
      <c r="CY413" s="1">
        <v>3.5936969960065599</v>
      </c>
      <c r="CZ413" s="1">
        <v>3.3984792709733802</v>
      </c>
      <c r="DA413" s="1">
        <v>3.6770283805922301</v>
      </c>
      <c r="DB413" s="1">
        <v>3.54909259401024</v>
      </c>
      <c r="DC413" s="1">
        <v>3.3473692275923601</v>
      </c>
      <c r="DD413" s="1">
        <v>3.49093365331637</v>
      </c>
      <c r="DE413" s="1">
        <v>3.7041416819549502</v>
      </c>
      <c r="DF413" s="1">
        <v>3.6262884467686498</v>
      </c>
      <c r="DG413" s="1">
        <v>3.6541635146289302</v>
      </c>
      <c r="DH413" s="1">
        <v>3.6707071862972702</v>
      </c>
      <c r="DI413" s="1">
        <v>3.5607160140154002</v>
      </c>
      <c r="DJ413" s="1">
        <v>3.64919849286209</v>
      </c>
      <c r="DK413" s="1">
        <v>3.6454014205584802</v>
      </c>
      <c r="DL413" s="1">
        <v>3.56028811636891</v>
      </c>
      <c r="DM413" s="1">
        <v>3.4952593144142301</v>
      </c>
      <c r="DN413" s="1">
        <v>3.50602128232094</v>
      </c>
      <c r="DO413" s="1">
        <v>3.61428755931352</v>
      </c>
      <c r="DP413" s="1">
        <v>3.4542877792218301</v>
      </c>
      <c r="DQ413" s="1">
        <v>3.5125287469479201</v>
      </c>
      <c r="DR413" s="1">
        <v>3.2793372641417098</v>
      </c>
      <c r="DS413" s="1">
        <v>3.5129113241993699</v>
      </c>
      <c r="DT413" s="1">
        <v>3.6884419913329101</v>
      </c>
      <c r="DU413" s="1">
        <v>3.3597573000006902</v>
      </c>
      <c r="DV413" s="1">
        <v>3.4698692860976799</v>
      </c>
      <c r="DW413" s="1">
        <v>3.4545749786414301</v>
      </c>
      <c r="DX413" s="1">
        <v>3.34218200611451</v>
      </c>
      <c r="DY413" s="1">
        <v>3.6385251332455599</v>
      </c>
      <c r="DZ413" s="1">
        <v>3.53001587765046</v>
      </c>
      <c r="EA413" s="1">
        <v>3.3903695801014799</v>
      </c>
      <c r="EB413" s="1">
        <v>3.3659579784561999</v>
      </c>
      <c r="EC413" s="1">
        <v>3.4311407126116702</v>
      </c>
      <c r="ED413" s="1">
        <v>3.4703218974465599</v>
      </c>
      <c r="EE413" s="1">
        <v>3.3413584314406601</v>
      </c>
      <c r="EF413" s="1">
        <v>3.6544475588073402</v>
      </c>
      <c r="EG413" s="1">
        <v>3.6574558758044202</v>
      </c>
      <c r="EH413" s="1">
        <v>3.6842254902855101</v>
      </c>
      <c r="EI413" s="1">
        <v>3.67717955267908</v>
      </c>
      <c r="EJ413" s="1">
        <v>3.6747829062947601</v>
      </c>
      <c r="EK413" s="1">
        <v>3.66393092438279</v>
      </c>
      <c r="EL413" s="1">
        <v>3.6752649577864598</v>
      </c>
      <c r="EM413" s="1">
        <v>3.6947181014120898</v>
      </c>
      <c r="EN413" s="1">
        <v>3.7167454574260601</v>
      </c>
      <c r="EO413" s="1">
        <v>3.6806946620817702</v>
      </c>
      <c r="EP413" s="1">
        <v>3.6785714496635702</v>
      </c>
      <c r="EQ413" s="1">
        <v>3.66120929554083</v>
      </c>
      <c r="ER413" s="1">
        <v>3.6671381093651698</v>
      </c>
      <c r="ES413" s="1">
        <v>3.65884297678376</v>
      </c>
      <c r="ET413" s="1">
        <v>3.6345049850857798</v>
      </c>
      <c r="EU413" s="1">
        <v>3.71444841598862</v>
      </c>
      <c r="EV413" s="1">
        <v>3.6585540624712598</v>
      </c>
      <c r="EW413" s="1">
        <v>3.5989747979682898</v>
      </c>
      <c r="EX413" s="1">
        <v>3.6881492831459601</v>
      </c>
      <c r="EY413" s="1">
        <v>3.6661294581989301</v>
      </c>
      <c r="EZ413" s="1">
        <v>3.6023787791420601</v>
      </c>
      <c r="FA413" s="1">
        <v>3.6105988669114599</v>
      </c>
      <c r="FB413" s="1">
        <v>3.6732636557056701</v>
      </c>
      <c r="FC413" s="1">
        <v>3.66421314689733</v>
      </c>
      <c r="FD413" s="1">
        <v>3.6277811713271602</v>
      </c>
      <c r="FE413" s="1">
        <v>3.6840598188807601</v>
      </c>
      <c r="FF413" s="1">
        <v>3.6219728758043401</v>
      </c>
      <c r="FG413" s="1">
        <v>3.6825785109728799</v>
      </c>
      <c r="FH413" s="1">
        <v>3.5718847722926901</v>
      </c>
      <c r="FI413" s="1">
        <v>3.7211328206847001</v>
      </c>
      <c r="FJ413" s="1">
        <v>3.6570478869243002</v>
      </c>
      <c r="FK413" s="1">
        <v>3.6924427439649801</v>
      </c>
      <c r="FL413" s="1">
        <v>3.7711051366049202</v>
      </c>
      <c r="FM413" s="1">
        <v>3.7271748571766201</v>
      </c>
      <c r="FN413" s="1">
        <v>3.7431509530109999</v>
      </c>
      <c r="FO413" s="1">
        <v>3.6577741022165</v>
      </c>
      <c r="FP413" s="1">
        <v>3.7734512939897198</v>
      </c>
      <c r="FQ413" s="1">
        <v>3.6259432068011499</v>
      </c>
      <c r="FR413" s="1">
        <v>3.6573166643542501</v>
      </c>
      <c r="FS413" s="1">
        <v>3.60573038985435</v>
      </c>
      <c r="FT413" s="1">
        <v>3.6828954527442401</v>
      </c>
      <c r="FU413" s="1">
        <v>3.5601925252982101</v>
      </c>
      <c r="FV413" s="1">
        <v>3.7532227164148799</v>
      </c>
      <c r="FW413" s="1">
        <v>3.7054513585442899</v>
      </c>
      <c r="FX413" s="1">
        <v>3.6784084829372801</v>
      </c>
      <c r="FY413" s="1">
        <v>3.7153180159787902</v>
      </c>
      <c r="FZ413" s="1">
        <v>3.6831649981601098</v>
      </c>
      <c r="GA413" s="1">
        <v>3.7309469802179298</v>
      </c>
      <c r="GB413" s="1">
        <v>3.6989624011471198</v>
      </c>
      <c r="GC413" s="1">
        <v>3.69653348388539</v>
      </c>
      <c r="GD413" s="1">
        <v>3.5428825050792598</v>
      </c>
      <c r="GE413" s="1">
        <v>3.6377463895809901</v>
      </c>
      <c r="GF413" s="1">
        <v>3.6741332169846901</v>
      </c>
      <c r="GG413" s="1">
        <v>3.65485253099712</v>
      </c>
      <c r="GH413" s="1">
        <v>3.6353417877838301</v>
      </c>
      <c r="GI413" s="1">
        <v>3.6894007555744799</v>
      </c>
      <c r="GJ413" s="1">
        <v>3.6987508069502901</v>
      </c>
      <c r="GK413" s="1">
        <v>3.73026261473587</v>
      </c>
      <c r="GL413" s="1">
        <v>3.6805174269649199</v>
      </c>
      <c r="GM413" s="1">
        <v>3.67344784568161</v>
      </c>
      <c r="GN413" s="1">
        <v>3.6760245577049799</v>
      </c>
      <c r="GO413" s="1">
        <v>3.6675058628818098</v>
      </c>
      <c r="GP413" s="1">
        <v>3.5930612924425098</v>
      </c>
      <c r="GQ413" s="1">
        <v>3.7542074599118398</v>
      </c>
      <c r="GR413" s="1">
        <v>3.7488071555479601</v>
      </c>
      <c r="GS413" s="1">
        <v>3.6580846487652798</v>
      </c>
      <c r="GT413" s="1">
        <v>3.7162461018063699</v>
      </c>
      <c r="GU413" s="1">
        <v>3.6689262326391598</v>
      </c>
      <c r="GV413" s="1">
        <v>3.7219405818315399</v>
      </c>
      <c r="GW413" s="1">
        <v>3.6445590032954698</v>
      </c>
      <c r="GX413" s="1">
        <v>3.6172508585146499</v>
      </c>
      <c r="GY413" s="1">
        <v>3.6736183390444599</v>
      </c>
      <c r="GZ413" s="1">
        <v>3.6724740779142602</v>
      </c>
      <c r="HA413" s="1">
        <v>3.6689390658924701</v>
      </c>
      <c r="HB413" s="1">
        <v>3.6110554691349401</v>
      </c>
      <c r="HC413" s="1">
        <v>4.3300987936100203E-2</v>
      </c>
      <c r="HD413" s="1">
        <v>5.5492469452042199</v>
      </c>
    </row>
    <row r="414" spans="1:212" s="1" customFormat="1" x14ac:dyDescent="0.25">
      <c r="A414" s="2" t="s">
        <v>2337</v>
      </c>
      <c r="B414" s="1" t="s">
        <v>2338</v>
      </c>
      <c r="C414" s="1">
        <v>253.09768405290799</v>
      </c>
      <c r="D414" s="1">
        <v>2.9953166666666702</v>
      </c>
      <c r="E414" s="1" t="s">
        <v>212</v>
      </c>
      <c r="F414" s="1" t="s">
        <v>227</v>
      </c>
      <c r="G414" s="1" t="s">
        <v>1755</v>
      </c>
      <c r="H414" s="1" t="s">
        <v>1630</v>
      </c>
      <c r="I414" s="1" t="s">
        <v>215</v>
      </c>
      <c r="J414" s="1">
        <v>2.1023745692542599</v>
      </c>
      <c r="K414" s="1" t="s">
        <v>2339</v>
      </c>
      <c r="L414" s="1" t="s">
        <v>2340</v>
      </c>
      <c r="M414" s="1" t="s">
        <v>215</v>
      </c>
      <c r="N414" s="1">
        <v>1.8225883389331901</v>
      </c>
      <c r="O414" s="1">
        <v>1.85740555484104</v>
      </c>
      <c r="P414" s="1">
        <v>1.87618524270848</v>
      </c>
      <c r="Q414" s="1">
        <v>4.35035017070006</v>
      </c>
      <c r="R414" s="1">
        <v>1.8553995022080401</v>
      </c>
      <c r="S414" s="1">
        <v>1.81600138334967</v>
      </c>
      <c r="T414" s="1">
        <v>1.8149286589173099</v>
      </c>
      <c r="U414" s="1">
        <v>1.8699600838805801</v>
      </c>
      <c r="V414" s="1">
        <v>1.83006823882252</v>
      </c>
      <c r="W414" s="1">
        <v>1.86593237630277</v>
      </c>
      <c r="X414" s="1">
        <v>4.9321442436120897</v>
      </c>
      <c r="Y414" s="1">
        <v>5.08889876470632</v>
      </c>
      <c r="Z414" s="1">
        <v>4.4920217911221698</v>
      </c>
      <c r="AA414" s="1">
        <v>2.6478964542942101</v>
      </c>
      <c r="AB414" s="1">
        <v>1.89325241279846</v>
      </c>
      <c r="AC414" s="1">
        <v>5.3102293692731601</v>
      </c>
      <c r="AD414" s="1">
        <v>5.5801875741451203</v>
      </c>
      <c r="AE414" s="1">
        <v>4.0839007452934597</v>
      </c>
      <c r="AF414" s="1">
        <v>5.5465991350498802</v>
      </c>
      <c r="AG414" s="1">
        <v>1.8766266130820699</v>
      </c>
      <c r="AH414" s="1">
        <v>1.87538416666823</v>
      </c>
      <c r="AI414" s="1">
        <v>1.8485959909043499</v>
      </c>
      <c r="AJ414" s="1">
        <v>1.89333564930358</v>
      </c>
      <c r="AK414" s="1">
        <v>1.8648386536655299</v>
      </c>
      <c r="AL414" s="1">
        <v>1.8750430063126</v>
      </c>
      <c r="AM414" s="1">
        <v>5.4938080035956398</v>
      </c>
      <c r="AN414" s="1">
        <v>1.83676100650276</v>
      </c>
      <c r="AO414" s="1">
        <v>5.7293570154358697</v>
      </c>
      <c r="AP414" s="1">
        <v>1.84433923055663</v>
      </c>
      <c r="AQ414" s="1">
        <v>1.8663198311670799</v>
      </c>
      <c r="AR414" s="1">
        <v>1.8503930859706501</v>
      </c>
      <c r="AS414" s="1">
        <v>1.8542630315170201</v>
      </c>
      <c r="AT414" s="1">
        <v>4.2367380835676496</v>
      </c>
      <c r="AU414" s="1">
        <v>2.6363317425124602</v>
      </c>
      <c r="AV414" s="1">
        <v>1.8592738607075701</v>
      </c>
      <c r="AW414" s="1">
        <v>1.8235961051109499</v>
      </c>
      <c r="AX414" s="1">
        <v>1.8468492457316199</v>
      </c>
      <c r="AY414" s="1">
        <v>5.3544209741183098</v>
      </c>
      <c r="AZ414" s="1">
        <v>1.9337285042088701</v>
      </c>
      <c r="BA414" s="1">
        <v>1.88052174791198</v>
      </c>
      <c r="BB414" s="1">
        <v>1.8844471515805801</v>
      </c>
      <c r="BC414" s="1">
        <v>1.91795917960824</v>
      </c>
      <c r="BD414" s="1">
        <v>1.96680792707367</v>
      </c>
      <c r="BE414" s="1">
        <v>1.92359702037594</v>
      </c>
      <c r="BF414" s="1">
        <v>1.8564915081064499</v>
      </c>
      <c r="BG414" s="1">
        <v>1.8652302615562399</v>
      </c>
      <c r="BH414" s="1">
        <v>1.92343411114993</v>
      </c>
      <c r="BI414" s="1">
        <v>2.15256737241763</v>
      </c>
      <c r="BJ414" s="1">
        <v>1.8379465897254801</v>
      </c>
      <c r="BK414" s="1">
        <v>5.0910464955079204</v>
      </c>
      <c r="BL414" s="1">
        <v>1.7896885269776199</v>
      </c>
      <c r="BM414" s="1">
        <v>4.6980953243311099</v>
      </c>
      <c r="BN414" s="1">
        <v>1.83280193253498</v>
      </c>
      <c r="BO414" s="1">
        <v>5.4670664167758298</v>
      </c>
      <c r="BP414" s="1">
        <v>1.8123159354842</v>
      </c>
      <c r="BQ414" s="1">
        <v>1.9175247629630301</v>
      </c>
      <c r="BR414" s="1">
        <v>5.4336588784944997</v>
      </c>
      <c r="BS414" s="1">
        <v>1.9140149079318001</v>
      </c>
      <c r="BT414" s="1">
        <v>1.8397507237197399</v>
      </c>
      <c r="BU414" s="1">
        <v>1.83636333195287</v>
      </c>
      <c r="BV414" s="1">
        <v>5.4129014039654404</v>
      </c>
      <c r="BW414" s="1">
        <v>2.1670998929627601</v>
      </c>
      <c r="BX414" s="1">
        <v>4.7027151721244804</v>
      </c>
      <c r="BY414" s="1">
        <v>1.8042489042435499</v>
      </c>
      <c r="BZ414" s="1">
        <v>1.8644416936414101</v>
      </c>
      <c r="CA414" s="1">
        <v>1.8797257351573899</v>
      </c>
      <c r="CB414" s="1">
        <v>1.8522029371622299</v>
      </c>
      <c r="CC414" s="1">
        <v>1.89995241798669</v>
      </c>
      <c r="CD414" s="1">
        <v>1.8242928847953599</v>
      </c>
      <c r="CE414" s="1">
        <v>1.95810912582508</v>
      </c>
      <c r="CF414" s="1">
        <v>1.8037442479019301</v>
      </c>
      <c r="CG414" s="1">
        <v>5.0714513166902497</v>
      </c>
      <c r="CH414" s="1">
        <v>4.6595284892105404</v>
      </c>
      <c r="CI414" s="1">
        <v>1.8494301826020501</v>
      </c>
      <c r="CJ414" s="1">
        <v>5.6067151313113897</v>
      </c>
      <c r="CK414" s="1">
        <v>4.2455639318012102</v>
      </c>
      <c r="CL414" s="1">
        <v>1.8940829542550199</v>
      </c>
      <c r="CM414" s="1">
        <v>5.4607364323559597</v>
      </c>
      <c r="CN414" s="1">
        <v>1.8532616902675001</v>
      </c>
      <c r="CO414" s="1">
        <v>1.9691986039882901</v>
      </c>
      <c r="CP414" s="1">
        <v>4.8214705090113297</v>
      </c>
      <c r="CQ414" s="1">
        <v>1.83490012406174</v>
      </c>
      <c r="CR414" s="1">
        <v>5.3829649154237398</v>
      </c>
      <c r="CS414" s="1">
        <v>1.7776353946729899</v>
      </c>
      <c r="CT414" s="1">
        <v>1.8135010919158401</v>
      </c>
      <c r="CU414" s="1">
        <v>1.84553021445261</v>
      </c>
      <c r="CV414" s="1">
        <v>1.85718315732218</v>
      </c>
      <c r="CW414" s="1">
        <v>2.1421937034070102</v>
      </c>
      <c r="CX414" s="1">
        <v>1.8498088195726801</v>
      </c>
      <c r="CY414" s="1">
        <v>1.84613300720497</v>
      </c>
      <c r="CZ414" s="1">
        <v>1.82911705205577</v>
      </c>
      <c r="DA414" s="1">
        <v>1.9286227317876199</v>
      </c>
      <c r="DB414" s="1">
        <v>1.8593473217233101</v>
      </c>
      <c r="DC414" s="1">
        <v>1.8806064479226201</v>
      </c>
      <c r="DD414" s="1">
        <v>5.6038221247582101</v>
      </c>
      <c r="DE414" s="1">
        <v>1.8726751173791101</v>
      </c>
      <c r="DF414" s="1">
        <v>1.84189123412919</v>
      </c>
      <c r="DG414" s="1">
        <v>1.8992698811325801</v>
      </c>
      <c r="DH414" s="1">
        <v>1.8652085893020001</v>
      </c>
      <c r="DI414" s="1">
        <v>1.85816618492138</v>
      </c>
      <c r="DJ414" s="1">
        <v>1.8545753558943801</v>
      </c>
      <c r="DK414" s="1">
        <v>1.89310882522683</v>
      </c>
      <c r="DL414" s="1">
        <v>5.5582450855027803</v>
      </c>
      <c r="DM414" s="1">
        <v>1.8769310612437999</v>
      </c>
      <c r="DN414" s="1">
        <v>1.86267222853903</v>
      </c>
      <c r="DO414" s="1">
        <v>1.96519779559053</v>
      </c>
      <c r="DP414" s="1">
        <v>1.8402165503649399</v>
      </c>
      <c r="DQ414" s="1">
        <v>1.8821452869708499</v>
      </c>
      <c r="DR414" s="1">
        <v>5.0541733233065402</v>
      </c>
      <c r="DS414" s="1">
        <v>1.90533644845658</v>
      </c>
      <c r="DT414" s="1">
        <v>4.1231319424025799</v>
      </c>
      <c r="DU414" s="1">
        <v>1.8699512222155901</v>
      </c>
      <c r="DV414" s="1">
        <v>1.8415471856784</v>
      </c>
      <c r="DW414" s="1">
        <v>1.8392238678109001</v>
      </c>
      <c r="DX414" s="1">
        <v>5.3441550976123402</v>
      </c>
      <c r="DY414" s="1">
        <v>4.7835047591205502</v>
      </c>
      <c r="DZ414" s="1">
        <v>1.82645419832111</v>
      </c>
      <c r="EA414" s="1">
        <v>5.7417201237648303</v>
      </c>
      <c r="EB414" s="1">
        <v>5.1516048191849304</v>
      </c>
      <c r="EC414" s="1">
        <v>1.8404057879833</v>
      </c>
      <c r="ED414" s="1">
        <v>1.90618254544344</v>
      </c>
      <c r="EE414" s="1">
        <v>1.88246088492159</v>
      </c>
      <c r="EF414" s="1">
        <v>3.23438427245003</v>
      </c>
      <c r="EG414" s="1">
        <v>3.7658428915562099</v>
      </c>
      <c r="EH414" s="1">
        <v>3.7804258863085498</v>
      </c>
      <c r="EI414" s="1">
        <v>3.8214505437416602</v>
      </c>
      <c r="EJ414" s="1">
        <v>3.7996638152514302</v>
      </c>
      <c r="EK414" s="1">
        <v>3.8363927713803898</v>
      </c>
      <c r="EL414" s="1">
        <v>3.7656359935280301</v>
      </c>
      <c r="EM414" s="1">
        <v>3.8054506765556302</v>
      </c>
      <c r="EN414" s="1">
        <v>3.8106503576482602</v>
      </c>
      <c r="EO414" s="1">
        <v>3.8040486840145098</v>
      </c>
      <c r="EP414" s="1">
        <v>3.80156301344859</v>
      </c>
      <c r="EQ414" s="1">
        <v>3.7241212129608798</v>
      </c>
      <c r="ER414" s="1">
        <v>3.7648875393343699</v>
      </c>
      <c r="ES414" s="1">
        <v>3.7802759376309099</v>
      </c>
      <c r="ET414" s="1">
        <v>3.7976008614386401</v>
      </c>
      <c r="EU414" s="1">
        <v>3.7860033090973899</v>
      </c>
      <c r="EV414" s="1">
        <v>3.7830333603241999</v>
      </c>
      <c r="EW414" s="1">
        <v>3.8462973869219099</v>
      </c>
      <c r="EX414" s="1">
        <v>3.80049765231889</v>
      </c>
      <c r="EY414" s="1">
        <v>3.80865721801413</v>
      </c>
      <c r="EZ414" s="1">
        <v>3.7392166919509799</v>
      </c>
      <c r="FA414" s="1">
        <v>3.7858059224129099</v>
      </c>
      <c r="FB414" s="1">
        <v>3.8266052731692999</v>
      </c>
      <c r="FC414" s="1">
        <v>3.7941406457027802</v>
      </c>
      <c r="FD414" s="1">
        <v>3.8008446205776201</v>
      </c>
      <c r="FE414" s="1">
        <v>3.7937759644125801</v>
      </c>
      <c r="FF414" s="1">
        <v>3.8286945740326499</v>
      </c>
      <c r="FG414" s="1">
        <v>3.7997077814983302</v>
      </c>
      <c r="FH414" s="1">
        <v>3.7768007239416401</v>
      </c>
      <c r="FI414" s="1">
        <v>3.7822363053275199</v>
      </c>
      <c r="FJ414" s="1">
        <v>3.8016315076973202</v>
      </c>
      <c r="FK414" s="1">
        <v>3.6772798614573601</v>
      </c>
      <c r="FL414" s="1">
        <v>3.7975861232941002</v>
      </c>
      <c r="FM414" s="1">
        <v>3.7763369654550898</v>
      </c>
      <c r="FN414" s="1">
        <v>3.80361496042537</v>
      </c>
      <c r="FO414" s="1">
        <v>3.8131941546357302</v>
      </c>
      <c r="FP414" s="1">
        <v>3.7872138904119299</v>
      </c>
      <c r="FQ414" s="1">
        <v>3.7572146297140101</v>
      </c>
      <c r="FR414" s="1">
        <v>3.8007864709062198</v>
      </c>
      <c r="FS414" s="1">
        <v>3.7792707134030601</v>
      </c>
      <c r="FT414" s="1">
        <v>3.7752770864040301</v>
      </c>
      <c r="FU414" s="1">
        <v>3.80162858611348</v>
      </c>
      <c r="FV414" s="1">
        <v>3.7655567994917498</v>
      </c>
      <c r="FW414" s="1">
        <v>3.8031710688316598</v>
      </c>
      <c r="FX414" s="1">
        <v>3.8356619274032799</v>
      </c>
      <c r="FY414" s="1">
        <v>3.7858788175783</v>
      </c>
      <c r="FZ414" s="1">
        <v>3.80108241110235</v>
      </c>
      <c r="GA414" s="1">
        <v>3.8042984035904102</v>
      </c>
      <c r="GB414" s="1">
        <v>3.8013119628910301</v>
      </c>
      <c r="GC414" s="1">
        <v>3.83561625047298</v>
      </c>
      <c r="GD414" s="1">
        <v>3.8015792901582399</v>
      </c>
      <c r="GE414" s="1">
        <v>3.7621460185867801</v>
      </c>
      <c r="GF414" s="1">
        <v>3.78429931814693</v>
      </c>
      <c r="GG414" s="1">
        <v>3.7792574255133098</v>
      </c>
      <c r="GH414" s="1">
        <v>3.7897309974896598</v>
      </c>
      <c r="GI414" s="1">
        <v>3.7855990971481002</v>
      </c>
      <c r="GJ414" s="1">
        <v>3.7820696493278501</v>
      </c>
      <c r="GK414" s="1">
        <v>3.8302115130449099</v>
      </c>
      <c r="GL414" s="1">
        <v>3.7653275219439601</v>
      </c>
      <c r="GM414" s="1">
        <v>3.80873228377303</v>
      </c>
      <c r="GN414" s="1">
        <v>3.7799056487765701</v>
      </c>
      <c r="GO414" s="1">
        <v>3.7702279036146802</v>
      </c>
      <c r="GP414" s="1">
        <v>3.7846356223898798</v>
      </c>
      <c r="GQ414" s="1">
        <v>3.83346767853293</v>
      </c>
      <c r="GR414" s="1">
        <v>3.7999136696364499</v>
      </c>
      <c r="GS414" s="1">
        <v>3.79978666616518</v>
      </c>
      <c r="GT414" s="1">
        <v>3.8112645791845701</v>
      </c>
      <c r="GU414" s="1">
        <v>3.82787008827458</v>
      </c>
      <c r="GV414" s="1">
        <v>3.7736565568759</v>
      </c>
      <c r="GW414" s="1">
        <v>3.6972806877384401</v>
      </c>
      <c r="GX414" s="1">
        <v>3.8101343643737899</v>
      </c>
      <c r="GY414" s="1">
        <v>3.7814803123107001</v>
      </c>
      <c r="GZ414" s="1">
        <v>3.80467466356526</v>
      </c>
      <c r="HA414" s="1">
        <v>3.7781864789037001</v>
      </c>
      <c r="HB414" s="1">
        <v>3.7756432170494798</v>
      </c>
      <c r="HC414" s="1">
        <v>4.3545737901482903E-2</v>
      </c>
      <c r="HD414" s="1">
        <v>5.6626409442100103</v>
      </c>
    </row>
    <row r="415" spans="1:212" s="1" customFormat="1" x14ac:dyDescent="0.25">
      <c r="A415" s="2" t="s">
        <v>2341</v>
      </c>
      <c r="B415" s="1" t="s">
        <v>2342</v>
      </c>
      <c r="C415" s="1">
        <v>137.04598954686401</v>
      </c>
      <c r="D415" s="1">
        <v>1.74363333333333</v>
      </c>
      <c r="E415" s="1" t="s">
        <v>212</v>
      </c>
      <c r="F415" s="1" t="s">
        <v>227</v>
      </c>
      <c r="G415" s="1" t="s">
        <v>2343</v>
      </c>
      <c r="H415" s="1" t="s">
        <v>2344</v>
      </c>
      <c r="I415" s="1" t="s">
        <v>215</v>
      </c>
      <c r="J415" s="1">
        <v>1.48743045628562</v>
      </c>
      <c r="K415" s="1" t="s">
        <v>2345</v>
      </c>
      <c r="L415" s="1" t="s">
        <v>2346</v>
      </c>
      <c r="M415" s="1" t="s">
        <v>2347</v>
      </c>
      <c r="N415" s="1">
        <v>3.9531748319828202</v>
      </c>
      <c r="O415" s="1">
        <v>3.9680367080412502</v>
      </c>
      <c r="P415" s="1">
        <v>3.8813755744577501</v>
      </c>
      <c r="Q415" s="1">
        <v>3.91266136472318</v>
      </c>
      <c r="R415" s="1">
        <v>3.9331061828978302</v>
      </c>
      <c r="S415" s="1">
        <v>3.8597998354365801</v>
      </c>
      <c r="T415" s="1">
        <v>3.8116070525261798</v>
      </c>
      <c r="U415" s="1">
        <v>3.8445279882255501</v>
      </c>
      <c r="V415" s="1">
        <v>4.0716190037925699</v>
      </c>
      <c r="W415" s="1">
        <v>3.9413067059504199</v>
      </c>
      <c r="X415" s="1">
        <v>3.8916909462075999</v>
      </c>
      <c r="Y415" s="1">
        <v>3.9556735148307798</v>
      </c>
      <c r="Z415" s="1">
        <v>3.9132856101054201</v>
      </c>
      <c r="AA415" s="1">
        <v>3.9853571337072702</v>
      </c>
      <c r="AB415" s="1">
        <v>3.82736572626477</v>
      </c>
      <c r="AC415" s="1">
        <v>3.8483512815741099</v>
      </c>
      <c r="AD415" s="1">
        <v>3.8415917870918599</v>
      </c>
      <c r="AE415" s="1">
        <v>3.9524755393006501</v>
      </c>
      <c r="AF415" s="1">
        <v>3.8666395233096398</v>
      </c>
      <c r="AG415" s="1">
        <v>3.94991111164705</v>
      </c>
      <c r="AH415" s="1">
        <v>3.88831742388663</v>
      </c>
      <c r="AI415" s="1">
        <v>4.0063321756085202</v>
      </c>
      <c r="AJ415" s="1">
        <v>3.9605187314273902</v>
      </c>
      <c r="AK415" s="1">
        <v>3.8169106645245598</v>
      </c>
      <c r="AL415" s="1">
        <v>4.0355845369902301</v>
      </c>
      <c r="AM415" s="1">
        <v>4.0483712766972397</v>
      </c>
      <c r="AN415" s="1">
        <v>3.81193125052416</v>
      </c>
      <c r="AO415" s="1">
        <v>3.80651245226922</v>
      </c>
      <c r="AP415" s="1">
        <v>3.8329012590841698</v>
      </c>
      <c r="AQ415" s="1">
        <v>3.9502088848703201</v>
      </c>
      <c r="AR415" s="1">
        <v>3.9209704917214201</v>
      </c>
      <c r="AS415" s="1">
        <v>4.0423860730838799</v>
      </c>
      <c r="AT415" s="1">
        <v>3.9022844452544101</v>
      </c>
      <c r="AU415" s="1">
        <v>3.9559176241625198</v>
      </c>
      <c r="AV415" s="1">
        <v>3.8644372553572</v>
      </c>
      <c r="AW415" s="1">
        <v>3.8141021849810199</v>
      </c>
      <c r="AX415" s="1">
        <v>4.0019087998783096</v>
      </c>
      <c r="AY415" s="1">
        <v>4.12361895958401</v>
      </c>
      <c r="AZ415" s="1">
        <v>3.9390272050658002</v>
      </c>
      <c r="BA415" s="1">
        <v>3.8755937975049601</v>
      </c>
      <c r="BB415" s="1">
        <v>3.9798171542011298</v>
      </c>
      <c r="BC415" s="1">
        <v>3.9919568198957598</v>
      </c>
      <c r="BD415" s="1">
        <v>4.0389051939170804</v>
      </c>
      <c r="BE415" s="1">
        <v>3.8337090908274201</v>
      </c>
      <c r="BF415" s="1">
        <v>4.0018985996245799</v>
      </c>
      <c r="BG415" s="1">
        <v>3.9966255621823099</v>
      </c>
      <c r="BH415" s="1">
        <v>4.0275664170259402</v>
      </c>
      <c r="BI415" s="1">
        <v>4.4090701729402904</v>
      </c>
      <c r="BJ415" s="1">
        <v>3.8813564222793402</v>
      </c>
      <c r="BK415" s="1">
        <v>4.0415669312695304</v>
      </c>
      <c r="BL415" s="1">
        <v>3.8719692736260898</v>
      </c>
      <c r="BM415" s="1">
        <v>3.80244445922047</v>
      </c>
      <c r="BN415" s="1">
        <v>3.80923889169306</v>
      </c>
      <c r="BO415" s="1">
        <v>3.7888886229530998</v>
      </c>
      <c r="BP415" s="1">
        <v>3.78531649535367</v>
      </c>
      <c r="BQ415" s="1">
        <v>3.8323871912697398</v>
      </c>
      <c r="BR415" s="1">
        <v>3.9381780412022298</v>
      </c>
      <c r="BS415" s="1">
        <v>3.8702103899760001</v>
      </c>
      <c r="BT415" s="1">
        <v>3.7899220980575401</v>
      </c>
      <c r="BU415" s="1">
        <v>3.77602105806446</v>
      </c>
      <c r="BV415" s="1">
        <v>3.8089193162986499</v>
      </c>
      <c r="BW415" s="1">
        <v>3.8050060536064398</v>
      </c>
      <c r="BX415" s="1">
        <v>3.9606288415168698</v>
      </c>
      <c r="BY415" s="1">
        <v>3.9978254437965899</v>
      </c>
      <c r="BZ415" s="1">
        <v>4.0109317197938203</v>
      </c>
      <c r="CA415" s="1">
        <v>3.8688383021534301</v>
      </c>
      <c r="CB415" s="1">
        <v>3.9520187635242601</v>
      </c>
      <c r="CC415" s="1">
        <v>4.0084209606506898</v>
      </c>
      <c r="CD415" s="1">
        <v>3.8858331152655299</v>
      </c>
      <c r="CE415" s="1">
        <v>3.9962033211834602</v>
      </c>
      <c r="CF415" s="1">
        <v>3.8953528689124202</v>
      </c>
      <c r="CG415" s="1">
        <v>3.7657293326524202</v>
      </c>
      <c r="CH415" s="1">
        <v>4.0128785708756602</v>
      </c>
      <c r="CI415" s="1">
        <v>4.1421765464265397</v>
      </c>
      <c r="CJ415" s="1">
        <v>3.9354138412075801</v>
      </c>
      <c r="CK415" s="1">
        <v>3.89284935364905</v>
      </c>
      <c r="CL415" s="1">
        <v>3.8889326157333501</v>
      </c>
      <c r="CM415" s="1">
        <v>3.7981578592638199</v>
      </c>
      <c r="CN415" s="1">
        <v>3.8618829871140701</v>
      </c>
      <c r="CO415" s="1">
        <v>3.9754813771460502</v>
      </c>
      <c r="CP415" s="1">
        <v>3.9563425302100299</v>
      </c>
      <c r="CQ415" s="1">
        <v>3.8297922637237098</v>
      </c>
      <c r="CR415" s="1">
        <v>3.7776098388535502</v>
      </c>
      <c r="CS415" s="1">
        <v>3.89114986030792</v>
      </c>
      <c r="CT415" s="1">
        <v>3.79888567963354</v>
      </c>
      <c r="CU415" s="1">
        <v>3.7417703015528501</v>
      </c>
      <c r="CV415" s="1">
        <v>3.85882949199876</v>
      </c>
      <c r="CW415" s="1">
        <v>3.8364454973079001</v>
      </c>
      <c r="CX415" s="1">
        <v>3.8692718561253701</v>
      </c>
      <c r="CY415" s="1">
        <v>3.7542464675228699</v>
      </c>
      <c r="CZ415" s="1">
        <v>3.8159232403200201</v>
      </c>
      <c r="DA415" s="1">
        <v>3.8261660303441398</v>
      </c>
      <c r="DB415" s="1">
        <v>3.8935896978634399</v>
      </c>
      <c r="DC415" s="1">
        <v>3.9988905571161402</v>
      </c>
      <c r="DD415" s="1">
        <v>3.8867197566064</v>
      </c>
      <c r="DE415" s="1">
        <v>3.9926191253186101</v>
      </c>
      <c r="DF415" s="1">
        <v>4.02925965148538</v>
      </c>
      <c r="DG415" s="1">
        <v>3.9848248297753801</v>
      </c>
      <c r="DH415" s="1">
        <v>3.91669830468217</v>
      </c>
      <c r="DI415" s="1">
        <v>3.9558176978392501</v>
      </c>
      <c r="DJ415" s="1">
        <v>3.9150555185428302</v>
      </c>
      <c r="DK415" s="1">
        <v>3.9790916867639599</v>
      </c>
      <c r="DL415" s="1">
        <v>3.8608000589043998</v>
      </c>
      <c r="DM415" s="1">
        <v>3.9283055928144401</v>
      </c>
      <c r="DN415" s="1">
        <v>3.84586627821853</v>
      </c>
      <c r="DO415" s="1">
        <v>4.0355828614229203</v>
      </c>
      <c r="DP415" s="1">
        <v>3.8731431612562299</v>
      </c>
      <c r="DQ415" s="1">
        <v>4.0941468107085397</v>
      </c>
      <c r="DR415" s="1">
        <v>3.8945034482239902</v>
      </c>
      <c r="DS415" s="1">
        <v>3.9257103639778301</v>
      </c>
      <c r="DT415" s="1">
        <v>3.8967196210153201</v>
      </c>
      <c r="DU415" s="1">
        <v>3.9546061358974298</v>
      </c>
      <c r="DV415" s="1">
        <v>3.8205776693721201</v>
      </c>
      <c r="DW415" s="1">
        <v>3.8653372432526401</v>
      </c>
      <c r="DX415" s="1">
        <v>3.8279053576838802</v>
      </c>
      <c r="DY415" s="1">
        <v>3.7713524631841899</v>
      </c>
      <c r="DZ415" s="1">
        <v>3.7739347013209001</v>
      </c>
      <c r="EA415" s="1">
        <v>3.7968434925756802</v>
      </c>
      <c r="EB415" s="1">
        <v>3.9607934124924302</v>
      </c>
      <c r="EC415" s="1">
        <v>4.0150061074272099</v>
      </c>
      <c r="ED415" s="1">
        <v>3.9202112989963198</v>
      </c>
      <c r="EE415" s="1">
        <v>3.7686268722134599</v>
      </c>
      <c r="EF415" s="1">
        <v>4.1689570312460003</v>
      </c>
      <c r="EG415" s="1">
        <v>4.2641695725466997</v>
      </c>
      <c r="EH415" s="1">
        <v>4.2396495339282998</v>
      </c>
      <c r="EI415" s="1">
        <v>4.2479893507699504</v>
      </c>
      <c r="EJ415" s="1">
        <v>4.2830909682094704</v>
      </c>
      <c r="EK415" s="1">
        <v>4.19879108945194</v>
      </c>
      <c r="EL415" s="1">
        <v>4.2355822227392803</v>
      </c>
      <c r="EM415" s="1">
        <v>4.2190458502578503</v>
      </c>
      <c r="EN415" s="1">
        <v>4.1967407223670703</v>
      </c>
      <c r="EO415" s="1">
        <v>4.2745490939252502</v>
      </c>
      <c r="EP415" s="1">
        <v>4.1671695951834602</v>
      </c>
      <c r="EQ415" s="1">
        <v>4.2191055762958296</v>
      </c>
      <c r="ER415" s="1">
        <v>4.15756043164075</v>
      </c>
      <c r="ES415" s="1">
        <v>4.1574938079510702</v>
      </c>
      <c r="ET415" s="1">
        <v>4.1582109852751596</v>
      </c>
      <c r="EU415" s="1">
        <v>4.1334255736626098</v>
      </c>
      <c r="EV415" s="1">
        <v>4.1595906691772102</v>
      </c>
      <c r="EW415" s="1">
        <v>4.2484744581036598</v>
      </c>
      <c r="EX415" s="1">
        <v>4.1525470881065303</v>
      </c>
      <c r="EY415" s="1">
        <v>4.1389345246708897</v>
      </c>
      <c r="EZ415" s="1">
        <v>4.2204695426874199</v>
      </c>
      <c r="FA415" s="1">
        <v>4.1614156048203199</v>
      </c>
      <c r="FB415" s="1">
        <v>4.1372514787794801</v>
      </c>
      <c r="FC415" s="1">
        <v>4.14740781700465</v>
      </c>
      <c r="FD415" s="1">
        <v>4.1913927974193603</v>
      </c>
      <c r="FE415" s="1">
        <v>4.1183635639008802</v>
      </c>
      <c r="FF415" s="1">
        <v>4.1382894158893704</v>
      </c>
      <c r="FG415" s="1">
        <v>4.1693691978442704</v>
      </c>
      <c r="FH415" s="1">
        <v>4.0851423672848597</v>
      </c>
      <c r="FI415" s="1">
        <v>4.1675510099104098</v>
      </c>
      <c r="FJ415" s="1">
        <v>4.1129457626922203</v>
      </c>
      <c r="FK415" s="1">
        <v>4.1581899909150497</v>
      </c>
      <c r="FL415" s="1">
        <v>4.1503534049104402</v>
      </c>
      <c r="FM415" s="1">
        <v>4.1493106496758001</v>
      </c>
      <c r="FN415" s="1">
        <v>4.1887528365168096</v>
      </c>
      <c r="FO415" s="1">
        <v>4.1513099695145304</v>
      </c>
      <c r="FP415" s="1">
        <v>4.1552508883252397</v>
      </c>
      <c r="FQ415" s="1">
        <v>4.1187883621602097</v>
      </c>
      <c r="FR415" s="1">
        <v>4.18299500526585</v>
      </c>
      <c r="FS415" s="1">
        <v>4.14457305931822</v>
      </c>
      <c r="FT415" s="1">
        <v>4.19086674536993</v>
      </c>
      <c r="FU415" s="1">
        <v>4.1522669363498901</v>
      </c>
      <c r="FV415" s="1">
        <v>4.1650417825165098</v>
      </c>
      <c r="FW415" s="1">
        <v>4.1718009395208</v>
      </c>
      <c r="FX415" s="1">
        <v>4.1982053695794503</v>
      </c>
      <c r="FY415" s="1">
        <v>4.1496359726406702</v>
      </c>
      <c r="FZ415" s="1">
        <v>4.1525444087510399</v>
      </c>
      <c r="GA415" s="1">
        <v>4.0990027228255999</v>
      </c>
      <c r="GB415" s="1">
        <v>4.1599308712899798</v>
      </c>
      <c r="GC415" s="1">
        <v>4.1512196048833303</v>
      </c>
      <c r="GD415" s="1">
        <v>4.1163242555394302</v>
      </c>
      <c r="GE415" s="1">
        <v>4.0760703138730099</v>
      </c>
      <c r="GF415" s="1">
        <v>4.1338441045438703</v>
      </c>
      <c r="GG415" s="1">
        <v>4.1535546801734702</v>
      </c>
      <c r="GH415" s="1">
        <v>4.1645732000513602</v>
      </c>
      <c r="GI415" s="1">
        <v>4.08810646234235</v>
      </c>
      <c r="GJ415" s="1">
        <v>4.1612061397569597</v>
      </c>
      <c r="GK415" s="1">
        <v>4.1712864962218399</v>
      </c>
      <c r="GL415" s="1">
        <v>4.1414587594115799</v>
      </c>
      <c r="GM415" s="1">
        <v>4.1542035405526097</v>
      </c>
      <c r="GN415" s="1">
        <v>4.1667645538295499</v>
      </c>
      <c r="GO415" s="1">
        <v>4.1479843851848797</v>
      </c>
      <c r="GP415" s="1">
        <v>4.1669893063673697</v>
      </c>
      <c r="GQ415" s="1">
        <v>4.1467450098254597</v>
      </c>
      <c r="GR415" s="1">
        <v>4.14816779747719</v>
      </c>
      <c r="GS415" s="1">
        <v>4.1384431688501797</v>
      </c>
      <c r="GT415" s="1">
        <v>4.0836647795107703</v>
      </c>
      <c r="GU415" s="1">
        <v>4.1628242365170296</v>
      </c>
      <c r="GV415" s="1">
        <v>4.1779933502747504</v>
      </c>
      <c r="GW415" s="1">
        <v>4.1749122041057403</v>
      </c>
      <c r="GX415" s="1">
        <v>4.1170221891538903</v>
      </c>
      <c r="GY415" s="1">
        <v>4.1401719214152397</v>
      </c>
      <c r="GZ415" s="1">
        <v>4.1521429237291203</v>
      </c>
      <c r="HA415" s="1">
        <v>4.1463238941477103</v>
      </c>
      <c r="HB415" s="1">
        <v>4.16118537391365</v>
      </c>
      <c r="HC415" s="1">
        <v>4.1198595386945099E-2</v>
      </c>
      <c r="HD415" s="1">
        <v>6.0404132203777001</v>
      </c>
    </row>
    <row r="416" spans="1:212" s="1" customFormat="1" x14ac:dyDescent="0.25">
      <c r="A416" s="2" t="s">
        <v>2348</v>
      </c>
      <c r="B416" s="1" t="s">
        <v>2349</v>
      </c>
      <c r="C416" s="1">
        <v>167.07045086608599</v>
      </c>
      <c r="D416" s="1">
        <v>6.00308333333333</v>
      </c>
      <c r="E416" s="1" t="s">
        <v>212</v>
      </c>
      <c r="F416" s="1" t="s">
        <v>227</v>
      </c>
      <c r="G416" s="1" t="s">
        <v>1429</v>
      </c>
      <c r="H416" s="1" t="s">
        <v>1101</v>
      </c>
      <c r="I416" s="1" t="s">
        <v>215</v>
      </c>
      <c r="J416" s="1">
        <v>1.0854598090524099</v>
      </c>
      <c r="K416" s="1" t="s">
        <v>2350</v>
      </c>
      <c r="L416" s="1" t="s">
        <v>215</v>
      </c>
      <c r="M416" s="1" t="s">
        <v>215</v>
      </c>
      <c r="N416" s="1">
        <v>3.0266976929621401</v>
      </c>
      <c r="O416" s="1">
        <v>2.4042576238689302</v>
      </c>
      <c r="P416" s="1">
        <v>2.9482266720006201</v>
      </c>
      <c r="Q416" s="1">
        <v>2.7007564810718101</v>
      </c>
      <c r="R416" s="1">
        <v>2.8482327739937601</v>
      </c>
      <c r="S416" s="1">
        <v>1.9398050067352901</v>
      </c>
      <c r="T416" s="1">
        <v>2.8650761924208101</v>
      </c>
      <c r="U416" s="1">
        <v>2.6704204339804001</v>
      </c>
      <c r="V416" s="1">
        <v>3.1982862943654502</v>
      </c>
      <c r="W416" s="1">
        <v>2.3530015153737098</v>
      </c>
      <c r="X416" s="1">
        <v>3.1419986788365</v>
      </c>
      <c r="Y416" s="1">
        <v>3.0613557577222501</v>
      </c>
      <c r="Z416" s="1">
        <v>2.4676088266055398</v>
      </c>
      <c r="AA416" s="1">
        <v>3.14817289093491</v>
      </c>
      <c r="AB416" s="1">
        <v>3.22826610992009</v>
      </c>
      <c r="AC416" s="1">
        <v>3.1947879125784602</v>
      </c>
      <c r="AD416" s="1">
        <v>2.75258561105644</v>
      </c>
      <c r="AE416" s="1">
        <v>1.9678891475295801</v>
      </c>
      <c r="AF416" s="1">
        <v>3.19289220334724</v>
      </c>
      <c r="AG416" s="1">
        <v>3.0759026434029</v>
      </c>
      <c r="AH416" s="1">
        <v>3.2431971541961402</v>
      </c>
      <c r="AI416" s="1">
        <v>2.6807764407204102</v>
      </c>
      <c r="AJ416" s="1">
        <v>2.52227026468492</v>
      </c>
      <c r="AK416" s="1">
        <v>3.2055273714414199</v>
      </c>
      <c r="AL416" s="1">
        <v>3.24134418819843</v>
      </c>
      <c r="AM416" s="1">
        <v>2.6130849781508201</v>
      </c>
      <c r="AN416" s="1">
        <v>3.2347017792643999</v>
      </c>
      <c r="AO416" s="1">
        <v>1.9077893607565199</v>
      </c>
      <c r="AP416" s="1">
        <v>3.1612598827873399</v>
      </c>
      <c r="AQ416" s="1">
        <v>2.6744999007464298</v>
      </c>
      <c r="AR416" s="1">
        <v>2.9864815254075201</v>
      </c>
      <c r="AS416" s="1">
        <v>2.43901725754279</v>
      </c>
      <c r="AT416" s="1">
        <v>3.3364441489462302</v>
      </c>
      <c r="AU416" s="1">
        <v>3.4204279803120898</v>
      </c>
      <c r="AV416" s="1">
        <v>2.4576013628398901</v>
      </c>
      <c r="AW416" s="1">
        <v>3.2341088919566898</v>
      </c>
      <c r="AX416" s="1">
        <v>2.9994349272688301</v>
      </c>
      <c r="AY416" s="1">
        <v>4.6828069639373098</v>
      </c>
      <c r="AZ416" s="1">
        <v>2.92641213843496</v>
      </c>
      <c r="BA416" s="1">
        <v>2.3115847907467302</v>
      </c>
      <c r="BB416" s="1">
        <v>3.2775426484385202</v>
      </c>
      <c r="BC416" s="1">
        <v>2.3634113162250201</v>
      </c>
      <c r="BD416" s="1">
        <v>3.4562137374139801</v>
      </c>
      <c r="BE416" s="1">
        <v>2.9500336258981101</v>
      </c>
      <c r="BF416" s="1">
        <v>3.3595186251514599</v>
      </c>
      <c r="BG416" s="1">
        <v>3.0288466183325999</v>
      </c>
      <c r="BH416" s="1">
        <v>2.9296308113028302</v>
      </c>
      <c r="BI416" s="1">
        <v>3.26837220807933</v>
      </c>
      <c r="BJ416" s="1">
        <v>2.5078939919697198</v>
      </c>
      <c r="BK416" s="1">
        <v>2.91121764035482</v>
      </c>
      <c r="BL416" s="1">
        <v>2.9709715129632901</v>
      </c>
      <c r="BM416" s="1">
        <v>3.4527313462898799</v>
      </c>
      <c r="BN416" s="1">
        <v>2.2317535786184401</v>
      </c>
      <c r="BO416" s="1">
        <v>2.21752740971823</v>
      </c>
      <c r="BP416" s="1">
        <v>2.6009070548933599</v>
      </c>
      <c r="BQ416" s="1">
        <v>2.9511628575581601</v>
      </c>
      <c r="BR416" s="1">
        <v>3.92872006126104</v>
      </c>
      <c r="BS416" s="1">
        <v>3.3677214746194601</v>
      </c>
      <c r="BT416" s="1">
        <v>2.8040908109802398</v>
      </c>
      <c r="BU416" s="1">
        <v>3.0737900183240598</v>
      </c>
      <c r="BV416" s="1">
        <v>3.1509578432735501</v>
      </c>
      <c r="BW416" s="1">
        <v>2.6931496448291301</v>
      </c>
      <c r="BX416" s="1">
        <v>3.1239010979106498</v>
      </c>
      <c r="BY416" s="1">
        <v>3.0649326959028702</v>
      </c>
      <c r="BZ416" s="1">
        <v>3.3788210585827101</v>
      </c>
      <c r="CA416" s="1">
        <v>3.1673551074349802</v>
      </c>
      <c r="CB416" s="1">
        <v>3.2093051585494998</v>
      </c>
      <c r="CC416" s="1">
        <v>2.9023066901964798</v>
      </c>
      <c r="CD416" s="1">
        <v>2.5206915703956798</v>
      </c>
      <c r="CE416" s="1">
        <v>2.0823788364922202</v>
      </c>
      <c r="CF416" s="1">
        <v>3.2387296008649602</v>
      </c>
      <c r="CG416" s="1">
        <v>2.8157583248892801</v>
      </c>
      <c r="CH416" s="1">
        <v>2.4428007815442099</v>
      </c>
      <c r="CI416" s="1">
        <v>3.0274671250470702</v>
      </c>
      <c r="CJ416" s="1">
        <v>1.9594136890210201</v>
      </c>
      <c r="CK416" s="1">
        <v>2.2639583480424199</v>
      </c>
      <c r="CL416" s="1">
        <v>2.0181614656246198</v>
      </c>
      <c r="CM416" s="1">
        <v>2.77481621577116</v>
      </c>
      <c r="CN416" s="1">
        <v>2.9237862704928199</v>
      </c>
      <c r="CO416" s="1">
        <v>2.4307225829452901</v>
      </c>
      <c r="CP416" s="1">
        <v>3.33809290500436</v>
      </c>
      <c r="CQ416" s="1">
        <v>1.95877489875194</v>
      </c>
      <c r="CR416" s="1">
        <v>2.7458933679102202</v>
      </c>
      <c r="CS416" s="1">
        <v>4.5965560790258797</v>
      </c>
      <c r="CT416" s="1">
        <v>2.3189973675812499</v>
      </c>
      <c r="CU416" s="1">
        <v>1.9694436653790699</v>
      </c>
      <c r="CV416" s="1">
        <v>2.41353298944182</v>
      </c>
      <c r="CW416" s="1">
        <v>2.3733935091215499</v>
      </c>
      <c r="CX416" s="1">
        <v>2.3682338747529199</v>
      </c>
      <c r="CY416" s="1">
        <v>1.97004862298039</v>
      </c>
      <c r="CZ416" s="1">
        <v>3.3670714710343099</v>
      </c>
      <c r="DA416" s="1">
        <v>3.0895140990488699</v>
      </c>
      <c r="DB416" s="1">
        <v>2.92086393960638</v>
      </c>
      <c r="DC416" s="1">
        <v>3.2080146569530501</v>
      </c>
      <c r="DD416" s="1">
        <v>2.88059852423538</v>
      </c>
      <c r="DE416" s="1">
        <v>3.5051407637030398</v>
      </c>
      <c r="DF416" s="1">
        <v>3.28163104310106</v>
      </c>
      <c r="DG416" s="1">
        <v>2.9171375790318699</v>
      </c>
      <c r="DH416" s="1">
        <v>2.8884310287071</v>
      </c>
      <c r="DI416" s="1">
        <v>3.2687778759292399</v>
      </c>
      <c r="DJ416" s="1">
        <v>3.0505850650908801</v>
      </c>
      <c r="DK416" s="1">
        <v>4.6370374736490803</v>
      </c>
      <c r="DL416" s="1">
        <v>2.2569009942799401</v>
      </c>
      <c r="DM416" s="1">
        <v>2.0009533658528902</v>
      </c>
      <c r="DN416" s="1">
        <v>4.1855269115571101</v>
      </c>
      <c r="DO416" s="1">
        <v>3.4068156829734599</v>
      </c>
      <c r="DP416" s="1">
        <v>2.8087661491555198</v>
      </c>
      <c r="DQ416" s="1">
        <v>2.74135578890529</v>
      </c>
      <c r="DR416" s="1">
        <v>2.1623110742293199</v>
      </c>
      <c r="DS416" s="1">
        <v>2.3852980486453998</v>
      </c>
      <c r="DT416" s="1">
        <v>3.1286852996008698</v>
      </c>
      <c r="DU416" s="1">
        <v>3.1160335191024</v>
      </c>
      <c r="DV416" s="1">
        <v>2.61501224120767</v>
      </c>
      <c r="DW416" s="1">
        <v>2.8343459092939201</v>
      </c>
      <c r="DX416" s="1">
        <v>4.2999631457506702</v>
      </c>
      <c r="DY416" s="1">
        <v>2.60867218651719</v>
      </c>
      <c r="DZ416" s="1">
        <v>2.6507655681581102</v>
      </c>
      <c r="EA416" s="1">
        <v>2.8705060583548598</v>
      </c>
      <c r="EB416" s="1">
        <v>3.42057944987523</v>
      </c>
      <c r="EC416" s="1">
        <v>2.78819854955539</v>
      </c>
      <c r="ED416" s="1">
        <v>2.6515031918454302</v>
      </c>
      <c r="EE416" s="1">
        <v>2.0065015545946498</v>
      </c>
      <c r="EF416" s="1">
        <v>3.6000570314585101</v>
      </c>
      <c r="EG416" s="1">
        <v>3.5742905744645399</v>
      </c>
      <c r="EH416" s="1">
        <v>3.54271503363905</v>
      </c>
      <c r="EI416" s="1">
        <v>3.5075808828273498</v>
      </c>
      <c r="EJ416" s="1">
        <v>3.5069753156174901</v>
      </c>
      <c r="EK416" s="1">
        <v>3.57312828969564</v>
      </c>
      <c r="EL416" s="1">
        <v>3.5751876535867102</v>
      </c>
      <c r="EM416" s="1">
        <v>3.5801118810738899</v>
      </c>
      <c r="EN416" s="1">
        <v>3.5171641236909301</v>
      </c>
      <c r="EO416" s="1">
        <v>3.5424445508180198</v>
      </c>
      <c r="EP416" s="1">
        <v>3.5403203248485702</v>
      </c>
      <c r="EQ416" s="1">
        <v>3.5249250844820601</v>
      </c>
      <c r="ER416" s="1">
        <v>3.5886112437614801</v>
      </c>
      <c r="ES416" s="1">
        <v>3.5298270088011301</v>
      </c>
      <c r="ET416" s="1">
        <v>3.5397070039055998</v>
      </c>
      <c r="EU416" s="1">
        <v>3.5938205418372902</v>
      </c>
      <c r="EV416" s="1">
        <v>3.5576389996285802</v>
      </c>
      <c r="EW416" s="1">
        <v>3.60823618179321</v>
      </c>
      <c r="EX416" s="1">
        <v>3.5700562374014502</v>
      </c>
      <c r="EY416" s="1">
        <v>3.5306697022984599</v>
      </c>
      <c r="EZ416" s="1">
        <v>3.58490014363398</v>
      </c>
      <c r="FA416" s="1">
        <v>3.5539414317436</v>
      </c>
      <c r="FB416" s="1">
        <v>3.6305633228326699</v>
      </c>
      <c r="FC416" s="1">
        <v>3.4884672813970701</v>
      </c>
      <c r="FD416" s="1">
        <v>3.5329793016338602</v>
      </c>
      <c r="FE416" s="1">
        <v>3.5227117755946802</v>
      </c>
      <c r="FF416" s="1">
        <v>3.4922260677162602</v>
      </c>
      <c r="FG416" s="1">
        <v>3.5315113164863798</v>
      </c>
      <c r="FH416" s="1">
        <v>3.5043146143967498</v>
      </c>
      <c r="FI416" s="1">
        <v>3.4500966026184798</v>
      </c>
      <c r="FJ416" s="1">
        <v>3.65909423358783</v>
      </c>
      <c r="FK416" s="1">
        <v>3.5444406304188401</v>
      </c>
      <c r="FL416" s="1">
        <v>3.5620308366112501</v>
      </c>
      <c r="FM416" s="1">
        <v>3.4410281449519</v>
      </c>
      <c r="FN416" s="1">
        <v>3.4981961584506198</v>
      </c>
      <c r="FO416" s="1">
        <v>3.5463011849486299</v>
      </c>
      <c r="FP416" s="1">
        <v>3.5704845088586499</v>
      </c>
      <c r="FQ416" s="1">
        <v>3.5765075534837001</v>
      </c>
      <c r="FR416" s="1">
        <v>3.53790268217135</v>
      </c>
      <c r="FS416" s="1">
        <v>3.5250973175662002</v>
      </c>
      <c r="FT416" s="1">
        <v>3.57977983809685</v>
      </c>
      <c r="FU416" s="1">
        <v>3.54742683216771</v>
      </c>
      <c r="FV416" s="1">
        <v>3.5510640650604302</v>
      </c>
      <c r="FW416" s="1">
        <v>3.4949911721926301</v>
      </c>
      <c r="FX416" s="1">
        <v>3.5517757047163698</v>
      </c>
      <c r="FY416" s="1">
        <v>3.5453630183630702</v>
      </c>
      <c r="FZ416" s="1">
        <v>3.5344221741673998</v>
      </c>
      <c r="GA416" s="1">
        <v>3.5391157173615899</v>
      </c>
      <c r="GB416" s="1">
        <v>3.45847048031131</v>
      </c>
      <c r="GC416" s="1">
        <v>3.5195558071413502</v>
      </c>
      <c r="GD416" s="1">
        <v>3.4651970660108802</v>
      </c>
      <c r="GE416" s="1">
        <v>3.5119536279619101</v>
      </c>
      <c r="GF416" s="1">
        <v>3.5316092267069301</v>
      </c>
      <c r="GG416" s="1">
        <v>3.5345600263667101</v>
      </c>
      <c r="GH416" s="1">
        <v>3.5423800818125799</v>
      </c>
      <c r="GI416" s="1">
        <v>3.6386428757938498</v>
      </c>
      <c r="GJ416" s="1">
        <v>3.4932208898050598</v>
      </c>
      <c r="GK416" s="1">
        <v>3.5482445540265499</v>
      </c>
      <c r="GL416" s="1">
        <v>3.5431339125931198</v>
      </c>
      <c r="GM416" s="1">
        <v>3.53024502139592</v>
      </c>
      <c r="GN416" s="1">
        <v>3.5753219023990299</v>
      </c>
      <c r="GO416" s="1">
        <v>3.5439269729551102</v>
      </c>
      <c r="GP416" s="1">
        <v>3.5106029151211899</v>
      </c>
      <c r="GQ416" s="1">
        <v>3.62229711157006</v>
      </c>
      <c r="GR416" s="1">
        <v>3.4726439405542999</v>
      </c>
      <c r="GS416" s="1">
        <v>3.5082309425143898</v>
      </c>
      <c r="GT416" s="1">
        <v>3.5577876713508299</v>
      </c>
      <c r="GU416" s="1">
        <v>3.5314022328939001</v>
      </c>
      <c r="GV416" s="1">
        <v>3.61530877201788</v>
      </c>
      <c r="GW416" s="1">
        <v>3.4965060073754</v>
      </c>
      <c r="GX416" s="1">
        <v>3.478408011235</v>
      </c>
      <c r="GY416" s="1">
        <v>3.5258306495902301</v>
      </c>
      <c r="GZ416" s="1">
        <v>3.5392687748919598</v>
      </c>
      <c r="HA416" s="1">
        <v>3.5256031074751801</v>
      </c>
      <c r="HB416" s="1">
        <v>3.4744401495601198</v>
      </c>
      <c r="HC416" s="1">
        <v>4.1683748769305001E-2</v>
      </c>
      <c r="HD416" s="1">
        <v>5.4169973503663202</v>
      </c>
    </row>
    <row r="417" spans="1:212" s="1" customFormat="1" x14ac:dyDescent="0.25">
      <c r="A417" s="2" t="s">
        <v>2351</v>
      </c>
      <c r="B417" s="1" t="s">
        <v>2352</v>
      </c>
      <c r="C417" s="1">
        <v>340.28379945456498</v>
      </c>
      <c r="D417" s="1">
        <v>6.2216333333333296</v>
      </c>
      <c r="E417" s="1" t="s">
        <v>212</v>
      </c>
      <c r="F417" s="1" t="s">
        <v>461</v>
      </c>
      <c r="G417" s="1" t="s">
        <v>2353</v>
      </c>
      <c r="H417" s="1" t="s">
        <v>1439</v>
      </c>
      <c r="I417" s="1" t="s">
        <v>215</v>
      </c>
      <c r="J417" s="1">
        <v>-2.7527990162769602</v>
      </c>
      <c r="K417" s="1" t="s">
        <v>215</v>
      </c>
      <c r="L417" s="1" t="s">
        <v>215</v>
      </c>
      <c r="M417" s="1" t="s">
        <v>215</v>
      </c>
      <c r="N417" s="1">
        <v>4.0950453488634899</v>
      </c>
      <c r="O417" s="1">
        <v>5.1394154213392298</v>
      </c>
      <c r="P417" s="1">
        <v>4.5493959022966504</v>
      </c>
      <c r="Q417" s="1">
        <v>4.7443931597605502</v>
      </c>
      <c r="R417" s="1">
        <v>4.2405657824254197</v>
      </c>
      <c r="S417" s="1">
        <v>4.7743074545509598</v>
      </c>
      <c r="T417" s="1">
        <v>4.48533343917049</v>
      </c>
      <c r="U417" s="1">
        <v>4.6227342760388304</v>
      </c>
      <c r="V417" s="1">
        <v>4.8608440634814896</v>
      </c>
      <c r="W417" s="1">
        <v>4.7413160072302896</v>
      </c>
      <c r="X417" s="1">
        <v>5.0967708415041102</v>
      </c>
      <c r="Y417" s="1">
        <v>4.8760027808573998</v>
      </c>
      <c r="Z417" s="1">
        <v>4.9081688332485003</v>
      </c>
      <c r="AA417" s="1">
        <v>4.9101006158061802</v>
      </c>
      <c r="AB417" s="1">
        <v>4.1158349548735904</v>
      </c>
      <c r="AC417" s="1">
        <v>3.9914936986324001</v>
      </c>
      <c r="AD417" s="1">
        <v>4.89867510407697</v>
      </c>
      <c r="AE417" s="1">
        <v>4.9277256110260401</v>
      </c>
      <c r="AF417" s="1">
        <v>4.8230391221817897</v>
      </c>
      <c r="AG417" s="1">
        <v>4.9770860985204797</v>
      </c>
      <c r="AH417" s="1">
        <v>4.8912693530323201</v>
      </c>
      <c r="AI417" s="1">
        <v>4.9173890657099601</v>
      </c>
      <c r="AJ417" s="1">
        <v>4.9728326920363397</v>
      </c>
      <c r="AK417" s="1">
        <v>4.1704090220179797</v>
      </c>
      <c r="AL417" s="1">
        <v>4.7265754291680304</v>
      </c>
      <c r="AM417" s="1">
        <v>5.0581799752458698</v>
      </c>
      <c r="AN417" s="1">
        <v>4.4775591257284804</v>
      </c>
      <c r="AO417" s="1">
        <v>4.3193931326857298</v>
      </c>
      <c r="AP417" s="1">
        <v>4.8885629336616798</v>
      </c>
      <c r="AQ417" s="1">
        <v>4.8659083064450899</v>
      </c>
      <c r="AR417" s="1">
        <v>4.9507754278350902</v>
      </c>
      <c r="AS417" s="1">
        <v>3.9826793767114101</v>
      </c>
      <c r="AT417" s="1">
        <v>4.99942010971745</v>
      </c>
      <c r="AU417" s="1">
        <v>4.2879364502917499</v>
      </c>
      <c r="AV417" s="1">
        <v>4.9551827649384297</v>
      </c>
      <c r="AW417" s="1">
        <v>4.6104470790859304</v>
      </c>
      <c r="AX417" s="1">
        <v>4.7018675877212601</v>
      </c>
      <c r="AY417" s="1">
        <v>4.9151003441956203</v>
      </c>
      <c r="AZ417" s="1">
        <v>4.9430937194312898</v>
      </c>
      <c r="BA417" s="1">
        <v>4.7845680532093597</v>
      </c>
      <c r="BB417" s="1">
        <v>4.7971045189517003</v>
      </c>
      <c r="BC417" s="1">
        <v>4.9413736941389601</v>
      </c>
      <c r="BD417" s="1">
        <v>4.9558185849453897</v>
      </c>
      <c r="BE417" s="1">
        <v>4.5421408291533503</v>
      </c>
      <c r="BF417" s="1">
        <v>3.6787207665320198</v>
      </c>
      <c r="BG417" s="1">
        <v>4.9298942301842201</v>
      </c>
      <c r="BH417" s="1">
        <v>4.7855326582375604</v>
      </c>
      <c r="BI417" s="1">
        <v>5.0648221581891999</v>
      </c>
      <c r="BJ417" s="1">
        <v>4.7866035785392897</v>
      </c>
      <c r="BK417" s="1">
        <v>5.0101728345168297</v>
      </c>
      <c r="BL417" s="1">
        <v>3.3512504246142401</v>
      </c>
      <c r="BM417" s="1">
        <v>4.48142618598001</v>
      </c>
      <c r="BN417" s="1">
        <v>4.4101864466093401</v>
      </c>
      <c r="BO417" s="1">
        <v>4.6629957987390904</v>
      </c>
      <c r="BP417" s="1">
        <v>3.6341011413162598</v>
      </c>
      <c r="BQ417" s="1">
        <v>4.9634877731588496</v>
      </c>
      <c r="BR417" s="1">
        <v>4.4792013694684396</v>
      </c>
      <c r="BS417" s="1">
        <v>4.7721705146203899</v>
      </c>
      <c r="BT417" s="1">
        <v>4.7173475733364398</v>
      </c>
      <c r="BU417" s="1">
        <v>3.6967392613808401</v>
      </c>
      <c r="BV417" s="1">
        <v>4.7280534934475504</v>
      </c>
      <c r="BW417" s="1">
        <v>3.51840593916469</v>
      </c>
      <c r="BX417" s="1">
        <v>3.5899979545958298</v>
      </c>
      <c r="BY417" s="1">
        <v>4.7650879087578097</v>
      </c>
      <c r="BZ417" s="1">
        <v>4.76411953982117</v>
      </c>
      <c r="CA417" s="1">
        <v>4.9528712494576297</v>
      </c>
      <c r="CB417" s="1">
        <v>4.8804376997302699</v>
      </c>
      <c r="CC417" s="1">
        <v>4.8965766446216197</v>
      </c>
      <c r="CD417" s="1">
        <v>4.8170589270501498</v>
      </c>
      <c r="CE417" s="1">
        <v>4.95895846453383</v>
      </c>
      <c r="CF417" s="1">
        <v>3.6515263671699199</v>
      </c>
      <c r="CG417" s="1">
        <v>4.5230000020877199</v>
      </c>
      <c r="CH417" s="1">
        <v>5.1703652384751004</v>
      </c>
      <c r="CI417" s="1">
        <v>4.9111169741018399</v>
      </c>
      <c r="CJ417" s="1">
        <v>4.9148604497031299</v>
      </c>
      <c r="CK417" s="1">
        <v>4.7629375677227799</v>
      </c>
      <c r="CL417" s="1">
        <v>4.7315121014015</v>
      </c>
      <c r="CM417" s="1">
        <v>4.5113981846024496</v>
      </c>
      <c r="CN417" s="1">
        <v>4.5868431442910502</v>
      </c>
      <c r="CO417" s="1">
        <v>4.5278577619922196</v>
      </c>
      <c r="CP417" s="1">
        <v>4.9550104184778103</v>
      </c>
      <c r="CQ417" s="1">
        <v>4.7087108723143896</v>
      </c>
      <c r="CR417" s="1">
        <v>4.4841202044312301</v>
      </c>
      <c r="CS417" s="1">
        <v>4.99379889135834</v>
      </c>
      <c r="CT417" s="1">
        <v>4.5732187583895598</v>
      </c>
      <c r="CU417" s="1">
        <v>4.5083741106615198</v>
      </c>
      <c r="CV417" s="1">
        <v>4.6481231693213001</v>
      </c>
      <c r="CW417" s="1">
        <v>4.9225853009942604</v>
      </c>
      <c r="CX417" s="1">
        <v>4.81765386616512</v>
      </c>
      <c r="CY417" s="1">
        <v>4.3458078543632599</v>
      </c>
      <c r="CZ417" s="1">
        <v>4.9650653487503504</v>
      </c>
      <c r="DA417" s="1">
        <v>4.7787214261184801</v>
      </c>
      <c r="DB417" s="1">
        <v>4.65646437873301</v>
      </c>
      <c r="DC417" s="1">
        <v>4.9901874426893498</v>
      </c>
      <c r="DD417" s="1">
        <v>4.81980161914524</v>
      </c>
      <c r="DE417" s="1">
        <v>4.9136261449400997</v>
      </c>
      <c r="DF417" s="1">
        <v>4.9815210818034696</v>
      </c>
      <c r="DG417" s="1">
        <v>4.8282546525244303</v>
      </c>
      <c r="DH417" s="1">
        <v>3.95476761613592</v>
      </c>
      <c r="DI417" s="1">
        <v>3.8863318152114101</v>
      </c>
      <c r="DJ417" s="1">
        <v>4.6492865670859196</v>
      </c>
      <c r="DK417" s="1">
        <v>3.6293697262132398</v>
      </c>
      <c r="DL417" s="1">
        <v>4.0208921585564203</v>
      </c>
      <c r="DM417" s="1">
        <v>5.0905359501007199</v>
      </c>
      <c r="DN417" s="1">
        <v>4.6260717290414597</v>
      </c>
      <c r="DO417" s="1">
        <v>4.9944294014578299</v>
      </c>
      <c r="DP417" s="1">
        <v>4.4781078550105198</v>
      </c>
      <c r="DQ417" s="1">
        <v>3.5757495717518499</v>
      </c>
      <c r="DR417" s="1">
        <v>3.6761576028232299</v>
      </c>
      <c r="DS417" s="1">
        <v>3.85469659091051</v>
      </c>
      <c r="DT417" s="1">
        <v>3.4009092533786398</v>
      </c>
      <c r="DU417" s="1">
        <v>3.7202204537057399</v>
      </c>
      <c r="DV417" s="1">
        <v>5.0443156188764799</v>
      </c>
      <c r="DW417" s="1">
        <v>4.5094120788947203</v>
      </c>
      <c r="DX417" s="1">
        <v>4.7446003481657897</v>
      </c>
      <c r="DY417" s="1">
        <v>3.4717969168014</v>
      </c>
      <c r="DZ417" s="1">
        <v>3.8676900393292399</v>
      </c>
      <c r="EA417" s="1">
        <v>4.7843909543843299</v>
      </c>
      <c r="EB417" s="1">
        <v>3.9211479313405002</v>
      </c>
      <c r="EC417" s="1">
        <v>4.9584466654233204</v>
      </c>
      <c r="ED417" s="1">
        <v>4.75831956204261</v>
      </c>
      <c r="EE417" s="1">
        <v>4.8127023186815903</v>
      </c>
      <c r="EF417" s="1">
        <v>4.3254876517939902</v>
      </c>
      <c r="EG417" s="1">
        <v>4.3076722153608902</v>
      </c>
      <c r="EH417" s="1">
        <v>4.3091215025168301</v>
      </c>
      <c r="EI417" s="1">
        <v>4.4292283016999896</v>
      </c>
      <c r="EJ417" s="1">
        <v>4.3229449111972</v>
      </c>
      <c r="EK417" s="1">
        <v>4.3235268308657799</v>
      </c>
      <c r="EL417" s="1">
        <v>4.3255203496099703</v>
      </c>
      <c r="EM417" s="1">
        <v>4.3843407188845598</v>
      </c>
      <c r="EN417" s="1">
        <v>4.3313992953479996</v>
      </c>
      <c r="EO417" s="1">
        <v>4.3281639507826304</v>
      </c>
      <c r="EP417" s="1">
        <v>4.3331845667707602</v>
      </c>
      <c r="EQ417" s="1">
        <v>4.4114409374779404</v>
      </c>
      <c r="ER417" s="1">
        <v>4.4331997842030599</v>
      </c>
      <c r="ES417" s="1">
        <v>4.3068074418431399</v>
      </c>
      <c r="ET417" s="1">
        <v>4.3771715275103897</v>
      </c>
      <c r="EU417" s="1">
        <v>4.31774201528963</v>
      </c>
      <c r="EV417" s="1">
        <v>4.3067622039680398</v>
      </c>
      <c r="EW417" s="1">
        <v>4.3168097102818104</v>
      </c>
      <c r="EX417" s="1">
        <v>4.3066014894866296</v>
      </c>
      <c r="EY417" s="1">
        <v>4.3998643210443502</v>
      </c>
      <c r="EZ417" s="1">
        <v>4.3098187464145399</v>
      </c>
      <c r="FA417" s="1">
        <v>4.3733964070459699</v>
      </c>
      <c r="FB417" s="1">
        <v>4.3331677163294797</v>
      </c>
      <c r="FC417" s="1">
        <v>4.3773762500554696</v>
      </c>
      <c r="FD417" s="1">
        <v>4.31950825414952</v>
      </c>
      <c r="FE417" s="1">
        <v>4.3223968420569099</v>
      </c>
      <c r="FF417" s="1">
        <v>4.36002433316657</v>
      </c>
      <c r="FG417" s="1">
        <v>4.3183449823605597</v>
      </c>
      <c r="FH417" s="1">
        <v>4.3182068265685301</v>
      </c>
      <c r="FI417" s="1">
        <v>4.3161976734098602</v>
      </c>
      <c r="FJ417" s="1">
        <v>4.3179945250167497</v>
      </c>
      <c r="FK417" s="1">
        <v>4.3324542939945303</v>
      </c>
      <c r="FL417" s="1">
        <v>4.3157349469562201</v>
      </c>
      <c r="FM417" s="1">
        <v>4.2919052535670099</v>
      </c>
      <c r="FN417" s="1">
        <v>4.3985007731212296</v>
      </c>
      <c r="FO417" s="1">
        <v>4.3602506334266504</v>
      </c>
      <c r="FP417" s="1">
        <v>4.3427085674991703</v>
      </c>
      <c r="FQ417" s="1">
        <v>4.2568616056576003</v>
      </c>
      <c r="FR417" s="1">
        <v>4.33369924024539</v>
      </c>
      <c r="FS417" s="1">
        <v>4.3409448032134197</v>
      </c>
      <c r="FT417" s="1">
        <v>4.3741525128370498</v>
      </c>
      <c r="FU417" s="1">
        <v>4.3203343379650301</v>
      </c>
      <c r="FV417" s="1">
        <v>4.3401302851735304</v>
      </c>
      <c r="FW417" s="1">
        <v>4.3529923898581799</v>
      </c>
      <c r="FX417" s="1">
        <v>4.32877596311421</v>
      </c>
      <c r="FY417" s="1">
        <v>4.3299892348820999</v>
      </c>
      <c r="FZ417" s="1">
        <v>4.2475308255004496</v>
      </c>
      <c r="GA417" s="1">
        <v>4.3341419788060502</v>
      </c>
      <c r="GB417" s="1">
        <v>4.3012176282848502</v>
      </c>
      <c r="GC417" s="1">
        <v>4.3344457773766401</v>
      </c>
      <c r="GD417" s="1">
        <v>4.3316314420336903</v>
      </c>
      <c r="GE417" s="1">
        <v>4.3564657911683602</v>
      </c>
      <c r="GF417" s="1">
        <v>4.2493007082941503</v>
      </c>
      <c r="GG417" s="1">
        <v>4.3192802885160102</v>
      </c>
      <c r="GH417" s="1">
        <v>4.3310949888584203</v>
      </c>
      <c r="GI417" s="1">
        <v>4.3195829274288702</v>
      </c>
      <c r="GJ417" s="1">
        <v>4.33309534803589</v>
      </c>
      <c r="GK417" s="1">
        <v>4.3428400349003198</v>
      </c>
      <c r="GL417" s="1">
        <v>4.31623273817012</v>
      </c>
      <c r="GM417" s="1">
        <v>4.2614611842771302</v>
      </c>
      <c r="GN417" s="1">
        <v>4.2633762599035299</v>
      </c>
      <c r="GO417" s="1">
        <v>4.2735003161943999</v>
      </c>
      <c r="GP417" s="1">
        <v>4.2543877147371898</v>
      </c>
      <c r="GQ417" s="1">
        <v>4.2217907374302097</v>
      </c>
      <c r="GR417" s="1">
        <v>4.2441645972037296</v>
      </c>
      <c r="GS417" s="1">
        <v>4.3272364560453704</v>
      </c>
      <c r="GT417" s="1">
        <v>4.2928840723556796</v>
      </c>
      <c r="GU417" s="1">
        <v>4.2545093430571201</v>
      </c>
      <c r="GV417" s="1">
        <v>4.2859228303044503</v>
      </c>
      <c r="GW417" s="1">
        <v>4.24984015712276</v>
      </c>
      <c r="GX417" s="1">
        <v>4.1927167621613801</v>
      </c>
      <c r="GY417" s="1">
        <v>4.3235286499314602</v>
      </c>
      <c r="GZ417" s="1">
        <v>4.2758101311397496</v>
      </c>
      <c r="HA417" s="1">
        <v>4.3129477089238399</v>
      </c>
      <c r="HB417" s="1">
        <v>4.2977880435495504</v>
      </c>
      <c r="HC417" s="1">
        <v>4.23897739748922E-2</v>
      </c>
      <c r="HD417" s="1">
        <v>6.1977045576172598</v>
      </c>
    </row>
    <row r="418" spans="1:212" s="1" customFormat="1" x14ac:dyDescent="0.25">
      <c r="A418" s="2" t="s">
        <v>2354</v>
      </c>
      <c r="B418" s="1" t="s">
        <v>2355</v>
      </c>
      <c r="C418" s="1">
        <v>377.08014132442202</v>
      </c>
      <c r="D418" s="1">
        <v>6.0935666666666704</v>
      </c>
      <c r="E418" s="1" t="s">
        <v>212</v>
      </c>
      <c r="F418" s="1" t="s">
        <v>2356</v>
      </c>
      <c r="G418" s="1" t="s">
        <v>2357</v>
      </c>
      <c r="H418" s="1" t="s">
        <v>215</v>
      </c>
      <c r="I418" s="1" t="s">
        <v>2358</v>
      </c>
      <c r="J418" s="1">
        <v>-0.102750961135463</v>
      </c>
      <c r="K418" s="1" t="s">
        <v>215</v>
      </c>
      <c r="L418" s="1" t="s">
        <v>2359</v>
      </c>
      <c r="M418" s="1" t="s">
        <v>215</v>
      </c>
      <c r="N418" s="1">
        <v>4.2407277378003299</v>
      </c>
      <c r="O418" s="1">
        <v>3.8634588824769498</v>
      </c>
      <c r="P418" s="1">
        <v>3.0907232286283302</v>
      </c>
      <c r="Q418" s="1">
        <v>4.1539333032618702</v>
      </c>
      <c r="R418" s="1">
        <v>3.9218659907602702</v>
      </c>
      <c r="S418" s="1">
        <v>3.02972163093595</v>
      </c>
      <c r="T418" s="1">
        <v>3.90693897941309</v>
      </c>
      <c r="U418" s="1">
        <v>3.0844187114652302</v>
      </c>
      <c r="V418" s="1">
        <v>3.8830643270194698</v>
      </c>
      <c r="W418" s="1">
        <v>3.52275085605307</v>
      </c>
      <c r="X418" s="1">
        <v>4.6930902824948504</v>
      </c>
      <c r="Y418" s="1">
        <v>3.7545691027158199</v>
      </c>
      <c r="Z418" s="1">
        <v>2.9764493377245098</v>
      </c>
      <c r="AA418" s="1">
        <v>4.0099317777383803</v>
      </c>
      <c r="AB418" s="1">
        <v>3.1080021549166399</v>
      </c>
      <c r="AC418" s="1">
        <v>3.89302677316436</v>
      </c>
      <c r="AD418" s="1">
        <v>3.0330784586104</v>
      </c>
      <c r="AE418" s="1">
        <v>3.7041396898194998</v>
      </c>
      <c r="AF418" s="1">
        <v>3.9788534964887501</v>
      </c>
      <c r="AG418" s="1">
        <v>3.2306958531605998</v>
      </c>
      <c r="AH418" s="1">
        <v>4.1604722991205296</v>
      </c>
      <c r="AI418" s="1">
        <v>4.0616759063070003</v>
      </c>
      <c r="AJ418" s="1">
        <v>3.5471303232625502</v>
      </c>
      <c r="AK418" s="1">
        <v>4.3506973602752597</v>
      </c>
      <c r="AL418" s="1">
        <v>4.1226644525987099</v>
      </c>
      <c r="AM418" s="1">
        <v>3.0026583577641301</v>
      </c>
      <c r="AN418" s="1">
        <v>4.4450720407721498</v>
      </c>
      <c r="AO418" s="1">
        <v>2.99735114488485</v>
      </c>
      <c r="AP418" s="1">
        <v>3.0584588367152001</v>
      </c>
      <c r="AQ418" s="1">
        <v>3.5318496986969401</v>
      </c>
      <c r="AR418" s="1">
        <v>3.0645946363232599</v>
      </c>
      <c r="AS418" s="1">
        <v>3.8861687088229102</v>
      </c>
      <c r="AT418" s="1">
        <v>4.1331125167382901</v>
      </c>
      <c r="AU418" s="1">
        <v>4.5468810115325997</v>
      </c>
      <c r="AV418" s="1">
        <v>3.79460765940338</v>
      </c>
      <c r="AW418" s="1">
        <v>4.4467301221362101</v>
      </c>
      <c r="AX418" s="1">
        <v>4.2564501197999904</v>
      </c>
      <c r="AY418" s="1">
        <v>3.0662564953801299</v>
      </c>
      <c r="AZ418" s="1">
        <v>3.9442228370740602</v>
      </c>
      <c r="BA418" s="1">
        <v>3.9782833297524798</v>
      </c>
      <c r="BB418" s="1">
        <v>5.4603237408196801</v>
      </c>
      <c r="BC418" s="1">
        <v>4.1329650927585702</v>
      </c>
      <c r="BD418" s="1">
        <v>4.45460909685234</v>
      </c>
      <c r="BE418" s="1">
        <v>3.8932753716055801</v>
      </c>
      <c r="BF418" s="1">
        <v>4.2640033377332802</v>
      </c>
      <c r="BG418" s="1">
        <v>3.4378191652005601</v>
      </c>
      <c r="BH418" s="1">
        <v>3.13853831567668</v>
      </c>
      <c r="BI418" s="1">
        <v>3.36968535102833</v>
      </c>
      <c r="BJ418" s="1">
        <v>3.05197839983534</v>
      </c>
      <c r="BK418" s="1">
        <v>3.1139371663554001</v>
      </c>
      <c r="BL418" s="1">
        <v>3.3121640737730602</v>
      </c>
      <c r="BM418" s="1">
        <v>4.6460854845525601</v>
      </c>
      <c r="BN418" s="1">
        <v>3.0467621286203199</v>
      </c>
      <c r="BO418" s="1">
        <v>2.9567781050300299</v>
      </c>
      <c r="BP418" s="1">
        <v>3.0259822755959398</v>
      </c>
      <c r="BQ418" s="1">
        <v>3.9528214735278899</v>
      </c>
      <c r="BR418" s="1">
        <v>4.0108946633393696</v>
      </c>
      <c r="BS418" s="1">
        <v>4.5575935213068597</v>
      </c>
      <c r="BT418" s="1">
        <v>3.0538074445073899</v>
      </c>
      <c r="BU418" s="1">
        <v>4.2992352249608503</v>
      </c>
      <c r="BV418" s="1">
        <v>4.3466602181099896</v>
      </c>
      <c r="BW418" s="1">
        <v>3.0116303260008199</v>
      </c>
      <c r="BX418" s="1">
        <v>3.9193291714302601</v>
      </c>
      <c r="BY418" s="1">
        <v>3.7749886426575601</v>
      </c>
      <c r="BZ418" s="1">
        <v>4.5400927871854799</v>
      </c>
      <c r="CA418" s="1">
        <v>3.0943083440452601</v>
      </c>
      <c r="CB418" s="1">
        <v>4.5026386194374703</v>
      </c>
      <c r="CC418" s="1">
        <v>4.1941125558588999</v>
      </c>
      <c r="CD418" s="1">
        <v>3.0381327298425602</v>
      </c>
      <c r="CE418" s="1">
        <v>3.7725432406720301</v>
      </c>
      <c r="CF418" s="1">
        <v>3.8413331382315601</v>
      </c>
      <c r="CG418" s="1">
        <v>3.03520065477632</v>
      </c>
      <c r="CH418" s="1">
        <v>3.13648060103348</v>
      </c>
      <c r="CI418" s="1">
        <v>3.0783095643290999</v>
      </c>
      <c r="CJ418" s="1">
        <v>3.04953494141186</v>
      </c>
      <c r="CK418" s="1">
        <v>3.8823358789497502</v>
      </c>
      <c r="CL418" s="1">
        <v>3.1088427877000901</v>
      </c>
      <c r="CM418" s="1">
        <v>3.0344876284080899</v>
      </c>
      <c r="CN418" s="1">
        <v>3.0675016672809199</v>
      </c>
      <c r="CO418" s="1">
        <v>3.3663669460319601</v>
      </c>
      <c r="CP418" s="1">
        <v>4.3502121612127702</v>
      </c>
      <c r="CQ418" s="1">
        <v>3.4956827996190998</v>
      </c>
      <c r="CR418" s="1">
        <v>3.1202222193139</v>
      </c>
      <c r="CS418" s="1">
        <v>4.5527646578468604</v>
      </c>
      <c r="CT418" s="1">
        <v>3.0271848181058498</v>
      </c>
      <c r="CU418" s="1">
        <v>3.2027087656056401</v>
      </c>
      <c r="CV418" s="1">
        <v>4.39397555732873</v>
      </c>
      <c r="CW418" s="1">
        <v>3.1099105570682499</v>
      </c>
      <c r="CX418" s="1">
        <v>3.0640025117496101</v>
      </c>
      <c r="CY418" s="1">
        <v>4.0836224239946697</v>
      </c>
      <c r="CZ418" s="1">
        <v>4.7337150708418099</v>
      </c>
      <c r="DA418" s="1">
        <v>4.7966016097891098</v>
      </c>
      <c r="DB418" s="1">
        <v>4.4503409973716401</v>
      </c>
      <c r="DC418" s="1">
        <v>4.5873721206740399</v>
      </c>
      <c r="DD418" s="1">
        <v>4.0178660186533302</v>
      </c>
      <c r="DE418" s="1">
        <v>5.5165387773579599</v>
      </c>
      <c r="DF418" s="1">
        <v>5.4533698572922198</v>
      </c>
      <c r="DG418" s="1">
        <v>3.18659598022123</v>
      </c>
      <c r="DH418" s="1">
        <v>4.0635460882375698</v>
      </c>
      <c r="DI418" s="1">
        <v>4.5876685404744002</v>
      </c>
      <c r="DJ418" s="1">
        <v>4.1808945207850003</v>
      </c>
      <c r="DK418" s="1">
        <v>3.85309387588359</v>
      </c>
      <c r="DL418" s="1">
        <v>3.04034260214407</v>
      </c>
      <c r="DM418" s="1">
        <v>3.09147847781604</v>
      </c>
      <c r="DN418" s="1">
        <v>4.8371746616804501</v>
      </c>
      <c r="DO418" s="1">
        <v>3.3395246401726699</v>
      </c>
      <c r="DP418" s="1">
        <v>3.0542796860563799</v>
      </c>
      <c r="DQ418" s="1">
        <v>3.0967581797439201</v>
      </c>
      <c r="DR418" s="1">
        <v>3.75902242186242</v>
      </c>
      <c r="DS418" s="1">
        <v>3.6349175880912901</v>
      </c>
      <c r="DT418" s="1">
        <v>3.1555713809045098</v>
      </c>
      <c r="DU418" s="1">
        <v>3.4115477883423102</v>
      </c>
      <c r="DV418" s="1">
        <v>4.2114417700432902</v>
      </c>
      <c r="DW418" s="1">
        <v>3.5981825730300101</v>
      </c>
      <c r="DX418" s="1">
        <v>4.5880025341028396</v>
      </c>
      <c r="DY418" s="1">
        <v>3.9235685367406599</v>
      </c>
      <c r="DZ418" s="1">
        <v>3.0403248396865798</v>
      </c>
      <c r="EA418" s="1">
        <v>4.6771330055206297</v>
      </c>
      <c r="EB418" s="1">
        <v>4.35528654390429</v>
      </c>
      <c r="EC418" s="1">
        <v>3.2560024757913202</v>
      </c>
      <c r="ED418" s="1">
        <v>4.1386786448038801</v>
      </c>
      <c r="EE418" s="1">
        <v>3.8956782563319998</v>
      </c>
      <c r="EF418" s="1">
        <v>4.4457288898730898</v>
      </c>
      <c r="EG418" s="1">
        <v>4.6829580657202303</v>
      </c>
      <c r="EH418" s="1">
        <v>4.7786538849334601</v>
      </c>
      <c r="EI418" s="1">
        <v>4.8274766198821002</v>
      </c>
      <c r="EJ418" s="1">
        <v>4.7742923707675899</v>
      </c>
      <c r="EK418" s="1">
        <v>4.8528052374495996</v>
      </c>
      <c r="EL418" s="1">
        <v>4.8498737677671304</v>
      </c>
      <c r="EM418" s="1">
        <v>4.8426042406125998</v>
      </c>
      <c r="EN418" s="1">
        <v>4.8170321187021798</v>
      </c>
      <c r="EO418" s="1">
        <v>4.8553017592791496</v>
      </c>
      <c r="EP418" s="1">
        <v>4.85552680482383</v>
      </c>
      <c r="EQ418" s="1">
        <v>4.8116041178705</v>
      </c>
      <c r="ER418" s="1">
        <v>4.8335394178452002</v>
      </c>
      <c r="ES418" s="1">
        <v>4.8266337706609601</v>
      </c>
      <c r="ET418" s="1">
        <v>4.81569905083298</v>
      </c>
      <c r="EU418" s="1">
        <v>4.7802503054092096</v>
      </c>
      <c r="EV418" s="1">
        <v>4.8333784732592999</v>
      </c>
      <c r="EW418" s="1">
        <v>4.8330395022260904</v>
      </c>
      <c r="EX418" s="1">
        <v>4.8594519230344799</v>
      </c>
      <c r="EY418" s="1">
        <v>4.8335047498519303</v>
      </c>
      <c r="EZ418" s="1">
        <v>4.7936364287413404</v>
      </c>
      <c r="FA418" s="1">
        <v>4.8258967201243301</v>
      </c>
      <c r="FB418" s="1">
        <v>4.7937222571888496</v>
      </c>
      <c r="FC418" s="1">
        <v>4.80791660088539</v>
      </c>
      <c r="FD418" s="1">
        <v>4.8632078406814099</v>
      </c>
      <c r="FE418" s="1">
        <v>4.80727867732754</v>
      </c>
      <c r="FF418" s="1">
        <v>4.8006075869825002</v>
      </c>
      <c r="FG418" s="1">
        <v>4.8943805700847696</v>
      </c>
      <c r="FH418" s="1">
        <v>4.8700053707395901</v>
      </c>
      <c r="FI418" s="1">
        <v>4.8094402012663604</v>
      </c>
      <c r="FJ418" s="1">
        <v>4.8360376345803404</v>
      </c>
      <c r="FK418" s="1">
        <v>4.8357733216460996</v>
      </c>
      <c r="FL418" s="1">
        <v>4.8846483573464399</v>
      </c>
      <c r="FM418" s="1">
        <v>4.85396513791747</v>
      </c>
      <c r="FN418" s="1">
        <v>4.83917337155345</v>
      </c>
      <c r="FO418" s="1">
        <v>4.8700120394549797</v>
      </c>
      <c r="FP418" s="1">
        <v>4.90607355858939</v>
      </c>
      <c r="FQ418" s="1">
        <v>4.8466233902465401</v>
      </c>
      <c r="FR418" s="1">
        <v>4.8402023933962104</v>
      </c>
      <c r="FS418" s="1">
        <v>4.8957850703914199</v>
      </c>
      <c r="FT418" s="1">
        <v>4.8192559377969397</v>
      </c>
      <c r="FU418" s="1">
        <v>4.8567438561735399</v>
      </c>
      <c r="FV418" s="1">
        <v>4.87366098581077</v>
      </c>
      <c r="FW418" s="1">
        <v>4.8575484494195198</v>
      </c>
      <c r="FX418" s="1">
        <v>4.9421633803256899</v>
      </c>
      <c r="FY418" s="1">
        <v>4.8542481380924398</v>
      </c>
      <c r="FZ418" s="1">
        <v>4.8711624460639502</v>
      </c>
      <c r="GA418" s="1">
        <v>4.85803020504098</v>
      </c>
      <c r="GB418" s="1">
        <v>4.8643171237170701</v>
      </c>
      <c r="GC418" s="1">
        <v>4.8553769267464499</v>
      </c>
      <c r="GD418" s="1">
        <v>4.8556449388360496</v>
      </c>
      <c r="GE418" s="1">
        <v>4.8347943965170499</v>
      </c>
      <c r="GF418" s="1">
        <v>4.8347396510601097</v>
      </c>
      <c r="GG418" s="1">
        <v>4.8465582389771296</v>
      </c>
      <c r="GH418" s="1">
        <v>4.8713090678196096</v>
      </c>
      <c r="GI418" s="1">
        <v>4.8678982666803599</v>
      </c>
      <c r="GJ418" s="1">
        <v>4.84527644047692</v>
      </c>
      <c r="GK418" s="1">
        <v>4.84149147286979</v>
      </c>
      <c r="GL418" s="1">
        <v>4.8524420184883796</v>
      </c>
      <c r="GM418" s="1">
        <v>4.88130748928402</v>
      </c>
      <c r="GN418" s="1">
        <v>4.7907009920580803</v>
      </c>
      <c r="GO418" s="1">
        <v>4.8517244870981102</v>
      </c>
      <c r="GP418" s="1">
        <v>4.85264548839453</v>
      </c>
      <c r="GQ418" s="1">
        <v>4.8509866335804901</v>
      </c>
      <c r="GR418" s="1">
        <v>4.82168911837105</v>
      </c>
      <c r="GS418" s="1">
        <v>4.7629862348791896</v>
      </c>
      <c r="GT418" s="1">
        <v>4.8587397176807201</v>
      </c>
      <c r="GU418" s="1">
        <v>4.7907502065668499</v>
      </c>
      <c r="GV418" s="1">
        <v>4.9175136277135598</v>
      </c>
      <c r="GW418" s="1">
        <v>4.8548729661017704</v>
      </c>
      <c r="GX418" s="1">
        <v>4.8540995610601598</v>
      </c>
      <c r="GY418" s="1">
        <v>4.84315072999597</v>
      </c>
      <c r="GZ418" s="1">
        <v>4.8576073338574597</v>
      </c>
      <c r="HA418" s="1">
        <v>4.8369216876971199</v>
      </c>
      <c r="HB418" s="1">
        <v>4.8468754782191201</v>
      </c>
      <c r="HC418" s="1">
        <v>4.48149200166017E-2</v>
      </c>
      <c r="HD418" s="1">
        <v>6.7138370848791897</v>
      </c>
    </row>
    <row r="419" spans="1:212" s="1" customFormat="1" x14ac:dyDescent="0.25">
      <c r="A419" s="2" t="s">
        <v>2360</v>
      </c>
      <c r="B419" s="1" t="s">
        <v>2361</v>
      </c>
      <c r="C419" s="1">
        <v>167.10677741552701</v>
      </c>
      <c r="D419" s="1">
        <v>1.9908333333333299</v>
      </c>
      <c r="E419" s="1" t="s">
        <v>212</v>
      </c>
      <c r="F419" s="1" t="s">
        <v>222</v>
      </c>
      <c r="G419" s="1" t="s">
        <v>2220</v>
      </c>
      <c r="H419" s="1" t="s">
        <v>1822</v>
      </c>
      <c r="I419" s="1" t="s">
        <v>215</v>
      </c>
      <c r="J419" s="1">
        <v>0.59624832664085403</v>
      </c>
      <c r="K419" s="1" t="s">
        <v>2362</v>
      </c>
      <c r="L419" s="1" t="s">
        <v>2363</v>
      </c>
      <c r="M419" s="1" t="s">
        <v>215</v>
      </c>
      <c r="N419" s="1">
        <v>3.56772256118423</v>
      </c>
      <c r="O419" s="1">
        <v>3.5693582522195002</v>
      </c>
      <c r="P419" s="1">
        <v>3.5183522392593698</v>
      </c>
      <c r="Q419" s="1">
        <v>3.5563827496993801</v>
      </c>
      <c r="R419" s="1">
        <v>3.3022576924157701</v>
      </c>
      <c r="S419" s="1">
        <v>3.4881068495445802</v>
      </c>
      <c r="T419" s="1">
        <v>3.5110498602307501</v>
      </c>
      <c r="U419" s="1">
        <v>3.4852011627183201</v>
      </c>
      <c r="V419" s="1">
        <v>3.40668448524691</v>
      </c>
      <c r="W419" s="1">
        <v>3.4027974202970599</v>
      </c>
      <c r="X419" s="1">
        <v>3.25020129613549</v>
      </c>
      <c r="Y419" s="1">
        <v>3.2645529496104402</v>
      </c>
      <c r="Z419" s="1">
        <v>3.4075181170586202</v>
      </c>
      <c r="AA419" s="1">
        <v>3.4617329769222702</v>
      </c>
      <c r="AB419" s="1">
        <v>3.39641356976023</v>
      </c>
      <c r="AC419" s="1">
        <v>3.2603121390059702</v>
      </c>
      <c r="AD419" s="1">
        <v>3.49218108552637</v>
      </c>
      <c r="AE419" s="1">
        <v>3.53601645310169</v>
      </c>
      <c r="AF419" s="1">
        <v>3.2248637371218201</v>
      </c>
      <c r="AG419" s="1">
        <v>3.4919911729754101</v>
      </c>
      <c r="AH419" s="1">
        <v>3.4718812545239901</v>
      </c>
      <c r="AI419" s="1">
        <v>3.3485979704366899</v>
      </c>
      <c r="AJ419" s="1">
        <v>3.3461977112402899</v>
      </c>
      <c r="AK419" s="1">
        <v>3.5052088170438802</v>
      </c>
      <c r="AL419" s="1">
        <v>3.4328910356317102</v>
      </c>
      <c r="AM419" s="1">
        <v>3.24385475951446</v>
      </c>
      <c r="AN419" s="1">
        <v>3.4351175995961101</v>
      </c>
      <c r="AO419" s="1">
        <v>3.47696485267008</v>
      </c>
      <c r="AP419" s="1">
        <v>3.383057569789</v>
      </c>
      <c r="AQ419" s="1">
        <v>3.2752484431678202</v>
      </c>
      <c r="AR419" s="1">
        <v>3.23289785159358</v>
      </c>
      <c r="AS419" s="1">
        <v>3.50498987184073</v>
      </c>
      <c r="AT419" s="1">
        <v>3.3932104421635501</v>
      </c>
      <c r="AU419" s="1">
        <v>3.4676573852597401</v>
      </c>
      <c r="AV419" s="1">
        <v>3.3958606190328799</v>
      </c>
      <c r="AW419" s="1">
        <v>3.3129882790845899</v>
      </c>
      <c r="AX419" s="1">
        <v>3.22179324320873</v>
      </c>
      <c r="AY419" s="1">
        <v>3.2185160862218001</v>
      </c>
      <c r="AZ419" s="1">
        <v>3.6159924437891902</v>
      </c>
      <c r="BA419" s="1">
        <v>3.37595273744973</v>
      </c>
      <c r="BB419" s="1">
        <v>3.3796527734222002</v>
      </c>
      <c r="BC419" s="1">
        <v>3.4964523585952199</v>
      </c>
      <c r="BD419" s="1">
        <v>3.2849845775316302</v>
      </c>
      <c r="BE419" s="1">
        <v>3.4754797007425502</v>
      </c>
      <c r="BF419" s="1">
        <v>3.37725645217769</v>
      </c>
      <c r="BG419" s="1">
        <v>3.3391148928586398</v>
      </c>
      <c r="BH419" s="1">
        <v>3.3071130182391602</v>
      </c>
      <c r="BI419" s="1">
        <v>3.5696021867445999</v>
      </c>
      <c r="BJ419" s="1">
        <v>3.2710726794941598</v>
      </c>
      <c r="BK419" s="1">
        <v>3.4774686879769301</v>
      </c>
      <c r="BL419" s="1">
        <v>3.20541844993169</v>
      </c>
      <c r="BM419" s="1">
        <v>3.3068480988815998</v>
      </c>
      <c r="BN419" s="1">
        <v>3.3663478725634501</v>
      </c>
      <c r="BO419" s="1">
        <v>3.1059877441630599</v>
      </c>
      <c r="BP419" s="1">
        <v>3.42180925734782</v>
      </c>
      <c r="BQ419" s="1">
        <v>3.4535643797704099</v>
      </c>
      <c r="BR419" s="1">
        <v>3.3638952089571599</v>
      </c>
      <c r="BS419" s="1">
        <v>3.45957365885213</v>
      </c>
      <c r="BT419" s="1">
        <v>3.1690262305577201</v>
      </c>
      <c r="BU419" s="1">
        <v>3.4567795424876202</v>
      </c>
      <c r="BV419" s="1">
        <v>3.1694848816858001</v>
      </c>
      <c r="BW419" s="1">
        <v>3.3518488878034498</v>
      </c>
      <c r="BX419" s="1">
        <v>3.5422106730987402</v>
      </c>
      <c r="BY419" s="1">
        <v>3.28647742051889</v>
      </c>
      <c r="BZ419" s="1">
        <v>3.2993169264222502</v>
      </c>
      <c r="CA419" s="1">
        <v>3.2061926648099801</v>
      </c>
      <c r="CB419" s="1">
        <v>3.41756926835376</v>
      </c>
      <c r="CC419" s="1">
        <v>3.5717691528125601</v>
      </c>
      <c r="CD419" s="1">
        <v>3.3625954831117402</v>
      </c>
      <c r="CE419" s="1">
        <v>3.2909609126202199</v>
      </c>
      <c r="CF419" s="1">
        <v>3.2702576540693</v>
      </c>
      <c r="CG419" s="1">
        <v>3.2668581412881301</v>
      </c>
      <c r="CH419" s="1">
        <v>3.2641842575957298</v>
      </c>
      <c r="CI419" s="1">
        <v>3.3664714693964699</v>
      </c>
      <c r="CJ419" s="1">
        <v>3.2185887460858802</v>
      </c>
      <c r="CK419" s="1">
        <v>3.36041519445341</v>
      </c>
      <c r="CL419" s="1">
        <v>3.2522385465007</v>
      </c>
      <c r="CM419" s="1">
        <v>3.3261625222686599</v>
      </c>
      <c r="CN419" s="1">
        <v>3.1188979339856799</v>
      </c>
      <c r="CO419" s="1">
        <v>3.4398382075958698</v>
      </c>
      <c r="CP419" s="1">
        <v>3.5317151400702498</v>
      </c>
      <c r="CQ419" s="1">
        <v>3.5494700477918202</v>
      </c>
      <c r="CR419" s="1">
        <v>3.3836724262916098</v>
      </c>
      <c r="CS419" s="1">
        <v>3.3755591889779999</v>
      </c>
      <c r="CT419" s="1">
        <v>3.3865490231465998</v>
      </c>
      <c r="CU419" s="1">
        <v>3.5044399993558302</v>
      </c>
      <c r="CV419" s="1">
        <v>3.4974468183953702</v>
      </c>
      <c r="CW419" s="1">
        <v>3.5497651523639799</v>
      </c>
      <c r="CX419" s="1">
        <v>3.1938912104077399</v>
      </c>
      <c r="CY419" s="1">
        <v>3.46415125402343</v>
      </c>
      <c r="CZ419" s="1">
        <v>3.1108426538059901</v>
      </c>
      <c r="DA419" s="1">
        <v>3.1607995109295701</v>
      </c>
      <c r="DB419" s="1">
        <v>3.2961689710129498</v>
      </c>
      <c r="DC419" s="1">
        <v>3.3311869957690199</v>
      </c>
      <c r="DD419" s="1">
        <v>3.3584734988179599</v>
      </c>
      <c r="DE419" s="1">
        <v>3.5784424488477802</v>
      </c>
      <c r="DF419" s="1">
        <v>3.5225297611427502</v>
      </c>
      <c r="DG419" s="1">
        <v>3.5864978480823901</v>
      </c>
      <c r="DH419" s="1">
        <v>3.40467425550308</v>
      </c>
      <c r="DI419" s="1">
        <v>3.4775457399515002</v>
      </c>
      <c r="DJ419" s="1">
        <v>3.1968681627736801</v>
      </c>
      <c r="DK419" s="1">
        <v>3.3807950279843602</v>
      </c>
      <c r="DL419" s="1">
        <v>3.3096727523773901</v>
      </c>
      <c r="DM419" s="1">
        <v>3.4608519330931098</v>
      </c>
      <c r="DN419" s="1">
        <v>3.4418881633136098</v>
      </c>
      <c r="DO419" s="1">
        <v>3.5892767134141299</v>
      </c>
      <c r="DP419" s="1">
        <v>3.23774507335794</v>
      </c>
      <c r="DQ419" s="1">
        <v>3.4576313805665801</v>
      </c>
      <c r="DR419" s="1">
        <v>3.2377301994856</v>
      </c>
      <c r="DS419" s="1">
        <v>3.4454971396728</v>
      </c>
      <c r="DT419" s="1">
        <v>3.3834228779403399</v>
      </c>
      <c r="DU419" s="1">
        <v>3.5185488251758401</v>
      </c>
      <c r="DV419" s="1">
        <v>3.2427450205038699</v>
      </c>
      <c r="DW419" s="1">
        <v>3.14030666030036</v>
      </c>
      <c r="DX419" s="1">
        <v>3.2611684167499599</v>
      </c>
      <c r="DY419" s="1">
        <v>3.3162291052911201</v>
      </c>
      <c r="DZ419" s="1">
        <v>3.24465037384318</v>
      </c>
      <c r="EA419" s="1">
        <v>3.4797796693149698</v>
      </c>
      <c r="EB419" s="1">
        <v>3.2401349897393001</v>
      </c>
      <c r="EC419" s="1">
        <v>3.2646441586812101</v>
      </c>
      <c r="ED419" s="1">
        <v>3.3099508197672298</v>
      </c>
      <c r="EE419" s="1">
        <v>3.57247005979873</v>
      </c>
      <c r="EF419" s="1">
        <v>3.7157108310310201</v>
      </c>
      <c r="EG419" s="1">
        <v>3.6854194863023602</v>
      </c>
      <c r="EH419" s="1">
        <v>3.69193644672443</v>
      </c>
      <c r="EI419" s="1">
        <v>3.6949684383130199</v>
      </c>
      <c r="EJ419" s="1">
        <v>3.6903090612741201</v>
      </c>
      <c r="EK419" s="1">
        <v>3.69163887574252</v>
      </c>
      <c r="EL419" s="1">
        <v>3.6687411470440399</v>
      </c>
      <c r="EM419" s="1">
        <v>3.6858111590747198</v>
      </c>
      <c r="EN419" s="1">
        <v>3.7007310762039101</v>
      </c>
      <c r="EO419" s="1">
        <v>3.7522897578573402</v>
      </c>
      <c r="EP419" s="1">
        <v>3.6975095351832001</v>
      </c>
      <c r="EQ419" s="1">
        <v>3.7239502142077501</v>
      </c>
      <c r="ER419" s="1">
        <v>3.68057648322339</v>
      </c>
      <c r="ES419" s="1">
        <v>3.6899811054562601</v>
      </c>
      <c r="ET419" s="1">
        <v>3.6490984186010702</v>
      </c>
      <c r="EU419" s="1">
        <v>3.6381292028904602</v>
      </c>
      <c r="EV419" s="1">
        <v>3.6886538418787098</v>
      </c>
      <c r="EW419" s="1">
        <v>3.6925603444155</v>
      </c>
      <c r="EX419" s="1">
        <v>3.7241481449073199</v>
      </c>
      <c r="EY419" s="1">
        <v>3.6810678987135499</v>
      </c>
      <c r="EZ419" s="1">
        <v>3.6164089434593101</v>
      </c>
      <c r="FA419" s="1">
        <v>3.65585198099126</v>
      </c>
      <c r="FB419" s="1">
        <v>3.67467391445062</v>
      </c>
      <c r="FC419" s="1">
        <v>3.6946462848783499</v>
      </c>
      <c r="FD419" s="1">
        <v>3.69969829335413</v>
      </c>
      <c r="FE419" s="1">
        <v>3.6875177686712699</v>
      </c>
      <c r="FF419" s="1">
        <v>3.6949040993327</v>
      </c>
      <c r="FG419" s="1">
        <v>3.6799683350060701</v>
      </c>
      <c r="FH419" s="1">
        <v>3.7052870191779399</v>
      </c>
      <c r="FI419" s="1">
        <v>3.71264749797301</v>
      </c>
      <c r="FJ419" s="1">
        <v>3.7985365561967201</v>
      </c>
      <c r="FK419" s="1">
        <v>3.5661309808832602</v>
      </c>
      <c r="FL419" s="1">
        <v>3.72649886416144</v>
      </c>
      <c r="FM419" s="1">
        <v>3.7732029429620901</v>
      </c>
      <c r="FN419" s="1">
        <v>3.6886384960063099</v>
      </c>
      <c r="FO419" s="1">
        <v>3.6959510160679101</v>
      </c>
      <c r="FP419" s="1">
        <v>3.6129850843914202</v>
      </c>
      <c r="FQ419" s="1">
        <v>3.6731522091395798</v>
      </c>
      <c r="FR419" s="1">
        <v>3.7313940702236801</v>
      </c>
      <c r="FS419" s="1">
        <v>3.6652022724585498</v>
      </c>
      <c r="FT419" s="1">
        <v>3.67131260991219</v>
      </c>
      <c r="FU419" s="1">
        <v>3.6789839434482299</v>
      </c>
      <c r="FV419" s="1">
        <v>3.68852668126386</v>
      </c>
      <c r="FW419" s="1">
        <v>3.7073831904094501</v>
      </c>
      <c r="FX419" s="1">
        <v>3.6692482562505799</v>
      </c>
      <c r="FY419" s="1">
        <v>3.6753204166435198</v>
      </c>
      <c r="FZ419" s="1">
        <v>3.7041444721876799</v>
      </c>
      <c r="GA419" s="1">
        <v>3.6772791618888601</v>
      </c>
      <c r="GB419" s="1">
        <v>3.5845936823778501</v>
      </c>
      <c r="GC419" s="1">
        <v>3.6920824127936398</v>
      </c>
      <c r="GD419" s="1">
        <v>3.6910712371463701</v>
      </c>
      <c r="GE419" s="1">
        <v>3.6758807493227201</v>
      </c>
      <c r="GF419" s="1">
        <v>3.6848234036922398</v>
      </c>
      <c r="GG419" s="1">
        <v>3.6763090117485699</v>
      </c>
      <c r="GH419" s="1">
        <v>3.6698343552838999</v>
      </c>
      <c r="GI419" s="1">
        <v>3.7136859999539502</v>
      </c>
      <c r="GJ419" s="1">
        <v>3.5302811583554798</v>
      </c>
      <c r="GK419" s="1">
        <v>3.7291597990907999</v>
      </c>
      <c r="GL419" s="1">
        <v>3.7398930517428401</v>
      </c>
      <c r="GM419" s="1">
        <v>3.6088452392403298</v>
      </c>
      <c r="GN419" s="1">
        <v>3.7792987724269902</v>
      </c>
      <c r="GO419" s="1">
        <v>3.6730849173846898</v>
      </c>
      <c r="GP419" s="1">
        <v>3.74823837143426</v>
      </c>
      <c r="GQ419" s="1">
        <v>3.6867121574721402</v>
      </c>
      <c r="GR419" s="1">
        <v>3.6433019627647099</v>
      </c>
      <c r="GS419" s="1">
        <v>3.6475271595512799</v>
      </c>
      <c r="GT419" s="1">
        <v>3.7045016416436001</v>
      </c>
      <c r="GU419" s="1">
        <v>3.7599685682691999</v>
      </c>
      <c r="GV419" s="1">
        <v>3.71213278957566</v>
      </c>
      <c r="GW419" s="1">
        <v>3.69681961003795</v>
      </c>
      <c r="GX419" s="1">
        <v>3.5080426741876298</v>
      </c>
      <c r="GY419" s="1">
        <v>3.6824573674914398</v>
      </c>
      <c r="GZ419" s="1">
        <v>3.6788112734389</v>
      </c>
      <c r="HA419" s="1">
        <v>3.66942483045848</v>
      </c>
      <c r="HB419" s="1">
        <v>3.6790533805907799</v>
      </c>
      <c r="HC419" s="1">
        <v>4.3103455359299901E-2</v>
      </c>
      <c r="HD419" s="1">
        <v>5.5619068883610998</v>
      </c>
    </row>
    <row r="420" spans="1:212" s="1" customFormat="1" x14ac:dyDescent="0.25">
      <c r="A420" s="2" t="s">
        <v>2364</v>
      </c>
      <c r="B420" s="1" t="s">
        <v>2365</v>
      </c>
      <c r="C420" s="1">
        <v>521.28384401871199</v>
      </c>
      <c r="D420" s="1">
        <v>6.7087833333333302</v>
      </c>
      <c r="E420" s="1" t="s">
        <v>212</v>
      </c>
      <c r="F420" s="1" t="s">
        <v>477</v>
      </c>
      <c r="G420" s="1" t="s">
        <v>2366</v>
      </c>
      <c r="H420" s="1" t="s">
        <v>215</v>
      </c>
      <c r="I420" s="1" t="s">
        <v>879</v>
      </c>
      <c r="J420" s="1">
        <v>-2.3304799355450201</v>
      </c>
      <c r="K420" s="1" t="s">
        <v>215</v>
      </c>
      <c r="L420" s="1" t="s">
        <v>2367</v>
      </c>
      <c r="M420" s="1" t="s">
        <v>2368</v>
      </c>
      <c r="N420" s="1">
        <v>2.4095180292278001E-4</v>
      </c>
      <c r="O420" s="1">
        <v>4.0260175940326999</v>
      </c>
      <c r="P420" s="1">
        <v>3.8368803143258501</v>
      </c>
      <c r="Q420" s="1">
        <v>2.5846633161281298</v>
      </c>
      <c r="R420" s="1">
        <v>3.5249534831192202</v>
      </c>
      <c r="S420" s="1">
        <v>4.1790448208013196</v>
      </c>
      <c r="T420" s="1">
        <v>3.6158521463488902</v>
      </c>
      <c r="U420" s="1">
        <v>4.1334776066479604</v>
      </c>
      <c r="V420" s="1">
        <v>4.1549751886555901</v>
      </c>
      <c r="W420" s="1">
        <v>3.4262796194615901</v>
      </c>
      <c r="X420" s="1">
        <v>3.8078533288003</v>
      </c>
      <c r="Y420" s="1">
        <v>3.4410211627078202</v>
      </c>
      <c r="Z420" s="1">
        <v>3.1714195153275999</v>
      </c>
      <c r="AA420" s="1">
        <v>4.2822628728159202</v>
      </c>
      <c r="AB420" s="1">
        <v>3.3249888841401298</v>
      </c>
      <c r="AC420" s="1">
        <v>2.2371111530088901E-4</v>
      </c>
      <c r="AD420" s="1">
        <v>3.93490267200856</v>
      </c>
      <c r="AE420" s="1">
        <v>2.5330029322747299E-4</v>
      </c>
      <c r="AF420" s="1">
        <v>3.3165975368581</v>
      </c>
      <c r="AG420" s="1">
        <v>2.7335544578438198E-4</v>
      </c>
      <c r="AH420" s="1">
        <v>3.9456498824414399</v>
      </c>
      <c r="AI420" s="1">
        <v>3.3894559676542002</v>
      </c>
      <c r="AJ420" s="1">
        <v>2.8845525838520998</v>
      </c>
      <c r="AK420" s="1">
        <v>2.6593932372341198E-4</v>
      </c>
      <c r="AL420" s="1">
        <v>2.55127319037322</v>
      </c>
      <c r="AM420" s="1">
        <v>3.9187354070623002</v>
      </c>
      <c r="AN420" s="1">
        <v>4.3054462105483298</v>
      </c>
      <c r="AO420" s="1">
        <v>3.8025278559520501</v>
      </c>
      <c r="AP420" s="1">
        <v>3.9247822725763601</v>
      </c>
      <c r="AQ420" s="1">
        <v>2.66860159277936E-4</v>
      </c>
      <c r="AR420" s="1">
        <v>3.5929043098850202</v>
      </c>
      <c r="AS420" s="1">
        <v>3.6956758593738899</v>
      </c>
      <c r="AT420" s="1">
        <v>2.6064887974955602E-4</v>
      </c>
      <c r="AU420" s="1">
        <v>3.9332156632193902</v>
      </c>
      <c r="AV420" s="1">
        <v>3.6777675565485102</v>
      </c>
      <c r="AW420" s="1">
        <v>3.3878123258402999</v>
      </c>
      <c r="AX420" s="1">
        <v>4.0012971445394996</v>
      </c>
      <c r="AY420" s="1">
        <v>3.8959416072926398</v>
      </c>
      <c r="AZ420" s="1">
        <v>3.93270096129711</v>
      </c>
      <c r="BA420" s="1">
        <v>4.4649691572318604</v>
      </c>
      <c r="BB420" s="1">
        <v>4.1095889711158202</v>
      </c>
      <c r="BC420" s="1">
        <v>4.1661994303676799</v>
      </c>
      <c r="BD420" s="1">
        <v>3.7012777843562499</v>
      </c>
      <c r="BE420" s="1">
        <v>3.0498700044194899E-4</v>
      </c>
      <c r="BF420" s="1">
        <v>4.15273945834352</v>
      </c>
      <c r="BG420" s="1">
        <v>2.661824779177E-4</v>
      </c>
      <c r="BH420" s="1">
        <v>3.7356193793646599</v>
      </c>
      <c r="BI420" s="1">
        <v>3.5712558116972</v>
      </c>
      <c r="BJ420" s="1">
        <v>5.00985314704121</v>
      </c>
      <c r="BK420" s="1">
        <v>3.9341504140831698</v>
      </c>
      <c r="BL420" s="1">
        <v>3.86007758683985</v>
      </c>
      <c r="BM420" s="1">
        <v>3.4019562362618001</v>
      </c>
      <c r="BN420" s="1">
        <v>3.5438592193360399</v>
      </c>
      <c r="BO420" s="1">
        <v>4.0774817159558898</v>
      </c>
      <c r="BP420" s="1">
        <v>3.7544759753634702</v>
      </c>
      <c r="BQ420" s="1">
        <v>3.0070276156562802E-4</v>
      </c>
      <c r="BR420" s="1">
        <v>2.7270679246800398E-4</v>
      </c>
      <c r="BS420" s="1">
        <v>2.9825357066124E-4</v>
      </c>
      <c r="BT420" s="1">
        <v>2.5080986307438101E-4</v>
      </c>
      <c r="BU420" s="1">
        <v>2.48833186322219E-4</v>
      </c>
      <c r="BV420" s="1">
        <v>4.1479054909778998</v>
      </c>
      <c r="BW420" s="1">
        <v>3.2182420599625901</v>
      </c>
      <c r="BX420" s="1">
        <v>3.9974111743117402</v>
      </c>
      <c r="BY420" s="1">
        <v>3.8523715414028001</v>
      </c>
      <c r="BZ420" s="1">
        <v>3.61114825857346</v>
      </c>
      <c r="CA420" s="1">
        <v>2.75338814011688E-4</v>
      </c>
      <c r="CB420" s="1">
        <v>3.7578935021081299</v>
      </c>
      <c r="CC420" s="1">
        <v>2.88636709748103E-4</v>
      </c>
      <c r="CD420" s="1">
        <v>3.4657189900519199</v>
      </c>
      <c r="CE420" s="1">
        <v>3.68091039890224</v>
      </c>
      <c r="CF420" s="1">
        <v>4.0576886965148802</v>
      </c>
      <c r="CG420" s="1">
        <v>4.0982392315702096</v>
      </c>
      <c r="CH420" s="1">
        <v>4.2857640710516103</v>
      </c>
      <c r="CI420" s="1">
        <v>4.0385521730517899</v>
      </c>
      <c r="CJ420" s="1">
        <v>4.42120292171965</v>
      </c>
      <c r="CK420" s="1">
        <v>4.2962052313632997</v>
      </c>
      <c r="CL420" s="1">
        <v>4.2870128907676497</v>
      </c>
      <c r="CM420" s="1">
        <v>3.9383283255056898</v>
      </c>
      <c r="CN420" s="1">
        <v>4.0428860557756199</v>
      </c>
      <c r="CO420" s="1">
        <v>4.2801029470741403</v>
      </c>
      <c r="CP420" s="1">
        <v>3.15236891278632E-4</v>
      </c>
      <c r="CQ420" s="1">
        <v>3.3812590185052498</v>
      </c>
      <c r="CR420" s="1">
        <v>3.2757457438740598</v>
      </c>
      <c r="CS420" s="1">
        <v>3.3231330003986499</v>
      </c>
      <c r="CT420" s="1">
        <v>4.0856329177073096</v>
      </c>
      <c r="CU420" s="1">
        <v>4.2154444626977101</v>
      </c>
      <c r="CV420" s="1">
        <v>4.1803392365683703</v>
      </c>
      <c r="CW420" s="1">
        <v>2.8541510623479902E-4</v>
      </c>
      <c r="CX420" s="1">
        <v>3.6678494499804999</v>
      </c>
      <c r="CY420" s="1">
        <v>3.80992347137204</v>
      </c>
      <c r="CZ420" s="1">
        <v>2.3925276123802099</v>
      </c>
      <c r="DA420" s="1">
        <v>3.0857841040481099E-4</v>
      </c>
      <c r="DB420" s="1">
        <v>3.3943388707879198</v>
      </c>
      <c r="DC420" s="1">
        <v>3.8994834602617501</v>
      </c>
      <c r="DD420" s="1">
        <v>3.89868669926117</v>
      </c>
      <c r="DE420" s="1">
        <v>3.71614424280828</v>
      </c>
      <c r="DF420" s="1">
        <v>3.7819239140043899</v>
      </c>
      <c r="DG420" s="1">
        <v>4.3899631964761001</v>
      </c>
      <c r="DH420" s="1">
        <v>2.66169015617916E-4</v>
      </c>
      <c r="DI420" s="1">
        <v>2.6182980206176601E-4</v>
      </c>
      <c r="DJ420" s="1">
        <v>3.5894875048496102</v>
      </c>
      <c r="DK420" s="1">
        <v>3.3022335728764198</v>
      </c>
      <c r="DL420" s="1">
        <v>2.3548144654083499E-4</v>
      </c>
      <c r="DM420" s="1">
        <v>3.3735090645187902</v>
      </c>
      <c r="DN420" s="1">
        <v>4.2542797522378502</v>
      </c>
      <c r="DO420" s="1">
        <v>4.2901832969988103</v>
      </c>
      <c r="DP420" s="1">
        <v>2.5108289847387101E-4</v>
      </c>
      <c r="DQ420" s="1">
        <v>3.7324391145615898</v>
      </c>
      <c r="DR420" s="1">
        <v>3.9631412228166898</v>
      </c>
      <c r="DS420" s="1">
        <v>2.9228195022241998E-4</v>
      </c>
      <c r="DT420" s="1">
        <v>2.5590164839913902E-4</v>
      </c>
      <c r="DU420" s="1">
        <v>3.8262016020266998</v>
      </c>
      <c r="DV420" s="1">
        <v>2.5186443904668001E-4</v>
      </c>
      <c r="DW420" s="1">
        <v>3.7559354644290299</v>
      </c>
      <c r="DX420" s="1">
        <v>4.0323847818609302</v>
      </c>
      <c r="DY420" s="1">
        <v>2.5020425155967301E-4</v>
      </c>
      <c r="DZ420" s="1">
        <v>3.80961820759252</v>
      </c>
      <c r="EA420" s="1">
        <v>3.4203397219247602</v>
      </c>
      <c r="EB420" s="1">
        <v>4.2042782059413302</v>
      </c>
      <c r="EC420" s="1">
        <v>4.1529275394655496</v>
      </c>
      <c r="ED420" s="1">
        <v>3.8220247109640599</v>
      </c>
      <c r="EE420" s="1">
        <v>3.7508430015515599</v>
      </c>
      <c r="EF420" s="1">
        <v>4.3401279664368397</v>
      </c>
      <c r="EG420" s="1">
        <v>4.3275950188303796</v>
      </c>
      <c r="EH420" s="1">
        <v>4.37182558863047</v>
      </c>
      <c r="EI420" s="1">
        <v>4.3412781888688503</v>
      </c>
      <c r="EJ420" s="1">
        <v>4.3696737535943599</v>
      </c>
      <c r="EK420" s="1">
        <v>4.5071953865489798</v>
      </c>
      <c r="EL420" s="1">
        <v>4.3504639300707897</v>
      </c>
      <c r="EM420" s="1">
        <v>4.42335736461858</v>
      </c>
      <c r="EN420" s="1">
        <v>4.39993174412046</v>
      </c>
      <c r="EO420" s="1">
        <v>4.4312219932796397</v>
      </c>
      <c r="EP420" s="1">
        <v>4.4220651388657704</v>
      </c>
      <c r="EQ420" s="1">
        <v>4.3747400774892604</v>
      </c>
      <c r="ER420" s="1">
        <v>4.3718248528464398</v>
      </c>
      <c r="ES420" s="1">
        <v>4.3570660985749603</v>
      </c>
      <c r="ET420" s="1">
        <v>4.3235368497532596</v>
      </c>
      <c r="EU420" s="1">
        <v>4.3727706752031796</v>
      </c>
      <c r="EV420" s="1">
        <v>4.4010599509109802</v>
      </c>
      <c r="EW420" s="1">
        <v>4.3486203029295796</v>
      </c>
      <c r="EX420" s="1">
        <v>4.3933265999531503</v>
      </c>
      <c r="EY420" s="1">
        <v>4.4781693338001096</v>
      </c>
      <c r="EZ420" s="1">
        <v>4.4401412579681701</v>
      </c>
      <c r="FA420" s="1">
        <v>4.3806941167263496</v>
      </c>
      <c r="FB420" s="1">
        <v>4.3804732556621504</v>
      </c>
      <c r="FC420" s="1">
        <v>4.3733903298471004</v>
      </c>
      <c r="FD420" s="1">
        <v>4.3803782612361601</v>
      </c>
      <c r="FE420" s="1">
        <v>4.3672340220853503</v>
      </c>
      <c r="FF420" s="1">
        <v>4.3402480785138096</v>
      </c>
      <c r="FG420" s="1">
        <v>4.4013748847029399</v>
      </c>
      <c r="FH420" s="1">
        <v>4.3747754033453203</v>
      </c>
      <c r="FI420" s="1">
        <v>4.4060383622352601</v>
      </c>
      <c r="FJ420" s="1">
        <v>4.3967971219860402</v>
      </c>
      <c r="FK420" s="1">
        <v>4.3435532815155797</v>
      </c>
      <c r="FL420" s="1">
        <v>4.3693305495675903</v>
      </c>
      <c r="FM420" s="1">
        <v>4.3744254002824903</v>
      </c>
      <c r="FN420" s="1">
        <v>4.4342463316832603</v>
      </c>
      <c r="FO420" s="1">
        <v>4.3976429637427499</v>
      </c>
      <c r="FP420" s="1">
        <v>4.3966785431125599</v>
      </c>
      <c r="FQ420" s="1">
        <v>4.4081936427043198</v>
      </c>
      <c r="FR420" s="1">
        <v>4.4366868091493599</v>
      </c>
      <c r="FS420" s="1">
        <v>4.3790413281312004</v>
      </c>
      <c r="FT420" s="1">
        <v>4.3966707972986496</v>
      </c>
      <c r="FU420" s="1">
        <v>4.3986579017748504</v>
      </c>
      <c r="FV420" s="1">
        <v>4.3560790757319001</v>
      </c>
      <c r="FW420" s="1">
        <v>4.3825377963431196</v>
      </c>
      <c r="FX420" s="1">
        <v>4.3359943784092003</v>
      </c>
      <c r="FY420" s="1">
        <v>4.4611921230144</v>
      </c>
      <c r="FZ420" s="1">
        <v>4.5188237085365701</v>
      </c>
      <c r="GA420" s="1">
        <v>4.370445886503</v>
      </c>
      <c r="GB420" s="1">
        <v>4.3871525209519202</v>
      </c>
      <c r="GC420" s="1">
        <v>4.4491289894507</v>
      </c>
      <c r="GD420" s="1">
        <v>4.3973341800336803</v>
      </c>
      <c r="GE420" s="1">
        <v>4.3621874887870602</v>
      </c>
      <c r="GF420" s="1">
        <v>4.3677913743244101</v>
      </c>
      <c r="GG420" s="1">
        <v>4.39609457576839</v>
      </c>
      <c r="GH420" s="1">
        <v>4.4664035611984296</v>
      </c>
      <c r="GI420" s="1">
        <v>4.4772674826667398</v>
      </c>
      <c r="GJ420" s="1">
        <v>4.4033366777500396</v>
      </c>
      <c r="GK420" s="1">
        <v>4.3169756046099401</v>
      </c>
      <c r="GL420" s="1">
        <v>4.3452629918713299</v>
      </c>
      <c r="GM420" s="1">
        <v>4.3940621686260499</v>
      </c>
      <c r="GN420" s="1">
        <v>4.3867587187843604</v>
      </c>
      <c r="GO420" s="1">
        <v>4.3994381979380899</v>
      </c>
      <c r="GP420" s="1">
        <v>4.3110662401437603</v>
      </c>
      <c r="GQ420" s="1">
        <v>4.40693593429034</v>
      </c>
      <c r="GR420" s="1">
        <v>4.3225488821438498</v>
      </c>
      <c r="GS420" s="1">
        <v>4.4203407531925203</v>
      </c>
      <c r="GT420" s="1">
        <v>4.31823232254568</v>
      </c>
      <c r="GU420" s="1">
        <v>4.3857737716576199</v>
      </c>
      <c r="GV420" s="1">
        <v>4.4126853787062803</v>
      </c>
      <c r="GW420" s="1">
        <v>4.3059247132662799</v>
      </c>
      <c r="GX420" s="1">
        <v>4.3368050656620696</v>
      </c>
      <c r="GY420" s="1">
        <v>4.44008578657479</v>
      </c>
      <c r="GZ420" s="1">
        <v>4.3995419122670496</v>
      </c>
      <c r="HA420" s="1">
        <v>4.4520476960346</v>
      </c>
      <c r="HB420" s="1">
        <v>4.4747198739009004</v>
      </c>
      <c r="HC420" s="1">
        <v>4.4461667900716803E-2</v>
      </c>
      <c r="HD420" s="1">
        <v>6.2673413485110796</v>
      </c>
    </row>
    <row r="421" spans="1:212" s="1" customFormat="1" x14ac:dyDescent="0.25">
      <c r="A421" s="2" t="s">
        <v>2369</v>
      </c>
      <c r="B421" s="1" t="s">
        <v>2370</v>
      </c>
      <c r="C421" s="1">
        <v>288.19919279530501</v>
      </c>
      <c r="D421" s="1">
        <v>6.4095166666666703</v>
      </c>
      <c r="E421" s="1" t="s">
        <v>212</v>
      </c>
      <c r="F421" s="1" t="s">
        <v>227</v>
      </c>
      <c r="G421" s="1" t="s">
        <v>2371</v>
      </c>
      <c r="H421" s="1" t="s">
        <v>582</v>
      </c>
      <c r="I421" s="1" t="s">
        <v>215</v>
      </c>
      <c r="J421" s="1">
        <v>5.6371210870123797E-2</v>
      </c>
      <c r="K421" s="1" t="s">
        <v>215</v>
      </c>
      <c r="L421" s="1" t="s">
        <v>215</v>
      </c>
      <c r="M421" s="1" t="s">
        <v>215</v>
      </c>
      <c r="N421" s="1">
        <v>4.39192928584069</v>
      </c>
      <c r="O421" s="1">
        <v>4.80212156028308</v>
      </c>
      <c r="P421" s="1">
        <v>5.1444843697140596</v>
      </c>
      <c r="Q421" s="1">
        <v>5.3513472659618904</v>
      </c>
      <c r="R421" s="1">
        <v>5.0836284771905902</v>
      </c>
      <c r="S421" s="1">
        <v>5.2464326252014599</v>
      </c>
      <c r="T421" s="1">
        <v>5.0804042022468998</v>
      </c>
      <c r="U421" s="1">
        <v>4.9768108092216004</v>
      </c>
      <c r="V421" s="1">
        <v>4.9714843541404399</v>
      </c>
      <c r="W421" s="1">
        <v>4.93290933538003</v>
      </c>
      <c r="X421" s="1">
        <v>4.9655748104885298</v>
      </c>
      <c r="Y421" s="1">
        <v>3.7143057499032701</v>
      </c>
      <c r="Z421" s="1">
        <v>4.6281966760972999</v>
      </c>
      <c r="AA421" s="1">
        <v>4.6940936660218</v>
      </c>
      <c r="AB421" s="1">
        <v>4.6163798124999698</v>
      </c>
      <c r="AC421" s="1">
        <v>4.7271514198876599</v>
      </c>
      <c r="AD421" s="1">
        <v>4.6443694580643804</v>
      </c>
      <c r="AE421" s="1">
        <v>4.774063468134</v>
      </c>
      <c r="AF421" s="1">
        <v>4.3754247715594499</v>
      </c>
      <c r="AG421" s="1">
        <v>4.9335107011906798</v>
      </c>
      <c r="AH421" s="1">
        <v>4.7828147205478704</v>
      </c>
      <c r="AI421" s="1">
        <v>4.7742111274636603</v>
      </c>
      <c r="AJ421" s="1">
        <v>4.95367976623234</v>
      </c>
      <c r="AK421" s="1">
        <v>5.1872189490595098</v>
      </c>
      <c r="AL421" s="1">
        <v>4.6366700486239401</v>
      </c>
      <c r="AM421" s="1">
        <v>3.1316358174785601</v>
      </c>
      <c r="AN421" s="1">
        <v>4.9051136314960804</v>
      </c>
      <c r="AO421" s="1">
        <v>4.8430931315954604</v>
      </c>
      <c r="AP421" s="1">
        <v>4.5783761831994498</v>
      </c>
      <c r="AQ421" s="1">
        <v>4.58419418152332</v>
      </c>
      <c r="AR421" s="1">
        <v>4.4474943023364197</v>
      </c>
      <c r="AS421" s="1">
        <v>4.6220983475542301</v>
      </c>
      <c r="AT421" s="1">
        <v>4.7356337473389596</v>
      </c>
      <c r="AU421" s="1">
        <v>4.0967883736152801</v>
      </c>
      <c r="AV421" s="1">
        <v>3.8835788457229001</v>
      </c>
      <c r="AW421" s="1">
        <v>4.24495071739317</v>
      </c>
      <c r="AX421" s="1">
        <v>4.4999541353238204</v>
      </c>
      <c r="AY421" s="1">
        <v>3.9627361339542002</v>
      </c>
      <c r="AZ421" s="1">
        <v>4.4371318473787102</v>
      </c>
      <c r="BA421" s="1">
        <v>3.8844388361072499</v>
      </c>
      <c r="BB421" s="1">
        <v>4.4273377407374204</v>
      </c>
      <c r="BC421" s="1">
        <v>4.0788124159968699</v>
      </c>
      <c r="BD421" s="1">
        <v>4.5942738858515204</v>
      </c>
      <c r="BE421" s="1">
        <v>4.7310839656127799</v>
      </c>
      <c r="BF421" s="1">
        <v>4.86561968292835</v>
      </c>
      <c r="BG421" s="1">
        <v>4.3112962828647099</v>
      </c>
      <c r="BH421" s="1">
        <v>4.4526029718542501</v>
      </c>
      <c r="BI421" s="1">
        <v>5.01260442241683</v>
      </c>
      <c r="BJ421" s="1">
        <v>4.01459789387859</v>
      </c>
      <c r="BK421" s="1">
        <v>4.1470111337714002</v>
      </c>
      <c r="BL421" s="1">
        <v>4.6950299214909004</v>
      </c>
      <c r="BM421" s="1">
        <v>4.0106267688032</v>
      </c>
      <c r="BN421" s="1">
        <v>4.2908111790212899</v>
      </c>
      <c r="BO421" s="1">
        <v>4.41128021300353</v>
      </c>
      <c r="BP421" s="1">
        <v>4.99625059497086</v>
      </c>
      <c r="BQ421" s="1">
        <v>4.3097490435710704</v>
      </c>
      <c r="BR421" s="1">
        <v>4.5577608064051303</v>
      </c>
      <c r="BS421" s="1">
        <v>4.4429048442905499</v>
      </c>
      <c r="BT421" s="1">
        <v>4.2468943380131199</v>
      </c>
      <c r="BU421" s="1">
        <v>4.8827088418428701</v>
      </c>
      <c r="BV421" s="1">
        <v>4.3698861977176602</v>
      </c>
      <c r="BW421" s="1">
        <v>4.73491668410401</v>
      </c>
      <c r="BX421" s="1">
        <v>4.8528999232794003</v>
      </c>
      <c r="BY421" s="1">
        <v>3.8118009516689799</v>
      </c>
      <c r="BZ421" s="1">
        <v>4.61346197837688</v>
      </c>
      <c r="CA421" s="1">
        <v>4.4845980329842599</v>
      </c>
      <c r="CB421" s="1">
        <v>4.3249344243342396</v>
      </c>
      <c r="CC421" s="1">
        <v>4.4771575252104698</v>
      </c>
      <c r="CD421" s="1">
        <v>4.03898318752747</v>
      </c>
      <c r="CE421" s="1">
        <v>4.4589196629145604</v>
      </c>
      <c r="CF421" s="1">
        <v>4.8362977867055399</v>
      </c>
      <c r="CG421" s="1">
        <v>4.8527137273657903</v>
      </c>
      <c r="CH421" s="1">
        <v>4.1297141193592797</v>
      </c>
      <c r="CI421" s="1">
        <v>4.0434267665403896</v>
      </c>
      <c r="CJ421" s="1">
        <v>3.9863219587255201</v>
      </c>
      <c r="CK421" s="1">
        <v>4.2374004595167598</v>
      </c>
      <c r="CL421" s="1">
        <v>3.8714524528903902</v>
      </c>
      <c r="CM421" s="1">
        <v>3.8752089760744801</v>
      </c>
      <c r="CN421" s="1">
        <v>4.4362834661104698</v>
      </c>
      <c r="CO421" s="1">
        <v>5.0692873357361199</v>
      </c>
      <c r="CP421" s="1">
        <v>4.6200182378827703</v>
      </c>
      <c r="CQ421" s="1">
        <v>4.6818706313043403</v>
      </c>
      <c r="CR421" s="1">
        <v>4.5058584998575304</v>
      </c>
      <c r="CS421" s="1">
        <v>4.3383364753927198</v>
      </c>
      <c r="CT421" s="1">
        <v>4.4458497509439496</v>
      </c>
      <c r="CU421" s="1">
        <v>4.3194711111536703</v>
      </c>
      <c r="CV421" s="1">
        <v>4.4968775522481303</v>
      </c>
      <c r="CW421" s="1">
        <v>4.0878197180563403</v>
      </c>
      <c r="CX421" s="1">
        <v>4.4603728856937996</v>
      </c>
      <c r="CY421" s="1">
        <v>4.1931005563619701</v>
      </c>
      <c r="CZ421" s="1">
        <v>4.5161994574013402</v>
      </c>
      <c r="DA421" s="1">
        <v>4.6711199767778497</v>
      </c>
      <c r="DB421" s="1">
        <v>4.1408999789827199</v>
      </c>
      <c r="DC421" s="1">
        <v>4.7769595068219202</v>
      </c>
      <c r="DD421" s="1">
        <v>4.5599934854380804</v>
      </c>
      <c r="DE421" s="1">
        <v>4.6679877062252899</v>
      </c>
      <c r="DF421" s="1">
        <v>4.5906208560558799</v>
      </c>
      <c r="DG421" s="1">
        <v>4.39603754204912</v>
      </c>
      <c r="DH421" s="1">
        <v>4.8067161515266301</v>
      </c>
      <c r="DI421" s="1">
        <v>5.2319861224504303</v>
      </c>
      <c r="DJ421" s="1">
        <v>4.4378533651232397</v>
      </c>
      <c r="DK421" s="1">
        <v>4.8489374864690102</v>
      </c>
      <c r="DL421" s="1">
        <v>4.5754598413381604</v>
      </c>
      <c r="DM421" s="1">
        <v>5.0052088862588899</v>
      </c>
      <c r="DN421" s="1">
        <v>4.3368084960717699</v>
      </c>
      <c r="DO421" s="1">
        <v>4.5787462520362396</v>
      </c>
      <c r="DP421" s="1">
        <v>4.5671538291130398</v>
      </c>
      <c r="DQ421" s="1">
        <v>4.86875441326199</v>
      </c>
      <c r="DR421" s="1">
        <v>4.59598716297665</v>
      </c>
      <c r="DS421" s="1">
        <v>4.86934661349179</v>
      </c>
      <c r="DT421" s="1">
        <v>4.8358690206026402</v>
      </c>
      <c r="DU421" s="1">
        <v>5.0187599613540401</v>
      </c>
      <c r="DV421" s="1">
        <v>4.5439749578878796</v>
      </c>
      <c r="DW421" s="1">
        <v>4.32284564002265</v>
      </c>
      <c r="DX421" s="1">
        <v>4.6435080411390404</v>
      </c>
      <c r="DY421" s="1">
        <v>4.8027263389251704</v>
      </c>
      <c r="DZ421" s="1">
        <v>4.0279758376650499</v>
      </c>
      <c r="EA421" s="1">
        <v>4.0312611936726004</v>
      </c>
      <c r="EB421" s="1">
        <v>4.5945313945156396</v>
      </c>
      <c r="EC421" s="1">
        <v>4.4490899662469801</v>
      </c>
      <c r="ED421" s="1">
        <v>4.7680347310861704</v>
      </c>
      <c r="EE421" s="1">
        <v>4.3584019236976204</v>
      </c>
      <c r="EF421" s="1">
        <v>4.3691350213454996</v>
      </c>
      <c r="EG421" s="1">
        <v>4.3258441967080499</v>
      </c>
      <c r="EH421" s="1">
        <v>4.40303585049557</v>
      </c>
      <c r="EI421" s="1">
        <v>4.4516873216262702</v>
      </c>
      <c r="EJ421" s="1">
        <v>4.4124418654130801</v>
      </c>
      <c r="EK421" s="1">
        <v>4.4509180223328002</v>
      </c>
      <c r="EL421" s="1">
        <v>4.4149437145175598</v>
      </c>
      <c r="EM421" s="1">
        <v>4.4153402180632604</v>
      </c>
      <c r="EN421" s="1">
        <v>4.3968016810941197</v>
      </c>
      <c r="EO421" s="1">
        <v>4.4170409319300203</v>
      </c>
      <c r="EP421" s="1">
        <v>4.5264435637401199</v>
      </c>
      <c r="EQ421" s="1">
        <v>4.3820018607186304</v>
      </c>
      <c r="ER421" s="1">
        <v>4.38839717532412</v>
      </c>
      <c r="ES421" s="1">
        <v>4.4302154927584603</v>
      </c>
      <c r="ET421" s="1">
        <v>4.4688060682036896</v>
      </c>
      <c r="EU421" s="1">
        <v>4.4476619489534004</v>
      </c>
      <c r="EV421" s="1">
        <v>4.4136793920521198</v>
      </c>
      <c r="EW421" s="1">
        <v>4.39910237821642</v>
      </c>
      <c r="EX421" s="1">
        <v>4.3715630354079602</v>
      </c>
      <c r="EY421" s="1">
        <v>4.4184085291797102</v>
      </c>
      <c r="EZ421" s="1">
        <v>4.3651945682040196</v>
      </c>
      <c r="FA421" s="1">
        <v>4.4390831239814004</v>
      </c>
      <c r="FB421" s="1">
        <v>4.37243624101185</v>
      </c>
      <c r="FC421" s="1">
        <v>4.3184813605056096</v>
      </c>
      <c r="FD421" s="1">
        <v>4.4167820810128697</v>
      </c>
      <c r="FE421" s="1">
        <v>4.4571730456317002</v>
      </c>
      <c r="FF421" s="1">
        <v>4.4156651039042103</v>
      </c>
      <c r="FG421" s="1">
        <v>4.5188498949755704</v>
      </c>
      <c r="FH421" s="1">
        <v>4.3923027951176197</v>
      </c>
      <c r="FI421" s="1">
        <v>4.4714231703276797</v>
      </c>
      <c r="FJ421" s="1">
        <v>4.4062054938175201</v>
      </c>
      <c r="FK421" s="1">
        <v>4.3734263250216001</v>
      </c>
      <c r="FL421" s="1">
        <v>4.4976437849389201</v>
      </c>
      <c r="FM421" s="1">
        <v>4.3700743219812104</v>
      </c>
      <c r="FN421" s="1">
        <v>4.3318376653330599</v>
      </c>
      <c r="FO421" s="1">
        <v>4.3736037898428703</v>
      </c>
      <c r="FP421" s="1">
        <v>4.3527426837357899</v>
      </c>
      <c r="FQ421" s="1">
        <v>4.4036904132078298</v>
      </c>
      <c r="FR421" s="1">
        <v>4.4052570172528798</v>
      </c>
      <c r="FS421" s="1">
        <v>4.4611373287041998</v>
      </c>
      <c r="FT421" s="1">
        <v>4.40264969851681</v>
      </c>
      <c r="FU421" s="1">
        <v>4.4419498419595698</v>
      </c>
      <c r="FV421" s="1">
        <v>4.4802836126019203</v>
      </c>
      <c r="FW421" s="1">
        <v>4.3762046658401603</v>
      </c>
      <c r="FX421" s="1">
        <v>4.4932758648006699</v>
      </c>
      <c r="FY421" s="1">
        <v>4.4156727371287801</v>
      </c>
      <c r="FZ421" s="1">
        <v>4.4584629375273304</v>
      </c>
      <c r="GA421" s="1">
        <v>4.3772331889182601</v>
      </c>
      <c r="GB421" s="1">
        <v>4.3795149956735804</v>
      </c>
      <c r="GC421" s="1">
        <v>4.4206391133322498</v>
      </c>
      <c r="GD421" s="1">
        <v>4.4080357836874304</v>
      </c>
      <c r="GE421" s="1">
        <v>4.3149359900335398</v>
      </c>
      <c r="GF421" s="1">
        <v>4.5010954990061398</v>
      </c>
      <c r="GG421" s="1">
        <v>4.3567804586720698</v>
      </c>
      <c r="GH421" s="1">
        <v>4.4210040139095197</v>
      </c>
      <c r="GI421" s="1">
        <v>4.4058696067091798</v>
      </c>
      <c r="GJ421" s="1">
        <v>4.4120685766604204</v>
      </c>
      <c r="GK421" s="1">
        <v>4.4508793583039301</v>
      </c>
      <c r="GL421" s="1">
        <v>4.44477416075281</v>
      </c>
      <c r="GM421" s="1">
        <v>4.4193455486528403</v>
      </c>
      <c r="GN421" s="1">
        <v>4.4075741469449703</v>
      </c>
      <c r="GO421" s="1">
        <v>4.4182260716227999</v>
      </c>
      <c r="GP421" s="1">
        <v>4.4056298152397897</v>
      </c>
      <c r="GQ421" s="1">
        <v>4.3459445193868902</v>
      </c>
      <c r="GR421" s="1">
        <v>4.4188969438830696</v>
      </c>
      <c r="GS421" s="1">
        <v>4.4614196007356499</v>
      </c>
      <c r="GT421" s="1">
        <v>4.4651286689041001</v>
      </c>
      <c r="GU421" s="1">
        <v>4.4067636507480596</v>
      </c>
      <c r="GV421" s="1">
        <v>4.4175951673561302</v>
      </c>
      <c r="GW421" s="1">
        <v>4.4184519013833103</v>
      </c>
      <c r="GX421" s="1">
        <v>4.4541383658536997</v>
      </c>
      <c r="GY421" s="1">
        <v>4.4130403086236401</v>
      </c>
      <c r="GZ421" s="1">
        <v>4.4162584884275304</v>
      </c>
      <c r="HA421" s="1">
        <v>4.2900928017267299</v>
      </c>
      <c r="HB421" s="1">
        <v>4.4243123610654198</v>
      </c>
      <c r="HC421" s="1">
        <v>4.3831916850768197E-2</v>
      </c>
      <c r="HD421" s="1">
        <v>6.2906591766615101</v>
      </c>
    </row>
    <row r="422" spans="1:212" s="1" customFormat="1" x14ac:dyDescent="0.25">
      <c r="A422" s="2" t="s">
        <v>2372</v>
      </c>
      <c r="B422" s="1" t="s">
        <v>2373</v>
      </c>
      <c r="C422" s="1">
        <v>505.32516970250799</v>
      </c>
      <c r="D422" s="1">
        <v>5.3864333333333301</v>
      </c>
      <c r="E422" s="1" t="s">
        <v>212</v>
      </c>
      <c r="F422" s="1" t="s">
        <v>477</v>
      </c>
      <c r="G422" s="1" t="s">
        <v>2374</v>
      </c>
      <c r="H422" s="1" t="s">
        <v>215</v>
      </c>
      <c r="I422" s="1" t="s">
        <v>1415</v>
      </c>
      <c r="J422" s="1">
        <v>-2.7266878457965702</v>
      </c>
      <c r="K422" s="1" t="s">
        <v>215</v>
      </c>
      <c r="L422" s="1" t="s">
        <v>2375</v>
      </c>
      <c r="M422" s="1" t="s">
        <v>2376</v>
      </c>
      <c r="N422" s="1">
        <v>4.1213866256642699</v>
      </c>
      <c r="O422" s="1">
        <v>5.1833210619732002</v>
      </c>
      <c r="P422" s="1">
        <v>3.7431257018825699</v>
      </c>
      <c r="Q422" s="1">
        <v>3.98246318690027</v>
      </c>
      <c r="R422" s="1">
        <v>2.5187496686549902</v>
      </c>
      <c r="S422" s="1">
        <v>4.1138389374337399</v>
      </c>
      <c r="T422" s="1">
        <v>3.5236344307513101</v>
      </c>
      <c r="U422" s="1">
        <v>2.48359863617106</v>
      </c>
      <c r="V422" s="1">
        <v>3.1553291192313901</v>
      </c>
      <c r="W422" s="1">
        <v>2.4795290602023901</v>
      </c>
      <c r="X422" s="1">
        <v>2.7917958349159</v>
      </c>
      <c r="Y422" s="1">
        <v>2.3980894767229302</v>
      </c>
      <c r="Z422" s="1">
        <v>3.36251331106235</v>
      </c>
      <c r="AA422" s="1">
        <v>2.5550327745404902</v>
      </c>
      <c r="AB422" s="1">
        <v>3.62437743596624</v>
      </c>
      <c r="AC422" s="1">
        <v>2.4035802280384599</v>
      </c>
      <c r="AD422" s="1">
        <v>2.4323925733128502</v>
      </c>
      <c r="AE422" s="1">
        <v>2.4573427463452799</v>
      </c>
      <c r="AF422" s="1">
        <v>2.3835689040015802</v>
      </c>
      <c r="AG422" s="1">
        <v>2.7799010816927301</v>
      </c>
      <c r="AH422" s="1">
        <v>2.5910453452299702</v>
      </c>
      <c r="AI422" s="1">
        <v>2.5235237282467402</v>
      </c>
      <c r="AJ422" s="1">
        <v>3.04249651964304</v>
      </c>
      <c r="AK422" s="1">
        <v>2.47842390031906</v>
      </c>
      <c r="AL422" s="1">
        <v>3.05409654622173</v>
      </c>
      <c r="AM422" s="1">
        <v>2.50795560779232</v>
      </c>
      <c r="AN422" s="1">
        <v>2.4500424489438699</v>
      </c>
      <c r="AO422" s="1">
        <v>2.49010784065677</v>
      </c>
      <c r="AP422" s="1">
        <v>3.29662400600753</v>
      </c>
      <c r="AQ422" s="1">
        <v>3.3875662942301998</v>
      </c>
      <c r="AR422" s="1">
        <v>2.82185527064521</v>
      </c>
      <c r="AS422" s="1">
        <v>3.7425286102827902</v>
      </c>
      <c r="AT422" s="1">
        <v>3.3375635987316601</v>
      </c>
      <c r="AU422" s="1">
        <v>2.5132536775291698</v>
      </c>
      <c r="AV422" s="1">
        <v>2.60211527687891</v>
      </c>
      <c r="AW422" s="1">
        <v>2.7998476290910901</v>
      </c>
      <c r="AX422" s="1">
        <v>2.46024213647891</v>
      </c>
      <c r="AY422" s="1">
        <v>2.5067369704032401</v>
      </c>
      <c r="AZ422" s="1">
        <v>2.6014770203319499</v>
      </c>
      <c r="BA422" s="1">
        <v>2.4942682446327602</v>
      </c>
      <c r="BB422" s="1">
        <v>2.4982330963714801</v>
      </c>
      <c r="BC422" s="1">
        <v>2.5320676384979501</v>
      </c>
      <c r="BD422" s="1">
        <v>2.5827941453901899</v>
      </c>
      <c r="BE422" s="1">
        <v>2.6882146182336801</v>
      </c>
      <c r="BF422" s="1">
        <v>2.4699885018367902</v>
      </c>
      <c r="BG422" s="1">
        <v>2.7961017797441898</v>
      </c>
      <c r="BH422" s="1">
        <v>3.1976644476212801</v>
      </c>
      <c r="BI422" s="1">
        <v>3.73792103179027</v>
      </c>
      <c r="BJ422" s="1">
        <v>2.48508406753407</v>
      </c>
      <c r="BK422" s="1">
        <v>2.8934305026203502</v>
      </c>
      <c r="BL422" s="1">
        <v>2.4024138832716799</v>
      </c>
      <c r="BM422" s="1">
        <v>3.0113824500782398</v>
      </c>
      <c r="BN422" s="1">
        <v>3.3423714717131401</v>
      </c>
      <c r="BO422" s="1">
        <v>2.7202670112985299</v>
      </c>
      <c r="BP422" s="1">
        <v>2.4253162137893201</v>
      </c>
      <c r="BQ422" s="1">
        <v>2.5811772381471001</v>
      </c>
      <c r="BR422" s="1">
        <v>2.48930485011513</v>
      </c>
      <c r="BS422" s="1">
        <v>2.97770648749702</v>
      </c>
      <c r="BT422" s="1">
        <v>2.5582370340646801</v>
      </c>
      <c r="BU422" s="1">
        <v>2.4496403272923502</v>
      </c>
      <c r="BV422" s="1">
        <v>2.7520013226253401</v>
      </c>
      <c r="BW422" s="1">
        <v>2.4110053578488899</v>
      </c>
      <c r="BX422" s="1">
        <v>2.5061554570976701</v>
      </c>
      <c r="BY422" s="1">
        <v>2.7323708463718601</v>
      </c>
      <c r="BZ422" s="1">
        <v>3.38381814447107</v>
      </c>
      <c r="CA422" s="1">
        <v>2.4934641883886499</v>
      </c>
      <c r="CB422" s="1">
        <v>2.7841992968597098</v>
      </c>
      <c r="CC422" s="1">
        <v>2.5138907087659601</v>
      </c>
      <c r="CD422" s="1">
        <v>2.9785704440145699</v>
      </c>
      <c r="CE422" s="1">
        <v>2.5725723247881902</v>
      </c>
      <c r="CF422" s="1">
        <v>2.4166420825996102</v>
      </c>
      <c r="CG422" s="1">
        <v>2.8073809822196099</v>
      </c>
      <c r="CH422" s="1">
        <v>3.51916682910618</v>
      </c>
      <c r="CI422" s="1">
        <v>2.5851792245649601</v>
      </c>
      <c r="CJ422" s="1">
        <v>3.42791632072738</v>
      </c>
      <c r="CK422" s="1">
        <v>3.1045592805384099</v>
      </c>
      <c r="CL422" s="1">
        <v>2.6209245665804799</v>
      </c>
      <c r="CM422" s="1">
        <v>2.5686718291812198</v>
      </c>
      <c r="CN422" s="1">
        <v>3.0355388810860102</v>
      </c>
      <c r="CO422" s="1">
        <v>2.9247530285236198</v>
      </c>
      <c r="CP422" s="1">
        <v>3.4665175656231999</v>
      </c>
      <c r="CQ422" s="1">
        <v>2.4481607211949301</v>
      </c>
      <c r="CR422" s="1">
        <v>2.7602810835862002</v>
      </c>
      <c r="CS422" s="1">
        <v>2.7725157412464601</v>
      </c>
      <c r="CT422" s="1">
        <v>2.8939990213111302</v>
      </c>
      <c r="CU422" s="1">
        <v>2.9519499021937698</v>
      </c>
      <c r="CV422" s="1">
        <v>2.4706875290507799</v>
      </c>
      <c r="CW422" s="1">
        <v>2.50902950640427</v>
      </c>
      <c r="CX422" s="1">
        <v>2.4632339123036502</v>
      </c>
      <c r="CY422" s="1">
        <v>3.94654855797457</v>
      </c>
      <c r="CZ422" s="1">
        <v>2.4423122886036199</v>
      </c>
      <c r="DA422" s="1">
        <v>3.0834168116863099</v>
      </c>
      <c r="DB422" s="1">
        <v>2.4728747025826801</v>
      </c>
      <c r="DC422" s="1">
        <v>3.67079937706144</v>
      </c>
      <c r="DD422" s="1">
        <v>2.5145142215675498</v>
      </c>
      <c r="DE422" s="1">
        <v>2.6275117655376201</v>
      </c>
      <c r="DF422" s="1">
        <v>2.8564780659911899</v>
      </c>
      <c r="DG422" s="1">
        <v>2.9039740265419902</v>
      </c>
      <c r="DH422" s="1">
        <v>2.47879770769396</v>
      </c>
      <c r="DI422" s="1">
        <v>2.4716810224433901</v>
      </c>
      <c r="DJ422" s="1">
        <v>2.5528784794713002</v>
      </c>
      <c r="DK422" s="1">
        <v>4.1452842328084598</v>
      </c>
      <c r="DL422" s="1">
        <v>3.7415507111617101</v>
      </c>
      <c r="DM422" s="1">
        <v>3.3977791992317101</v>
      </c>
      <c r="DN422" s="1">
        <v>2.9169920629547699</v>
      </c>
      <c r="DO422" s="1">
        <v>2.5797202616842698</v>
      </c>
      <c r="DP422" s="1">
        <v>2.5107088071263699</v>
      </c>
      <c r="DQ422" s="1">
        <v>2.4959081430185002</v>
      </c>
      <c r="DR422" s="1">
        <v>2.35033839019095</v>
      </c>
      <c r="DS422" s="1">
        <v>2.5193263680775</v>
      </c>
      <c r="DT422" s="1">
        <v>2.4617660315799301</v>
      </c>
      <c r="DU422" s="1">
        <v>2.48358968281822</v>
      </c>
      <c r="DV422" s="1">
        <v>3.17208680671573</v>
      </c>
      <c r="DW422" s="1">
        <v>2.4525327603287499</v>
      </c>
      <c r="DX422" s="1">
        <v>3.50833808160366</v>
      </c>
      <c r="DY422" s="1">
        <v>2.4520189437472402</v>
      </c>
      <c r="DZ422" s="1">
        <v>3.6400142735910999</v>
      </c>
      <c r="EA422" s="1">
        <v>3.2123250790346098</v>
      </c>
      <c r="EB422" s="1">
        <v>2.5553298340677402</v>
      </c>
      <c r="EC422" s="1">
        <v>2.9671402731207501</v>
      </c>
      <c r="ED422" s="1">
        <v>3.3740459462103298</v>
      </c>
      <c r="EE422" s="1">
        <v>2.5785018506018602</v>
      </c>
      <c r="EF422" s="1">
        <v>4.1167995446589201</v>
      </c>
      <c r="EG422" s="1">
        <v>4.1866194345122896</v>
      </c>
      <c r="EH422" s="1">
        <v>4.2113915475474899</v>
      </c>
      <c r="EI422" s="1">
        <v>4.1188110199635597</v>
      </c>
      <c r="EJ422" s="1">
        <v>4.18192535667258</v>
      </c>
      <c r="EK422" s="1">
        <v>4.1614723025581801</v>
      </c>
      <c r="EL422" s="1">
        <v>4.2470425126950797</v>
      </c>
      <c r="EM422" s="1">
        <v>4.1840951374285398</v>
      </c>
      <c r="EN422" s="1">
        <v>4.2412859846726301</v>
      </c>
      <c r="EO422" s="1">
        <v>4.2086719445757801</v>
      </c>
      <c r="EP422" s="1">
        <v>4.2307473154041402</v>
      </c>
      <c r="EQ422" s="1">
        <v>4.2856070691353896</v>
      </c>
      <c r="ER422" s="1">
        <v>4.1830797804567998</v>
      </c>
      <c r="ES422" s="1">
        <v>4.1488706349739601</v>
      </c>
      <c r="ET422" s="1">
        <v>4.2289744824835802</v>
      </c>
      <c r="EU422" s="1">
        <v>4.2438497001216096</v>
      </c>
      <c r="EV422" s="1">
        <v>4.1924681224664901</v>
      </c>
      <c r="EW422" s="1">
        <v>4.1925879916094102</v>
      </c>
      <c r="EX422" s="1">
        <v>4.1853388298906502</v>
      </c>
      <c r="EY422" s="1">
        <v>4.2500121569596496</v>
      </c>
      <c r="EZ422" s="1">
        <v>4.1961844434280904</v>
      </c>
      <c r="FA422" s="1">
        <v>4.1762027827374801</v>
      </c>
      <c r="FB422" s="1">
        <v>4.2602972644830999</v>
      </c>
      <c r="FC422" s="1">
        <v>4.1999465713988799</v>
      </c>
      <c r="FD422" s="1">
        <v>4.1505943863412798</v>
      </c>
      <c r="FE422" s="1">
        <v>4.18659425127733</v>
      </c>
      <c r="FF422" s="1">
        <v>4.2490662361381402</v>
      </c>
      <c r="FG422" s="1">
        <v>4.1901161835573904</v>
      </c>
      <c r="FH422" s="1">
        <v>4.1371237773611398</v>
      </c>
      <c r="FI422" s="1">
        <v>4.2815161888276601</v>
      </c>
      <c r="FJ422" s="1">
        <v>4.1942980299434396</v>
      </c>
      <c r="FK422" s="1">
        <v>4.1984623313169598</v>
      </c>
      <c r="FL422" s="1">
        <v>4.2333618329851204</v>
      </c>
      <c r="FM422" s="1">
        <v>4.25159111298625</v>
      </c>
      <c r="FN422" s="1">
        <v>4.2895208851326503</v>
      </c>
      <c r="FO422" s="1">
        <v>4.2120756531919898</v>
      </c>
      <c r="FP422" s="1">
        <v>4.1969310395316404</v>
      </c>
      <c r="FQ422" s="1">
        <v>4.1791358705130204</v>
      </c>
      <c r="FR422" s="1">
        <v>4.1894869413658098</v>
      </c>
      <c r="FS422" s="1">
        <v>4.1990991854143296</v>
      </c>
      <c r="FT422" s="1">
        <v>4.1235924625845897</v>
      </c>
      <c r="FU422" s="1">
        <v>4.2270020338508196</v>
      </c>
      <c r="FV422" s="1">
        <v>4.1970044763423902</v>
      </c>
      <c r="FW422" s="1">
        <v>4.0984745913293299</v>
      </c>
      <c r="FX422" s="1">
        <v>4.20865520214429</v>
      </c>
      <c r="FY422" s="1">
        <v>4.2237481751065804</v>
      </c>
      <c r="FZ422" s="1">
        <v>4.1694604221292</v>
      </c>
      <c r="GA422" s="1">
        <v>4.1856845650420702</v>
      </c>
      <c r="GB422" s="1">
        <v>4.1910054569016797</v>
      </c>
      <c r="GC422" s="1">
        <v>4.16107106250365</v>
      </c>
      <c r="GD422" s="1">
        <v>4.2333836554528101</v>
      </c>
      <c r="GE422" s="1">
        <v>4.1802574954571101</v>
      </c>
      <c r="GF422" s="1">
        <v>4.1796776146606298</v>
      </c>
      <c r="GG422" s="1">
        <v>4.1747130073029304</v>
      </c>
      <c r="GH422" s="1">
        <v>4.1827019255218296</v>
      </c>
      <c r="GI422" s="1">
        <v>4.16598794999822</v>
      </c>
      <c r="GJ422" s="1">
        <v>4.17373792080285</v>
      </c>
      <c r="GK422" s="1">
        <v>4.1676892813106896</v>
      </c>
      <c r="GL422" s="1">
        <v>4.1551385978654096</v>
      </c>
      <c r="GM422" s="1">
        <v>4.1829598633778602</v>
      </c>
      <c r="GN422" s="1">
        <v>4.0321815541963</v>
      </c>
      <c r="GO422" s="1">
        <v>4.0873765344705397</v>
      </c>
      <c r="GP422" s="1">
        <v>4.2261474652026099</v>
      </c>
      <c r="GQ422" s="1">
        <v>4.1473610943841601</v>
      </c>
      <c r="GR422" s="1">
        <v>4.1999367333047397</v>
      </c>
      <c r="GS422" s="1">
        <v>4.1558977826887702</v>
      </c>
      <c r="GT422" s="1">
        <v>4.1352434448281201</v>
      </c>
      <c r="GU422" s="1">
        <v>4.1062974540933004</v>
      </c>
      <c r="GV422" s="1">
        <v>4.2555266256234496</v>
      </c>
      <c r="GW422" s="1">
        <v>4.18684235422442</v>
      </c>
      <c r="GX422" s="1">
        <v>4.1438566166703303</v>
      </c>
      <c r="GY422" s="1">
        <v>4.2388250774472898</v>
      </c>
      <c r="GZ422" s="1">
        <v>4.1259027692285999</v>
      </c>
      <c r="HA422" s="1">
        <v>4.20658718330409</v>
      </c>
      <c r="HB422" s="1">
        <v>4.17198482680487</v>
      </c>
      <c r="HC422" s="1">
        <v>4.3720290636370902E-2</v>
      </c>
      <c r="HD422" s="1">
        <v>6.0664588361162499</v>
      </c>
    </row>
    <row r="423" spans="1:212" s="1" customFormat="1" x14ac:dyDescent="0.25">
      <c r="A423" s="2" t="s">
        <v>2377</v>
      </c>
      <c r="B423" s="1" t="s">
        <v>2378</v>
      </c>
      <c r="C423" s="1">
        <v>373.122147625813</v>
      </c>
      <c r="D423" s="1">
        <v>3.64251666666667</v>
      </c>
      <c r="E423" s="1" t="s">
        <v>212</v>
      </c>
      <c r="F423" s="1" t="s">
        <v>227</v>
      </c>
      <c r="G423" s="1" t="s">
        <v>2379</v>
      </c>
      <c r="H423" s="1" t="s">
        <v>879</v>
      </c>
      <c r="I423" s="1" t="s">
        <v>215</v>
      </c>
      <c r="J423" s="1">
        <v>-9.6398693371184603</v>
      </c>
      <c r="K423" s="1" t="s">
        <v>215</v>
      </c>
      <c r="L423" s="1" t="s">
        <v>215</v>
      </c>
      <c r="M423" s="1" t="s">
        <v>215</v>
      </c>
      <c r="N423" s="1">
        <v>2.1876914690325799</v>
      </c>
      <c r="O423" s="1">
        <v>2.2227991849850901</v>
      </c>
      <c r="P423" s="1">
        <v>2.2417260840242599</v>
      </c>
      <c r="Q423" s="1">
        <v>2.2562555213992699</v>
      </c>
      <c r="R423" s="1">
        <v>2.2207770245677798</v>
      </c>
      <c r="S423" s="1">
        <v>2.1810468632339801</v>
      </c>
      <c r="T423" s="1">
        <v>2.1799646663211401</v>
      </c>
      <c r="U423" s="1">
        <v>2.2354528361798902</v>
      </c>
      <c r="V423" s="1">
        <v>2.19523577379548</v>
      </c>
      <c r="W423" s="1">
        <v>2.23139364260508</v>
      </c>
      <c r="X423" s="1">
        <v>2.21468229666577</v>
      </c>
      <c r="Y423" s="1">
        <v>2.15018359630642</v>
      </c>
      <c r="Z423" s="1">
        <v>2.12809538507249</v>
      </c>
      <c r="AA423" s="1">
        <v>2.2289928329843902</v>
      </c>
      <c r="AB423" s="1">
        <v>2.25892158961961</v>
      </c>
      <c r="AC423" s="1">
        <v>2.15565748659139</v>
      </c>
      <c r="AD423" s="1">
        <v>2.1843847558542002</v>
      </c>
      <c r="AE423" s="1">
        <v>2.20926566959238</v>
      </c>
      <c r="AF423" s="1">
        <v>2.1357086512077301</v>
      </c>
      <c r="AG423" s="1">
        <v>2.24217083766223</v>
      </c>
      <c r="AH423" s="1">
        <v>2.2409188585869799</v>
      </c>
      <c r="AI423" s="1">
        <v>2.2139183219062701</v>
      </c>
      <c r="AJ423" s="1">
        <v>2.2590054396486798</v>
      </c>
      <c r="AK423" s="1">
        <v>2.2302913190255098</v>
      </c>
      <c r="AL423" s="1">
        <v>2.2405750758683798</v>
      </c>
      <c r="AM423" s="1">
        <v>2.1541416815723702</v>
      </c>
      <c r="AN423" s="1">
        <v>2.2019852281198</v>
      </c>
      <c r="AO423" s="1">
        <v>2.1488666361913502</v>
      </c>
      <c r="AP423" s="1">
        <v>2.2096265839843401</v>
      </c>
      <c r="AQ423" s="1">
        <v>2.23178413914883</v>
      </c>
      <c r="AR423" s="1">
        <v>2.21573008015916</v>
      </c>
      <c r="AS423" s="1">
        <v>2.2196313951446802</v>
      </c>
      <c r="AT423" s="1">
        <v>2.2216138605510598</v>
      </c>
      <c r="AU423" s="1">
        <v>2.26503508130028</v>
      </c>
      <c r="AV423" s="1">
        <v>2.22468242528356</v>
      </c>
      <c r="AW423" s="1">
        <v>2.18870797782533</v>
      </c>
      <c r="AX423" s="1">
        <v>2.2121572656257902</v>
      </c>
      <c r="AY423" s="1">
        <v>2.2173832678001801</v>
      </c>
      <c r="AZ423" s="1">
        <v>2.2996824776938198</v>
      </c>
      <c r="BA423" s="1">
        <v>2.2460956803879801</v>
      </c>
      <c r="BB423" s="1">
        <v>2.2500507524334301</v>
      </c>
      <c r="BC423" s="1">
        <v>2.2838053641462102</v>
      </c>
      <c r="BD423" s="1">
        <v>2.3329756057423401</v>
      </c>
      <c r="BE423" s="1">
        <v>2.2894821949175999</v>
      </c>
      <c r="BF423" s="1">
        <v>2.2218778081287902</v>
      </c>
      <c r="BG423" s="1">
        <v>2.2306860089967802</v>
      </c>
      <c r="BH423" s="1">
        <v>2.2893181661848701</v>
      </c>
      <c r="BI423" s="1">
        <v>2.5196735051739201</v>
      </c>
      <c r="BJ423" s="1">
        <v>2.20318076150989</v>
      </c>
      <c r="BK423" s="1">
        <v>2.7139441280913199</v>
      </c>
      <c r="BL423" s="1">
        <v>2.15449470568735</v>
      </c>
      <c r="BM423" s="1">
        <v>2.1578660024633902</v>
      </c>
      <c r="BN423" s="1">
        <v>2.1979927279262501</v>
      </c>
      <c r="BO423" s="1">
        <v>2.1085528577908601</v>
      </c>
      <c r="BP423" s="1">
        <v>2.1773287727523698</v>
      </c>
      <c r="BQ423" s="1">
        <v>2.283367921974</v>
      </c>
      <c r="BR423" s="1">
        <v>2.2411446547676399</v>
      </c>
      <c r="BS423" s="1">
        <v>2.2798335101952198</v>
      </c>
      <c r="BT423" s="1">
        <v>2.2049999844857702</v>
      </c>
      <c r="BU423" s="1">
        <v>2.20158420989309</v>
      </c>
      <c r="BV423" s="1">
        <v>2.2109581283632598</v>
      </c>
      <c r="BW423" s="1">
        <v>2.16306015067302</v>
      </c>
      <c r="BX423" s="1">
        <v>2.2579538366530501</v>
      </c>
      <c r="BY423" s="1">
        <v>2.1691893075661599</v>
      </c>
      <c r="BZ423" s="1">
        <v>2.2298912319377902</v>
      </c>
      <c r="CA423" s="1">
        <v>2.2452936183122798</v>
      </c>
      <c r="CB423" s="1">
        <v>2.21755463692622</v>
      </c>
      <c r="CC423" s="1">
        <v>2.2656706025337101</v>
      </c>
      <c r="CD423" s="1">
        <v>2.18941079028773</v>
      </c>
      <c r="CE423" s="1">
        <v>2.3242221848361901</v>
      </c>
      <c r="CF423" s="1">
        <v>2.16868007463178</v>
      </c>
      <c r="CG423" s="1">
        <v>2.1864950560932299</v>
      </c>
      <c r="CH423" s="1">
        <v>2.2872695536904399</v>
      </c>
      <c r="CI423" s="1">
        <v>2.2147593277008801</v>
      </c>
      <c r="CJ423" s="1">
        <v>2.2007504884508</v>
      </c>
      <c r="CK423" s="1">
        <v>2.2315866724911202</v>
      </c>
      <c r="CL423" s="1">
        <v>2.25975824757171</v>
      </c>
      <c r="CM423" s="1">
        <v>2.1857860201333099</v>
      </c>
      <c r="CN423" s="1">
        <v>2.2186219641149201</v>
      </c>
      <c r="CO423" s="1">
        <v>2.33538110184071</v>
      </c>
      <c r="CP423" s="1">
        <v>2.3037704885938601</v>
      </c>
      <c r="CQ423" s="1">
        <v>2.2001086726287302</v>
      </c>
      <c r="CR423" s="1">
        <v>2.17438586586908</v>
      </c>
      <c r="CS423" s="1">
        <v>2.1423269734872101</v>
      </c>
      <c r="CT423" s="1">
        <v>2.1785244568088098</v>
      </c>
      <c r="CU423" s="1">
        <v>2.2108273889827199</v>
      </c>
      <c r="CV423" s="1">
        <v>2.2225750053991402</v>
      </c>
      <c r="CW423" s="1">
        <v>2.2608209791483702</v>
      </c>
      <c r="CX423" s="1">
        <v>2.21514105321726</v>
      </c>
      <c r="CY423" s="1">
        <v>2.2114351421498601</v>
      </c>
      <c r="CZ423" s="1">
        <v>2.1942764588925598</v>
      </c>
      <c r="DA423" s="1">
        <v>2.2945422359460501</v>
      </c>
      <c r="DB423" s="1">
        <v>2.2247564721928001</v>
      </c>
      <c r="DC423" s="1">
        <v>2.24618102342134</v>
      </c>
      <c r="DD423" s="1">
        <v>2.203967065039</v>
      </c>
      <c r="DE423" s="1">
        <v>2.2381889286044001</v>
      </c>
      <c r="DF423" s="1">
        <v>2.20715831539315</v>
      </c>
      <c r="DG423" s="1">
        <v>2.2649831079767102</v>
      </c>
      <c r="DH423" s="1">
        <v>2.2306641662481099</v>
      </c>
      <c r="DI423" s="1">
        <v>2.2235659030312802</v>
      </c>
      <c r="DJ423" s="1">
        <v>2.2199462389287201</v>
      </c>
      <c r="DK423" s="1">
        <v>2.9085054132597801</v>
      </c>
      <c r="DL423" s="1">
        <v>2.1777807480510298</v>
      </c>
      <c r="DM423" s="1">
        <v>2.24247761751143</v>
      </c>
      <c r="DN423" s="1">
        <v>2.22810779273079</v>
      </c>
      <c r="DO423" s="1">
        <v>2.3313554471149001</v>
      </c>
      <c r="DP423" s="1">
        <v>2.2054696968438599</v>
      </c>
      <c r="DQ423" s="1">
        <v>2.24773152300124</v>
      </c>
      <c r="DR423" s="1">
        <v>2.1025884599821101</v>
      </c>
      <c r="DS423" s="1">
        <v>2.2710934667648401</v>
      </c>
      <c r="DT423" s="1">
        <v>2.2136770849714198</v>
      </c>
      <c r="DU423" s="1">
        <v>2.2354439055627</v>
      </c>
      <c r="DV423" s="1">
        <v>2.2068114085887398</v>
      </c>
      <c r="DW423" s="1">
        <v>2.20446872871827</v>
      </c>
      <c r="DX423" s="1">
        <v>2.1936969768210099</v>
      </c>
      <c r="DY423" s="1">
        <v>2.2039563141935599</v>
      </c>
      <c r="DZ423" s="1">
        <v>2.1915907546642699</v>
      </c>
      <c r="EA423" s="1">
        <v>2.18073496622051</v>
      </c>
      <c r="EB423" s="1">
        <v>2.21751898840991</v>
      </c>
      <c r="EC423" s="1">
        <v>2.2056605117958901</v>
      </c>
      <c r="ED423" s="1">
        <v>2.2719456224855201</v>
      </c>
      <c r="EE423" s="1">
        <v>2.2480495072510398</v>
      </c>
      <c r="EF423" s="1">
        <v>4.1052027311884398</v>
      </c>
      <c r="EG423" s="1">
        <v>4.2149580277737799</v>
      </c>
      <c r="EH423" s="1">
        <v>4.2241420559557596</v>
      </c>
      <c r="EI423" s="1">
        <v>4.2787336723561502</v>
      </c>
      <c r="EJ423" s="1">
        <v>4.1989517756680401</v>
      </c>
      <c r="EK423" s="1">
        <v>4.2344851195280198</v>
      </c>
      <c r="EL423" s="1">
        <v>4.2696485552892502</v>
      </c>
      <c r="EM423" s="1">
        <v>4.2199153861913503</v>
      </c>
      <c r="EN423" s="1">
        <v>4.3032051969991301</v>
      </c>
      <c r="EO423" s="1">
        <v>4.2812588321445801</v>
      </c>
      <c r="EP423" s="1">
        <v>4.2404240761812</v>
      </c>
      <c r="EQ423" s="1">
        <v>4.2267040782216601</v>
      </c>
      <c r="ER423" s="1">
        <v>4.2552207852433996</v>
      </c>
      <c r="ES423" s="1">
        <v>4.2187341619697003</v>
      </c>
      <c r="ET423" s="1">
        <v>4.2714311079728402</v>
      </c>
      <c r="EU423" s="1">
        <v>4.2529005640921698</v>
      </c>
      <c r="EV423" s="1">
        <v>4.2336562471729096</v>
      </c>
      <c r="EW423" s="1">
        <v>4.21272915310906</v>
      </c>
      <c r="EX423" s="1">
        <v>4.2075739776592203</v>
      </c>
      <c r="EY423" s="1">
        <v>4.2741875034311301</v>
      </c>
      <c r="EZ423" s="1">
        <v>4.2230218327710896</v>
      </c>
      <c r="FA423" s="1">
        <v>4.1847797663284396</v>
      </c>
      <c r="FB423" s="1">
        <v>4.2388056409107202</v>
      </c>
      <c r="FC423" s="1">
        <v>4.2560859421056296</v>
      </c>
      <c r="FD423" s="1">
        <v>4.2567691913502301</v>
      </c>
      <c r="FE423" s="1">
        <v>4.2190588177294801</v>
      </c>
      <c r="FF423" s="1">
        <v>4.2127689632615297</v>
      </c>
      <c r="FG423" s="1">
        <v>4.2164957414728201</v>
      </c>
      <c r="FH423" s="1">
        <v>4.2555294160638102</v>
      </c>
      <c r="FI423" s="1">
        <v>4.1776865968015402</v>
      </c>
      <c r="FJ423" s="1">
        <v>4.14572734007176</v>
      </c>
      <c r="FK423" s="1">
        <v>4.2360800496000603</v>
      </c>
      <c r="FL423" s="1">
        <v>4.2191873826675597</v>
      </c>
      <c r="FM423" s="1">
        <v>4.1184871724921699</v>
      </c>
      <c r="FN423" s="1">
        <v>4.2315873493075502</v>
      </c>
      <c r="FO423" s="1">
        <v>4.1572336802005196</v>
      </c>
      <c r="FP423" s="1">
        <v>4.1863521704634801</v>
      </c>
      <c r="FQ423" s="1">
        <v>4.2001898475821697</v>
      </c>
      <c r="FR423" s="1">
        <v>4.1433388195037697</v>
      </c>
      <c r="FS423" s="1">
        <v>4.1394155069719396</v>
      </c>
      <c r="FT423" s="1">
        <v>4.2279032371132201</v>
      </c>
      <c r="FU423" s="1">
        <v>4.2412678018084797</v>
      </c>
      <c r="FV423" s="1">
        <v>4.1164113144343704</v>
      </c>
      <c r="FW423" s="1">
        <v>4.2093977815929602</v>
      </c>
      <c r="FX423" s="1">
        <v>4.2294343971129296</v>
      </c>
      <c r="FY423" s="1">
        <v>4.1343205695886098</v>
      </c>
      <c r="FZ423" s="1">
        <v>4.1595806432431903</v>
      </c>
      <c r="GA423" s="1">
        <v>4.1967431270870703</v>
      </c>
      <c r="GB423" s="1">
        <v>4.1688641565702298</v>
      </c>
      <c r="GC423" s="1">
        <v>4.1952884542369704</v>
      </c>
      <c r="GD423" s="1">
        <v>4.2073943753984899</v>
      </c>
      <c r="GE423" s="1">
        <v>4.2124547168831299</v>
      </c>
      <c r="GF423" s="1">
        <v>4.2218953242970398</v>
      </c>
      <c r="GG423" s="1">
        <v>4.17781381919173</v>
      </c>
      <c r="GH423" s="1">
        <v>4.2177109728071702</v>
      </c>
      <c r="GI423" s="1">
        <v>4.1865988608128699</v>
      </c>
      <c r="GJ423" s="1">
        <v>4.2031503530016403</v>
      </c>
      <c r="GK423" s="1">
        <v>4.17866161221247</v>
      </c>
      <c r="GL423" s="1">
        <v>4.1925868196094003</v>
      </c>
      <c r="GM423" s="1">
        <v>4.1400254604978404</v>
      </c>
      <c r="GN423" s="1">
        <v>4.2100436568173398</v>
      </c>
      <c r="GO423" s="1">
        <v>4.1415322475147596</v>
      </c>
      <c r="GP423" s="1">
        <v>4.1272318499528504</v>
      </c>
      <c r="GQ423" s="1">
        <v>4.2029925091340203</v>
      </c>
      <c r="GR423" s="1">
        <v>4.1200719473220504</v>
      </c>
      <c r="GS423" s="1">
        <v>4.0773496552610302</v>
      </c>
      <c r="GT423" s="1">
        <v>4.16634300777398</v>
      </c>
      <c r="GU423" s="1">
        <v>4.2172401331042497</v>
      </c>
      <c r="GV423" s="1">
        <v>4.2504230143446504</v>
      </c>
      <c r="GW423" s="1">
        <v>4.2189549138091103</v>
      </c>
      <c r="GX423" s="1">
        <v>4.1454589748257096</v>
      </c>
      <c r="GY423" s="1">
        <v>4.1860039785374399</v>
      </c>
      <c r="GZ423" s="1">
        <v>4.1097024523235799</v>
      </c>
      <c r="HA423" s="1">
        <v>4.19199799598643</v>
      </c>
      <c r="HB423" s="1">
        <v>4.2095912369677801</v>
      </c>
      <c r="HC423" s="1">
        <v>4.3713828884288902E-2</v>
      </c>
      <c r="HD423" s="1">
        <v>6.0793041934344103</v>
      </c>
    </row>
    <row r="424" spans="1:212" s="1" customFormat="1" x14ac:dyDescent="0.25">
      <c r="A424" s="2" t="s">
        <v>2380</v>
      </c>
      <c r="B424" s="1" t="s">
        <v>2381</v>
      </c>
      <c r="C424" s="1">
        <v>570.35524104874901</v>
      </c>
      <c r="D424" s="1">
        <v>6.34985</v>
      </c>
      <c r="E424" s="1" t="s">
        <v>212</v>
      </c>
      <c r="F424" s="1" t="s">
        <v>227</v>
      </c>
      <c r="G424" s="1" t="s">
        <v>2382</v>
      </c>
      <c r="H424" s="1" t="s">
        <v>1274</v>
      </c>
      <c r="I424" s="1" t="s">
        <v>215</v>
      </c>
      <c r="J424" s="1">
        <v>-4.4689054295038</v>
      </c>
      <c r="K424" s="1" t="s">
        <v>2383</v>
      </c>
      <c r="L424" s="4" t="s">
        <v>5468</v>
      </c>
      <c r="M424" s="4" t="s">
        <v>5469</v>
      </c>
      <c r="N424" s="1">
        <v>7.0514562805748202</v>
      </c>
      <c r="O424" s="1">
        <v>6.9502777005869998</v>
      </c>
      <c r="P424" s="1">
        <v>7.0218379395653798</v>
      </c>
      <c r="Q424" s="1">
        <v>6.8574936716762602</v>
      </c>
      <c r="R424" s="1">
        <v>6.7479843711712304</v>
      </c>
      <c r="S424" s="1">
        <v>7.1814514819451301</v>
      </c>
      <c r="T424" s="1">
        <v>7.015322147519</v>
      </c>
      <c r="U424" s="1">
        <v>7.0078952726579802</v>
      </c>
      <c r="V424" s="1">
        <v>6.91289234734207</v>
      </c>
      <c r="W424" s="1">
        <v>6.8661742519539803</v>
      </c>
      <c r="X424" s="1">
        <v>6.9427703018624296</v>
      </c>
      <c r="Y424" s="1">
        <v>7.0615233813373504</v>
      </c>
      <c r="Z424" s="1">
        <v>6.9817529672772203</v>
      </c>
      <c r="AA424" s="1">
        <v>7.0131325782153997</v>
      </c>
      <c r="AB424" s="1">
        <v>7.0875700621252999</v>
      </c>
      <c r="AC424" s="1">
        <v>6.9057271224224799</v>
      </c>
      <c r="AD424" s="1">
        <v>7.1397729717734402</v>
      </c>
      <c r="AE424" s="1">
        <v>7.0591943225012903</v>
      </c>
      <c r="AF424" s="1">
        <v>6.9767229731256304</v>
      </c>
      <c r="AG424" s="1">
        <v>6.9164986978745198</v>
      </c>
      <c r="AH424" s="1">
        <v>6.8851178729327698</v>
      </c>
      <c r="AI424" s="1">
        <v>6.9316259875275401</v>
      </c>
      <c r="AJ424" s="1">
        <v>6.9518971952772599</v>
      </c>
      <c r="AK424" s="1">
        <v>7.06819012632997</v>
      </c>
      <c r="AL424" s="1">
        <v>7.0330550981989104</v>
      </c>
      <c r="AM424" s="1">
        <v>7.1228776231513802</v>
      </c>
      <c r="AN424" s="1">
        <v>6.98321636430593</v>
      </c>
      <c r="AO424" s="1">
        <v>6.9763248582960102</v>
      </c>
      <c r="AP424" s="1">
        <v>7.0936593094974496</v>
      </c>
      <c r="AQ424" s="1">
        <v>6.8619185189421197</v>
      </c>
      <c r="AR424" s="1">
        <v>7.0482585664925699</v>
      </c>
      <c r="AS424" s="1">
        <v>6.9251278858144598</v>
      </c>
      <c r="AT424" s="1">
        <v>6.9047148164662397</v>
      </c>
      <c r="AU424" s="1">
        <v>6.97516960187862</v>
      </c>
      <c r="AV424" s="1">
        <v>6.8896941394912403</v>
      </c>
      <c r="AW424" s="1">
        <v>6.6156176053011997</v>
      </c>
      <c r="AX424" s="1">
        <v>6.7979737740214201</v>
      </c>
      <c r="AY424" s="1">
        <v>6.6750652877661203</v>
      </c>
      <c r="AZ424" s="1">
        <v>6.8497767356477102</v>
      </c>
      <c r="BA424" s="1">
        <v>7.0351482347282204</v>
      </c>
      <c r="BB424" s="1">
        <v>6.8306831265057699</v>
      </c>
      <c r="BC424" s="1">
        <v>6.8863115498824596</v>
      </c>
      <c r="BD424" s="1">
        <v>6.6705473012296004</v>
      </c>
      <c r="BE424" s="1">
        <v>6.8370051966152596</v>
      </c>
      <c r="BF424" s="1">
        <v>6.8006941684431199</v>
      </c>
      <c r="BG424" s="1">
        <v>6.8834984893639204</v>
      </c>
      <c r="BH424" s="1">
        <v>6.9030173872156899</v>
      </c>
      <c r="BI424" s="1">
        <v>7.0470313733690197</v>
      </c>
      <c r="BJ424" s="1">
        <v>6.9056040251039699</v>
      </c>
      <c r="BK424" s="1">
        <v>7.0362214145558104</v>
      </c>
      <c r="BL424" s="1">
        <v>6.9287989489133599</v>
      </c>
      <c r="BM424" s="1">
        <v>7.0594140859499497</v>
      </c>
      <c r="BN424" s="1">
        <v>7.0922459183110202</v>
      </c>
      <c r="BO424" s="1">
        <v>6.9749496069785604</v>
      </c>
      <c r="BP424" s="1">
        <v>6.9747017836547496</v>
      </c>
      <c r="BQ424" s="1">
        <v>6.88583940196665</v>
      </c>
      <c r="BR424" s="1">
        <v>7.03308669842247</v>
      </c>
      <c r="BS424" s="1">
        <v>6.7967970386618104</v>
      </c>
      <c r="BT424" s="1">
        <v>7.0026485699676799</v>
      </c>
      <c r="BU424" s="1">
        <v>6.9758448164647904</v>
      </c>
      <c r="BV424" s="1">
        <v>6.91996858307966</v>
      </c>
      <c r="BW424" s="1">
        <v>6.8933033955840104</v>
      </c>
      <c r="BX424" s="1">
        <v>6.8162583772508398</v>
      </c>
      <c r="BY424" s="1">
        <v>7.0676152035854898</v>
      </c>
      <c r="BZ424" s="1">
        <v>6.7231614793610701</v>
      </c>
      <c r="CA424" s="1">
        <v>7.1315222382276104</v>
      </c>
      <c r="CB424" s="1">
        <v>6.91066023838476</v>
      </c>
      <c r="CC424" s="1">
        <v>6.7635846286275703</v>
      </c>
      <c r="CD424" s="1">
        <v>6.8631520310982497</v>
      </c>
      <c r="CE424" s="1">
        <v>6.71957376935796</v>
      </c>
      <c r="CF424" s="1">
        <v>6.8469258734308296</v>
      </c>
      <c r="CG424" s="1">
        <v>6.8692032986649902</v>
      </c>
      <c r="CH424" s="1">
        <v>6.7156914366526399</v>
      </c>
      <c r="CI424" s="1">
        <v>7.0972525932121497</v>
      </c>
      <c r="CJ424" s="1">
        <v>6.7216090293753901</v>
      </c>
      <c r="CK424" s="1">
        <v>6.8326270312577</v>
      </c>
      <c r="CL424" s="1">
        <v>7.1947997473023104</v>
      </c>
      <c r="CM424" s="1">
        <v>7.0679112525535999</v>
      </c>
      <c r="CN424" s="1">
        <v>7.0540404084427104</v>
      </c>
      <c r="CO424" s="1">
        <v>6.9449666197842603</v>
      </c>
      <c r="CP424" s="1">
        <v>6.6839731074950004</v>
      </c>
      <c r="CQ424" s="1">
        <v>6.8922618027733602</v>
      </c>
      <c r="CR424" s="1">
        <v>6.9510089039901803</v>
      </c>
      <c r="CS424" s="1">
        <v>6.7727231498855502</v>
      </c>
      <c r="CT424" s="1">
        <v>6.8744556858932198</v>
      </c>
      <c r="CU424" s="1">
        <v>6.86767440551065</v>
      </c>
      <c r="CV424" s="1">
        <v>6.7967888921007598</v>
      </c>
      <c r="CW424" s="1">
        <v>7.1113527711930899</v>
      </c>
      <c r="CX424" s="1">
        <v>6.7590518829997697</v>
      </c>
      <c r="CY424" s="1">
        <v>6.8197498243595502</v>
      </c>
      <c r="CZ424" s="1">
        <v>6.8434038327620099</v>
      </c>
      <c r="DA424" s="1">
        <v>6.8295570611695497</v>
      </c>
      <c r="DB424" s="1">
        <v>7.0039301527352098</v>
      </c>
      <c r="DC424" s="1">
        <v>6.7911803984582804</v>
      </c>
      <c r="DD424" s="1">
        <v>6.7990208186422203</v>
      </c>
      <c r="DE424" s="1">
        <v>6.8597971574633503</v>
      </c>
      <c r="DF424" s="1">
        <v>6.7686066264526401</v>
      </c>
      <c r="DG424" s="1">
        <v>7.00687953118255</v>
      </c>
      <c r="DH424" s="1">
        <v>6.8919619788865001</v>
      </c>
      <c r="DI424" s="1">
        <v>6.88725644318448</v>
      </c>
      <c r="DJ424" s="1">
        <v>6.8227605149621899</v>
      </c>
      <c r="DK424" s="1">
        <v>6.9223029746302496</v>
      </c>
      <c r="DL424" s="1">
        <v>7.1807666740166498</v>
      </c>
      <c r="DM424" s="1">
        <v>6.9768181856412896</v>
      </c>
      <c r="DN424" s="1">
        <v>6.8747471640512599</v>
      </c>
      <c r="DO424" s="1">
        <v>6.7429922423902102</v>
      </c>
      <c r="DP424" s="1">
        <v>6.7082262582657401</v>
      </c>
      <c r="DQ424" s="1">
        <v>6.7421311803874104</v>
      </c>
      <c r="DR424" s="1">
        <v>7.0524920744049497</v>
      </c>
      <c r="DS424" s="1">
        <v>6.9028960452654697</v>
      </c>
      <c r="DT424" s="1">
        <v>6.9500666653075998</v>
      </c>
      <c r="DU424" s="1">
        <v>6.9380215555983602</v>
      </c>
      <c r="DV424" s="1">
        <v>6.9157238916130899</v>
      </c>
      <c r="DW424" s="1">
        <v>6.8658361491111304</v>
      </c>
      <c r="DX424" s="1">
        <v>6.8689254825655803</v>
      </c>
      <c r="DY424" s="1">
        <v>6.8156812088268097</v>
      </c>
      <c r="DZ424" s="1">
        <v>7.0515289750648096</v>
      </c>
      <c r="EA424" s="1">
        <v>7.0404392082434404</v>
      </c>
      <c r="EB424" s="1">
        <v>6.8621175295048902</v>
      </c>
      <c r="EC424" s="1">
        <v>6.9517856361922004</v>
      </c>
      <c r="ED424" s="1">
        <v>6.8022949528455099</v>
      </c>
      <c r="EE424" s="1">
        <v>6.6634290251360797</v>
      </c>
      <c r="EF424" s="1">
        <v>6.8598750934091504</v>
      </c>
      <c r="EG424" s="1">
        <v>6.8444550656229604</v>
      </c>
      <c r="EH424" s="1">
        <v>6.8614193107002404</v>
      </c>
      <c r="EI424" s="1">
        <v>6.9296089388458002</v>
      </c>
      <c r="EJ424" s="1">
        <v>6.8490253737733697</v>
      </c>
      <c r="EK424" s="1">
        <v>6.8599858446353998</v>
      </c>
      <c r="EL424" s="1">
        <v>6.8618316208075001</v>
      </c>
      <c r="EM424" s="1">
        <v>6.8433916274037099</v>
      </c>
      <c r="EN424" s="1">
        <v>6.8749684741825998</v>
      </c>
      <c r="EO424" s="1">
        <v>6.7749929546622498</v>
      </c>
      <c r="EP424" s="1">
        <v>6.7985249169047401</v>
      </c>
      <c r="EQ424" s="1">
        <v>6.8585280031051896</v>
      </c>
      <c r="ER424" s="1">
        <v>6.8199392060195203</v>
      </c>
      <c r="ES424" s="1">
        <v>6.71302168983462</v>
      </c>
      <c r="ET424" s="1">
        <v>6.8725027493255197</v>
      </c>
      <c r="EU424" s="1">
        <v>6.8208066923141404</v>
      </c>
      <c r="EV424" s="1">
        <v>6.9002813599849597</v>
      </c>
      <c r="EW424" s="1">
        <v>6.8488585923323297</v>
      </c>
      <c r="EX424" s="1">
        <v>6.8674521121268102</v>
      </c>
      <c r="EY424" s="1">
        <v>6.8698616274787598</v>
      </c>
      <c r="EZ424" s="1">
        <v>6.8249114901551504</v>
      </c>
      <c r="FA424" s="1">
        <v>6.8697072977751699</v>
      </c>
      <c r="FB424" s="1">
        <v>6.9412907198888103</v>
      </c>
      <c r="FC424" s="1">
        <v>6.8570053381889098</v>
      </c>
      <c r="FD424" s="1">
        <v>6.7648640616523101</v>
      </c>
      <c r="FE424" s="1">
        <v>6.8536874531402603</v>
      </c>
      <c r="FF424" s="1">
        <v>6.84618238539566</v>
      </c>
      <c r="FG424" s="1">
        <v>6.7774097887595302</v>
      </c>
      <c r="FH424" s="1">
        <v>6.8568838583772997</v>
      </c>
      <c r="FI424" s="1">
        <v>6.8653347200445003</v>
      </c>
      <c r="FJ424" s="1">
        <v>6.93285896524399</v>
      </c>
      <c r="FK424" s="1">
        <v>6.8655861488903103</v>
      </c>
      <c r="FL424" s="1">
        <v>6.8527204892371998</v>
      </c>
      <c r="FM424" s="1">
        <v>6.8677467638981797</v>
      </c>
      <c r="FN424" s="1">
        <v>6.8582567682492899</v>
      </c>
      <c r="FO424" s="1">
        <v>6.8793276955453502</v>
      </c>
      <c r="FP424" s="1">
        <v>6.9067041848763999</v>
      </c>
      <c r="FQ424" s="1">
        <v>6.7980865660556997</v>
      </c>
      <c r="FR424" s="1">
        <v>6.9018301335022301</v>
      </c>
      <c r="FS424" s="1">
        <v>6.9181241133772904</v>
      </c>
      <c r="FT424" s="1">
        <v>6.7655071453406004</v>
      </c>
      <c r="FU424" s="1">
        <v>6.9983748087861803</v>
      </c>
      <c r="FV424" s="1">
        <v>6.8645795354008303</v>
      </c>
      <c r="FW424" s="1">
        <v>6.8021962123194903</v>
      </c>
      <c r="FX424" s="1">
        <v>6.8233512428332403</v>
      </c>
      <c r="FY424" s="1">
        <v>6.7918993881334604</v>
      </c>
      <c r="FZ424" s="1">
        <v>6.8573952770570603</v>
      </c>
      <c r="GA424" s="1">
        <v>6.8702847170424199</v>
      </c>
      <c r="GB424" s="1">
        <v>6.8578892014077999</v>
      </c>
      <c r="GC424" s="1">
        <v>6.8742084853035301</v>
      </c>
      <c r="GD424" s="1">
        <v>6.7863338218629998</v>
      </c>
      <c r="GE424" s="1">
        <v>6.8637061334344196</v>
      </c>
      <c r="GF424" s="1">
        <v>6.8698260421611703</v>
      </c>
      <c r="GG424" s="1">
        <v>6.8562908217341301</v>
      </c>
      <c r="GH424" s="1">
        <v>6.8222803672339003</v>
      </c>
      <c r="GI424" s="1">
        <v>6.8658137610146204</v>
      </c>
      <c r="GJ424" s="1">
        <v>6.8847105098100796</v>
      </c>
      <c r="GK424" s="1">
        <v>6.8585633563449404</v>
      </c>
      <c r="GL424" s="1">
        <v>6.8103952952148896</v>
      </c>
      <c r="GM424" s="1">
        <v>6.8702239891717198</v>
      </c>
      <c r="GN424" s="1">
        <v>6.7608828822468903</v>
      </c>
      <c r="GO424" s="1">
        <v>6.8571145031256702</v>
      </c>
      <c r="GP424" s="1">
        <v>6.8043675443431102</v>
      </c>
      <c r="GQ424" s="1">
        <v>6.8526580292189099</v>
      </c>
      <c r="GR424" s="1">
        <v>6.9034302177732396</v>
      </c>
      <c r="GS424" s="1">
        <v>6.8526095580921798</v>
      </c>
      <c r="GT424" s="1">
        <v>6.8924003344868403</v>
      </c>
      <c r="GU424" s="1">
        <v>6.8922718072598199</v>
      </c>
      <c r="GV424" s="1">
        <v>6.9166760384356403</v>
      </c>
      <c r="GW424" s="1">
        <v>6.8654787258191599</v>
      </c>
      <c r="GX424" s="1">
        <v>6.8170938120804303</v>
      </c>
      <c r="GY424" s="1">
        <v>6.8577579379622904</v>
      </c>
      <c r="GZ424" s="1">
        <v>6.86947865399405</v>
      </c>
      <c r="HA424" s="1">
        <v>6.9451261647769504</v>
      </c>
      <c r="HB424" s="1">
        <v>6.8439941085704001</v>
      </c>
      <c r="HC424" s="1">
        <v>4.41276266250855E-2</v>
      </c>
      <c r="HD424" s="1">
        <v>8.7320803500111293</v>
      </c>
    </row>
    <row r="425" spans="1:212" s="1" customFormat="1" x14ac:dyDescent="0.25">
      <c r="A425" s="2" t="s">
        <v>2384</v>
      </c>
      <c r="B425" s="1" t="s">
        <v>2385</v>
      </c>
      <c r="C425" s="1">
        <v>164.07030656963801</v>
      </c>
      <c r="D425" s="1">
        <v>2.4152499999999999</v>
      </c>
      <c r="E425" s="1" t="s">
        <v>212</v>
      </c>
      <c r="F425" s="1" t="s">
        <v>667</v>
      </c>
      <c r="G425" s="1" t="s">
        <v>2386</v>
      </c>
      <c r="H425" s="1" t="s">
        <v>215</v>
      </c>
      <c r="I425" s="1" t="s">
        <v>2387</v>
      </c>
      <c r="J425" s="1">
        <v>-1.4988126905758301</v>
      </c>
      <c r="K425" s="1" t="s">
        <v>215</v>
      </c>
      <c r="L425" s="1" t="s">
        <v>2388</v>
      </c>
      <c r="M425" s="1" t="s">
        <v>215</v>
      </c>
      <c r="N425" s="1">
        <v>3.3266104760255302</v>
      </c>
      <c r="O425" s="1">
        <v>3.5117318421291301</v>
      </c>
      <c r="P425" s="1">
        <v>3.4206985137145098</v>
      </c>
      <c r="Q425" s="1">
        <v>3.4734719962081599</v>
      </c>
      <c r="R425" s="1">
        <v>3.3260690028529001</v>
      </c>
      <c r="S425" s="1">
        <v>3.3833691357896498</v>
      </c>
      <c r="T425" s="1">
        <v>3.3325560170797899</v>
      </c>
      <c r="U425" s="1">
        <v>3.4624593926751799</v>
      </c>
      <c r="V425" s="1">
        <v>3.3586921084656098</v>
      </c>
      <c r="W425" s="1">
        <v>3.42003818173486</v>
      </c>
      <c r="X425" s="1">
        <v>3.4317523131401999</v>
      </c>
      <c r="Y425" s="1">
        <v>3.2900417946734</v>
      </c>
      <c r="Z425" s="1">
        <v>3.2597114537234102</v>
      </c>
      <c r="AA425" s="1">
        <v>3.4482749023074701</v>
      </c>
      <c r="AB425" s="1">
        <v>3.52906148710289</v>
      </c>
      <c r="AC425" s="1">
        <v>3.3558805798153801</v>
      </c>
      <c r="AD425" s="1">
        <v>3.3603181604088599</v>
      </c>
      <c r="AE425" s="1">
        <v>3.4414803173322301</v>
      </c>
      <c r="AF425" s="1">
        <v>3.4367634957329298</v>
      </c>
      <c r="AG425" s="1">
        <v>3.4340433430669499</v>
      </c>
      <c r="AH425" s="1">
        <v>3.3908852961986802</v>
      </c>
      <c r="AI425" s="1">
        <v>3.4090498069437301</v>
      </c>
      <c r="AJ425" s="1">
        <v>3.4322273278331199</v>
      </c>
      <c r="AK425" s="1">
        <v>3.3958390073367899</v>
      </c>
      <c r="AL425" s="1">
        <v>3.5115911536370699</v>
      </c>
      <c r="AM425" s="1">
        <v>3.2828085250639698</v>
      </c>
      <c r="AN425" s="1">
        <v>3.3645413837456402</v>
      </c>
      <c r="AO425" s="1">
        <v>3.3421800602171099</v>
      </c>
      <c r="AP425" s="1">
        <v>3.4924556119025101</v>
      </c>
      <c r="AQ425" s="1">
        <v>3.4598511315105802</v>
      </c>
      <c r="AR425" s="1">
        <v>3.4752376057102898</v>
      </c>
      <c r="AS425" s="1">
        <v>3.4309081311577998</v>
      </c>
      <c r="AT425" s="1">
        <v>3.4162890796998</v>
      </c>
      <c r="AU425" s="1">
        <v>3.4362012395572998</v>
      </c>
      <c r="AV425" s="1">
        <v>3.3820946859482799</v>
      </c>
      <c r="AW425" s="1">
        <v>3.4329843583108999</v>
      </c>
      <c r="AX425" s="1">
        <v>3.41797545031466</v>
      </c>
      <c r="AY425" s="1">
        <v>3.3653058090056001</v>
      </c>
      <c r="AZ425" s="1">
        <v>3.47441276833267</v>
      </c>
      <c r="BA425" s="1">
        <v>3.4763040378954999</v>
      </c>
      <c r="BB425" s="1">
        <v>3.3604422219228298</v>
      </c>
      <c r="BC425" s="1">
        <v>3.4677755435029698</v>
      </c>
      <c r="BD425" s="1">
        <v>3.4994862744817898</v>
      </c>
      <c r="BE425" s="1">
        <v>3.4657123730608399</v>
      </c>
      <c r="BF425" s="1">
        <v>3.4087600090654799</v>
      </c>
      <c r="BG425" s="1">
        <v>3.4416796132268099</v>
      </c>
      <c r="BH425" s="1">
        <v>3.4473676810014702</v>
      </c>
      <c r="BI425" s="1">
        <v>3.7142656348827501</v>
      </c>
      <c r="BJ425" s="1">
        <v>3.3816797206629898</v>
      </c>
      <c r="BK425" s="1">
        <v>3.4618407867700101</v>
      </c>
      <c r="BL425" s="1">
        <v>3.3618408639228399</v>
      </c>
      <c r="BM425" s="1">
        <v>3.3982731393838201</v>
      </c>
      <c r="BN425" s="1">
        <v>3.4165396598915199</v>
      </c>
      <c r="BO425" s="1">
        <v>3.3445156743970599</v>
      </c>
      <c r="BP425" s="1">
        <v>3.3980253438930399</v>
      </c>
      <c r="BQ425" s="1">
        <v>3.5163441560014701</v>
      </c>
      <c r="BR425" s="1">
        <v>3.4110256181568599</v>
      </c>
      <c r="BS425" s="1">
        <v>3.4950159291729701</v>
      </c>
      <c r="BT425" s="1">
        <v>3.4278380191631599</v>
      </c>
      <c r="BU425" s="1">
        <v>3.3842116062706902</v>
      </c>
      <c r="BV425" s="1">
        <v>3.4487203221327398</v>
      </c>
      <c r="BW425" s="1">
        <v>3.28180056295552</v>
      </c>
      <c r="BX425" s="1">
        <v>3.4485749328167499</v>
      </c>
      <c r="BY425" s="1">
        <v>3.4103509380600001</v>
      </c>
      <c r="BZ425" s="1">
        <v>3.4442078061904899</v>
      </c>
      <c r="CA425" s="1">
        <v>3.3373156963326598</v>
      </c>
      <c r="CB425" s="1">
        <v>3.3630788781088499</v>
      </c>
      <c r="CC425" s="1">
        <v>3.4169573409991298</v>
      </c>
      <c r="CD425" s="1">
        <v>3.4113222382636099</v>
      </c>
      <c r="CE425" s="1">
        <v>3.62151138407277</v>
      </c>
      <c r="CF425" s="1">
        <v>3.3878135955112998</v>
      </c>
      <c r="CG425" s="1">
        <v>3.3877960656280002</v>
      </c>
      <c r="CH425" s="1">
        <v>3.5589927172819098</v>
      </c>
      <c r="CI425" s="1">
        <v>3.3630341152708798</v>
      </c>
      <c r="CJ425" s="1">
        <v>3.44402225068142</v>
      </c>
      <c r="CK425" s="1">
        <v>3.3926880949056302</v>
      </c>
      <c r="CL425" s="1">
        <v>3.3404631303665702</v>
      </c>
      <c r="CM425" s="1">
        <v>3.4559136798753598</v>
      </c>
      <c r="CN425" s="1">
        <v>3.3384100933941299</v>
      </c>
      <c r="CO425" s="1">
        <v>3.4397071682105</v>
      </c>
      <c r="CP425" s="1">
        <v>3.5052327542597399</v>
      </c>
      <c r="CQ425" s="1">
        <v>3.3098158260742001</v>
      </c>
      <c r="CR425" s="1">
        <v>3.3886457084054902</v>
      </c>
      <c r="CS425" s="1">
        <v>3.3044804108507502</v>
      </c>
      <c r="CT425" s="1">
        <v>3.32017750176886</v>
      </c>
      <c r="CU425" s="1">
        <v>3.3748232056540002</v>
      </c>
      <c r="CV425" s="1">
        <v>3.3792440862756399</v>
      </c>
      <c r="CW425" s="1">
        <v>3.4495682953832101</v>
      </c>
      <c r="CX425" s="1">
        <v>3.3806916483437299</v>
      </c>
      <c r="CY425" s="1">
        <v>3.48212215046239</v>
      </c>
      <c r="CZ425" s="1">
        <v>3.38350006744197</v>
      </c>
      <c r="DA425" s="1">
        <v>3.48197432561751</v>
      </c>
      <c r="DB425" s="1">
        <v>3.4003126337438201</v>
      </c>
      <c r="DC425" s="1">
        <v>3.3477856496539502</v>
      </c>
      <c r="DD425" s="1">
        <v>3.4257277441685399</v>
      </c>
      <c r="DE425" s="1">
        <v>3.4803475056619</v>
      </c>
      <c r="DF425" s="1">
        <v>3.3730317879057501</v>
      </c>
      <c r="DG425" s="1">
        <v>3.4085775394978799</v>
      </c>
      <c r="DH425" s="1">
        <v>3.5524951166053902</v>
      </c>
      <c r="DI425" s="1">
        <v>3.4077917598735201</v>
      </c>
      <c r="DJ425" s="1">
        <v>3.3542998452119699</v>
      </c>
      <c r="DK425" s="1">
        <v>3.3881943302647599</v>
      </c>
      <c r="DL425" s="1">
        <v>3.4525838496928798</v>
      </c>
      <c r="DM425" s="1">
        <v>3.44015120903431</v>
      </c>
      <c r="DN425" s="1">
        <v>3.37668531131211</v>
      </c>
      <c r="DO425" s="1">
        <v>3.5003419891042902</v>
      </c>
      <c r="DP425" s="1">
        <v>3.3480526326201798</v>
      </c>
      <c r="DQ425" s="1">
        <v>3.4324961958773099</v>
      </c>
      <c r="DR425" s="1">
        <v>3.27812264422113</v>
      </c>
      <c r="DS425" s="1">
        <v>3.4840491674430898</v>
      </c>
      <c r="DT425" s="1">
        <v>3.42089037256601</v>
      </c>
      <c r="DU425" s="1">
        <v>3.46160739988819</v>
      </c>
      <c r="DV425" s="1">
        <v>3.4714595332859601</v>
      </c>
      <c r="DW425" s="1">
        <v>3.3781321859357698</v>
      </c>
      <c r="DX425" s="1">
        <v>3.4209168542400401</v>
      </c>
      <c r="DY425" s="1">
        <v>3.4206686537572302</v>
      </c>
      <c r="DZ425" s="1">
        <v>3.3857593854357999</v>
      </c>
      <c r="EA425" s="1">
        <v>3.4191045861009002</v>
      </c>
      <c r="EB425" s="1">
        <v>3.4502869402344301</v>
      </c>
      <c r="EC425" s="1">
        <v>3.3462685413386501</v>
      </c>
      <c r="ED425" s="1">
        <v>3.3638622228476001</v>
      </c>
      <c r="EE425" s="1">
        <v>3.41742205791616</v>
      </c>
      <c r="EF425" s="1">
        <v>3.3219463763035599</v>
      </c>
      <c r="EG425" s="1">
        <v>3.4133130057480701</v>
      </c>
      <c r="EH425" s="1">
        <v>3.3395140855804399</v>
      </c>
      <c r="EI425" s="1">
        <v>3.3297923846352599</v>
      </c>
      <c r="EJ425" s="1">
        <v>3.33193485444805</v>
      </c>
      <c r="EK425" s="1">
        <v>3.36146743585125</v>
      </c>
      <c r="EL425" s="1">
        <v>3.35465183077266</v>
      </c>
      <c r="EM425" s="1">
        <v>3.3445869727562001</v>
      </c>
      <c r="EN425" s="1">
        <v>3.3394615359777</v>
      </c>
      <c r="EO425" s="1">
        <v>3.2452197720540599</v>
      </c>
      <c r="EP425" s="1">
        <v>3.3394579309921499</v>
      </c>
      <c r="EQ425" s="1">
        <v>3.3905896586123001</v>
      </c>
      <c r="ER425" s="1">
        <v>3.35765241088456</v>
      </c>
      <c r="ES425" s="1">
        <v>3.2761126946743002</v>
      </c>
      <c r="ET425" s="1">
        <v>3.3439119752720599</v>
      </c>
      <c r="EU425" s="1">
        <v>3.3584510872731701</v>
      </c>
      <c r="EV425" s="1">
        <v>3.33246962916609</v>
      </c>
      <c r="EW425" s="1">
        <v>3.2148266583190801</v>
      </c>
      <c r="EX425" s="1">
        <v>3.3654274547654501</v>
      </c>
      <c r="EY425" s="1">
        <v>3.3687498908451601</v>
      </c>
      <c r="EZ425" s="1">
        <v>3.3367679253102298</v>
      </c>
      <c r="FA425" s="1">
        <v>3.33021207481129</v>
      </c>
      <c r="FB425" s="1">
        <v>3.22657485648375</v>
      </c>
      <c r="FC425" s="1">
        <v>3.1925544326524999</v>
      </c>
      <c r="FD425" s="1">
        <v>3.3384103518177599</v>
      </c>
      <c r="FE425" s="1">
        <v>3.3345320981511599</v>
      </c>
      <c r="FF425" s="1">
        <v>3.3332599188678498</v>
      </c>
      <c r="FG425" s="1">
        <v>3.3572221266464499</v>
      </c>
      <c r="FH425" s="1">
        <v>3.3032191439664702</v>
      </c>
      <c r="FI425" s="1">
        <v>3.3546062179918601</v>
      </c>
      <c r="FJ425" s="1">
        <v>3.41874212682692</v>
      </c>
      <c r="FK425" s="1">
        <v>3.3623961029598401</v>
      </c>
      <c r="FL425" s="1">
        <v>3.3135927191191299</v>
      </c>
      <c r="FM425" s="1">
        <v>3.4322330972994601</v>
      </c>
      <c r="FN425" s="1">
        <v>3.3826434186596499</v>
      </c>
      <c r="FO425" s="1">
        <v>3.3379576022227599</v>
      </c>
      <c r="FP425" s="1">
        <v>3.3942244245556599</v>
      </c>
      <c r="FQ425" s="1">
        <v>3.4197097956261899</v>
      </c>
      <c r="FR425" s="1">
        <v>3.3999220920168698</v>
      </c>
      <c r="FS425" s="1">
        <v>3.3663968966480602</v>
      </c>
      <c r="FT425" s="1">
        <v>3.3994732253609001</v>
      </c>
      <c r="FU425" s="1">
        <v>3.3568223502504901</v>
      </c>
      <c r="FV425" s="1">
        <v>3.4154189786365898</v>
      </c>
      <c r="FW425" s="1">
        <v>3.3497949419620898</v>
      </c>
      <c r="FX425" s="1">
        <v>3.3321660289313302</v>
      </c>
      <c r="FY425" s="1">
        <v>3.3813132105553798</v>
      </c>
      <c r="FZ425" s="1">
        <v>3.27253944636526</v>
      </c>
      <c r="GA425" s="1">
        <v>3.36088973869809</v>
      </c>
      <c r="GB425" s="1">
        <v>3.3642606276320901</v>
      </c>
      <c r="GC425" s="1">
        <v>3.4278977440940701</v>
      </c>
      <c r="GD425" s="1">
        <v>3.2783078089267002</v>
      </c>
      <c r="GE425" s="1">
        <v>3.2632602367119898</v>
      </c>
      <c r="GF425" s="1">
        <v>3.3687620845769799</v>
      </c>
      <c r="GG425" s="1">
        <v>3.2871299034354799</v>
      </c>
      <c r="GH425" s="1">
        <v>3.3414724899503199</v>
      </c>
      <c r="GI425" s="1">
        <v>3.3597167167164299</v>
      </c>
      <c r="GJ425" s="1">
        <v>3.3672188451148002</v>
      </c>
      <c r="GK425" s="1">
        <v>3.34429069301334</v>
      </c>
      <c r="GL425" s="1">
        <v>3.3153625933267699</v>
      </c>
      <c r="GM425" s="1">
        <v>3.2896677900932101</v>
      </c>
      <c r="GN425" s="1">
        <v>3.2906263366158299</v>
      </c>
      <c r="GO425" s="1">
        <v>3.3440697212335202</v>
      </c>
      <c r="GP425" s="1">
        <v>3.33952113214111</v>
      </c>
      <c r="GQ425" s="1">
        <v>3.37969546605372</v>
      </c>
      <c r="GR425" s="1">
        <v>3.3554045922546698</v>
      </c>
      <c r="GS425" s="1">
        <v>3.3763751299926699</v>
      </c>
      <c r="GT425" s="1">
        <v>3.3594718034273701</v>
      </c>
      <c r="GU425" s="1">
        <v>3.3391644175965398</v>
      </c>
      <c r="GV425" s="1">
        <v>3.3803112964213802</v>
      </c>
      <c r="GW425" s="1">
        <v>3.2842697205610101</v>
      </c>
      <c r="GX425" s="1">
        <v>3.3396629113216698</v>
      </c>
      <c r="GY425" s="1">
        <v>3.2374928741867999</v>
      </c>
      <c r="GZ425" s="1">
        <v>3.3372376490036499</v>
      </c>
      <c r="HA425" s="1">
        <v>3.3558483130897501</v>
      </c>
      <c r="HB425" s="1">
        <v>3.3899633268523099</v>
      </c>
      <c r="HC425" s="1">
        <v>4.4225924832154498E-2</v>
      </c>
      <c r="HD425" s="1">
        <v>5.2194541701779604</v>
      </c>
    </row>
    <row r="426" spans="1:212" s="1" customFormat="1" x14ac:dyDescent="0.25">
      <c r="A426" s="2" t="s">
        <v>2389</v>
      </c>
      <c r="B426" s="1" t="s">
        <v>2390</v>
      </c>
      <c r="C426" s="1">
        <v>229.143759058336</v>
      </c>
      <c r="D426" s="1">
        <v>5.5538999999999996</v>
      </c>
      <c r="E426" s="1" t="s">
        <v>212</v>
      </c>
      <c r="F426" s="1" t="s">
        <v>667</v>
      </c>
      <c r="G426" s="1" t="s">
        <v>2391</v>
      </c>
      <c r="H426" s="1" t="s">
        <v>215</v>
      </c>
      <c r="I426" s="1" t="s">
        <v>1234</v>
      </c>
      <c r="J426" s="1">
        <v>1.2246919182540901</v>
      </c>
      <c r="K426" s="1" t="s">
        <v>215</v>
      </c>
      <c r="L426" s="1" t="s">
        <v>2392</v>
      </c>
      <c r="M426" s="1" t="s">
        <v>2393</v>
      </c>
      <c r="N426" s="1">
        <v>3.5303765495753101</v>
      </c>
      <c r="O426" s="1">
        <v>2.9240933661111699</v>
      </c>
      <c r="P426" s="1">
        <v>3.4990056324798799</v>
      </c>
      <c r="Q426" s="1">
        <v>3.2502493613532901</v>
      </c>
      <c r="R426" s="1">
        <v>3.5914294335719799</v>
      </c>
      <c r="S426" s="1">
        <v>4.0750312588110997</v>
      </c>
      <c r="T426" s="1">
        <v>3.29467291327102</v>
      </c>
      <c r="U426" s="1">
        <v>2.9304672309664599</v>
      </c>
      <c r="V426" s="1">
        <v>3.8950855838736702</v>
      </c>
      <c r="W426" s="1">
        <v>3.3285239028722402</v>
      </c>
      <c r="X426" s="1">
        <v>3.3656454234955602</v>
      </c>
      <c r="Y426" s="1">
        <v>3.1886223579121502</v>
      </c>
      <c r="Z426" s="1">
        <v>2.98679138985836</v>
      </c>
      <c r="AA426" s="1">
        <v>3.59560767318685</v>
      </c>
      <c r="AB426" s="1">
        <v>3.6185577032231802</v>
      </c>
      <c r="AC426" s="1">
        <v>3.4641352257472802</v>
      </c>
      <c r="AD426" s="1">
        <v>4.7624151787447504</v>
      </c>
      <c r="AE426" s="1">
        <v>3.4084574311888902</v>
      </c>
      <c r="AF426" s="1">
        <v>3.0220264081197601</v>
      </c>
      <c r="AG426" s="1">
        <v>3.8557909446892702</v>
      </c>
      <c r="AH426" s="1">
        <v>3.6920475568438298</v>
      </c>
      <c r="AI426" s="1">
        <v>3.7200873193518</v>
      </c>
      <c r="AJ426" s="1">
        <v>3.8556513824986598</v>
      </c>
      <c r="AK426" s="1">
        <v>4.1294123783121801</v>
      </c>
      <c r="AL426" s="1">
        <v>3.0833083394596801</v>
      </c>
      <c r="AM426" s="1">
        <v>2.92091827393768</v>
      </c>
      <c r="AN426" s="1">
        <v>3.53988323530454</v>
      </c>
      <c r="AO426" s="1">
        <v>3.6901961534598202</v>
      </c>
      <c r="AP426" s="1">
        <v>2.85907040318315</v>
      </c>
      <c r="AQ426" s="1">
        <v>3.55334284526751</v>
      </c>
      <c r="AR426" s="1">
        <v>3.6303288435663501</v>
      </c>
      <c r="AS426" s="1">
        <v>2.8198231413794601</v>
      </c>
      <c r="AT426" s="1">
        <v>3.5229263698492801</v>
      </c>
      <c r="AU426" s="1">
        <v>3.5422270747453002</v>
      </c>
      <c r="AV426" s="1">
        <v>3.4202937201079902</v>
      </c>
      <c r="AW426" s="1">
        <v>2.83664056927877</v>
      </c>
      <c r="AX426" s="1">
        <v>3.4421126083567999</v>
      </c>
      <c r="AY426" s="1">
        <v>3.3816152994771098</v>
      </c>
      <c r="AZ426" s="1">
        <v>3.1020156884251402</v>
      </c>
      <c r="BA426" s="1">
        <v>3.14750257370192</v>
      </c>
      <c r="BB426" s="1">
        <v>3.02608412307214</v>
      </c>
      <c r="BC426" s="1">
        <v>3.72136978983329</v>
      </c>
      <c r="BD426" s="1">
        <v>3.4358527516983202</v>
      </c>
      <c r="BE426" s="1">
        <v>3.60021674662487</v>
      </c>
      <c r="BF426" s="1">
        <v>3.5765959461336401</v>
      </c>
      <c r="BG426" s="1">
        <v>2.4796464488347598</v>
      </c>
      <c r="BH426" s="1">
        <v>3.7091697184293699</v>
      </c>
      <c r="BI426" s="1">
        <v>3.5558860364945302</v>
      </c>
      <c r="BJ426" s="1">
        <v>3.5593125417684099</v>
      </c>
      <c r="BK426" s="1">
        <v>2.9228553203161098</v>
      </c>
      <c r="BL426" s="1">
        <v>3.3127442450042599</v>
      </c>
      <c r="BM426" s="1">
        <v>4.0262599022163696</v>
      </c>
      <c r="BN426" s="1">
        <v>3.31140912896287</v>
      </c>
      <c r="BO426" s="1">
        <v>2.9897417939095301</v>
      </c>
      <c r="BP426" s="1">
        <v>3.6986929555787502</v>
      </c>
      <c r="BQ426" s="1">
        <v>3.7151925948640998</v>
      </c>
      <c r="BR426" s="1">
        <v>2.6439852995214399</v>
      </c>
      <c r="BS426" s="1">
        <v>4.0087431733809602</v>
      </c>
      <c r="BT426" s="1">
        <v>2.4538921419972</v>
      </c>
      <c r="BU426" s="1">
        <v>3.77414997344875</v>
      </c>
      <c r="BV426" s="1">
        <v>3.2657388318615901</v>
      </c>
      <c r="BW426" s="1">
        <v>3.3344696424946001</v>
      </c>
      <c r="BX426" s="1">
        <v>2.6804314661750501</v>
      </c>
      <c r="BY426" s="1">
        <v>3.6662870897587001</v>
      </c>
      <c r="BZ426" s="1">
        <v>3.48838680565972</v>
      </c>
      <c r="CA426" s="1">
        <v>4.0151420076504003</v>
      </c>
      <c r="CB426" s="1">
        <v>3.4548128819893198</v>
      </c>
      <c r="CC426" s="1">
        <v>2.8920959825428998</v>
      </c>
      <c r="CD426" s="1">
        <v>3.03432540991896</v>
      </c>
      <c r="CE426" s="1">
        <v>3.2541492032734101</v>
      </c>
      <c r="CF426" s="1">
        <v>3.5169776835248099</v>
      </c>
      <c r="CG426" s="1">
        <v>3.4801151521252902</v>
      </c>
      <c r="CH426" s="1">
        <v>3.9641417518687798</v>
      </c>
      <c r="CI426" s="1">
        <v>3.40052491566041</v>
      </c>
      <c r="CJ426" s="1">
        <v>3.7772810211224499</v>
      </c>
      <c r="CK426" s="1">
        <v>3.4566599875088801</v>
      </c>
      <c r="CL426" s="1">
        <v>2.9353841874617101</v>
      </c>
      <c r="CM426" s="1">
        <v>3.62707314328176</v>
      </c>
      <c r="CN426" s="1">
        <v>3.3920109305110402</v>
      </c>
      <c r="CO426" s="1">
        <v>3.3107610315120901</v>
      </c>
      <c r="CP426" s="1">
        <v>3.8306537446240601</v>
      </c>
      <c r="CQ426" s="1">
        <v>2.8570204212724102</v>
      </c>
      <c r="CR426" s="1">
        <v>3.88901288583968</v>
      </c>
      <c r="CS426" s="1">
        <v>3.29216618978228</v>
      </c>
      <c r="CT426" s="1">
        <v>3.4205628551474501</v>
      </c>
      <c r="CU426" s="1">
        <v>4.1405968128657502</v>
      </c>
      <c r="CV426" s="1">
        <v>3.8582883997712099</v>
      </c>
      <c r="CW426" s="1">
        <v>2.6726711214399002</v>
      </c>
      <c r="CX426" s="1">
        <v>3.8793142912841501</v>
      </c>
      <c r="CY426" s="1">
        <v>3.7461889179802501</v>
      </c>
      <c r="CZ426" s="1">
        <v>3.41730435914794</v>
      </c>
      <c r="DA426" s="1">
        <v>3.2687214990524298</v>
      </c>
      <c r="DB426" s="1">
        <v>3.4750722134126502</v>
      </c>
      <c r="DC426" s="1">
        <v>3.61175865139991</v>
      </c>
      <c r="DD426" s="1">
        <v>3.2396390841418401</v>
      </c>
      <c r="DE426" s="1">
        <v>3.40693903538636</v>
      </c>
      <c r="DF426" s="1">
        <v>3.3350490872982101</v>
      </c>
      <c r="DG426" s="1">
        <v>3.0999247979789399</v>
      </c>
      <c r="DH426" s="1">
        <v>2.8501901639328802</v>
      </c>
      <c r="DI426" s="1">
        <v>3.7719149450731901</v>
      </c>
      <c r="DJ426" s="1">
        <v>3.2461821860497602</v>
      </c>
      <c r="DK426" s="1">
        <v>3.3522811140123898</v>
      </c>
      <c r="DL426" s="1">
        <v>2.98610954451935</v>
      </c>
      <c r="DM426" s="1">
        <v>3.4555091146074202</v>
      </c>
      <c r="DN426" s="1">
        <v>3.53610186514064</v>
      </c>
      <c r="DO426" s="1">
        <v>3.3160139137524398</v>
      </c>
      <c r="DP426" s="1">
        <v>3.58156355554285</v>
      </c>
      <c r="DQ426" s="1">
        <v>4.3149050828510296</v>
      </c>
      <c r="DR426" s="1">
        <v>3.4023157597857998</v>
      </c>
      <c r="DS426" s="1">
        <v>3.62710415780901</v>
      </c>
      <c r="DT426" s="1">
        <v>3.5628657920559101</v>
      </c>
      <c r="DU426" s="1">
        <v>3.51374950912159</v>
      </c>
      <c r="DV426" s="1">
        <v>3.4212889510448501</v>
      </c>
      <c r="DW426" s="1">
        <v>2.4533594307863198</v>
      </c>
      <c r="DX426" s="1">
        <v>3.4818875581898898</v>
      </c>
      <c r="DY426" s="1">
        <v>3.5538829886808698</v>
      </c>
      <c r="DZ426" s="1">
        <v>3.76755896473643</v>
      </c>
      <c r="EA426" s="1">
        <v>2.83046902165185</v>
      </c>
      <c r="EB426" s="1">
        <v>3.0527831601150499</v>
      </c>
      <c r="EC426" s="1">
        <v>3.4464541649532698</v>
      </c>
      <c r="ED426" s="1">
        <v>3.4030398144069101</v>
      </c>
      <c r="EE426" s="1">
        <v>2.9204401362410302</v>
      </c>
      <c r="EF426" s="1">
        <v>3.67594855476134</v>
      </c>
      <c r="EG426" s="1">
        <v>3.7881676701036602</v>
      </c>
      <c r="EH426" s="1">
        <v>3.7956083741153899</v>
      </c>
      <c r="EI426" s="1">
        <v>3.68724290900396</v>
      </c>
      <c r="EJ426" s="1">
        <v>3.7832607639687899</v>
      </c>
      <c r="EK426" s="1">
        <v>3.7548670032196498</v>
      </c>
      <c r="EL426" s="1">
        <v>3.7317582044850699</v>
      </c>
      <c r="EM426" s="1">
        <v>3.7975981442783899</v>
      </c>
      <c r="EN426" s="1">
        <v>3.8039480110117099</v>
      </c>
      <c r="EO426" s="1">
        <v>3.8129217736952898</v>
      </c>
      <c r="EP426" s="1">
        <v>3.8154576769611102</v>
      </c>
      <c r="EQ426" s="1">
        <v>3.7961108057317001</v>
      </c>
      <c r="ER426" s="1">
        <v>3.8201632075938101</v>
      </c>
      <c r="ES426" s="1">
        <v>3.8128173697261598</v>
      </c>
      <c r="ET426" s="1">
        <v>3.85259730411437</v>
      </c>
      <c r="EU426" s="1">
        <v>3.81400218928722</v>
      </c>
      <c r="EV426" s="1">
        <v>3.8079507882330401</v>
      </c>
      <c r="EW426" s="1">
        <v>3.8761054693648598</v>
      </c>
      <c r="EX426" s="1">
        <v>3.8031050329895999</v>
      </c>
      <c r="EY426" s="1">
        <v>3.8424014393688402</v>
      </c>
      <c r="EZ426" s="1">
        <v>3.7590208950275099</v>
      </c>
      <c r="FA426" s="1">
        <v>3.8087980157736601</v>
      </c>
      <c r="FB426" s="1">
        <v>3.7968617585471902</v>
      </c>
      <c r="FC426" s="1">
        <v>3.8389881040908702</v>
      </c>
      <c r="FD426" s="1">
        <v>3.8159078113574498</v>
      </c>
      <c r="FE426" s="1">
        <v>3.8086308807480802</v>
      </c>
      <c r="FF426" s="1">
        <v>3.82658708322995</v>
      </c>
      <c r="FG426" s="1">
        <v>3.8262326528314499</v>
      </c>
      <c r="FH426" s="1">
        <v>3.8163635271246599</v>
      </c>
      <c r="FI426" s="1">
        <v>3.8139489886271698</v>
      </c>
      <c r="FJ426" s="1">
        <v>3.79309408007349</v>
      </c>
      <c r="FK426" s="1">
        <v>3.81561540284387</v>
      </c>
      <c r="FL426" s="1">
        <v>3.8525147871041101</v>
      </c>
      <c r="FM426" s="1">
        <v>3.8612341252816198</v>
      </c>
      <c r="FN426" s="1">
        <v>3.7920481877463001</v>
      </c>
      <c r="FO426" s="1">
        <v>3.8022562494504601</v>
      </c>
      <c r="FP426" s="1">
        <v>3.7985770143167099</v>
      </c>
      <c r="FQ426" s="1">
        <v>3.7730922635929001</v>
      </c>
      <c r="FR426" s="1">
        <v>3.8041174984030102</v>
      </c>
      <c r="FS426" s="1">
        <v>3.7956396389487699</v>
      </c>
      <c r="FT426" s="1">
        <v>3.8293353036833699</v>
      </c>
      <c r="FU426" s="1">
        <v>3.8339520612706699</v>
      </c>
      <c r="FV426" s="1">
        <v>3.8229731326638898</v>
      </c>
      <c r="FW426" s="1">
        <v>3.7820223120999001</v>
      </c>
      <c r="FX426" s="1">
        <v>3.6635992483085702</v>
      </c>
      <c r="FY426" s="1">
        <v>3.8836507462893799</v>
      </c>
      <c r="FZ426" s="1">
        <v>3.82612894870765</v>
      </c>
      <c r="GA426" s="1">
        <v>3.7787843183958998</v>
      </c>
      <c r="GB426" s="1">
        <v>3.8446973557517499</v>
      </c>
      <c r="GC426" s="1">
        <v>3.8289752263306198</v>
      </c>
      <c r="GD426" s="1">
        <v>3.7684425063839702</v>
      </c>
      <c r="GE426" s="1">
        <v>3.8409943214525599</v>
      </c>
      <c r="GF426" s="1">
        <v>3.8137969999311601</v>
      </c>
      <c r="GG426" s="1">
        <v>3.98975992720906</v>
      </c>
      <c r="GH426" s="1">
        <v>3.7921821330513601</v>
      </c>
      <c r="GI426" s="1">
        <v>3.8735905572907501</v>
      </c>
      <c r="GJ426" s="1">
        <v>3.8431905622185401</v>
      </c>
      <c r="GK426" s="1">
        <v>3.8256921453862698</v>
      </c>
      <c r="GL426" s="1">
        <v>3.7332824629396999</v>
      </c>
      <c r="GM426" s="1">
        <v>3.7923118676579302</v>
      </c>
      <c r="GN426" s="1">
        <v>3.7514294111001898</v>
      </c>
      <c r="GO426" s="1">
        <v>3.8240166466657599</v>
      </c>
      <c r="GP426" s="1">
        <v>3.7200065584748998</v>
      </c>
      <c r="GQ426" s="1">
        <v>3.8035668996386498</v>
      </c>
      <c r="GR426" s="1">
        <v>3.80022319652906</v>
      </c>
      <c r="GS426" s="1">
        <v>3.7836592349213301</v>
      </c>
      <c r="GT426" s="1">
        <v>3.77276407266559</v>
      </c>
      <c r="GU426" s="1">
        <v>3.8127612617579798</v>
      </c>
      <c r="GV426" s="1">
        <v>3.8109844678972502</v>
      </c>
      <c r="GW426" s="1">
        <v>3.8861281841148898</v>
      </c>
      <c r="GX426" s="1">
        <v>3.7815275047223502</v>
      </c>
      <c r="GY426" s="1">
        <v>3.8100472874704701</v>
      </c>
      <c r="GZ426" s="1">
        <v>3.8336494126198501</v>
      </c>
      <c r="HA426" s="1">
        <v>3.8231220908274901</v>
      </c>
      <c r="HB426" s="1">
        <v>3.7904370869280801</v>
      </c>
      <c r="HC426" s="1">
        <v>4.4991109900290802E-2</v>
      </c>
      <c r="HD426" s="1">
        <v>5.6833895214782704</v>
      </c>
    </row>
    <row r="427" spans="1:212" s="1" customFormat="1" x14ac:dyDescent="0.25">
      <c r="A427" s="2" t="s">
        <v>2394</v>
      </c>
      <c r="B427" s="1" t="s">
        <v>2395</v>
      </c>
      <c r="C427" s="1">
        <v>212.09206989420599</v>
      </c>
      <c r="D427" s="1">
        <v>2.8430499999999999</v>
      </c>
      <c r="E427" s="1" t="s">
        <v>212</v>
      </c>
      <c r="F427" s="1" t="s">
        <v>227</v>
      </c>
      <c r="G427" s="1" t="s">
        <v>2396</v>
      </c>
      <c r="H427" s="1" t="s">
        <v>2397</v>
      </c>
      <c r="I427" s="1" t="s">
        <v>215</v>
      </c>
      <c r="J427" s="1">
        <v>1.58970612479049</v>
      </c>
      <c r="K427" s="1" t="s">
        <v>215</v>
      </c>
      <c r="L427" s="1" t="s">
        <v>215</v>
      </c>
      <c r="M427" s="1" t="s">
        <v>215</v>
      </c>
      <c r="N427" s="1">
        <v>2.36009039726369</v>
      </c>
      <c r="O427" s="1">
        <v>4.3111002122828301</v>
      </c>
      <c r="P427" s="1">
        <v>3.85962555158497</v>
      </c>
      <c r="Q427" s="1">
        <v>3.36758329011667</v>
      </c>
      <c r="R427" s="1">
        <v>3.80624524021195</v>
      </c>
      <c r="S427" s="1">
        <v>2.3534314584293501</v>
      </c>
      <c r="T427" s="1">
        <v>2.3523469062347102</v>
      </c>
      <c r="U427" s="1">
        <v>2.8076344394023698</v>
      </c>
      <c r="V427" s="1">
        <v>2.3971757633134798</v>
      </c>
      <c r="W427" s="1">
        <v>4.0278734210442497</v>
      </c>
      <c r="X427" s="1">
        <v>2.3871372390699901</v>
      </c>
      <c r="Y427" s="1">
        <v>3.0555899835275202</v>
      </c>
      <c r="Z427" s="1">
        <v>3.93540483690701</v>
      </c>
      <c r="AA427" s="1">
        <v>2.5126726543789899</v>
      </c>
      <c r="AB427" s="1">
        <v>4.2482951205279598</v>
      </c>
      <c r="AC427" s="1">
        <v>3.1355390302956101</v>
      </c>
      <c r="AD427" s="1">
        <v>2.3567765786654999</v>
      </c>
      <c r="AE427" s="1">
        <v>3.8101357625382999</v>
      </c>
      <c r="AF427" s="1">
        <v>3.1482044613042599</v>
      </c>
      <c r="AG427" s="1">
        <v>4.2946962803166402</v>
      </c>
      <c r="AH427" s="1">
        <v>3.86579632374773</v>
      </c>
      <c r="AI427" s="1">
        <v>3.4213734230549702</v>
      </c>
      <c r="AJ427" s="1">
        <v>3.1946517205830598</v>
      </c>
      <c r="AK427" s="1">
        <v>3.64276352709896</v>
      </c>
      <c r="AL427" s="1">
        <v>3.44026979609436</v>
      </c>
      <c r="AM427" s="1">
        <v>4.2565197202930598</v>
      </c>
      <c r="AN427" s="1">
        <v>3.4341329201709798</v>
      </c>
      <c r="AO427" s="1">
        <v>2.8926524277561598</v>
      </c>
      <c r="AP427" s="1">
        <v>3.9963329468227</v>
      </c>
      <c r="AQ427" s="1">
        <v>3.1493724245520598</v>
      </c>
      <c r="AR427" s="1">
        <v>2.3881871274811299</v>
      </c>
      <c r="AS427" s="1">
        <v>4.5569210878724897</v>
      </c>
      <c r="AT427" s="1">
        <v>3.9202456387346398</v>
      </c>
      <c r="AU427" s="1">
        <v>2.43758563978334</v>
      </c>
      <c r="AV427" s="1">
        <v>2.8380082210188</v>
      </c>
      <c r="AW427" s="1">
        <v>3.47276452203876</v>
      </c>
      <c r="AX427" s="1">
        <v>3.7928004740797898</v>
      </c>
      <c r="AY427" s="1">
        <v>3.6275481076406799</v>
      </c>
      <c r="AZ427" s="1">
        <v>3.87262338868877</v>
      </c>
      <c r="BA427" s="1">
        <v>2.4186115709578599</v>
      </c>
      <c r="BB427" s="1">
        <v>3.4677728688853402</v>
      </c>
      <c r="BC427" s="1">
        <v>3.2217648183355001</v>
      </c>
      <c r="BD427" s="1">
        <v>4.0932404259517998</v>
      </c>
      <c r="BE427" s="1">
        <v>3.78422749626003</v>
      </c>
      <c r="BF427" s="1">
        <v>2.39434710377874</v>
      </c>
      <c r="BG427" s="1">
        <v>3.3031859036765701</v>
      </c>
      <c r="BH427" s="1">
        <v>4.0242092793514201</v>
      </c>
      <c r="BI427" s="1">
        <v>5.5261279970783104</v>
      </c>
      <c r="BJ427" s="1">
        <v>3.3269025627022701</v>
      </c>
      <c r="BK427" s="1">
        <v>3.8118055821878398</v>
      </c>
      <c r="BL427" s="1">
        <v>2.9412652002698501</v>
      </c>
      <c r="BM427" s="1">
        <v>2.9107139785332499</v>
      </c>
      <c r="BN427" s="1">
        <v>2.3704134470095801</v>
      </c>
      <c r="BO427" s="1">
        <v>2.2807659257280202</v>
      </c>
      <c r="BP427" s="1">
        <v>2.3497052512648202</v>
      </c>
      <c r="BQ427" s="1">
        <v>3.3807582904919502</v>
      </c>
      <c r="BR427" s="1">
        <v>2.4136512301461801</v>
      </c>
      <c r="BS427" s="1">
        <v>3.4167935098664501</v>
      </c>
      <c r="BT427" s="1">
        <v>3.78320718814996</v>
      </c>
      <c r="BU427" s="1">
        <v>2.37401240529254</v>
      </c>
      <c r="BV427" s="1">
        <v>4.2188871251071696</v>
      </c>
      <c r="BW427" s="1">
        <v>4.6955488354400501</v>
      </c>
      <c r="BX427" s="1">
        <v>3.7605989652851601</v>
      </c>
      <c r="BY427" s="1">
        <v>3.7808810102055199</v>
      </c>
      <c r="BZ427" s="1">
        <v>4.6266565616020401</v>
      </c>
      <c r="CA427" s="1">
        <v>3.5620312444605</v>
      </c>
      <c r="CB427" s="1">
        <v>3.6277613914944098</v>
      </c>
      <c r="CC427" s="1">
        <v>4.1945838475439698</v>
      </c>
      <c r="CD427" s="1">
        <v>3.50817242148262</v>
      </c>
      <c r="CE427" s="1">
        <v>3.4225232534996999</v>
      </c>
      <c r="CF427" s="1">
        <v>2.3410374012275601</v>
      </c>
      <c r="CG427" s="1">
        <v>3.5678401382904901</v>
      </c>
      <c r="CH427" s="1">
        <v>2.6860380519097902</v>
      </c>
      <c r="CI427" s="1">
        <v>4.3225964048685599</v>
      </c>
      <c r="CJ427" s="1">
        <v>4.0619218743509</v>
      </c>
      <c r="CK427" s="1">
        <v>2.95996280924401</v>
      </c>
      <c r="CL427" s="1">
        <v>2.43229929870947</v>
      </c>
      <c r="CM427" s="1">
        <v>2.3581808605828498</v>
      </c>
      <c r="CN427" s="1">
        <v>2.7742581265827599</v>
      </c>
      <c r="CO427" s="1">
        <v>4.1274478683815898</v>
      </c>
      <c r="CP427" s="1">
        <v>3.8746841704940098</v>
      </c>
      <c r="CQ427" s="1">
        <v>3.77131225358734</v>
      </c>
      <c r="CR427" s="1">
        <v>3.8021059196771501</v>
      </c>
      <c r="CS427" s="1">
        <v>3.38345213873425</v>
      </c>
      <c r="CT427" s="1">
        <v>3.55715055584422</v>
      </c>
      <c r="CU427" s="1">
        <v>3.2101914977065502</v>
      </c>
      <c r="CV427" s="1">
        <v>3.96714458190581</v>
      </c>
      <c r="CW427" s="1">
        <v>2.4333639543421901</v>
      </c>
      <c r="CX427" s="1">
        <v>4.0225367694574397</v>
      </c>
      <c r="CY427" s="1">
        <v>3.9101740019708902</v>
      </c>
      <c r="CZ427" s="1">
        <v>3.91917102827006</v>
      </c>
      <c r="DA427" s="1">
        <v>4.1677903371129403</v>
      </c>
      <c r="DB427" s="1">
        <v>3.7088333646018201</v>
      </c>
      <c r="DC427" s="1">
        <v>3.4505491849604302</v>
      </c>
      <c r="DD427" s="1">
        <v>3.2177287040141298</v>
      </c>
      <c r="DE427" s="1">
        <v>3.89111069455062</v>
      </c>
      <c r="DF427" s="1">
        <v>3.5669089347237</v>
      </c>
      <c r="DG427" s="1">
        <v>4.1828421951847901</v>
      </c>
      <c r="DH427" s="1">
        <v>4.1464256552634096</v>
      </c>
      <c r="DI427" s="1">
        <v>3.68214009032683</v>
      </c>
      <c r="DJ427" s="1">
        <v>3.22613955502112</v>
      </c>
      <c r="DK427" s="1">
        <v>3.9410890553442601</v>
      </c>
      <c r="DL427" s="1">
        <v>3.0346715572748599</v>
      </c>
      <c r="DM427" s="1">
        <v>2.4149867112908701</v>
      </c>
      <c r="DN427" s="1">
        <v>3.0476959031859798</v>
      </c>
      <c r="DO427" s="1">
        <v>4.6015772445056697</v>
      </c>
      <c r="DP427" s="1">
        <v>3.8226719863298801</v>
      </c>
      <c r="DQ427" s="1">
        <v>4.48391980508893</v>
      </c>
      <c r="DR427" s="1">
        <v>2.2747860960101001</v>
      </c>
      <c r="DS427" s="1">
        <v>4.3299291741145201</v>
      </c>
      <c r="DT427" s="1">
        <v>5.0605286332800201</v>
      </c>
      <c r="DU427" s="1">
        <v>2.40793962255511</v>
      </c>
      <c r="DV427" s="1">
        <v>4.2278996827660897</v>
      </c>
      <c r="DW427" s="1">
        <v>2.4911011353688299</v>
      </c>
      <c r="DX427" s="1">
        <v>2.9177646550570402</v>
      </c>
      <c r="DY427" s="1">
        <v>3.9893392436587201</v>
      </c>
      <c r="DZ427" s="1">
        <v>3.9198091251720601</v>
      </c>
      <c r="EA427" s="1">
        <v>2.35311888320975</v>
      </c>
      <c r="EB427" s="1">
        <v>3.84337696701999</v>
      </c>
      <c r="EC427" s="1">
        <v>3.51052171707506</v>
      </c>
      <c r="ED427" s="1">
        <v>3.8353270439998202</v>
      </c>
      <c r="EE427" s="1">
        <v>3.8470286433588701</v>
      </c>
      <c r="EF427" s="1">
        <v>3.5359619729247198</v>
      </c>
      <c r="EG427" s="1">
        <v>3.54028430954674</v>
      </c>
      <c r="EH427" s="1">
        <v>3.5588046476443398</v>
      </c>
      <c r="EI427" s="1">
        <v>3.6523872651456202</v>
      </c>
      <c r="EJ427" s="1">
        <v>3.56376435360592</v>
      </c>
      <c r="EK427" s="1">
        <v>3.5710628529499102</v>
      </c>
      <c r="EL427" s="1">
        <v>3.5217953328098801</v>
      </c>
      <c r="EM427" s="1">
        <v>3.6147820144799701</v>
      </c>
      <c r="EN427" s="1">
        <v>3.6182946067548998</v>
      </c>
      <c r="EO427" s="1">
        <v>3.5509876035498098</v>
      </c>
      <c r="EP427" s="1">
        <v>3.5027070660096502</v>
      </c>
      <c r="EQ427" s="1">
        <v>3.55612285788161</v>
      </c>
      <c r="ER427" s="1">
        <v>3.5975414541353801</v>
      </c>
      <c r="ES427" s="1">
        <v>3.5239842772526599</v>
      </c>
      <c r="ET427" s="1">
        <v>3.5058091849694999</v>
      </c>
      <c r="EU427" s="1">
        <v>3.5376850128184198</v>
      </c>
      <c r="EV427" s="1">
        <v>3.6273050139631802</v>
      </c>
      <c r="EW427" s="1">
        <v>3.52988007998426</v>
      </c>
      <c r="EX427" s="1">
        <v>3.5774514423591599</v>
      </c>
      <c r="EY427" s="1">
        <v>3.5903219330678802</v>
      </c>
      <c r="EZ427" s="1">
        <v>3.5663241031182999</v>
      </c>
      <c r="FA427" s="1">
        <v>3.5829837525369301</v>
      </c>
      <c r="FB427" s="1">
        <v>3.6447684767353499</v>
      </c>
      <c r="FC427" s="1">
        <v>3.5439432620514801</v>
      </c>
      <c r="FD427" s="1">
        <v>3.5649481646961898</v>
      </c>
      <c r="FE427" s="1">
        <v>3.61156959718876</v>
      </c>
      <c r="FF427" s="1">
        <v>3.6109005313518399</v>
      </c>
      <c r="FG427" s="1">
        <v>3.5336214892212499</v>
      </c>
      <c r="FH427" s="1">
        <v>3.5347539485222601</v>
      </c>
      <c r="FI427" s="1">
        <v>3.5091489404751801</v>
      </c>
      <c r="FJ427" s="1">
        <v>3.51081193319708</v>
      </c>
      <c r="FK427" s="1">
        <v>3.4520795970279701</v>
      </c>
      <c r="FL427" s="1">
        <v>3.5609629774620402</v>
      </c>
      <c r="FM427" s="1">
        <v>3.5201161956286602</v>
      </c>
      <c r="FN427" s="1">
        <v>3.47422912428592</v>
      </c>
      <c r="FO427" s="1">
        <v>3.4976676528225998</v>
      </c>
      <c r="FP427" s="1">
        <v>3.5359975707514799</v>
      </c>
      <c r="FQ427" s="1">
        <v>3.6091407861623601</v>
      </c>
      <c r="FR427" s="1">
        <v>3.4832144988567602</v>
      </c>
      <c r="FS427" s="1">
        <v>3.5797883800421499</v>
      </c>
      <c r="FT427" s="1">
        <v>3.5644672689029102</v>
      </c>
      <c r="FU427" s="1">
        <v>3.56821111067819</v>
      </c>
      <c r="FV427" s="1">
        <v>3.48678076884979</v>
      </c>
      <c r="FW427" s="1">
        <v>3.58011528222085</v>
      </c>
      <c r="FX427" s="1">
        <v>3.6269911135537298</v>
      </c>
      <c r="FY427" s="1">
        <v>3.6422265690481099</v>
      </c>
      <c r="FZ427" s="1">
        <v>3.64347520314739</v>
      </c>
      <c r="GA427" s="1">
        <v>3.5529550795242799</v>
      </c>
      <c r="GB427" s="1">
        <v>3.5987972163463602</v>
      </c>
      <c r="GC427" s="1">
        <v>3.52281723451302</v>
      </c>
      <c r="GD427" s="1">
        <v>3.6156604525481399</v>
      </c>
      <c r="GE427" s="1">
        <v>3.6412659193531201</v>
      </c>
      <c r="GF427" s="1">
        <v>3.5619176080570898</v>
      </c>
      <c r="GG427" s="1">
        <v>3.6526438597937099</v>
      </c>
      <c r="GH427" s="1">
        <v>3.5990489105350099</v>
      </c>
      <c r="GI427" s="1">
        <v>3.5428594742018098</v>
      </c>
      <c r="GJ427" s="1">
        <v>3.5790576728839301</v>
      </c>
      <c r="GK427" s="1">
        <v>3.6005835991358199</v>
      </c>
      <c r="GL427" s="1">
        <v>3.56326066004201</v>
      </c>
      <c r="GM427" s="1">
        <v>3.5304900084138899</v>
      </c>
      <c r="GN427" s="1">
        <v>3.6204526038122</v>
      </c>
      <c r="GO427" s="1">
        <v>3.6070514576198698</v>
      </c>
      <c r="GP427" s="1">
        <v>3.6328639311858799</v>
      </c>
      <c r="GQ427" s="1">
        <v>3.5618703416383601</v>
      </c>
      <c r="GR427" s="1">
        <v>3.43389049384175</v>
      </c>
      <c r="GS427" s="1">
        <v>3.5522950766895902</v>
      </c>
      <c r="GT427" s="1">
        <v>3.5471509205403202</v>
      </c>
      <c r="GU427" s="1">
        <v>3.58925270140025</v>
      </c>
      <c r="GV427" s="1">
        <v>3.5747198698254001</v>
      </c>
      <c r="GW427" s="1">
        <v>3.5969367446188198</v>
      </c>
      <c r="GX427" s="1">
        <v>3.5674562090818398</v>
      </c>
      <c r="GY427" s="1">
        <v>3.5874888222774302</v>
      </c>
      <c r="GZ427" s="1">
        <v>3.57932658746333</v>
      </c>
      <c r="HA427" s="1">
        <v>3.5915782257487301</v>
      </c>
      <c r="HB427" s="1">
        <v>3.6116369798335901</v>
      </c>
      <c r="HC427" s="1">
        <v>4.4468737516278799E-2</v>
      </c>
      <c r="HD427" s="1">
        <v>5.4445760344488203</v>
      </c>
    </row>
    <row r="428" spans="1:212" s="1" customFormat="1" x14ac:dyDescent="0.25">
      <c r="A428" s="2" t="s">
        <v>2398</v>
      </c>
      <c r="B428" s="1" t="s">
        <v>2399</v>
      </c>
      <c r="C428" s="1">
        <v>150.09152169678299</v>
      </c>
      <c r="D428" s="1">
        <v>2.052</v>
      </c>
      <c r="E428" s="1" t="s">
        <v>212</v>
      </c>
      <c r="F428" s="1" t="s">
        <v>568</v>
      </c>
      <c r="G428" s="1" t="s">
        <v>2400</v>
      </c>
      <c r="H428" s="1" t="s">
        <v>2401</v>
      </c>
      <c r="I428" s="1" t="s">
        <v>215</v>
      </c>
      <c r="J428" s="1">
        <v>1.37923550427381</v>
      </c>
      <c r="K428" s="1" t="s">
        <v>2402</v>
      </c>
      <c r="L428" s="1" t="s">
        <v>2403</v>
      </c>
      <c r="M428" s="1" t="s">
        <v>215</v>
      </c>
      <c r="N428" s="1">
        <v>3.40013520986082</v>
      </c>
      <c r="O428" s="1">
        <v>3.8700454696083901</v>
      </c>
      <c r="P428" s="1">
        <v>3.4267087477826998</v>
      </c>
      <c r="Q428" s="1">
        <v>3.70312503752585</v>
      </c>
      <c r="R428" s="1">
        <v>3.5507617790249499</v>
      </c>
      <c r="S428" s="1">
        <v>3.1636655444538602</v>
      </c>
      <c r="T428" s="1">
        <v>3.4300278549621601</v>
      </c>
      <c r="U428" s="1">
        <v>3.5645496245044099</v>
      </c>
      <c r="V428" s="1">
        <v>3.27472940761194</v>
      </c>
      <c r="W428" s="1">
        <v>3.6956548130429501</v>
      </c>
      <c r="X428" s="1">
        <v>3.1070584677840198</v>
      </c>
      <c r="Y428" s="1">
        <v>3.3602105860095199</v>
      </c>
      <c r="Z428" s="1">
        <v>3.5956781066503498</v>
      </c>
      <c r="AA428" s="1">
        <v>3.4359497313857101</v>
      </c>
      <c r="AB428" s="1">
        <v>3.9247530922443898</v>
      </c>
      <c r="AC428" s="1">
        <v>3.3420218204212699</v>
      </c>
      <c r="AD428" s="1">
        <v>3.5199175714741702</v>
      </c>
      <c r="AE428" s="1">
        <v>3.6905995144802901</v>
      </c>
      <c r="AF428" s="1">
        <v>3.4883856110378901</v>
      </c>
      <c r="AG428" s="1">
        <v>3.56195630506144</v>
      </c>
      <c r="AH428" s="1">
        <v>3.5268309563883302</v>
      </c>
      <c r="AI428" s="1">
        <v>3.7943263695406801</v>
      </c>
      <c r="AJ428" s="1">
        <v>4.1152865355166197</v>
      </c>
      <c r="AK428" s="1">
        <v>3.7010876261917902</v>
      </c>
      <c r="AL428" s="1">
        <v>3.7567012353759601</v>
      </c>
      <c r="AM428" s="1">
        <v>2.8988149553498599</v>
      </c>
      <c r="AN428" s="1">
        <v>3.6484943647907699</v>
      </c>
      <c r="AO428" s="1">
        <v>3.4519287286624398</v>
      </c>
      <c r="AP428" s="1">
        <v>3.51924322004231</v>
      </c>
      <c r="AQ428" s="1">
        <v>3.4411999392746702</v>
      </c>
      <c r="AR428" s="1">
        <v>3.6289772310850399</v>
      </c>
      <c r="AS428" s="1">
        <v>3.6132890822917001</v>
      </c>
      <c r="AT428" s="1">
        <v>3.9609866661272801</v>
      </c>
      <c r="AU428" s="1">
        <v>3.4465232994778301</v>
      </c>
      <c r="AV428" s="1">
        <v>3.5175021554287298</v>
      </c>
      <c r="AW428" s="1">
        <v>3.61693177101077</v>
      </c>
      <c r="AX428" s="1">
        <v>3.5585729660449998</v>
      </c>
      <c r="AY428" s="1">
        <v>3.4569541152985601</v>
      </c>
      <c r="AZ428" s="1">
        <v>3.7434567651575801</v>
      </c>
      <c r="BA428" s="1">
        <v>3.55003032277516</v>
      </c>
      <c r="BB428" s="1">
        <v>3.58766962934848</v>
      </c>
      <c r="BC428" s="1">
        <v>3.5023076033077598</v>
      </c>
      <c r="BD428" s="1">
        <v>3.55174168809594</v>
      </c>
      <c r="BE428" s="1">
        <v>3.4924256208615101</v>
      </c>
      <c r="BF428" s="1">
        <v>3.62099057227775</v>
      </c>
      <c r="BG428" s="1">
        <v>3.7206724574431398</v>
      </c>
      <c r="BH428" s="1">
        <v>3.4198272787933099</v>
      </c>
      <c r="BI428" s="1">
        <v>3.7824255318518798</v>
      </c>
      <c r="BJ428" s="1">
        <v>3.32258026286615</v>
      </c>
      <c r="BK428" s="1">
        <v>3.6317297174714001</v>
      </c>
      <c r="BL428" s="1">
        <v>3.8597060249260302</v>
      </c>
      <c r="BM428" s="1">
        <v>3.82897582694507</v>
      </c>
      <c r="BN428" s="1">
        <v>3.4355827711904499</v>
      </c>
      <c r="BO428" s="1">
        <v>3.4848258377012198</v>
      </c>
      <c r="BP428" s="1">
        <v>3.1780943454450599</v>
      </c>
      <c r="BQ428" s="1">
        <v>3.3931585437071301</v>
      </c>
      <c r="BR428" s="1">
        <v>3.5334828992951599</v>
      </c>
      <c r="BS428" s="1">
        <v>3.6471157732050998</v>
      </c>
      <c r="BT428" s="1">
        <v>3.3348585260795698</v>
      </c>
      <c r="BU428" s="1">
        <v>3.5674652547993202</v>
      </c>
      <c r="BV428" s="1">
        <v>3.3810538213010601</v>
      </c>
      <c r="BW428" s="1">
        <v>3.6945921614875101</v>
      </c>
      <c r="BX428" s="1">
        <v>3.6103819092328999</v>
      </c>
      <c r="BY428" s="1">
        <v>3.67374132082593</v>
      </c>
      <c r="BZ428" s="1">
        <v>3.3480439361502299</v>
      </c>
      <c r="CA428" s="1">
        <v>3.6066106338758099</v>
      </c>
      <c r="CB428" s="1">
        <v>3.7410513038360098</v>
      </c>
      <c r="CC428" s="1">
        <v>3.3371431783143599</v>
      </c>
      <c r="CD428" s="1">
        <v>3.5229289690257501</v>
      </c>
      <c r="CE428" s="1">
        <v>3.7908005292940898</v>
      </c>
      <c r="CF428" s="1">
        <v>3.7791506386744902</v>
      </c>
      <c r="CG428" s="1">
        <v>3.1481245125003898</v>
      </c>
      <c r="CH428" s="1">
        <v>3.5748581521328999</v>
      </c>
      <c r="CI428" s="1">
        <v>3.49222875142293</v>
      </c>
      <c r="CJ428" s="1">
        <v>3.0860920770061999</v>
      </c>
      <c r="CK428" s="1">
        <v>3.1701894315868899</v>
      </c>
      <c r="CL428" s="1">
        <v>3.2449264367379</v>
      </c>
      <c r="CM428" s="1">
        <v>3.2804803270079801</v>
      </c>
      <c r="CN428" s="1">
        <v>3.6623034631299198</v>
      </c>
      <c r="CO428" s="1">
        <v>3.4528378288261399</v>
      </c>
      <c r="CP428" s="1">
        <v>3.8019783980892301</v>
      </c>
      <c r="CQ428" s="1">
        <v>3.6207931650586</v>
      </c>
      <c r="CR428" s="1">
        <v>3.5041723154916702</v>
      </c>
      <c r="CS428" s="1">
        <v>3.7932170088619999</v>
      </c>
      <c r="CT428" s="1">
        <v>3.3390751428055001</v>
      </c>
      <c r="CU428" s="1">
        <v>3.5450694831368001</v>
      </c>
      <c r="CV428" s="1">
        <v>3.5489657810994699</v>
      </c>
      <c r="CW428" s="1">
        <v>3.2702604010583798</v>
      </c>
      <c r="CX428" s="1">
        <v>3.7017297727587999</v>
      </c>
      <c r="CY428" s="1">
        <v>4.0341333973899198</v>
      </c>
      <c r="CZ428" s="1">
        <v>3.24957859584373</v>
      </c>
      <c r="DA428" s="1">
        <v>3.7717135098288099</v>
      </c>
      <c r="DB428" s="1">
        <v>3.67785114865208</v>
      </c>
      <c r="DC428" s="1">
        <v>3.2392455301182199</v>
      </c>
      <c r="DD428" s="1">
        <v>3.6513401980901699</v>
      </c>
      <c r="DE428" s="1">
        <v>3.7684216112673399</v>
      </c>
      <c r="DF428" s="1">
        <v>3.6392053269835598</v>
      </c>
      <c r="DG428" s="1">
        <v>3.5245311567204598</v>
      </c>
      <c r="DH428" s="1">
        <v>3.5685066895036801</v>
      </c>
      <c r="DI428" s="1">
        <v>3.4308791521711401</v>
      </c>
      <c r="DJ428" s="1">
        <v>3.3794836053138102</v>
      </c>
      <c r="DK428" s="1">
        <v>3.4317784860145499</v>
      </c>
      <c r="DL428" s="1">
        <v>3.2118235887122299</v>
      </c>
      <c r="DM428" s="1">
        <v>3.1783438349037301</v>
      </c>
      <c r="DN428" s="1">
        <v>3.4600395386954901</v>
      </c>
      <c r="DO428" s="1">
        <v>3.5066874821962699</v>
      </c>
      <c r="DP428" s="1">
        <v>3.5189789579864099</v>
      </c>
      <c r="DQ428" s="1">
        <v>3.7226941494220198</v>
      </c>
      <c r="DR428" s="1">
        <v>3.41431827733201</v>
      </c>
      <c r="DS428" s="1">
        <v>3.7589328415596701</v>
      </c>
      <c r="DT428" s="1">
        <v>3.44405423548013</v>
      </c>
      <c r="DU428" s="1">
        <v>3.36459850485635</v>
      </c>
      <c r="DV428" s="1">
        <v>3.72451976627916</v>
      </c>
      <c r="DW428" s="1">
        <v>3.3759756535737901</v>
      </c>
      <c r="DX428" s="1">
        <v>3.2298624175682198</v>
      </c>
      <c r="DY428" s="1">
        <v>3.4695651406937902</v>
      </c>
      <c r="DZ428" s="1">
        <v>3.2750260861075602</v>
      </c>
      <c r="EA428" s="1">
        <v>3.3350640235480302</v>
      </c>
      <c r="EB428" s="1">
        <v>3.5946256145715898</v>
      </c>
      <c r="EC428" s="1">
        <v>3.33347633278821</v>
      </c>
      <c r="ED428" s="1">
        <v>3.80927105763163</v>
      </c>
      <c r="EE428" s="1">
        <v>3.8581967372894401</v>
      </c>
      <c r="EF428" s="1">
        <v>3.6959750088931802</v>
      </c>
      <c r="EG428" s="1">
        <v>3.72373436080272</v>
      </c>
      <c r="EH428" s="1">
        <v>3.6289801835284101</v>
      </c>
      <c r="EI428" s="1">
        <v>3.6349568773954899</v>
      </c>
      <c r="EJ428" s="1">
        <v>3.6173039755594001</v>
      </c>
      <c r="EK428" s="1">
        <v>3.78822094850304</v>
      </c>
      <c r="EL428" s="1">
        <v>3.6752306004216702</v>
      </c>
      <c r="EM428" s="1">
        <v>3.6324920052644099</v>
      </c>
      <c r="EN428" s="1">
        <v>3.69071427084755</v>
      </c>
      <c r="EO428" s="1">
        <v>3.6487130242496901</v>
      </c>
      <c r="EP428" s="1">
        <v>3.6291568036252801</v>
      </c>
      <c r="EQ428" s="1">
        <v>3.6024979819020002</v>
      </c>
      <c r="ER428" s="1">
        <v>3.6227773810169901</v>
      </c>
      <c r="ES428" s="1">
        <v>3.6157479717627399</v>
      </c>
      <c r="ET428" s="1">
        <v>3.6668288108940001</v>
      </c>
      <c r="EU428" s="1">
        <v>3.6072572286539502</v>
      </c>
      <c r="EV428" s="1">
        <v>3.6190766660170901</v>
      </c>
      <c r="EW428" s="1">
        <v>3.60146764150999</v>
      </c>
      <c r="EX428" s="1">
        <v>3.6092641434005301</v>
      </c>
      <c r="EY428" s="1">
        <v>3.6691593403055198</v>
      </c>
      <c r="EZ428" s="1">
        <v>3.5929553686559901</v>
      </c>
      <c r="FA428" s="1">
        <v>3.6045595223148501</v>
      </c>
      <c r="FB428" s="1">
        <v>3.6369100487939301</v>
      </c>
      <c r="FC428" s="1">
        <v>3.6053708118858201</v>
      </c>
      <c r="FD428" s="1">
        <v>3.60948976117922</v>
      </c>
      <c r="FE428" s="1">
        <v>3.5938865692552899</v>
      </c>
      <c r="FF428" s="1">
        <v>3.6065687367126502</v>
      </c>
      <c r="FG428" s="1">
        <v>3.6101902847792999</v>
      </c>
      <c r="FH428" s="1">
        <v>3.6260373175865199</v>
      </c>
      <c r="FI428" s="1">
        <v>3.64933736547794</v>
      </c>
      <c r="FJ428" s="1">
        <v>3.6081928978989102</v>
      </c>
      <c r="FK428" s="1">
        <v>3.6660058839132899</v>
      </c>
      <c r="FL428" s="1">
        <v>3.6426612015419102</v>
      </c>
      <c r="FM428" s="1">
        <v>3.59319593997713</v>
      </c>
      <c r="FN428" s="1">
        <v>3.6278115954841801</v>
      </c>
      <c r="FO428" s="1">
        <v>3.6002294116338902</v>
      </c>
      <c r="FP428" s="1">
        <v>3.6428243757378702</v>
      </c>
      <c r="FQ428" s="1">
        <v>3.6434934119080302</v>
      </c>
      <c r="FR428" s="1">
        <v>3.6008346977109702</v>
      </c>
      <c r="FS428" s="1">
        <v>3.5575870041863902</v>
      </c>
      <c r="FT428" s="1">
        <v>3.6437623393462002</v>
      </c>
      <c r="FU428" s="1">
        <v>3.5759560890211901</v>
      </c>
      <c r="FV428" s="1">
        <v>3.5694196327371301</v>
      </c>
      <c r="FW428" s="1">
        <v>3.5208927532699801</v>
      </c>
      <c r="FX428" s="1">
        <v>3.5668311533805301</v>
      </c>
      <c r="FY428" s="1">
        <v>3.61782053751815</v>
      </c>
      <c r="FZ428" s="1">
        <v>3.6284059392014498</v>
      </c>
      <c r="GA428" s="1">
        <v>3.6300584806475702</v>
      </c>
      <c r="GB428" s="1">
        <v>3.5961799980354701</v>
      </c>
      <c r="GC428" s="1">
        <v>3.4803363768952602</v>
      </c>
      <c r="GD428" s="1">
        <v>3.61060504951553</v>
      </c>
      <c r="GE428" s="1">
        <v>3.6538782447764699</v>
      </c>
      <c r="GF428" s="1">
        <v>3.6065211921725302</v>
      </c>
      <c r="GG428" s="1">
        <v>3.6099396803198198</v>
      </c>
      <c r="GH428" s="1">
        <v>3.6160757903379599</v>
      </c>
      <c r="GI428" s="1">
        <v>3.5941686350465001</v>
      </c>
      <c r="GJ428" s="1">
        <v>3.66331335684196</v>
      </c>
      <c r="GK428" s="1">
        <v>3.6206881782651301</v>
      </c>
      <c r="GL428" s="1">
        <v>3.6240887761823601</v>
      </c>
      <c r="GM428" s="1">
        <v>3.61547387231303</v>
      </c>
      <c r="GN428" s="1">
        <v>3.6101588846166699</v>
      </c>
      <c r="GO428" s="1">
        <v>3.6429032687435798</v>
      </c>
      <c r="GP428" s="1">
        <v>3.6602706583601101</v>
      </c>
      <c r="GQ428" s="1">
        <v>3.57333577395779</v>
      </c>
      <c r="GR428" s="1">
        <v>3.6081598854044001</v>
      </c>
      <c r="GS428" s="1">
        <v>3.6762126824222099</v>
      </c>
      <c r="GT428" s="1">
        <v>3.5784426672463998</v>
      </c>
      <c r="GU428" s="1">
        <v>3.6317418673933801</v>
      </c>
      <c r="GV428" s="1">
        <v>3.6185382844889702</v>
      </c>
      <c r="GW428" s="1">
        <v>3.5570187345981501</v>
      </c>
      <c r="GX428" s="1">
        <v>3.6267119442878202</v>
      </c>
      <c r="GY428" s="1">
        <v>3.5581981451071401</v>
      </c>
      <c r="GZ428" s="1">
        <v>3.61215403993095</v>
      </c>
      <c r="HA428" s="1">
        <v>3.60519433865147</v>
      </c>
      <c r="HB428" s="1">
        <v>3.5588136942537201</v>
      </c>
      <c r="HC428" s="1">
        <v>4.2212410279510497E-2</v>
      </c>
      <c r="HD428" s="1">
        <v>5.4965489519577702</v>
      </c>
    </row>
    <row r="429" spans="1:212" s="1" customFormat="1" x14ac:dyDescent="0.25">
      <c r="A429" s="2" t="s">
        <v>2404</v>
      </c>
      <c r="B429" s="1" t="s">
        <v>2405</v>
      </c>
      <c r="C429" s="1">
        <v>177.05487451453999</v>
      </c>
      <c r="D429" s="1">
        <v>3.0486499999999999</v>
      </c>
      <c r="E429" s="1" t="s">
        <v>212</v>
      </c>
      <c r="F429" s="1" t="s">
        <v>222</v>
      </c>
      <c r="G429" s="1" t="s">
        <v>2406</v>
      </c>
      <c r="H429" s="1" t="s">
        <v>2407</v>
      </c>
      <c r="I429" s="1" t="s">
        <v>215</v>
      </c>
      <c r="J429" s="1">
        <v>1.3087103798677699</v>
      </c>
      <c r="K429" s="1" t="s">
        <v>2408</v>
      </c>
      <c r="L429" s="1" t="s">
        <v>215</v>
      </c>
      <c r="M429" s="1" t="s">
        <v>215</v>
      </c>
      <c r="N429" s="1">
        <v>2.59380718945707</v>
      </c>
      <c r="O429" s="1">
        <v>2.3337281642469501</v>
      </c>
      <c r="P429" s="1">
        <v>2.9489623497358202</v>
      </c>
      <c r="Q429" s="1">
        <v>3.14210600301822</v>
      </c>
      <c r="R429" s="1">
        <v>1.65854875966658</v>
      </c>
      <c r="S429" s="1">
        <v>3.3558171673086399</v>
      </c>
      <c r="T429" s="1">
        <v>2.7009387574007402</v>
      </c>
      <c r="U429" s="1">
        <v>2.2979404037366198</v>
      </c>
      <c r="V429" s="1">
        <v>2.4861547287400598</v>
      </c>
      <c r="W429" s="1">
        <v>1.9934145115682</v>
      </c>
      <c r="X429" s="1">
        <v>2.53272238493004</v>
      </c>
      <c r="Y429" s="1">
        <v>2.65893082935896</v>
      </c>
      <c r="Z429" s="1">
        <v>2.7369024726423699</v>
      </c>
      <c r="AA429" s="1">
        <v>2.45350535028938</v>
      </c>
      <c r="AB429" s="1">
        <v>1.69610746609076</v>
      </c>
      <c r="AC429" s="1">
        <v>1.59455412510821</v>
      </c>
      <c r="AD429" s="1">
        <v>2.2634955198008</v>
      </c>
      <c r="AE429" s="1">
        <v>2.6483812552443302</v>
      </c>
      <c r="AF429" s="1">
        <v>2.2121909863032001</v>
      </c>
      <c r="AG429" s="1">
        <v>2.6279976727369099</v>
      </c>
      <c r="AH429" s="1">
        <v>2.2535813452839002</v>
      </c>
      <c r="AI429" s="1">
        <v>2.6479473668529598</v>
      </c>
      <c r="AJ429" s="1">
        <v>2.1211550720864798</v>
      </c>
      <c r="AK429" s="1">
        <v>1.66791214915583</v>
      </c>
      <c r="AL429" s="1">
        <v>2.0077661661505202</v>
      </c>
      <c r="AM429" s="1">
        <v>2.8698074851540998</v>
      </c>
      <c r="AN429" s="1">
        <v>1.81154472608489</v>
      </c>
      <c r="AO429" s="1">
        <v>2.8214270423094501</v>
      </c>
      <c r="AP429" s="1">
        <v>2.1608050064928901</v>
      </c>
      <c r="AQ429" s="1">
        <v>2.7129867197583599</v>
      </c>
      <c r="AR429" s="1">
        <v>2.12909379702374</v>
      </c>
      <c r="AS429" s="1">
        <v>4.1424843843441899</v>
      </c>
      <c r="AT429" s="1">
        <v>2.2276475860206002</v>
      </c>
      <c r="AU429" s="1">
        <v>3.2250968941795</v>
      </c>
      <c r="AV429" s="1">
        <v>2.6005457071913902</v>
      </c>
      <c r="AW429" s="1">
        <v>2.5066173543771799</v>
      </c>
      <c r="AX429" s="1">
        <v>2.7849982692030002</v>
      </c>
      <c r="AY429" s="1">
        <v>2.9404102412005302</v>
      </c>
      <c r="AZ429" s="1">
        <v>2.7157243655814298</v>
      </c>
      <c r="BA429" s="1">
        <v>2.17907487880065</v>
      </c>
      <c r="BB429" s="1">
        <v>2.6665678100672499</v>
      </c>
      <c r="BC429" s="1">
        <v>3.0022778218173798</v>
      </c>
      <c r="BD429" s="1">
        <v>2.9407222966404598</v>
      </c>
      <c r="BE429" s="1">
        <v>2.5617163883787502</v>
      </c>
      <c r="BF429" s="1">
        <v>1.6596319169568901</v>
      </c>
      <c r="BG429" s="1">
        <v>3.04411545056985</v>
      </c>
      <c r="BH429" s="1">
        <v>2.7894859300964101</v>
      </c>
      <c r="BI429" s="1">
        <v>3.4182351904224402</v>
      </c>
      <c r="BJ429" s="1">
        <v>2.3916289849889898</v>
      </c>
      <c r="BK429" s="1">
        <v>2.5447961187040402</v>
      </c>
      <c r="BL429" s="1">
        <v>3.13331123142525</v>
      </c>
      <c r="BM429" s="1">
        <v>2.7355258560115701</v>
      </c>
      <c r="BN429" s="1">
        <v>2.5727973509404798</v>
      </c>
      <c r="BO429" s="1">
        <v>2.74627451638495</v>
      </c>
      <c r="BP429" s="1">
        <v>1.61583250845895</v>
      </c>
      <c r="BQ429" s="1">
        <v>2.75237047186604</v>
      </c>
      <c r="BR429" s="1">
        <v>2.6609342699308698</v>
      </c>
      <c r="BS429" s="1">
        <v>2.5484712244425598</v>
      </c>
      <c r="BT429" s="1">
        <v>2.3918750368934099</v>
      </c>
      <c r="BU429" s="1">
        <v>3.37402713283499</v>
      </c>
      <c r="BV429" s="1">
        <v>2.9595266817025601</v>
      </c>
      <c r="BW429" s="1">
        <v>2.83834173170965</v>
      </c>
      <c r="BX429" s="1">
        <v>1.6951539587853901</v>
      </c>
      <c r="BY429" s="1">
        <v>2.9253150312138501</v>
      </c>
      <c r="BZ429" s="1">
        <v>3.1104897471685602</v>
      </c>
      <c r="CA429" s="1">
        <v>2.8737511563655702</v>
      </c>
      <c r="CB429" s="1">
        <v>2.9909941643628302</v>
      </c>
      <c r="CC429" s="1">
        <v>2.5220721617517201</v>
      </c>
      <c r="CD429" s="1">
        <v>2.51301557425196</v>
      </c>
      <c r="CE429" s="1">
        <v>3.0690322757458302</v>
      </c>
      <c r="CF429" s="1">
        <v>2.7824722418164498</v>
      </c>
      <c r="CG429" s="1">
        <v>2.6337890878675001</v>
      </c>
      <c r="CH429" s="1">
        <v>3.2025600708947599</v>
      </c>
      <c r="CI429" s="1">
        <v>2.8246969004264302</v>
      </c>
      <c r="CJ429" s="1">
        <v>2.8927228952984501</v>
      </c>
      <c r="CK429" s="1">
        <v>3.1445040735965399</v>
      </c>
      <c r="CL429" s="1">
        <v>2.8329900678481499</v>
      </c>
      <c r="CM429" s="1">
        <v>2.6628821838331902</v>
      </c>
      <c r="CN429" s="1">
        <v>3.0733345743576499</v>
      </c>
      <c r="CO429" s="1">
        <v>3.0364009424768299</v>
      </c>
      <c r="CP429" s="1">
        <v>2.9765047605757902</v>
      </c>
      <c r="CQ429" s="1">
        <v>2.9223965670938199</v>
      </c>
      <c r="CR429" s="1">
        <v>2.6076956315713198</v>
      </c>
      <c r="CS429" s="1">
        <v>3.12052373258597</v>
      </c>
      <c r="CT429" s="1">
        <v>2.91659880881293</v>
      </c>
      <c r="CU429" s="1">
        <v>2.7473178522900099</v>
      </c>
      <c r="CV429" s="1">
        <v>3.6448019833621199</v>
      </c>
      <c r="CW429" s="1">
        <v>2.2874933473459298</v>
      </c>
      <c r="CX429" s="1">
        <v>3.0334943515781898</v>
      </c>
      <c r="CY429" s="1">
        <v>3.3739983028678702</v>
      </c>
      <c r="CZ429" s="1">
        <v>3.3527867896974799</v>
      </c>
      <c r="DA429" s="1">
        <v>2.8907802548295698</v>
      </c>
      <c r="DB429" s="1">
        <v>2.82106371839</v>
      </c>
      <c r="DC429" s="1">
        <v>2.6509174764632899</v>
      </c>
      <c r="DD429" s="1">
        <v>2.20291530197512</v>
      </c>
      <c r="DE429" s="1">
        <v>2.1767059119237699</v>
      </c>
      <c r="DF429" s="1">
        <v>1.97832090574415</v>
      </c>
      <c r="DG429" s="1">
        <v>1.7020804647941601</v>
      </c>
      <c r="DH429" s="1">
        <v>2.6894652789120501</v>
      </c>
      <c r="DI429" s="1">
        <v>2.62066924142623</v>
      </c>
      <c r="DJ429" s="1">
        <v>1.9307979125277901</v>
      </c>
      <c r="DK429" s="1">
        <v>1.6959649471331</v>
      </c>
      <c r="DL429" s="1">
        <v>1.61627649261387</v>
      </c>
      <c r="DM429" s="1">
        <v>2.7465190987899799</v>
      </c>
      <c r="DN429" s="1">
        <v>2.63079817528065</v>
      </c>
      <c r="DO429" s="1">
        <v>1.76755921352895</v>
      </c>
      <c r="DP429" s="1">
        <v>3.0106223949542801</v>
      </c>
      <c r="DQ429" s="1">
        <v>2.7964811972838501</v>
      </c>
      <c r="DR429" s="1">
        <v>2.77420789867169</v>
      </c>
      <c r="DS429" s="1">
        <v>2.2578010164498399</v>
      </c>
      <c r="DT429" s="1">
        <v>2.92945773965649</v>
      </c>
      <c r="DU429" s="1">
        <v>1.6729843593376701</v>
      </c>
      <c r="DV429" s="1">
        <v>3.2391822114918201</v>
      </c>
      <c r="DW429" s="1">
        <v>3.0309480793413801</v>
      </c>
      <c r="DX429" s="1">
        <v>3.1804418938810599</v>
      </c>
      <c r="DY429" s="1">
        <v>1.6420029300558301</v>
      </c>
      <c r="DZ429" s="1">
        <v>3.09935911149929</v>
      </c>
      <c r="EA429" s="1">
        <v>2.94190186663791</v>
      </c>
      <c r="EB429" s="1">
        <v>2.3731320281724599</v>
      </c>
      <c r="EC429" s="1">
        <v>3.0009057128321102</v>
      </c>
      <c r="ED429" s="1">
        <v>3.0381579511376202</v>
      </c>
      <c r="EE429" s="1">
        <v>3.0604297693687901</v>
      </c>
      <c r="EF429" s="1">
        <v>3.5153449737420499</v>
      </c>
      <c r="EG429" s="1">
        <v>3.5328551051424801</v>
      </c>
      <c r="EH429" s="1">
        <v>3.5150484574431098</v>
      </c>
      <c r="EI429" s="1">
        <v>3.5161833402129501</v>
      </c>
      <c r="EJ429" s="1">
        <v>3.5515624353297901</v>
      </c>
      <c r="EK429" s="1">
        <v>3.5303521509220199</v>
      </c>
      <c r="EL429" s="1">
        <v>3.5318271502548702</v>
      </c>
      <c r="EM429" s="1">
        <v>3.5316402652202599</v>
      </c>
      <c r="EN429" s="1">
        <v>3.5468108972097698</v>
      </c>
      <c r="EO429" s="1">
        <v>3.41203474307191</v>
      </c>
      <c r="EP429" s="1">
        <v>3.5352681606674099</v>
      </c>
      <c r="EQ429" s="1">
        <v>3.54574070924716</v>
      </c>
      <c r="ER429" s="1">
        <v>3.5724957703190099</v>
      </c>
      <c r="ES429" s="1">
        <v>3.50889733322242</v>
      </c>
      <c r="ET429" s="1">
        <v>3.5453762753437901</v>
      </c>
      <c r="EU429" s="1">
        <v>3.5922500845433398</v>
      </c>
      <c r="EV429" s="1">
        <v>3.5614529891605802</v>
      </c>
      <c r="EW429" s="1">
        <v>3.5897338628119799</v>
      </c>
      <c r="EX429" s="1">
        <v>3.5164123981957398</v>
      </c>
      <c r="EY429" s="1">
        <v>3.5365009116470798</v>
      </c>
      <c r="EZ429" s="1">
        <v>3.5166856117791001</v>
      </c>
      <c r="FA429" s="1">
        <v>3.5117419882469001</v>
      </c>
      <c r="FB429" s="1">
        <v>3.5574558650715802</v>
      </c>
      <c r="FC429" s="1">
        <v>3.5794158379427201</v>
      </c>
      <c r="FD429" s="1">
        <v>3.5488715719206998</v>
      </c>
      <c r="FE429" s="1">
        <v>3.4905743080323899</v>
      </c>
      <c r="FF429" s="1">
        <v>3.5984637718932699</v>
      </c>
      <c r="FG429" s="1">
        <v>3.4940811215700802</v>
      </c>
      <c r="FH429" s="1">
        <v>3.59071660634778</v>
      </c>
      <c r="FI429" s="1">
        <v>3.5877308002415398</v>
      </c>
      <c r="FJ429" s="1">
        <v>3.5128523106239</v>
      </c>
      <c r="FK429" s="1">
        <v>3.6220865318572302</v>
      </c>
      <c r="FL429" s="1">
        <v>3.5410417346185299</v>
      </c>
      <c r="FM429" s="1">
        <v>3.5234107933727001</v>
      </c>
      <c r="FN429" s="1">
        <v>3.58935263954158</v>
      </c>
      <c r="FO429" s="1">
        <v>3.5136963017645502</v>
      </c>
      <c r="FP429" s="1">
        <v>3.55593296779884</v>
      </c>
      <c r="FQ429" s="1">
        <v>3.55987067880511</v>
      </c>
      <c r="FR429" s="1">
        <v>3.5488825927219101</v>
      </c>
      <c r="FS429" s="1">
        <v>3.50891236846733</v>
      </c>
      <c r="FT429" s="1">
        <v>3.4892208459952299</v>
      </c>
      <c r="FU429" s="1">
        <v>3.5168841521305199</v>
      </c>
      <c r="FV429" s="1">
        <v>3.5087753077256698</v>
      </c>
      <c r="FW429" s="1">
        <v>3.54606928901311</v>
      </c>
      <c r="FX429" s="1">
        <v>3.5106217223879601</v>
      </c>
      <c r="FY429" s="1">
        <v>3.3543264080753401</v>
      </c>
      <c r="FZ429" s="1">
        <v>3.4270450705405402</v>
      </c>
      <c r="GA429" s="1">
        <v>3.47532691681839</v>
      </c>
      <c r="GB429" s="1">
        <v>3.5149460563322998</v>
      </c>
      <c r="GC429" s="1">
        <v>3.4382087633594298</v>
      </c>
      <c r="GD429" s="1">
        <v>3.3583140438247199</v>
      </c>
      <c r="GE429" s="1">
        <v>3.4907459217939798</v>
      </c>
      <c r="GF429" s="1">
        <v>3.5095445648912298</v>
      </c>
      <c r="GG429" s="1">
        <v>3.5418877322291902</v>
      </c>
      <c r="GH429" s="1">
        <v>3.53354333831565</v>
      </c>
      <c r="GI429" s="1">
        <v>3.5079160458912901</v>
      </c>
      <c r="GJ429" s="1">
        <v>3.4422551819962401</v>
      </c>
      <c r="GK429" s="1">
        <v>3.4949882505658199</v>
      </c>
      <c r="GL429" s="1">
        <v>3.5131483511475601</v>
      </c>
      <c r="GM429" s="1">
        <v>3.48895130492917</v>
      </c>
      <c r="GN429" s="1">
        <v>3.5130792287322201</v>
      </c>
      <c r="GO429" s="1">
        <v>3.5767881355806401</v>
      </c>
      <c r="GP429" s="1">
        <v>3.5101106088170102</v>
      </c>
      <c r="GQ429" s="1">
        <v>3.54541850096235</v>
      </c>
      <c r="GR429" s="1">
        <v>3.5280492484365999</v>
      </c>
      <c r="GS429" s="1">
        <v>3.54193694233201</v>
      </c>
      <c r="GT429" s="1">
        <v>3.5901403493697499</v>
      </c>
      <c r="GU429" s="1">
        <v>3.4799860401301799</v>
      </c>
      <c r="GV429" s="1">
        <v>3.5517254503819</v>
      </c>
      <c r="GW429" s="1">
        <v>3.4788370040796401</v>
      </c>
      <c r="GX429" s="1">
        <v>3.4660268022434799</v>
      </c>
      <c r="GY429" s="1">
        <v>3.5186296902788099</v>
      </c>
      <c r="GZ429" s="1">
        <v>3.5137809367108699</v>
      </c>
      <c r="HA429" s="1">
        <v>3.4759446804793801</v>
      </c>
      <c r="HB429" s="1">
        <v>3.5216874739302702</v>
      </c>
      <c r="HC429" s="1">
        <v>4.3876130660611898E-2</v>
      </c>
      <c r="HD429" s="1">
        <v>5.3990337161882103</v>
      </c>
    </row>
    <row r="430" spans="1:212" s="1" customFormat="1" x14ac:dyDescent="0.25">
      <c r="A430" s="2" t="s">
        <v>2409</v>
      </c>
      <c r="B430" s="1" t="s">
        <v>2410</v>
      </c>
      <c r="C430" s="1">
        <v>420.14192029498798</v>
      </c>
      <c r="D430" s="1">
        <v>3.8251833333333298</v>
      </c>
      <c r="E430" s="1" t="s">
        <v>212</v>
      </c>
      <c r="F430" s="1" t="s">
        <v>667</v>
      </c>
      <c r="G430" s="1" t="s">
        <v>2411</v>
      </c>
      <c r="H430" s="1" t="s">
        <v>215</v>
      </c>
      <c r="I430" s="1" t="s">
        <v>954</v>
      </c>
      <c r="J430" s="1">
        <v>0.97068083612687595</v>
      </c>
      <c r="K430" s="1" t="s">
        <v>2412</v>
      </c>
      <c r="L430" s="4" t="s">
        <v>5413</v>
      </c>
      <c r="M430" s="4" t="s">
        <v>5414</v>
      </c>
      <c r="N430" s="1">
        <v>4.6607109283385801</v>
      </c>
      <c r="O430" s="1">
        <v>5.5737758205606402</v>
      </c>
      <c r="P430" s="1">
        <v>5.4645953022130502</v>
      </c>
      <c r="Q430" s="1">
        <v>5.0911714744754901</v>
      </c>
      <c r="R430" s="1">
        <v>5.10902881251421</v>
      </c>
      <c r="S430" s="1">
        <v>5.1996381836407499</v>
      </c>
      <c r="T430" s="1">
        <v>5.0832364479697203</v>
      </c>
      <c r="U430" s="1">
        <v>5.06233763526925</v>
      </c>
      <c r="V430" s="1">
        <v>5.2990267898810499</v>
      </c>
      <c r="W430" s="1">
        <v>5.2382657863378004</v>
      </c>
      <c r="X430" s="1">
        <v>5.4263302712993298</v>
      </c>
      <c r="Y430" s="1">
        <v>5.1871218880943903</v>
      </c>
      <c r="Z430" s="1">
        <v>4.7277762750973196</v>
      </c>
      <c r="AA430" s="1">
        <v>5.5622488606502403</v>
      </c>
      <c r="AB430" s="1">
        <v>5.0114874143906301</v>
      </c>
      <c r="AC430" s="1">
        <v>5.3310900471670504</v>
      </c>
      <c r="AD430" s="1">
        <v>5.4522389740302799</v>
      </c>
      <c r="AE430" s="1">
        <v>5.4672176200508096</v>
      </c>
      <c r="AF430" s="1">
        <v>5.2600678075874701</v>
      </c>
      <c r="AG430" s="1">
        <v>5.5047253457692804</v>
      </c>
      <c r="AH430" s="1">
        <v>5.6581426429231598</v>
      </c>
      <c r="AI430" s="1">
        <v>5.8417003601722897</v>
      </c>
      <c r="AJ430" s="1">
        <v>5.7029609763767297</v>
      </c>
      <c r="AK430" s="1">
        <v>5.6796249363882803</v>
      </c>
      <c r="AL430" s="1">
        <v>5.0298759444630097</v>
      </c>
      <c r="AM430" s="1">
        <v>5.4699383157503902</v>
      </c>
      <c r="AN430" s="1">
        <v>5.2797050213951104</v>
      </c>
      <c r="AO430" s="1">
        <v>4.8128266046536403</v>
      </c>
      <c r="AP430" s="1">
        <v>5.1774053399788196</v>
      </c>
      <c r="AQ430" s="1">
        <v>5.2134157438733499</v>
      </c>
      <c r="AR430" s="1">
        <v>5.1146018616943296</v>
      </c>
      <c r="AS430" s="1">
        <v>4.8949396784680896</v>
      </c>
      <c r="AT430" s="1">
        <v>5.44193490016431</v>
      </c>
      <c r="AU430" s="1">
        <v>4.85502011005405</v>
      </c>
      <c r="AV430" s="1">
        <v>5.3031260910335902</v>
      </c>
      <c r="AW430" s="1">
        <v>4.9008263060287396</v>
      </c>
      <c r="AX430" s="1">
        <v>5.0444056251697802</v>
      </c>
      <c r="AY430" s="1">
        <v>5.3407574049287696</v>
      </c>
      <c r="AZ430" s="1">
        <v>5.5830408536540199</v>
      </c>
      <c r="BA430" s="1">
        <v>5.3157482064138701</v>
      </c>
      <c r="BB430" s="1">
        <v>5.3322232821218201</v>
      </c>
      <c r="BC430" s="1">
        <v>5.5694806949727003</v>
      </c>
      <c r="BD430" s="1">
        <v>5.65898565054587</v>
      </c>
      <c r="BE430" s="1">
        <v>5.6961561705641302</v>
      </c>
      <c r="BF430" s="1">
        <v>2.83044267167657</v>
      </c>
      <c r="BG430" s="1">
        <v>5.0141335593209</v>
      </c>
      <c r="BH430" s="1">
        <v>5.4442659794851203</v>
      </c>
      <c r="BI430" s="1">
        <v>5.5570305556448902</v>
      </c>
      <c r="BJ430" s="1">
        <v>5.0088993684241396</v>
      </c>
      <c r="BK430" s="1">
        <v>5.1673603470221199</v>
      </c>
      <c r="BL430" s="1">
        <v>2.9617372296574902</v>
      </c>
      <c r="BM430" s="1">
        <v>4.7764655060607399</v>
      </c>
      <c r="BN430" s="1">
        <v>4.9469765730023898</v>
      </c>
      <c r="BO430" s="1">
        <v>4.3677750477952104</v>
      </c>
      <c r="BP430" s="1">
        <v>3.8276545614122699</v>
      </c>
      <c r="BQ430" s="1">
        <v>5.3647468356933397</v>
      </c>
      <c r="BR430" s="1">
        <v>5.0066234687093099</v>
      </c>
      <c r="BS430" s="1">
        <v>5.6029116866677402</v>
      </c>
      <c r="BT430" s="1">
        <v>5.6340963396756596</v>
      </c>
      <c r="BU430" s="1">
        <v>2.8100545506921999</v>
      </c>
      <c r="BV430" s="1">
        <v>5.2895472663408496</v>
      </c>
      <c r="BW430" s="1">
        <v>2.7713383751172902</v>
      </c>
      <c r="BX430" s="1">
        <v>2.8666761603095101</v>
      </c>
      <c r="BY430" s="1">
        <v>4.8972003872884402</v>
      </c>
      <c r="BZ430" s="1">
        <v>4.8279510300715502</v>
      </c>
      <c r="CA430" s="1">
        <v>5.5431160817643796</v>
      </c>
      <c r="CB430" s="1">
        <v>5.5131572137349796</v>
      </c>
      <c r="CC430" s="1">
        <v>5.3920755270801104</v>
      </c>
      <c r="CD430" s="1">
        <v>5.0617058296096804</v>
      </c>
      <c r="CE430" s="1">
        <v>5.3693296897701703</v>
      </c>
      <c r="CF430" s="1">
        <v>2.7769874033631301</v>
      </c>
      <c r="CG430" s="1">
        <v>5.0443981508430404</v>
      </c>
      <c r="CH430" s="1">
        <v>5.4678208474393504</v>
      </c>
      <c r="CI430" s="1">
        <v>5.0452285799320196</v>
      </c>
      <c r="CJ430" s="1">
        <v>4.7323023591118103</v>
      </c>
      <c r="CK430" s="1">
        <v>4.7895159023153298</v>
      </c>
      <c r="CL430" s="1">
        <v>4.70217197024337</v>
      </c>
      <c r="CM430" s="1">
        <v>4.4377645429810597</v>
      </c>
      <c r="CN430" s="1">
        <v>4.7539461043425302</v>
      </c>
      <c r="CO430" s="1">
        <v>5.12926048187901</v>
      </c>
      <c r="CP430" s="1">
        <v>5.2925096400439999</v>
      </c>
      <c r="CQ430" s="1">
        <v>4.9010751121948699</v>
      </c>
      <c r="CR430" s="1">
        <v>4.2905044257931797</v>
      </c>
      <c r="CS430" s="1">
        <v>5.0551449280106802</v>
      </c>
      <c r="CT430" s="1">
        <v>4.7038413903657599</v>
      </c>
      <c r="CU430" s="1">
        <v>5.0928955415364596</v>
      </c>
      <c r="CV430" s="1">
        <v>4.8336557586777902</v>
      </c>
      <c r="CW430" s="1">
        <v>4.9809953429115197</v>
      </c>
      <c r="CX430" s="1">
        <v>5.1851711551590096</v>
      </c>
      <c r="CY430" s="1">
        <v>4.9755208910269699</v>
      </c>
      <c r="CZ430" s="1">
        <v>4.88857750836143</v>
      </c>
      <c r="DA430" s="1">
        <v>5.2823717733426996</v>
      </c>
      <c r="DB430" s="1">
        <v>4.6551356289513803</v>
      </c>
      <c r="DC430" s="1">
        <v>5.8687332679162196</v>
      </c>
      <c r="DD430" s="1">
        <v>5.2112601542733197</v>
      </c>
      <c r="DE430" s="1">
        <v>5.6489905698758003</v>
      </c>
      <c r="DF430" s="1">
        <v>5.6649491574331003</v>
      </c>
      <c r="DG430" s="1">
        <v>5.7385563867145502</v>
      </c>
      <c r="DH430" s="1">
        <v>4.2041184153525704</v>
      </c>
      <c r="DI430" s="1">
        <v>5.3481340971721201</v>
      </c>
      <c r="DJ430" s="1">
        <v>5.2881233227397404</v>
      </c>
      <c r="DK430" s="1">
        <v>5.4337805918022699</v>
      </c>
      <c r="DL430" s="1">
        <v>3.9221018596289401</v>
      </c>
      <c r="DM430" s="1">
        <v>5.59387714357758</v>
      </c>
      <c r="DN430" s="1">
        <v>5.3407696037553203</v>
      </c>
      <c r="DO430" s="1">
        <v>5.7727159137413402</v>
      </c>
      <c r="DP430" s="1">
        <v>5.7711178208873104</v>
      </c>
      <c r="DQ430" s="1">
        <v>4.1607311099708904</v>
      </c>
      <c r="DR430" s="1">
        <v>3.71125709988404</v>
      </c>
      <c r="DS430" s="1">
        <v>3.7107750560653301</v>
      </c>
      <c r="DT430" s="1">
        <v>2.8222042849468401</v>
      </c>
      <c r="DU430" s="1">
        <v>2.84406952702723</v>
      </c>
      <c r="DV430" s="1">
        <v>5.6606104458479098</v>
      </c>
      <c r="DW430" s="1">
        <v>5.0348500604428104</v>
      </c>
      <c r="DX430" s="1">
        <v>4.6803842185583298</v>
      </c>
      <c r="DY430" s="1">
        <v>2.8124379340930998</v>
      </c>
      <c r="DZ430" s="1">
        <v>3.9677426279363601</v>
      </c>
      <c r="EA430" s="1">
        <v>4.7438468144497001</v>
      </c>
      <c r="EB430" s="1">
        <v>4.8264370829183898</v>
      </c>
      <c r="EC430" s="1">
        <v>5.46416106529011</v>
      </c>
      <c r="ED430" s="1">
        <v>5.2877518595932296</v>
      </c>
      <c r="EE430" s="1">
        <v>4.7799603895045797</v>
      </c>
      <c r="EF430" s="1">
        <v>4.6478326687418798</v>
      </c>
      <c r="EG430" s="1">
        <v>4.8894326685539697</v>
      </c>
      <c r="EH430" s="1">
        <v>4.9743018405858503</v>
      </c>
      <c r="EI430" s="1">
        <v>4.9328438193569397</v>
      </c>
      <c r="EJ430" s="1">
        <v>5.0949265092763296</v>
      </c>
      <c r="EK430" s="1">
        <v>5.0846016107533103</v>
      </c>
      <c r="EL430" s="1">
        <v>5.1025938823528003</v>
      </c>
      <c r="EM430" s="1">
        <v>5.1031140670176898</v>
      </c>
      <c r="EN430" s="1">
        <v>5.1086938213971402</v>
      </c>
      <c r="EO430" s="1">
        <v>5.1163865655716299</v>
      </c>
      <c r="EP430" s="1">
        <v>5.1169650218097997</v>
      </c>
      <c r="EQ430" s="1">
        <v>5.1106330269025602</v>
      </c>
      <c r="ER430" s="1">
        <v>5.1354975492276296</v>
      </c>
      <c r="ES430" s="1">
        <v>5.1096694094709898</v>
      </c>
      <c r="ET430" s="1">
        <v>5.08272012928518</v>
      </c>
      <c r="EU430" s="1">
        <v>5.1064980838186402</v>
      </c>
      <c r="EV430" s="1">
        <v>5.1726095188151104</v>
      </c>
      <c r="EW430" s="1">
        <v>5.1225854408747598</v>
      </c>
      <c r="EX430" s="1">
        <v>5.1253905210113402</v>
      </c>
      <c r="EY430" s="1">
        <v>5.1190317842941102</v>
      </c>
      <c r="EZ430" s="1">
        <v>5.1095294452053999</v>
      </c>
      <c r="FA430" s="1">
        <v>5.1257867256197001</v>
      </c>
      <c r="FB430" s="1">
        <v>5.1125174944076202</v>
      </c>
      <c r="FC430" s="1">
        <v>5.1204761469201499</v>
      </c>
      <c r="FD430" s="1">
        <v>5.1134421828830403</v>
      </c>
      <c r="FE430" s="1">
        <v>5.1222852840255504</v>
      </c>
      <c r="FF430" s="1">
        <v>5.12301370056068</v>
      </c>
      <c r="FG430" s="1">
        <v>5.1075417313002101</v>
      </c>
      <c r="FH430" s="1">
        <v>5.14559381242415</v>
      </c>
      <c r="FI430" s="1">
        <v>5.10496635045138</v>
      </c>
      <c r="FJ430" s="1">
        <v>5.1069350808496603</v>
      </c>
      <c r="FK430" s="1">
        <v>5.1178836782892603</v>
      </c>
      <c r="FL430" s="1">
        <v>5.1157619578621398</v>
      </c>
      <c r="FM430" s="1">
        <v>5.1184266766888404</v>
      </c>
      <c r="FN430" s="1">
        <v>5.1138731023996797</v>
      </c>
      <c r="FO430" s="1">
        <v>5.0941001372742098</v>
      </c>
      <c r="FP430" s="1">
        <v>5.1064865251241898</v>
      </c>
      <c r="FQ430" s="1">
        <v>5.10549200948729</v>
      </c>
      <c r="FR430" s="1">
        <v>5.1147785574291396</v>
      </c>
      <c r="FS430" s="1">
        <v>5.1420344335476997</v>
      </c>
      <c r="FT430" s="1">
        <v>5.1187346917797703</v>
      </c>
      <c r="FU430" s="1">
        <v>5.0963988071934203</v>
      </c>
      <c r="FV430" s="1">
        <v>5.1073343840976202</v>
      </c>
      <c r="FW430" s="1">
        <v>5.1226388279327804</v>
      </c>
      <c r="FX430" s="1">
        <v>5.1153247226565499</v>
      </c>
      <c r="FY430" s="1">
        <v>5.1071639436253697</v>
      </c>
      <c r="FZ430" s="1">
        <v>5.0888332601982196</v>
      </c>
      <c r="GA430" s="1">
        <v>5.0873368738064197</v>
      </c>
      <c r="GB430" s="1">
        <v>5.1151492511290799</v>
      </c>
      <c r="GC430" s="1">
        <v>5.1168107905130498</v>
      </c>
      <c r="GD430" s="1">
        <v>5.1091214991746803</v>
      </c>
      <c r="GE430" s="1">
        <v>5.1262613823696199</v>
      </c>
      <c r="GF430" s="1">
        <v>5.1247039820423899</v>
      </c>
      <c r="GG430" s="1">
        <v>5.1082208800915803</v>
      </c>
      <c r="GH430" s="1">
        <v>5.1237219466278203</v>
      </c>
      <c r="GI430" s="1">
        <v>5.1400758359566998</v>
      </c>
      <c r="GJ430" s="1">
        <v>5.1389025794515701</v>
      </c>
      <c r="GK430" s="1">
        <v>5.1094156314473702</v>
      </c>
      <c r="GL430" s="1">
        <v>5.1174408169753498</v>
      </c>
      <c r="GM430" s="1">
        <v>5.1102288094650596</v>
      </c>
      <c r="GN430" s="1">
        <v>5.1392288751741901</v>
      </c>
      <c r="GO430" s="1">
        <v>5.0879702760431096</v>
      </c>
      <c r="GP430" s="1">
        <v>5.0470750053706697</v>
      </c>
      <c r="GQ430" s="1">
        <v>5.1167049477857498</v>
      </c>
      <c r="GR430" s="1">
        <v>5.0651425865525797</v>
      </c>
      <c r="GS430" s="1">
        <v>5.0809739884755096</v>
      </c>
      <c r="GT430" s="1">
        <v>5.1097562656721403</v>
      </c>
      <c r="GU430" s="1">
        <v>5.14750274622756</v>
      </c>
      <c r="GV430" s="1">
        <v>5.1292047053711602</v>
      </c>
      <c r="GW430" s="1">
        <v>5.1175379187314904</v>
      </c>
      <c r="GX430" s="1">
        <v>5.0997311606683997</v>
      </c>
      <c r="GY430" s="1">
        <v>5.1250716313979199</v>
      </c>
      <c r="GZ430" s="1">
        <v>5.0891302210003602</v>
      </c>
      <c r="HA430" s="1">
        <v>5.09513413715288</v>
      </c>
      <c r="HB430" s="1">
        <v>5.1233196511959802</v>
      </c>
      <c r="HC430" s="1">
        <v>4.58846212606294E-2</v>
      </c>
      <c r="HD430" s="1">
        <v>6.9782070265362401</v>
      </c>
    </row>
    <row r="431" spans="1:212" s="1" customFormat="1" x14ac:dyDescent="0.25">
      <c r="A431" s="2" t="s">
        <v>2413</v>
      </c>
      <c r="B431" s="1" t="s">
        <v>2414</v>
      </c>
      <c r="C431" s="1">
        <v>314.16031044487403</v>
      </c>
      <c r="D431" s="1">
        <v>2.09018333333333</v>
      </c>
      <c r="E431" s="1" t="s">
        <v>212</v>
      </c>
      <c r="F431" s="1" t="s">
        <v>387</v>
      </c>
      <c r="G431" s="1" t="s">
        <v>2239</v>
      </c>
      <c r="H431" s="1" t="s">
        <v>215</v>
      </c>
      <c r="I431" s="1" t="s">
        <v>229</v>
      </c>
      <c r="J431" s="1">
        <v>1.67684071464439</v>
      </c>
      <c r="K431" s="1" t="s">
        <v>2415</v>
      </c>
      <c r="L431" s="1" t="s">
        <v>2416</v>
      </c>
      <c r="M431" s="1" t="s">
        <v>2417</v>
      </c>
      <c r="N431" s="1">
        <v>3.2945825881415498</v>
      </c>
      <c r="O431" s="1">
        <v>3.2909711356020801</v>
      </c>
      <c r="P431" s="1">
        <v>3.4474893624807299</v>
      </c>
      <c r="Q431" s="1">
        <v>3.59881032334689</v>
      </c>
      <c r="R431" s="1">
        <v>3.7720643274019299</v>
      </c>
      <c r="S431" s="1">
        <v>2.9137123447289</v>
      </c>
      <c r="T431" s="1">
        <v>3.6632828605257899</v>
      </c>
      <c r="U431" s="1">
        <v>3.47593740043121</v>
      </c>
      <c r="V431" s="1">
        <v>4.0509031522835803</v>
      </c>
      <c r="W431" s="1">
        <v>3.3439442132244501</v>
      </c>
      <c r="X431" s="1">
        <v>4.0885119447711897</v>
      </c>
      <c r="Y431" s="1">
        <v>3.21011248450777</v>
      </c>
      <c r="Z431" s="1">
        <v>3.1136048343422602</v>
      </c>
      <c r="AA431" s="1">
        <v>3.7248094888518302</v>
      </c>
      <c r="AB431" s="1">
        <v>3.6880761502891701</v>
      </c>
      <c r="AC431" s="1">
        <v>3.4009358823337599</v>
      </c>
      <c r="AD431" s="1">
        <v>3.5388001724421398</v>
      </c>
      <c r="AE431" s="1">
        <v>3.1920061099400998</v>
      </c>
      <c r="AF431" s="1">
        <v>3.3991869733927702</v>
      </c>
      <c r="AG431" s="1">
        <v>3.5776290440201999</v>
      </c>
      <c r="AH431" s="1">
        <v>3.2588091417168799</v>
      </c>
      <c r="AI431" s="1">
        <v>3.8124170564505602</v>
      </c>
      <c r="AJ431" s="1">
        <v>3.4499905359288499</v>
      </c>
      <c r="AK431" s="1">
        <v>3.5922701841131599</v>
      </c>
      <c r="AL431" s="1">
        <v>3.4183198976595799</v>
      </c>
      <c r="AM431" s="1">
        <v>3.1432350904645898</v>
      </c>
      <c r="AN431" s="1">
        <v>3.8716932802573698</v>
      </c>
      <c r="AO431" s="1">
        <v>3.2356745828153501</v>
      </c>
      <c r="AP431" s="1">
        <v>3.5858316713943701</v>
      </c>
      <c r="AQ431" s="1">
        <v>3.52547580765764</v>
      </c>
      <c r="AR431" s="1">
        <v>3.3964528454587199</v>
      </c>
      <c r="AS431" s="1">
        <v>3.65900449528197</v>
      </c>
      <c r="AT431" s="1">
        <v>2.6754176061436801</v>
      </c>
      <c r="AU431" s="1">
        <v>3.2361992677822</v>
      </c>
      <c r="AV431" s="1">
        <v>3.5168616163416999</v>
      </c>
      <c r="AW431" s="1">
        <v>3.5156200735879302</v>
      </c>
      <c r="AX431" s="1">
        <v>3.2716003778440501</v>
      </c>
      <c r="AY431" s="1">
        <v>3.5103830813860299</v>
      </c>
      <c r="AZ431" s="1">
        <v>3.3604619165097702</v>
      </c>
      <c r="BA431" s="1">
        <v>2.6961667261426401</v>
      </c>
      <c r="BB431" s="1">
        <v>2.6628626873156001</v>
      </c>
      <c r="BC431" s="1">
        <v>2.90619336844795</v>
      </c>
      <c r="BD431" s="1">
        <v>3.6647577694696198</v>
      </c>
      <c r="BE431" s="1">
        <v>3.7048998450709001</v>
      </c>
      <c r="BF431" s="1">
        <v>3.7770537063376599</v>
      </c>
      <c r="BG431" s="1">
        <v>3.7225696064108602</v>
      </c>
      <c r="BH431" s="1">
        <v>3.6754367323564199</v>
      </c>
      <c r="BI431" s="1">
        <v>4.5004570388224598</v>
      </c>
      <c r="BJ431" s="1">
        <v>3.9117597892424798</v>
      </c>
      <c r="BK431" s="1">
        <v>3.1774540431416001</v>
      </c>
      <c r="BL431" s="1">
        <v>3.7803203060795698</v>
      </c>
      <c r="BM431" s="1">
        <v>3.0368184914626601</v>
      </c>
      <c r="BN431" s="1">
        <v>3.67768898768953</v>
      </c>
      <c r="BO431" s="1">
        <v>3.24955176101522</v>
      </c>
      <c r="BP431" s="1">
        <v>3.6026612376790998</v>
      </c>
      <c r="BQ431" s="1">
        <v>3.6968462707863901</v>
      </c>
      <c r="BR431" s="1">
        <v>3.4724195849619099</v>
      </c>
      <c r="BS431" s="1">
        <v>3.6258801595635299</v>
      </c>
      <c r="BT431" s="1">
        <v>3.76797021052846</v>
      </c>
      <c r="BU431" s="1">
        <v>3.9247397738588399</v>
      </c>
      <c r="BV431" s="1">
        <v>3.9255011215155502</v>
      </c>
      <c r="BW431" s="1">
        <v>3.6287413963847701</v>
      </c>
      <c r="BX431" s="1">
        <v>3.6720982757079299</v>
      </c>
      <c r="BY431" s="1">
        <v>3.5677859024435299</v>
      </c>
      <c r="BZ431" s="1">
        <v>4.0589988055476898</v>
      </c>
      <c r="CA431" s="1">
        <v>3.3318818134268202</v>
      </c>
      <c r="CB431" s="1">
        <v>3.5910812054869701</v>
      </c>
      <c r="CC431" s="1">
        <v>3.1156641669738199</v>
      </c>
      <c r="CD431" s="1">
        <v>2.6989011961929199</v>
      </c>
      <c r="CE431" s="1">
        <v>3.4312525442623798</v>
      </c>
      <c r="CF431" s="1">
        <v>3.5657458459484199</v>
      </c>
      <c r="CG431" s="1">
        <v>3.3954500364550699</v>
      </c>
      <c r="CH431" s="1">
        <v>3.9939334022603301</v>
      </c>
      <c r="CI431" s="1">
        <v>3.7200839570015201</v>
      </c>
      <c r="CJ431" s="1">
        <v>3.8211731459290199</v>
      </c>
      <c r="CK431" s="1">
        <v>3.5810710931325298</v>
      </c>
      <c r="CL431" s="1">
        <v>3.4529788436976601</v>
      </c>
      <c r="CM431" s="1">
        <v>3.69836377145131</v>
      </c>
      <c r="CN431" s="1">
        <v>3.7499190583543101</v>
      </c>
      <c r="CO431" s="1">
        <v>4.0977615498031801</v>
      </c>
      <c r="CP431" s="1">
        <v>3.8397329063924999</v>
      </c>
      <c r="CQ431" s="1">
        <v>3.0834959641567798</v>
      </c>
      <c r="CR431" s="1">
        <v>3.6554622800513701</v>
      </c>
      <c r="CS431" s="1">
        <v>3.5862440758761398</v>
      </c>
      <c r="CT431" s="1">
        <v>3.4797634189764599</v>
      </c>
      <c r="CU431" s="1">
        <v>3.9684552610817501</v>
      </c>
      <c r="CV431" s="1">
        <v>3.8222136503980999</v>
      </c>
      <c r="CW431" s="1">
        <v>3.4200436660440601</v>
      </c>
      <c r="CX431" s="1">
        <v>3.4641242628673901</v>
      </c>
      <c r="CY431" s="1">
        <v>3.8064389709020401</v>
      </c>
      <c r="CZ431" s="1">
        <v>3.0574284087323802</v>
      </c>
      <c r="DA431" s="1">
        <v>3.2621787765962398</v>
      </c>
      <c r="DB431" s="1">
        <v>3.3088806433634099</v>
      </c>
      <c r="DC431" s="1">
        <v>3.73972518012671</v>
      </c>
      <c r="DD431" s="1">
        <v>3.6628003327409902</v>
      </c>
      <c r="DE431" s="1">
        <v>4.2058255635781698</v>
      </c>
      <c r="DF431" s="1">
        <v>3.7447719617730799</v>
      </c>
      <c r="DG431" s="1">
        <v>3.2373001789393001</v>
      </c>
      <c r="DH431" s="1">
        <v>3.43295911559232</v>
      </c>
      <c r="DI431" s="1">
        <v>3.8534572174150901</v>
      </c>
      <c r="DJ431" s="1">
        <v>3.5091541073585901</v>
      </c>
      <c r="DK431" s="1">
        <v>3.7333951839120498</v>
      </c>
      <c r="DL431" s="1">
        <v>3.44858565891181</v>
      </c>
      <c r="DM431" s="1">
        <v>2.7409602057933302</v>
      </c>
      <c r="DN431" s="1">
        <v>3.79844999353719</v>
      </c>
      <c r="DO431" s="1">
        <v>3.1535517653979799</v>
      </c>
      <c r="DP431" s="1">
        <v>4.0417814576772404</v>
      </c>
      <c r="DQ431" s="1">
        <v>3.07113777688097</v>
      </c>
      <c r="DR431" s="1">
        <v>3.5326896924798801</v>
      </c>
      <c r="DS431" s="1">
        <v>3.0403109518429301</v>
      </c>
      <c r="DT431" s="1">
        <v>3.2878778989229001</v>
      </c>
      <c r="DU431" s="1">
        <v>3.69618516651816</v>
      </c>
      <c r="DV431" s="1">
        <v>3.6072645026441799</v>
      </c>
      <c r="DW431" s="1">
        <v>3.4861815506037699</v>
      </c>
      <c r="DX431" s="1">
        <v>3.6934920724875999</v>
      </c>
      <c r="DY431" s="1">
        <v>3.27388378925155</v>
      </c>
      <c r="DZ431" s="1">
        <v>2.60418556269877</v>
      </c>
      <c r="EA431" s="1">
        <v>4.1372496051816503</v>
      </c>
      <c r="EB431" s="1">
        <v>3.72643817263338</v>
      </c>
      <c r="EC431" s="1">
        <v>2.61831028767324</v>
      </c>
      <c r="ED431" s="1">
        <v>3.50669239723767</v>
      </c>
      <c r="EE431" s="1">
        <v>3.00186699325078</v>
      </c>
      <c r="EF431" s="1">
        <v>3.7408533065518399</v>
      </c>
      <c r="EG431" s="1">
        <v>3.90902692627263</v>
      </c>
      <c r="EH431" s="1">
        <v>3.9118336529578102</v>
      </c>
      <c r="EI431" s="1">
        <v>3.9719895714721098</v>
      </c>
      <c r="EJ431" s="1">
        <v>3.9228069225294</v>
      </c>
      <c r="EK431" s="1">
        <v>3.9575740559493502</v>
      </c>
      <c r="EL431" s="1">
        <v>3.90637143893519</v>
      </c>
      <c r="EM431" s="1">
        <v>3.9706813008059898</v>
      </c>
      <c r="EN431" s="1">
        <v>3.9795525663767801</v>
      </c>
      <c r="EO431" s="1">
        <v>3.9176870558094099</v>
      </c>
      <c r="EP431" s="1">
        <v>3.97322363863438</v>
      </c>
      <c r="EQ431" s="1">
        <v>4.02445629108826</v>
      </c>
      <c r="ER431" s="1">
        <v>3.9615470828303798</v>
      </c>
      <c r="ES431" s="1">
        <v>3.9992505829010701</v>
      </c>
      <c r="ET431" s="1">
        <v>3.9536651481866998</v>
      </c>
      <c r="EU431" s="1">
        <v>3.9620509790162401</v>
      </c>
      <c r="EV431" s="1">
        <v>3.9749716124913301</v>
      </c>
      <c r="EW431" s="1">
        <v>3.97246469301087</v>
      </c>
      <c r="EX431" s="1">
        <v>3.9641243960502499</v>
      </c>
      <c r="EY431" s="1">
        <v>3.9959195316707201</v>
      </c>
      <c r="EZ431" s="1">
        <v>3.9391894716571101</v>
      </c>
      <c r="FA431" s="1">
        <v>3.9875736510947899</v>
      </c>
      <c r="FB431" s="1">
        <v>3.9987063001615799</v>
      </c>
      <c r="FC431" s="1">
        <v>3.9706825572591402</v>
      </c>
      <c r="FD431" s="1">
        <v>3.9859710292870298</v>
      </c>
      <c r="FE431" s="1">
        <v>3.96961350803875</v>
      </c>
      <c r="FF431" s="1">
        <v>3.95928575227973</v>
      </c>
      <c r="FG431" s="1">
        <v>3.9362809818893898</v>
      </c>
      <c r="FH431" s="1">
        <v>3.9702986475939999</v>
      </c>
      <c r="FI431" s="1">
        <v>3.9411931935718001</v>
      </c>
      <c r="FJ431" s="1">
        <v>3.9734436924937202</v>
      </c>
      <c r="FK431" s="1">
        <v>3.9681171019362802</v>
      </c>
      <c r="FL431" s="1">
        <v>3.9824153467083301</v>
      </c>
      <c r="FM431" s="1">
        <v>3.8988483559046898</v>
      </c>
      <c r="FN431" s="1">
        <v>3.9604987862682499</v>
      </c>
      <c r="FO431" s="1">
        <v>3.9313549723527701</v>
      </c>
      <c r="FP431" s="1">
        <v>3.9236536549710999</v>
      </c>
      <c r="FQ431" s="1">
        <v>3.9729471744801401</v>
      </c>
      <c r="FR431" s="1">
        <v>3.9561600792284599</v>
      </c>
      <c r="FS431" s="1">
        <v>4.0232219948225501</v>
      </c>
      <c r="FT431" s="1">
        <v>3.9072893253136698</v>
      </c>
      <c r="FU431" s="1">
        <v>3.9992584141096299</v>
      </c>
      <c r="FV431" s="1">
        <v>3.9140128411712101</v>
      </c>
      <c r="FW431" s="1">
        <v>3.9271770011177898</v>
      </c>
      <c r="FX431" s="1">
        <v>3.8961444593325298</v>
      </c>
      <c r="FY431" s="1">
        <v>3.90156716354393</v>
      </c>
      <c r="FZ431" s="1">
        <v>3.9646258099517699</v>
      </c>
      <c r="GA431" s="1">
        <v>3.96515817871507</v>
      </c>
      <c r="GB431" s="1">
        <v>3.8910718050719</v>
      </c>
      <c r="GC431" s="1">
        <v>3.9671373438714701</v>
      </c>
      <c r="GD431" s="1">
        <v>3.9937950587532902</v>
      </c>
      <c r="GE431" s="1">
        <v>3.95922099439449</v>
      </c>
      <c r="GF431" s="1">
        <v>3.9506216320055101</v>
      </c>
      <c r="GG431" s="1">
        <v>3.9365863904546101</v>
      </c>
      <c r="GH431" s="1">
        <v>3.95351163855439</v>
      </c>
      <c r="GI431" s="1">
        <v>3.97521666034128</v>
      </c>
      <c r="GJ431" s="1">
        <v>3.9640325615318601</v>
      </c>
      <c r="GK431" s="1">
        <v>3.9993737079204998</v>
      </c>
      <c r="GL431" s="1">
        <v>4.0572981798910899</v>
      </c>
      <c r="GM431" s="1">
        <v>3.9887523448932298</v>
      </c>
      <c r="GN431" s="1">
        <v>4.0254373359982196</v>
      </c>
      <c r="GO431" s="1">
        <v>4.0451374178461199</v>
      </c>
      <c r="GP431" s="1">
        <v>4.0562849301685402</v>
      </c>
      <c r="GQ431" s="1">
        <v>3.9320875770100998</v>
      </c>
      <c r="GR431" s="1">
        <v>3.9629810683314202</v>
      </c>
      <c r="GS431" s="1">
        <v>4.1145641486830504</v>
      </c>
      <c r="GT431" s="1">
        <v>4.0009520517480901</v>
      </c>
      <c r="GU431" s="1">
        <v>3.9754291813081601</v>
      </c>
      <c r="GV431" s="1">
        <v>3.9603745234665699</v>
      </c>
      <c r="GW431" s="1">
        <v>4.0195607881601001</v>
      </c>
      <c r="GX431" s="1">
        <v>4.0331776944739302</v>
      </c>
      <c r="GY431" s="1">
        <v>3.9943426485639502</v>
      </c>
      <c r="GZ431" s="1">
        <v>3.9839319876179999</v>
      </c>
      <c r="HA431" s="1">
        <v>3.9658707451060198</v>
      </c>
      <c r="HB431" s="1">
        <v>4.0510216088908901</v>
      </c>
      <c r="HC431" s="1">
        <v>4.5612561021218599E-2</v>
      </c>
      <c r="HD431" s="1">
        <v>5.8437452064494098</v>
      </c>
    </row>
    <row r="432" spans="1:212" s="1" customFormat="1" x14ac:dyDescent="0.25">
      <c r="A432" s="2" t="s">
        <v>2418</v>
      </c>
      <c r="B432" s="1" t="s">
        <v>2419</v>
      </c>
      <c r="C432" s="1">
        <v>699.54093996921199</v>
      </c>
      <c r="D432" s="1">
        <v>7.3787000000000003</v>
      </c>
      <c r="E432" s="1" t="s">
        <v>212</v>
      </c>
      <c r="F432" s="1" t="s">
        <v>256</v>
      </c>
      <c r="G432" s="1" t="s">
        <v>2420</v>
      </c>
      <c r="H432" s="1" t="s">
        <v>215</v>
      </c>
      <c r="I432" s="1" t="s">
        <v>1696</v>
      </c>
      <c r="J432" s="1">
        <v>-0.303800979586826</v>
      </c>
      <c r="K432" s="1" t="s">
        <v>937</v>
      </c>
      <c r="L432" s="1" t="s">
        <v>2421</v>
      </c>
      <c r="M432" s="1" t="s">
        <v>215</v>
      </c>
      <c r="N432" s="1">
        <v>5.1294675987504696</v>
      </c>
      <c r="O432" s="1">
        <v>4.9622398583169902</v>
      </c>
      <c r="P432" s="1">
        <v>5.1811379046301802</v>
      </c>
      <c r="Q432" s="1">
        <v>4.8429466594972901</v>
      </c>
      <c r="R432" s="1">
        <v>4.8441862961632403</v>
      </c>
      <c r="S432" s="1">
        <v>5.0123729780054704</v>
      </c>
      <c r="T432" s="1">
        <v>4.6910675401833899</v>
      </c>
      <c r="U432" s="1">
        <v>5.09816105870883</v>
      </c>
      <c r="V432" s="1">
        <v>4.8340844151234501</v>
      </c>
      <c r="W432" s="1">
        <v>5.02617079449446</v>
      </c>
      <c r="X432" s="1">
        <v>4.6588120746094397</v>
      </c>
      <c r="Y432" s="1">
        <v>5.00506305544243</v>
      </c>
      <c r="Z432" s="1">
        <v>4.7412558093184396</v>
      </c>
      <c r="AA432" s="1">
        <v>5.25967175732033</v>
      </c>
      <c r="AB432" s="1">
        <v>5.0471430502786898</v>
      </c>
      <c r="AC432" s="1">
        <v>5.0576034507329002</v>
      </c>
      <c r="AD432" s="1">
        <v>5.1128137612183702</v>
      </c>
      <c r="AE432" s="1">
        <v>4.8058998796095898</v>
      </c>
      <c r="AF432" s="1">
        <v>5.1366984090813004</v>
      </c>
      <c r="AG432" s="1">
        <v>4.9943195375260503</v>
      </c>
      <c r="AH432" s="1">
        <v>5.04913868819194</v>
      </c>
      <c r="AI432" s="1">
        <v>5.1027475972979701</v>
      </c>
      <c r="AJ432" s="1">
        <v>5.1121617633771503</v>
      </c>
      <c r="AK432" s="1">
        <v>4.9091698047349501</v>
      </c>
      <c r="AL432" s="1">
        <v>4.9047390828000097</v>
      </c>
      <c r="AM432" s="1">
        <v>4.81614600003733</v>
      </c>
      <c r="AN432" s="1">
        <v>5.2350379075578903</v>
      </c>
      <c r="AO432" s="1">
        <v>4.6054107320080497</v>
      </c>
      <c r="AP432" s="1">
        <v>4.9501128322324703</v>
      </c>
      <c r="AQ432" s="1">
        <v>5.1089340253435003</v>
      </c>
      <c r="AR432" s="1">
        <v>5.1252339095290296</v>
      </c>
      <c r="AS432" s="1">
        <v>4.6894905193512404</v>
      </c>
      <c r="AT432" s="1">
        <v>4.9695017328251501</v>
      </c>
      <c r="AU432" s="1">
        <v>5.2849844220486197</v>
      </c>
      <c r="AV432" s="1">
        <v>5.0975129278508202</v>
      </c>
      <c r="AW432" s="1">
        <v>5.1333661330723999</v>
      </c>
      <c r="AX432" s="1">
        <v>5.1400338349929102</v>
      </c>
      <c r="AY432" s="1">
        <v>4.8100892180231503</v>
      </c>
      <c r="AZ432" s="1">
        <v>5.2265633709469297</v>
      </c>
      <c r="BA432" s="1">
        <v>4.9991368296381804</v>
      </c>
      <c r="BB432" s="1">
        <v>5.2751684461812598</v>
      </c>
      <c r="BC432" s="1">
        <v>5.1749432514744003</v>
      </c>
      <c r="BD432" s="1">
        <v>5.1807891678414899</v>
      </c>
      <c r="BE432" s="1">
        <v>5.2170764389887498</v>
      </c>
      <c r="BF432" s="1">
        <v>4.9714161624562001</v>
      </c>
      <c r="BG432" s="1">
        <v>4.8805681988672296</v>
      </c>
      <c r="BH432" s="1">
        <v>5.1025924755047001</v>
      </c>
      <c r="BI432" s="1">
        <v>3.9770348092402399</v>
      </c>
      <c r="BJ432" s="1">
        <v>5.0764289240245102</v>
      </c>
      <c r="BK432" s="1">
        <v>4.7906946139861901</v>
      </c>
      <c r="BL432" s="1">
        <v>4.9900609438170198</v>
      </c>
      <c r="BM432" s="1">
        <v>5.1785194429653201</v>
      </c>
      <c r="BN432" s="1">
        <v>5.0330263377176196</v>
      </c>
      <c r="BO432" s="1">
        <v>5.4115714359013403</v>
      </c>
      <c r="BP432" s="1">
        <v>4.9032230193281903</v>
      </c>
      <c r="BQ432" s="1">
        <v>4.6720591327095198</v>
      </c>
      <c r="BR432" s="1">
        <v>5.1450039298282002</v>
      </c>
      <c r="BS432" s="1">
        <v>5.3068272815358801</v>
      </c>
      <c r="BT432" s="1">
        <v>4.9091194341625597</v>
      </c>
      <c r="BU432" s="1">
        <v>4.8760714605437201</v>
      </c>
      <c r="BV432" s="1">
        <v>4.5473684059018904</v>
      </c>
      <c r="BW432" s="1">
        <v>4.5514199357876102</v>
      </c>
      <c r="BX432" s="1">
        <v>5.06507421462792</v>
      </c>
      <c r="BY432" s="1">
        <v>5.4039970193355904</v>
      </c>
      <c r="BZ432" s="1">
        <v>5.0896329868754497</v>
      </c>
      <c r="CA432" s="1">
        <v>4.9805802052411101</v>
      </c>
      <c r="CB432" s="1">
        <v>5.0271364377818202</v>
      </c>
      <c r="CC432" s="1">
        <v>4.5721150801463999</v>
      </c>
      <c r="CD432" s="1">
        <v>4.9173558890464699</v>
      </c>
      <c r="CE432" s="1">
        <v>5.0331413954747797</v>
      </c>
      <c r="CF432" s="1">
        <v>4.9936097524060203</v>
      </c>
      <c r="CG432" s="1">
        <v>4.8393341572087296</v>
      </c>
      <c r="CH432" s="1">
        <v>4.9426942768721203</v>
      </c>
      <c r="CI432" s="1">
        <v>4.8952757207389901</v>
      </c>
      <c r="CJ432" s="1">
        <v>4.8639216766581503</v>
      </c>
      <c r="CK432" s="1">
        <v>5.1222530715770898</v>
      </c>
      <c r="CL432" s="1">
        <v>5.0034178560013096</v>
      </c>
      <c r="CM432" s="1">
        <v>5.1276262425454604</v>
      </c>
      <c r="CN432" s="1">
        <v>4.9448384635043503</v>
      </c>
      <c r="CO432" s="1">
        <v>4.5786007781927998</v>
      </c>
      <c r="CP432" s="1">
        <v>4.7518464658326804</v>
      </c>
      <c r="CQ432" s="1">
        <v>5.1404393387426</v>
      </c>
      <c r="CR432" s="1">
        <v>4.8842606182571</v>
      </c>
      <c r="CS432" s="1">
        <v>4.77808812539174</v>
      </c>
      <c r="CT432" s="1">
        <v>4.8312928202742196</v>
      </c>
      <c r="CU432" s="1">
        <v>4.8940661211873904</v>
      </c>
      <c r="CV432" s="1">
        <v>4.8267178288560704</v>
      </c>
      <c r="CW432" s="1">
        <v>5.4286787015263203</v>
      </c>
      <c r="CX432" s="1">
        <v>5.0317603650846303</v>
      </c>
      <c r="CY432" s="1">
        <v>4.9805482511625696</v>
      </c>
      <c r="CZ432" s="1">
        <v>4.9167830230118597</v>
      </c>
      <c r="DA432" s="1">
        <v>5.0785559730379397</v>
      </c>
      <c r="DB432" s="1">
        <v>4.8929524391974599</v>
      </c>
      <c r="DC432" s="1">
        <v>5.1687542083298199</v>
      </c>
      <c r="DD432" s="1">
        <v>5.0849830221349199</v>
      </c>
      <c r="DE432" s="1">
        <v>4.82183634852825</v>
      </c>
      <c r="DF432" s="1">
        <v>5.0095310443420802</v>
      </c>
      <c r="DG432" s="1">
        <v>5.1214995968877899</v>
      </c>
      <c r="DH432" s="1">
        <v>4.9932976256570498</v>
      </c>
      <c r="DI432" s="1">
        <v>5.1214161189063798</v>
      </c>
      <c r="DJ432" s="1">
        <v>5.0705812500111502</v>
      </c>
      <c r="DK432" s="1">
        <v>5.11087891876406</v>
      </c>
      <c r="DL432" s="1">
        <v>4.8475386791974904</v>
      </c>
      <c r="DM432" s="1">
        <v>4.8531815972226502</v>
      </c>
      <c r="DN432" s="1">
        <v>5.1051219273314397</v>
      </c>
      <c r="DO432" s="1">
        <v>5.0727824938396697</v>
      </c>
      <c r="DP432" s="1">
        <v>4.8396007252775499</v>
      </c>
      <c r="DQ432" s="1">
        <v>4.9665820822043401</v>
      </c>
      <c r="DR432" s="1">
        <v>4.7497719209440303</v>
      </c>
      <c r="DS432" s="1">
        <v>5.4644149312073704</v>
      </c>
      <c r="DT432" s="1">
        <v>4.6777795716609898</v>
      </c>
      <c r="DU432" s="1">
        <v>5.14014655807288</v>
      </c>
      <c r="DV432" s="1">
        <v>4.90679176346754</v>
      </c>
      <c r="DW432" s="1">
        <v>4.8538858736945203</v>
      </c>
      <c r="DX432" s="1">
        <v>5.0227200000482997</v>
      </c>
      <c r="DY432" s="1">
        <v>5.0785086640845503</v>
      </c>
      <c r="DZ432" s="1">
        <v>5.0640869689235402</v>
      </c>
      <c r="EA432" s="1">
        <v>4.7521355149247499</v>
      </c>
      <c r="EB432" s="1">
        <v>5.0625528500753596</v>
      </c>
      <c r="EC432" s="1">
        <v>5.1609212854220301</v>
      </c>
      <c r="ED432" s="1">
        <v>4.9701827611878899</v>
      </c>
      <c r="EE432" s="1">
        <v>5.1810721143042597</v>
      </c>
      <c r="EF432" s="1">
        <v>4.9394930378251098</v>
      </c>
      <c r="EG432" s="1">
        <v>4.9175348887257302</v>
      </c>
      <c r="EH432" s="1">
        <v>4.9620378988076403</v>
      </c>
      <c r="EI432" s="1">
        <v>4.9820961489593101</v>
      </c>
      <c r="EJ432" s="1">
        <v>4.9784124031715704</v>
      </c>
      <c r="EK432" s="1">
        <v>4.9795573627190102</v>
      </c>
      <c r="EL432" s="1">
        <v>4.8438341595188597</v>
      </c>
      <c r="EM432" s="1">
        <v>4.9979788090736603</v>
      </c>
      <c r="EN432" s="1">
        <v>4.9241920431044299</v>
      </c>
      <c r="EO432" s="1">
        <v>4.9655239178357604</v>
      </c>
      <c r="EP432" s="1">
        <v>4.8789449032374099</v>
      </c>
      <c r="EQ432" s="1">
        <v>4.84505442362821</v>
      </c>
      <c r="ER432" s="1">
        <v>4.9770320953190899</v>
      </c>
      <c r="ES432" s="1">
        <v>4.9551007352369103</v>
      </c>
      <c r="ET432" s="1">
        <v>4.9147769298970099</v>
      </c>
      <c r="EU432" s="1">
        <v>4.9995298524479201</v>
      </c>
      <c r="EV432" s="1">
        <v>4.9889602569543703</v>
      </c>
      <c r="EW432" s="1">
        <v>4.9861929884897203</v>
      </c>
      <c r="EX432" s="1">
        <v>5.0229976682933897</v>
      </c>
      <c r="EY432" s="1">
        <v>4.9730805362986903</v>
      </c>
      <c r="EZ432" s="1">
        <v>5.0007531915238097</v>
      </c>
      <c r="FA432" s="1">
        <v>4.9794960296601998</v>
      </c>
      <c r="FB432" s="1">
        <v>4.9876134513537096</v>
      </c>
      <c r="FC432" s="1">
        <v>4.9745171174308496</v>
      </c>
      <c r="FD432" s="1">
        <v>4.93848486889474</v>
      </c>
      <c r="FE432" s="1">
        <v>5.0118650492921404</v>
      </c>
      <c r="FF432" s="1">
        <v>5.0036443759814304</v>
      </c>
      <c r="FG432" s="1">
        <v>4.9762959245385696</v>
      </c>
      <c r="FH432" s="1">
        <v>4.9865286106352897</v>
      </c>
      <c r="FI432" s="1">
        <v>4.9100309446646397</v>
      </c>
      <c r="FJ432" s="1">
        <v>4.9670236819902396</v>
      </c>
      <c r="FK432" s="1">
        <v>4.93277118832947</v>
      </c>
      <c r="FL432" s="1">
        <v>4.9665988388974602</v>
      </c>
      <c r="FM432" s="1">
        <v>4.98579546398663</v>
      </c>
      <c r="FN432" s="1">
        <v>5.0153427580067804</v>
      </c>
      <c r="FO432" s="1">
        <v>4.9737173071929996</v>
      </c>
      <c r="FP432" s="1">
        <v>4.9025647004856303</v>
      </c>
      <c r="FQ432" s="1">
        <v>4.9636406098992998</v>
      </c>
      <c r="FR432" s="1">
        <v>5.0149433399796797</v>
      </c>
      <c r="FS432" s="1">
        <v>4.9568741467072002</v>
      </c>
      <c r="FT432" s="1">
        <v>4.9860394371002403</v>
      </c>
      <c r="FU432" s="1">
        <v>4.9762546178788902</v>
      </c>
      <c r="FV432" s="1">
        <v>4.9483339049079502</v>
      </c>
      <c r="FW432" s="1">
        <v>4.8546985768478601</v>
      </c>
      <c r="FX432" s="1">
        <v>4.9781938774238697</v>
      </c>
      <c r="FY432" s="1">
        <v>4.9661236738549297</v>
      </c>
      <c r="FZ432" s="1">
        <v>4.9279458297915602</v>
      </c>
      <c r="GA432" s="1">
        <v>5.0215846334782697</v>
      </c>
      <c r="GB432" s="1">
        <v>4.9745927790145004</v>
      </c>
      <c r="GC432" s="1">
        <v>4.9999125521913603</v>
      </c>
      <c r="GD432" s="1">
        <v>4.9757182907002901</v>
      </c>
      <c r="GE432" s="1">
        <v>4.9876726840957897</v>
      </c>
      <c r="GF432" s="1">
        <v>5.02346748805871</v>
      </c>
      <c r="GG432" s="1">
        <v>4.9975928285164803</v>
      </c>
      <c r="GH432" s="1">
        <v>4.98653358918975</v>
      </c>
      <c r="GI432" s="1">
        <v>4.9561895459234497</v>
      </c>
      <c r="GJ432" s="1">
        <v>5.0318055853148804</v>
      </c>
      <c r="GK432" s="1">
        <v>5.0216409894235197</v>
      </c>
      <c r="GL432" s="1">
        <v>4.7070749022378902</v>
      </c>
      <c r="GM432" s="1">
        <v>4.9112847316819304</v>
      </c>
      <c r="GN432" s="1">
        <v>4.9914169775472903</v>
      </c>
      <c r="GO432" s="1">
        <v>4.9746617076196804</v>
      </c>
      <c r="GP432" s="1">
        <v>4.88770659220887</v>
      </c>
      <c r="GQ432" s="1">
        <v>4.9391013055958304</v>
      </c>
      <c r="GR432" s="1">
        <v>4.9182589628643099</v>
      </c>
      <c r="GS432" s="1">
        <v>4.8875021546475796</v>
      </c>
      <c r="GT432" s="1">
        <v>5.0016040476541797</v>
      </c>
      <c r="GU432" s="1">
        <v>4.9963076909061996</v>
      </c>
      <c r="GV432" s="1">
        <v>4.9729648896363798</v>
      </c>
      <c r="GW432" s="1">
        <v>4.9601203522123098</v>
      </c>
      <c r="GX432" s="1">
        <v>4.9876904429913598</v>
      </c>
      <c r="GY432" s="1">
        <v>5.0110432689019602</v>
      </c>
      <c r="GZ432" s="1">
        <v>5.0253807746129597</v>
      </c>
      <c r="HA432" s="1">
        <v>4.8318552940304098</v>
      </c>
      <c r="HB432" s="1">
        <v>4.9551326528034796</v>
      </c>
      <c r="HC432" s="1">
        <v>4.59253201694216E-2</v>
      </c>
      <c r="HD432" s="1">
        <v>6.8388329382863402</v>
      </c>
    </row>
    <row r="433" spans="1:212" s="1" customFormat="1" x14ac:dyDescent="0.25">
      <c r="A433" s="2" t="s">
        <v>2422</v>
      </c>
      <c r="B433" s="1" t="s">
        <v>2423</v>
      </c>
      <c r="C433" s="1">
        <v>207.076643472261</v>
      </c>
      <c r="D433" s="1">
        <v>1.5992</v>
      </c>
      <c r="E433" s="1" t="s">
        <v>212</v>
      </c>
      <c r="F433" s="1" t="s">
        <v>213</v>
      </c>
      <c r="G433" s="1" t="s">
        <v>2424</v>
      </c>
      <c r="H433" s="1" t="s">
        <v>215</v>
      </c>
      <c r="I433" s="1" t="s">
        <v>2425</v>
      </c>
      <c r="J433" s="1">
        <v>1.00343571604037</v>
      </c>
      <c r="K433" s="1" t="s">
        <v>215</v>
      </c>
      <c r="L433" s="1" t="s">
        <v>2426</v>
      </c>
      <c r="M433" s="1" t="s">
        <v>2427</v>
      </c>
      <c r="N433" s="1">
        <v>2.2829250268701098</v>
      </c>
      <c r="O433" s="1">
        <v>2.3180761279300999</v>
      </c>
      <c r="P433" s="1">
        <v>3.45883445022131</v>
      </c>
      <c r="Q433" s="1">
        <v>3.3330799175574501</v>
      </c>
      <c r="R433" s="1">
        <v>3.7784615695846302</v>
      </c>
      <c r="S433" s="1">
        <v>3.69105175969402</v>
      </c>
      <c r="T433" s="1">
        <v>3.3703035179215699</v>
      </c>
      <c r="U433" s="1">
        <v>3.0008506862558999</v>
      </c>
      <c r="V433" s="1">
        <v>3.4526551753318802</v>
      </c>
      <c r="W433" s="1">
        <v>3.58515019602459</v>
      </c>
      <c r="X433" s="1">
        <v>3.63942590028305</v>
      </c>
      <c r="Y433" s="1">
        <v>3.4900056496574399</v>
      </c>
      <c r="Z433" s="1">
        <v>3.3671520917536402</v>
      </c>
      <c r="AA433" s="1">
        <v>3.8542785019760402</v>
      </c>
      <c r="AB433" s="1">
        <v>3.8854577090711899</v>
      </c>
      <c r="AC433" s="1">
        <v>3.7288314179692601</v>
      </c>
      <c r="AD433" s="1">
        <v>3.79052516631599</v>
      </c>
      <c r="AE433" s="1">
        <v>3.4117830915775298</v>
      </c>
      <c r="AF433" s="1">
        <v>3.3112644971765199</v>
      </c>
      <c r="AG433" s="1">
        <v>2.6972844645702798</v>
      </c>
      <c r="AH433" s="1">
        <v>3.8461714618100098</v>
      </c>
      <c r="AI433" s="1">
        <v>3.51274334665418</v>
      </c>
      <c r="AJ433" s="1">
        <v>2.4239053512406601</v>
      </c>
      <c r="AK433" s="1">
        <v>3.6183829573729001</v>
      </c>
      <c r="AL433" s="1">
        <v>3.3073311221733999</v>
      </c>
      <c r="AM433" s="1">
        <v>3.3466824780315898</v>
      </c>
      <c r="AN433" s="1">
        <v>3.3770249381348898</v>
      </c>
      <c r="AO433" s="1">
        <v>3.3133970162035999</v>
      </c>
      <c r="AP433" s="1">
        <v>3.7767150371629401</v>
      </c>
      <c r="AQ433" s="1">
        <v>2.32707163252394</v>
      </c>
      <c r="AR433" s="1">
        <v>2.9016075705758899</v>
      </c>
      <c r="AS433" s="1">
        <v>3.3546855221303602</v>
      </c>
      <c r="AT433" s="1">
        <v>3.5509917735968499</v>
      </c>
      <c r="AU433" s="1">
        <v>3.6823246510272201</v>
      </c>
      <c r="AV433" s="1">
        <v>3.2808603448779601</v>
      </c>
      <c r="AW433" s="1">
        <v>2.9144224345001102</v>
      </c>
      <c r="AX433" s="1">
        <v>3.1358127861022602</v>
      </c>
      <c r="AY433" s="1">
        <v>3.2548332368428898</v>
      </c>
      <c r="AZ433" s="1">
        <v>3.1104307608117301</v>
      </c>
      <c r="BA433" s="1">
        <v>2.4183928756965698</v>
      </c>
      <c r="BB433" s="1">
        <v>2.7300802838241198</v>
      </c>
      <c r="BC433" s="1">
        <v>3.35417152364225</v>
      </c>
      <c r="BD433" s="1">
        <v>2.4283679872800499</v>
      </c>
      <c r="BE433" s="1">
        <v>3.1103439816497298</v>
      </c>
      <c r="BF433" s="1">
        <v>3.2932712222350702</v>
      </c>
      <c r="BG433" s="1">
        <v>3.1750408863540098</v>
      </c>
      <c r="BH433" s="1">
        <v>3.3620567911838601</v>
      </c>
      <c r="BI433" s="1">
        <v>3.69200888746263</v>
      </c>
      <c r="BJ433" s="1">
        <v>3.8721342948354001</v>
      </c>
      <c r="BK433" s="1">
        <v>3.4646954873828402</v>
      </c>
      <c r="BL433" s="1">
        <v>3.11838974264229</v>
      </c>
      <c r="BM433" s="1">
        <v>3.6119810493315199</v>
      </c>
      <c r="BN433" s="1">
        <v>3.6600097009180801</v>
      </c>
      <c r="BO433" s="1">
        <v>3.21712783075411</v>
      </c>
      <c r="BP433" s="1">
        <v>2.9338637690028602</v>
      </c>
      <c r="BQ433" s="1">
        <v>3.2580273145302701</v>
      </c>
      <c r="BR433" s="1">
        <v>3.62557787200307</v>
      </c>
      <c r="BS433" s="1">
        <v>3.3208654258275998</v>
      </c>
      <c r="BT433" s="1">
        <v>3.6983176524625199</v>
      </c>
      <c r="BU433" s="1">
        <v>3.5044300003507201</v>
      </c>
      <c r="BV433" s="1">
        <v>3.5514525802705701</v>
      </c>
      <c r="BW433" s="1">
        <v>3.8729979642885901</v>
      </c>
      <c r="BX433" s="1">
        <v>3.7010748698471798</v>
      </c>
      <c r="BY433" s="1">
        <v>3.4944255019959698</v>
      </c>
      <c r="BZ433" s="1">
        <v>3.2531235968753802</v>
      </c>
      <c r="CA433" s="1">
        <v>3.3397617026497799</v>
      </c>
      <c r="CB433" s="1">
        <v>3.3768458847507898</v>
      </c>
      <c r="CC433" s="1">
        <v>3.25723281824036</v>
      </c>
      <c r="CD433" s="1">
        <v>3.0155754522475999</v>
      </c>
      <c r="CE433" s="1">
        <v>3.4248390280112901</v>
      </c>
      <c r="CF433" s="1">
        <v>3.4655573525035601</v>
      </c>
      <c r="CG433" s="1">
        <v>3.01371105736568</v>
      </c>
      <c r="CH433" s="1">
        <v>3.0340486888062101</v>
      </c>
      <c r="CI433" s="1">
        <v>3.5719839836273199</v>
      </c>
      <c r="CJ433" s="1">
        <v>3.2429574135263</v>
      </c>
      <c r="CK433" s="1">
        <v>3.4714398341802402</v>
      </c>
      <c r="CL433" s="1">
        <v>3.2112190310195601</v>
      </c>
      <c r="CM433" s="1">
        <v>3.6477727432415801</v>
      </c>
      <c r="CN433" s="1">
        <v>3.6864468329979601</v>
      </c>
      <c r="CO433" s="1">
        <v>3.6656565341367</v>
      </c>
      <c r="CP433" s="1">
        <v>3.2680006249612998</v>
      </c>
      <c r="CQ433" s="1">
        <v>2.9802711568712201</v>
      </c>
      <c r="CR433" s="1">
        <v>3.0632649441387199</v>
      </c>
      <c r="CS433" s="1">
        <v>2.9422410670803298</v>
      </c>
      <c r="CT433" s="1">
        <v>3.72369515008636</v>
      </c>
      <c r="CU433" s="1">
        <v>3.5697784258703802</v>
      </c>
      <c r="CV433" s="1">
        <v>3.63276215453608</v>
      </c>
      <c r="CW433" s="1">
        <v>2.5071695671945999</v>
      </c>
      <c r="CX433" s="1">
        <v>2.4130997949120299</v>
      </c>
      <c r="CY433" s="1">
        <v>3.2688584944543999</v>
      </c>
      <c r="CZ433" s="1">
        <v>3.4743173193718602</v>
      </c>
      <c r="DA433" s="1">
        <v>2.9639528158444399</v>
      </c>
      <c r="DB433" s="1">
        <v>3.33423685222537</v>
      </c>
      <c r="DC433" s="1">
        <v>3.5653243926929399</v>
      </c>
      <c r="DD433" s="1">
        <v>3.55150115640427</v>
      </c>
      <c r="DE433" s="1">
        <v>3.5716133075444998</v>
      </c>
      <c r="DF433" s="1">
        <v>3.78371939078971</v>
      </c>
      <c r="DG433" s="1">
        <v>3.7839812210356798</v>
      </c>
      <c r="DH433" s="1">
        <v>2.9954778562034101</v>
      </c>
      <c r="DI433" s="1">
        <v>3.5661073074485499</v>
      </c>
      <c r="DJ433" s="1">
        <v>3.55500299277664</v>
      </c>
      <c r="DK433" s="1">
        <v>3.5872779314846301</v>
      </c>
      <c r="DL433" s="1">
        <v>3.6795046479832298</v>
      </c>
      <c r="DM433" s="1">
        <v>2.4854093457520801</v>
      </c>
      <c r="DN433" s="1">
        <v>3.4520705239693799</v>
      </c>
      <c r="DO433" s="1">
        <v>3.2073992604472901</v>
      </c>
      <c r="DP433" s="1">
        <v>3.5262397127221599</v>
      </c>
      <c r="DQ433" s="1">
        <v>3.6471275960003799</v>
      </c>
      <c r="DR433" s="1">
        <v>3.7589893874370301</v>
      </c>
      <c r="DS433" s="1">
        <v>3.5834389205341699</v>
      </c>
      <c r="DT433" s="1">
        <v>3.64659964541611</v>
      </c>
      <c r="DU433" s="1">
        <v>3.66010440019308</v>
      </c>
      <c r="DV433" s="1">
        <v>3.4400288410323001</v>
      </c>
      <c r="DW433" s="1">
        <v>3.5972676377308801</v>
      </c>
      <c r="DX433" s="1">
        <v>2.7789366688100499</v>
      </c>
      <c r="DY433" s="1">
        <v>3.59926343958894</v>
      </c>
      <c r="DZ433" s="1">
        <v>3.5509459068829501</v>
      </c>
      <c r="EA433" s="1">
        <v>2.9102801085683501</v>
      </c>
      <c r="EB433" s="1">
        <v>3.7361210262573801</v>
      </c>
      <c r="EC433" s="1">
        <v>3.6294236738599599</v>
      </c>
      <c r="ED433" s="1">
        <v>3.7915508369838999</v>
      </c>
      <c r="EE433" s="1">
        <v>2.7723672479353101</v>
      </c>
      <c r="EF433" s="1">
        <v>3.2970246230938001</v>
      </c>
      <c r="EG433" s="1">
        <v>3.4681807564546001</v>
      </c>
      <c r="EH433" s="1">
        <v>3.55673229896458</v>
      </c>
      <c r="EI433" s="1">
        <v>3.5756203354961902</v>
      </c>
      <c r="EJ433" s="1">
        <v>3.5561011107335401</v>
      </c>
      <c r="EK433" s="1">
        <v>3.6084362163828798</v>
      </c>
      <c r="EL433" s="1">
        <v>3.5700636011771301</v>
      </c>
      <c r="EM433" s="1">
        <v>3.5464629142225199</v>
      </c>
      <c r="EN433" s="1">
        <v>3.5656600537938701</v>
      </c>
      <c r="EO433" s="1">
        <v>3.48911621678648</v>
      </c>
      <c r="EP433" s="1">
        <v>3.56158525941439</v>
      </c>
      <c r="EQ433" s="1">
        <v>3.5671577370721499</v>
      </c>
      <c r="ER433" s="1">
        <v>3.56109550187935</v>
      </c>
      <c r="ES433" s="1">
        <v>3.55336059205244</v>
      </c>
      <c r="ET433" s="1">
        <v>3.5945994029461099</v>
      </c>
      <c r="EU433" s="1">
        <v>3.57632926805229</v>
      </c>
      <c r="EV433" s="1">
        <v>3.5931551332139899</v>
      </c>
      <c r="EW433" s="1">
        <v>3.5462949533172199</v>
      </c>
      <c r="EX433" s="1">
        <v>3.56708715754205</v>
      </c>
      <c r="EY433" s="1">
        <v>3.6344382297991902</v>
      </c>
      <c r="EZ433" s="1">
        <v>3.5728413681017401</v>
      </c>
      <c r="FA433" s="1">
        <v>3.5580437728379799</v>
      </c>
      <c r="FB433" s="1">
        <v>3.6014451994714798</v>
      </c>
      <c r="FC433" s="1">
        <v>3.57614634228741</v>
      </c>
      <c r="FD433" s="1">
        <v>3.6415972643169199</v>
      </c>
      <c r="FE433" s="1">
        <v>3.59060432447066</v>
      </c>
      <c r="FF433" s="1">
        <v>3.63737611725128</v>
      </c>
      <c r="FG433" s="1">
        <v>3.5983902255674902</v>
      </c>
      <c r="FH433" s="1">
        <v>3.58833972980386</v>
      </c>
      <c r="FI433" s="1">
        <v>3.4910555666453802</v>
      </c>
      <c r="FJ433" s="1">
        <v>3.4101242645615999</v>
      </c>
      <c r="FK433" s="1">
        <v>3.5496890995534498</v>
      </c>
      <c r="FL433" s="1">
        <v>3.51142730465188</v>
      </c>
      <c r="FM433" s="1">
        <v>3.5130490152654401</v>
      </c>
      <c r="FN433" s="1">
        <v>3.55474648670954</v>
      </c>
      <c r="FO433" s="1">
        <v>3.4929365757520801</v>
      </c>
      <c r="FP433" s="1">
        <v>3.5604707391875401</v>
      </c>
      <c r="FQ433" s="1">
        <v>3.5651110014251599</v>
      </c>
      <c r="FR433" s="1">
        <v>3.5648300545766198</v>
      </c>
      <c r="FS433" s="1">
        <v>3.5985467478615001</v>
      </c>
      <c r="FT433" s="1">
        <v>3.5381327626110601</v>
      </c>
      <c r="FU433" s="1">
        <v>3.5778205307767799</v>
      </c>
      <c r="FV433" s="1">
        <v>3.6060585909733902</v>
      </c>
      <c r="FW433" s="1">
        <v>3.6221705926182701</v>
      </c>
      <c r="FX433" s="1">
        <v>3.6542575863413802</v>
      </c>
      <c r="FY433" s="1">
        <v>3.5650596155519199</v>
      </c>
      <c r="FZ433" s="1">
        <v>3.55058696276408</v>
      </c>
      <c r="GA433" s="1">
        <v>3.6337455295024701</v>
      </c>
      <c r="GB433" s="1">
        <v>3.5828932232151098</v>
      </c>
      <c r="GC433" s="1">
        <v>3.6225501142583001</v>
      </c>
      <c r="GD433" s="1">
        <v>3.658107621424</v>
      </c>
      <c r="GE433" s="1">
        <v>3.5730264941834902</v>
      </c>
      <c r="GF433" s="1">
        <v>3.6031978395501398</v>
      </c>
      <c r="GG433" s="1">
        <v>3.6237603882896399</v>
      </c>
      <c r="GH433" s="1">
        <v>3.6560909574814899</v>
      </c>
      <c r="GI433" s="1">
        <v>3.6143807734039402</v>
      </c>
      <c r="GJ433" s="1">
        <v>3.5649343484376499</v>
      </c>
      <c r="GK433" s="1">
        <v>3.57695292493923</v>
      </c>
      <c r="GL433" s="1">
        <v>3.5604871543417098</v>
      </c>
      <c r="GM433" s="1">
        <v>3.50108721542622</v>
      </c>
      <c r="GN433" s="1">
        <v>3.5759353946461601</v>
      </c>
      <c r="GO433" s="1">
        <v>3.5610340549233301</v>
      </c>
      <c r="GP433" s="1">
        <v>3.5470910328071299</v>
      </c>
      <c r="GQ433" s="1">
        <v>3.5722674465484001</v>
      </c>
      <c r="GR433" s="1">
        <v>3.57102634530056</v>
      </c>
      <c r="GS433" s="1">
        <v>3.5567007065281402</v>
      </c>
      <c r="GT433" s="1">
        <v>3.5285219501308598</v>
      </c>
      <c r="GU433" s="1">
        <v>3.5748481290668002</v>
      </c>
      <c r="GV433" s="1">
        <v>3.5264235309603902</v>
      </c>
      <c r="GW433" s="1">
        <v>3.5285093110391901</v>
      </c>
      <c r="GX433" s="1">
        <v>3.5707238735849902</v>
      </c>
      <c r="GY433" s="1">
        <v>3.5595699259077902</v>
      </c>
      <c r="GZ433" s="1">
        <v>3.5172142659036099</v>
      </c>
      <c r="HA433" s="1">
        <v>3.5623538266587498</v>
      </c>
      <c r="HB433" s="1">
        <v>3.5665409999565498</v>
      </c>
      <c r="HC433" s="1">
        <v>4.62123142982667E-2</v>
      </c>
      <c r="HD433" s="1">
        <v>5.4428971010121598</v>
      </c>
    </row>
    <row r="434" spans="1:212" s="1" customFormat="1" x14ac:dyDescent="0.25">
      <c r="A434" s="2" t="s">
        <v>2428</v>
      </c>
      <c r="B434" s="1" t="s">
        <v>2429</v>
      </c>
      <c r="C434" s="1">
        <v>295.09670508975199</v>
      </c>
      <c r="D434" s="1">
        <v>1.6068499999999999</v>
      </c>
      <c r="E434" s="1" t="s">
        <v>212</v>
      </c>
      <c r="F434" s="1" t="s">
        <v>227</v>
      </c>
      <c r="G434" s="1" t="s">
        <v>2430</v>
      </c>
      <c r="H434" s="1" t="s">
        <v>215</v>
      </c>
      <c r="I434" s="1" t="s">
        <v>292</v>
      </c>
      <c r="J434" s="1">
        <v>2.9628950551214199</v>
      </c>
      <c r="K434" s="1" t="s">
        <v>215</v>
      </c>
      <c r="L434" s="1" t="s">
        <v>2431</v>
      </c>
      <c r="M434" s="1" t="s">
        <v>2432</v>
      </c>
      <c r="N434" s="1">
        <v>4.4446142605557997</v>
      </c>
      <c r="O434" s="1">
        <v>4.4399550903467997</v>
      </c>
      <c r="P434" s="1">
        <v>4.3879313944052498</v>
      </c>
      <c r="Q434" s="1">
        <v>4.4550274461478203</v>
      </c>
      <c r="R434" s="1">
        <v>4.4458124369463201</v>
      </c>
      <c r="S434" s="1">
        <v>4.4035656342185501</v>
      </c>
      <c r="T434" s="1">
        <v>4.2884908208881098</v>
      </c>
      <c r="U434" s="1">
        <v>4.43511976168607</v>
      </c>
      <c r="V434" s="1">
        <v>4.4324889207382103</v>
      </c>
      <c r="W434" s="1">
        <v>4.3993478179222896</v>
      </c>
      <c r="X434" s="1">
        <v>4.4491246427429196</v>
      </c>
      <c r="Y434" s="1">
        <v>4.3087756072831196</v>
      </c>
      <c r="Z434" s="1">
        <v>4.3475423429436901</v>
      </c>
      <c r="AA434" s="1">
        <v>4.4496851629169196</v>
      </c>
      <c r="AB434" s="1">
        <v>4.4642329491733701</v>
      </c>
      <c r="AC434" s="1">
        <v>4.40584453603166</v>
      </c>
      <c r="AD434" s="1">
        <v>4.5291800345858801</v>
      </c>
      <c r="AE434" s="1">
        <v>4.2341098893024203</v>
      </c>
      <c r="AF434" s="1">
        <v>4.4232149971462</v>
      </c>
      <c r="AG434" s="1">
        <v>4.4055256560260601</v>
      </c>
      <c r="AH434" s="1">
        <v>4.3040351698713097</v>
      </c>
      <c r="AI434" s="1">
        <v>4.4622698109050702</v>
      </c>
      <c r="AJ434" s="1">
        <v>4.4293570262437596</v>
      </c>
      <c r="AK434" s="1">
        <v>4.3304512636356698</v>
      </c>
      <c r="AL434" s="1">
        <v>4.3206086910816097</v>
      </c>
      <c r="AM434" s="1">
        <v>4.2165272853731004</v>
      </c>
      <c r="AN434" s="1">
        <v>4.6936311064764897</v>
      </c>
      <c r="AO434" s="1">
        <v>4.4668941964998297</v>
      </c>
      <c r="AP434" s="1">
        <v>4.3964147969727501</v>
      </c>
      <c r="AQ434" s="1">
        <v>4.4028870844421402</v>
      </c>
      <c r="AR434" s="1">
        <v>4.5364231406299398</v>
      </c>
      <c r="AS434" s="1">
        <v>4.2746417980979601</v>
      </c>
      <c r="AT434" s="1">
        <v>4.3202336430894501</v>
      </c>
      <c r="AU434" s="1">
        <v>4.3058269385080399</v>
      </c>
      <c r="AV434" s="1">
        <v>4.37434030059294</v>
      </c>
      <c r="AW434" s="1">
        <v>4.3093332770745496</v>
      </c>
      <c r="AX434" s="1">
        <v>4.4076746796963198</v>
      </c>
      <c r="AY434" s="1">
        <v>4.5200127544516997</v>
      </c>
      <c r="AZ434" s="1">
        <v>4.4764746559398896</v>
      </c>
      <c r="BA434" s="1">
        <v>4.1454707639028401</v>
      </c>
      <c r="BB434" s="1">
        <v>4.5247441756935398</v>
      </c>
      <c r="BC434" s="1">
        <v>4.3827380362632402</v>
      </c>
      <c r="BD434" s="1">
        <v>4.5965434632656601</v>
      </c>
      <c r="BE434" s="1">
        <v>4.4489529078096401</v>
      </c>
      <c r="BF434" s="1">
        <v>4.3887491705828703</v>
      </c>
      <c r="BG434" s="1">
        <v>4.4213893643658002</v>
      </c>
      <c r="BH434" s="1">
        <v>4.3549396991892504</v>
      </c>
      <c r="BI434" s="1">
        <v>4.9405143393987396</v>
      </c>
      <c r="BJ434" s="1">
        <v>4.37465779001462</v>
      </c>
      <c r="BK434" s="1">
        <v>4.36016099245838</v>
      </c>
      <c r="BL434" s="1">
        <v>4.3113480761316696</v>
      </c>
      <c r="BM434" s="1">
        <v>4.5723755984965404</v>
      </c>
      <c r="BN434" s="1">
        <v>4.4231945370568999</v>
      </c>
      <c r="BO434" s="1">
        <v>4.4730143582265898</v>
      </c>
      <c r="BP434" s="1">
        <v>4.2543316450328001</v>
      </c>
      <c r="BQ434" s="1">
        <v>4.4449262334784301</v>
      </c>
      <c r="BR434" s="1">
        <v>4.5349936923699996</v>
      </c>
      <c r="BS434" s="1">
        <v>4.5235855677233197</v>
      </c>
      <c r="BT434" s="1">
        <v>4.49929596286551</v>
      </c>
      <c r="BU434" s="1">
        <v>4.2000301669901496</v>
      </c>
      <c r="BV434" s="1">
        <v>4.3875675907728402</v>
      </c>
      <c r="BW434" s="1">
        <v>4.5956409727065104</v>
      </c>
      <c r="BX434" s="1">
        <v>4.33685359050755</v>
      </c>
      <c r="BY434" s="1">
        <v>4.2832002221414296</v>
      </c>
      <c r="BZ434" s="1">
        <v>4.5973220909649397</v>
      </c>
      <c r="CA434" s="1">
        <v>4.5097364625912197</v>
      </c>
      <c r="CB434" s="1">
        <v>4.4162179671734396</v>
      </c>
      <c r="CC434" s="1">
        <v>4.5002756939473301</v>
      </c>
      <c r="CD434" s="1">
        <v>4.4202018078659098</v>
      </c>
      <c r="CE434" s="1">
        <v>4.48966446774741</v>
      </c>
      <c r="CF434" s="1">
        <v>4.3389793247848303</v>
      </c>
      <c r="CG434" s="1">
        <v>4.21537769355146</v>
      </c>
      <c r="CH434" s="1">
        <v>4.32593362834674</v>
      </c>
      <c r="CI434" s="1">
        <v>4.37107231577831</v>
      </c>
      <c r="CJ434" s="1">
        <v>4.2511811762483003</v>
      </c>
      <c r="CK434" s="1">
        <v>4.6993905461896599</v>
      </c>
      <c r="CL434" s="1">
        <v>4.5131706734458703</v>
      </c>
      <c r="CM434" s="1">
        <v>4.3794501990822896</v>
      </c>
      <c r="CN434" s="1">
        <v>4.40061373657801</v>
      </c>
      <c r="CO434" s="1">
        <v>4.6402304510217602</v>
      </c>
      <c r="CP434" s="1">
        <v>4.33522813891007</v>
      </c>
      <c r="CQ434" s="1">
        <v>4.2589493997599703</v>
      </c>
      <c r="CR434" s="1">
        <v>4.4473278167412804</v>
      </c>
      <c r="CS434" s="1">
        <v>4.3364066371733303</v>
      </c>
      <c r="CT434" s="1">
        <v>4.1220272775376801</v>
      </c>
      <c r="CU434" s="1">
        <v>4.4252800077721304</v>
      </c>
      <c r="CV434" s="1">
        <v>4.3374956985764799</v>
      </c>
      <c r="CW434" s="1">
        <v>4.3813574346810897</v>
      </c>
      <c r="CX434" s="1">
        <v>4.18516815810474</v>
      </c>
      <c r="CY434" s="1">
        <v>4.2408261516810803</v>
      </c>
      <c r="CZ434" s="1">
        <v>4.4130826233462299</v>
      </c>
      <c r="DA434" s="1">
        <v>4.6584616713495004</v>
      </c>
      <c r="DB434" s="1">
        <v>4.62807005467059</v>
      </c>
      <c r="DC434" s="1">
        <v>4.57088448709397</v>
      </c>
      <c r="DD434" s="1">
        <v>4.4139005546835604</v>
      </c>
      <c r="DE434" s="1">
        <v>4.5345190638044404</v>
      </c>
      <c r="DF434" s="1">
        <v>4.39196316901372</v>
      </c>
      <c r="DG434" s="1">
        <v>4.3979143599286399</v>
      </c>
      <c r="DH434" s="1">
        <v>4.2886188043007998</v>
      </c>
      <c r="DI434" s="1">
        <v>4.5244737225442702</v>
      </c>
      <c r="DJ434" s="1">
        <v>4.2878065166994004</v>
      </c>
      <c r="DK434" s="1">
        <v>4.4376996943881402</v>
      </c>
      <c r="DL434" s="1">
        <v>4.3852441722411202</v>
      </c>
      <c r="DM434" s="1">
        <v>4.5941888782414502</v>
      </c>
      <c r="DN434" s="1">
        <v>4.2754370935182502</v>
      </c>
      <c r="DO434" s="1">
        <v>4.3472090454464798</v>
      </c>
      <c r="DP434" s="1">
        <v>4.5220518793319</v>
      </c>
      <c r="DQ434" s="1">
        <v>4.4694439616790502</v>
      </c>
      <c r="DR434" s="1">
        <v>4.4041573358867598</v>
      </c>
      <c r="DS434" s="1">
        <v>4.5557172235234198</v>
      </c>
      <c r="DT434" s="1">
        <v>4.3770195231473101</v>
      </c>
      <c r="DU434" s="1">
        <v>4.3981630241485599</v>
      </c>
      <c r="DV434" s="1">
        <v>4.4620038078877302</v>
      </c>
      <c r="DW434" s="1">
        <v>4.39454083153095</v>
      </c>
      <c r="DX434" s="1">
        <v>4.4025426990963004</v>
      </c>
      <c r="DY434" s="1">
        <v>4.4450692224370698</v>
      </c>
      <c r="DZ434" s="1">
        <v>4.3006208936949299</v>
      </c>
      <c r="EA434" s="1">
        <v>4.4313786933175603</v>
      </c>
      <c r="EB434" s="1">
        <v>4.2802174572957501</v>
      </c>
      <c r="EC434" s="1">
        <v>4.4131732478364096</v>
      </c>
      <c r="ED434" s="1">
        <v>4.4580603163790498</v>
      </c>
      <c r="EE434" s="1">
        <v>4.4329347909002301</v>
      </c>
      <c r="EF434" s="1">
        <v>4.2113147414510301</v>
      </c>
      <c r="EG434" s="1">
        <v>4.2504642494722198</v>
      </c>
      <c r="EH434" s="1">
        <v>4.30656929365718</v>
      </c>
      <c r="EI434" s="1">
        <v>4.3575370954316401</v>
      </c>
      <c r="EJ434" s="1">
        <v>4.3275207291082598</v>
      </c>
      <c r="EK434" s="1">
        <v>4.3632989216126701</v>
      </c>
      <c r="EL434" s="1">
        <v>4.3121393734413003</v>
      </c>
      <c r="EM434" s="1">
        <v>4.3608582454668996</v>
      </c>
      <c r="EN434" s="1">
        <v>4.33886962358938</v>
      </c>
      <c r="EO434" s="1">
        <v>4.2353868889460404</v>
      </c>
      <c r="EP434" s="1">
        <v>4.3215987308026804</v>
      </c>
      <c r="EQ434" s="1">
        <v>4.3253361958926098</v>
      </c>
      <c r="ER434" s="1">
        <v>4.3417118521039004</v>
      </c>
      <c r="ES434" s="1">
        <v>4.3009664047251599</v>
      </c>
      <c r="ET434" s="1">
        <v>4.3421291516897602</v>
      </c>
      <c r="EU434" s="1">
        <v>4.2878051646837898</v>
      </c>
      <c r="EV434" s="1">
        <v>4.3106522497931898</v>
      </c>
      <c r="EW434" s="1">
        <v>4.3183523244568303</v>
      </c>
      <c r="EX434" s="1">
        <v>4.3381206753981703</v>
      </c>
      <c r="EY434" s="1">
        <v>4.3407424220301296</v>
      </c>
      <c r="EZ434" s="1">
        <v>4.32440636532246</v>
      </c>
      <c r="FA434" s="1">
        <v>4.3458913861995798</v>
      </c>
      <c r="FB434" s="1">
        <v>4.3104609118379402</v>
      </c>
      <c r="FC434" s="1">
        <v>4.3092150320293001</v>
      </c>
      <c r="FD434" s="1">
        <v>4.30168825905531</v>
      </c>
      <c r="FE434" s="1">
        <v>4.3191210924067303</v>
      </c>
      <c r="FF434" s="1">
        <v>4.3096631637984402</v>
      </c>
      <c r="FG434" s="1">
        <v>4.3136293448437097</v>
      </c>
      <c r="FH434" s="1">
        <v>4.3405128284938801</v>
      </c>
      <c r="FI434" s="1">
        <v>4.3108532438182001</v>
      </c>
      <c r="FJ434" s="1">
        <v>4.3139844428404102</v>
      </c>
      <c r="FK434" s="1">
        <v>4.3520878795484101</v>
      </c>
      <c r="FL434" s="1">
        <v>4.3337981035098103</v>
      </c>
      <c r="FM434" s="1">
        <v>4.3773623458290301</v>
      </c>
      <c r="FN434" s="1">
        <v>4.3224970912022904</v>
      </c>
      <c r="FO434" s="1">
        <v>4.3150145633644801</v>
      </c>
      <c r="FP434" s="1">
        <v>4.3156251695947798</v>
      </c>
      <c r="FQ434" s="1">
        <v>4.3119254612534101</v>
      </c>
      <c r="FR434" s="1">
        <v>4.34394345845402</v>
      </c>
      <c r="FS434" s="1">
        <v>4.2966196155976997</v>
      </c>
      <c r="FT434" s="1">
        <v>4.3168684579534604</v>
      </c>
      <c r="FU434" s="1">
        <v>4.3048024875965503</v>
      </c>
      <c r="FV434" s="1">
        <v>4.3434950779268702</v>
      </c>
      <c r="FW434" s="1">
        <v>4.3296565582616697</v>
      </c>
      <c r="FX434" s="1">
        <v>4.3280787176279301</v>
      </c>
      <c r="FY434" s="1">
        <v>4.2987478351648196</v>
      </c>
      <c r="FZ434" s="1">
        <v>4.3318976922815899</v>
      </c>
      <c r="GA434" s="1">
        <v>4.3041251055181498</v>
      </c>
      <c r="GB434" s="1">
        <v>4.4010034710927401</v>
      </c>
      <c r="GC434" s="1">
        <v>4.36255228729061</v>
      </c>
      <c r="GD434" s="1">
        <v>4.2945932194958996</v>
      </c>
      <c r="GE434" s="1">
        <v>4.2946864148247004</v>
      </c>
      <c r="GF434" s="1">
        <v>4.3123194794851303</v>
      </c>
      <c r="GG434" s="1">
        <v>4.3438077587542603</v>
      </c>
      <c r="GH434" s="1">
        <v>4.3445478728438598</v>
      </c>
      <c r="GI434" s="1">
        <v>4.3448895398545302</v>
      </c>
      <c r="GJ434" s="1">
        <v>4.2917630340173503</v>
      </c>
      <c r="GK434" s="1">
        <v>4.3331002618041401</v>
      </c>
      <c r="GL434" s="1">
        <v>3.9748977414779998</v>
      </c>
      <c r="GM434" s="1">
        <v>4.31652361469376</v>
      </c>
      <c r="GN434" s="1">
        <v>4.2257302486482704</v>
      </c>
      <c r="GO434" s="1">
        <v>4.3472393677747601</v>
      </c>
      <c r="GP434" s="1">
        <v>4.1216378845250796</v>
      </c>
      <c r="GQ434" s="1">
        <v>4.386793520496</v>
      </c>
      <c r="GR434" s="1">
        <v>4.3209014827806698</v>
      </c>
      <c r="GS434" s="1">
        <v>4.1761255385184803</v>
      </c>
      <c r="GT434" s="1">
        <v>4.3513161982963302</v>
      </c>
      <c r="GU434" s="1">
        <v>4.3144613407259698</v>
      </c>
      <c r="GV434" s="1">
        <v>4.3714363527781304</v>
      </c>
      <c r="GW434" s="1">
        <v>4.2932029649926404</v>
      </c>
      <c r="GX434" s="1">
        <v>4.2766314070666898</v>
      </c>
      <c r="GY434" s="1">
        <v>4.3503463911362097</v>
      </c>
      <c r="GZ434" s="1">
        <v>4.3180032717924304</v>
      </c>
      <c r="HA434" s="1">
        <v>4.3524294555190002</v>
      </c>
      <c r="HB434" s="1">
        <v>4.2634359843656</v>
      </c>
      <c r="HC434" s="1">
        <v>4.6278808953514203E-2</v>
      </c>
      <c r="HD434" s="1">
        <v>6.1904854267604001</v>
      </c>
    </row>
    <row r="435" spans="1:212" s="1" customFormat="1" x14ac:dyDescent="0.25">
      <c r="A435" s="2" t="s">
        <v>2433</v>
      </c>
      <c r="B435" s="1" t="s">
        <v>2434</v>
      </c>
      <c r="C435" s="1">
        <v>169.04969611118099</v>
      </c>
      <c r="D435" s="1">
        <v>1.7754000000000001</v>
      </c>
      <c r="E435" s="1" t="s">
        <v>212</v>
      </c>
      <c r="F435" s="1" t="s">
        <v>222</v>
      </c>
      <c r="G435" s="1" t="s">
        <v>2435</v>
      </c>
      <c r="H435" s="1" t="s">
        <v>2436</v>
      </c>
      <c r="I435" s="1" t="s">
        <v>215</v>
      </c>
      <c r="J435" s="1">
        <v>0.90799510575414899</v>
      </c>
      <c r="K435" s="1" t="s">
        <v>2437</v>
      </c>
      <c r="L435" s="1" t="s">
        <v>2438</v>
      </c>
      <c r="M435" s="1" t="s">
        <v>2439</v>
      </c>
      <c r="N435" s="1">
        <v>3.2735905330046702</v>
      </c>
      <c r="O435" s="1">
        <v>3.4079718267030299</v>
      </c>
      <c r="P435" s="1">
        <v>3.3828364973295</v>
      </c>
      <c r="Q435" s="1">
        <v>3.3852540893955099</v>
      </c>
      <c r="R435" s="1">
        <v>3.5052834142911902</v>
      </c>
      <c r="S435" s="1">
        <v>3.3240148909637002</v>
      </c>
      <c r="T435" s="1">
        <v>3.30012564748254</v>
      </c>
      <c r="U435" s="1">
        <v>3.4104968837087899</v>
      </c>
      <c r="V435" s="1">
        <v>3.34439681261314</v>
      </c>
      <c r="W435" s="1">
        <v>3.3875604550739502</v>
      </c>
      <c r="X435" s="1">
        <v>3.3326185830696402</v>
      </c>
      <c r="Y435" s="1">
        <v>3.2791214350992601</v>
      </c>
      <c r="Z435" s="1">
        <v>3.2676961792395498</v>
      </c>
      <c r="AA435" s="1">
        <v>3.3714456788966798</v>
      </c>
      <c r="AB435" s="1">
        <v>3.44341642516522</v>
      </c>
      <c r="AC435" s="1">
        <v>3.37974347634806</v>
      </c>
      <c r="AD435" s="1">
        <v>3.35479431159176</v>
      </c>
      <c r="AE435" s="1">
        <v>3.39571773141054</v>
      </c>
      <c r="AF435" s="1">
        <v>3.24853716855465</v>
      </c>
      <c r="AG435" s="1">
        <v>3.33093079193991</v>
      </c>
      <c r="AH435" s="1">
        <v>3.46734980956797</v>
      </c>
      <c r="AI435" s="1">
        <v>3.39237179025465</v>
      </c>
      <c r="AJ435" s="1">
        <v>3.3983008104716901</v>
      </c>
      <c r="AK435" s="1">
        <v>3.3163497219178799</v>
      </c>
      <c r="AL435" s="1">
        <v>3.4102446424551598</v>
      </c>
      <c r="AM435" s="1">
        <v>3.3357321215805902</v>
      </c>
      <c r="AN435" s="1">
        <v>3.3506468156491902</v>
      </c>
      <c r="AO435" s="1">
        <v>3.3857063385337298</v>
      </c>
      <c r="AP435" s="1">
        <v>3.4511191298163602</v>
      </c>
      <c r="AQ435" s="1">
        <v>3.49994145932106</v>
      </c>
      <c r="AR435" s="1">
        <v>3.4132892063804099</v>
      </c>
      <c r="AS435" s="1">
        <v>3.48784614334487</v>
      </c>
      <c r="AT435" s="1">
        <v>3.38306538941361</v>
      </c>
      <c r="AU435" s="1">
        <v>3.4727872702208602</v>
      </c>
      <c r="AV435" s="1">
        <v>3.3867438750402798</v>
      </c>
      <c r="AW435" s="1">
        <v>3.3576652619722598</v>
      </c>
      <c r="AX435" s="1">
        <v>3.3745943828834002</v>
      </c>
      <c r="AY435" s="1">
        <v>3.3969044740705301</v>
      </c>
      <c r="AZ435" s="1">
        <v>3.5273649573927002</v>
      </c>
      <c r="BA435" s="1">
        <v>3.40635961788547</v>
      </c>
      <c r="BB435" s="1">
        <v>3.4476464646644698</v>
      </c>
      <c r="BC435" s="1">
        <v>3.41919007243713</v>
      </c>
      <c r="BD435" s="1">
        <v>3.4966509145595901</v>
      </c>
      <c r="BE435" s="1">
        <v>3.4021895668223001</v>
      </c>
      <c r="BF435" s="1">
        <v>3.5656769800203101</v>
      </c>
      <c r="BG435" s="1">
        <v>3.4104882888704999</v>
      </c>
      <c r="BH435" s="1">
        <v>3.46623731536038</v>
      </c>
      <c r="BI435" s="1">
        <v>3.6620424581536701</v>
      </c>
      <c r="BJ435" s="1">
        <v>3.6976733007078599</v>
      </c>
      <c r="BK435" s="1">
        <v>3.5787268911296302</v>
      </c>
      <c r="BL435" s="1">
        <v>3.4128037655066201</v>
      </c>
      <c r="BM435" s="1">
        <v>3.4207367348544699</v>
      </c>
      <c r="BN435" s="1">
        <v>3.4011522310311002</v>
      </c>
      <c r="BO435" s="1">
        <v>3.2462954334654901</v>
      </c>
      <c r="BP435" s="1">
        <v>3.4333052551242602</v>
      </c>
      <c r="BQ435" s="1">
        <v>3.74247771104067</v>
      </c>
      <c r="BR435" s="1">
        <v>3.4315447637433598</v>
      </c>
      <c r="BS435" s="1">
        <v>3.4693862317807902</v>
      </c>
      <c r="BT435" s="1">
        <v>3.3940634932048299</v>
      </c>
      <c r="BU435" s="1">
        <v>3.4799795210475502</v>
      </c>
      <c r="BV435" s="1">
        <v>3.3783767163042202</v>
      </c>
      <c r="BW435" s="1">
        <v>3.5690210492503298</v>
      </c>
      <c r="BX435" s="1">
        <v>3.3922435651412202</v>
      </c>
      <c r="BY435" s="1">
        <v>3.2887491417003698</v>
      </c>
      <c r="BZ435" s="1">
        <v>3.3681624672199799</v>
      </c>
      <c r="CA435" s="1">
        <v>3.5411171945791202</v>
      </c>
      <c r="CB435" s="1">
        <v>3.37675424197539</v>
      </c>
      <c r="CC435" s="1">
        <v>3.41685052774376</v>
      </c>
      <c r="CD435" s="1">
        <v>3.3714964371032998</v>
      </c>
      <c r="CE435" s="1">
        <v>3.4418364087053499</v>
      </c>
      <c r="CF435" s="1">
        <v>3.3345012126079698</v>
      </c>
      <c r="CG435" s="1">
        <v>3.3171066136466401</v>
      </c>
      <c r="CH435" s="1">
        <v>3.4264042534447099</v>
      </c>
      <c r="CI435" s="1">
        <v>3.3307176761842001</v>
      </c>
      <c r="CJ435" s="1">
        <v>3.4488285025558398</v>
      </c>
      <c r="CK435" s="1">
        <v>3.4083067141420802</v>
      </c>
      <c r="CL435" s="1">
        <v>3.4287254222872998</v>
      </c>
      <c r="CM435" s="1">
        <v>3.29882666114205</v>
      </c>
      <c r="CN435" s="1">
        <v>3.43471853033674</v>
      </c>
      <c r="CO435" s="1">
        <v>3.4521242469204498</v>
      </c>
      <c r="CP435" s="1">
        <v>3.5407798120692502</v>
      </c>
      <c r="CQ435" s="1">
        <v>3.4049330360335799</v>
      </c>
      <c r="CR435" s="1">
        <v>3.2777875933403302</v>
      </c>
      <c r="CS435" s="1">
        <v>3.3302086717267199</v>
      </c>
      <c r="CT435" s="1">
        <v>3.3863127997861802</v>
      </c>
      <c r="CU435" s="1">
        <v>3.3320334555398499</v>
      </c>
      <c r="CV435" s="1">
        <v>3.32699587377197</v>
      </c>
      <c r="CW435" s="1">
        <v>3.4552396260060299</v>
      </c>
      <c r="CX435" s="1">
        <v>3.3814392560512201</v>
      </c>
      <c r="CY435" s="1">
        <v>3.4064296894142099</v>
      </c>
      <c r="CZ435" s="1">
        <v>3.2916683094257202</v>
      </c>
      <c r="DA435" s="1">
        <v>3.3526630198264802</v>
      </c>
      <c r="DB435" s="1">
        <v>3.3281071296189402</v>
      </c>
      <c r="DC435" s="1">
        <v>3.3936810034388101</v>
      </c>
      <c r="DD435" s="1">
        <v>3.4385467009402801</v>
      </c>
      <c r="DE435" s="1">
        <v>3.3368838694210501</v>
      </c>
      <c r="DF435" s="1">
        <v>3.3746714247310199</v>
      </c>
      <c r="DG435" s="1">
        <v>3.5025279693056701</v>
      </c>
      <c r="DH435" s="1">
        <v>3.68111949705701</v>
      </c>
      <c r="DI435" s="1">
        <v>3.44586267638525</v>
      </c>
      <c r="DJ435" s="1">
        <v>3.51571725693988</v>
      </c>
      <c r="DK435" s="1">
        <v>3.5195364542513201</v>
      </c>
      <c r="DL435" s="1">
        <v>3.4028823226198202</v>
      </c>
      <c r="DM435" s="1">
        <v>3.4538491350784799</v>
      </c>
      <c r="DN435" s="1">
        <v>3.4070548485510401</v>
      </c>
      <c r="DO435" s="1">
        <v>3.52293406813813</v>
      </c>
      <c r="DP435" s="1">
        <v>3.32464178188448</v>
      </c>
      <c r="DQ435" s="1">
        <v>3.4556317948138999</v>
      </c>
      <c r="DR435" s="1">
        <v>3.2817472093124498</v>
      </c>
      <c r="DS435" s="1">
        <v>3.4615329256143599</v>
      </c>
      <c r="DT435" s="1">
        <v>3.3420093767972201</v>
      </c>
      <c r="DU435" s="1">
        <v>3.3662028720936998</v>
      </c>
      <c r="DV435" s="1">
        <v>3.50016384106201</v>
      </c>
      <c r="DW435" s="1">
        <v>3.3639811859395299</v>
      </c>
      <c r="DX435" s="1">
        <v>3.30927654878474</v>
      </c>
      <c r="DY435" s="1">
        <v>3.32138031579608</v>
      </c>
      <c r="DZ435" s="1">
        <v>3.4499682989934</v>
      </c>
      <c r="EA435" s="1">
        <v>3.3577659758294902</v>
      </c>
      <c r="EB435" s="1">
        <v>3.38958397013295</v>
      </c>
      <c r="EC435" s="1">
        <v>3.3089489216079202</v>
      </c>
      <c r="ED435" s="1">
        <v>3.3053124415724602</v>
      </c>
      <c r="EE435" s="1">
        <v>3.4744828113399202</v>
      </c>
      <c r="EF435" s="1">
        <v>3.5514829700131498</v>
      </c>
      <c r="EG435" s="1">
        <v>3.5661476497945999</v>
      </c>
      <c r="EH435" s="1">
        <v>3.5204361651965801</v>
      </c>
      <c r="EI435" s="1">
        <v>3.50245238078316</v>
      </c>
      <c r="EJ435" s="1">
        <v>3.5181898684817998</v>
      </c>
      <c r="EK435" s="1">
        <v>3.49272208955608</v>
      </c>
      <c r="EL435" s="1">
        <v>3.5221697532756902</v>
      </c>
      <c r="EM435" s="1">
        <v>3.5001542092847102</v>
      </c>
      <c r="EN435" s="1">
        <v>3.5295356341262698</v>
      </c>
      <c r="EO435" s="1">
        <v>3.52715772526403</v>
      </c>
      <c r="EP435" s="1">
        <v>3.5230576739865298</v>
      </c>
      <c r="EQ435" s="1">
        <v>3.5020928374923899</v>
      </c>
      <c r="ER435" s="1">
        <v>3.5382444887523299</v>
      </c>
      <c r="ES435" s="1">
        <v>3.5567747498092901</v>
      </c>
      <c r="ET435" s="1">
        <v>3.4993276357429401</v>
      </c>
      <c r="EU435" s="1">
        <v>3.5518980729498701</v>
      </c>
      <c r="EV435" s="1">
        <v>3.4318863295396</v>
      </c>
      <c r="EW435" s="1">
        <v>3.5226851078723</v>
      </c>
      <c r="EX435" s="1">
        <v>3.5868876146294602</v>
      </c>
      <c r="EY435" s="1">
        <v>3.5154944493095801</v>
      </c>
      <c r="EZ435" s="1">
        <v>3.4985262170217801</v>
      </c>
      <c r="FA435" s="1">
        <v>3.4144109524226902</v>
      </c>
      <c r="FB435" s="1">
        <v>3.52401581642548</v>
      </c>
      <c r="FC435" s="1">
        <v>3.5105899343499201</v>
      </c>
      <c r="FD435" s="1">
        <v>3.4321611354060999</v>
      </c>
      <c r="FE435" s="1">
        <v>3.5551538842613302</v>
      </c>
      <c r="FF435" s="1">
        <v>3.5101850587402601</v>
      </c>
      <c r="FG435" s="1">
        <v>3.4822066388854802</v>
      </c>
      <c r="FH435" s="1">
        <v>3.4727680540464498</v>
      </c>
      <c r="FI435" s="1">
        <v>3.5504472919155199</v>
      </c>
      <c r="FJ435" s="1">
        <v>3.5340525391075701</v>
      </c>
      <c r="FK435" s="1">
        <v>3.49459885439214</v>
      </c>
      <c r="FL435" s="1">
        <v>3.5968810021667301</v>
      </c>
      <c r="FM435" s="1">
        <v>3.4799169565926098</v>
      </c>
      <c r="FN435" s="1">
        <v>3.53375524663692</v>
      </c>
      <c r="FO435" s="1">
        <v>3.5072619816009101</v>
      </c>
      <c r="FP435" s="1">
        <v>3.51641993953714</v>
      </c>
      <c r="FQ435" s="1">
        <v>3.5822001731580402</v>
      </c>
      <c r="FR435" s="1">
        <v>3.4946537773853801</v>
      </c>
      <c r="FS435" s="1">
        <v>3.5714729072160001</v>
      </c>
      <c r="FT435" s="1">
        <v>3.5882315762147599</v>
      </c>
      <c r="FU435" s="1">
        <v>3.5380624499342201</v>
      </c>
      <c r="FV435" s="1">
        <v>3.60913624992105</v>
      </c>
      <c r="FW435" s="1">
        <v>3.5318609108842201</v>
      </c>
      <c r="FX435" s="1">
        <v>3.5674948360046201</v>
      </c>
      <c r="FY435" s="1">
        <v>3.5373872234267298</v>
      </c>
      <c r="FZ435" s="1">
        <v>3.6351884897380899</v>
      </c>
      <c r="GA435" s="1">
        <v>3.4930863961065302</v>
      </c>
      <c r="GB435" s="1">
        <v>3.5684290552551801</v>
      </c>
      <c r="GC435" s="1">
        <v>3.5593487177368299</v>
      </c>
      <c r="GD435" s="1">
        <v>3.4565591093160601</v>
      </c>
      <c r="GE435" s="1">
        <v>3.4816474918316498</v>
      </c>
      <c r="GF435" s="1">
        <v>3.48797580882183</v>
      </c>
      <c r="GG435" s="1">
        <v>3.4074212753152602</v>
      </c>
      <c r="GH435" s="1">
        <v>3.51444033133403</v>
      </c>
      <c r="GI435" s="1">
        <v>3.4911350171782698</v>
      </c>
      <c r="GJ435" s="1">
        <v>3.4502209504788199</v>
      </c>
      <c r="GK435" s="1">
        <v>3.5584878358463898</v>
      </c>
      <c r="GL435" s="1">
        <v>3.48367405899271</v>
      </c>
      <c r="GM435" s="1">
        <v>3.53018035343475</v>
      </c>
      <c r="GN435" s="1">
        <v>3.3823057033235999</v>
      </c>
      <c r="GO435" s="1">
        <v>3.4218528556370602</v>
      </c>
      <c r="GP435" s="1">
        <v>3.54286661746564</v>
      </c>
      <c r="GQ435" s="1">
        <v>3.4103046803401602</v>
      </c>
      <c r="GR435" s="1">
        <v>3.49991900631368</v>
      </c>
      <c r="GS435" s="1">
        <v>3.5412266131213901</v>
      </c>
      <c r="GT435" s="1">
        <v>3.4837658154711102</v>
      </c>
      <c r="GU435" s="1">
        <v>3.54139924659522</v>
      </c>
      <c r="GV435" s="1">
        <v>3.4661305280872599</v>
      </c>
      <c r="GW435" s="1">
        <v>3.4758414144830798</v>
      </c>
      <c r="GX435" s="1">
        <v>3.48451785204022</v>
      </c>
      <c r="GY435" s="1">
        <v>3.5098168637769298</v>
      </c>
      <c r="GZ435" s="1">
        <v>3.5288916303327502</v>
      </c>
      <c r="HA435" s="1">
        <v>3.5111397414064101</v>
      </c>
      <c r="HB435" s="1">
        <v>3.4931209020935698</v>
      </c>
      <c r="HC435" s="1">
        <v>4.5006459319395398E-2</v>
      </c>
      <c r="HD435" s="1">
        <v>5.3909014788606502</v>
      </c>
    </row>
    <row r="436" spans="1:212" s="1" customFormat="1" x14ac:dyDescent="0.25">
      <c r="A436" s="2" t="s">
        <v>2440</v>
      </c>
      <c r="B436" s="1" t="s">
        <v>2441</v>
      </c>
      <c r="C436" s="1">
        <v>845.39622022801996</v>
      </c>
      <c r="D436" s="1">
        <v>6.0935666666666704</v>
      </c>
      <c r="E436" s="1" t="s">
        <v>212</v>
      </c>
      <c r="F436" s="1" t="s">
        <v>2442</v>
      </c>
      <c r="G436" s="1" t="s">
        <v>2443</v>
      </c>
      <c r="H436" s="1" t="s">
        <v>2204</v>
      </c>
      <c r="I436" s="1" t="s">
        <v>215</v>
      </c>
      <c r="J436" s="1">
        <v>1.99148119164912</v>
      </c>
      <c r="K436" s="1" t="s">
        <v>2444</v>
      </c>
      <c r="L436" s="1" t="s">
        <v>215</v>
      </c>
      <c r="M436" s="1" t="s">
        <v>215</v>
      </c>
      <c r="N436" s="1">
        <v>4.8209518268557101</v>
      </c>
      <c r="O436" s="1">
        <v>5.06544468315243</v>
      </c>
      <c r="P436" s="1">
        <v>1.99473969477063</v>
      </c>
      <c r="Q436" s="1">
        <v>2.0092060327815799</v>
      </c>
      <c r="R436" s="1">
        <v>1.97388539484098</v>
      </c>
      <c r="S436" s="1">
        <v>1.9343479344710699</v>
      </c>
      <c r="T436" s="1">
        <v>1.9332712358225499</v>
      </c>
      <c r="U436" s="1">
        <v>1.9884943471699299</v>
      </c>
      <c r="V436" s="1">
        <v>1.9484660031338701</v>
      </c>
      <c r="W436" s="1">
        <v>1.9844534218160199</v>
      </c>
      <c r="X436" s="1">
        <v>1.9678191007081001</v>
      </c>
      <c r="Y436" s="1">
        <v>1.90364694740601</v>
      </c>
      <c r="Z436" s="1">
        <v>1.8816821237993899</v>
      </c>
      <c r="AA436" s="1">
        <v>1.9820634971997999</v>
      </c>
      <c r="AB436" s="1">
        <v>2.0118607491336</v>
      </c>
      <c r="AC436" s="1">
        <v>1.9090912126691799</v>
      </c>
      <c r="AD436" s="1">
        <v>1.93766895403399</v>
      </c>
      <c r="AE436" s="1">
        <v>1.9624280793526201</v>
      </c>
      <c r="AF436" s="1">
        <v>1.8892521546593299</v>
      </c>
      <c r="AG436" s="1">
        <v>1.99518248555805</v>
      </c>
      <c r="AH436" s="1">
        <v>1.9939360370128401</v>
      </c>
      <c r="AI436" s="1">
        <v>1.96705871821845</v>
      </c>
      <c r="AJ436" s="1">
        <v>2.0119442432614201</v>
      </c>
      <c r="AK436" s="1">
        <v>1.9833560886122701</v>
      </c>
      <c r="AL436" s="1">
        <v>1.9935937757101101</v>
      </c>
      <c r="AM436" s="1">
        <v>1.9075835741312901</v>
      </c>
      <c r="AN436" s="1">
        <v>1.9551825588482701</v>
      </c>
      <c r="AO436" s="1">
        <v>1.90233717035146</v>
      </c>
      <c r="AP436" s="1">
        <v>1.9627872777127799</v>
      </c>
      <c r="AQ436" s="1">
        <v>1.9848421535487</v>
      </c>
      <c r="AR436" s="1">
        <v>1.96886196765763</v>
      </c>
      <c r="AS436" s="1">
        <v>1.9727450798619801</v>
      </c>
      <c r="AT436" s="1">
        <v>1.9747183576473599</v>
      </c>
      <c r="AU436" s="1">
        <v>2.0179484706553499</v>
      </c>
      <c r="AV436" s="1">
        <v>1.9777727833563099</v>
      </c>
      <c r="AW436" s="1">
        <v>1.9419705130156</v>
      </c>
      <c r="AX436" s="1">
        <v>1.9653059665622099</v>
      </c>
      <c r="AY436" s="1">
        <v>1.9705074219691801</v>
      </c>
      <c r="AZ436" s="1">
        <v>2.0524564512142298</v>
      </c>
      <c r="BA436" s="1">
        <v>1.99909009308716</v>
      </c>
      <c r="BB436" s="1">
        <v>2.00302795335713</v>
      </c>
      <c r="BC436" s="1">
        <v>2.0366418513918401</v>
      </c>
      <c r="BD436" s="1">
        <v>2.0856256571868399</v>
      </c>
      <c r="BE436" s="1">
        <v>2.0422960686064702</v>
      </c>
      <c r="BF436" s="1">
        <v>1.9749810851213401</v>
      </c>
      <c r="BG436" s="1">
        <v>4.7313399412452304</v>
      </c>
      <c r="BH436" s="1">
        <v>2.0421326891572198</v>
      </c>
      <c r="BI436" s="1">
        <v>2.27177967481478</v>
      </c>
      <c r="BJ436" s="1">
        <v>1.9563723177540699</v>
      </c>
      <c r="BK436" s="1">
        <v>2.01774295462705</v>
      </c>
      <c r="BL436" s="1">
        <v>1.9079346937766699</v>
      </c>
      <c r="BM436" s="1">
        <v>1.91128788067223</v>
      </c>
      <c r="BN436" s="1">
        <v>1.9512094576511301</v>
      </c>
      <c r="BO436" s="1">
        <v>1.86225408928573</v>
      </c>
      <c r="BP436" s="1">
        <v>1.9306487914806301</v>
      </c>
      <c r="BQ436" s="1">
        <v>2.03620616401086</v>
      </c>
      <c r="BR436" s="1">
        <v>1.9941608345810899</v>
      </c>
      <c r="BS436" s="1">
        <v>2.0326859952184999</v>
      </c>
      <c r="BT436" s="1">
        <v>1.9581827840899699</v>
      </c>
      <c r="BU436" s="1">
        <v>1.9547834811048399</v>
      </c>
      <c r="BV436" s="1">
        <v>1.9641125032900899</v>
      </c>
      <c r="BW436" s="1">
        <v>1.91645439928288</v>
      </c>
      <c r="BX436" s="1">
        <v>2.01089710874807</v>
      </c>
      <c r="BY436" s="1">
        <v>1.92255137289984</v>
      </c>
      <c r="BZ436" s="1">
        <v>1.98295781589681</v>
      </c>
      <c r="CA436" s="1">
        <v>1.9982915405177299</v>
      </c>
      <c r="CB436" s="1">
        <v>1.9706779911344801</v>
      </c>
      <c r="CC436" s="1">
        <v>2.0185813336499501</v>
      </c>
      <c r="CD436" s="1">
        <v>1.94266982402639</v>
      </c>
      <c r="CE436" s="1">
        <v>2.0769039063618799</v>
      </c>
      <c r="CF436" s="1">
        <v>1.92204479669424</v>
      </c>
      <c r="CG436" s="1">
        <v>1.9397686530818099</v>
      </c>
      <c r="CH436" s="1">
        <v>2.0400922064011202</v>
      </c>
      <c r="CI436" s="1">
        <v>1.9678957698861199</v>
      </c>
      <c r="CJ436" s="1">
        <v>1.95395379966095</v>
      </c>
      <c r="CK436" s="1">
        <v>1.9846455791248701</v>
      </c>
      <c r="CL436" s="1">
        <v>2.0126938589558798</v>
      </c>
      <c r="CM436" s="1">
        <v>1.9390631732810699</v>
      </c>
      <c r="CN436" s="1">
        <v>1.9717403430456599</v>
      </c>
      <c r="CO436" s="1">
        <v>2.0880225609759702</v>
      </c>
      <c r="CP436" s="1">
        <v>2.0565287313489198</v>
      </c>
      <c r="CQ436" s="1">
        <v>1.9533150991742301</v>
      </c>
      <c r="CR436" s="1">
        <v>1.92772099657327</v>
      </c>
      <c r="CS436" s="1">
        <v>1.8958334993931401</v>
      </c>
      <c r="CT436" s="1">
        <v>1.9318383646846899</v>
      </c>
      <c r="CU436" s="1">
        <v>1.9639823834758301</v>
      </c>
      <c r="CV436" s="1">
        <v>1.9756750631287801</v>
      </c>
      <c r="CW436" s="1">
        <v>2.0137520934639399</v>
      </c>
      <c r="CX436" s="1">
        <v>1.9682757031703499</v>
      </c>
      <c r="CY436" s="1">
        <v>1.9645872581097801</v>
      </c>
      <c r="CZ436" s="1">
        <v>1.94751140561648</v>
      </c>
      <c r="DA436" s="1">
        <v>2.0473361997313702</v>
      </c>
      <c r="DB436" s="1">
        <v>1.9778464903069</v>
      </c>
      <c r="DC436" s="1">
        <v>1.99917506307288</v>
      </c>
      <c r="DD436" s="1">
        <v>1.9571548320135801</v>
      </c>
      <c r="DE436" s="1">
        <v>1.9912182214854901</v>
      </c>
      <c r="DF436" s="1">
        <v>1.9603307733316699</v>
      </c>
      <c r="DG436" s="1">
        <v>2.0178967148956</v>
      </c>
      <c r="DH436" s="1">
        <v>1.98372724649103</v>
      </c>
      <c r="DI436" s="1">
        <v>1.9766613941979501</v>
      </c>
      <c r="DJ436" s="1">
        <v>1.9730584617308999</v>
      </c>
      <c r="DK436" s="1">
        <v>2.0117167170321499</v>
      </c>
      <c r="DL436" s="1">
        <v>1.93109845487478</v>
      </c>
      <c r="DM436" s="1">
        <v>1.9954879126482401</v>
      </c>
      <c r="DN436" s="1">
        <v>1.9811824847555199</v>
      </c>
      <c r="DO436" s="1">
        <v>2.0840113124666599</v>
      </c>
      <c r="DP436" s="1">
        <v>1.95865024145977</v>
      </c>
      <c r="DQ436" s="1">
        <v>2.0007187978716701</v>
      </c>
      <c r="DR436" s="1">
        <v>1.85632566715042</v>
      </c>
      <c r="DS436" s="1">
        <v>2.0239816721525701</v>
      </c>
      <c r="DT436" s="1">
        <v>1.96681861690596</v>
      </c>
      <c r="DU436" s="1">
        <v>1.9884854565582999</v>
      </c>
      <c r="DV436" s="1">
        <v>1.95998552528697</v>
      </c>
      <c r="DW436" s="1">
        <v>1.9576540816942101</v>
      </c>
      <c r="DX436" s="1">
        <v>1.9469347781480699</v>
      </c>
      <c r="DY436" s="1">
        <v>1.9571441329314401</v>
      </c>
      <c r="DZ436" s="1">
        <v>1.94483896349392</v>
      </c>
      <c r="EA436" s="1">
        <v>1.9340376206993899</v>
      </c>
      <c r="EB436" s="1">
        <v>1.97064250900157</v>
      </c>
      <c r="EC436" s="1">
        <v>1.9588401410431999</v>
      </c>
      <c r="ED436" s="1">
        <v>2.0248303135489398</v>
      </c>
      <c r="EE436" s="1">
        <v>2.0010353977350901</v>
      </c>
      <c r="EF436" s="1">
        <v>5.5706456422100201</v>
      </c>
      <c r="EG436" s="1">
        <v>5.6351333360059597</v>
      </c>
      <c r="EH436" s="1">
        <v>5.6418665042187204</v>
      </c>
      <c r="EI436" s="1">
        <v>5.6199840220535302</v>
      </c>
      <c r="EJ436" s="1">
        <v>5.5759698690220096</v>
      </c>
      <c r="EK436" s="1">
        <v>5.62395252729491</v>
      </c>
      <c r="EL436" s="1">
        <v>5.5950823221227202</v>
      </c>
      <c r="EM436" s="1">
        <v>5.6598077650769198</v>
      </c>
      <c r="EN436" s="1">
        <v>5.6241396382239701</v>
      </c>
      <c r="EO436" s="1">
        <v>5.63653396940453</v>
      </c>
      <c r="EP436" s="1">
        <v>5.6598074530743103</v>
      </c>
      <c r="EQ436" s="1">
        <v>5.6737967964716498</v>
      </c>
      <c r="ER436" s="1">
        <v>5.5708328142385399</v>
      </c>
      <c r="ES436" s="1">
        <v>5.6286919376872602</v>
      </c>
      <c r="ET436" s="1">
        <v>5.62099564986947</v>
      </c>
      <c r="EU436" s="1">
        <v>5.5802298517898103</v>
      </c>
      <c r="EV436" s="1">
        <v>5.5950493161642196</v>
      </c>
      <c r="EW436" s="1">
        <v>5.5891508575078799</v>
      </c>
      <c r="EX436" s="1">
        <v>5.6171306484184198</v>
      </c>
      <c r="EY436" s="1">
        <v>5.6115028596991303</v>
      </c>
      <c r="EZ436" s="1">
        <v>5.57040780836655</v>
      </c>
      <c r="FA436" s="1">
        <v>5.6015086776040297</v>
      </c>
      <c r="FB436" s="1">
        <v>5.6114788115932797</v>
      </c>
      <c r="FC436" s="1">
        <v>5.5612542547493202</v>
      </c>
      <c r="FD436" s="1">
        <v>5.5865773404022097</v>
      </c>
      <c r="FE436" s="1">
        <v>5.5680997254290601</v>
      </c>
      <c r="FF436" s="1">
        <v>5.54516228285914</v>
      </c>
      <c r="FG436" s="1">
        <v>5.58795439701034</v>
      </c>
      <c r="FH436" s="1">
        <v>5.5554709079105002</v>
      </c>
      <c r="FI436" s="1">
        <v>5.5733101414771298</v>
      </c>
      <c r="FJ436" s="1">
        <v>5.5403918654889903</v>
      </c>
      <c r="FK436" s="1">
        <v>5.6058713981671904</v>
      </c>
      <c r="FL436" s="1">
        <v>5.5593109105067304</v>
      </c>
      <c r="FM436" s="1">
        <v>5.5693690679878198</v>
      </c>
      <c r="FN436" s="1">
        <v>5.5643945372211396</v>
      </c>
      <c r="FO436" s="1">
        <v>5.5821108058145699</v>
      </c>
      <c r="FP436" s="1">
        <v>5.58229107253824</v>
      </c>
      <c r="FQ436" s="1">
        <v>5.5481855039244801</v>
      </c>
      <c r="FR436" s="1">
        <v>5.5363054471355904</v>
      </c>
      <c r="FS436" s="1">
        <v>5.5654626978722499</v>
      </c>
      <c r="FT436" s="1">
        <v>5.54669837500896</v>
      </c>
      <c r="FU436" s="1">
        <v>5.53690047128008</v>
      </c>
      <c r="FV436" s="1">
        <v>5.5018955786210499</v>
      </c>
      <c r="FW436" s="1">
        <v>5.5411281973116404</v>
      </c>
      <c r="FX436" s="1">
        <v>5.4691660674743598</v>
      </c>
      <c r="FY436" s="1">
        <v>5.5615062271861104</v>
      </c>
      <c r="FZ436" s="1">
        <v>5.5645084240340204</v>
      </c>
      <c r="GA436" s="1">
        <v>5.5758647203556997</v>
      </c>
      <c r="GB436" s="1">
        <v>5.5149203484506204</v>
      </c>
      <c r="GC436" s="1">
        <v>5.4979542709859901</v>
      </c>
      <c r="GD436" s="1">
        <v>5.5076377791508602</v>
      </c>
      <c r="GE436" s="1">
        <v>5.5076228426948601</v>
      </c>
      <c r="GF436" s="1">
        <v>5.5309783164802999</v>
      </c>
      <c r="GG436" s="1">
        <v>5.5013849252348601</v>
      </c>
      <c r="GH436" s="1">
        <v>5.5154115280712697</v>
      </c>
      <c r="GI436" s="1">
        <v>5.48935404977526</v>
      </c>
      <c r="GJ436" s="1">
        <v>5.4857168668785397</v>
      </c>
      <c r="GK436" s="1">
        <v>5.5254797236230004</v>
      </c>
      <c r="GL436" s="1">
        <v>5.5705632004766104</v>
      </c>
      <c r="GM436" s="1">
        <v>5.4819986193925203</v>
      </c>
      <c r="GN436" s="1">
        <v>5.5306301154841897</v>
      </c>
      <c r="GO436" s="1">
        <v>5.5714394255797703</v>
      </c>
      <c r="GP436" s="1">
        <v>5.5056302462998703</v>
      </c>
      <c r="GQ436" s="1">
        <v>5.5624376198763796</v>
      </c>
      <c r="GR436" s="1">
        <v>5.5096693349470804</v>
      </c>
      <c r="GS436" s="1">
        <v>5.5177286471869698</v>
      </c>
      <c r="GT436" s="1">
        <v>5.5647634297495996</v>
      </c>
      <c r="GU436" s="1">
        <v>5.5855258427581704</v>
      </c>
      <c r="GV436" s="1">
        <v>5.5823567493064399</v>
      </c>
      <c r="GW436" s="1">
        <v>5.5440700307752904</v>
      </c>
      <c r="GX436" s="1">
        <v>5.5609202347044002</v>
      </c>
      <c r="GY436" s="1">
        <v>5.5804864780308199</v>
      </c>
      <c r="GZ436" s="1">
        <v>5.5322416767134301</v>
      </c>
      <c r="HA436" s="1">
        <v>5.4706296142901101</v>
      </c>
      <c r="HB436" s="1">
        <v>5.5480931221602798</v>
      </c>
      <c r="HC436" s="1">
        <v>4.4173911710113603E-2</v>
      </c>
      <c r="HD436" s="1">
        <v>7.4420080573371203</v>
      </c>
    </row>
    <row r="437" spans="1:212" s="1" customFormat="1" x14ac:dyDescent="0.25">
      <c r="A437" s="2" t="s">
        <v>2445</v>
      </c>
      <c r="B437" s="1" t="s">
        <v>2446</v>
      </c>
      <c r="C437" s="1">
        <v>864.62560264412502</v>
      </c>
      <c r="D437" s="1">
        <v>7.1160166666666704</v>
      </c>
      <c r="E437" s="1" t="s">
        <v>212</v>
      </c>
      <c r="F437" s="1" t="s">
        <v>724</v>
      </c>
      <c r="G437" s="1" t="s">
        <v>2447</v>
      </c>
      <c r="H437" s="1" t="s">
        <v>215</v>
      </c>
      <c r="I437" s="1" t="s">
        <v>2448</v>
      </c>
      <c r="J437" s="1">
        <v>1.5789067706995801</v>
      </c>
      <c r="K437" s="1" t="s">
        <v>215</v>
      </c>
      <c r="L437" s="1" t="s">
        <v>2449</v>
      </c>
      <c r="M437" s="1" t="s">
        <v>215</v>
      </c>
      <c r="N437" s="1">
        <v>5.5199211679247702</v>
      </c>
      <c r="O437" s="1">
        <v>5.2593630631939101</v>
      </c>
      <c r="P437" s="1">
        <v>5.5260417332467</v>
      </c>
      <c r="Q437" s="1">
        <v>5.5258387978911303</v>
      </c>
      <c r="R437" s="1">
        <v>5.3959586114088403</v>
      </c>
      <c r="S437" s="1">
        <v>5.4330798978344204</v>
      </c>
      <c r="T437" s="1">
        <v>5.6348283969576096</v>
      </c>
      <c r="U437" s="1">
        <v>5.5613453028869504</v>
      </c>
      <c r="V437" s="1">
        <v>5.6203162676168299</v>
      </c>
      <c r="W437" s="1">
        <v>5.5818741090258799</v>
      </c>
      <c r="X437" s="1">
        <v>5.5598061230169202</v>
      </c>
      <c r="Y437" s="1">
        <v>5.5640594371225198</v>
      </c>
      <c r="Z437" s="1">
        <v>5.4763573181692999</v>
      </c>
      <c r="AA437" s="1">
        <v>5.4218591252686297</v>
      </c>
      <c r="AB437" s="1">
        <v>5.5413969589912302</v>
      </c>
      <c r="AC437" s="1">
        <v>5.4751490845008597</v>
      </c>
      <c r="AD437" s="1">
        <v>5.6108971489649697</v>
      </c>
      <c r="AE437" s="1">
        <v>5.4793942402569602</v>
      </c>
      <c r="AF437" s="1">
        <v>5.4565132610338898</v>
      </c>
      <c r="AG437" s="1">
        <v>5.5400411750454204</v>
      </c>
      <c r="AH437" s="1">
        <v>5.4064188656598002</v>
      </c>
      <c r="AI437" s="1">
        <v>5.4216654923286898</v>
      </c>
      <c r="AJ437" s="1">
        <v>5.4722017685050899</v>
      </c>
      <c r="AK437" s="1">
        <v>5.5198942386140599</v>
      </c>
      <c r="AL437" s="1">
        <v>5.3587985323687999</v>
      </c>
      <c r="AM437" s="1">
        <v>5.52301813552232</v>
      </c>
      <c r="AN437" s="1">
        <v>5.3902115320548596</v>
      </c>
      <c r="AO437" s="1">
        <v>5.5188888032248302</v>
      </c>
      <c r="AP437" s="1">
        <v>5.4824882387776901</v>
      </c>
      <c r="AQ437" s="1">
        <v>5.4497739626215003</v>
      </c>
      <c r="AR437" s="1">
        <v>5.5307674844386199</v>
      </c>
      <c r="AS437" s="1">
        <v>5.5002240251158296</v>
      </c>
      <c r="AT437" s="1">
        <v>5.4260069112619602</v>
      </c>
      <c r="AU437" s="1">
        <v>5.4264240597851003</v>
      </c>
      <c r="AV437" s="1">
        <v>5.49645201798036</v>
      </c>
      <c r="AW437" s="1">
        <v>5.537501113177</v>
      </c>
      <c r="AX437" s="1">
        <v>5.4598650657611101</v>
      </c>
      <c r="AY437" s="1">
        <v>5.4634370043565399</v>
      </c>
      <c r="AZ437" s="1">
        <v>5.4734310245904103</v>
      </c>
      <c r="BA437" s="1">
        <v>5.6278125507457899</v>
      </c>
      <c r="BB437" s="1">
        <v>5.4492436277470802</v>
      </c>
      <c r="BC437" s="1">
        <v>5.4505519611996798</v>
      </c>
      <c r="BD437" s="1">
        <v>5.45909967587213</v>
      </c>
      <c r="BE437" s="1">
        <v>5.3022666904855997</v>
      </c>
      <c r="BF437" s="1">
        <v>5.6189026495531698</v>
      </c>
      <c r="BG437" s="1">
        <v>5.6728790932012796</v>
      </c>
      <c r="BH437" s="1">
        <v>5.4431050762017996</v>
      </c>
      <c r="BI437" s="1">
        <v>5.3157419017298801</v>
      </c>
      <c r="BJ437" s="1">
        <v>5.4088870678785597</v>
      </c>
      <c r="BK437" s="1">
        <v>5.5421791444703699</v>
      </c>
      <c r="BL437" s="1">
        <v>5.6133865040710598</v>
      </c>
      <c r="BM437" s="1">
        <v>5.3864192530116002</v>
      </c>
      <c r="BN437" s="1">
        <v>5.5744971776528498</v>
      </c>
      <c r="BO437" s="1">
        <v>5.5827675325443904</v>
      </c>
      <c r="BP437" s="1">
        <v>5.4750803327358897</v>
      </c>
      <c r="BQ437" s="1">
        <v>5.5140982167677004</v>
      </c>
      <c r="BR437" s="1">
        <v>5.5617321178514096</v>
      </c>
      <c r="BS437" s="1">
        <v>5.4551183474714797</v>
      </c>
      <c r="BT437" s="1">
        <v>5.47494162124182</v>
      </c>
      <c r="BU437" s="1">
        <v>5.5888601401024003</v>
      </c>
      <c r="BV437" s="1">
        <v>5.41031102435708</v>
      </c>
      <c r="BW437" s="1">
        <v>5.5385899415551503</v>
      </c>
      <c r="BX437" s="1">
        <v>5.6182004232309897</v>
      </c>
      <c r="BY437" s="1">
        <v>5.6026003896943601</v>
      </c>
      <c r="BZ437" s="1">
        <v>5.5649323617782702</v>
      </c>
      <c r="CA437" s="1">
        <v>5.4587795950353897</v>
      </c>
      <c r="CB437" s="1">
        <v>5.5048773240264</v>
      </c>
      <c r="CC437" s="1">
        <v>5.56080747946275</v>
      </c>
      <c r="CD437" s="1">
        <v>5.4470560253858</v>
      </c>
      <c r="CE437" s="1">
        <v>5.4105615618463903</v>
      </c>
      <c r="CF437" s="1">
        <v>5.5725444320151798</v>
      </c>
      <c r="CG437" s="1">
        <v>5.5621686615334598</v>
      </c>
      <c r="CH437" s="1">
        <v>5.3224910566907999</v>
      </c>
      <c r="CI437" s="1">
        <v>5.4354113502478798</v>
      </c>
      <c r="CJ437" s="1">
        <v>5.5631725277416404</v>
      </c>
      <c r="CK437" s="1">
        <v>5.4133664444616496</v>
      </c>
      <c r="CL437" s="1">
        <v>5.51993916869408</v>
      </c>
      <c r="CM437" s="1">
        <v>5.5459180904885201</v>
      </c>
      <c r="CN437" s="1">
        <v>5.5075483341845199</v>
      </c>
      <c r="CO437" s="1">
        <v>5.4720878061196796</v>
      </c>
      <c r="CP437" s="1">
        <v>5.5092542101060999</v>
      </c>
      <c r="CQ437" s="1">
        <v>5.5677744794588602</v>
      </c>
      <c r="CR437" s="1">
        <v>5.6536731026853602</v>
      </c>
      <c r="CS437" s="1">
        <v>5.6291475984345203</v>
      </c>
      <c r="CT437" s="1">
        <v>5.6496797005619497</v>
      </c>
      <c r="CU437" s="1">
        <v>5.6101117142958197</v>
      </c>
      <c r="CV437" s="1">
        <v>5.5955993029943301</v>
      </c>
      <c r="CW437" s="1">
        <v>5.5635060479948297</v>
      </c>
      <c r="CX437" s="1">
        <v>5.5383502196502796</v>
      </c>
      <c r="CY437" s="1">
        <v>5.6490758550810503</v>
      </c>
      <c r="CZ437" s="1">
        <v>5.5479703395570201</v>
      </c>
      <c r="DA437" s="1">
        <v>5.4274668876160597</v>
      </c>
      <c r="DB437" s="1">
        <v>5.4828119004984703</v>
      </c>
      <c r="DC437" s="1">
        <v>5.4804665277191997</v>
      </c>
      <c r="DD437" s="1">
        <v>5.3376938337123896</v>
      </c>
      <c r="DE437" s="1">
        <v>5.4983910635969497</v>
      </c>
      <c r="DF437" s="1">
        <v>5.55955353714503</v>
      </c>
      <c r="DG437" s="1">
        <v>5.4836844327824998</v>
      </c>
      <c r="DH437" s="1">
        <v>5.5481462524357799</v>
      </c>
      <c r="DI437" s="1">
        <v>5.4663178437238802</v>
      </c>
      <c r="DJ437" s="1">
        <v>5.4574689845945699</v>
      </c>
      <c r="DK437" s="1">
        <v>5.4356231259765897</v>
      </c>
      <c r="DL437" s="1">
        <v>5.4248808748639199</v>
      </c>
      <c r="DM437" s="1">
        <v>5.4538750048780704</v>
      </c>
      <c r="DN437" s="1">
        <v>5.59327049101074</v>
      </c>
      <c r="DO437" s="1">
        <v>5.5035791209949396</v>
      </c>
      <c r="DP437" s="1">
        <v>5.36443736286442</v>
      </c>
      <c r="DQ437" s="1">
        <v>5.6554974050848301</v>
      </c>
      <c r="DR437" s="1">
        <v>5.4637489543975502</v>
      </c>
      <c r="DS437" s="1">
        <v>5.4648874031282997</v>
      </c>
      <c r="DT437" s="1">
        <v>5.5255521478947998</v>
      </c>
      <c r="DU437" s="1">
        <v>5.4611931762770602</v>
      </c>
      <c r="DV437" s="1">
        <v>5.5008701498999901</v>
      </c>
      <c r="DW437" s="1">
        <v>5.5349347092505399</v>
      </c>
      <c r="DX437" s="1">
        <v>5.5264728728577497</v>
      </c>
      <c r="DY437" s="1">
        <v>5.3936702358669804</v>
      </c>
      <c r="DZ437" s="1">
        <v>5.5293547297541998</v>
      </c>
      <c r="EA437" s="1">
        <v>5.5371035002298097</v>
      </c>
      <c r="EB437" s="1">
        <v>5.6215220611288004</v>
      </c>
      <c r="EC437" s="1">
        <v>5.51549396002489</v>
      </c>
      <c r="ED437" s="1">
        <v>5.4916701074666401</v>
      </c>
      <c r="EE437" s="1">
        <v>5.4254569472026004</v>
      </c>
      <c r="EF437" s="1">
        <v>5.53349086271073</v>
      </c>
      <c r="EG437" s="1">
        <v>5.5082345974206204</v>
      </c>
      <c r="EH437" s="1">
        <v>5.5102530413620396</v>
      </c>
      <c r="EI437" s="1">
        <v>5.49402354267741</v>
      </c>
      <c r="EJ437" s="1">
        <v>5.4953159506704301</v>
      </c>
      <c r="EK437" s="1">
        <v>5.5019397857036596</v>
      </c>
      <c r="EL437" s="1">
        <v>5.5347193102737897</v>
      </c>
      <c r="EM437" s="1">
        <v>5.5118248778985803</v>
      </c>
      <c r="EN437" s="1">
        <v>5.5164732176750304</v>
      </c>
      <c r="EO437" s="1">
        <v>5.5017665522906798</v>
      </c>
      <c r="EP437" s="1">
        <v>5.4663150457239196</v>
      </c>
      <c r="EQ437" s="1">
        <v>5.5133110347597398</v>
      </c>
      <c r="ER437" s="1">
        <v>5.4674282247676702</v>
      </c>
      <c r="ES437" s="1">
        <v>5.4197470732303898</v>
      </c>
      <c r="ET437" s="1">
        <v>5.5095395711358499</v>
      </c>
      <c r="EU437" s="1">
        <v>5.5122714084192896</v>
      </c>
      <c r="EV437" s="1">
        <v>5.50418044567457</v>
      </c>
      <c r="EW437" s="1">
        <v>5.5191442094338798</v>
      </c>
      <c r="EX437" s="1">
        <v>5.5431451336725601</v>
      </c>
      <c r="EY437" s="1">
        <v>5.5513191306013496</v>
      </c>
      <c r="EZ437" s="1">
        <v>5.4924913363441803</v>
      </c>
      <c r="FA437" s="1">
        <v>5.5113781870211804</v>
      </c>
      <c r="FB437" s="1">
        <v>5.4805311031187003</v>
      </c>
      <c r="FC437" s="1">
        <v>5.51188999866707</v>
      </c>
      <c r="FD437" s="1">
        <v>5.4994792016216802</v>
      </c>
      <c r="FE437" s="1">
        <v>5.51278427026039</v>
      </c>
      <c r="FF437" s="1">
        <v>5.51182400482588</v>
      </c>
      <c r="FG437" s="1">
        <v>5.5103653046913301</v>
      </c>
      <c r="FH437" s="1">
        <v>5.5295203311722396</v>
      </c>
      <c r="FI437" s="1">
        <v>5.4908238346673501</v>
      </c>
      <c r="FJ437" s="1">
        <v>5.51598670673211</v>
      </c>
      <c r="FK437" s="1">
        <v>5.5327430020561899</v>
      </c>
      <c r="FL437" s="1">
        <v>5.5429844140998901</v>
      </c>
      <c r="FM437" s="1">
        <v>5.5146284546809898</v>
      </c>
      <c r="FN437" s="1">
        <v>5.4990922486551401</v>
      </c>
      <c r="FO437" s="1">
        <v>5.5245523675633503</v>
      </c>
      <c r="FP437" s="1">
        <v>5.5054115480107599</v>
      </c>
      <c r="FQ437" s="1">
        <v>5.52204586896808</v>
      </c>
      <c r="FR437" s="1">
        <v>5.4443576099457598</v>
      </c>
      <c r="FS437" s="1">
        <v>5.5112739697698601</v>
      </c>
      <c r="FT437" s="1">
        <v>5.4818055213066401</v>
      </c>
      <c r="FU437" s="1">
        <v>5.6058738125375296</v>
      </c>
      <c r="FV437" s="1">
        <v>5.51823431621</v>
      </c>
      <c r="FW437" s="1">
        <v>5.5309647449716204</v>
      </c>
      <c r="FX437" s="1">
        <v>5.4890611693742697</v>
      </c>
      <c r="FY437" s="1">
        <v>5.5219339850477303</v>
      </c>
      <c r="FZ437" s="1">
        <v>5.5461437161732796</v>
      </c>
      <c r="GA437" s="1">
        <v>5.5172015510837102</v>
      </c>
      <c r="GB437" s="1">
        <v>5.5812086393672304</v>
      </c>
      <c r="GC437" s="1">
        <v>5.6181850510095703</v>
      </c>
      <c r="GD437" s="1">
        <v>5.5108884167532901</v>
      </c>
      <c r="GE437" s="1">
        <v>5.4987244750012696</v>
      </c>
      <c r="GF437" s="1">
        <v>5.6104707318709002</v>
      </c>
      <c r="GG437" s="1">
        <v>5.5552549786937204</v>
      </c>
      <c r="GH437" s="1">
        <v>5.5197098368557</v>
      </c>
      <c r="GI437" s="1">
        <v>5.4953008328885904</v>
      </c>
      <c r="GJ437" s="1">
        <v>5.5696875986066896</v>
      </c>
      <c r="GK437" s="1">
        <v>5.4219171745141104</v>
      </c>
      <c r="GL437" s="1">
        <v>5.4948525731810598</v>
      </c>
      <c r="GM437" s="1">
        <v>5.4086258791636102</v>
      </c>
      <c r="GN437" s="1">
        <v>5.4438196230346696</v>
      </c>
      <c r="GO437" s="1">
        <v>5.4038185207332399</v>
      </c>
      <c r="GP437" s="1">
        <v>5.3751450358065904</v>
      </c>
      <c r="GQ437" s="1">
        <v>5.4465165590964402</v>
      </c>
      <c r="GR437" s="1">
        <v>5.43670832558265</v>
      </c>
      <c r="GS437" s="1">
        <v>5.3602282589297197</v>
      </c>
      <c r="GT437" s="1">
        <v>5.4020669628848497</v>
      </c>
      <c r="GU437" s="1">
        <v>5.4469256975021798</v>
      </c>
      <c r="GV437" s="1">
        <v>5.4254371152217198</v>
      </c>
      <c r="GW437" s="1">
        <v>5.4365692593133401</v>
      </c>
      <c r="GX437" s="1">
        <v>5.4317405565471901</v>
      </c>
      <c r="GY437" s="1">
        <v>5.4725390741081403</v>
      </c>
      <c r="GZ437" s="1">
        <v>5.5364642849280301</v>
      </c>
      <c r="HA437" s="1">
        <v>5.4881868932787201</v>
      </c>
      <c r="HB437" s="1">
        <v>5.4737620441064196</v>
      </c>
      <c r="HC437" s="1">
        <v>4.6273643800009798E-2</v>
      </c>
      <c r="HD437" s="1">
        <v>7.3758769870933003</v>
      </c>
    </row>
    <row r="438" spans="1:212" s="1" customFormat="1" x14ac:dyDescent="0.25">
      <c r="A438" s="2" t="s">
        <v>2450</v>
      </c>
      <c r="B438" s="1" t="s">
        <v>2451</v>
      </c>
      <c r="C438" s="1">
        <v>837.53391386859005</v>
      </c>
      <c r="D438" s="1">
        <v>5.88906666666667</v>
      </c>
      <c r="E438" s="1" t="s">
        <v>212</v>
      </c>
      <c r="F438" s="1" t="s">
        <v>2452</v>
      </c>
      <c r="G438" s="1" t="s">
        <v>2453</v>
      </c>
      <c r="H438" s="1" t="s">
        <v>1288</v>
      </c>
      <c r="I438" s="1" t="s">
        <v>215</v>
      </c>
      <c r="J438" s="1">
        <v>1.7835206182890799</v>
      </c>
      <c r="K438" s="1" t="s">
        <v>2454</v>
      </c>
      <c r="L438" s="1" t="s">
        <v>2455</v>
      </c>
      <c r="M438" s="1" t="s">
        <v>2456</v>
      </c>
      <c r="N438" s="1">
        <v>3.8479990349180899</v>
      </c>
      <c r="O438" s="1">
        <v>4.8307623375859698</v>
      </c>
      <c r="P438" s="1">
        <v>3.01791091979277</v>
      </c>
      <c r="Q438" s="1">
        <v>3.48382796652592</v>
      </c>
      <c r="R438" s="1">
        <v>6.3536104494756798E-3</v>
      </c>
      <c r="S438" s="1">
        <v>3.28588848777478</v>
      </c>
      <c r="T438" s="1">
        <v>3.10110044989238</v>
      </c>
      <c r="U438" s="1">
        <v>6.5716499138700904E-3</v>
      </c>
      <c r="V438" s="1">
        <v>5.99103463589551E-3</v>
      </c>
      <c r="W438" s="1">
        <v>2.5172386938082698</v>
      </c>
      <c r="X438" s="1">
        <v>2.8700590727092798</v>
      </c>
      <c r="Y438" s="1">
        <v>2.7922986273274399</v>
      </c>
      <c r="Z438" s="1">
        <v>3.91060723968311</v>
      </c>
      <c r="AA438" s="1">
        <v>0.77644539331561702</v>
      </c>
      <c r="AB438" s="1">
        <v>2.9767908987983902</v>
      </c>
      <c r="AC438" s="1">
        <v>2.03506357423006</v>
      </c>
      <c r="AD438" s="1">
        <v>2.3990045155725701</v>
      </c>
      <c r="AE438" s="1">
        <v>2.6448472016279099</v>
      </c>
      <c r="AF438" s="1">
        <v>2.6144793793507501</v>
      </c>
      <c r="AG438" s="1">
        <v>2.9266675743455401</v>
      </c>
      <c r="AH438" s="1">
        <v>3.1331275691094098</v>
      </c>
      <c r="AI438" s="1">
        <v>3.4518909714709398</v>
      </c>
      <c r="AJ438" s="1">
        <v>3.29375037026574</v>
      </c>
      <c r="AK438" s="1">
        <v>2.7122832658213798</v>
      </c>
      <c r="AL438" s="1">
        <v>3.4648951925834601</v>
      </c>
      <c r="AM438" s="1">
        <v>3.1695540146403101</v>
      </c>
      <c r="AN438" s="1">
        <v>3.6052574593357201</v>
      </c>
      <c r="AO438" s="1">
        <v>2.5785238082506101</v>
      </c>
      <c r="AP438" s="1">
        <v>3.0400739951837799</v>
      </c>
      <c r="AQ438" s="1">
        <v>3.6638715733323499</v>
      </c>
      <c r="AR438" s="1">
        <v>3.6888532944906198</v>
      </c>
      <c r="AS438" s="1">
        <v>3.7650725703797798</v>
      </c>
      <c r="AT438" s="1">
        <v>2.7828090245660699</v>
      </c>
      <c r="AU438" s="1">
        <v>7.0338353982510602E-3</v>
      </c>
      <c r="AV438" s="1">
        <v>2.8160598938598702</v>
      </c>
      <c r="AW438" s="1">
        <v>2.6742545208269299</v>
      </c>
      <c r="AX438" s="1">
        <v>3.0926574194371002</v>
      </c>
      <c r="AY438" s="1">
        <v>1.90219248297958</v>
      </c>
      <c r="AZ438" s="1">
        <v>2.8952345081063702</v>
      </c>
      <c r="BA438" s="1">
        <v>0.181600282335104</v>
      </c>
      <c r="BB438" s="1">
        <v>3.0601267506834202</v>
      </c>
      <c r="BC438" s="1">
        <v>3.1100304450809602</v>
      </c>
      <c r="BD438" s="1">
        <v>3.3363259871192898</v>
      </c>
      <c r="BE438" s="1">
        <v>3.5436672922487098</v>
      </c>
      <c r="BF438" s="1">
        <v>2.3418859459253598</v>
      </c>
      <c r="BG438" s="1">
        <v>3.1657704944298399</v>
      </c>
      <c r="BH438" s="1">
        <v>3.7484447793115199</v>
      </c>
      <c r="BI438" s="1">
        <v>3.6763570343051999</v>
      </c>
      <c r="BJ438" s="1">
        <v>2.2109875159479699</v>
      </c>
      <c r="BK438" s="1">
        <v>2.7739690719341001</v>
      </c>
      <c r="BL438" s="1">
        <v>2.56346831771913</v>
      </c>
      <c r="BM438" s="1">
        <v>2.945548260727</v>
      </c>
      <c r="BN438" s="1">
        <v>3.8159817315391402</v>
      </c>
      <c r="BO438" s="1">
        <v>2.8849859691724502</v>
      </c>
      <c r="BP438" s="1">
        <v>5.7490845112387499E-3</v>
      </c>
      <c r="BQ438" s="1">
        <v>3.5046807638994899</v>
      </c>
      <c r="BR438" s="1">
        <v>0.27951470315853399</v>
      </c>
      <c r="BS438" s="1">
        <v>2.3018209744006199</v>
      </c>
      <c r="BT438" s="1">
        <v>6.1271681589729803E-3</v>
      </c>
      <c r="BU438" s="1">
        <v>6.0792015237563501E-3</v>
      </c>
      <c r="BV438" s="1">
        <v>3.1687283433607201</v>
      </c>
      <c r="BW438" s="1">
        <v>2.6866462625944498</v>
      </c>
      <c r="BX438" s="1">
        <v>6.92036259401524E-3</v>
      </c>
      <c r="BY438" s="1">
        <v>2.9101189837858299</v>
      </c>
      <c r="BZ438" s="1">
        <v>3.4099798341297198</v>
      </c>
      <c r="CA438" s="1">
        <v>3.60205481332404</v>
      </c>
      <c r="CB438" s="1">
        <v>3.1567280068614401</v>
      </c>
      <c r="CC438" s="1">
        <v>2.0838093478053001</v>
      </c>
      <c r="CD438" s="1">
        <v>3.1718930515236501</v>
      </c>
      <c r="CE438" s="1">
        <v>3.1199643414617202</v>
      </c>
      <c r="CF438" s="1">
        <v>5.6357062059626097E-3</v>
      </c>
      <c r="CG438" s="1">
        <v>3.0572308563007402</v>
      </c>
      <c r="CH438" s="1">
        <v>4.1625753034670998</v>
      </c>
      <c r="CI438" s="1">
        <v>2.8329673095514001</v>
      </c>
      <c r="CJ438" s="1">
        <v>3.8267869474290901</v>
      </c>
      <c r="CK438" s="1">
        <v>3.49317582607571</v>
      </c>
      <c r="CL438" s="1">
        <v>3.3358875771030898</v>
      </c>
      <c r="CM438" s="1">
        <v>3.1204821959497999</v>
      </c>
      <c r="CN438" s="1">
        <v>2.26565834793736</v>
      </c>
      <c r="CO438" s="1">
        <v>2.4432940759180499</v>
      </c>
      <c r="CP438" s="1">
        <v>4.0172302654405501</v>
      </c>
      <c r="CQ438" s="1">
        <v>3.2289527094861201</v>
      </c>
      <c r="CR438" s="1">
        <v>2.6702720744131199</v>
      </c>
      <c r="CS438" s="1">
        <v>2.3754311587705801</v>
      </c>
      <c r="CT438" s="1">
        <v>3.6435180024780802</v>
      </c>
      <c r="CU438" s="1">
        <v>3.40382767050132</v>
      </c>
      <c r="CV438" s="1">
        <v>1.0123543233996299</v>
      </c>
      <c r="CW438" s="1">
        <v>3.1211496722468</v>
      </c>
      <c r="CX438" s="1">
        <v>3.4306537168461402</v>
      </c>
      <c r="CY438" s="1">
        <v>2.9822399728194098</v>
      </c>
      <c r="CZ438" s="1">
        <v>2.6027902388305799</v>
      </c>
      <c r="DA438" s="1">
        <v>0.12609561837916899</v>
      </c>
      <c r="DB438" s="1">
        <v>3.3340800675197202</v>
      </c>
      <c r="DC438" s="1">
        <v>3.5000864386474499</v>
      </c>
      <c r="DD438" s="1">
        <v>0.99465169426262201</v>
      </c>
      <c r="DE438" s="1">
        <v>3.2700186868513499</v>
      </c>
      <c r="DF438" s="1">
        <v>3.1580358728273201</v>
      </c>
      <c r="DG438" s="1">
        <v>3.0399173700625899</v>
      </c>
      <c r="DH438" s="1">
        <v>2.8048495349466802</v>
      </c>
      <c r="DI438" s="1">
        <v>6.3944882733544704E-3</v>
      </c>
      <c r="DJ438" s="1">
        <v>6.3414831765651204E-3</v>
      </c>
      <c r="DK438" s="1">
        <v>3.54412453050718</v>
      </c>
      <c r="DL438" s="1">
        <v>4.5157652690576802</v>
      </c>
      <c r="DM438" s="1">
        <v>3.7623173029224</v>
      </c>
      <c r="DN438" s="1">
        <v>3.37341685622442</v>
      </c>
      <c r="DO438" s="1">
        <v>0.20736094586619599</v>
      </c>
      <c r="DP438" s="1">
        <v>6.1337933192122801E-3</v>
      </c>
      <c r="DQ438" s="1">
        <v>6.7597343633177499E-3</v>
      </c>
      <c r="DR438" s="1">
        <v>2.4824903893862098</v>
      </c>
      <c r="DS438" s="1">
        <v>3.0965374882132601</v>
      </c>
      <c r="DT438" s="1">
        <v>6.2507035706815999E-3</v>
      </c>
      <c r="DU438" s="1">
        <v>3.2738177609901999</v>
      </c>
      <c r="DV438" s="1">
        <v>3.6311061467625301</v>
      </c>
      <c r="DW438" s="1">
        <v>2.2467040278410102</v>
      </c>
      <c r="DX438" s="1">
        <v>3.2398862267731601</v>
      </c>
      <c r="DY438" s="1">
        <v>2.1821490538433999</v>
      </c>
      <c r="DZ438" s="1">
        <v>0.73187629860703896</v>
      </c>
      <c r="EA438" s="1">
        <v>2.4111001065339401</v>
      </c>
      <c r="EB438" s="1">
        <v>6.3061824237048199E-3</v>
      </c>
      <c r="EC438" s="1">
        <v>3.1788612252214601</v>
      </c>
      <c r="ED438" s="1">
        <v>3.2089836407677201</v>
      </c>
      <c r="EE438" s="1">
        <v>2.9889133839143001</v>
      </c>
      <c r="EF438" s="1">
        <v>5.3962170259824997</v>
      </c>
      <c r="EG438" s="1">
        <v>5.3597583975579397</v>
      </c>
      <c r="EH438" s="1">
        <v>5.3445628987235798</v>
      </c>
      <c r="EI438" s="1">
        <v>5.3747148929771003</v>
      </c>
      <c r="EJ438" s="1">
        <v>5.3761770448427697</v>
      </c>
      <c r="EK438" s="1">
        <v>5.4187057513621797</v>
      </c>
      <c r="EL438" s="1">
        <v>5.3745387539670402</v>
      </c>
      <c r="EM438" s="1">
        <v>5.3888742815738304</v>
      </c>
      <c r="EN438" s="1">
        <v>5.3750967597272803</v>
      </c>
      <c r="EO438" s="1">
        <v>5.3711805842717304</v>
      </c>
      <c r="EP438" s="1">
        <v>5.3914772065493697</v>
      </c>
      <c r="EQ438" s="1">
        <v>5.32757069719701</v>
      </c>
      <c r="ER438" s="1">
        <v>5.3580890603970301</v>
      </c>
      <c r="ES438" s="1">
        <v>5.3029207314399001</v>
      </c>
      <c r="ET438" s="1">
        <v>5.3517573431471899</v>
      </c>
      <c r="EU438" s="1">
        <v>5.3456477374952502</v>
      </c>
      <c r="EV438" s="1">
        <v>5.35474461474801</v>
      </c>
      <c r="EW438" s="1">
        <v>5.3367433166615204</v>
      </c>
      <c r="EX438" s="1">
        <v>5.3016692920713098</v>
      </c>
      <c r="EY438" s="1">
        <v>5.3546118389718602</v>
      </c>
      <c r="EZ438" s="1">
        <v>5.3002302631191496</v>
      </c>
      <c r="FA438" s="1">
        <v>5.3355046395368397</v>
      </c>
      <c r="FB438" s="1">
        <v>5.3784734129535003</v>
      </c>
      <c r="FC438" s="1">
        <v>5.3359450552825596</v>
      </c>
      <c r="FD438" s="1">
        <v>5.3126057193774798</v>
      </c>
      <c r="FE438" s="1">
        <v>5.3364706464716596</v>
      </c>
      <c r="FF438" s="1">
        <v>5.2946429238427504</v>
      </c>
      <c r="FG438" s="1">
        <v>5.3009181290193101</v>
      </c>
      <c r="FH438" s="1">
        <v>5.3026813762923704</v>
      </c>
      <c r="FI438" s="1">
        <v>5.3643050950125897</v>
      </c>
      <c r="FJ438" s="1">
        <v>5.3419720027214099</v>
      </c>
      <c r="FK438" s="1">
        <v>5.3231780017516401</v>
      </c>
      <c r="FL438" s="1">
        <v>5.3153070370569599</v>
      </c>
      <c r="FM438" s="1">
        <v>5.2966331072821502</v>
      </c>
      <c r="FN438" s="1">
        <v>5.2691177745417104</v>
      </c>
      <c r="FO438" s="1">
        <v>5.3006546096052398</v>
      </c>
      <c r="FP438" s="1">
        <v>5.2979614332894096</v>
      </c>
      <c r="FQ438" s="1">
        <v>5.29759788793013</v>
      </c>
      <c r="FR438" s="1">
        <v>5.3192409330250001</v>
      </c>
      <c r="FS438" s="1">
        <v>5.2775543740526096</v>
      </c>
      <c r="FT438" s="1">
        <v>5.3013009584015904</v>
      </c>
      <c r="FU438" s="1">
        <v>5.3020450522800902</v>
      </c>
      <c r="FV438" s="1">
        <v>5.29895288394437</v>
      </c>
      <c r="FW438" s="1">
        <v>5.3044577130276496</v>
      </c>
      <c r="FX438" s="1">
        <v>5.2693225209035903</v>
      </c>
      <c r="FY438" s="1">
        <v>5.3217630264325297</v>
      </c>
      <c r="FZ438" s="1">
        <v>5.3032339382684102</v>
      </c>
      <c r="GA438" s="1">
        <v>5.3053733863051002</v>
      </c>
      <c r="GB438" s="1">
        <v>5.24118091794442</v>
      </c>
      <c r="GC438" s="1">
        <v>5.2306795291898398</v>
      </c>
      <c r="GD438" s="1">
        <v>5.3022610396862602</v>
      </c>
      <c r="GE438" s="1">
        <v>5.3011318212460798</v>
      </c>
      <c r="GF438" s="1">
        <v>5.3142986582012703</v>
      </c>
      <c r="GG438" s="1">
        <v>5.2785720921426202</v>
      </c>
      <c r="GH438" s="1">
        <v>5.2279330485014901</v>
      </c>
      <c r="GI438" s="1">
        <v>5.2489656685480703</v>
      </c>
      <c r="GJ438" s="1">
        <v>5.2489405219045997</v>
      </c>
      <c r="GK438" s="1">
        <v>5.31367441389708</v>
      </c>
      <c r="GL438" s="1">
        <v>5.2987599409610402</v>
      </c>
      <c r="GM438" s="1">
        <v>5.3080905250114103</v>
      </c>
      <c r="GN438" s="1">
        <v>5.2695994753868201</v>
      </c>
      <c r="GO438" s="1">
        <v>5.2767335653106304</v>
      </c>
      <c r="GP438" s="1">
        <v>5.3095814825152301</v>
      </c>
      <c r="GQ438" s="1">
        <v>5.2345606635329398</v>
      </c>
      <c r="GR438" s="1">
        <v>5.2632645114465104</v>
      </c>
      <c r="GS438" s="1">
        <v>5.3110782461045396</v>
      </c>
      <c r="GT438" s="1">
        <v>5.2490760992052996</v>
      </c>
      <c r="GU438" s="1">
        <v>5.25017049874414</v>
      </c>
      <c r="GV438" s="1">
        <v>5.3102504926548297</v>
      </c>
      <c r="GW438" s="1">
        <v>5.2537937095791696</v>
      </c>
      <c r="GX438" s="1">
        <v>5.2124246311711699</v>
      </c>
      <c r="GY438" s="1">
        <v>5.3150076309141099</v>
      </c>
      <c r="GZ438" s="1">
        <v>5.2360058209570699</v>
      </c>
      <c r="HA438" s="1">
        <v>5.25546586713154</v>
      </c>
      <c r="HB438" s="1">
        <v>5.21965717001844</v>
      </c>
      <c r="HC438" s="1">
        <v>4.3986958329692599E-2</v>
      </c>
      <c r="HD438" s="1">
        <v>7.1867283399585302</v>
      </c>
    </row>
    <row r="439" spans="1:212" s="1" customFormat="1" x14ac:dyDescent="0.25">
      <c r="A439" s="2" t="s">
        <v>2457</v>
      </c>
      <c r="B439" s="1" t="s">
        <v>2458</v>
      </c>
      <c r="C439" s="1">
        <v>150.05513189900901</v>
      </c>
      <c r="D439" s="1">
        <v>2.0137999999999998</v>
      </c>
      <c r="E439" s="1" t="s">
        <v>212</v>
      </c>
      <c r="F439" s="1" t="s">
        <v>366</v>
      </c>
      <c r="G439" s="1" t="s">
        <v>2459</v>
      </c>
      <c r="H439" s="1" t="s">
        <v>500</v>
      </c>
      <c r="I439" s="1" t="s">
        <v>215</v>
      </c>
      <c r="J439" s="1">
        <v>1.18753006138409</v>
      </c>
      <c r="K439" s="1" t="s">
        <v>2460</v>
      </c>
      <c r="L439" s="1" t="s">
        <v>215</v>
      </c>
      <c r="M439" s="1" t="s">
        <v>215</v>
      </c>
      <c r="N439" s="1">
        <v>3.3281809740762198</v>
      </c>
      <c r="O439" s="1">
        <v>3.1264307161636999</v>
      </c>
      <c r="P439" s="1">
        <v>3.4116029226506601</v>
      </c>
      <c r="Q439" s="1">
        <v>3.1721293250521998</v>
      </c>
      <c r="R439" s="1">
        <v>3.0286872624968599</v>
      </c>
      <c r="S439" s="1">
        <v>2.8605399661484401</v>
      </c>
      <c r="T439" s="1">
        <v>3.1824002858211</v>
      </c>
      <c r="U439" s="1">
        <v>3.3372880077250899</v>
      </c>
      <c r="V439" s="1">
        <v>3.0039565270732198</v>
      </c>
      <c r="W439" s="1">
        <v>3.1873177840208999</v>
      </c>
      <c r="X439" s="1">
        <v>3.1829745972139101</v>
      </c>
      <c r="Y439" s="1">
        <v>3.5344697924187298</v>
      </c>
      <c r="Z439" s="1">
        <v>3.0541112895550002</v>
      </c>
      <c r="AA439" s="1">
        <v>3.7474233767972298</v>
      </c>
      <c r="AB439" s="1">
        <v>3.5415856057876098</v>
      </c>
      <c r="AC439" s="1">
        <v>3.2774921432519202</v>
      </c>
      <c r="AD439" s="1">
        <v>3.0548093880110399</v>
      </c>
      <c r="AE439" s="1">
        <v>3.1474665782665801</v>
      </c>
      <c r="AF439" s="1">
        <v>4.2479549015857998</v>
      </c>
      <c r="AG439" s="1">
        <v>2.9988971691176598</v>
      </c>
      <c r="AH439" s="1">
        <v>3.4546471793806002</v>
      </c>
      <c r="AI439" s="1">
        <v>2.83154750500902</v>
      </c>
      <c r="AJ439" s="1">
        <v>2.50677299938262</v>
      </c>
      <c r="AK439" s="1">
        <v>3.6902362768603898</v>
      </c>
      <c r="AL439" s="1">
        <v>2.8665520338483099</v>
      </c>
      <c r="AM439" s="1">
        <v>3.2134145755303498</v>
      </c>
      <c r="AN439" s="1">
        <v>2.7758410736088202</v>
      </c>
      <c r="AO439" s="1">
        <v>2.6499992392430598</v>
      </c>
      <c r="AP439" s="1">
        <v>3.1078080416749101</v>
      </c>
      <c r="AQ439" s="1">
        <v>3.5681894600584698</v>
      </c>
      <c r="AR439" s="1">
        <v>3.0327991105705601</v>
      </c>
      <c r="AS439" s="1">
        <v>2.9785697249913099</v>
      </c>
      <c r="AT439" s="1">
        <v>3.3231690233643598</v>
      </c>
      <c r="AU439" s="1">
        <v>4.0626985914499203</v>
      </c>
      <c r="AV439" s="1">
        <v>2.5007987259973801</v>
      </c>
      <c r="AW439" s="1">
        <v>3.3120673253307502</v>
      </c>
      <c r="AX439" s="1">
        <v>3.2696258195105798</v>
      </c>
      <c r="AY439" s="1">
        <v>3.0488405856767402</v>
      </c>
      <c r="AZ439" s="1">
        <v>3.7349366967246098</v>
      </c>
      <c r="BA439" s="1">
        <v>3.4955083096004298</v>
      </c>
      <c r="BB439" s="1">
        <v>3.72055975141744</v>
      </c>
      <c r="BC439" s="1">
        <v>3.8810210448963098</v>
      </c>
      <c r="BD439" s="1">
        <v>3.3269457929398301</v>
      </c>
      <c r="BE439" s="1">
        <v>3.7825680149470799</v>
      </c>
      <c r="BF439" s="1">
        <v>3.70042236989259</v>
      </c>
      <c r="BG439" s="1">
        <v>3.5204498693983299</v>
      </c>
      <c r="BH439" s="1">
        <v>3.8855149426730602</v>
      </c>
      <c r="BI439" s="1">
        <v>3.48649861180709</v>
      </c>
      <c r="BJ439" s="1">
        <v>3.1260806846676901</v>
      </c>
      <c r="BK439" s="1">
        <v>3.9016374624633099</v>
      </c>
      <c r="BL439" s="1">
        <v>3.0694341349724001</v>
      </c>
      <c r="BM439" s="1">
        <v>3.2791980257995701</v>
      </c>
      <c r="BN439" s="1">
        <v>3.0893348509004999</v>
      </c>
      <c r="BO439" s="1">
        <v>3.1399164420935701</v>
      </c>
      <c r="BP439" s="1">
        <v>3.2033155787047201</v>
      </c>
      <c r="BQ439" s="1">
        <v>3.13916086531006</v>
      </c>
      <c r="BR439" s="1">
        <v>3.2498408269645802</v>
      </c>
      <c r="BS439" s="1">
        <v>3.1702274569316198</v>
      </c>
      <c r="BT439" s="1">
        <v>3.3562820566334102</v>
      </c>
      <c r="BU439" s="1">
        <v>3.2066599045579798</v>
      </c>
      <c r="BV439" s="1">
        <v>2.9022116060711198</v>
      </c>
      <c r="BW439" s="1">
        <v>3.23369551577425</v>
      </c>
      <c r="BX439" s="1">
        <v>3.40585145907994</v>
      </c>
      <c r="BY439" s="1">
        <v>3.4953514442398101</v>
      </c>
      <c r="BZ439" s="1">
        <v>2.8033058492103602</v>
      </c>
      <c r="CA439" s="1">
        <v>3.05337371037447</v>
      </c>
      <c r="CB439" s="1">
        <v>2.99744013954566</v>
      </c>
      <c r="CC439" s="1">
        <v>2.7892834487033502</v>
      </c>
      <c r="CD439" s="1">
        <v>2.7447130225945</v>
      </c>
      <c r="CE439" s="1">
        <v>2.8386146539242101</v>
      </c>
      <c r="CF439" s="1">
        <v>2.9290697576567402</v>
      </c>
      <c r="CG439" s="1">
        <v>3.1072789995216499</v>
      </c>
      <c r="CH439" s="1">
        <v>3.3352970593698101</v>
      </c>
      <c r="CI439" s="1">
        <v>3.3839921042189398</v>
      </c>
      <c r="CJ439" s="1">
        <v>2.8586491585991798</v>
      </c>
      <c r="CK439" s="1">
        <v>3.16749177152415</v>
      </c>
      <c r="CL439" s="1">
        <v>3.2868445807226601</v>
      </c>
      <c r="CM439" s="1">
        <v>3.8471100773404299</v>
      </c>
      <c r="CN439" s="1">
        <v>3.5010805167467498</v>
      </c>
      <c r="CO439" s="1">
        <v>3.2364083977566498</v>
      </c>
      <c r="CP439" s="1">
        <v>3.3064032542129098</v>
      </c>
      <c r="CQ439" s="1">
        <v>2.9007708357227302</v>
      </c>
      <c r="CR439" s="1">
        <v>3.1009075393079901</v>
      </c>
      <c r="CS439" s="1">
        <v>2.6730353158076601</v>
      </c>
      <c r="CT439" s="1">
        <v>3.0960881343876099</v>
      </c>
      <c r="CU439" s="1">
        <v>3.15115508679636</v>
      </c>
      <c r="CV439" s="1">
        <v>3.2355642902130302</v>
      </c>
      <c r="CW439" s="1">
        <v>3.4684919744805902</v>
      </c>
      <c r="CX439" s="1">
        <v>2.5003649406025299</v>
      </c>
      <c r="CY439" s="1">
        <v>2.8622283187067201</v>
      </c>
      <c r="CZ439" s="1">
        <v>2.83745721498105</v>
      </c>
      <c r="DA439" s="1">
        <v>2.7560113281225198</v>
      </c>
      <c r="DB439" s="1">
        <v>3.6241901921300599</v>
      </c>
      <c r="DC439" s="1">
        <v>3.44324039337803</v>
      </c>
      <c r="DD439" s="1">
        <v>3.2115651063071202</v>
      </c>
      <c r="DE439" s="1">
        <v>3.7726238543548001</v>
      </c>
      <c r="DF439" s="1">
        <v>3.5903742416175</v>
      </c>
      <c r="DG439" s="1">
        <v>3.4402352672268801</v>
      </c>
      <c r="DH439" s="1">
        <v>2.95932595402645</v>
      </c>
      <c r="DI439" s="1">
        <v>3.7118303618451201</v>
      </c>
      <c r="DJ439" s="1">
        <v>3.2628157417261701</v>
      </c>
      <c r="DK439" s="1">
        <v>3.4742381711923098</v>
      </c>
      <c r="DL439" s="1">
        <v>2.4567003794775699</v>
      </c>
      <c r="DM439" s="1">
        <v>3.5847107754659699</v>
      </c>
      <c r="DN439" s="1">
        <v>3.7755857004698998</v>
      </c>
      <c r="DO439" s="1">
        <v>3.1606629748523298</v>
      </c>
      <c r="DP439" s="1">
        <v>3.0751041399821699</v>
      </c>
      <c r="DQ439" s="1">
        <v>3.1211623998641</v>
      </c>
      <c r="DR439" s="1">
        <v>2.9282247776895698</v>
      </c>
      <c r="DS439" s="1">
        <v>3.3953733649959199</v>
      </c>
      <c r="DT439" s="1">
        <v>3.2200703807123099</v>
      </c>
      <c r="DU439" s="1">
        <v>3.5679262197937902</v>
      </c>
      <c r="DV439" s="1">
        <v>3.2438919188012201</v>
      </c>
      <c r="DW439" s="1">
        <v>3.1398509063503299</v>
      </c>
      <c r="DX439" s="1">
        <v>3.5192917559844501</v>
      </c>
      <c r="DY439" s="1">
        <v>3.9969669507664101</v>
      </c>
      <c r="DZ439" s="1">
        <v>2.9746679701741101</v>
      </c>
      <c r="EA439" s="1">
        <v>4.4621913206145596</v>
      </c>
      <c r="EB439" s="1">
        <v>2.2560214541935801</v>
      </c>
      <c r="EC439" s="1">
        <v>2.7786942065191198</v>
      </c>
      <c r="ED439" s="1">
        <v>3.1378432211787102</v>
      </c>
      <c r="EE439" s="1">
        <v>2.89238238778012</v>
      </c>
      <c r="EF439" s="1">
        <v>3.38139530339746</v>
      </c>
      <c r="EG439" s="1">
        <v>3.4479149026268501</v>
      </c>
      <c r="EH439" s="1">
        <v>3.47465548849565</v>
      </c>
      <c r="EI439" s="1">
        <v>3.3952037872095802</v>
      </c>
      <c r="EJ439" s="1">
        <v>3.46366851484354</v>
      </c>
      <c r="EK439" s="1">
        <v>3.4459883077353801</v>
      </c>
      <c r="EL439" s="1">
        <v>3.4061815829679198</v>
      </c>
      <c r="EM439" s="1">
        <v>3.5040531907845001</v>
      </c>
      <c r="EN439" s="1">
        <v>3.3983323693852898</v>
      </c>
      <c r="EO439" s="1">
        <v>3.3956747525493598</v>
      </c>
      <c r="EP439" s="1">
        <v>3.4082377289336998</v>
      </c>
      <c r="EQ439" s="1">
        <v>3.4943255500946799</v>
      </c>
      <c r="ER439" s="1">
        <v>3.3963634113382102</v>
      </c>
      <c r="ES439" s="1">
        <v>3.4010850142108202</v>
      </c>
      <c r="ET439" s="1">
        <v>3.3457374396784298</v>
      </c>
      <c r="EU439" s="1">
        <v>3.4592198230316198</v>
      </c>
      <c r="EV439" s="1">
        <v>3.36155967336469</v>
      </c>
      <c r="EW439" s="1">
        <v>3.36515353771492</v>
      </c>
      <c r="EX439" s="1">
        <v>3.39651558720049</v>
      </c>
      <c r="EY439" s="1">
        <v>3.4082395748833498</v>
      </c>
      <c r="EZ439" s="1">
        <v>3.3873895976553698</v>
      </c>
      <c r="FA439" s="1">
        <v>3.48403437736467</v>
      </c>
      <c r="FB439" s="1">
        <v>3.46623494869212</v>
      </c>
      <c r="FC439" s="1">
        <v>3.4271832908840998</v>
      </c>
      <c r="FD439" s="1">
        <v>3.39754008788936</v>
      </c>
      <c r="FE439" s="1">
        <v>3.38957346298149</v>
      </c>
      <c r="FF439" s="1">
        <v>3.3936496758630099</v>
      </c>
      <c r="FG439" s="1">
        <v>3.3832193769258998</v>
      </c>
      <c r="FH439" s="1">
        <v>3.39857444072166</v>
      </c>
      <c r="FI439" s="1">
        <v>3.3436431318737099</v>
      </c>
      <c r="FJ439" s="1">
        <v>3.3309148876353101</v>
      </c>
      <c r="FK439" s="1">
        <v>3.4383488937545299</v>
      </c>
      <c r="FL439" s="1">
        <v>3.36238876254306</v>
      </c>
      <c r="FM439" s="1">
        <v>3.3276837150730501</v>
      </c>
      <c r="FN439" s="1">
        <v>3.3419958772417799</v>
      </c>
      <c r="FO439" s="1">
        <v>3.3682497703588199</v>
      </c>
      <c r="FP439" s="1">
        <v>3.4268064814595198</v>
      </c>
      <c r="FQ439" s="1">
        <v>3.46057959551697</v>
      </c>
      <c r="FR439" s="1">
        <v>3.4621744075787899</v>
      </c>
      <c r="FS439" s="1">
        <v>3.4038683306846602</v>
      </c>
      <c r="FT439" s="1">
        <v>3.3118511298377502</v>
      </c>
      <c r="FU439" s="1">
        <v>3.4001272190884602</v>
      </c>
      <c r="FV439" s="1">
        <v>3.4224360165571901</v>
      </c>
      <c r="FW439" s="1">
        <v>3.3340189590701099</v>
      </c>
      <c r="FX439" s="1">
        <v>3.4055532048221999</v>
      </c>
      <c r="FY439" s="1">
        <v>3.3643380363867199</v>
      </c>
      <c r="FZ439" s="1">
        <v>3.4267452300162802</v>
      </c>
      <c r="GA439" s="1">
        <v>3.39771030485849</v>
      </c>
      <c r="GB439" s="1">
        <v>3.4054383787517999</v>
      </c>
      <c r="GC439" s="1">
        <v>3.3087412400958001</v>
      </c>
      <c r="GD439" s="1">
        <v>3.3751648527611899</v>
      </c>
      <c r="GE439" s="1">
        <v>3.35105404133735</v>
      </c>
      <c r="GF439" s="1">
        <v>3.3712178891340701</v>
      </c>
      <c r="GG439" s="1">
        <v>3.3386079776908102</v>
      </c>
      <c r="GH439" s="1">
        <v>3.3369309150131801</v>
      </c>
      <c r="GI439" s="1">
        <v>3.40944221820692</v>
      </c>
      <c r="GJ439" s="1">
        <v>3.2518795778234502</v>
      </c>
      <c r="GK439" s="1">
        <v>3.4861549958605198</v>
      </c>
      <c r="GL439" s="1">
        <v>3.4025985323567398</v>
      </c>
      <c r="GM439" s="1">
        <v>3.38950005535431</v>
      </c>
      <c r="GN439" s="1">
        <v>3.4598254627428999</v>
      </c>
      <c r="GO439" s="1">
        <v>3.4444665547832298</v>
      </c>
      <c r="GP439" s="1">
        <v>3.4345284344960398</v>
      </c>
      <c r="GQ439" s="1">
        <v>3.4384636308585002</v>
      </c>
      <c r="GR439" s="1">
        <v>3.4618208621686701</v>
      </c>
      <c r="GS439" s="1">
        <v>3.4195452923376699</v>
      </c>
      <c r="GT439" s="1">
        <v>3.4003171340700402</v>
      </c>
      <c r="GU439" s="1">
        <v>3.35839557032606</v>
      </c>
      <c r="GV439" s="1">
        <v>3.3205171775069502</v>
      </c>
      <c r="GW439" s="1">
        <v>3.4099849096249102</v>
      </c>
      <c r="GX439" s="1">
        <v>3.4110209553461499</v>
      </c>
      <c r="GY439" s="1">
        <v>3.4788941548218002</v>
      </c>
      <c r="GZ439" s="1">
        <v>3.4422252777879798</v>
      </c>
      <c r="HA439" s="1">
        <v>3.4312322233576098</v>
      </c>
      <c r="HB439" s="1">
        <v>3.41387856498014</v>
      </c>
      <c r="HC439" s="1">
        <v>4.6027130361171398E-2</v>
      </c>
      <c r="HD439" s="1">
        <v>5.2797167018501501</v>
      </c>
    </row>
    <row r="440" spans="1:212" s="1" customFormat="1" x14ac:dyDescent="0.25">
      <c r="A440" s="2" t="s">
        <v>2461</v>
      </c>
      <c r="B440" s="1" t="s">
        <v>2462</v>
      </c>
      <c r="C440" s="1">
        <v>302.138986463219</v>
      </c>
      <c r="D440" s="1">
        <v>5.9195000000000002</v>
      </c>
      <c r="E440" s="1" t="s">
        <v>212</v>
      </c>
      <c r="F440" s="1" t="s">
        <v>461</v>
      </c>
      <c r="G440" s="1" t="s">
        <v>2463</v>
      </c>
      <c r="H440" s="1" t="s">
        <v>215</v>
      </c>
      <c r="I440" s="1" t="s">
        <v>1565</v>
      </c>
      <c r="J440" s="1">
        <v>1.16084666970406</v>
      </c>
      <c r="K440" s="1" t="s">
        <v>215</v>
      </c>
      <c r="L440" s="1" t="s">
        <v>2464</v>
      </c>
      <c r="M440" s="1" t="s">
        <v>2465</v>
      </c>
      <c r="N440" s="1">
        <v>4.08433192663525</v>
      </c>
      <c r="O440" s="1">
        <v>2.1087020986339202</v>
      </c>
      <c r="P440" s="1">
        <v>2.1275954808470501</v>
      </c>
      <c r="Q440" s="1">
        <v>2.5786959663712601</v>
      </c>
      <c r="R440" s="1">
        <v>2.10668360614617</v>
      </c>
      <c r="S440" s="1">
        <v>2.06702907814869</v>
      </c>
      <c r="T440" s="1">
        <v>2.5980823643433202</v>
      </c>
      <c r="U440" s="1">
        <v>3.6374076783559501</v>
      </c>
      <c r="V440" s="1">
        <v>2.9557536041268402</v>
      </c>
      <c r="W440" s="1">
        <v>2.72876839204288</v>
      </c>
      <c r="X440" s="1">
        <v>2.10060003695195</v>
      </c>
      <c r="Y440" s="1">
        <v>4.2354557031225299</v>
      </c>
      <c r="Z440" s="1">
        <v>2.6865540516388799</v>
      </c>
      <c r="AA440" s="1">
        <v>2.11488461767062</v>
      </c>
      <c r="AB440" s="1">
        <v>3.9356777821714002</v>
      </c>
      <c r="AC440" s="1">
        <v>3.99610215577232</v>
      </c>
      <c r="AD440" s="1">
        <v>3.1281759947935801</v>
      </c>
      <c r="AE440" s="1">
        <v>3.6589610557810599</v>
      </c>
      <c r="AF440" s="1">
        <v>4.1645436667406903</v>
      </c>
      <c r="AG440" s="1">
        <v>3.0362774384685101</v>
      </c>
      <c r="AH440" s="1">
        <v>3.31785551189554</v>
      </c>
      <c r="AI440" s="1">
        <v>3.7067513759920101</v>
      </c>
      <c r="AJ440" s="1">
        <v>2.1448454847520901</v>
      </c>
      <c r="AK440" s="1">
        <v>2.8696436603468398</v>
      </c>
      <c r="AL440" s="1">
        <v>3.61401642092458</v>
      </c>
      <c r="AM440" s="1">
        <v>3.5848123648113099</v>
      </c>
      <c r="AN440" s="1">
        <v>2.08792672331615</v>
      </c>
      <c r="AO440" s="1">
        <v>2.9799779733980101</v>
      </c>
      <c r="AP440" s="1">
        <v>3.83673866055919</v>
      </c>
      <c r="AQ440" s="1">
        <v>2.1176709598750301</v>
      </c>
      <c r="AR440" s="1">
        <v>2.1016458909375602</v>
      </c>
      <c r="AS440" s="1">
        <v>2.1055400623195899</v>
      </c>
      <c r="AT440" s="1">
        <v>4.3508341152983299</v>
      </c>
      <c r="AU440" s="1">
        <v>3.3371892703375798</v>
      </c>
      <c r="AV440" s="1">
        <v>3.79803162765689</v>
      </c>
      <c r="AW440" s="1">
        <v>4.7070956326497297</v>
      </c>
      <c r="AX440" s="1">
        <v>3.1494676538061799</v>
      </c>
      <c r="AY440" s="1">
        <v>3.38028072646601</v>
      </c>
      <c r="AZ440" s="1">
        <v>2.1854578600391501</v>
      </c>
      <c r="BA440" s="1">
        <v>2.1319575442712302</v>
      </c>
      <c r="BB440" s="1">
        <v>4.6224395438119696</v>
      </c>
      <c r="BC440" s="1">
        <v>3.1028835855806398</v>
      </c>
      <c r="BD440" s="1">
        <v>3.1384868876248699</v>
      </c>
      <c r="BE440" s="1">
        <v>2.687807871005</v>
      </c>
      <c r="BF440" s="1">
        <v>3.8702061062583502</v>
      </c>
      <c r="BG440" s="1">
        <v>3.57765177534844</v>
      </c>
      <c r="BH440" s="1">
        <v>2.4028310002619699</v>
      </c>
      <c r="BI440" s="1">
        <v>4.25589770381427</v>
      </c>
      <c r="BJ440" s="1">
        <v>2.0891199903074398</v>
      </c>
      <c r="BK440" s="1">
        <v>4.3851899575056601</v>
      </c>
      <c r="BL440" s="1">
        <v>3.6380812554014099</v>
      </c>
      <c r="BM440" s="1">
        <v>4.0432952780998503</v>
      </c>
      <c r="BN440" s="1">
        <v>2.0839418370728802</v>
      </c>
      <c r="BO440" s="1">
        <v>4.2051348852419297</v>
      </c>
      <c r="BP440" s="1">
        <v>2.8968942365355499</v>
      </c>
      <c r="BQ440" s="1">
        <v>2.16916851505048</v>
      </c>
      <c r="BR440" s="1">
        <v>4.1054417089683</v>
      </c>
      <c r="BS440" s="1">
        <v>2.1656396907015401</v>
      </c>
      <c r="BT440" s="1">
        <v>2.6147669072653899</v>
      </c>
      <c r="BU440" s="1">
        <v>3.5342659642997498</v>
      </c>
      <c r="BV440" s="1">
        <v>3.8415650885986299</v>
      </c>
      <c r="BW440" s="1">
        <v>2.93738191057535</v>
      </c>
      <c r="BX440" s="1">
        <v>2.1437956349473302</v>
      </c>
      <c r="BY440" s="1">
        <v>2.05519546634453</v>
      </c>
      <c r="BZ440" s="1">
        <v>2.8490693534727201</v>
      </c>
      <c r="CA440" s="1">
        <v>2.6391836227559899</v>
      </c>
      <c r="CB440" s="1">
        <v>3.4648999001119698</v>
      </c>
      <c r="CC440" s="1">
        <v>2.15149963375785</v>
      </c>
      <c r="CD440" s="1">
        <v>4.2718588651614899</v>
      </c>
      <c r="CE440" s="1">
        <v>3.8865267937250101</v>
      </c>
      <c r="CF440" s="1">
        <v>4.3775066767333204</v>
      </c>
      <c r="CG440" s="1">
        <v>4.4448958075062599</v>
      </c>
      <c r="CH440" s="1">
        <v>2.1730640313045</v>
      </c>
      <c r="CI440" s="1">
        <v>3.2104210945396301</v>
      </c>
      <c r="CJ440" s="1">
        <v>2.0866943309161501</v>
      </c>
      <c r="CK440" s="1">
        <v>2.1174738433391802</v>
      </c>
      <c r="CL440" s="1">
        <v>4.0392918202694297</v>
      </c>
      <c r="CM440" s="1">
        <v>2.0717588463121599</v>
      </c>
      <c r="CN440" s="1">
        <v>2.8670857321511498</v>
      </c>
      <c r="CO440" s="1">
        <v>2.9485169924864301</v>
      </c>
      <c r="CP440" s="1">
        <v>2.1895397005478299</v>
      </c>
      <c r="CQ440" s="1">
        <v>3.10904961791395</v>
      </c>
      <c r="CR440" s="1">
        <v>3.4065248104541599</v>
      </c>
      <c r="CS440" s="1">
        <v>4.4536157376623198</v>
      </c>
      <c r="CT440" s="1">
        <v>2.95797270440326</v>
      </c>
      <c r="CU440" s="1">
        <v>3.4186523012445602</v>
      </c>
      <c r="CV440" s="1">
        <v>3.5784910075632101</v>
      </c>
      <c r="CW440" s="1">
        <v>2.7657409599374301</v>
      </c>
      <c r="CX440" s="1">
        <v>2.6478025888643399</v>
      </c>
      <c r="CY440" s="1">
        <v>2.1602033072387399</v>
      </c>
      <c r="CZ440" s="1">
        <v>3.3598031409144502</v>
      </c>
      <c r="DA440" s="1">
        <v>3.63739858223708</v>
      </c>
      <c r="DB440" s="1">
        <v>2.93818953120851</v>
      </c>
      <c r="DC440" s="1">
        <v>3.3480110903054401</v>
      </c>
      <c r="DD440" s="1">
        <v>3.44637003274965</v>
      </c>
      <c r="DE440" s="1">
        <v>2.34943886096376</v>
      </c>
      <c r="DF440" s="1">
        <v>4.7510678855216897</v>
      </c>
      <c r="DG440" s="1">
        <v>3.4508224886324599</v>
      </c>
      <c r="DH440" s="1">
        <v>4.3703308244808197</v>
      </c>
      <c r="DI440" s="1">
        <v>3.5227694446583899</v>
      </c>
      <c r="DJ440" s="1">
        <v>2.8653750882129101</v>
      </c>
      <c r="DK440" s="1">
        <v>4.1519309306360102</v>
      </c>
      <c r="DL440" s="1">
        <v>2.0637694932348101</v>
      </c>
      <c r="DM440" s="1">
        <v>3.76212468365549</v>
      </c>
      <c r="DN440" s="1">
        <v>2.7169049081626699</v>
      </c>
      <c r="DO440" s="1">
        <v>4.04062784096286</v>
      </c>
      <c r="DP440" s="1">
        <v>4.2992314314034301</v>
      </c>
      <c r="DQ440" s="1">
        <v>3.9014714297042401</v>
      </c>
      <c r="DR440" s="1">
        <v>1.9887419294890101</v>
      </c>
      <c r="DS440" s="1">
        <v>4.2641227093422298</v>
      </c>
      <c r="DT440" s="1">
        <v>2.0995966807411701</v>
      </c>
      <c r="DU440" s="1">
        <v>3.8629755758967801</v>
      </c>
      <c r="DV440" s="1">
        <v>4.2870593141378004</v>
      </c>
      <c r="DW440" s="1">
        <v>2.09040552284613</v>
      </c>
      <c r="DX440" s="1">
        <v>2.7807324030765699</v>
      </c>
      <c r="DY440" s="1">
        <v>4.0641644459868704</v>
      </c>
      <c r="DZ440" s="1">
        <v>2.07755221954636</v>
      </c>
      <c r="EA440" s="1">
        <v>4.04542678057238</v>
      </c>
      <c r="EB440" s="1">
        <v>3.5886005455883501</v>
      </c>
      <c r="EC440" s="1">
        <v>3.8536047694098499</v>
      </c>
      <c r="ED440" s="1">
        <v>4.5793600507217898</v>
      </c>
      <c r="EE440" s="1">
        <v>4.4574476669159697</v>
      </c>
      <c r="EF440" s="1">
        <v>3.7437749359928398</v>
      </c>
      <c r="EG440" s="1">
        <v>3.7605531578205502</v>
      </c>
      <c r="EH440" s="1">
        <v>3.7891615792058602</v>
      </c>
      <c r="EI440" s="1">
        <v>3.7827732859135099</v>
      </c>
      <c r="EJ440" s="1">
        <v>3.7653124400653701</v>
      </c>
      <c r="EK440" s="1">
        <v>3.7975244853698999</v>
      </c>
      <c r="EL440" s="1">
        <v>3.81947905405673</v>
      </c>
      <c r="EM440" s="1">
        <v>3.78751319098436</v>
      </c>
      <c r="EN440" s="1">
        <v>3.8149470183391601</v>
      </c>
      <c r="EO440" s="1">
        <v>3.7746539495798301</v>
      </c>
      <c r="EP440" s="1">
        <v>3.7846046368118</v>
      </c>
      <c r="EQ440" s="1">
        <v>3.7580480202523501</v>
      </c>
      <c r="ER440" s="1">
        <v>3.8017523538801701</v>
      </c>
      <c r="ES440" s="1">
        <v>3.8189985150430399</v>
      </c>
      <c r="ET440" s="1">
        <v>3.78958568590819</v>
      </c>
      <c r="EU440" s="1">
        <v>3.8117861177079999</v>
      </c>
      <c r="EV440" s="1">
        <v>3.72605914873174</v>
      </c>
      <c r="EW440" s="1">
        <v>3.7338441503794102</v>
      </c>
      <c r="EX440" s="1">
        <v>3.8227476823389002</v>
      </c>
      <c r="EY440" s="1">
        <v>3.7712191124900198</v>
      </c>
      <c r="EZ440" s="1">
        <v>3.6819288307251199</v>
      </c>
      <c r="FA440" s="1">
        <v>3.8601741673742902</v>
      </c>
      <c r="FB440" s="1">
        <v>3.78039285221704</v>
      </c>
      <c r="FC440" s="1">
        <v>3.7816250545522601</v>
      </c>
      <c r="FD440" s="1">
        <v>3.7873371172761798</v>
      </c>
      <c r="FE440" s="1">
        <v>3.8256742531259702</v>
      </c>
      <c r="FF440" s="1">
        <v>3.8003382171665501</v>
      </c>
      <c r="FG440" s="1">
        <v>3.77468307002558</v>
      </c>
      <c r="FH440" s="1">
        <v>3.8151528550312599</v>
      </c>
      <c r="FI440" s="1">
        <v>3.7630833211819299</v>
      </c>
      <c r="FJ440" s="1">
        <v>3.78709199334953</v>
      </c>
      <c r="FK440" s="1">
        <v>3.77144532957512</v>
      </c>
      <c r="FL440" s="1">
        <v>3.6603103924189799</v>
      </c>
      <c r="FM440" s="1">
        <v>3.7236104062096098</v>
      </c>
      <c r="FN440" s="1">
        <v>3.7971386109629002</v>
      </c>
      <c r="FO440" s="1">
        <v>3.81980341867397</v>
      </c>
      <c r="FP440" s="1">
        <v>3.7208804256742001</v>
      </c>
      <c r="FQ440" s="1">
        <v>3.7261298221467398</v>
      </c>
      <c r="FR440" s="1">
        <v>3.7692533426789399</v>
      </c>
      <c r="FS440" s="1">
        <v>3.6017811294109201</v>
      </c>
      <c r="FT440" s="1">
        <v>3.7543908832486999</v>
      </c>
      <c r="FU440" s="1">
        <v>3.7980406301536802</v>
      </c>
      <c r="FV440" s="1">
        <v>3.7854088992092199</v>
      </c>
      <c r="FW440" s="1">
        <v>3.84470330256128</v>
      </c>
      <c r="FX440" s="1">
        <v>3.76705581263331</v>
      </c>
      <c r="FY440" s="1">
        <v>3.66794984277412</v>
      </c>
      <c r="FZ440" s="1">
        <v>3.7788316427498301</v>
      </c>
      <c r="GA440" s="1">
        <v>3.7906684691477799</v>
      </c>
      <c r="GB440" s="1">
        <v>3.7789220687179701</v>
      </c>
      <c r="GC440" s="1">
        <v>3.7508746954256398</v>
      </c>
      <c r="GD440" s="1">
        <v>3.79002076618593</v>
      </c>
      <c r="GE440" s="1">
        <v>3.71465368114518</v>
      </c>
      <c r="GF440" s="1">
        <v>3.7264554175335598</v>
      </c>
      <c r="GG440" s="1">
        <v>3.7597284991027999</v>
      </c>
      <c r="GH440" s="1">
        <v>3.7875071088494199</v>
      </c>
      <c r="GI440" s="1">
        <v>3.78598087224406</v>
      </c>
      <c r="GJ440" s="1">
        <v>3.7313817698579199</v>
      </c>
      <c r="GK440" s="1">
        <v>3.6551430358807599</v>
      </c>
      <c r="GL440" s="1">
        <v>3.7692044294752001</v>
      </c>
      <c r="GM440" s="1">
        <v>3.7696631925767701</v>
      </c>
      <c r="GN440" s="1">
        <v>3.7081945370591001</v>
      </c>
      <c r="GO440" s="1">
        <v>3.7734494571460901</v>
      </c>
      <c r="GP440" s="1">
        <v>3.5989979014680098</v>
      </c>
      <c r="GQ440" s="1">
        <v>3.8203704794603</v>
      </c>
      <c r="GR440" s="1">
        <v>3.7706981217670399</v>
      </c>
      <c r="GS440" s="1">
        <v>3.7855751885617699</v>
      </c>
      <c r="GT440" s="1">
        <v>3.7908361572614901</v>
      </c>
      <c r="GU440" s="1">
        <v>3.7664026376683002</v>
      </c>
      <c r="GV440" s="1">
        <v>3.6542199054003901</v>
      </c>
      <c r="GW440" s="1">
        <v>3.68683552440051</v>
      </c>
      <c r="GX440" s="1">
        <v>3.6954151016929302</v>
      </c>
      <c r="GY440" s="1">
        <v>3.7046136779083301</v>
      </c>
      <c r="GZ440" s="1">
        <v>3.79982531233959</v>
      </c>
      <c r="HA440" s="1">
        <v>3.69700486678025</v>
      </c>
      <c r="HB440" s="1">
        <v>3.8485622093412699</v>
      </c>
      <c r="HC440" s="1">
        <v>4.70955747230445E-2</v>
      </c>
      <c r="HD440" s="1">
        <v>5.6408131608709802</v>
      </c>
    </row>
    <row r="441" spans="1:212" s="1" customFormat="1" x14ac:dyDescent="0.25">
      <c r="A441" s="2" t="s">
        <v>2466</v>
      </c>
      <c r="B441" s="1" t="s">
        <v>2467</v>
      </c>
      <c r="C441" s="1">
        <v>324.29006747266902</v>
      </c>
      <c r="D441" s="1">
        <v>6.2366999999999999</v>
      </c>
      <c r="E441" s="1" t="s">
        <v>212</v>
      </c>
      <c r="F441" s="1" t="s">
        <v>227</v>
      </c>
      <c r="G441" s="1" t="s">
        <v>2468</v>
      </c>
      <c r="H441" s="1" t="s">
        <v>368</v>
      </c>
      <c r="I441" s="1" t="s">
        <v>215</v>
      </c>
      <c r="J441" s="1">
        <v>1.1185580353653899</v>
      </c>
      <c r="K441" s="1" t="s">
        <v>2469</v>
      </c>
      <c r="L441" s="1" t="s">
        <v>2470</v>
      </c>
      <c r="M441" s="1" t="s">
        <v>2471</v>
      </c>
      <c r="N441" s="1">
        <v>4.2190235919571899</v>
      </c>
      <c r="O441" s="1">
        <v>4.2971874390267297</v>
      </c>
      <c r="P441" s="1">
        <v>4.3958848221566402</v>
      </c>
      <c r="Q441" s="1">
        <v>4.3426053897367298</v>
      </c>
      <c r="R441" s="1">
        <v>4.20458213373806</v>
      </c>
      <c r="S441" s="1">
        <v>4.3284428600948397</v>
      </c>
      <c r="T441" s="1">
        <v>4.2751677917923496</v>
      </c>
      <c r="U441" s="1">
        <v>4.4598572681518398</v>
      </c>
      <c r="V441" s="1">
        <v>4.33715610868577</v>
      </c>
      <c r="W441" s="1">
        <v>4.3642298416385001</v>
      </c>
      <c r="X441" s="1">
        <v>4.4038313189198002</v>
      </c>
      <c r="Y441" s="1">
        <v>4.3430363913869598</v>
      </c>
      <c r="Z441" s="1">
        <v>4.3118267270181398</v>
      </c>
      <c r="AA441" s="1">
        <v>4.2681658509193898</v>
      </c>
      <c r="AB441" s="1">
        <v>4.3014853354158102</v>
      </c>
      <c r="AC441" s="1">
        <v>4.15758061362469</v>
      </c>
      <c r="AD441" s="1">
        <v>4.3348088300382104</v>
      </c>
      <c r="AE441" s="1">
        <v>4.3209215805749004</v>
      </c>
      <c r="AF441" s="1">
        <v>4.2080030370729498</v>
      </c>
      <c r="AG441" s="1">
        <v>4.3270575382046204</v>
      </c>
      <c r="AH441" s="1">
        <v>4.3563534639358004</v>
      </c>
      <c r="AI441" s="1">
        <v>4.2901238447536896</v>
      </c>
      <c r="AJ441" s="1">
        <v>4.3353474307818898</v>
      </c>
      <c r="AK441" s="1">
        <v>4.2940429325274803</v>
      </c>
      <c r="AL441" s="1">
        <v>4.4205531906281603</v>
      </c>
      <c r="AM441" s="1">
        <v>4.3250713405641799</v>
      </c>
      <c r="AN441" s="1">
        <v>4.2564815490141701</v>
      </c>
      <c r="AO441" s="1">
        <v>4.2986871459734504</v>
      </c>
      <c r="AP441" s="1">
        <v>4.2819524605124997</v>
      </c>
      <c r="AQ441" s="1">
        <v>4.3443893734846197</v>
      </c>
      <c r="AR441" s="1">
        <v>4.3424849451689003</v>
      </c>
      <c r="AS441" s="1">
        <v>4.3249475939719098</v>
      </c>
      <c r="AT441" s="1">
        <v>4.3631705949520603</v>
      </c>
      <c r="AU441" s="1">
        <v>4.39610876030694</v>
      </c>
      <c r="AV441" s="1">
        <v>4.3366856866907399</v>
      </c>
      <c r="AW441" s="1">
        <v>4.20879660751502</v>
      </c>
      <c r="AX441" s="1">
        <v>4.2993013284119801</v>
      </c>
      <c r="AY441" s="1">
        <v>4.3789902997099199</v>
      </c>
      <c r="AZ441" s="1">
        <v>4.53148917097527</v>
      </c>
      <c r="BA441" s="1">
        <v>4.4435676664697503</v>
      </c>
      <c r="BB441" s="1">
        <v>4.4090713590471902</v>
      </c>
      <c r="BC441" s="1">
        <v>4.51554324150894</v>
      </c>
      <c r="BD441" s="1">
        <v>4.5340301679775097</v>
      </c>
      <c r="BE441" s="1">
        <v>4.3764841425318401</v>
      </c>
      <c r="BF441" s="1">
        <v>4.4120529022422801</v>
      </c>
      <c r="BG441" s="1">
        <v>4.3979153602298204</v>
      </c>
      <c r="BH441" s="1">
        <v>4.44082722875876</v>
      </c>
      <c r="BI441" s="1">
        <v>4.6062957602717001</v>
      </c>
      <c r="BJ441" s="1">
        <v>4.1723685676870401</v>
      </c>
      <c r="BK441" s="1">
        <v>4.4100786056066301</v>
      </c>
      <c r="BL441" s="1">
        <v>4.2499474604253598</v>
      </c>
      <c r="BM441" s="1">
        <v>4.33942941445894</v>
      </c>
      <c r="BN441" s="1">
        <v>4.2349227313989299</v>
      </c>
      <c r="BO441" s="1">
        <v>4.2648558926393498</v>
      </c>
      <c r="BP441" s="1">
        <v>4.2750181060269901</v>
      </c>
      <c r="BQ441" s="1">
        <v>4.4304142094913699</v>
      </c>
      <c r="BR441" s="1">
        <v>4.3345599149679597</v>
      </c>
      <c r="BS441" s="1">
        <v>4.3343514495000699</v>
      </c>
      <c r="BT441" s="1">
        <v>4.24975212511296</v>
      </c>
      <c r="BU441" s="1">
        <v>4.3285618835137303</v>
      </c>
      <c r="BV441" s="1">
        <v>4.2594914530554702</v>
      </c>
      <c r="BW441" s="1">
        <v>4.1867831000556999</v>
      </c>
      <c r="BX441" s="1">
        <v>4.4433814623679897</v>
      </c>
      <c r="BY441" s="1">
        <v>4.3965843045894797</v>
      </c>
      <c r="BZ441" s="1">
        <v>4.3342821111229703</v>
      </c>
      <c r="CA441" s="1">
        <v>4.4338954685064396</v>
      </c>
      <c r="CB441" s="1">
        <v>4.3465260442839098</v>
      </c>
      <c r="CC441" s="1">
        <v>4.3593373754901803</v>
      </c>
      <c r="CD441" s="1">
        <v>4.3236505510286802</v>
      </c>
      <c r="CE441" s="1">
        <v>4.5160848014433999</v>
      </c>
      <c r="CF441" s="1">
        <v>4.3328909321334104</v>
      </c>
      <c r="CG441" s="1">
        <v>4.2568375037322701</v>
      </c>
      <c r="CH441" s="1">
        <v>4.4108206652461197</v>
      </c>
      <c r="CI441" s="1">
        <v>4.3324263695283198</v>
      </c>
      <c r="CJ441" s="1">
        <v>4.3309414457418702</v>
      </c>
      <c r="CK441" s="1">
        <v>4.4316736929989196</v>
      </c>
      <c r="CL441" s="1">
        <v>4.4416236424161601</v>
      </c>
      <c r="CM441" s="1">
        <v>4.2543544490217604</v>
      </c>
      <c r="CN441" s="1">
        <v>4.3398255721138703</v>
      </c>
      <c r="CO441" s="1">
        <v>4.4387304564991599</v>
      </c>
      <c r="CP441" s="1">
        <v>4.3920606696756801</v>
      </c>
      <c r="CQ441" s="1">
        <v>4.4261846995452201</v>
      </c>
      <c r="CR441" s="1">
        <v>4.25361660219441</v>
      </c>
      <c r="CS441" s="1">
        <v>4.34924475659684</v>
      </c>
      <c r="CT441" s="1">
        <v>4.3599412358656799</v>
      </c>
      <c r="CU441" s="1">
        <v>4.33656472842301</v>
      </c>
      <c r="CV441" s="1">
        <v>4.4201853481502296</v>
      </c>
      <c r="CW441" s="1">
        <v>4.4091292127554196</v>
      </c>
      <c r="CX441" s="1">
        <v>4.3465706545903204</v>
      </c>
      <c r="CY441" s="1">
        <v>4.1010832333055101</v>
      </c>
      <c r="CZ441" s="1">
        <v>4.3692724188611702</v>
      </c>
      <c r="DA441" s="1">
        <v>4.4377891145788597</v>
      </c>
      <c r="DB441" s="1">
        <v>4.3675985719024801</v>
      </c>
      <c r="DC441" s="1">
        <v>4.3602705107791797</v>
      </c>
      <c r="DD441" s="1">
        <v>4.2819395742301696</v>
      </c>
      <c r="DE441" s="1">
        <v>4.3297296537117296</v>
      </c>
      <c r="DF441" s="1">
        <v>4.2445230978020199</v>
      </c>
      <c r="DG441" s="1">
        <v>4.2773149414835503</v>
      </c>
      <c r="DH441" s="1">
        <v>4.1941079469624096</v>
      </c>
      <c r="DI441" s="1">
        <v>4.3927379395501598</v>
      </c>
      <c r="DJ441" s="1">
        <v>4.3069585730961402</v>
      </c>
      <c r="DK441" s="1">
        <v>4.3410876765177502</v>
      </c>
      <c r="DL441" s="1">
        <v>4.3140025378230096</v>
      </c>
      <c r="DM441" s="1">
        <v>4.4435192597675002</v>
      </c>
      <c r="DN441" s="1">
        <v>4.3017008609024998</v>
      </c>
      <c r="DO441" s="1">
        <v>4.4330185046625896</v>
      </c>
      <c r="DP441" s="1">
        <v>4.25780619400894</v>
      </c>
      <c r="DQ441" s="1">
        <v>4.3425177936638804</v>
      </c>
      <c r="DR441" s="1">
        <v>4.2738433228686699</v>
      </c>
      <c r="DS441" s="1">
        <v>4.5370192692884803</v>
      </c>
      <c r="DT441" s="1">
        <v>4.3615742893953797</v>
      </c>
      <c r="DU441" s="1">
        <v>4.3588117593761302</v>
      </c>
      <c r="DV441" s="1">
        <v>4.3401076026478602</v>
      </c>
      <c r="DW441" s="1">
        <v>4.3100469447190397</v>
      </c>
      <c r="DX441" s="1">
        <v>4.3561824892573604</v>
      </c>
      <c r="DY441" s="1">
        <v>4.3333549250126504</v>
      </c>
      <c r="DZ441" s="1">
        <v>4.3815282713624004</v>
      </c>
      <c r="EA441" s="1">
        <v>4.2829470028345398</v>
      </c>
      <c r="EB441" s="1">
        <v>4.3126484707812303</v>
      </c>
      <c r="EC441" s="1">
        <v>4.2877363316313399</v>
      </c>
      <c r="ED441" s="1">
        <v>4.4344187239643702</v>
      </c>
      <c r="EE441" s="1">
        <v>4.4045456492306601</v>
      </c>
      <c r="EF441" s="1">
        <v>4.1992835805582596</v>
      </c>
      <c r="EG441" s="1">
        <v>4.21088271744373</v>
      </c>
      <c r="EH441" s="1">
        <v>4.2370655251870204</v>
      </c>
      <c r="EI441" s="1">
        <v>4.2608882859510002</v>
      </c>
      <c r="EJ441" s="1">
        <v>4.2045096507883404</v>
      </c>
      <c r="EK441" s="1">
        <v>4.18621933777262</v>
      </c>
      <c r="EL441" s="1">
        <v>4.2200766685785904</v>
      </c>
      <c r="EM441" s="1">
        <v>4.1278729861202699</v>
      </c>
      <c r="EN441" s="1">
        <v>4.1961681974263501</v>
      </c>
      <c r="EO441" s="1">
        <v>4.2341907821184197</v>
      </c>
      <c r="EP441" s="1">
        <v>4.1124353047657998</v>
      </c>
      <c r="EQ441" s="1">
        <v>4.2261818489621703</v>
      </c>
      <c r="ER441" s="1">
        <v>4.23951464035878</v>
      </c>
      <c r="ES441" s="1">
        <v>4.2000858040272604</v>
      </c>
      <c r="ET441" s="1">
        <v>4.2548895800974904</v>
      </c>
      <c r="EU441" s="1">
        <v>4.1970972415927204</v>
      </c>
      <c r="EV441" s="1">
        <v>4.2243756194162696</v>
      </c>
      <c r="EW441" s="1">
        <v>4.2037209780871398</v>
      </c>
      <c r="EX441" s="1">
        <v>4.27029688156781</v>
      </c>
      <c r="EY441" s="1">
        <v>4.1715782670119399</v>
      </c>
      <c r="EZ441" s="1">
        <v>4.2032544410200599</v>
      </c>
      <c r="FA441" s="1">
        <v>4.23897393009499</v>
      </c>
      <c r="FB441" s="1">
        <v>4.2511486853597003</v>
      </c>
      <c r="FC441" s="1">
        <v>4.2156179532909404</v>
      </c>
      <c r="FD441" s="1">
        <v>4.2044271257490404</v>
      </c>
      <c r="FE441" s="1">
        <v>4.2262964343069598</v>
      </c>
      <c r="FF441" s="1">
        <v>4.2213041660778901</v>
      </c>
      <c r="FG441" s="1">
        <v>4.2006691296513701</v>
      </c>
      <c r="FH441" s="1">
        <v>4.1205312293288001</v>
      </c>
      <c r="FI441" s="1">
        <v>4.0748629041570199</v>
      </c>
      <c r="FJ441" s="1">
        <v>4.1726687939026599</v>
      </c>
      <c r="FK441" s="1">
        <v>4.3000410388903498</v>
      </c>
      <c r="FL441" s="1">
        <v>4.1762452490763202</v>
      </c>
      <c r="FM441" s="1">
        <v>4.30411834526861</v>
      </c>
      <c r="FN441" s="1">
        <v>4.2103876010831698</v>
      </c>
      <c r="FO441" s="1">
        <v>4.2453821762650898</v>
      </c>
      <c r="FP441" s="1">
        <v>4.1669356893035596</v>
      </c>
      <c r="FQ441" s="1">
        <v>4.1743994189629801</v>
      </c>
      <c r="FR441" s="1">
        <v>4.2086501743401996</v>
      </c>
      <c r="FS441" s="1">
        <v>4.2638120361772698</v>
      </c>
      <c r="FT441" s="1">
        <v>4.1570177459503901</v>
      </c>
      <c r="FU441" s="1">
        <v>4.2286772968286996</v>
      </c>
      <c r="FV441" s="1">
        <v>4.2237544725346101</v>
      </c>
      <c r="FW441" s="1">
        <v>4.1587467396119502</v>
      </c>
      <c r="FX441" s="1">
        <v>4.2188050170634597</v>
      </c>
      <c r="FY441" s="1">
        <v>4.1328352848214598</v>
      </c>
      <c r="FZ441" s="1">
        <v>4.1940264337418496</v>
      </c>
      <c r="GA441" s="1">
        <v>4.2289573676497296</v>
      </c>
      <c r="GB441" s="1">
        <v>4.1823807372517496</v>
      </c>
      <c r="GC441" s="1">
        <v>4.1704191037904899</v>
      </c>
      <c r="GD441" s="1">
        <v>4.1412294199895703</v>
      </c>
      <c r="GE441" s="1">
        <v>4.2234974493128004</v>
      </c>
      <c r="GF441" s="1">
        <v>4.2167195510223596</v>
      </c>
      <c r="GG441" s="1">
        <v>4.2601023397294302</v>
      </c>
      <c r="GH441" s="1">
        <v>4.2260478335446896</v>
      </c>
      <c r="GI441" s="1">
        <v>4.2327587975338101</v>
      </c>
      <c r="GJ441" s="1">
        <v>4.27170338264765</v>
      </c>
      <c r="GK441" s="1">
        <v>4.2365094044665002</v>
      </c>
      <c r="GL441" s="1">
        <v>4.0893539793695499</v>
      </c>
      <c r="GM441" s="1">
        <v>4.2086590648803099</v>
      </c>
      <c r="GN441" s="1">
        <v>4.2653892437371201</v>
      </c>
      <c r="GO441" s="1">
        <v>4.3053497770383604</v>
      </c>
      <c r="GP441" s="1">
        <v>4.1071404176052297</v>
      </c>
      <c r="GQ441" s="1">
        <v>4.1817287561924399</v>
      </c>
      <c r="GR441" s="1">
        <v>4.32077360424441</v>
      </c>
      <c r="GS441" s="1">
        <v>4.1822316073776404</v>
      </c>
      <c r="GT441" s="1">
        <v>4.2222953269433203</v>
      </c>
      <c r="GU441" s="1">
        <v>4.19032012921903</v>
      </c>
      <c r="GV441" s="1">
        <v>4.3141682829707904</v>
      </c>
      <c r="GW441" s="1">
        <v>4.1408992289702704</v>
      </c>
      <c r="GX441" s="1">
        <v>4.1364385343165599</v>
      </c>
      <c r="GY441" s="1">
        <v>4.2286130283271497</v>
      </c>
      <c r="GZ441" s="1">
        <v>4.27221596957766</v>
      </c>
      <c r="HA441" s="1">
        <v>4.1969722532115297</v>
      </c>
      <c r="HB441" s="1">
        <v>4.1973878505669999</v>
      </c>
      <c r="HC441" s="1">
        <v>4.7613434492959697E-2</v>
      </c>
      <c r="HD441" s="1">
        <v>6.0862217930839604</v>
      </c>
    </row>
    <row r="442" spans="1:212" s="1" customFormat="1" x14ac:dyDescent="0.25">
      <c r="A442" s="2" t="s">
        <v>2472</v>
      </c>
      <c r="B442" s="1" t="s">
        <v>2473</v>
      </c>
      <c r="C442" s="1">
        <v>181.08612538276699</v>
      </c>
      <c r="D442" s="1">
        <v>4.5947500000000003</v>
      </c>
      <c r="E442" s="1" t="s">
        <v>212</v>
      </c>
      <c r="F442" s="1" t="s">
        <v>1090</v>
      </c>
      <c r="G442" s="1" t="s">
        <v>2474</v>
      </c>
      <c r="H442" s="1" t="s">
        <v>2199</v>
      </c>
      <c r="I442" s="1" t="s">
        <v>215</v>
      </c>
      <c r="J442" s="1">
        <v>1.0334007993574901</v>
      </c>
      <c r="K442" s="1" t="s">
        <v>215</v>
      </c>
      <c r="L442" s="1" t="s">
        <v>2475</v>
      </c>
      <c r="M442" s="1" t="s">
        <v>2476</v>
      </c>
      <c r="N442" s="1">
        <v>3.7581253446234202</v>
      </c>
      <c r="O442" s="1">
        <v>3.6382394248106298</v>
      </c>
      <c r="P442" s="1">
        <v>3.6072701339983602</v>
      </c>
      <c r="Q442" s="1">
        <v>3.5532728191694898</v>
      </c>
      <c r="R442" s="1">
        <v>3.8211510537876099</v>
      </c>
      <c r="S442" s="1">
        <v>3.5298620637950302</v>
      </c>
      <c r="T442" s="1">
        <v>3.49985515253716</v>
      </c>
      <c r="U442" s="1">
        <v>3.55583689810264</v>
      </c>
      <c r="V442" s="1">
        <v>3.4986858331776198</v>
      </c>
      <c r="W442" s="1">
        <v>3.70387388223801</v>
      </c>
      <c r="X442" s="1">
        <v>3.3357442855402901</v>
      </c>
      <c r="Y442" s="1">
        <v>3.5731008682991701</v>
      </c>
      <c r="Z442" s="1">
        <v>3.4908405725642102</v>
      </c>
      <c r="AA442" s="1">
        <v>3.5806942953296899</v>
      </c>
      <c r="AB442" s="1">
        <v>3.54536853983985</v>
      </c>
      <c r="AC442" s="1">
        <v>3.6898338717788501</v>
      </c>
      <c r="AD442" s="1">
        <v>3.8345278838452499</v>
      </c>
      <c r="AE442" s="1">
        <v>3.73229383958037</v>
      </c>
      <c r="AF442" s="1">
        <v>3.5169821365409999</v>
      </c>
      <c r="AG442" s="1">
        <v>3.5514233890529399</v>
      </c>
      <c r="AH442" s="1">
        <v>3.66243269959871</v>
      </c>
      <c r="AI442" s="1">
        <v>3.39823911435631</v>
      </c>
      <c r="AJ442" s="1">
        <v>3.6570122314051998</v>
      </c>
      <c r="AK442" s="1">
        <v>3.6637959103437598</v>
      </c>
      <c r="AL442" s="1">
        <v>3.73697492208515</v>
      </c>
      <c r="AM442" s="1">
        <v>3.59831896901099</v>
      </c>
      <c r="AN442" s="1">
        <v>3.5963665713579598</v>
      </c>
      <c r="AO442" s="1">
        <v>3.6515660101102698</v>
      </c>
      <c r="AP442" s="1">
        <v>3.8105945359755902</v>
      </c>
      <c r="AQ442" s="1">
        <v>3.3757281313939198</v>
      </c>
      <c r="AR442" s="1">
        <v>3.8297991733524999</v>
      </c>
      <c r="AS442" s="1">
        <v>3.4028804162861999</v>
      </c>
      <c r="AT442" s="1">
        <v>3.62786603080494</v>
      </c>
      <c r="AU442" s="1">
        <v>3.5428316744147899</v>
      </c>
      <c r="AV442" s="1">
        <v>3.5545705827549599</v>
      </c>
      <c r="AW442" s="1">
        <v>3.5992762853637199</v>
      </c>
      <c r="AX442" s="1">
        <v>3.5733298288411</v>
      </c>
      <c r="AY442" s="1">
        <v>3.7678382953801401</v>
      </c>
      <c r="AZ442" s="1">
        <v>3.54387586639317</v>
      </c>
      <c r="BA442" s="1">
        <v>3.6690292527611899</v>
      </c>
      <c r="BB442" s="1">
        <v>3.66350503872347</v>
      </c>
      <c r="BC442" s="1">
        <v>3.6473086995330402</v>
      </c>
      <c r="BD442" s="1">
        <v>3.7389777802094901</v>
      </c>
      <c r="BE442" s="1">
        <v>3.6534077609107798</v>
      </c>
      <c r="BF442" s="1">
        <v>3.4095919074318699</v>
      </c>
      <c r="BG442" s="1">
        <v>3.7964051880787002</v>
      </c>
      <c r="BH442" s="1">
        <v>3.7439069486326</v>
      </c>
      <c r="BI442" s="1">
        <v>4.0928991438895501</v>
      </c>
      <c r="BJ442" s="1">
        <v>3.5601725877531099</v>
      </c>
      <c r="BK442" s="1">
        <v>3.7206011359546798</v>
      </c>
      <c r="BL442" s="1">
        <v>3.6033645582249001</v>
      </c>
      <c r="BM442" s="1">
        <v>3.4452479179778699</v>
      </c>
      <c r="BN442" s="1">
        <v>3.5890814385564198</v>
      </c>
      <c r="BO442" s="1">
        <v>3.7044570185646699</v>
      </c>
      <c r="BP442" s="1">
        <v>3.7280208627293301</v>
      </c>
      <c r="BQ442" s="1">
        <v>3.6358660168266002</v>
      </c>
      <c r="BR442" s="1">
        <v>3.6731216899469099</v>
      </c>
      <c r="BS442" s="1">
        <v>3.9800257120101801</v>
      </c>
      <c r="BT442" s="1">
        <v>3.7665301742306099</v>
      </c>
      <c r="BU442" s="1">
        <v>3.5066222668193001</v>
      </c>
      <c r="BV442" s="1">
        <v>3.6200174930163702</v>
      </c>
      <c r="BW442" s="1">
        <v>3.6294597891784299</v>
      </c>
      <c r="BX442" s="1">
        <v>3.5886626606550398</v>
      </c>
      <c r="BY442" s="1">
        <v>3.4875981771208902</v>
      </c>
      <c r="BZ442" s="1">
        <v>3.9544933932773598</v>
      </c>
      <c r="CA442" s="1">
        <v>3.7955077583485601</v>
      </c>
      <c r="CB442" s="1">
        <v>3.6646796264774699</v>
      </c>
      <c r="CC442" s="1">
        <v>3.6054834523512498</v>
      </c>
      <c r="CD442" s="1">
        <v>3.49102538977959</v>
      </c>
      <c r="CE442" s="1">
        <v>3.6386796031332098</v>
      </c>
      <c r="CF442" s="1">
        <v>3.4313282790448798</v>
      </c>
      <c r="CG442" s="1">
        <v>3.81142402974297</v>
      </c>
      <c r="CH442" s="1">
        <v>3.9255066507560499</v>
      </c>
      <c r="CI442" s="1">
        <v>3.5862651686575</v>
      </c>
      <c r="CJ442" s="1">
        <v>3.7900019906403899</v>
      </c>
      <c r="CK442" s="1">
        <v>3.5694263537361799</v>
      </c>
      <c r="CL442" s="1">
        <v>3.78382209150397</v>
      </c>
      <c r="CM442" s="1">
        <v>3.5320659226387998</v>
      </c>
      <c r="CN442" s="1">
        <v>3.7432841718640999</v>
      </c>
      <c r="CO442" s="1">
        <v>3.7521462212485299</v>
      </c>
      <c r="CP442" s="1">
        <v>3.6144497786002101</v>
      </c>
      <c r="CQ442" s="1">
        <v>3.3343986550008902</v>
      </c>
      <c r="CR442" s="1">
        <v>3.8249896461882198</v>
      </c>
      <c r="CS442" s="1">
        <v>3.2906124978529898</v>
      </c>
      <c r="CT442" s="1">
        <v>3.3839244156341399</v>
      </c>
      <c r="CU442" s="1">
        <v>3.6699513578701</v>
      </c>
      <c r="CV442" s="1">
        <v>3.8328737345241</v>
      </c>
      <c r="CW442" s="1">
        <v>3.6447064345771798</v>
      </c>
      <c r="CX442" s="1">
        <v>3.5573656702443799</v>
      </c>
      <c r="CY442" s="1">
        <v>3.59757176396031</v>
      </c>
      <c r="CZ442" s="1">
        <v>3.5839330982923201</v>
      </c>
      <c r="DA442" s="1">
        <v>3.4113253713898501</v>
      </c>
      <c r="DB442" s="1">
        <v>3.52801544325331</v>
      </c>
      <c r="DC442" s="1">
        <v>3.5822375846506098</v>
      </c>
      <c r="DD442" s="1">
        <v>3.8564830127470202</v>
      </c>
      <c r="DE442" s="1">
        <v>3.6208799113166701</v>
      </c>
      <c r="DF442" s="1">
        <v>3.2760982202675399</v>
      </c>
      <c r="DG442" s="1">
        <v>3.6083026364901398</v>
      </c>
      <c r="DH442" s="1">
        <v>3.4969620827291199</v>
      </c>
      <c r="DI442" s="1">
        <v>3.9499220131393602</v>
      </c>
      <c r="DJ442" s="1">
        <v>3.6263100031973501</v>
      </c>
      <c r="DK442" s="1">
        <v>3.7305929171868999</v>
      </c>
      <c r="DL442" s="1">
        <v>3.54989193909815</v>
      </c>
      <c r="DM442" s="1">
        <v>3.7090211732050098</v>
      </c>
      <c r="DN442" s="1">
        <v>3.66902861044013</v>
      </c>
      <c r="DO442" s="1">
        <v>3.7337305977960802</v>
      </c>
      <c r="DP442" s="1">
        <v>3.5604380020394402</v>
      </c>
      <c r="DQ442" s="1">
        <v>4.0377096715232197</v>
      </c>
      <c r="DR442" s="1">
        <v>3.4849875614584702</v>
      </c>
      <c r="DS442" s="1">
        <v>3.6608562537720601</v>
      </c>
      <c r="DT442" s="1">
        <v>3.5968525132368199</v>
      </c>
      <c r="DU442" s="1">
        <v>3.68395539050917</v>
      </c>
      <c r="DV442" s="1">
        <v>4.0223056655310598</v>
      </c>
      <c r="DW442" s="1">
        <v>3.5362263309699302</v>
      </c>
      <c r="DX442" s="1">
        <v>3.4687711632198899</v>
      </c>
      <c r="DY442" s="1">
        <v>3.7442943885335702</v>
      </c>
      <c r="DZ442" s="1">
        <v>3.4971958753019199</v>
      </c>
      <c r="EA442" s="1">
        <v>3.7527850479360798</v>
      </c>
      <c r="EB442" s="1">
        <v>3.7159621151240598</v>
      </c>
      <c r="EC442" s="1">
        <v>3.5954130495768899</v>
      </c>
      <c r="ED442" s="1">
        <v>3.6745585898255801</v>
      </c>
      <c r="EE442" s="1">
        <v>3.4025754392848802</v>
      </c>
      <c r="EF442" s="1">
        <v>3.7162284751077799</v>
      </c>
      <c r="EG442" s="1">
        <v>3.8059840987268099</v>
      </c>
      <c r="EH442" s="1">
        <v>3.8513994381621299</v>
      </c>
      <c r="EI442" s="1">
        <v>3.9043939774767802</v>
      </c>
      <c r="EJ442" s="1">
        <v>3.8472298143783599</v>
      </c>
      <c r="EK442" s="1">
        <v>3.8822854855462898</v>
      </c>
      <c r="EL442" s="1">
        <v>3.8513377843485901</v>
      </c>
      <c r="EM442" s="1">
        <v>3.6980462138326899</v>
      </c>
      <c r="EN442" s="1">
        <v>3.8144616472916999</v>
      </c>
      <c r="EO442" s="1">
        <v>3.8411017030749401</v>
      </c>
      <c r="EP442" s="1">
        <v>3.8543603373503399</v>
      </c>
      <c r="EQ442" s="1">
        <v>3.83671897457873</v>
      </c>
      <c r="ER442" s="1">
        <v>3.8416594570227902</v>
      </c>
      <c r="ES442" s="1">
        <v>3.8283180653354201</v>
      </c>
      <c r="ET442" s="1">
        <v>3.7744628632395298</v>
      </c>
      <c r="EU442" s="1">
        <v>3.75566399153265</v>
      </c>
      <c r="EV442" s="1">
        <v>3.7791710012843498</v>
      </c>
      <c r="EW442" s="1">
        <v>3.7648825711480698</v>
      </c>
      <c r="EX442" s="1">
        <v>3.7774020682607299</v>
      </c>
      <c r="EY442" s="1">
        <v>3.8546285752635798</v>
      </c>
      <c r="EZ442" s="1">
        <v>3.77589320578622</v>
      </c>
      <c r="FA442" s="1">
        <v>3.7961914258206502</v>
      </c>
      <c r="FB442" s="1">
        <v>3.8324352534429602</v>
      </c>
      <c r="FC442" s="1">
        <v>3.8392785082341399</v>
      </c>
      <c r="FD442" s="1">
        <v>3.7944868798929701</v>
      </c>
      <c r="FE442" s="1">
        <v>3.8992657452424999</v>
      </c>
      <c r="FF442" s="1">
        <v>3.8815186276327802</v>
      </c>
      <c r="FG442" s="1">
        <v>3.7539481643406098</v>
      </c>
      <c r="FH442" s="1">
        <v>3.8430646860110902</v>
      </c>
      <c r="FI442" s="1">
        <v>3.7757412287008099</v>
      </c>
      <c r="FJ442" s="1">
        <v>3.8372810769254002</v>
      </c>
      <c r="FK442" s="1">
        <v>3.8785701612929002</v>
      </c>
      <c r="FL442" s="1">
        <v>3.8406266762525201</v>
      </c>
      <c r="FM442" s="1">
        <v>3.8887936428921099</v>
      </c>
      <c r="FN442" s="1">
        <v>3.76084280437053</v>
      </c>
      <c r="FO442" s="1">
        <v>3.8236311316377298</v>
      </c>
      <c r="FP442" s="1">
        <v>3.81617502223965</v>
      </c>
      <c r="FQ442" s="1">
        <v>3.8403841423859801</v>
      </c>
      <c r="FR442" s="1">
        <v>3.8840669717630001</v>
      </c>
      <c r="FS442" s="1">
        <v>3.85364479837907</v>
      </c>
      <c r="FT442" s="1">
        <v>3.8116498597944002</v>
      </c>
      <c r="FU442" s="1">
        <v>3.8582844695535399</v>
      </c>
      <c r="FV442" s="1">
        <v>3.8818441422294701</v>
      </c>
      <c r="FW442" s="1">
        <v>3.8638500730660099</v>
      </c>
      <c r="FX442" s="1">
        <v>3.8814325174359401</v>
      </c>
      <c r="FY442" s="1">
        <v>3.89558361440801</v>
      </c>
      <c r="FZ442" s="1">
        <v>3.84608448873617</v>
      </c>
      <c r="GA442" s="1">
        <v>3.8914093301198101</v>
      </c>
      <c r="GB442" s="1">
        <v>3.90522641819335</v>
      </c>
      <c r="GC442" s="1">
        <v>3.8557952841527801</v>
      </c>
      <c r="GD442" s="1">
        <v>3.76133025127419</v>
      </c>
      <c r="GE442" s="1">
        <v>3.81585355193931</v>
      </c>
      <c r="GF442" s="1">
        <v>3.85111400002824</v>
      </c>
      <c r="GG442" s="1">
        <v>3.8797799559335</v>
      </c>
      <c r="GH442" s="1">
        <v>3.8130029234204001</v>
      </c>
      <c r="GI442" s="1">
        <v>3.8276738554113399</v>
      </c>
      <c r="GJ442" s="1">
        <v>3.8514875585055401</v>
      </c>
      <c r="GK442" s="1">
        <v>3.89838335427552</v>
      </c>
      <c r="GL442" s="1">
        <v>3.9362805945756798</v>
      </c>
      <c r="GM442" s="1">
        <v>3.8535425027435801</v>
      </c>
      <c r="GN442" s="1">
        <v>3.8615835631759401</v>
      </c>
      <c r="GO442" s="1">
        <v>3.86679316107108</v>
      </c>
      <c r="GP442" s="1">
        <v>3.9518246197804601</v>
      </c>
      <c r="GQ442" s="1">
        <v>3.92820561661352</v>
      </c>
      <c r="GR442" s="1">
        <v>3.9301612907352999</v>
      </c>
      <c r="GS442" s="1">
        <v>3.9526344488037299</v>
      </c>
      <c r="GT442" s="1">
        <v>3.8582241490528499</v>
      </c>
      <c r="GU442" s="1">
        <v>3.8550553016152902</v>
      </c>
      <c r="GV442" s="1">
        <v>3.8690622714685201</v>
      </c>
      <c r="GW442" s="1">
        <v>3.8074694400100899</v>
      </c>
      <c r="GX442" s="1">
        <v>3.8783491993456698</v>
      </c>
      <c r="GY442" s="1">
        <v>3.8955927671420101</v>
      </c>
      <c r="GZ442" s="1">
        <v>3.9238016443506698</v>
      </c>
      <c r="HA442" s="1">
        <v>3.92781810825619</v>
      </c>
      <c r="HB442" s="1">
        <v>3.8964087192686998</v>
      </c>
      <c r="HC442" s="1">
        <v>4.9175021739727903E-2</v>
      </c>
      <c r="HD442" s="1">
        <v>5.7245314053953598</v>
      </c>
    </row>
    <row r="443" spans="1:212" s="1" customFormat="1" x14ac:dyDescent="0.25">
      <c r="A443" s="2" t="s">
        <v>2477</v>
      </c>
      <c r="B443" s="1" t="s">
        <v>2478</v>
      </c>
      <c r="C443" s="1">
        <v>352.32085746277698</v>
      </c>
      <c r="D443" s="1">
        <v>6.46911666666667</v>
      </c>
      <c r="E443" s="1" t="s">
        <v>212</v>
      </c>
      <c r="F443" s="1" t="s">
        <v>387</v>
      </c>
      <c r="G443" s="1" t="s">
        <v>2479</v>
      </c>
      <c r="H443" s="1" t="s">
        <v>215</v>
      </c>
      <c r="I443" s="1" t="s">
        <v>224</v>
      </c>
      <c r="J443" s="1">
        <v>-0.44430361581701699</v>
      </c>
      <c r="K443" s="1" t="s">
        <v>215</v>
      </c>
      <c r="L443" s="1" t="s">
        <v>2480</v>
      </c>
      <c r="M443" s="1" t="s">
        <v>2481</v>
      </c>
      <c r="N443" s="1">
        <v>4.83717875324764</v>
      </c>
      <c r="O443" s="1">
        <v>4.7577945184647099</v>
      </c>
      <c r="P443" s="1">
        <v>4.8964585738009303</v>
      </c>
      <c r="Q443" s="1">
        <v>4.8707248415156297</v>
      </c>
      <c r="R443" s="1">
        <v>4.9037049637365797</v>
      </c>
      <c r="S443" s="1">
        <v>4.8668030062790804</v>
      </c>
      <c r="T443" s="1">
        <v>4.8226554182996999</v>
      </c>
      <c r="U443" s="1">
        <v>5.0063141031806699</v>
      </c>
      <c r="V443" s="1">
        <v>4.8883918688127403</v>
      </c>
      <c r="W443" s="1">
        <v>4.9500829304287803</v>
      </c>
      <c r="X443" s="1">
        <v>4.8412300451408301</v>
      </c>
      <c r="Y443" s="1">
        <v>4.7405894765041801</v>
      </c>
      <c r="Z443" s="1">
        <v>4.7620618693082202</v>
      </c>
      <c r="AA443" s="1">
        <v>4.9224870651655204</v>
      </c>
      <c r="AB443" s="1">
        <v>4.9803185772431204</v>
      </c>
      <c r="AC443" s="1">
        <v>4.7372563910569703</v>
      </c>
      <c r="AD443" s="1">
        <v>4.7592502797053298</v>
      </c>
      <c r="AE443" s="1">
        <v>4.8862529573257403</v>
      </c>
      <c r="AF443" s="1">
        <v>4.8071341630231297</v>
      </c>
      <c r="AG443" s="1">
        <v>4.9268983473176</v>
      </c>
      <c r="AH443" s="1">
        <v>4.9095226478355496</v>
      </c>
      <c r="AI443" s="1">
        <v>4.8289613686016599</v>
      </c>
      <c r="AJ443" s="1">
        <v>4.9468478082918201</v>
      </c>
      <c r="AK443" s="1">
        <v>4.91750979347424</v>
      </c>
      <c r="AL443" s="1">
        <v>4.9173336301396899</v>
      </c>
      <c r="AM443" s="1">
        <v>4.81888429245884</v>
      </c>
      <c r="AN443" s="1">
        <v>4.9080581251196698</v>
      </c>
      <c r="AO443" s="1">
        <v>4.8130392550322396</v>
      </c>
      <c r="AP443" s="1">
        <v>4.9206098261559204</v>
      </c>
      <c r="AQ443" s="1">
        <v>4.8377721285044002</v>
      </c>
      <c r="AR443" s="1">
        <v>4.8736131854062004</v>
      </c>
      <c r="AS443" s="1">
        <v>4.8547143086162903</v>
      </c>
      <c r="AT443" s="1">
        <v>4.8742464745834502</v>
      </c>
      <c r="AU443" s="1">
        <v>5.0155677245288199</v>
      </c>
      <c r="AV443" s="1">
        <v>4.94303293187936</v>
      </c>
      <c r="AW443" s="1">
        <v>4.7858211233244496</v>
      </c>
      <c r="AX443" s="1">
        <v>4.9628864688331502</v>
      </c>
      <c r="AY443" s="1">
        <v>4.8950994633226204</v>
      </c>
      <c r="AZ443" s="1">
        <v>5.12212772427171</v>
      </c>
      <c r="BA443" s="1">
        <v>5.1027161157107299</v>
      </c>
      <c r="BB443" s="1">
        <v>5.0206624954690904</v>
      </c>
      <c r="BC443" s="1">
        <v>5.07581071462827</v>
      </c>
      <c r="BD443" s="1">
        <v>5.1617473487484897</v>
      </c>
      <c r="BE443" s="1">
        <v>5.0468955832732103</v>
      </c>
      <c r="BF443" s="1">
        <v>4.9758255632883603</v>
      </c>
      <c r="BG443" s="1">
        <v>4.9302662966047004</v>
      </c>
      <c r="BH443" s="1">
        <v>5.15870329771999</v>
      </c>
      <c r="BI443" s="1">
        <v>5.1677992045314198</v>
      </c>
      <c r="BJ443" s="1">
        <v>4.9332155054098301</v>
      </c>
      <c r="BK443" s="1">
        <v>4.9770171393495799</v>
      </c>
      <c r="BL443" s="1">
        <v>4.8011865753983596</v>
      </c>
      <c r="BM443" s="1">
        <v>4.7726752836972297</v>
      </c>
      <c r="BN443" s="1">
        <v>4.8388336021393101</v>
      </c>
      <c r="BO443" s="1">
        <v>4.8125736016479301</v>
      </c>
      <c r="BP443" s="1">
        <v>4.8300555487069996</v>
      </c>
      <c r="BQ443" s="1">
        <v>4.9593777627169802</v>
      </c>
      <c r="BR443" s="1">
        <v>4.94006448994097</v>
      </c>
      <c r="BS443" s="1">
        <v>5.0017188689148</v>
      </c>
      <c r="BT443" s="1">
        <v>4.8323360014916998</v>
      </c>
      <c r="BU443" s="1">
        <v>4.8802636576074798</v>
      </c>
      <c r="BV443" s="1">
        <v>4.8749126792641198</v>
      </c>
      <c r="BW443" s="1">
        <v>4.7926472343678999</v>
      </c>
      <c r="BX443" s="1">
        <v>5.0006410510790902</v>
      </c>
      <c r="BY443" s="1">
        <v>4.7779350592909999</v>
      </c>
      <c r="BZ443" s="1">
        <v>4.9515603337957304</v>
      </c>
      <c r="CA443" s="1">
        <v>5.0051279317684498</v>
      </c>
      <c r="CB443" s="1">
        <v>4.92423711343453</v>
      </c>
      <c r="CC443" s="1">
        <v>4.9290453608304503</v>
      </c>
      <c r="CD443" s="1">
        <v>4.7749888857162803</v>
      </c>
      <c r="CE443" s="1">
        <v>5.1850987159155402</v>
      </c>
      <c r="CF443" s="1">
        <v>4.7937755632395902</v>
      </c>
      <c r="CG443" s="1">
        <v>4.8890904686060601</v>
      </c>
      <c r="CH443" s="1">
        <v>5.1311675236251704</v>
      </c>
      <c r="CI443" s="1">
        <v>4.9090089878238796</v>
      </c>
      <c r="CJ443" s="1">
        <v>4.8950335639667903</v>
      </c>
      <c r="CK443" s="1">
        <v>4.9173030495679697</v>
      </c>
      <c r="CL443" s="1">
        <v>5.00106069782424</v>
      </c>
      <c r="CM443" s="1">
        <v>4.9217141306513099</v>
      </c>
      <c r="CN443" s="1">
        <v>4.9355986246665404</v>
      </c>
      <c r="CO443" s="1">
        <v>5.2480252829408496</v>
      </c>
      <c r="CP443" s="1">
        <v>5.1948151263256497</v>
      </c>
      <c r="CQ443" s="1">
        <v>5.0750704786985903</v>
      </c>
      <c r="CR443" s="1">
        <v>4.9220989837699101</v>
      </c>
      <c r="CS443" s="1">
        <v>4.8836543404308497</v>
      </c>
      <c r="CT443" s="1">
        <v>4.8138853259426204</v>
      </c>
      <c r="CU443" s="1">
        <v>4.90976083921319</v>
      </c>
      <c r="CV443" s="1">
        <v>4.9955376772404403</v>
      </c>
      <c r="CW443" s="1">
        <v>5.06287209877227</v>
      </c>
      <c r="CX443" s="1">
        <v>4.9791301573412197</v>
      </c>
      <c r="CY443" s="1">
        <v>4.9263382429224896</v>
      </c>
      <c r="CZ443" s="1">
        <v>4.8338999252698196</v>
      </c>
      <c r="DA443" s="1">
        <v>5.0256533011167397</v>
      </c>
      <c r="DB443" s="1">
        <v>4.9139817701977497</v>
      </c>
      <c r="DC443" s="1">
        <v>5.0095338217421101</v>
      </c>
      <c r="DD443" s="1">
        <v>4.9160485369558398</v>
      </c>
      <c r="DE443" s="1">
        <v>4.8354933548715904</v>
      </c>
      <c r="DF443" s="1">
        <v>4.8603945794736703</v>
      </c>
      <c r="DG443" s="1">
        <v>5.0236822241077999</v>
      </c>
      <c r="DH443" s="1">
        <v>4.9368419450106904</v>
      </c>
      <c r="DI443" s="1">
        <v>4.8967183418913596</v>
      </c>
      <c r="DJ443" s="1">
        <v>4.84828920770987</v>
      </c>
      <c r="DK443" s="1">
        <v>4.9217030672392701</v>
      </c>
      <c r="DL443" s="1">
        <v>4.6806331021544798</v>
      </c>
      <c r="DM443" s="1">
        <v>4.9415008026215803</v>
      </c>
      <c r="DN443" s="1">
        <v>4.9145372528111997</v>
      </c>
      <c r="DO443" s="1">
        <v>5.1941225602656802</v>
      </c>
      <c r="DP443" s="1">
        <v>4.9453236685121604</v>
      </c>
      <c r="DQ443" s="1">
        <v>4.92646998867313</v>
      </c>
      <c r="DR443" s="1">
        <v>4.70236672609545</v>
      </c>
      <c r="DS443" s="1">
        <v>5.0338646144852603</v>
      </c>
      <c r="DT443" s="1">
        <v>4.9522875267711299</v>
      </c>
      <c r="DU443" s="1">
        <v>4.9008324319590297</v>
      </c>
      <c r="DV443" s="1">
        <v>4.77884925656228</v>
      </c>
      <c r="DW443" s="1">
        <v>4.8393076213225097</v>
      </c>
      <c r="DX443" s="1">
        <v>4.95348277669195</v>
      </c>
      <c r="DY443" s="1">
        <v>4.9682492854721998</v>
      </c>
      <c r="DZ443" s="1">
        <v>4.8656112584822004</v>
      </c>
      <c r="EA443" s="1">
        <v>4.8129209907668402</v>
      </c>
      <c r="EB443" s="1">
        <v>4.8802628303043596</v>
      </c>
      <c r="EC443" s="1">
        <v>4.8133305954503696</v>
      </c>
      <c r="ED443" s="1">
        <v>5.03469569885839</v>
      </c>
      <c r="EE443" s="1">
        <v>5.1220395740930504</v>
      </c>
      <c r="EF443" s="1">
        <v>4.9141667104317097</v>
      </c>
      <c r="EG443" s="1">
        <v>4.8693840433960398</v>
      </c>
      <c r="EH443" s="1">
        <v>4.9475369112921603</v>
      </c>
      <c r="EI443" s="1">
        <v>4.8613511588317602</v>
      </c>
      <c r="EJ443" s="1">
        <v>4.7922961576301004</v>
      </c>
      <c r="EK443" s="1">
        <v>4.9383328369388897</v>
      </c>
      <c r="EL443" s="1">
        <v>4.9213479352331797</v>
      </c>
      <c r="EM443" s="1">
        <v>4.9353006428752098</v>
      </c>
      <c r="EN443" s="1">
        <v>4.7605385889724596</v>
      </c>
      <c r="EO443" s="1">
        <v>4.9351349265898996</v>
      </c>
      <c r="EP443" s="1">
        <v>4.9230993755402803</v>
      </c>
      <c r="EQ443" s="1">
        <v>4.8886466476149701</v>
      </c>
      <c r="ER443" s="1">
        <v>4.7970884474682096</v>
      </c>
      <c r="ES443" s="1">
        <v>4.7530512970884802</v>
      </c>
      <c r="ET443" s="1">
        <v>4.9252406631187897</v>
      </c>
      <c r="EU443" s="1">
        <v>4.9340116192894197</v>
      </c>
      <c r="EV443" s="1">
        <v>4.92885858652477</v>
      </c>
      <c r="EW443" s="1">
        <v>4.8786413756485496</v>
      </c>
      <c r="EX443" s="1">
        <v>4.9222724434349603</v>
      </c>
      <c r="EY443" s="1">
        <v>4.89948465486885</v>
      </c>
      <c r="EZ443" s="1">
        <v>4.8978956872553798</v>
      </c>
      <c r="FA443" s="1">
        <v>4.9890779737894002</v>
      </c>
      <c r="FB443" s="1">
        <v>4.9187835684722598</v>
      </c>
      <c r="FC443" s="1">
        <v>4.9320490636703997</v>
      </c>
      <c r="FD443" s="1">
        <v>4.96112177084661</v>
      </c>
      <c r="FE443" s="1">
        <v>4.9010142222295299</v>
      </c>
      <c r="FF443" s="1">
        <v>4.9444365416034897</v>
      </c>
      <c r="FG443" s="1">
        <v>4.9094400158915699</v>
      </c>
      <c r="FH443" s="1">
        <v>4.9632494143424797</v>
      </c>
      <c r="FI443" s="1">
        <v>4.8380564807012396</v>
      </c>
      <c r="FJ443" s="1">
        <v>4.8571592262193297</v>
      </c>
      <c r="FK443" s="1">
        <v>4.90566734558052</v>
      </c>
      <c r="FL443" s="1">
        <v>4.9003399841810102</v>
      </c>
      <c r="FM443" s="1">
        <v>4.9043350186911097</v>
      </c>
      <c r="FN443" s="1">
        <v>4.8632249896771</v>
      </c>
      <c r="FO443" s="1">
        <v>4.8816526667219602</v>
      </c>
      <c r="FP443" s="1">
        <v>4.9144223599463901</v>
      </c>
      <c r="FQ443" s="1">
        <v>4.8770969007806197</v>
      </c>
      <c r="FR443" s="1">
        <v>4.8396957545268</v>
      </c>
      <c r="FS443" s="1">
        <v>4.93461344244154</v>
      </c>
      <c r="FT443" s="1">
        <v>4.9009862582756298</v>
      </c>
      <c r="FU443" s="1">
        <v>4.9067298456714399</v>
      </c>
      <c r="FV443" s="1">
        <v>4.9296912799708004</v>
      </c>
      <c r="FW443" s="1">
        <v>4.8636128251185902</v>
      </c>
      <c r="FX443" s="1">
        <v>4.8869885228285597</v>
      </c>
      <c r="FY443" s="1">
        <v>4.92444290850126</v>
      </c>
      <c r="FZ443" s="1">
        <v>4.9088551258037798</v>
      </c>
      <c r="GA443" s="1">
        <v>4.91178070692271</v>
      </c>
      <c r="GB443" s="1">
        <v>4.8975857788766897</v>
      </c>
      <c r="GC443" s="1">
        <v>4.9060669494547096</v>
      </c>
      <c r="GD443" s="1">
        <v>4.9310597744143996</v>
      </c>
      <c r="GE443" s="1">
        <v>4.9582754529833499</v>
      </c>
      <c r="GF443" s="1">
        <v>4.9183952732324698</v>
      </c>
      <c r="GG443" s="1">
        <v>4.8804116185228397</v>
      </c>
      <c r="GH443" s="1">
        <v>4.9559051024140004</v>
      </c>
      <c r="GI443" s="1">
        <v>4.9522865208897597</v>
      </c>
      <c r="GJ443" s="1">
        <v>4.9094417168800497</v>
      </c>
      <c r="GK443" s="1">
        <v>5.0616416184139199</v>
      </c>
      <c r="GL443" s="1">
        <v>5.0130848517576299</v>
      </c>
      <c r="GM443" s="1">
        <v>4.9846530135737099</v>
      </c>
      <c r="GN443" s="1">
        <v>5.0274893914310903</v>
      </c>
      <c r="GO443" s="1">
        <v>4.9496283769545002</v>
      </c>
      <c r="GP443" s="1">
        <v>4.9064412040777796</v>
      </c>
      <c r="GQ443" s="1">
        <v>4.9414501677215101</v>
      </c>
      <c r="GR443" s="1">
        <v>4.8507043171914201</v>
      </c>
      <c r="GS443" s="1">
        <v>4.9539607447816003</v>
      </c>
      <c r="GT443" s="1">
        <v>4.9362774302404597</v>
      </c>
      <c r="GU443" s="1">
        <v>4.9109363322092197</v>
      </c>
      <c r="GV443" s="1">
        <v>4.9176261611167504</v>
      </c>
      <c r="GW443" s="1">
        <v>4.9537254946561902</v>
      </c>
      <c r="GX443" s="1">
        <v>4.9496540760412202</v>
      </c>
      <c r="GY443" s="1">
        <v>4.98079970009716</v>
      </c>
      <c r="GZ443" s="1">
        <v>4.9109004155019802</v>
      </c>
      <c r="HA443" s="1">
        <v>4.9801941900955402</v>
      </c>
      <c r="HB443" s="1">
        <v>4.9531124815262197</v>
      </c>
      <c r="HC443" s="1">
        <v>4.839985238609E-2</v>
      </c>
      <c r="HD443" s="1">
        <v>6.7925567075550397</v>
      </c>
    </row>
    <row r="444" spans="1:212" s="1" customFormat="1" x14ac:dyDescent="0.25">
      <c r="A444" s="2" t="s">
        <v>2482</v>
      </c>
      <c r="B444" s="1" t="s">
        <v>2483</v>
      </c>
      <c r="C444" s="1">
        <v>234.170363390083</v>
      </c>
      <c r="D444" s="1">
        <v>1.4458500000000001</v>
      </c>
      <c r="E444" s="1" t="s">
        <v>212</v>
      </c>
      <c r="F444" s="1" t="s">
        <v>387</v>
      </c>
      <c r="G444" s="1" t="s">
        <v>2484</v>
      </c>
      <c r="H444" s="1" t="s">
        <v>215</v>
      </c>
      <c r="I444" s="1" t="s">
        <v>592</v>
      </c>
      <c r="J444" s="1">
        <v>1.7523233693412901</v>
      </c>
      <c r="K444" s="1" t="s">
        <v>215</v>
      </c>
      <c r="L444" s="1" t="s">
        <v>2485</v>
      </c>
      <c r="M444" s="1" t="s">
        <v>2486</v>
      </c>
      <c r="N444" s="1">
        <v>3.31196981650498</v>
      </c>
      <c r="O444" s="1">
        <v>3.5595928170843401</v>
      </c>
      <c r="P444" s="1">
        <v>3.4795227610316801</v>
      </c>
      <c r="Q444" s="1">
        <v>3.4266307629966199</v>
      </c>
      <c r="R444" s="1">
        <v>3.4496569920758899</v>
      </c>
      <c r="S444" s="1">
        <v>3.4116541535257898</v>
      </c>
      <c r="T444" s="1">
        <v>3.37498398983589</v>
      </c>
      <c r="U444" s="1">
        <v>3.40550426259286</v>
      </c>
      <c r="V444" s="1">
        <v>3.4289462387134302</v>
      </c>
      <c r="W444" s="1">
        <v>3.4520406046751</v>
      </c>
      <c r="X444" s="1">
        <v>3.4317173862895398</v>
      </c>
      <c r="Y444" s="1">
        <v>3.3887457497014202</v>
      </c>
      <c r="Z444" s="1">
        <v>3.3512421081154402</v>
      </c>
      <c r="AA444" s="1">
        <v>3.4498520107181698</v>
      </c>
      <c r="AB444" s="1">
        <v>3.4501697139460599</v>
      </c>
      <c r="AC444" s="1">
        <v>3.3513076899749099</v>
      </c>
      <c r="AD444" s="1">
        <v>3.2399806996854901</v>
      </c>
      <c r="AE444" s="1">
        <v>3.43542166694662</v>
      </c>
      <c r="AF444" s="1">
        <v>3.3971517951916002</v>
      </c>
      <c r="AG444" s="1">
        <v>3.3501095223216</v>
      </c>
      <c r="AH444" s="1">
        <v>3.4248491268138701</v>
      </c>
      <c r="AI444" s="1">
        <v>3.3681652691375401</v>
      </c>
      <c r="AJ444" s="1">
        <v>3.4306315296250101</v>
      </c>
      <c r="AK444" s="1">
        <v>3.36552639115351</v>
      </c>
      <c r="AL444" s="1">
        <v>3.5309664651766401</v>
      </c>
      <c r="AM444" s="1">
        <v>3.3485857638852701</v>
      </c>
      <c r="AN444" s="1">
        <v>3.4319871568476801</v>
      </c>
      <c r="AO444" s="1">
        <v>3.4139405974699</v>
      </c>
      <c r="AP444" s="1">
        <v>3.3478100690313202</v>
      </c>
      <c r="AQ444" s="1">
        <v>3.4210941572618601</v>
      </c>
      <c r="AR444" s="1">
        <v>3.3750617195439698</v>
      </c>
      <c r="AS444" s="1">
        <v>3.3675158029435499</v>
      </c>
      <c r="AT444" s="1">
        <v>3.4708955336148102</v>
      </c>
      <c r="AU444" s="1">
        <v>3.4347794355930898</v>
      </c>
      <c r="AV444" s="1">
        <v>3.3396841253423402</v>
      </c>
      <c r="AW444" s="1">
        <v>3.3650055851738601</v>
      </c>
      <c r="AX444" s="1">
        <v>3.3924409280435799</v>
      </c>
      <c r="AY444" s="1">
        <v>3.4039405224945498</v>
      </c>
      <c r="AZ444" s="1">
        <v>3.4985610300784198</v>
      </c>
      <c r="BA444" s="1">
        <v>3.4720746654385102</v>
      </c>
      <c r="BB444" s="1">
        <v>3.4115355368565599</v>
      </c>
      <c r="BC444" s="1">
        <v>3.4122997817427301</v>
      </c>
      <c r="BD444" s="1">
        <v>3.4995477278371601</v>
      </c>
      <c r="BE444" s="1">
        <v>3.4809882488210802</v>
      </c>
      <c r="BF444" s="1">
        <v>3.4513443662312202</v>
      </c>
      <c r="BG444" s="1">
        <v>3.4928414846198201</v>
      </c>
      <c r="BH444" s="1">
        <v>3.52157221407646</v>
      </c>
      <c r="BI444" s="1">
        <v>3.7096598777722298</v>
      </c>
      <c r="BJ444" s="1">
        <v>3.3458780626159301</v>
      </c>
      <c r="BK444" s="1">
        <v>3.3917153669932101</v>
      </c>
      <c r="BL444" s="1">
        <v>3.29506081524262</v>
      </c>
      <c r="BM444" s="1">
        <v>3.3862609081230199</v>
      </c>
      <c r="BN444" s="1">
        <v>3.4981936829253302</v>
      </c>
      <c r="BO444" s="1">
        <v>3.3069849164403999</v>
      </c>
      <c r="BP444" s="1">
        <v>3.39085196810032</v>
      </c>
      <c r="BQ444" s="1">
        <v>3.4590089543660199</v>
      </c>
      <c r="BR444" s="1">
        <v>3.47588431781542</v>
      </c>
      <c r="BS444" s="1">
        <v>3.3907327883062202</v>
      </c>
      <c r="BT444" s="1">
        <v>3.4590997358872202</v>
      </c>
      <c r="BU444" s="1">
        <v>3.4215855797671799</v>
      </c>
      <c r="BV444" s="1">
        <v>3.2770760100334901</v>
      </c>
      <c r="BW444" s="1">
        <v>3.3652402036854698</v>
      </c>
      <c r="BX444" s="1">
        <v>3.3891746050823501</v>
      </c>
      <c r="BY444" s="1">
        <v>3.45683426786632</v>
      </c>
      <c r="BZ444" s="1">
        <v>3.4802788141035101</v>
      </c>
      <c r="CA444" s="1">
        <v>3.3943244277078999</v>
      </c>
      <c r="CB444" s="1">
        <v>3.3845312777974801</v>
      </c>
      <c r="CC444" s="1">
        <v>3.5108428164266599</v>
      </c>
      <c r="CD444" s="1">
        <v>3.52166719333818</v>
      </c>
      <c r="CE444" s="1">
        <v>3.5066654698656401</v>
      </c>
      <c r="CF444" s="1">
        <v>3.43841993199886</v>
      </c>
      <c r="CG444" s="1">
        <v>3.3505198130178502</v>
      </c>
      <c r="CH444" s="1">
        <v>3.5338316268465002</v>
      </c>
      <c r="CI444" s="1">
        <v>3.36385879673391</v>
      </c>
      <c r="CJ444" s="1">
        <v>3.3399846733545702</v>
      </c>
      <c r="CK444" s="1">
        <v>3.3552842143514501</v>
      </c>
      <c r="CL444" s="1">
        <v>3.4978011765767998</v>
      </c>
      <c r="CM444" s="1">
        <v>3.35282701233234</v>
      </c>
      <c r="CN444" s="1">
        <v>3.43508585174092</v>
      </c>
      <c r="CO444" s="1">
        <v>3.6013023484601199</v>
      </c>
      <c r="CP444" s="1">
        <v>3.5300781562495498</v>
      </c>
      <c r="CQ444" s="1">
        <v>3.4007267665232699</v>
      </c>
      <c r="CR444" s="1">
        <v>3.4142600406031902</v>
      </c>
      <c r="CS444" s="1">
        <v>3.3249262493951401</v>
      </c>
      <c r="CT444" s="1">
        <v>3.4105052382968601</v>
      </c>
      <c r="CU444" s="1">
        <v>3.4621960662776501</v>
      </c>
      <c r="CV444" s="1">
        <v>3.3604432173715901</v>
      </c>
      <c r="CW444" s="1">
        <v>3.48280250635433</v>
      </c>
      <c r="CX444" s="1">
        <v>3.4730744659713602</v>
      </c>
      <c r="CY444" s="1">
        <v>3.4546387264344598</v>
      </c>
      <c r="CZ444" s="1">
        <v>3.32562639826347</v>
      </c>
      <c r="DA444" s="1">
        <v>3.4971110019539</v>
      </c>
      <c r="DB444" s="1">
        <v>3.3907540517335102</v>
      </c>
      <c r="DC444" s="1">
        <v>3.41369295644455</v>
      </c>
      <c r="DD444" s="1">
        <v>3.4258841069875698</v>
      </c>
      <c r="DE444" s="1">
        <v>3.4032356619325599</v>
      </c>
      <c r="DF444" s="1">
        <v>3.4841760896822098</v>
      </c>
      <c r="DG444" s="1">
        <v>3.50700993730428</v>
      </c>
      <c r="DH444" s="1">
        <v>3.41443559747831</v>
      </c>
      <c r="DI444" s="1">
        <v>3.42711097773355</v>
      </c>
      <c r="DJ444" s="1">
        <v>3.4773759631199201</v>
      </c>
      <c r="DK444" s="1">
        <v>3.4209644549495501</v>
      </c>
      <c r="DL444" s="1">
        <v>3.3829276250137701</v>
      </c>
      <c r="DM444" s="1">
        <v>3.5814851222202999</v>
      </c>
      <c r="DN444" s="1">
        <v>3.38830971061613</v>
      </c>
      <c r="DO444" s="1">
        <v>3.4824895073926698</v>
      </c>
      <c r="DP444" s="1">
        <v>3.3453192773873002</v>
      </c>
      <c r="DQ444" s="1">
        <v>3.54548561311785</v>
      </c>
      <c r="DR444" s="1">
        <v>3.28542828975861</v>
      </c>
      <c r="DS444" s="1">
        <v>3.5649804451407001</v>
      </c>
      <c r="DT444" s="1">
        <v>3.4550622589657398</v>
      </c>
      <c r="DU444" s="1">
        <v>3.41188253677988</v>
      </c>
      <c r="DV444" s="1">
        <v>3.4332793793060401</v>
      </c>
      <c r="DW444" s="1">
        <v>3.1620574640984902</v>
      </c>
      <c r="DX444" s="1">
        <v>3.4490294143220601</v>
      </c>
      <c r="DY444" s="1">
        <v>3.40967008394923</v>
      </c>
      <c r="DZ444" s="1">
        <v>3.46645552561256</v>
      </c>
      <c r="EA444" s="1">
        <v>3.4546019560818602</v>
      </c>
      <c r="EB444" s="1">
        <v>3.4261881102910698</v>
      </c>
      <c r="EC444" s="1">
        <v>3.3205641757086601</v>
      </c>
      <c r="ED444" s="1">
        <v>3.4950141649526798</v>
      </c>
      <c r="EE444" s="1">
        <v>3.5377594913318302</v>
      </c>
      <c r="EF444" s="1">
        <v>3.39907963693167</v>
      </c>
      <c r="EG444" s="1">
        <v>3.3958950191067698</v>
      </c>
      <c r="EH444" s="1">
        <v>3.3179187377414801</v>
      </c>
      <c r="EI444" s="1">
        <v>3.32508531624973</v>
      </c>
      <c r="EJ444" s="1">
        <v>3.4782950114655402</v>
      </c>
      <c r="EK444" s="1">
        <v>3.3888813753356102</v>
      </c>
      <c r="EL444" s="1">
        <v>3.3723810207659399</v>
      </c>
      <c r="EM444" s="1">
        <v>3.3762198092699101</v>
      </c>
      <c r="EN444" s="1">
        <v>3.3966622019836201</v>
      </c>
      <c r="EO444" s="1">
        <v>3.3928225078721699</v>
      </c>
      <c r="EP444" s="1">
        <v>3.4069215778550999</v>
      </c>
      <c r="EQ444" s="1">
        <v>3.3539802133566199</v>
      </c>
      <c r="ER444" s="1">
        <v>3.38782796706252</v>
      </c>
      <c r="ES444" s="1">
        <v>3.2773328244123601</v>
      </c>
      <c r="ET444" s="1">
        <v>3.5305573402017001</v>
      </c>
      <c r="EU444" s="1">
        <v>3.4417068612242701</v>
      </c>
      <c r="EV444" s="1">
        <v>3.4459367171328501</v>
      </c>
      <c r="EW444" s="1">
        <v>3.47462810543687</v>
      </c>
      <c r="EX444" s="1">
        <v>3.4105389971859301</v>
      </c>
      <c r="EY444" s="1">
        <v>3.37665433847515</v>
      </c>
      <c r="EZ444" s="1">
        <v>3.4271599296615798</v>
      </c>
      <c r="FA444" s="1">
        <v>3.39032003561428</v>
      </c>
      <c r="FB444" s="1">
        <v>3.3549130972431498</v>
      </c>
      <c r="FC444" s="1">
        <v>3.3659872093883298</v>
      </c>
      <c r="FD444" s="1">
        <v>3.3874894817215901</v>
      </c>
      <c r="FE444" s="1">
        <v>3.4150289986621898</v>
      </c>
      <c r="FF444" s="1">
        <v>3.3943471424079901</v>
      </c>
      <c r="FG444" s="1">
        <v>3.3950088074804401</v>
      </c>
      <c r="FH444" s="1">
        <v>3.4175974797131001</v>
      </c>
      <c r="FI444" s="1">
        <v>3.4820645183224799</v>
      </c>
      <c r="FJ444" s="1">
        <v>3.4319538316559899</v>
      </c>
      <c r="FK444" s="1">
        <v>3.3576577733005202</v>
      </c>
      <c r="FL444" s="1">
        <v>3.4001327008409099</v>
      </c>
      <c r="FM444" s="1">
        <v>3.3951690489281798</v>
      </c>
      <c r="FN444" s="1">
        <v>3.3967558318698901</v>
      </c>
      <c r="FO444" s="1">
        <v>3.3997717624582702</v>
      </c>
      <c r="FP444" s="1">
        <v>3.33864690245067</v>
      </c>
      <c r="FQ444" s="1">
        <v>3.3871640414525701</v>
      </c>
      <c r="FR444" s="1">
        <v>3.39047929342395</v>
      </c>
      <c r="FS444" s="1">
        <v>3.3824629314725199</v>
      </c>
      <c r="FT444" s="1">
        <v>3.4087884995681401</v>
      </c>
      <c r="FU444" s="1">
        <v>3.2887848336586099</v>
      </c>
      <c r="FV444" s="1">
        <v>3.3828449520000099</v>
      </c>
      <c r="FW444" s="1">
        <v>3.3302270129165299</v>
      </c>
      <c r="FX444" s="1">
        <v>3.3619931676219199</v>
      </c>
      <c r="FY444" s="1">
        <v>3.2761378145129201</v>
      </c>
      <c r="FZ444" s="1">
        <v>3.4238447893684598</v>
      </c>
      <c r="GA444" s="1">
        <v>3.3800197337971198</v>
      </c>
      <c r="GB444" s="1">
        <v>3.3159243988734102</v>
      </c>
      <c r="GC444" s="1">
        <v>3.34314410354978</v>
      </c>
      <c r="GD444" s="1">
        <v>3.39735148420508</v>
      </c>
      <c r="GE444" s="1">
        <v>3.4043016555964298</v>
      </c>
      <c r="GF444" s="1">
        <v>3.3680751499978498</v>
      </c>
      <c r="GG444" s="1">
        <v>3.3857239496114802</v>
      </c>
      <c r="GH444" s="1">
        <v>3.3244319673639899</v>
      </c>
      <c r="GI444" s="1">
        <v>3.34900926360267</v>
      </c>
      <c r="GJ444" s="1">
        <v>3.3113366725117599</v>
      </c>
      <c r="GK444" s="1">
        <v>3.4292452950686001</v>
      </c>
      <c r="GL444" s="1">
        <v>3.3981473300688001</v>
      </c>
      <c r="GM444" s="1">
        <v>3.3831747163935599</v>
      </c>
      <c r="GN444" s="1">
        <v>3.4761933540264902</v>
      </c>
      <c r="GO444" s="1">
        <v>3.42629708037546</v>
      </c>
      <c r="GP444" s="1">
        <v>3.3791760516559299</v>
      </c>
      <c r="GQ444" s="1">
        <v>3.3815898164221201</v>
      </c>
      <c r="GR444" s="1">
        <v>3.3835882222045299</v>
      </c>
      <c r="GS444" s="1">
        <v>3.4409663486156998</v>
      </c>
      <c r="GT444" s="1">
        <v>3.46410783667775</v>
      </c>
      <c r="GU444" s="1">
        <v>3.3454650383170699</v>
      </c>
      <c r="GV444" s="1">
        <v>3.31881471133158</v>
      </c>
      <c r="GW444" s="1">
        <v>3.3832598632729298</v>
      </c>
      <c r="GX444" s="1">
        <v>3.42846173944119</v>
      </c>
      <c r="GY444" s="1">
        <v>3.3627628201304698</v>
      </c>
      <c r="GZ444" s="1">
        <v>3.2524959455992501</v>
      </c>
      <c r="HA444" s="1">
        <v>3.3176718041551201</v>
      </c>
      <c r="HB444" s="1">
        <v>3.4047684314945998</v>
      </c>
      <c r="HC444" s="1">
        <v>4.7454170043528497E-2</v>
      </c>
      <c r="HD444" s="1">
        <v>5.2628869172777399</v>
      </c>
    </row>
    <row r="445" spans="1:212" s="1" customFormat="1" x14ac:dyDescent="0.25">
      <c r="A445" s="2" t="s">
        <v>2487</v>
      </c>
      <c r="B445" s="1" t="s">
        <v>2488</v>
      </c>
      <c r="C445" s="1">
        <v>884.60848945887403</v>
      </c>
      <c r="D445" s="1">
        <v>7.3861833333333298</v>
      </c>
      <c r="E445" s="1" t="s">
        <v>212</v>
      </c>
      <c r="F445" s="1" t="s">
        <v>267</v>
      </c>
      <c r="G445" s="1" t="s">
        <v>2489</v>
      </c>
      <c r="H445" s="1" t="s">
        <v>215</v>
      </c>
      <c r="I445" s="1" t="s">
        <v>879</v>
      </c>
      <c r="J445" s="1">
        <v>1.40859677986481</v>
      </c>
      <c r="K445" s="1" t="s">
        <v>2490</v>
      </c>
      <c r="L445" s="4" t="s">
        <v>5470</v>
      </c>
      <c r="M445" s="1" t="s">
        <v>215</v>
      </c>
      <c r="N445" s="1">
        <v>5.7715166344949198</v>
      </c>
      <c r="O445" s="1">
        <v>6.1734529514958902</v>
      </c>
      <c r="P445" s="1">
        <v>5.82592612225233</v>
      </c>
      <c r="Q445" s="1">
        <v>5.3828824873885299</v>
      </c>
      <c r="R445" s="1">
        <v>5.9393263693112397</v>
      </c>
      <c r="S445" s="1">
        <v>5.9167101318800199</v>
      </c>
      <c r="T445" s="1">
        <v>5.72526702997017</v>
      </c>
      <c r="U445" s="1">
        <v>5.7667305169031904</v>
      </c>
      <c r="V445" s="1">
        <v>5.8061709240415196</v>
      </c>
      <c r="W445" s="1">
        <v>6.0596697226948599</v>
      </c>
      <c r="X445" s="1">
        <v>5.4913588183805304</v>
      </c>
      <c r="Y445" s="1">
        <v>5.7355634636696102</v>
      </c>
      <c r="Z445" s="1">
        <v>4.9841312012269103</v>
      </c>
      <c r="AA445" s="1">
        <v>5.6642122974514102</v>
      </c>
      <c r="AB445" s="1">
        <v>5.7422791727849898</v>
      </c>
      <c r="AC445" s="1">
        <v>5.3114034380503803</v>
      </c>
      <c r="AD445" s="1">
        <v>5.87043954732352</v>
      </c>
      <c r="AE445" s="1">
        <v>5.7826265416154099</v>
      </c>
      <c r="AF445" s="1">
        <v>5.0157467376619902</v>
      </c>
      <c r="AG445" s="1">
        <v>5.8830429543846998</v>
      </c>
      <c r="AH445" s="1">
        <v>5.9222205291450498</v>
      </c>
      <c r="AI445" s="1">
        <v>5.4584251931652501</v>
      </c>
      <c r="AJ445" s="1">
        <v>5.72218004197582</v>
      </c>
      <c r="AK445" s="1">
        <v>5.6298454328729903</v>
      </c>
      <c r="AL445" s="1">
        <v>5.3349278327149996</v>
      </c>
      <c r="AM445" s="1">
        <v>5.5634228368564296</v>
      </c>
      <c r="AN445" s="1">
        <v>5.3599124991091598</v>
      </c>
      <c r="AO445" s="1">
        <v>5.70579169698253</v>
      </c>
      <c r="AP445" s="1">
        <v>5.3610739227999398</v>
      </c>
      <c r="AQ445" s="1">
        <v>5.3057342851504599</v>
      </c>
      <c r="AR445" s="1">
        <v>5.5646970710507802</v>
      </c>
      <c r="AS445" s="1">
        <v>5.3184359575797897</v>
      </c>
      <c r="AT445" s="1">
        <v>5.5414817086410997</v>
      </c>
      <c r="AU445" s="1">
        <v>5.6121770992011797</v>
      </c>
      <c r="AV445" s="1">
        <v>5.1926709103604702</v>
      </c>
      <c r="AW445" s="1">
        <v>5.4145935632179603</v>
      </c>
      <c r="AX445" s="1">
        <v>5.68700940417426</v>
      </c>
      <c r="AY445" s="1">
        <v>5.6508957285611796</v>
      </c>
      <c r="AZ445" s="1">
        <v>5.9359140992500699</v>
      </c>
      <c r="BA445" s="1">
        <v>5.8279588899475199</v>
      </c>
      <c r="BB445" s="1">
        <v>6.15071413568882</v>
      </c>
      <c r="BC445" s="1">
        <v>6.11826575471909</v>
      </c>
      <c r="BD445" s="1">
        <v>6.1614291518134703</v>
      </c>
      <c r="BE445" s="1">
        <v>5.9861509472862799</v>
      </c>
      <c r="BF445" s="1">
        <v>5.8926967492345996</v>
      </c>
      <c r="BG445" s="1">
        <v>5.9106313777031199</v>
      </c>
      <c r="BH445" s="1">
        <v>6.0020706647889304</v>
      </c>
      <c r="BI445" s="1">
        <v>5.4536904936424104</v>
      </c>
      <c r="BJ445" s="1">
        <v>6.0674066191403897</v>
      </c>
      <c r="BK445" s="1">
        <v>5.9059120831093397</v>
      </c>
      <c r="BL445" s="1">
        <v>5.3082043381900998</v>
      </c>
      <c r="BM445" s="1">
        <v>6.0176011673404401</v>
      </c>
      <c r="BN445" s="1">
        <v>5.55619003277556</v>
      </c>
      <c r="BO445" s="1">
        <v>5.2976176895200604</v>
      </c>
      <c r="BP445" s="1">
        <v>5.8807699096635</v>
      </c>
      <c r="BQ445" s="1">
        <v>6.0100829359461398</v>
      </c>
      <c r="BR445" s="1">
        <v>5.9704364988250402</v>
      </c>
      <c r="BS445" s="1">
        <v>5.8089653935830796</v>
      </c>
      <c r="BT445" s="1">
        <v>5.9347840451728304</v>
      </c>
      <c r="BU445" s="1">
        <v>5.6808783454065299</v>
      </c>
      <c r="BV445" s="1">
        <v>5.7913132580994198</v>
      </c>
      <c r="BW445" s="1">
        <v>4.90032245121931</v>
      </c>
      <c r="BX445" s="1">
        <v>5.9969025487010796</v>
      </c>
      <c r="BY445" s="1">
        <v>5.6482139504619502</v>
      </c>
      <c r="BZ445" s="1">
        <v>5.78621291455653</v>
      </c>
      <c r="CA445" s="1">
        <v>6.0116688576466197</v>
      </c>
      <c r="CB445" s="1">
        <v>5.80906897070009</v>
      </c>
      <c r="CC445" s="1">
        <v>5.9282623180840197</v>
      </c>
      <c r="CD445" s="1">
        <v>5.4007065059252799</v>
      </c>
      <c r="CE445" s="1">
        <v>6.2113614622389202</v>
      </c>
      <c r="CF445" s="1">
        <v>5.52499049540884</v>
      </c>
      <c r="CG445" s="1">
        <v>5.7396419718570399</v>
      </c>
      <c r="CH445" s="1">
        <v>6.1113951703942604</v>
      </c>
      <c r="CI445" s="1">
        <v>5.9730110082487204</v>
      </c>
      <c r="CJ445" s="1">
        <v>5.8117678893317004</v>
      </c>
      <c r="CK445" s="1">
        <v>5.7028576557223802</v>
      </c>
      <c r="CL445" s="1">
        <v>5.9635139126143697</v>
      </c>
      <c r="CM445" s="1">
        <v>5.8027632246165899</v>
      </c>
      <c r="CN445" s="1">
        <v>5.7698035227484299</v>
      </c>
      <c r="CO445" s="1">
        <v>6.4963167711660699</v>
      </c>
      <c r="CP445" s="1">
        <v>6.02284920508162</v>
      </c>
      <c r="CQ445" s="1">
        <v>5.4920929086891199</v>
      </c>
      <c r="CR445" s="1">
        <v>5.4582334656943203</v>
      </c>
      <c r="CS445" s="1">
        <v>5.1215997434534897</v>
      </c>
      <c r="CT445" s="1">
        <v>5.6264434254427904</v>
      </c>
      <c r="CU445" s="1">
        <v>5.7505484085052299</v>
      </c>
      <c r="CV445" s="1">
        <v>5.5661715630725901</v>
      </c>
      <c r="CW445" s="1">
        <v>5.8724599746794297</v>
      </c>
      <c r="CX445" s="1">
        <v>5.8253961789460504</v>
      </c>
      <c r="CY445" s="1">
        <v>5.9857746903117999</v>
      </c>
      <c r="CZ445" s="1">
        <v>5.3700092417972298</v>
      </c>
      <c r="DA445" s="1">
        <v>6.1219052191949404</v>
      </c>
      <c r="DB445" s="1">
        <v>6.0730162401982497</v>
      </c>
      <c r="DC445" s="1">
        <v>5.8694230173960804</v>
      </c>
      <c r="DD445" s="1">
        <v>5.7357611829604496</v>
      </c>
      <c r="DE445" s="1">
        <v>5.5215826150685299</v>
      </c>
      <c r="DF445" s="1">
        <v>5.6838478288477399</v>
      </c>
      <c r="DG445" s="1">
        <v>5.8638929223703</v>
      </c>
      <c r="DH445" s="1">
        <v>5.4421639348926698</v>
      </c>
      <c r="DI445" s="1">
        <v>5.3539231915796099</v>
      </c>
      <c r="DJ445" s="1">
        <v>5.4250511107503696</v>
      </c>
      <c r="DK445" s="1">
        <v>5.2259127250891</v>
      </c>
      <c r="DL445" s="1">
        <v>5.6088420746677796</v>
      </c>
      <c r="DM445" s="1">
        <v>5.8715298193946799</v>
      </c>
      <c r="DN445" s="1">
        <v>5.8173052033614798</v>
      </c>
      <c r="DO445" s="1">
        <v>6.2383257596789701</v>
      </c>
      <c r="DP445" s="1">
        <v>5.8552570317082004</v>
      </c>
      <c r="DQ445" s="1">
        <v>5.9586943116788902</v>
      </c>
      <c r="DR445" s="1">
        <v>5.41028216001716</v>
      </c>
      <c r="DS445" s="1">
        <v>5.9699931388364398</v>
      </c>
      <c r="DT445" s="1">
        <v>5.9123574454715797</v>
      </c>
      <c r="DU445" s="1">
        <v>5.8998968760671398</v>
      </c>
      <c r="DV445" s="1">
        <v>5.8074282252190503</v>
      </c>
      <c r="DW445" s="1">
        <v>5.9760057837867802</v>
      </c>
      <c r="DX445" s="1">
        <v>5.7050923948981103</v>
      </c>
      <c r="DY445" s="1">
        <v>5.4860554407287996</v>
      </c>
      <c r="DZ445" s="1">
        <v>5.9658857243483299</v>
      </c>
      <c r="EA445" s="1">
        <v>5.7984212110028999</v>
      </c>
      <c r="EB445" s="1">
        <v>5.8030697276870402</v>
      </c>
      <c r="EC445" s="1">
        <v>6.1616247627744896</v>
      </c>
      <c r="ED445" s="1">
        <v>5.77537597742832</v>
      </c>
      <c r="EE445" s="1">
        <v>5.6435169717129696</v>
      </c>
      <c r="EF445" s="1">
        <v>5.7831680972639496</v>
      </c>
      <c r="EG445" s="1">
        <v>5.7999019923474302</v>
      </c>
      <c r="EH445" s="1">
        <v>5.8051832449344598</v>
      </c>
      <c r="EI445" s="1">
        <v>5.7355348467353</v>
      </c>
      <c r="EJ445" s="1">
        <v>5.7315945343093002</v>
      </c>
      <c r="EK445" s="1">
        <v>5.8294065588923196</v>
      </c>
      <c r="EL445" s="1">
        <v>5.8215223589232101</v>
      </c>
      <c r="EM445" s="1">
        <v>5.7388233662822303</v>
      </c>
      <c r="EN445" s="1">
        <v>5.7668163419445699</v>
      </c>
      <c r="EO445" s="1">
        <v>5.7935231870461701</v>
      </c>
      <c r="EP445" s="1">
        <v>5.7268761981671004</v>
      </c>
      <c r="EQ445" s="1">
        <v>5.7556982528141303</v>
      </c>
      <c r="ER445" s="1">
        <v>5.7379152453783604</v>
      </c>
      <c r="ES445" s="1">
        <v>5.7045143394336</v>
      </c>
      <c r="ET445" s="1">
        <v>5.7106623519452704</v>
      </c>
      <c r="EU445" s="1">
        <v>5.8036327328023898</v>
      </c>
      <c r="EV445" s="1">
        <v>5.7363477101409197</v>
      </c>
      <c r="EW445" s="1">
        <v>5.7778790781092102</v>
      </c>
      <c r="EX445" s="1">
        <v>5.7296201139813698</v>
      </c>
      <c r="EY445" s="1">
        <v>5.7391599529313098</v>
      </c>
      <c r="EZ445" s="1">
        <v>5.7553644460167304</v>
      </c>
      <c r="FA445" s="1">
        <v>5.8278822393142597</v>
      </c>
      <c r="FB445" s="1">
        <v>5.8265354215919301</v>
      </c>
      <c r="FC445" s="1">
        <v>5.8088372584844201</v>
      </c>
      <c r="FD445" s="1">
        <v>5.82724648580154</v>
      </c>
      <c r="FE445" s="1">
        <v>5.7931519324390504</v>
      </c>
      <c r="FF445" s="1">
        <v>5.80797642451068</v>
      </c>
      <c r="FG445" s="1">
        <v>5.8324322091480196</v>
      </c>
      <c r="FH445" s="1">
        <v>5.8117858379049396</v>
      </c>
      <c r="FI445" s="1">
        <v>5.8700657588731504</v>
      </c>
      <c r="FJ445" s="1">
        <v>5.8973990643402896</v>
      </c>
      <c r="FK445" s="1">
        <v>5.8619632705359699</v>
      </c>
      <c r="FL445" s="1">
        <v>5.8628165287522203</v>
      </c>
      <c r="FM445" s="1">
        <v>5.8998146234013502</v>
      </c>
      <c r="FN445" s="1">
        <v>5.8993269945084101</v>
      </c>
      <c r="FO445" s="1">
        <v>5.8690204168132603</v>
      </c>
      <c r="FP445" s="1">
        <v>5.8297702966687996</v>
      </c>
      <c r="FQ445" s="1">
        <v>5.8109882264014798</v>
      </c>
      <c r="FR445" s="1">
        <v>5.8412796566852201</v>
      </c>
      <c r="FS445" s="1">
        <v>5.8537513225044897</v>
      </c>
      <c r="FT445" s="1">
        <v>5.9601570055057804</v>
      </c>
      <c r="FU445" s="1">
        <v>5.8163712507285501</v>
      </c>
      <c r="FV445" s="1">
        <v>5.7935834384518499</v>
      </c>
      <c r="FW445" s="1">
        <v>5.8501634431728702</v>
      </c>
      <c r="FX445" s="1">
        <v>5.8549400046463402</v>
      </c>
      <c r="FY445" s="1">
        <v>5.7790676608822196</v>
      </c>
      <c r="FZ445" s="1">
        <v>5.8621853493437497</v>
      </c>
      <c r="GA445" s="1">
        <v>5.8211726119981897</v>
      </c>
      <c r="GB445" s="1">
        <v>5.7755871812758697</v>
      </c>
      <c r="GC445" s="1">
        <v>5.8337406206879496</v>
      </c>
      <c r="GD445" s="1">
        <v>5.8869970286465803</v>
      </c>
      <c r="GE445" s="1">
        <v>5.9142597004863298</v>
      </c>
      <c r="GF445" s="1">
        <v>5.9126810166650801</v>
      </c>
      <c r="GG445" s="1">
        <v>5.8222143417375696</v>
      </c>
      <c r="GH445" s="1">
        <v>5.8431613865738896</v>
      </c>
      <c r="GI445" s="1">
        <v>5.8275618163633602</v>
      </c>
      <c r="GJ445" s="1">
        <v>5.8222803390640996</v>
      </c>
      <c r="GK445" s="1">
        <v>5.8397965688373104</v>
      </c>
      <c r="GL445" s="1">
        <v>5.8970558796662402</v>
      </c>
      <c r="GM445" s="1">
        <v>5.8138447220910701</v>
      </c>
      <c r="GN445" s="1">
        <v>5.8234885705909996</v>
      </c>
      <c r="GO445" s="1">
        <v>5.8141350117038701</v>
      </c>
      <c r="GP445" s="1">
        <v>5.8560967061309004</v>
      </c>
      <c r="GQ445" s="1">
        <v>5.8126710279245897</v>
      </c>
      <c r="GR445" s="1">
        <v>5.8297114058933701</v>
      </c>
      <c r="GS445" s="1">
        <v>5.9071782815088598</v>
      </c>
      <c r="GT445" s="1">
        <v>5.8364339236580998</v>
      </c>
      <c r="GU445" s="1">
        <v>5.8303341017005001</v>
      </c>
      <c r="GV445" s="1">
        <v>5.7874609075103196</v>
      </c>
      <c r="GW445" s="1">
        <v>5.8142895956520997</v>
      </c>
      <c r="GX445" s="1">
        <v>5.8292461900873498</v>
      </c>
      <c r="GY445" s="1">
        <v>5.8209462518532096</v>
      </c>
      <c r="GZ445" s="1">
        <v>5.8335994902290498</v>
      </c>
      <c r="HA445" s="1">
        <v>5.8206915828085801</v>
      </c>
      <c r="HB445" s="1">
        <v>5.8373014822665796</v>
      </c>
      <c r="HC445" s="1">
        <v>4.9030788796667203E-2</v>
      </c>
      <c r="HD445" s="1">
        <v>7.69670953840542</v>
      </c>
    </row>
    <row r="446" spans="1:212" s="1" customFormat="1" x14ac:dyDescent="0.25">
      <c r="A446" s="2" t="s">
        <v>2491</v>
      </c>
      <c r="B446" s="1" t="s">
        <v>2492</v>
      </c>
      <c r="C446" s="1">
        <v>317.21148977261601</v>
      </c>
      <c r="D446" s="1">
        <v>6.1688833333333299</v>
      </c>
      <c r="E446" s="1" t="s">
        <v>212</v>
      </c>
      <c r="F446" s="1" t="s">
        <v>227</v>
      </c>
      <c r="G446" s="1" t="s">
        <v>2493</v>
      </c>
      <c r="H446" s="1" t="s">
        <v>2494</v>
      </c>
      <c r="I446" s="1" t="s">
        <v>215</v>
      </c>
      <c r="J446" s="1">
        <v>1.16565305074089</v>
      </c>
      <c r="K446" s="1" t="s">
        <v>2495</v>
      </c>
      <c r="L446" s="1" t="s">
        <v>2496</v>
      </c>
      <c r="M446" s="1" t="s">
        <v>215</v>
      </c>
      <c r="N446" s="1">
        <v>4.13878921406421</v>
      </c>
      <c r="O446" s="1">
        <v>4.12110849618362</v>
      </c>
      <c r="P446" s="1">
        <v>3.7652681859783699</v>
      </c>
      <c r="Q446" s="1">
        <v>4.0042418481747903</v>
      </c>
      <c r="R446" s="1">
        <v>4.0630915727416399</v>
      </c>
      <c r="S446" s="1">
        <v>3.7058406710704599</v>
      </c>
      <c r="T446" s="1">
        <v>3.87872955478394</v>
      </c>
      <c r="U446" s="1">
        <v>4.7510178674554204</v>
      </c>
      <c r="V446" s="1">
        <v>4.1059413671713898</v>
      </c>
      <c r="W446" s="1">
        <v>3.95633661387504</v>
      </c>
      <c r="X446" s="1">
        <v>3.8701313762935001</v>
      </c>
      <c r="Y446" s="1">
        <v>3.8545106482971998</v>
      </c>
      <c r="Z446" s="1">
        <v>3.2927549616310801</v>
      </c>
      <c r="AA446" s="1">
        <v>3.2759835661982599</v>
      </c>
      <c r="AB446" s="1">
        <v>3.98553137555214</v>
      </c>
      <c r="AC446" s="1">
        <v>3.8681246869739798</v>
      </c>
      <c r="AD446" s="1">
        <v>3.7697316619262802</v>
      </c>
      <c r="AE446" s="1">
        <v>3.5391167222084801</v>
      </c>
      <c r="AF446" s="1">
        <v>3.4427931938284102</v>
      </c>
      <c r="AG446" s="1">
        <v>4.08042790138333</v>
      </c>
      <c r="AH446" s="1">
        <v>3.8107130356500001</v>
      </c>
      <c r="AI446" s="1">
        <v>3.8226645453107602</v>
      </c>
      <c r="AJ446" s="1">
        <v>3.71434298049678</v>
      </c>
      <c r="AK446" s="1">
        <v>4.1335265321948498</v>
      </c>
      <c r="AL446" s="1">
        <v>3.5906006928758698</v>
      </c>
      <c r="AM446" s="1">
        <v>4.1223833759688304</v>
      </c>
      <c r="AN446" s="1">
        <v>4.32830212808922</v>
      </c>
      <c r="AO446" s="1">
        <v>3.7208453065032998</v>
      </c>
      <c r="AP446" s="1">
        <v>4.0500792367074299</v>
      </c>
      <c r="AQ446" s="1">
        <v>3.3779698891019101</v>
      </c>
      <c r="AR446" s="1">
        <v>3.8179517543266899</v>
      </c>
      <c r="AS446" s="1">
        <v>4.2820428407011804</v>
      </c>
      <c r="AT446" s="1">
        <v>4.0227573337930798</v>
      </c>
      <c r="AU446" s="1">
        <v>3.5787685636255402</v>
      </c>
      <c r="AV446" s="1">
        <v>3.8947176444745399</v>
      </c>
      <c r="AW446" s="1">
        <v>3.7348118146112199</v>
      </c>
      <c r="AX446" s="1">
        <v>4.3232773672486902</v>
      </c>
      <c r="AY446" s="1">
        <v>4.30604049196935</v>
      </c>
      <c r="AZ446" s="1">
        <v>3.8026918439705399</v>
      </c>
      <c r="BA446" s="1">
        <v>4.0322812154806602</v>
      </c>
      <c r="BB446" s="1">
        <v>4.14105427195845</v>
      </c>
      <c r="BC446" s="1">
        <v>4.1627326210594404</v>
      </c>
      <c r="BD446" s="1">
        <v>3.4453815042184299</v>
      </c>
      <c r="BE446" s="1">
        <v>3.8206024602356199</v>
      </c>
      <c r="BF446" s="1">
        <v>3.5799749834570398</v>
      </c>
      <c r="BG446" s="1">
        <v>3.9868282856638602</v>
      </c>
      <c r="BH446" s="1">
        <v>3.98173103241654</v>
      </c>
      <c r="BI446" s="1">
        <v>4.4036848784096296</v>
      </c>
      <c r="BJ446" s="1">
        <v>3.6729280802979201</v>
      </c>
      <c r="BK446" s="1">
        <v>4.09494854117212</v>
      </c>
      <c r="BL446" s="1">
        <v>4.0707213883801296</v>
      </c>
      <c r="BM446" s="1">
        <v>3.4659910351279102</v>
      </c>
      <c r="BN446" s="1">
        <v>3.80987298094787</v>
      </c>
      <c r="BO446" s="1">
        <v>3.7314372156034099</v>
      </c>
      <c r="BP446" s="1">
        <v>3.9337391864481099</v>
      </c>
      <c r="BQ446" s="1">
        <v>4.2384608631529597</v>
      </c>
      <c r="BR446" s="1">
        <v>3.8195437453230898</v>
      </c>
      <c r="BS446" s="1">
        <v>4.0561328421251304</v>
      </c>
      <c r="BT446" s="1">
        <v>4.2816431049771202</v>
      </c>
      <c r="BU446" s="1">
        <v>3.7388959177731902</v>
      </c>
      <c r="BV446" s="1">
        <v>4.0879722661447104</v>
      </c>
      <c r="BW446" s="1">
        <v>4.55632870775238</v>
      </c>
      <c r="BX446" s="1">
        <v>3.9092240484232299</v>
      </c>
      <c r="BY446" s="1">
        <v>3.6328008539896501</v>
      </c>
      <c r="BZ446" s="1">
        <v>4.5299681189241499</v>
      </c>
      <c r="CA446" s="1">
        <v>4.0973355833991096</v>
      </c>
      <c r="CB446" s="1">
        <v>3.9000117070378901</v>
      </c>
      <c r="CC446" s="1">
        <v>3.80964062709003</v>
      </c>
      <c r="CD446" s="1">
        <v>3.99000852046048</v>
      </c>
      <c r="CE446" s="1">
        <v>3.8427007476523798</v>
      </c>
      <c r="CF446" s="1">
        <v>4.0866375691722299</v>
      </c>
      <c r="CG446" s="1">
        <v>3.8419017605947801</v>
      </c>
      <c r="CH446" s="1">
        <v>3.9227613995327402</v>
      </c>
      <c r="CI446" s="1">
        <v>4.0519922738627097</v>
      </c>
      <c r="CJ446" s="1">
        <v>3.7280102603201102</v>
      </c>
      <c r="CK446" s="1">
        <v>3.9075423622827699</v>
      </c>
      <c r="CL446" s="1">
        <v>3.8921440544816299</v>
      </c>
      <c r="CM446" s="1">
        <v>3.7481330330876599</v>
      </c>
      <c r="CN446" s="1">
        <v>3.93184267957793</v>
      </c>
      <c r="CO446" s="1">
        <v>4.2581438778416096</v>
      </c>
      <c r="CP446" s="1">
        <v>4.4820819460035697</v>
      </c>
      <c r="CQ446" s="1">
        <v>3.67059802371466</v>
      </c>
      <c r="CR446" s="1">
        <v>4.0685164360983999</v>
      </c>
      <c r="CS446" s="1">
        <v>3.8426084327642198</v>
      </c>
      <c r="CT446" s="1">
        <v>3.6694656212148899</v>
      </c>
      <c r="CU446" s="1">
        <v>4.1360799345818204</v>
      </c>
      <c r="CV446" s="1">
        <v>4.0669518960017497</v>
      </c>
      <c r="CW446" s="1">
        <v>3.73256357766514</v>
      </c>
      <c r="CX446" s="1">
        <v>3.7089509464148098</v>
      </c>
      <c r="CY446" s="1">
        <v>3.81134166988031</v>
      </c>
      <c r="CZ446" s="1">
        <v>3.7664138098126601</v>
      </c>
      <c r="DA446" s="1">
        <v>3.9642622189006902</v>
      </c>
      <c r="DB446" s="1">
        <v>3.57213075249454</v>
      </c>
      <c r="DC446" s="1">
        <v>3.9337068291250001</v>
      </c>
      <c r="DD446" s="1">
        <v>3.8174950293309702</v>
      </c>
      <c r="DE446" s="1">
        <v>4.0245455179304903</v>
      </c>
      <c r="DF446" s="1">
        <v>3.95432826069736</v>
      </c>
      <c r="DG446" s="1">
        <v>4.2278713819760103</v>
      </c>
      <c r="DH446" s="1">
        <v>3.7905146366291702</v>
      </c>
      <c r="DI446" s="1">
        <v>3.8430529360143999</v>
      </c>
      <c r="DJ446" s="1">
        <v>3.9513567640865901</v>
      </c>
      <c r="DK446" s="1">
        <v>3.7675984770768798</v>
      </c>
      <c r="DL446" s="1">
        <v>3.57464851831541</v>
      </c>
      <c r="DM446" s="1">
        <v>3.4541067406894999</v>
      </c>
      <c r="DN446" s="1">
        <v>4.1945157537871101</v>
      </c>
      <c r="DO446" s="1">
        <v>4.0439991034851399</v>
      </c>
      <c r="DP446" s="1">
        <v>3.9435921648910499</v>
      </c>
      <c r="DQ446" s="1">
        <v>4.3193627697825399</v>
      </c>
      <c r="DR446" s="1">
        <v>4.23762357507246</v>
      </c>
      <c r="DS446" s="1">
        <v>4.1211017991602104</v>
      </c>
      <c r="DT446" s="1">
        <v>3.7478151262814201</v>
      </c>
      <c r="DU446" s="1">
        <v>3.8847484375495198</v>
      </c>
      <c r="DV446" s="1">
        <v>3.8534813107974699</v>
      </c>
      <c r="DW446" s="1">
        <v>3.5859852633108402</v>
      </c>
      <c r="DX446" s="1">
        <v>3.88273041148623</v>
      </c>
      <c r="DY446" s="1">
        <v>4.17877840993172</v>
      </c>
      <c r="DZ446" s="1">
        <v>4.1056760833604304</v>
      </c>
      <c r="EA446" s="1">
        <v>3.71752168510745</v>
      </c>
      <c r="EB446" s="1">
        <v>4.2351904126393798</v>
      </c>
      <c r="EC446" s="1">
        <v>3.77584559014903</v>
      </c>
      <c r="ED446" s="1">
        <v>4.2450722590743704</v>
      </c>
      <c r="EE446" s="1">
        <v>3.71645487978371</v>
      </c>
      <c r="EF446" s="1">
        <v>4.2017340192845403</v>
      </c>
      <c r="EG446" s="1">
        <v>4.1257834891245997</v>
      </c>
      <c r="EH446" s="1">
        <v>4.0970540103587503</v>
      </c>
      <c r="EI446" s="1">
        <v>4.1119574165411601</v>
      </c>
      <c r="EJ446" s="1">
        <v>4.1169892200068698</v>
      </c>
      <c r="EK446" s="1">
        <v>4.0377633605731598</v>
      </c>
      <c r="EL446" s="1">
        <v>4.1985825558188798</v>
      </c>
      <c r="EM446" s="1">
        <v>4.16465903698926</v>
      </c>
      <c r="EN446" s="1">
        <v>4.0936498552538998</v>
      </c>
      <c r="EO446" s="1">
        <v>4.0507747117052801</v>
      </c>
      <c r="EP446" s="1">
        <v>4.1563754880296102</v>
      </c>
      <c r="EQ446" s="1">
        <v>3.9678391021800201</v>
      </c>
      <c r="ER446" s="1">
        <v>4.1762175778849802</v>
      </c>
      <c r="ES446" s="1">
        <v>4.0879766082247704</v>
      </c>
      <c r="ET446" s="1">
        <v>4.1125162002871898</v>
      </c>
      <c r="EU446" s="1">
        <v>4.0973049733889297</v>
      </c>
      <c r="EV446" s="1">
        <v>4.0887136443587</v>
      </c>
      <c r="EW446" s="1">
        <v>4.1347398909272401</v>
      </c>
      <c r="EX446" s="1">
        <v>4.1001504927200196</v>
      </c>
      <c r="EY446" s="1">
        <v>4.0939000514521702</v>
      </c>
      <c r="EZ446" s="1">
        <v>4.1065833163775904</v>
      </c>
      <c r="FA446" s="1">
        <v>4.04927038613822</v>
      </c>
      <c r="FB446" s="1">
        <v>4.08922888141249</v>
      </c>
      <c r="FC446" s="1">
        <v>4.1052790971625504</v>
      </c>
      <c r="FD446" s="1">
        <v>4.1663203672014397</v>
      </c>
      <c r="FE446" s="1">
        <v>4.0976390850894999</v>
      </c>
      <c r="FF446" s="1">
        <v>4.1468950983396899</v>
      </c>
      <c r="FG446" s="1">
        <v>4.0885556338627902</v>
      </c>
      <c r="FH446" s="1">
        <v>4.0959429631379001</v>
      </c>
      <c r="FI446" s="1">
        <v>4.1564325467192296</v>
      </c>
      <c r="FJ446" s="1">
        <v>4.1333124691694501</v>
      </c>
      <c r="FK446" s="1">
        <v>4.0924724748045804</v>
      </c>
      <c r="FL446" s="1">
        <v>4.09031346298271</v>
      </c>
      <c r="FM446" s="1">
        <v>4.1976225812968302</v>
      </c>
      <c r="FN446" s="1">
        <v>4.1129534733098998</v>
      </c>
      <c r="FO446" s="1">
        <v>3.9372412977681299</v>
      </c>
      <c r="FP446" s="1">
        <v>4.1002757047504801</v>
      </c>
      <c r="FQ446" s="1">
        <v>3.9524834412895502</v>
      </c>
      <c r="FR446" s="1">
        <v>4.2182782372644096</v>
      </c>
      <c r="FS446" s="1">
        <v>4.1106019056257503</v>
      </c>
      <c r="FT446" s="1">
        <v>4.1454983499031899</v>
      </c>
      <c r="FU446" s="1">
        <v>4.09700002565374</v>
      </c>
      <c r="FV446" s="1">
        <v>4.0907581493900498</v>
      </c>
      <c r="FW446" s="1">
        <v>4.0618895011781397</v>
      </c>
      <c r="FX446" s="1">
        <v>4.0228008135897699</v>
      </c>
      <c r="FY446" s="1">
        <v>4.1099090167111001</v>
      </c>
      <c r="FZ446" s="1">
        <v>4.0713604038903402</v>
      </c>
      <c r="GA446" s="1">
        <v>4.1176429885364403</v>
      </c>
      <c r="GB446" s="1">
        <v>4.1402902831292003</v>
      </c>
      <c r="GC446" s="1">
        <v>4.1108604850322203</v>
      </c>
      <c r="GD446" s="1">
        <v>4.0603649772852002</v>
      </c>
      <c r="GE446" s="1">
        <v>4.1045437323183904</v>
      </c>
      <c r="GF446" s="1">
        <v>4.08029666267488</v>
      </c>
      <c r="GG446" s="1">
        <v>4.0444764886078097</v>
      </c>
      <c r="GH446" s="1">
        <v>4.1000998565425197</v>
      </c>
      <c r="GI446" s="1">
        <v>4.0934743962088396</v>
      </c>
      <c r="GJ446" s="1">
        <v>4.0963613446904299</v>
      </c>
      <c r="GK446" s="1">
        <v>4.0039456146266801</v>
      </c>
      <c r="GL446" s="1">
        <v>4.01791346966594</v>
      </c>
      <c r="GM446" s="1">
        <v>4.0727772919274701</v>
      </c>
      <c r="GN446" s="1">
        <v>4.0920320582115499</v>
      </c>
      <c r="GO446" s="1">
        <v>4.0924064883026503</v>
      </c>
      <c r="GP446" s="1">
        <v>4.1091644722374303</v>
      </c>
      <c r="GQ446" s="1">
        <v>4.0748480008480303</v>
      </c>
      <c r="GR446" s="1">
        <v>4.1092554391595302</v>
      </c>
      <c r="GS446" s="1">
        <v>4.0648131713521503</v>
      </c>
      <c r="GT446" s="1">
        <v>4.1357534272710001</v>
      </c>
      <c r="GU446" s="1">
        <v>4.0888538639562197</v>
      </c>
      <c r="GV446" s="1">
        <v>4.2056211114652502</v>
      </c>
      <c r="GW446" s="1">
        <v>4.0636914377222704</v>
      </c>
      <c r="GX446" s="1">
        <v>4.1152964955473603</v>
      </c>
      <c r="GY446" s="1">
        <v>4.11481463300965</v>
      </c>
      <c r="GZ446" s="1">
        <v>4.0934265622314001</v>
      </c>
      <c r="HA446" s="1">
        <v>4.1098658701074102</v>
      </c>
      <c r="HB446" s="1">
        <v>4.1212693672873097</v>
      </c>
      <c r="HC446" s="1">
        <v>4.7857566868694801E-2</v>
      </c>
      <c r="HD446" s="1">
        <v>5.9779454275198196</v>
      </c>
    </row>
    <row r="447" spans="1:212" s="1" customFormat="1" x14ac:dyDescent="0.25">
      <c r="A447" s="2" t="s">
        <v>2497</v>
      </c>
      <c r="B447" s="1" t="s">
        <v>2498</v>
      </c>
      <c r="C447" s="1">
        <v>798.56349950183005</v>
      </c>
      <c r="D447" s="1">
        <v>7.1385666666666703</v>
      </c>
      <c r="E447" s="1" t="s">
        <v>212</v>
      </c>
      <c r="F447" s="1" t="s">
        <v>757</v>
      </c>
      <c r="G447" s="1" t="s">
        <v>2100</v>
      </c>
      <c r="H447" s="1" t="s">
        <v>215</v>
      </c>
      <c r="I447" s="1" t="s">
        <v>1773</v>
      </c>
      <c r="J447" s="1">
        <v>-1.1060387235331799</v>
      </c>
      <c r="K447" s="1" t="s">
        <v>215</v>
      </c>
      <c r="L447" s="1" t="s">
        <v>2499</v>
      </c>
      <c r="M447" s="1" t="s">
        <v>215</v>
      </c>
      <c r="N447" s="1">
        <v>4.7440661300237403</v>
      </c>
      <c r="O447" s="1">
        <v>3.9349429451536602</v>
      </c>
      <c r="P447" s="1">
        <v>4.9141812335793498</v>
      </c>
      <c r="Q447" s="1">
        <v>4.9786307043015103</v>
      </c>
      <c r="R447" s="1">
        <v>4.5004254346357504</v>
      </c>
      <c r="S447" s="1">
        <v>4.70748358913999</v>
      </c>
      <c r="T447" s="1">
        <v>4.791054045479</v>
      </c>
      <c r="U447" s="1">
        <v>4.9992091636721101</v>
      </c>
      <c r="V447" s="1">
        <v>5.2777289924371598</v>
      </c>
      <c r="W447" s="1">
        <v>4.6326126422676603</v>
      </c>
      <c r="X447" s="1">
        <v>4.5146784280299999</v>
      </c>
      <c r="Y447" s="1">
        <v>4.6151944091325801</v>
      </c>
      <c r="Z447" s="1">
        <v>4.6974961968466502</v>
      </c>
      <c r="AA447" s="1">
        <v>4.66612012427598</v>
      </c>
      <c r="AB447" s="1">
        <v>4.5904231187442504</v>
      </c>
      <c r="AC447" s="1">
        <v>4.9133456041131698</v>
      </c>
      <c r="AD447" s="1">
        <v>4.9890430664201197</v>
      </c>
      <c r="AE447" s="1">
        <v>4.7051408747928702</v>
      </c>
      <c r="AF447" s="1">
        <v>4.7506140860380501</v>
      </c>
      <c r="AG447" s="1">
        <v>4.9852167031271302</v>
      </c>
      <c r="AH447" s="1">
        <v>4.6623486014066398</v>
      </c>
      <c r="AI447" s="1">
        <v>4.6038913255273304</v>
      </c>
      <c r="AJ447" s="1">
        <v>4.9961796777708303</v>
      </c>
      <c r="AK447" s="1">
        <v>5.0057559156253602</v>
      </c>
      <c r="AL447" s="1">
        <v>4.3866967659815597</v>
      </c>
      <c r="AM447" s="1">
        <v>5.0161346738839701</v>
      </c>
      <c r="AN447" s="1">
        <v>5.2390673791531901</v>
      </c>
      <c r="AO447" s="1">
        <v>4.9918189456849698</v>
      </c>
      <c r="AP447" s="1">
        <v>4.6177449210798596</v>
      </c>
      <c r="AQ447" s="1">
        <v>4.5228026700333901</v>
      </c>
      <c r="AR447" s="1">
        <v>4.85611737431854</v>
      </c>
      <c r="AS447" s="1">
        <v>4.7910640235255402</v>
      </c>
      <c r="AT447" s="1">
        <v>4.6013419922790604</v>
      </c>
      <c r="AU447" s="1">
        <v>4.7608679047279399</v>
      </c>
      <c r="AV447" s="1">
        <v>4.5918798670702401</v>
      </c>
      <c r="AW447" s="1">
        <v>4.8963179774227603</v>
      </c>
      <c r="AX447" s="1">
        <v>4.9527078227374703</v>
      </c>
      <c r="AY447" s="1">
        <v>5.1304892887561699</v>
      </c>
      <c r="AZ447" s="1">
        <v>4.8354621140214498</v>
      </c>
      <c r="BA447" s="1">
        <v>4.9636628328199697</v>
      </c>
      <c r="BB447" s="1">
        <v>4.5422006907842096</v>
      </c>
      <c r="BC447" s="1">
        <v>4.8382336430226802</v>
      </c>
      <c r="BD447" s="1">
        <v>4.8409883075687796</v>
      </c>
      <c r="BE447" s="1">
        <v>4.27095401117771</v>
      </c>
      <c r="BF447" s="1">
        <v>4.9696222949524103</v>
      </c>
      <c r="BG447" s="1">
        <v>5.1607877144091203</v>
      </c>
      <c r="BH447" s="1">
        <v>4.6632922818958402</v>
      </c>
      <c r="BI447" s="1">
        <v>3.91204475723233</v>
      </c>
      <c r="BJ447" s="1">
        <v>4.6797724674240602</v>
      </c>
      <c r="BK447" s="1">
        <v>4.7892461299056004</v>
      </c>
      <c r="BL447" s="1">
        <v>5.2886022741772898</v>
      </c>
      <c r="BM447" s="1">
        <v>4.6864828490696704</v>
      </c>
      <c r="BN447" s="1">
        <v>4.7017065127679301</v>
      </c>
      <c r="BO447" s="1">
        <v>4.9175284899758598</v>
      </c>
      <c r="BP447" s="1">
        <v>5.0624475268523703</v>
      </c>
      <c r="BQ447" s="1">
        <v>4.7384811372238698</v>
      </c>
      <c r="BR447" s="1">
        <v>4.6289539007982503</v>
      </c>
      <c r="BS447" s="1">
        <v>4.6654340998358599</v>
      </c>
      <c r="BT447" s="1">
        <v>4.7832592040303901</v>
      </c>
      <c r="BU447" s="1">
        <v>4.77691165171567</v>
      </c>
      <c r="BV447" s="1">
        <v>4.7760963799255904</v>
      </c>
      <c r="BW447" s="1">
        <v>4.8979175337224801</v>
      </c>
      <c r="BX447" s="1">
        <v>4.9250492564263499</v>
      </c>
      <c r="BY447" s="1">
        <v>4.9637426116853796</v>
      </c>
      <c r="BZ447" s="1">
        <v>5.1767778405357001</v>
      </c>
      <c r="CA447" s="1">
        <v>5.1120754328642697</v>
      </c>
      <c r="CB447" s="1">
        <v>4.8266390154248402</v>
      </c>
      <c r="CC447" s="1">
        <v>4.7567260711452404</v>
      </c>
      <c r="CD447" s="1">
        <v>4.6503680555775304</v>
      </c>
      <c r="CE447" s="1">
        <v>4.17749951161532</v>
      </c>
      <c r="CF447" s="1">
        <v>4.5240514488457499</v>
      </c>
      <c r="CG447" s="1">
        <v>5.1030759432014596</v>
      </c>
      <c r="CH447" s="1">
        <v>4.6507982394579104</v>
      </c>
      <c r="CI447" s="1">
        <v>4.3756295455040002</v>
      </c>
      <c r="CJ447" s="1">
        <v>5.2214103672884402</v>
      </c>
      <c r="CK447" s="1">
        <v>4.5803544042610902</v>
      </c>
      <c r="CL447" s="1">
        <v>5.0016079862271496</v>
      </c>
      <c r="CM447" s="1">
        <v>5.1103210999174902</v>
      </c>
      <c r="CN447" s="1">
        <v>4.8515703649936697</v>
      </c>
      <c r="CO447" s="1">
        <v>5.0766462398167702</v>
      </c>
      <c r="CP447" s="1">
        <v>4.8684770589489803</v>
      </c>
      <c r="CQ447" s="1">
        <v>5.1039418616298704</v>
      </c>
      <c r="CR447" s="1">
        <v>5.1245081538039496</v>
      </c>
      <c r="CS447" s="1">
        <v>5.1277330010674804</v>
      </c>
      <c r="CT447" s="1">
        <v>5.1214159802161197</v>
      </c>
      <c r="CU447" s="1">
        <v>4.82141341765898</v>
      </c>
      <c r="CV447" s="1">
        <v>4.9916760693731899</v>
      </c>
      <c r="CW447" s="1">
        <v>4.8973916843333196</v>
      </c>
      <c r="CX447" s="1">
        <v>4.6884385378171904</v>
      </c>
      <c r="CY447" s="1">
        <v>5.2134280902521999</v>
      </c>
      <c r="CZ447" s="1">
        <v>4.9964127731557397</v>
      </c>
      <c r="DA447" s="1">
        <v>4.7465056814680402</v>
      </c>
      <c r="DB447" s="1">
        <v>4.77296748737621</v>
      </c>
      <c r="DC447" s="1">
        <v>5.1584781874121104</v>
      </c>
      <c r="DD447" s="1">
        <v>4.6416065677385197</v>
      </c>
      <c r="DE447" s="1">
        <v>4.6376228472505403</v>
      </c>
      <c r="DF447" s="1">
        <v>4.5660290051375396</v>
      </c>
      <c r="DG447" s="1">
        <v>4.6917325398122403</v>
      </c>
      <c r="DH447" s="1">
        <v>4.6656973823315502</v>
      </c>
      <c r="DI447" s="1">
        <v>4.9303987318620797</v>
      </c>
      <c r="DJ447" s="1">
        <v>4.8697807432345002</v>
      </c>
      <c r="DK447" s="1">
        <v>4.5823256270757904</v>
      </c>
      <c r="DL447" s="1">
        <v>4.4632972759976104</v>
      </c>
      <c r="DM447" s="1">
        <v>4.8651412118971198</v>
      </c>
      <c r="DN447" s="1">
        <v>4.90603591819138</v>
      </c>
      <c r="DO447" s="1">
        <v>4.6823584172725701</v>
      </c>
      <c r="DP447" s="1">
        <v>5.03242800893549</v>
      </c>
      <c r="DQ447" s="1">
        <v>5.0933315696177397</v>
      </c>
      <c r="DR447" s="1">
        <v>4.9805563088464799</v>
      </c>
      <c r="DS447" s="1">
        <v>4.4182431555279802</v>
      </c>
      <c r="DT447" s="1">
        <v>4.6762406125002203</v>
      </c>
      <c r="DU447" s="1">
        <v>4.6957788398634399</v>
      </c>
      <c r="DV447" s="1">
        <v>4.8293800794631396</v>
      </c>
      <c r="DW447" s="1">
        <v>4.5716094796314399</v>
      </c>
      <c r="DX447" s="1">
        <v>5.05446497267471</v>
      </c>
      <c r="DY447" s="1">
        <v>4.8598259483442101</v>
      </c>
      <c r="DZ447" s="1">
        <v>4.7270947437816204</v>
      </c>
      <c r="EA447" s="1">
        <v>5.1186961944325899</v>
      </c>
      <c r="EB447" s="1">
        <v>5.01017796751196</v>
      </c>
      <c r="EC447" s="1">
        <v>4.7954547381298998</v>
      </c>
      <c r="ED447" s="1">
        <v>4.6232180416366697</v>
      </c>
      <c r="EE447" s="1">
        <v>4.8002428058982396</v>
      </c>
      <c r="EF447" s="1">
        <v>5.1272470683978399</v>
      </c>
      <c r="EG447" s="1">
        <v>5.0998443419411199</v>
      </c>
      <c r="EH447" s="1">
        <v>5.0087861544433299</v>
      </c>
      <c r="EI447" s="1">
        <v>5.01601167680752</v>
      </c>
      <c r="EJ447" s="1">
        <v>5.00937501309813</v>
      </c>
      <c r="EK447" s="1">
        <v>5.0135473194380298</v>
      </c>
      <c r="EL447" s="1">
        <v>5.1242742242929502</v>
      </c>
      <c r="EM447" s="1">
        <v>4.9892914919753704</v>
      </c>
      <c r="EN447" s="1">
        <v>5.0987032767384104</v>
      </c>
      <c r="EO447" s="1">
        <v>5.0803046678973596</v>
      </c>
      <c r="EP447" s="1">
        <v>5.0349142669655</v>
      </c>
      <c r="EQ447" s="1">
        <v>5.04824057213765</v>
      </c>
      <c r="ER447" s="1">
        <v>5.0386071274718498</v>
      </c>
      <c r="ES447" s="1">
        <v>4.9963570243186997</v>
      </c>
      <c r="ET447" s="1">
        <v>5.0122662958144701</v>
      </c>
      <c r="EU447" s="1">
        <v>4.95305612072959</v>
      </c>
      <c r="EV447" s="1">
        <v>4.9833177810324703</v>
      </c>
      <c r="EW447" s="1">
        <v>5.0320127130794798</v>
      </c>
      <c r="EX447" s="1">
        <v>5.0173377775863699</v>
      </c>
      <c r="EY447" s="1">
        <v>4.9881932029665004</v>
      </c>
      <c r="EZ447" s="1">
        <v>4.9819273408869797</v>
      </c>
      <c r="FA447" s="1">
        <v>4.98676657097994</v>
      </c>
      <c r="FB447" s="1">
        <v>4.9936218945701398</v>
      </c>
      <c r="FC447" s="1">
        <v>5.00998010230101</v>
      </c>
      <c r="FD447" s="1">
        <v>4.9907989184650097</v>
      </c>
      <c r="FE447" s="1">
        <v>4.9796678694930296</v>
      </c>
      <c r="FF447" s="1">
        <v>4.9849117919613102</v>
      </c>
      <c r="FG447" s="1">
        <v>5.0161194799674096</v>
      </c>
      <c r="FH447" s="1">
        <v>4.9899814891476497</v>
      </c>
      <c r="FI447" s="1">
        <v>5.0524480324571996</v>
      </c>
      <c r="FJ447" s="1">
        <v>4.9869160852456602</v>
      </c>
      <c r="FK447" s="1">
        <v>4.9868487914861701</v>
      </c>
      <c r="FL447" s="1">
        <v>4.9848782960165101</v>
      </c>
      <c r="FM447" s="1">
        <v>5.0182553050702401</v>
      </c>
      <c r="FN447" s="1">
        <v>4.98701257905795</v>
      </c>
      <c r="FO447" s="1">
        <v>4.9050779940650999</v>
      </c>
      <c r="FP447" s="1">
        <v>4.9481305563943296</v>
      </c>
      <c r="FQ447" s="1">
        <v>4.9303813272654997</v>
      </c>
      <c r="FR447" s="1">
        <v>5.0245978275945804</v>
      </c>
      <c r="FS447" s="1">
        <v>4.9875060616434599</v>
      </c>
      <c r="FT447" s="1">
        <v>4.9584356567034504</v>
      </c>
      <c r="FU447" s="1">
        <v>5.0537644204102703</v>
      </c>
      <c r="FV447" s="1">
        <v>5.0353874056482599</v>
      </c>
      <c r="FW447" s="1">
        <v>4.9781829411958096</v>
      </c>
      <c r="FX447" s="1">
        <v>5.0203948495180697</v>
      </c>
      <c r="FY447" s="1">
        <v>4.9602716270729204</v>
      </c>
      <c r="FZ447" s="1">
        <v>5.0283851631662699</v>
      </c>
      <c r="GA447" s="1">
        <v>4.8797072334715104</v>
      </c>
      <c r="GB447" s="1">
        <v>5.0569124249762902</v>
      </c>
      <c r="GC447" s="1">
        <v>4.9366125863602299</v>
      </c>
      <c r="GD447" s="1">
        <v>5.0532899643410998</v>
      </c>
      <c r="GE447" s="1">
        <v>4.8718280124138502</v>
      </c>
      <c r="GF447" s="1">
        <v>5.0250622743634699</v>
      </c>
      <c r="GG447" s="1">
        <v>4.8985840605099797</v>
      </c>
      <c r="GH447" s="1">
        <v>4.9800171702757696</v>
      </c>
      <c r="GI447" s="1">
        <v>5.0178018347368702</v>
      </c>
      <c r="GJ447" s="1">
        <v>4.9537760681146104</v>
      </c>
      <c r="GK447" s="1">
        <v>5.0504046687894597</v>
      </c>
      <c r="GL447" s="1">
        <v>5.0249158452199403</v>
      </c>
      <c r="GM447" s="1">
        <v>4.9787779565355503</v>
      </c>
      <c r="GN447" s="1">
        <v>5.0313505252830302</v>
      </c>
      <c r="GO447" s="1">
        <v>4.9375392015353601</v>
      </c>
      <c r="GP447" s="1">
        <v>4.97363680123894</v>
      </c>
      <c r="GQ447" s="1">
        <v>4.9609468600182103</v>
      </c>
      <c r="GR447" s="1">
        <v>5.0323152734877699</v>
      </c>
      <c r="GS447" s="1">
        <v>4.9936654070638298</v>
      </c>
      <c r="GT447" s="1">
        <v>4.9858112365527596</v>
      </c>
      <c r="GU447" s="1">
        <v>5.0066132680857498</v>
      </c>
      <c r="GV447" s="1">
        <v>5.0105354912099402</v>
      </c>
      <c r="GW447" s="1">
        <v>4.9743516757235602</v>
      </c>
      <c r="GX447" s="1">
        <v>4.9681489368501399</v>
      </c>
      <c r="GY447" s="1">
        <v>4.9742956198426196</v>
      </c>
      <c r="GZ447" s="1">
        <v>4.9271681608149196</v>
      </c>
      <c r="HA447" s="1">
        <v>4.9728577931419498</v>
      </c>
      <c r="HB447" s="1">
        <v>5.0326232084239804</v>
      </c>
      <c r="HC447" s="1">
        <v>4.6573750780770001E-2</v>
      </c>
      <c r="HD447" s="1">
        <v>6.8772565355230997</v>
      </c>
    </row>
    <row r="448" spans="1:212" s="1" customFormat="1" x14ac:dyDescent="0.25">
      <c r="A448" s="2" t="s">
        <v>2500</v>
      </c>
      <c r="B448" s="1" t="s">
        <v>2501</v>
      </c>
      <c r="C448" s="1">
        <v>217.121276913641</v>
      </c>
      <c r="D448" s="1">
        <v>3.5511666666666701</v>
      </c>
      <c r="E448" s="1" t="s">
        <v>212</v>
      </c>
      <c r="F448" s="1" t="s">
        <v>213</v>
      </c>
      <c r="G448" s="1" t="s">
        <v>2502</v>
      </c>
      <c r="H448" s="1" t="s">
        <v>215</v>
      </c>
      <c r="I448" s="1" t="s">
        <v>995</v>
      </c>
      <c r="J448" s="1">
        <v>-4.3962399814945003</v>
      </c>
      <c r="K448" s="1" t="s">
        <v>215</v>
      </c>
      <c r="L448" s="1" t="s">
        <v>2503</v>
      </c>
      <c r="M448" s="1" t="s">
        <v>2504</v>
      </c>
      <c r="N448" s="1">
        <v>2.2264846012545298</v>
      </c>
      <c r="O448" s="1">
        <v>2.2616111455715102</v>
      </c>
      <c r="P448" s="1">
        <v>2.28054758078363</v>
      </c>
      <c r="Q448" s="1">
        <v>2.29508406172934</v>
      </c>
      <c r="R448" s="1">
        <v>2.2595879415012599</v>
      </c>
      <c r="S448" s="1">
        <v>2.2198362573407602</v>
      </c>
      <c r="T448" s="1">
        <v>2.2187534461693899</v>
      </c>
      <c r="U448" s="1">
        <v>2.27427121816577</v>
      </c>
      <c r="V448" s="1">
        <v>2.23403308148862</v>
      </c>
      <c r="W448" s="1">
        <v>2.27020998501263</v>
      </c>
      <c r="X448" s="1">
        <v>2.25349003849094</v>
      </c>
      <c r="Y448" s="1">
        <v>2.1889548570913502</v>
      </c>
      <c r="Z448" s="1">
        <v>2.1668528533525002</v>
      </c>
      <c r="AA448" s="1">
        <v>2.2678079600766701</v>
      </c>
      <c r="AB448" s="1">
        <v>2.2977513969999901</v>
      </c>
      <c r="AC448" s="1">
        <v>2.1944320582693799</v>
      </c>
      <c r="AD448" s="1">
        <v>2.2231760349417899</v>
      </c>
      <c r="AE448" s="1">
        <v>2.2480705519109501</v>
      </c>
      <c r="AF448" s="1">
        <v>2.1744709529053199</v>
      </c>
      <c r="AG448" s="1">
        <v>2.2809925535451798</v>
      </c>
      <c r="AH448" s="1">
        <v>2.27973995706426</v>
      </c>
      <c r="AI448" s="1">
        <v>2.2527256625776801</v>
      </c>
      <c r="AJ448" s="1">
        <v>2.2978352867527501</v>
      </c>
      <c r="AK448" s="1">
        <v>2.26910710425972</v>
      </c>
      <c r="AL448" s="1">
        <v>2.2793960044995099</v>
      </c>
      <c r="AM448" s="1">
        <v>2.19291534058932</v>
      </c>
      <c r="AN448" s="1">
        <v>2.2407862103534102</v>
      </c>
      <c r="AO448" s="1">
        <v>2.1876370941594701</v>
      </c>
      <c r="AP448" s="1">
        <v>2.2484316579458201</v>
      </c>
      <c r="AQ448" s="1">
        <v>2.2706006785950699</v>
      </c>
      <c r="AR448" s="1">
        <v>2.2545383710156401</v>
      </c>
      <c r="AS448" s="1">
        <v>2.2584417186487</v>
      </c>
      <c r="AT448" s="1">
        <v>2.2604252099719599</v>
      </c>
      <c r="AU448" s="1">
        <v>2.3038677649064701</v>
      </c>
      <c r="AV448" s="1">
        <v>2.26349535346244</v>
      </c>
      <c r="AW448" s="1">
        <v>2.2275016768836999</v>
      </c>
      <c r="AX448" s="1">
        <v>2.25096367889418</v>
      </c>
      <c r="AY448" s="1">
        <v>2.2561924222248901</v>
      </c>
      <c r="AZ448" s="1">
        <v>2.3385307183116701</v>
      </c>
      <c r="BA448" s="1">
        <v>2.2849193202814799</v>
      </c>
      <c r="BB448" s="1">
        <v>2.2888763136382</v>
      </c>
      <c r="BC448" s="1">
        <v>2.3226466297239399</v>
      </c>
      <c r="BD448" s="1">
        <v>2.3718376698085502</v>
      </c>
      <c r="BE448" s="1">
        <v>2.3283259837575301</v>
      </c>
      <c r="BF448" s="1">
        <v>2.2606892937882601</v>
      </c>
      <c r="BG448" s="1">
        <v>2.2695019938910601</v>
      </c>
      <c r="BH448" s="1">
        <v>2.3281618825785899</v>
      </c>
      <c r="BI448" s="1">
        <v>2.5585961871765002</v>
      </c>
      <c r="BJ448" s="1">
        <v>2.24198238868036</v>
      </c>
      <c r="BK448" s="1">
        <v>2.3036612883673899</v>
      </c>
      <c r="BL448" s="1">
        <v>2.1932685775437299</v>
      </c>
      <c r="BM448" s="1">
        <v>2.19664189818918</v>
      </c>
      <c r="BN448" s="1">
        <v>2.2367915434675298</v>
      </c>
      <c r="BO448" s="1">
        <v>2.14729752395283</v>
      </c>
      <c r="BP448" s="1">
        <v>2.2161160500350401</v>
      </c>
      <c r="BQ448" s="1">
        <v>2.3222089917427899</v>
      </c>
      <c r="BR448" s="1">
        <v>2.2799658647265502</v>
      </c>
      <c r="BS448" s="1">
        <v>2.3186729906233201</v>
      </c>
      <c r="BT448" s="1">
        <v>2.2438025896439702</v>
      </c>
      <c r="BU448" s="1">
        <v>2.2403849753971299</v>
      </c>
      <c r="BV448" s="1">
        <v>2.2497639079882901</v>
      </c>
      <c r="BW448" s="1">
        <v>2.2018391339634502</v>
      </c>
      <c r="BX448" s="1">
        <v>2.29678318500777</v>
      </c>
      <c r="BY448" s="1">
        <v>2.2079718870122398</v>
      </c>
      <c r="BZ448" s="1">
        <v>2.26870681459636</v>
      </c>
      <c r="CA448" s="1">
        <v>2.2841168664371998</v>
      </c>
      <c r="CB448" s="1">
        <v>2.2563638806802699</v>
      </c>
      <c r="CC448" s="1">
        <v>2.3045035828170302</v>
      </c>
      <c r="CD448" s="1">
        <v>2.2282048804803698</v>
      </c>
      <c r="CE448" s="1">
        <v>2.36308071653702</v>
      </c>
      <c r="CF448" s="1">
        <v>2.2074623572265</v>
      </c>
      <c r="CG448" s="1">
        <v>2.22528751945578</v>
      </c>
      <c r="CH448" s="1">
        <v>2.3261123629683298</v>
      </c>
      <c r="CI448" s="1">
        <v>2.2535671099349299</v>
      </c>
      <c r="CJ448" s="1">
        <v>2.2395508027302098</v>
      </c>
      <c r="CK448" s="1">
        <v>2.2704031123208002</v>
      </c>
      <c r="CL448" s="1">
        <v>2.29858845097265</v>
      </c>
      <c r="CM448" s="1">
        <v>2.22457808623557</v>
      </c>
      <c r="CN448" s="1">
        <v>2.2574317634398899</v>
      </c>
      <c r="CO448" s="1">
        <v>2.37424412421238</v>
      </c>
      <c r="CP448" s="1">
        <v>2.3426204842140299</v>
      </c>
      <c r="CQ448" s="1">
        <v>2.2389086389552899</v>
      </c>
      <c r="CR448" s="1">
        <v>2.2131714547598902</v>
      </c>
      <c r="CS448" s="1">
        <v>2.96439671839881</v>
      </c>
      <c r="CT448" s="1">
        <v>2.2173124168104801</v>
      </c>
      <c r="CU448" s="1">
        <v>2.2496330994170699</v>
      </c>
      <c r="CV448" s="1">
        <v>5.2075943161609004</v>
      </c>
      <c r="CW448" s="1">
        <v>2.2996516844794499</v>
      </c>
      <c r="CX448" s="1">
        <v>2.2539490355908098</v>
      </c>
      <c r="CY448" s="1">
        <v>2.2502411740463102</v>
      </c>
      <c r="CZ448" s="1">
        <v>2.2330732396619499</v>
      </c>
      <c r="DA448" s="1">
        <v>2.3333882462486901</v>
      </c>
      <c r="DB448" s="1">
        <v>2.2635694383306402</v>
      </c>
      <c r="DC448" s="1">
        <v>2.2850047049581899</v>
      </c>
      <c r="DD448" s="1">
        <v>2.24276911541777</v>
      </c>
      <c r="DE448" s="1">
        <v>2.27700867464308</v>
      </c>
      <c r="DF448" s="1">
        <v>2.2459620755348899</v>
      </c>
      <c r="DG448" s="1">
        <v>2.30381576730124</v>
      </c>
      <c r="DH448" s="1">
        <v>2.2694801400976399</v>
      </c>
      <c r="DI448" s="1">
        <v>2.2623782580574701</v>
      </c>
      <c r="DJ448" s="1">
        <v>2.2587567256761099</v>
      </c>
      <c r="DK448" s="1">
        <v>2.2976066822434502</v>
      </c>
      <c r="DL448" s="1">
        <v>2.2165682836264402</v>
      </c>
      <c r="DM448" s="1">
        <v>2.28129948440951</v>
      </c>
      <c r="DN448" s="1">
        <v>2.2669224701078998</v>
      </c>
      <c r="DO448" s="1">
        <v>2.37021686274054</v>
      </c>
      <c r="DP448" s="1">
        <v>2.2442725538474999</v>
      </c>
      <c r="DQ448" s="1">
        <v>2.2865559596845602</v>
      </c>
      <c r="DR448" s="1">
        <v>2.1413291027150101</v>
      </c>
      <c r="DS448" s="1">
        <v>2.30992896098829</v>
      </c>
      <c r="DT448" s="1">
        <v>2.25248429882555</v>
      </c>
      <c r="DU448" s="1">
        <v>2.2742622830822099</v>
      </c>
      <c r="DV448" s="1">
        <v>2.2456149834780299</v>
      </c>
      <c r="DW448" s="1">
        <v>2.2432710487047198</v>
      </c>
      <c r="DX448" s="1">
        <v>2.2324934387331101</v>
      </c>
      <c r="DY448" s="1">
        <v>2.2427583587911299</v>
      </c>
      <c r="DZ448" s="1">
        <v>2.2303860540454701</v>
      </c>
      <c r="EA448" s="1">
        <v>2.2195241834505901</v>
      </c>
      <c r="EB448" s="1">
        <v>2.25632821358441</v>
      </c>
      <c r="EC448" s="1">
        <v>2.24446347103087</v>
      </c>
      <c r="ED448" s="1">
        <v>2.3107815089052202</v>
      </c>
      <c r="EE448" s="1">
        <v>2.28687409847057</v>
      </c>
      <c r="EF448" s="1">
        <v>3.4889133756894699</v>
      </c>
      <c r="EG448" s="1">
        <v>3.62301128896044</v>
      </c>
      <c r="EH448" s="1">
        <v>3.6022647219623298</v>
      </c>
      <c r="EI448" s="1">
        <v>3.57985773734746</v>
      </c>
      <c r="EJ448" s="1">
        <v>3.64256339444221</v>
      </c>
      <c r="EK448" s="1">
        <v>3.6299839305816199</v>
      </c>
      <c r="EL448" s="1">
        <v>3.6034119184613198</v>
      </c>
      <c r="EM448" s="1">
        <v>3.6078875825606098</v>
      </c>
      <c r="EN448" s="1">
        <v>3.5621968594273001</v>
      </c>
      <c r="EO448" s="1">
        <v>3.6002226813481601</v>
      </c>
      <c r="EP448" s="1">
        <v>3.5579163278986501</v>
      </c>
      <c r="EQ448" s="1">
        <v>3.5052582180241001</v>
      </c>
      <c r="ER448" s="1">
        <v>3.5451676886637702</v>
      </c>
      <c r="ES448" s="1">
        <v>3.5661165982069098</v>
      </c>
      <c r="ET448" s="1">
        <v>3.5290694902697299</v>
      </c>
      <c r="EU448" s="1">
        <v>3.6578415918944001</v>
      </c>
      <c r="EV448" s="1">
        <v>3.6230725090412501</v>
      </c>
      <c r="EW448" s="1">
        <v>3.6316299573748698</v>
      </c>
      <c r="EX448" s="1">
        <v>3.61697070281835</v>
      </c>
      <c r="EY448" s="1">
        <v>3.5915128143691302</v>
      </c>
      <c r="EZ448" s="1">
        <v>3.57044396565672</v>
      </c>
      <c r="FA448" s="1">
        <v>3.5306193856212702</v>
      </c>
      <c r="FB448" s="1">
        <v>3.59096093896656</v>
      </c>
      <c r="FC448" s="1">
        <v>3.6268532041528401</v>
      </c>
      <c r="FD448" s="1">
        <v>3.5607307170679299</v>
      </c>
      <c r="FE448" s="1">
        <v>3.5747604990854902</v>
      </c>
      <c r="FF448" s="1">
        <v>3.5576172801253199</v>
      </c>
      <c r="FG448" s="1">
        <v>3.6403279796456101</v>
      </c>
      <c r="FH448" s="1">
        <v>3.5749665964616999</v>
      </c>
      <c r="FI448" s="1">
        <v>3.4895133427068301</v>
      </c>
      <c r="FJ448" s="1">
        <v>3.50588476028503</v>
      </c>
      <c r="FK448" s="1">
        <v>3.5562442780038701</v>
      </c>
      <c r="FL448" s="1">
        <v>3.5389426466562699</v>
      </c>
      <c r="FM448" s="1">
        <v>3.49056788092419</v>
      </c>
      <c r="FN448" s="1">
        <v>3.5445043863386299</v>
      </c>
      <c r="FO448" s="1">
        <v>3.54653817078619</v>
      </c>
      <c r="FP448" s="1">
        <v>3.6175402061620501</v>
      </c>
      <c r="FQ448" s="1">
        <v>3.5206201903144501</v>
      </c>
      <c r="FR448" s="1">
        <v>3.57757287858372</v>
      </c>
      <c r="FS448" s="1">
        <v>3.4496230870629998</v>
      </c>
      <c r="FT448" s="1">
        <v>3.5771940243948102</v>
      </c>
      <c r="FU448" s="1">
        <v>3.5125309787884902</v>
      </c>
      <c r="FV448" s="1">
        <v>3.5484289054025302</v>
      </c>
      <c r="FW448" s="1">
        <v>3.5356206482870798</v>
      </c>
      <c r="FX448" s="1">
        <v>3.6000672784451999</v>
      </c>
      <c r="FY448" s="1">
        <v>3.51144051941978</v>
      </c>
      <c r="FZ448" s="1">
        <v>3.5001070632807698</v>
      </c>
      <c r="GA448" s="1">
        <v>3.5632263390085299</v>
      </c>
      <c r="GB448" s="1">
        <v>3.6198502747912702</v>
      </c>
      <c r="GC448" s="1">
        <v>3.64279977510727</v>
      </c>
      <c r="GD448" s="1">
        <v>3.5483012726112899</v>
      </c>
      <c r="GE448" s="1">
        <v>3.5491721374583598</v>
      </c>
      <c r="GF448" s="1">
        <v>3.5706081535585299</v>
      </c>
      <c r="GG448" s="1">
        <v>3.60638951796034</v>
      </c>
      <c r="GH448" s="1">
        <v>3.5840796658895</v>
      </c>
      <c r="GI448" s="1">
        <v>3.5218510191157799</v>
      </c>
      <c r="GJ448" s="1">
        <v>3.6085110664021198</v>
      </c>
      <c r="GK448" s="1">
        <v>3.56437983314791</v>
      </c>
      <c r="GL448" s="1">
        <v>3.3931993502314701</v>
      </c>
      <c r="GM448" s="1">
        <v>3.6123233189066002</v>
      </c>
      <c r="GN448" s="1">
        <v>3.5173267686974898</v>
      </c>
      <c r="GO448" s="1">
        <v>3.6356585029178601</v>
      </c>
      <c r="GP448" s="1">
        <v>3.5754759824771898</v>
      </c>
      <c r="GQ448" s="1">
        <v>3.5852396503590001</v>
      </c>
      <c r="GR448" s="1">
        <v>3.4182690994134401</v>
      </c>
      <c r="GS448" s="1">
        <v>3.43968844292788</v>
      </c>
      <c r="GT448" s="1">
        <v>3.5574441185855998</v>
      </c>
      <c r="GU448" s="1">
        <v>3.5647047908234599</v>
      </c>
      <c r="GV448" s="1">
        <v>3.5699505959728</v>
      </c>
      <c r="GW448" s="1">
        <v>3.5598646181467899</v>
      </c>
      <c r="GX448" s="1">
        <v>3.50442548506537</v>
      </c>
      <c r="GY448" s="1">
        <v>3.6134408561448201</v>
      </c>
      <c r="GZ448" s="1">
        <v>3.55502787978156</v>
      </c>
      <c r="HA448" s="1">
        <v>3.5072347065723499</v>
      </c>
      <c r="HB448" s="1">
        <v>3.5949275461220598</v>
      </c>
      <c r="HC448" s="1">
        <v>4.8476051696024001E-2</v>
      </c>
      <c r="HD448" s="1">
        <v>5.4407395048684801</v>
      </c>
    </row>
    <row r="449" spans="1:212" s="1" customFormat="1" x14ac:dyDescent="0.25">
      <c r="A449" s="2" t="s">
        <v>2505</v>
      </c>
      <c r="B449" s="1" t="s">
        <v>2506</v>
      </c>
      <c r="C449" s="1">
        <v>868.58455913737203</v>
      </c>
      <c r="D449" s="1">
        <v>7.0254166666666702</v>
      </c>
      <c r="E449" s="1" t="s">
        <v>212</v>
      </c>
      <c r="F449" s="1" t="s">
        <v>483</v>
      </c>
      <c r="G449" s="1" t="s">
        <v>2507</v>
      </c>
      <c r="H449" s="1" t="s">
        <v>215</v>
      </c>
      <c r="I449" s="1" t="s">
        <v>2508</v>
      </c>
      <c r="J449" s="1">
        <v>1.82850816643807</v>
      </c>
      <c r="K449" s="1" t="s">
        <v>215</v>
      </c>
      <c r="L449" s="1" t="s">
        <v>2509</v>
      </c>
      <c r="M449" s="1" t="s">
        <v>215</v>
      </c>
      <c r="N449" s="1">
        <v>5.2330738531371903</v>
      </c>
      <c r="O449" s="1">
        <v>4.7228609470723404</v>
      </c>
      <c r="P449" s="1">
        <v>4.6469896140362597</v>
      </c>
      <c r="Q449" s="1">
        <v>4.7322524967734196</v>
      </c>
      <c r="R449" s="1">
        <v>4.6815152549312096</v>
      </c>
      <c r="S449" s="1">
        <v>4.6240122043977303</v>
      </c>
      <c r="T449" s="1">
        <v>4.7984330843949499</v>
      </c>
      <c r="U449" s="1">
        <v>4.7718991182366803</v>
      </c>
      <c r="V449" s="1">
        <v>4.9441363178167901</v>
      </c>
      <c r="W449" s="1">
        <v>4.7798336938950898</v>
      </c>
      <c r="X449" s="1">
        <v>4.6859140919513402</v>
      </c>
      <c r="Y449" s="1">
        <v>4.6185588599536898</v>
      </c>
      <c r="Z449" s="1">
        <v>4.7562603035812696</v>
      </c>
      <c r="AA449" s="1">
        <v>4.7810382285852704</v>
      </c>
      <c r="AB449" s="1">
        <v>4.7379666996261296</v>
      </c>
      <c r="AC449" s="1">
        <v>4.6407768470616801</v>
      </c>
      <c r="AD449" s="1">
        <v>4.6372293010571397</v>
      </c>
      <c r="AE449" s="1">
        <v>4.6882495642291397</v>
      </c>
      <c r="AF449" s="1">
        <v>4.6691299828281103</v>
      </c>
      <c r="AG449" s="1">
        <v>4.8193877905551803</v>
      </c>
      <c r="AH449" s="1">
        <v>4.7553938841296697</v>
      </c>
      <c r="AI449" s="1">
        <v>4.5812759097446101</v>
      </c>
      <c r="AJ449" s="1">
        <v>4.6307234324776001</v>
      </c>
      <c r="AK449" s="1">
        <v>4.5585669698432998</v>
      </c>
      <c r="AL449" s="1">
        <v>4.7664208370697301</v>
      </c>
      <c r="AM449" s="1">
        <v>4.65708567752647</v>
      </c>
      <c r="AN449" s="1">
        <v>4.76088921517053</v>
      </c>
      <c r="AO449" s="1">
        <v>4.6043446665293102</v>
      </c>
      <c r="AP449" s="1">
        <v>4.51996273229227</v>
      </c>
      <c r="AQ449" s="1">
        <v>4.6290694244891704</v>
      </c>
      <c r="AR449" s="1">
        <v>4.65954077122423</v>
      </c>
      <c r="AS449" s="1">
        <v>4.7199095905557096</v>
      </c>
      <c r="AT449" s="1">
        <v>4.8011832989060999</v>
      </c>
      <c r="AU449" s="1">
        <v>4.67839952672509</v>
      </c>
      <c r="AV449" s="1">
        <v>4.6806176370058603</v>
      </c>
      <c r="AW449" s="1">
        <v>4.6229008290720301</v>
      </c>
      <c r="AX449" s="1">
        <v>4.83282415948399</v>
      </c>
      <c r="AY449" s="1">
        <v>4.6927976473251398</v>
      </c>
      <c r="AZ449" s="1">
        <v>4.7273049709379897</v>
      </c>
      <c r="BA449" s="1">
        <v>4.76953113772388</v>
      </c>
      <c r="BB449" s="1">
        <v>4.7010780461651702</v>
      </c>
      <c r="BC449" s="1">
        <v>4.9382855716080698</v>
      </c>
      <c r="BD449" s="1">
        <v>4.7972485124405102</v>
      </c>
      <c r="BE449" s="1">
        <v>4.6703743573683996</v>
      </c>
      <c r="BF449" s="1">
        <v>4.7258495329077501</v>
      </c>
      <c r="BG449" s="1">
        <v>4.7195167016709503</v>
      </c>
      <c r="BH449" s="1">
        <v>4.82253840277225</v>
      </c>
      <c r="BI449" s="1">
        <v>4.8083033211694701</v>
      </c>
      <c r="BJ449" s="1">
        <v>4.7475054286187204</v>
      </c>
      <c r="BK449" s="1">
        <v>4.7234136341150696</v>
      </c>
      <c r="BL449" s="1">
        <v>4.5415469750142803</v>
      </c>
      <c r="BM449" s="1">
        <v>4.8380641530431996</v>
      </c>
      <c r="BN449" s="1">
        <v>4.7000087583821699</v>
      </c>
      <c r="BO449" s="1">
        <v>4.4926805652940196</v>
      </c>
      <c r="BP449" s="1">
        <v>4.6575227877807404</v>
      </c>
      <c r="BQ449" s="1">
        <v>4.8266117286358599</v>
      </c>
      <c r="BR449" s="1">
        <v>4.6585646569929899</v>
      </c>
      <c r="BS449" s="1">
        <v>4.8680196500058504</v>
      </c>
      <c r="BT449" s="1">
        <v>4.81128063402452</v>
      </c>
      <c r="BU449" s="1">
        <v>4.7824350171344099</v>
      </c>
      <c r="BV449" s="1">
        <v>4.7214639050432998</v>
      </c>
      <c r="BW449" s="1">
        <v>4.5411497352771599</v>
      </c>
      <c r="BX449" s="1">
        <v>4.7797101504041297</v>
      </c>
      <c r="BY449" s="1">
        <v>4.5365031976814798</v>
      </c>
      <c r="BZ449" s="1">
        <v>4.7398666918547301</v>
      </c>
      <c r="CA449" s="1">
        <v>4.8398453972426498</v>
      </c>
      <c r="CB449" s="1">
        <v>4.7444784971971501</v>
      </c>
      <c r="CC449" s="1">
        <v>4.8340904984432198</v>
      </c>
      <c r="CD449" s="1">
        <v>4.7766769949909902</v>
      </c>
      <c r="CE449" s="1">
        <v>4.8095872463770597</v>
      </c>
      <c r="CF449" s="1">
        <v>4.8032717739277899</v>
      </c>
      <c r="CG449" s="1">
        <v>4.8250182775870298</v>
      </c>
      <c r="CH449" s="1">
        <v>4.7671597121152196</v>
      </c>
      <c r="CI449" s="1">
        <v>4.7688267013510899</v>
      </c>
      <c r="CJ449" s="1">
        <v>4.6865501261531897</v>
      </c>
      <c r="CK449" s="1">
        <v>4.6673812777555899</v>
      </c>
      <c r="CL449" s="1">
        <v>4.7195277217198299</v>
      </c>
      <c r="CM449" s="1">
        <v>4.5036401069372802</v>
      </c>
      <c r="CN449" s="1">
        <v>4.7831837211110102</v>
      </c>
      <c r="CO449" s="1">
        <v>4.7853260551958696</v>
      </c>
      <c r="CP449" s="1">
        <v>4.74603479819611</v>
      </c>
      <c r="CQ449" s="1">
        <v>4.6458222723035503</v>
      </c>
      <c r="CR449" s="1">
        <v>5.1276482181618599</v>
      </c>
      <c r="CS449" s="1">
        <v>4.7185760589758097</v>
      </c>
      <c r="CT449" s="1">
        <v>4.5707291217783999</v>
      </c>
      <c r="CU449" s="1">
        <v>4.6557594721755002</v>
      </c>
      <c r="CV449" s="1">
        <v>4.7361892996035104</v>
      </c>
      <c r="CW449" s="1">
        <v>4.7244863871532496</v>
      </c>
      <c r="CX449" s="1">
        <v>4.7498258193801703</v>
      </c>
      <c r="CY449" s="1">
        <v>4.6505922074854</v>
      </c>
      <c r="CZ449" s="1">
        <v>4.7182041068950902</v>
      </c>
      <c r="DA449" s="1">
        <v>4.9097567959619504</v>
      </c>
      <c r="DB449" s="1">
        <v>4.7967166736562898</v>
      </c>
      <c r="DC449" s="1">
        <v>4.76369719536331</v>
      </c>
      <c r="DD449" s="1">
        <v>4.7017353200974599</v>
      </c>
      <c r="DE449" s="1">
        <v>4.7948525098081101</v>
      </c>
      <c r="DF449" s="1">
        <v>4.62494668360468</v>
      </c>
      <c r="DG449" s="1">
        <v>4.8695965371749503</v>
      </c>
      <c r="DH449" s="1">
        <v>4.60987932831382</v>
      </c>
      <c r="DI449" s="1">
        <v>4.6966049883310603</v>
      </c>
      <c r="DJ449" s="1">
        <v>4.5919947874721903</v>
      </c>
      <c r="DK449" s="1">
        <v>4.7132032210382997</v>
      </c>
      <c r="DL449" s="1">
        <v>4.5721447887873898</v>
      </c>
      <c r="DM449" s="1">
        <v>4.78849413222932</v>
      </c>
      <c r="DN449" s="1">
        <v>4.6933139517881797</v>
      </c>
      <c r="DO449" s="1">
        <v>4.8879224301864896</v>
      </c>
      <c r="DP449" s="1">
        <v>4.6471335409355996</v>
      </c>
      <c r="DQ449" s="1">
        <v>4.8755068703496702</v>
      </c>
      <c r="DR449" s="1">
        <v>4.51750056318983</v>
      </c>
      <c r="DS449" s="1">
        <v>4.7980111401586401</v>
      </c>
      <c r="DT449" s="1">
        <v>4.5663404437219404</v>
      </c>
      <c r="DU449" s="1">
        <v>4.7256462187230301</v>
      </c>
      <c r="DV449" s="1">
        <v>4.9125474383823597</v>
      </c>
      <c r="DW449" s="1">
        <v>5.0033409921091296</v>
      </c>
      <c r="DX449" s="1">
        <v>4.77106862068438</v>
      </c>
      <c r="DY449" s="1">
        <v>4.7570742606255498</v>
      </c>
      <c r="DZ449" s="1">
        <v>4.6378868548716996</v>
      </c>
      <c r="EA449" s="1">
        <v>4.7149588634950703</v>
      </c>
      <c r="EB449" s="1">
        <v>5.06441806282358</v>
      </c>
      <c r="EC449" s="1">
        <v>4.59492268243313</v>
      </c>
      <c r="ED449" s="1">
        <v>4.8295373657284904</v>
      </c>
      <c r="EE449" s="1">
        <v>4.7311188612058004</v>
      </c>
      <c r="EF449" s="1">
        <v>4.7640079752811504</v>
      </c>
      <c r="EG449" s="1">
        <v>4.8057664408683101</v>
      </c>
      <c r="EH449" s="1">
        <v>4.7879846773179304</v>
      </c>
      <c r="EI449" s="1">
        <v>4.7873686963836404</v>
      </c>
      <c r="EJ449" s="1">
        <v>4.8030581281594102</v>
      </c>
      <c r="EK449" s="1">
        <v>4.78851767861575</v>
      </c>
      <c r="EL449" s="1">
        <v>4.8641816868092604</v>
      </c>
      <c r="EM449" s="1">
        <v>4.7985451454737298</v>
      </c>
      <c r="EN449" s="1">
        <v>4.8104653351094901</v>
      </c>
      <c r="EO449" s="1">
        <v>4.8068142266959004</v>
      </c>
      <c r="EP449" s="1">
        <v>4.7895817451941198</v>
      </c>
      <c r="EQ449" s="1">
        <v>4.78054957436437</v>
      </c>
      <c r="ER449" s="1">
        <v>4.7895785234743702</v>
      </c>
      <c r="ES449" s="1">
        <v>4.8351343832240996</v>
      </c>
      <c r="ET449" s="1">
        <v>4.8108182233478098</v>
      </c>
      <c r="EU449" s="1">
        <v>4.7088364608917503</v>
      </c>
      <c r="EV449" s="1">
        <v>4.8035700751533001</v>
      </c>
      <c r="EW449" s="1">
        <v>4.8163147161523696</v>
      </c>
      <c r="EX449" s="1">
        <v>4.7391002679272596</v>
      </c>
      <c r="EY449" s="1">
        <v>4.8913157047734401</v>
      </c>
      <c r="EZ449" s="1">
        <v>4.7890199946721497</v>
      </c>
      <c r="FA449" s="1">
        <v>4.8045172238557798</v>
      </c>
      <c r="FB449" s="1">
        <v>4.7792298001260898</v>
      </c>
      <c r="FC449" s="1">
        <v>4.8987336213928598</v>
      </c>
      <c r="FD449" s="1">
        <v>4.9330588966416098</v>
      </c>
      <c r="FE449" s="1">
        <v>4.8410027081622298</v>
      </c>
      <c r="FF449" s="1">
        <v>4.8827791682091197</v>
      </c>
      <c r="FG449" s="1">
        <v>4.80968689412774</v>
      </c>
      <c r="FH449" s="1">
        <v>4.7924362946998</v>
      </c>
      <c r="FI449" s="1">
        <v>4.8562224587656004</v>
      </c>
      <c r="FJ449" s="1">
        <v>4.7378932365500299</v>
      </c>
      <c r="FK449" s="1">
        <v>4.8584263057880701</v>
      </c>
      <c r="FL449" s="1">
        <v>4.9541745573177698</v>
      </c>
      <c r="FM449" s="1">
        <v>4.8110120915877896</v>
      </c>
      <c r="FN449" s="1">
        <v>4.8122944241743397</v>
      </c>
      <c r="FO449" s="1">
        <v>4.7507610592540601</v>
      </c>
      <c r="FP449" s="1">
        <v>4.7850747902690598</v>
      </c>
      <c r="FQ449" s="1">
        <v>4.7857179014618803</v>
      </c>
      <c r="FR449" s="1">
        <v>4.7894547717653397</v>
      </c>
      <c r="FS449" s="1">
        <v>4.7902907019538601</v>
      </c>
      <c r="FT449" s="1">
        <v>4.7873745453032299</v>
      </c>
      <c r="FU449" s="1">
        <v>4.7747865583274303</v>
      </c>
      <c r="FV449" s="1">
        <v>4.7681062241695704</v>
      </c>
      <c r="FW449" s="1">
        <v>4.81739555609715</v>
      </c>
      <c r="FX449" s="1">
        <v>4.8075751713072901</v>
      </c>
      <c r="FY449" s="1">
        <v>4.7832404842445699</v>
      </c>
      <c r="FZ449" s="1">
        <v>4.8458229472664103</v>
      </c>
      <c r="GA449" s="1">
        <v>4.88993546768614</v>
      </c>
      <c r="GB449" s="1">
        <v>4.73814603588258</v>
      </c>
      <c r="GC449" s="1">
        <v>4.8233308568647502</v>
      </c>
      <c r="GD449" s="1">
        <v>4.7892393251066299</v>
      </c>
      <c r="GE449" s="1">
        <v>4.83854565921395</v>
      </c>
      <c r="GF449" s="1">
        <v>4.8166654419649797</v>
      </c>
      <c r="GG449" s="1">
        <v>4.7624890074661304</v>
      </c>
      <c r="GH449" s="1">
        <v>4.7896335383737503</v>
      </c>
      <c r="GI449" s="1">
        <v>4.8107827978237596</v>
      </c>
      <c r="GJ449" s="1">
        <v>4.7679293586407798</v>
      </c>
      <c r="GK449" s="1">
        <v>4.6738447869264403</v>
      </c>
      <c r="GL449" s="1">
        <v>4.7375270636495799</v>
      </c>
      <c r="GM449" s="1">
        <v>4.8124612821159296</v>
      </c>
      <c r="GN449" s="1">
        <v>4.8022739767107598</v>
      </c>
      <c r="GO449" s="1">
        <v>4.7132153610822503</v>
      </c>
      <c r="GP449" s="1">
        <v>4.8801312332385098</v>
      </c>
      <c r="GQ449" s="1">
        <v>4.8107636199431996</v>
      </c>
      <c r="GR449" s="1">
        <v>4.8402775814810104</v>
      </c>
      <c r="GS449" s="1">
        <v>4.6985286241084099</v>
      </c>
      <c r="GT449" s="1">
        <v>4.7895126443329001</v>
      </c>
      <c r="GU449" s="1">
        <v>4.7861996325246503</v>
      </c>
      <c r="GV449" s="1">
        <v>4.8227300472980303</v>
      </c>
      <c r="GW449" s="1">
        <v>4.7477311122695802</v>
      </c>
      <c r="GX449" s="1">
        <v>4.7834069991600998</v>
      </c>
      <c r="GY449" s="1">
        <v>4.6666124496445702</v>
      </c>
      <c r="GZ449" s="1">
        <v>4.81869364224446</v>
      </c>
      <c r="HA449" s="1">
        <v>4.7824132024122701</v>
      </c>
      <c r="HB449" s="1">
        <v>4.7883244785186498</v>
      </c>
      <c r="HC449" s="1">
        <v>4.9257574737071E-2</v>
      </c>
      <c r="HD449" s="1">
        <v>6.6781640143258398</v>
      </c>
    </row>
    <row r="450" spans="1:212" s="1" customFormat="1" x14ac:dyDescent="0.25">
      <c r="A450" s="2" t="s">
        <v>2510</v>
      </c>
      <c r="B450" s="1" t="s">
        <v>2511</v>
      </c>
      <c r="C450" s="1">
        <v>163.03914260557801</v>
      </c>
      <c r="D450" s="1">
        <v>5.6528666666666698</v>
      </c>
      <c r="E450" s="1" t="s">
        <v>212</v>
      </c>
      <c r="F450" s="1" t="s">
        <v>227</v>
      </c>
      <c r="G450" s="1" t="s">
        <v>2512</v>
      </c>
      <c r="H450" s="1" t="s">
        <v>319</v>
      </c>
      <c r="I450" s="1" t="s">
        <v>215</v>
      </c>
      <c r="J450" s="1">
        <v>1.0622766069570599</v>
      </c>
      <c r="K450" s="1" t="s">
        <v>2513</v>
      </c>
      <c r="L450" s="1" t="s">
        <v>2514</v>
      </c>
      <c r="M450" s="1" t="s">
        <v>2515</v>
      </c>
      <c r="N450" s="1">
        <v>4.5358534446121599</v>
      </c>
      <c r="O450" s="1">
        <v>4.5670086888978796</v>
      </c>
      <c r="P450" s="1">
        <v>4.5133144534482703</v>
      </c>
      <c r="Q450" s="1">
        <v>4.5202955816111396</v>
      </c>
      <c r="R450" s="1">
        <v>4.5665701861013597</v>
      </c>
      <c r="S450" s="1">
        <v>4.5254984007283401</v>
      </c>
      <c r="T450" s="1">
        <v>4.4861879889215102</v>
      </c>
      <c r="U450" s="1">
        <v>4.5570225454985396</v>
      </c>
      <c r="V450" s="1">
        <v>4.5216582069484597</v>
      </c>
      <c r="W450" s="1">
        <v>4.5724369562440303</v>
      </c>
      <c r="X450" s="1">
        <v>4.5513087883262502</v>
      </c>
      <c r="Y450" s="1">
        <v>4.47434659810789</v>
      </c>
      <c r="Z450" s="1">
        <v>4.4258958060184996</v>
      </c>
      <c r="AA450" s="1">
        <v>4.5327638564133297</v>
      </c>
      <c r="AB450" s="1">
        <v>4.5966789167236204</v>
      </c>
      <c r="AC450" s="1">
        <v>4.5006915850632101</v>
      </c>
      <c r="AD450" s="1">
        <v>4.4927745168595798</v>
      </c>
      <c r="AE450" s="1">
        <v>4.5240583114514603</v>
      </c>
      <c r="AF450" s="1">
        <v>4.4853884007313596</v>
      </c>
      <c r="AG450" s="1">
        <v>4.5499586979048603</v>
      </c>
      <c r="AH450" s="1">
        <v>4.5555254334255002</v>
      </c>
      <c r="AI450" s="1">
        <v>4.5201843226121801</v>
      </c>
      <c r="AJ450" s="1">
        <v>4.5795329621704504</v>
      </c>
      <c r="AK450" s="1">
        <v>4.5263489417342999</v>
      </c>
      <c r="AL450" s="1">
        <v>4.5587552797008497</v>
      </c>
      <c r="AM450" s="1">
        <v>4.4786382658762998</v>
      </c>
      <c r="AN450" s="1">
        <v>4.5357407330923998</v>
      </c>
      <c r="AO450" s="1">
        <v>4.5158626929555403</v>
      </c>
      <c r="AP450" s="1">
        <v>4.67200410437147</v>
      </c>
      <c r="AQ450" s="1">
        <v>4.55811422698409</v>
      </c>
      <c r="AR450" s="1">
        <v>4.5573580686023503</v>
      </c>
      <c r="AS450" s="1">
        <v>4.5428867428478599</v>
      </c>
      <c r="AT450" s="1">
        <v>4.5344328210540201</v>
      </c>
      <c r="AU450" s="1">
        <v>4.6150442312828304</v>
      </c>
      <c r="AV450" s="1">
        <v>4.5566873444354599</v>
      </c>
      <c r="AW450" s="1">
        <v>4.5412248151207404</v>
      </c>
      <c r="AX450" s="1">
        <v>4.5277110731321004</v>
      </c>
      <c r="AY450" s="1">
        <v>4.5348485256928104</v>
      </c>
      <c r="AZ450" s="1">
        <v>4.65014402555793</v>
      </c>
      <c r="BA450" s="1">
        <v>4.6065601877857798</v>
      </c>
      <c r="BB450" s="1">
        <v>4.5723287218963202</v>
      </c>
      <c r="BC450" s="1">
        <v>4.6065523019743102</v>
      </c>
      <c r="BD450" s="1">
        <v>4.6545524680885801</v>
      </c>
      <c r="BE450" s="1">
        <v>4.6039415994010602</v>
      </c>
      <c r="BF450" s="1">
        <v>4.5910329158469896</v>
      </c>
      <c r="BG450" s="1">
        <v>4.5534912219236698</v>
      </c>
      <c r="BH450" s="1">
        <v>4.59126209424642</v>
      </c>
      <c r="BI450" s="1">
        <v>4.8025001641215201</v>
      </c>
      <c r="BJ450" s="1">
        <v>4.5305113049818102</v>
      </c>
      <c r="BK450" s="1">
        <v>4.6091587868812498</v>
      </c>
      <c r="BL450" s="1">
        <v>4.48996013755007</v>
      </c>
      <c r="BM450" s="1">
        <v>4.4805373977717897</v>
      </c>
      <c r="BN450" s="1">
        <v>4.5473198494262101</v>
      </c>
      <c r="BO450" s="1">
        <v>4.4470444494813801</v>
      </c>
      <c r="BP450" s="1">
        <v>4.5337228610159697</v>
      </c>
      <c r="BQ450" s="1">
        <v>4.6119460266224701</v>
      </c>
      <c r="BR450" s="1">
        <v>4.5904813879440196</v>
      </c>
      <c r="BS450" s="1">
        <v>4.6088401436940902</v>
      </c>
      <c r="BT450" s="1">
        <v>4.5536318588615696</v>
      </c>
      <c r="BU450" s="1">
        <v>4.5477883590481101</v>
      </c>
      <c r="BV450" s="1">
        <v>4.5487535188018402</v>
      </c>
      <c r="BW450" s="1">
        <v>4.5220072956991499</v>
      </c>
      <c r="BX450" s="1">
        <v>4.6271633866831596</v>
      </c>
      <c r="BY450" s="1">
        <v>4.4668261277484396</v>
      </c>
      <c r="BZ450" s="1">
        <v>4.5177540306102104</v>
      </c>
      <c r="CA450" s="1">
        <v>4.5656387299510897</v>
      </c>
      <c r="CB450" s="1">
        <v>4.53914643816546</v>
      </c>
      <c r="CC450" s="1">
        <v>4.5765374244454797</v>
      </c>
      <c r="CD450" s="1">
        <v>4.5118156557707101</v>
      </c>
      <c r="CE450" s="1">
        <v>4.6292755539850301</v>
      </c>
      <c r="CF450" s="1">
        <v>4.5038141553063102</v>
      </c>
      <c r="CG450" s="1">
        <v>4.5417880175429799</v>
      </c>
      <c r="CH450" s="1">
        <v>4.6195730239375701</v>
      </c>
      <c r="CI450" s="1">
        <v>4.5327249035447599</v>
      </c>
      <c r="CJ450" s="1">
        <v>4.5479319367858997</v>
      </c>
      <c r="CK450" s="1">
        <v>4.5356680928332498</v>
      </c>
      <c r="CL450" s="1">
        <v>4.5731718650322799</v>
      </c>
      <c r="CM450" s="1">
        <v>4.5180260346609202</v>
      </c>
      <c r="CN450" s="1">
        <v>4.5505452835011804</v>
      </c>
      <c r="CO450" s="1">
        <v>4.6367494432876599</v>
      </c>
      <c r="CP450" s="1">
        <v>4.6033380212061799</v>
      </c>
      <c r="CQ450" s="1">
        <v>4.5251121968041002</v>
      </c>
      <c r="CR450" s="1">
        <v>4.4950412665958099</v>
      </c>
      <c r="CS450" s="1">
        <v>4.4139593732800702</v>
      </c>
      <c r="CT450" s="1">
        <v>4.4847305130992803</v>
      </c>
      <c r="CU450" s="1">
        <v>4.5134874365157103</v>
      </c>
      <c r="CV450" s="1">
        <v>4.5370046807459499</v>
      </c>
      <c r="CW450" s="1">
        <v>4.5719345967487799</v>
      </c>
      <c r="CX450" s="1">
        <v>4.5534412534701802</v>
      </c>
      <c r="CY450" s="1">
        <v>4.5545149050373199</v>
      </c>
      <c r="CZ450" s="1">
        <v>4.4984957274320303</v>
      </c>
      <c r="DA450" s="1">
        <v>4.6349761429047396</v>
      </c>
      <c r="DB450" s="1">
        <v>4.5931937608473499</v>
      </c>
      <c r="DC450" s="1">
        <v>4.5527640712304702</v>
      </c>
      <c r="DD450" s="1">
        <v>4.5550197828470003</v>
      </c>
      <c r="DE450" s="1">
        <v>4.5773288735113198</v>
      </c>
      <c r="DF450" s="1">
        <v>4.5129381287114896</v>
      </c>
      <c r="DG450" s="1">
        <v>4.5789013644078702</v>
      </c>
      <c r="DH450" s="1">
        <v>4.6108853742034999</v>
      </c>
      <c r="DI450" s="1">
        <v>4.5589946019772603</v>
      </c>
      <c r="DJ450" s="1">
        <v>4.57226206188537</v>
      </c>
      <c r="DK450" s="1">
        <v>4.6179630084127998</v>
      </c>
      <c r="DL450" s="1">
        <v>4.55529474130062</v>
      </c>
      <c r="DM450" s="1">
        <v>4.5603040285252296</v>
      </c>
      <c r="DN450" s="1">
        <v>4.5708476593570104</v>
      </c>
      <c r="DO450" s="1">
        <v>4.6603277108863699</v>
      </c>
      <c r="DP450" s="1">
        <v>4.51627769951281</v>
      </c>
      <c r="DQ450" s="1">
        <v>4.5974269896154603</v>
      </c>
      <c r="DR450" s="1">
        <v>4.4140710250331701</v>
      </c>
      <c r="DS450" s="1">
        <v>4.6250628898941697</v>
      </c>
      <c r="DT450" s="1">
        <v>4.55200221706402</v>
      </c>
      <c r="DU450" s="1">
        <v>4.6190275836401398</v>
      </c>
      <c r="DV450" s="1">
        <v>4.5063853313792803</v>
      </c>
      <c r="DW450" s="1">
        <v>4.5419344693756498</v>
      </c>
      <c r="DX450" s="1">
        <v>4.49106921995834</v>
      </c>
      <c r="DY450" s="1">
        <v>4.5822084540507504</v>
      </c>
      <c r="DZ450" s="1">
        <v>4.5545997653496597</v>
      </c>
      <c r="EA450" s="1">
        <v>4.5172401611655504</v>
      </c>
      <c r="EB450" s="1">
        <v>4.5773496671301599</v>
      </c>
      <c r="EC450" s="1">
        <v>4.5188399944511897</v>
      </c>
      <c r="ED450" s="1">
        <v>4.5508617750621196</v>
      </c>
      <c r="EE450" s="1">
        <v>4.5897073492671803</v>
      </c>
      <c r="EF450" s="1">
        <v>4.4958639640900904</v>
      </c>
      <c r="EG450" s="1">
        <v>4.5218608730837504</v>
      </c>
      <c r="EH450" s="1">
        <v>4.5401334451937103</v>
      </c>
      <c r="EI450" s="1">
        <v>4.5207775409117197</v>
      </c>
      <c r="EJ450" s="1">
        <v>4.6004410293879001</v>
      </c>
      <c r="EK450" s="1">
        <v>4.5438476051715302</v>
      </c>
      <c r="EL450" s="1">
        <v>4.5211577491900004</v>
      </c>
      <c r="EM450" s="1">
        <v>4.5264790571557096</v>
      </c>
      <c r="EN450" s="1">
        <v>4.5316590659209401</v>
      </c>
      <c r="EO450" s="1">
        <v>4.5849995573485698</v>
      </c>
      <c r="EP450" s="1">
        <v>4.5377749627849999</v>
      </c>
      <c r="EQ450" s="1">
        <v>4.5369010626585702</v>
      </c>
      <c r="ER450" s="1">
        <v>4.5506642209441504</v>
      </c>
      <c r="ES450" s="1">
        <v>4.6058802745256697</v>
      </c>
      <c r="ET450" s="1">
        <v>4.5424551774183302</v>
      </c>
      <c r="EU450" s="1">
        <v>4.5155808691150696</v>
      </c>
      <c r="EV450" s="1">
        <v>4.5385795007787504</v>
      </c>
      <c r="EW450" s="1">
        <v>4.5787394263991796</v>
      </c>
      <c r="EX450" s="1">
        <v>4.5787435034818804</v>
      </c>
      <c r="EY450" s="1">
        <v>4.5930376204159602</v>
      </c>
      <c r="EZ450" s="1">
        <v>4.5543405012943703</v>
      </c>
      <c r="FA450" s="1">
        <v>4.5439881489246403</v>
      </c>
      <c r="FB450" s="1">
        <v>4.5497423320287202</v>
      </c>
      <c r="FC450" s="1">
        <v>4.5537477498392596</v>
      </c>
      <c r="FD450" s="1">
        <v>4.5584389559701703</v>
      </c>
      <c r="FE450" s="1">
        <v>4.5357382942784596</v>
      </c>
      <c r="FF450" s="1">
        <v>4.5536626555064599</v>
      </c>
      <c r="FG450" s="1">
        <v>4.6650406535748798</v>
      </c>
      <c r="FH450" s="1">
        <v>4.7575615112773901</v>
      </c>
      <c r="FI450" s="1">
        <v>4.7221591864567998</v>
      </c>
      <c r="FJ450" s="1">
        <v>4.5013971798179098</v>
      </c>
      <c r="FK450" s="1">
        <v>4.54597419256321</v>
      </c>
      <c r="FL450" s="1">
        <v>4.5546682721601801</v>
      </c>
      <c r="FM450" s="1">
        <v>4.5790992466530502</v>
      </c>
      <c r="FN450" s="1">
        <v>4.5748586664971</v>
      </c>
      <c r="FO450" s="1">
        <v>4.5010298454894198</v>
      </c>
      <c r="FP450" s="1">
        <v>4.5347413010327697</v>
      </c>
      <c r="FQ450" s="1">
        <v>4.54138896888053</v>
      </c>
      <c r="FR450" s="1">
        <v>4.5759480559467098</v>
      </c>
      <c r="FS450" s="1">
        <v>4.5556538503808701</v>
      </c>
      <c r="FT450" s="1">
        <v>4.5082126614142304</v>
      </c>
      <c r="FU450" s="1">
        <v>4.48226951626153</v>
      </c>
      <c r="FV450" s="1">
        <v>4.5256814329589403</v>
      </c>
      <c r="FW450" s="1">
        <v>4.5635502782740502</v>
      </c>
      <c r="FX450" s="1">
        <v>4.5752786648677004</v>
      </c>
      <c r="FY450" s="1">
        <v>4.5151674620767803</v>
      </c>
      <c r="FZ450" s="1">
        <v>4.5210916673415902</v>
      </c>
      <c r="GA450" s="1">
        <v>4.5663613426969301</v>
      </c>
      <c r="GB450" s="1">
        <v>4.5652884377367799</v>
      </c>
      <c r="GC450" s="1">
        <v>4.5458972968447702</v>
      </c>
      <c r="GD450" s="1">
        <v>4.5086987900423701</v>
      </c>
      <c r="GE450" s="1">
        <v>4.5342683613282304</v>
      </c>
      <c r="GF450" s="1">
        <v>4.5141754051110299</v>
      </c>
      <c r="GG450" s="1">
        <v>4.5874462771195601</v>
      </c>
      <c r="GH450" s="1">
        <v>4.6222645004919798</v>
      </c>
      <c r="GI450" s="1">
        <v>4.5256874290882401</v>
      </c>
      <c r="GJ450" s="1">
        <v>4.63293257034967</v>
      </c>
      <c r="GK450" s="1">
        <v>4.5689037193471398</v>
      </c>
      <c r="GL450" s="1">
        <v>4.6315358893596503</v>
      </c>
      <c r="GM450" s="1">
        <v>4.6288507165109101</v>
      </c>
      <c r="GN450" s="1">
        <v>4.4923398854429202</v>
      </c>
      <c r="GO450" s="1">
        <v>4.5255632635762604</v>
      </c>
      <c r="GP450" s="1">
        <v>4.5552691741126097</v>
      </c>
      <c r="GQ450" s="1">
        <v>4.5571733904228502</v>
      </c>
      <c r="GR450" s="1">
        <v>4.5283474601592602</v>
      </c>
      <c r="GS450" s="1">
        <v>4.5190859648700004</v>
      </c>
      <c r="GT450" s="1">
        <v>4.5594151438433999</v>
      </c>
      <c r="GU450" s="1">
        <v>4.5799857572600402</v>
      </c>
      <c r="GV450" s="1">
        <v>4.5990617088290104</v>
      </c>
      <c r="GW450" s="1">
        <v>4.6337598476659103</v>
      </c>
      <c r="GX450" s="1">
        <v>4.5318758046237404</v>
      </c>
      <c r="GY450" s="1">
        <v>4.5505159061618903</v>
      </c>
      <c r="GZ450" s="1">
        <v>4.5003542343042904</v>
      </c>
      <c r="HA450" s="1">
        <v>4.5183884468636402</v>
      </c>
      <c r="HB450" s="1">
        <v>4.5802009248353404</v>
      </c>
      <c r="HC450" s="1">
        <v>5.0077549922983897E-2</v>
      </c>
      <c r="HD450" s="1">
        <v>6.4348914019452899</v>
      </c>
    </row>
    <row r="451" spans="1:212" s="1" customFormat="1" x14ac:dyDescent="0.25">
      <c r="A451" s="2" t="s">
        <v>2516</v>
      </c>
      <c r="B451" s="1" t="s">
        <v>2517</v>
      </c>
      <c r="C451" s="1">
        <v>203.179717416317</v>
      </c>
      <c r="D451" s="1">
        <v>6.0182500000000001</v>
      </c>
      <c r="E451" s="1" t="s">
        <v>212</v>
      </c>
      <c r="F451" s="1" t="s">
        <v>227</v>
      </c>
      <c r="G451" s="1" t="s">
        <v>2518</v>
      </c>
      <c r="H451" s="1" t="s">
        <v>2519</v>
      </c>
      <c r="I451" s="1" t="s">
        <v>215</v>
      </c>
      <c r="J451" s="1">
        <v>1.43580001260901</v>
      </c>
      <c r="K451" s="1" t="s">
        <v>2520</v>
      </c>
      <c r="L451" s="1" t="s">
        <v>2521</v>
      </c>
      <c r="M451" s="1" t="s">
        <v>215</v>
      </c>
      <c r="N451" s="1">
        <v>3.1299083182746199</v>
      </c>
      <c r="O451" s="1">
        <v>2.4120015014237199</v>
      </c>
      <c r="P451" s="1">
        <v>2.7850112412408201</v>
      </c>
      <c r="Q451" s="1">
        <v>2.6506455930066801</v>
      </c>
      <c r="R451" s="1">
        <v>2.4099750297093401</v>
      </c>
      <c r="S451" s="1">
        <v>2.3701559510308599</v>
      </c>
      <c r="T451" s="1">
        <v>2.3690712162266099</v>
      </c>
      <c r="U451" s="1">
        <v>3.0707793139495898</v>
      </c>
      <c r="V451" s="1">
        <v>4.1061476782292798</v>
      </c>
      <c r="W451" s="1">
        <v>2.4206140598531798</v>
      </c>
      <c r="X451" s="1">
        <v>2.40386718533661</v>
      </c>
      <c r="Y451" s="1">
        <v>3.1120988306031498</v>
      </c>
      <c r="Z451" s="1">
        <v>2.7435591819890601</v>
      </c>
      <c r="AA451" s="1">
        <v>2.95144254147089</v>
      </c>
      <c r="AB451" s="1">
        <v>2.56923955763442</v>
      </c>
      <c r="AC451" s="1">
        <v>2.3447053304010099</v>
      </c>
      <c r="AD451" s="1">
        <v>2.37350163163158</v>
      </c>
      <c r="AE451" s="1">
        <v>2.3984387452959099</v>
      </c>
      <c r="AF451" s="1">
        <v>2.3247057923997501</v>
      </c>
      <c r="AG451" s="1">
        <v>2.9152286567171801</v>
      </c>
      <c r="AH451" s="1">
        <v>2.43015892197633</v>
      </c>
      <c r="AI451" s="1">
        <v>2.4894483025949401</v>
      </c>
      <c r="AJ451" s="1">
        <v>2.5615131215817901</v>
      </c>
      <c r="AK451" s="1">
        <v>2.7204400352885298</v>
      </c>
      <c r="AL451" s="1">
        <v>2.4298144376770998</v>
      </c>
      <c r="AM451" s="1">
        <v>2.3431857541935299</v>
      </c>
      <c r="AN451" s="1">
        <v>2.8338052126139401</v>
      </c>
      <c r="AO451" s="1">
        <v>2.3378974816262801</v>
      </c>
      <c r="AP451" s="1">
        <v>2.9313308537562</v>
      </c>
      <c r="AQ451" s="1">
        <v>2.42100537032815</v>
      </c>
      <c r="AR451" s="1">
        <v>2.40491723691677</v>
      </c>
      <c r="AS451" s="1">
        <v>2.9961794961789598</v>
      </c>
      <c r="AT451" s="1">
        <v>2.52772149750716</v>
      </c>
      <c r="AU451" s="1">
        <v>2.4543229971574401</v>
      </c>
      <c r="AV451" s="1">
        <v>2.5938189726632501</v>
      </c>
      <c r="AW451" s="1">
        <v>2.3778348517908001</v>
      </c>
      <c r="AX451" s="1">
        <v>3.0642225179457299</v>
      </c>
      <c r="AY451" s="1">
        <v>3.40296874701531</v>
      </c>
      <c r="AZ451" s="1">
        <v>2.4890346456270702</v>
      </c>
      <c r="BA451" s="1">
        <v>2.9244634614163099</v>
      </c>
      <c r="BB451" s="1">
        <v>3.1742699529978999</v>
      </c>
      <c r="BC451" s="1">
        <v>2.47312872532927</v>
      </c>
      <c r="BD451" s="1">
        <v>2.6126585439686298</v>
      </c>
      <c r="BE451" s="1">
        <v>2.4788159772808398</v>
      </c>
      <c r="BF451" s="1">
        <v>2.5234578396173699</v>
      </c>
      <c r="BG451" s="1">
        <v>2.4199049494192799</v>
      </c>
      <c r="BH451" s="1">
        <v>2.47865164934485</v>
      </c>
      <c r="BI451" s="1">
        <v>3.3836352183192</v>
      </c>
      <c r="BJ451" s="1">
        <v>2.3923403895068698</v>
      </c>
      <c r="BK451" s="1">
        <v>2.9364717392531401</v>
      </c>
      <c r="BL451" s="1">
        <v>2.3435396577802701</v>
      </c>
      <c r="BM451" s="1">
        <v>3.3610473585995999</v>
      </c>
      <c r="BN451" s="1">
        <v>2.5039116583169498</v>
      </c>
      <c r="BO451" s="1">
        <v>2.70274255828856</v>
      </c>
      <c r="BP451" s="1">
        <v>2.3664291145594998</v>
      </c>
      <c r="BQ451" s="1">
        <v>3.7179023968999698</v>
      </c>
      <c r="BR451" s="1">
        <v>2.5623685777313701</v>
      </c>
      <c r="BS451" s="1">
        <v>2.7536985208042299</v>
      </c>
      <c r="BT451" s="1">
        <v>2.81461812357652</v>
      </c>
      <c r="BU451" s="1">
        <v>2.7148626074909701</v>
      </c>
      <c r="BV451" s="1">
        <v>2.5417902177104899</v>
      </c>
      <c r="BW451" s="1">
        <v>2.9780737981061098</v>
      </c>
      <c r="BX451" s="1">
        <v>2.5856120969899301</v>
      </c>
      <c r="BY451" s="1">
        <v>2.35827023905013</v>
      </c>
      <c r="BZ451" s="1">
        <v>3.24680074428495</v>
      </c>
      <c r="CA451" s="1">
        <v>2.86850215042565</v>
      </c>
      <c r="CB451" s="1">
        <v>2.4067457301491602</v>
      </c>
      <c r="CC451" s="1">
        <v>3.2216687135682101</v>
      </c>
      <c r="CD451" s="1">
        <v>3.1747454182839601</v>
      </c>
      <c r="CE451" s="1">
        <v>3.25813894816334</v>
      </c>
      <c r="CF451" s="1">
        <v>2.3577597795757499</v>
      </c>
      <c r="CG451" s="1">
        <v>3.0675999877722</v>
      </c>
      <c r="CH451" s="1">
        <v>2.47659929044333</v>
      </c>
      <c r="CI451" s="1">
        <v>3.1707293052822001</v>
      </c>
      <c r="CJ451" s="1">
        <v>2.3899046925272902</v>
      </c>
      <c r="CK451" s="1">
        <v>2.4208074921725999</v>
      </c>
      <c r="CL451" s="1">
        <v>2.5943561600007299</v>
      </c>
      <c r="CM451" s="1">
        <v>2.37490614750658</v>
      </c>
      <c r="CN451" s="1">
        <v>2.9292204807017299</v>
      </c>
      <c r="CO451" s="1">
        <v>2.57214283413236</v>
      </c>
      <c r="CP451" s="1">
        <v>3.6325373269028001</v>
      </c>
      <c r="CQ451" s="1">
        <v>2.8067703928908401</v>
      </c>
      <c r="CR451" s="1">
        <v>2.3634792317256301</v>
      </c>
      <c r="CS451" s="1">
        <v>3.1125903706846398</v>
      </c>
      <c r="CT451" s="1">
        <v>2.40533133171285</v>
      </c>
      <c r="CU451" s="1">
        <v>2.9964924787411</v>
      </c>
      <c r="CV451" s="1">
        <v>3.0376442266242698</v>
      </c>
      <c r="CW451" s="1">
        <v>2.4969036238846898</v>
      </c>
      <c r="CX451" s="1">
        <v>2.4263802261422001</v>
      </c>
      <c r="CY451" s="1">
        <v>2.40061296692779</v>
      </c>
      <c r="CZ451" s="1">
        <v>2.8781101770328599</v>
      </c>
      <c r="DA451" s="1">
        <v>2.4946775882257901</v>
      </c>
      <c r="DB451" s="1">
        <v>2.6245879784356201</v>
      </c>
      <c r="DC451" s="1">
        <v>2.4354317565051198</v>
      </c>
      <c r="DD451" s="1">
        <v>2.4621883195966898</v>
      </c>
      <c r="DE451" s="1">
        <v>2.4274234054747899</v>
      </c>
      <c r="DF451" s="1">
        <v>2.3963267551820602</v>
      </c>
      <c r="DG451" s="1">
        <v>2.50422922202609</v>
      </c>
      <c r="DH451" s="1">
        <v>2.6443833361532998</v>
      </c>
      <c r="DI451" s="1">
        <v>3.01889468801726</v>
      </c>
      <c r="DJ451" s="1">
        <v>2.5087513736650302</v>
      </c>
      <c r="DK451" s="1">
        <v>2.4480526962485798</v>
      </c>
      <c r="DL451" s="1">
        <v>2.9521504106000198</v>
      </c>
      <c r="DM451" s="1">
        <v>2.4317208549928</v>
      </c>
      <c r="DN451" s="1">
        <v>2.8013750266286501</v>
      </c>
      <c r="DO451" s="1">
        <v>2.5207620235671602</v>
      </c>
      <c r="DP451" s="1">
        <v>2.3946344055793598</v>
      </c>
      <c r="DQ451" s="1">
        <v>2.9981609543419898</v>
      </c>
      <c r="DR451" s="1">
        <v>2.4147854120657199</v>
      </c>
      <c r="DS451" s="1">
        <v>2.6871789059776501</v>
      </c>
      <c r="DT451" s="1">
        <v>3.0398073711402098</v>
      </c>
      <c r="DU451" s="1">
        <v>2.5047573570006998</v>
      </c>
      <c r="DV451" s="1">
        <v>2.42091907597684</v>
      </c>
      <c r="DW451" s="1">
        <v>2.4491220287285902</v>
      </c>
      <c r="DX451" s="1">
        <v>2.3828352653934401</v>
      </c>
      <c r="DY451" s="1">
        <v>3.2145962528501602</v>
      </c>
      <c r="DZ451" s="1">
        <v>2.8815041068150702</v>
      </c>
      <c r="EA451" s="1">
        <v>2.5875453531721102</v>
      </c>
      <c r="EB451" s="1">
        <v>3.2622050115897099</v>
      </c>
      <c r="EC451" s="1">
        <v>2.4280493946958202</v>
      </c>
      <c r="ED451" s="1">
        <v>3.8291079066789102</v>
      </c>
      <c r="EE451" s="1">
        <v>2.43730399786102</v>
      </c>
      <c r="EF451" s="1">
        <v>3.6553958139193399</v>
      </c>
      <c r="EG451" s="1">
        <v>3.58308032764953</v>
      </c>
      <c r="EH451" s="1">
        <v>3.66965421232802</v>
      </c>
      <c r="EI451" s="1">
        <v>3.6691620563239402</v>
      </c>
      <c r="EJ451" s="1">
        <v>3.5874440045520402</v>
      </c>
      <c r="EK451" s="1">
        <v>3.5738078144113499</v>
      </c>
      <c r="EL451" s="1">
        <v>3.5897283284708799</v>
      </c>
      <c r="EM451" s="1">
        <v>3.5633566938734602</v>
      </c>
      <c r="EN451" s="1">
        <v>3.5634790183667602</v>
      </c>
      <c r="EO451" s="1">
        <v>3.59189329123131</v>
      </c>
      <c r="EP451" s="1">
        <v>3.5788380667276698</v>
      </c>
      <c r="EQ451" s="1">
        <v>3.5686775956719199</v>
      </c>
      <c r="ER451" s="1">
        <v>3.6121647451268601</v>
      </c>
      <c r="ES451" s="1">
        <v>3.5851282803078899</v>
      </c>
      <c r="ET451" s="1">
        <v>3.5920839991011801</v>
      </c>
      <c r="EU451" s="1">
        <v>3.6765168047509702</v>
      </c>
      <c r="EV451" s="1">
        <v>3.61364308380799</v>
      </c>
      <c r="EW451" s="1">
        <v>3.6423558477631399</v>
      </c>
      <c r="EX451" s="1">
        <v>3.65166507513272</v>
      </c>
      <c r="EY451" s="1">
        <v>3.6422179853349301</v>
      </c>
      <c r="EZ451" s="1">
        <v>3.5776287577053698</v>
      </c>
      <c r="FA451" s="1">
        <v>3.6514118618077598</v>
      </c>
      <c r="FB451" s="1">
        <v>3.5041678871408202</v>
      </c>
      <c r="FC451" s="1">
        <v>3.65363790708615</v>
      </c>
      <c r="FD451" s="1">
        <v>3.5307529731567802</v>
      </c>
      <c r="FE451" s="1">
        <v>3.6222954993674099</v>
      </c>
      <c r="FF451" s="1">
        <v>3.6295692949568799</v>
      </c>
      <c r="FG451" s="1">
        <v>3.5942261718373198</v>
      </c>
      <c r="FH451" s="1">
        <v>3.58120558148241</v>
      </c>
      <c r="FI451" s="1">
        <v>3.5930137322399101</v>
      </c>
      <c r="FJ451" s="1">
        <v>3.57772923521811</v>
      </c>
      <c r="FK451" s="1">
        <v>3.5942816872425198</v>
      </c>
      <c r="FL451" s="1">
        <v>3.5388944908558799</v>
      </c>
      <c r="FM451" s="1">
        <v>3.52118225744832</v>
      </c>
      <c r="FN451" s="1">
        <v>3.5808729342155798</v>
      </c>
      <c r="FO451" s="1">
        <v>3.5871562122223799</v>
      </c>
      <c r="FP451" s="1">
        <v>3.59351059734314</v>
      </c>
      <c r="FQ451" s="1">
        <v>3.44651015206763</v>
      </c>
      <c r="FR451" s="1">
        <v>3.58172695194154</v>
      </c>
      <c r="FS451" s="1">
        <v>3.7184957536532601</v>
      </c>
      <c r="FT451" s="1">
        <v>3.5792310309244901</v>
      </c>
      <c r="FU451" s="1">
        <v>3.51445950383662</v>
      </c>
      <c r="FV451" s="1">
        <v>3.5401127844723601</v>
      </c>
      <c r="FW451" s="1">
        <v>3.58286624367252</v>
      </c>
      <c r="FX451" s="1">
        <v>3.55470612532066</v>
      </c>
      <c r="FY451" s="1">
        <v>3.5567827657078999</v>
      </c>
      <c r="FZ451" s="1">
        <v>3.6067181170178002</v>
      </c>
      <c r="GA451" s="1">
        <v>3.5990178534221702</v>
      </c>
      <c r="GB451" s="1">
        <v>3.58571897715774</v>
      </c>
      <c r="GC451" s="1">
        <v>3.5529974580681301</v>
      </c>
      <c r="GD451" s="1">
        <v>3.4181615696456702</v>
      </c>
      <c r="GE451" s="1">
        <v>3.54964561853232</v>
      </c>
      <c r="GF451" s="1">
        <v>3.5657885512272398</v>
      </c>
      <c r="GG451" s="1">
        <v>3.5958800724933502</v>
      </c>
      <c r="GH451" s="1">
        <v>3.4925812597475998</v>
      </c>
      <c r="GI451" s="1">
        <v>3.5959842844083898</v>
      </c>
      <c r="GJ451" s="1">
        <v>3.6011106690411898</v>
      </c>
      <c r="GK451" s="1">
        <v>3.5982648515694899</v>
      </c>
      <c r="GL451" s="1">
        <v>3.4828505860366299</v>
      </c>
      <c r="GM451" s="1">
        <v>3.6164623638135298</v>
      </c>
      <c r="GN451" s="1">
        <v>3.7255722160057001</v>
      </c>
      <c r="GO451" s="1">
        <v>3.5765186266033</v>
      </c>
      <c r="GP451" s="1">
        <v>3.5843687123253498</v>
      </c>
      <c r="GQ451" s="1">
        <v>3.5930996995398101</v>
      </c>
      <c r="GR451" s="1">
        <v>3.5768407884985902</v>
      </c>
      <c r="GS451" s="1">
        <v>3.50583585355372</v>
      </c>
      <c r="GT451" s="1">
        <v>3.5807214808777199</v>
      </c>
      <c r="GU451" s="1">
        <v>3.6214681877446302</v>
      </c>
      <c r="GV451" s="1">
        <v>3.6553144272761098</v>
      </c>
      <c r="GW451" s="1">
        <v>3.61064317845798</v>
      </c>
      <c r="GX451" s="1">
        <v>3.5387580025746499</v>
      </c>
      <c r="GY451" s="1">
        <v>3.5853507944516099</v>
      </c>
      <c r="GZ451" s="1">
        <v>3.5368892643971699</v>
      </c>
      <c r="HA451" s="1">
        <v>3.5775800851827899</v>
      </c>
      <c r="HB451" s="1">
        <v>3.5811856849705701</v>
      </c>
      <c r="HC451" s="1">
        <v>4.9523044907821501E-2</v>
      </c>
      <c r="HD451" s="1">
        <v>5.4637879010151398</v>
      </c>
    </row>
    <row r="452" spans="1:212" s="1" customFormat="1" x14ac:dyDescent="0.25">
      <c r="A452" s="2" t="s">
        <v>2522</v>
      </c>
      <c r="B452" s="1" t="s">
        <v>2523</v>
      </c>
      <c r="C452" s="1">
        <v>400.21853921276397</v>
      </c>
      <c r="D452" s="1">
        <v>2.68306666666667</v>
      </c>
      <c r="E452" s="1" t="s">
        <v>212</v>
      </c>
      <c r="F452" s="1" t="s">
        <v>387</v>
      </c>
      <c r="G452" s="1" t="s">
        <v>2524</v>
      </c>
      <c r="H452" s="1" t="s">
        <v>215</v>
      </c>
      <c r="I452" s="1" t="s">
        <v>408</v>
      </c>
      <c r="J452" s="1">
        <v>2.1364716576682898</v>
      </c>
      <c r="K452" s="1" t="s">
        <v>215</v>
      </c>
      <c r="L452" s="1" t="s">
        <v>2525</v>
      </c>
      <c r="M452" s="1" t="s">
        <v>2526</v>
      </c>
      <c r="N452" s="1">
        <v>4.3360732396751001</v>
      </c>
      <c r="O452" s="1">
        <v>3.4736580313127501</v>
      </c>
      <c r="P452" s="1">
        <v>3.39319609589645</v>
      </c>
      <c r="Q452" s="1">
        <v>3.3215611840951</v>
      </c>
      <c r="R452" s="1">
        <v>1.7559999395517199E-3</v>
      </c>
      <c r="S452" s="1">
        <v>2.8902671285508701</v>
      </c>
      <c r="T452" s="1">
        <v>1.59783618829051E-3</v>
      </c>
      <c r="U452" s="1">
        <v>2.9736859219694298</v>
      </c>
      <c r="V452" s="1">
        <v>4.1164674683502103</v>
      </c>
      <c r="W452" s="1">
        <v>1.79962801697495E-3</v>
      </c>
      <c r="X452" s="1">
        <v>3.2380430316336302</v>
      </c>
      <c r="Y452" s="1">
        <v>2.8720358037782301</v>
      </c>
      <c r="Z452" s="1">
        <v>2.8339881003021299</v>
      </c>
      <c r="AA452" s="1">
        <v>1.7896689554716999E-3</v>
      </c>
      <c r="AB452" s="1">
        <v>1.9178251552484601E-3</v>
      </c>
      <c r="AC452" s="1">
        <v>2.8449020140586998</v>
      </c>
      <c r="AD452" s="1">
        <v>1.6142595914279E-3</v>
      </c>
      <c r="AE452" s="1">
        <v>1.7098799589515699E-3</v>
      </c>
      <c r="AF452" s="1">
        <v>1.4422617086740899E-3</v>
      </c>
      <c r="AG452" s="1">
        <v>1.8450157356127801E-3</v>
      </c>
      <c r="AH452" s="1">
        <v>2.96893370640209</v>
      </c>
      <c r="AI452" s="1">
        <v>2.9104469864168299</v>
      </c>
      <c r="AJ452" s="1">
        <v>1.9181966992646701E-3</v>
      </c>
      <c r="AK452" s="1">
        <v>1.7950485397246201E-3</v>
      </c>
      <c r="AL452" s="1">
        <v>1.8382243061671299E-3</v>
      </c>
      <c r="AM452" s="1">
        <v>1.50514602563454E-3</v>
      </c>
      <c r="AN452" s="1">
        <v>2.9008000990278999</v>
      </c>
      <c r="AO452" s="1">
        <v>2.87107715344106</v>
      </c>
      <c r="AP452" s="1">
        <v>1.71130754171403E-3</v>
      </c>
      <c r="AQ452" s="1">
        <v>1.80125306877333E-3</v>
      </c>
      <c r="AR452" s="1">
        <v>1.73562950696388E-3</v>
      </c>
      <c r="AS452" s="1">
        <v>3.4000227434860801</v>
      </c>
      <c r="AT452" s="1">
        <v>2.8600374742667598</v>
      </c>
      <c r="AU452" s="1">
        <v>3.8333878122512401</v>
      </c>
      <c r="AV452" s="1">
        <v>1.7719254872214599E-3</v>
      </c>
      <c r="AW452" s="1">
        <v>1.6304849712310699E-3</v>
      </c>
      <c r="AX452" s="1">
        <v>1.72135081485212E-3</v>
      </c>
      <c r="AY452" s="1">
        <v>1.7422761397061701E-3</v>
      </c>
      <c r="AZ452" s="1">
        <v>2.1071266881714E-3</v>
      </c>
      <c r="BA452" s="1">
        <v>1.8618256353927201E-3</v>
      </c>
      <c r="BB452" s="1">
        <v>1.8789187141369499E-3</v>
      </c>
      <c r="BC452" s="1">
        <v>2.0312808069623098E-3</v>
      </c>
      <c r="BD452" s="1">
        <v>2.2754174422296601E-3</v>
      </c>
      <c r="BE452" s="1">
        <v>2.0580829602504002E-3</v>
      </c>
      <c r="BF452" s="1">
        <v>1.7604743186759001E-3</v>
      </c>
      <c r="BG452" s="1">
        <v>3.2580067229679002</v>
      </c>
      <c r="BH452" s="1">
        <v>2.9722778041757101</v>
      </c>
      <c r="BI452" s="1">
        <v>3.5757760039364399</v>
      </c>
      <c r="BJ452" s="1">
        <v>2.8169995552445601</v>
      </c>
      <c r="BK452" s="1">
        <v>2.9234048479811401</v>
      </c>
      <c r="BL452" s="1">
        <v>1.50637651642227E-3</v>
      </c>
      <c r="BM452" s="1">
        <v>1.5181777580345801E-3</v>
      </c>
      <c r="BN452" s="1">
        <v>1.6658799951011799E-3</v>
      </c>
      <c r="BO452" s="1">
        <v>3.2259618759965698</v>
      </c>
      <c r="BP452" s="1">
        <v>1.58812116542085E-3</v>
      </c>
      <c r="BQ452" s="1">
        <v>3.1202810060759201</v>
      </c>
      <c r="BR452" s="1">
        <v>1.84064553536709E-3</v>
      </c>
      <c r="BS452" s="1">
        <v>2.0127346571770302E-3</v>
      </c>
      <c r="BT452" s="1">
        <v>1.6930964244158599E-3</v>
      </c>
      <c r="BU452" s="1">
        <v>1.6797747892957501E-3</v>
      </c>
      <c r="BV452" s="1">
        <v>1.7165846471951E-3</v>
      </c>
      <c r="BW452" s="1">
        <v>1.5365395132442799E-3</v>
      </c>
      <c r="BX452" s="1">
        <v>1.9135421542072E-3</v>
      </c>
      <c r="BY452" s="1">
        <v>3.6465379766406101</v>
      </c>
      <c r="BZ452" s="1">
        <v>3.80949454329481</v>
      </c>
      <c r="CA452" s="1">
        <v>1.8583781364599099E-3</v>
      </c>
      <c r="CB452" s="1">
        <v>2.8305178164183502</v>
      </c>
      <c r="CC452" s="1">
        <v>3.3354492433549399</v>
      </c>
      <c r="CD452" s="1">
        <v>3.0439622722423101</v>
      </c>
      <c r="CE452" s="1">
        <v>3.0839870550710602</v>
      </c>
      <c r="CF452" s="1">
        <v>1.5566544436569801E-3</v>
      </c>
      <c r="CG452" s="1">
        <v>1.6221596065229701E-3</v>
      </c>
      <c r="CH452" s="1">
        <v>2.04759487872349E-3</v>
      </c>
      <c r="CI452" s="1">
        <v>2.8995355873278701</v>
      </c>
      <c r="CJ452" s="1">
        <v>1.6765390629914501E-3</v>
      </c>
      <c r="CK452" s="1">
        <v>2.9567069913432298</v>
      </c>
      <c r="CL452" s="1">
        <v>3.0770483534904498</v>
      </c>
      <c r="CM452" s="1">
        <v>2.8208821880716499</v>
      </c>
      <c r="CN452" s="1">
        <v>2.9664601474479899</v>
      </c>
      <c r="CO452" s="1">
        <v>3.0496415762111799</v>
      </c>
      <c r="CP452" s="1">
        <v>2.9979043628556199</v>
      </c>
      <c r="CQ452" s="1">
        <v>2.8842701027798601</v>
      </c>
      <c r="CR452" s="1">
        <v>1.57734377817579E-3</v>
      </c>
      <c r="CS452" s="1">
        <v>3.2430082963155402</v>
      </c>
      <c r="CT452" s="1">
        <v>2.9055617768411799</v>
      </c>
      <c r="CU452" s="1">
        <v>2.8569158578942901</v>
      </c>
      <c r="CV452" s="1">
        <v>1.7633140796509299E-3</v>
      </c>
      <c r="CW452" s="1">
        <v>1.92625899174424E-3</v>
      </c>
      <c r="CX452" s="1">
        <v>3.5311983710927102</v>
      </c>
      <c r="CY452" s="1">
        <v>2.8398070247346898</v>
      </c>
      <c r="CZ452" s="1">
        <v>3.2192449483232699</v>
      </c>
      <c r="DA452" s="1">
        <v>2.0822687394437202E-3</v>
      </c>
      <c r="DB452" s="1">
        <v>2.9263253683634201</v>
      </c>
      <c r="DC452" s="1">
        <v>3.3935393363859099</v>
      </c>
      <c r="DD452" s="1">
        <v>3.4345133606720402</v>
      </c>
      <c r="DE452" s="1">
        <v>1.82811530675666E-3</v>
      </c>
      <c r="DF452" s="1">
        <v>2.86039385258292</v>
      </c>
      <c r="DG452" s="1">
        <v>3.0131315929871398</v>
      </c>
      <c r="DH452" s="1">
        <v>3.0724801306792102</v>
      </c>
      <c r="DI452" s="1">
        <v>3.2263273467601001</v>
      </c>
      <c r="DJ452" s="1">
        <v>1.7526304981118599E-3</v>
      </c>
      <c r="DK452" s="1">
        <v>3.5798680682464101</v>
      </c>
      <c r="DL452" s="1">
        <v>1.58978282508523E-3</v>
      </c>
      <c r="DM452" s="1">
        <v>1.84632421518121E-3</v>
      </c>
      <c r="DN452" s="1">
        <v>1.7860114320070099E-3</v>
      </c>
      <c r="DO452" s="1">
        <v>2.2669273248808299E-3</v>
      </c>
      <c r="DP452" s="1">
        <v>1.6949364945707101E-3</v>
      </c>
      <c r="DQ452" s="1">
        <v>2.7658435039676799</v>
      </c>
      <c r="DR452" s="1">
        <v>3.1648603041354901</v>
      </c>
      <c r="DS452" s="1">
        <v>1.9725136137500499E-3</v>
      </c>
      <c r="DT452" s="1">
        <v>1.7274104508087299E-3</v>
      </c>
      <c r="DU452" s="1">
        <v>1.8165541218053199E-3</v>
      </c>
      <c r="DV452" s="1">
        <v>3.34303701818197</v>
      </c>
      <c r="DW452" s="1">
        <v>2.91029155267131</v>
      </c>
      <c r="DX452" s="1">
        <v>0.48071343800864802</v>
      </c>
      <c r="DY452" s="1">
        <v>1.6890149970783699E-3</v>
      </c>
      <c r="DZ452" s="1">
        <v>1.64139401784705E-3</v>
      </c>
      <c r="EA452" s="1">
        <v>1.6006863664144199E-3</v>
      </c>
      <c r="EB452" s="1">
        <v>2.95958244322268</v>
      </c>
      <c r="EC452" s="1">
        <v>2.91263166208739</v>
      </c>
      <c r="ED452" s="1">
        <v>1.9763998184331001E-3</v>
      </c>
      <c r="EE452" s="1">
        <v>1.8702503373919999E-3</v>
      </c>
      <c r="EF452" s="1">
        <v>3.5940292836763801</v>
      </c>
      <c r="EG452" s="1">
        <v>4.5044244716913298</v>
      </c>
      <c r="EH452" s="1">
        <v>4.54015814511608</v>
      </c>
      <c r="EI452" s="1">
        <v>4.5871534852589697</v>
      </c>
      <c r="EJ452" s="1">
        <v>4.5368321530336502</v>
      </c>
      <c r="EK452" s="1">
        <v>4.5667554267273296</v>
      </c>
      <c r="EL452" s="1">
        <v>4.5845437169398799</v>
      </c>
      <c r="EM452" s="1">
        <v>4.60432894567096</v>
      </c>
      <c r="EN452" s="1">
        <v>4.5729417497923999</v>
      </c>
      <c r="EO452" s="1">
        <v>4.6177008898526699</v>
      </c>
      <c r="EP452" s="1">
        <v>4.6307753582666198</v>
      </c>
      <c r="EQ452" s="1">
        <v>4.5715231760314401</v>
      </c>
      <c r="ER452" s="1">
        <v>4.5651776989954502</v>
      </c>
      <c r="ES452" s="1">
        <v>4.5792117992801504</v>
      </c>
      <c r="ET452" s="1">
        <v>4.5765289325215104</v>
      </c>
      <c r="EU452" s="1">
        <v>4.5373917654604901</v>
      </c>
      <c r="EV452" s="1">
        <v>4.58148307231638</v>
      </c>
      <c r="EW452" s="1">
        <v>4.5434158830118703</v>
      </c>
      <c r="EX452" s="1">
        <v>4.5532910742854904</v>
      </c>
      <c r="EY452" s="1">
        <v>4.5370832106352301</v>
      </c>
      <c r="EZ452" s="1">
        <v>4.6078868924261602</v>
      </c>
      <c r="FA452" s="1">
        <v>4.6001190370569498</v>
      </c>
      <c r="FB452" s="1">
        <v>4.5813114147891403</v>
      </c>
      <c r="FC452" s="1">
        <v>4.5713419227983598</v>
      </c>
      <c r="FD452" s="1">
        <v>4.6006478391734698</v>
      </c>
      <c r="FE452" s="1">
        <v>4.6126432603599703</v>
      </c>
      <c r="FF452" s="1">
        <v>4.600875666286</v>
      </c>
      <c r="FG452" s="1">
        <v>4.6137108922209</v>
      </c>
      <c r="FH452" s="1">
        <v>4.6071216062145002</v>
      </c>
      <c r="FI452" s="1">
        <v>4.57654687060203</v>
      </c>
      <c r="FJ452" s="1">
        <v>4.5410081520154799</v>
      </c>
      <c r="FK452" s="1">
        <v>4.5867479957888797</v>
      </c>
      <c r="FL452" s="1">
        <v>4.59265637481443</v>
      </c>
      <c r="FM452" s="1">
        <v>4.5408845642820204</v>
      </c>
      <c r="FN452" s="1">
        <v>4.5429906246387999</v>
      </c>
      <c r="FO452" s="1">
        <v>4.6064517633658504</v>
      </c>
      <c r="FP452" s="1">
        <v>4.5615640462248797</v>
      </c>
      <c r="FQ452" s="1">
        <v>4.5556358653825697</v>
      </c>
      <c r="FR452" s="1">
        <v>4.6311819002306596</v>
      </c>
      <c r="FS452" s="1">
        <v>4.5716199103711901</v>
      </c>
      <c r="FT452" s="1">
        <v>4.5534423344029102</v>
      </c>
      <c r="FU452" s="1">
        <v>4.5097434286981599</v>
      </c>
      <c r="FV452" s="1">
        <v>4.5104817653646299</v>
      </c>
      <c r="FW452" s="1">
        <v>4.58388764529575</v>
      </c>
      <c r="FX452" s="1">
        <v>4.59088115925847</v>
      </c>
      <c r="FY452" s="1">
        <v>4.5568600989309003</v>
      </c>
      <c r="FZ452" s="1">
        <v>4.5921472448735603</v>
      </c>
      <c r="GA452" s="1">
        <v>4.5334990553827197</v>
      </c>
      <c r="GB452" s="1">
        <v>4.6046046278970199</v>
      </c>
      <c r="GC452" s="1">
        <v>4.5376127460030702</v>
      </c>
      <c r="GD452" s="1">
        <v>4.5907919892712901</v>
      </c>
      <c r="GE452" s="1">
        <v>4.6030184974311199</v>
      </c>
      <c r="GF452" s="1">
        <v>4.58688509591956</v>
      </c>
      <c r="GG452" s="1">
        <v>4.5940941305741996</v>
      </c>
      <c r="GH452" s="1">
        <v>4.5869510668155398</v>
      </c>
      <c r="GI452" s="1">
        <v>4.6185405290099704</v>
      </c>
      <c r="GJ452" s="1">
        <v>4.6048431793558802</v>
      </c>
      <c r="GK452" s="1">
        <v>4.6214499938886702</v>
      </c>
      <c r="GL452" s="1">
        <v>4.5870207090807904</v>
      </c>
      <c r="GM452" s="1">
        <v>4.56659256232376</v>
      </c>
      <c r="GN452" s="1">
        <v>4.5777679427395404</v>
      </c>
      <c r="GO452" s="1">
        <v>4.5715718390789002</v>
      </c>
      <c r="GP452" s="1">
        <v>4.5627322242562798</v>
      </c>
      <c r="GQ452" s="1">
        <v>4.56671183331924</v>
      </c>
      <c r="GR452" s="1">
        <v>4.54390680181083</v>
      </c>
      <c r="GS452" s="1">
        <v>4.5871635993001503</v>
      </c>
      <c r="GT452" s="1">
        <v>4.6156708899350498</v>
      </c>
      <c r="GU452" s="1">
        <v>4.6254226205907898</v>
      </c>
      <c r="GV452" s="1">
        <v>4.5583322159933202</v>
      </c>
      <c r="GW452" s="1">
        <v>4.6165804228907303</v>
      </c>
      <c r="GX452" s="1">
        <v>4.5763446872494304</v>
      </c>
      <c r="GY452" s="1">
        <v>4.5746500459197401</v>
      </c>
      <c r="GZ452" s="1">
        <v>4.6101611398980404</v>
      </c>
      <c r="HA452" s="1">
        <v>4.6008804980940798</v>
      </c>
      <c r="HB452" s="1">
        <v>4.5724450672545904</v>
      </c>
      <c r="HC452" s="1">
        <v>5.0959609197703003E-2</v>
      </c>
      <c r="HD452" s="1">
        <v>6.4490090478417397</v>
      </c>
    </row>
    <row r="453" spans="1:212" s="1" customFormat="1" x14ac:dyDescent="0.25">
      <c r="A453" s="2" t="s">
        <v>2527</v>
      </c>
      <c r="B453" s="1" t="s">
        <v>2528</v>
      </c>
      <c r="C453" s="1">
        <v>264.23270291031201</v>
      </c>
      <c r="D453" s="1">
        <v>5.9499500000000003</v>
      </c>
      <c r="E453" s="1" t="s">
        <v>212</v>
      </c>
      <c r="F453" s="1" t="s">
        <v>387</v>
      </c>
      <c r="G453" s="1" t="s">
        <v>1987</v>
      </c>
      <c r="H453" s="1" t="s">
        <v>215</v>
      </c>
      <c r="I453" s="1" t="s">
        <v>1842</v>
      </c>
      <c r="J453" s="1">
        <v>2.0793270959344499</v>
      </c>
      <c r="K453" s="1" t="s">
        <v>215</v>
      </c>
      <c r="L453" s="1" t="s">
        <v>2529</v>
      </c>
      <c r="M453" s="1" t="s">
        <v>2530</v>
      </c>
      <c r="N453" s="1">
        <v>3.5527343430476299</v>
      </c>
      <c r="O453" s="1">
        <v>4.2011290039857299</v>
      </c>
      <c r="P453" s="1">
        <v>3.9051693655887201</v>
      </c>
      <c r="Q453" s="1">
        <v>4.4459590411688401</v>
      </c>
      <c r="R453" s="1">
        <v>3.93565922261618</v>
      </c>
      <c r="S453" s="1">
        <v>3.89595408712358</v>
      </c>
      <c r="T453" s="1">
        <v>4.0522890754543299</v>
      </c>
      <c r="U453" s="1">
        <v>3.84859828876405</v>
      </c>
      <c r="V453" s="1">
        <v>4.00379483463231</v>
      </c>
      <c r="W453" s="1">
        <v>3.9954952031078501</v>
      </c>
      <c r="X453" s="1">
        <v>4.0089352287654396</v>
      </c>
      <c r="Y453" s="1">
        <v>3.9679844845858798</v>
      </c>
      <c r="Z453" s="1">
        <v>3.9708093840872301</v>
      </c>
      <c r="AA453" s="1">
        <v>4.13438531954142</v>
      </c>
      <c r="AB453" s="1">
        <v>3.9540918859201999</v>
      </c>
      <c r="AC453" s="1">
        <v>4.0146141404718296</v>
      </c>
      <c r="AD453" s="1">
        <v>3.9590544818248898</v>
      </c>
      <c r="AE453" s="1">
        <v>4.0440603653465601</v>
      </c>
      <c r="AF453" s="1">
        <v>3.9596490859741</v>
      </c>
      <c r="AG453" s="1">
        <v>4.05852978958759</v>
      </c>
      <c r="AH453" s="1">
        <v>4.0351673643212704</v>
      </c>
      <c r="AI453" s="1">
        <v>3.9392011266614402</v>
      </c>
      <c r="AJ453" s="1">
        <v>4.0147161469680297</v>
      </c>
      <c r="AK453" s="1">
        <v>4.11149619191516</v>
      </c>
      <c r="AL453" s="1">
        <v>3.8797572948012702</v>
      </c>
      <c r="AM453" s="1">
        <v>4.0395971507849602</v>
      </c>
      <c r="AN453" s="1">
        <v>3.8509370760724999</v>
      </c>
      <c r="AO453" s="1">
        <v>3.7394496872049801</v>
      </c>
      <c r="AP453" s="1">
        <v>4.0096521162810896</v>
      </c>
      <c r="AQ453" s="1">
        <v>3.9896533732983901</v>
      </c>
      <c r="AR453" s="1">
        <v>4.0023179384101297</v>
      </c>
      <c r="AS453" s="1">
        <v>3.95776416234099</v>
      </c>
      <c r="AT453" s="1">
        <v>3.9433949893957299</v>
      </c>
      <c r="AU453" s="1">
        <v>3.5831195584870401</v>
      </c>
      <c r="AV453" s="1">
        <v>4.0715132360870303</v>
      </c>
      <c r="AW453" s="1">
        <v>4.1126022702021103</v>
      </c>
      <c r="AX453" s="1">
        <v>4.28030243388835</v>
      </c>
      <c r="AY453" s="1">
        <v>4.1033054173391301</v>
      </c>
      <c r="AZ453" s="1">
        <v>4.1024643470970403</v>
      </c>
      <c r="BA453" s="1">
        <v>4.1026270758017702</v>
      </c>
      <c r="BB453" s="1">
        <v>4.2202587527766102</v>
      </c>
      <c r="BC453" s="1">
        <v>4.19027705903778</v>
      </c>
      <c r="BD453" s="1">
        <v>4.1228100717964402</v>
      </c>
      <c r="BE453" s="1">
        <v>4.02412696834672</v>
      </c>
      <c r="BF453" s="1">
        <v>2.6902904053838301</v>
      </c>
      <c r="BG453" s="1">
        <v>4.0007512011093596</v>
      </c>
      <c r="BH453" s="1">
        <v>3.9591292022008</v>
      </c>
      <c r="BI453" s="1">
        <v>4.45098288731384</v>
      </c>
      <c r="BJ453" s="1">
        <v>4.01654316012075</v>
      </c>
      <c r="BK453" s="1">
        <v>4.0427866413202604</v>
      </c>
      <c r="BL453" s="1">
        <v>1.27417985654559</v>
      </c>
      <c r="BM453" s="1">
        <v>3.9840371594478099</v>
      </c>
      <c r="BN453" s="1">
        <v>4.00573157265526</v>
      </c>
      <c r="BO453" s="1">
        <v>3.8086614191082799</v>
      </c>
      <c r="BP453" s="1">
        <v>1.2959781555014001</v>
      </c>
      <c r="BQ453" s="1">
        <v>4.0695804447729103</v>
      </c>
      <c r="BR453" s="1">
        <v>4.1025234595526898</v>
      </c>
      <c r="BS453" s="1">
        <v>3.9479700608579602</v>
      </c>
      <c r="BT453" s="1">
        <v>4.0258786322844804</v>
      </c>
      <c r="BU453" s="1">
        <v>1.3191888958318101</v>
      </c>
      <c r="BV453" s="1">
        <v>4.0564322408609996</v>
      </c>
      <c r="BW453" s="1">
        <v>1.2823506624927901</v>
      </c>
      <c r="BX453" s="1">
        <v>1.3733362605389701</v>
      </c>
      <c r="BY453" s="1">
        <v>4.0360967729197403</v>
      </c>
      <c r="BZ453" s="1">
        <v>4.0215920142177399</v>
      </c>
      <c r="CA453" s="1">
        <v>3.94551939245539</v>
      </c>
      <c r="CB453" s="1">
        <v>3.9560867318766602</v>
      </c>
      <c r="CC453" s="1">
        <v>4.1443118277711601</v>
      </c>
      <c r="CD453" s="1">
        <v>4.0310575454486504</v>
      </c>
      <c r="CE453" s="1">
        <v>4.18615314798945</v>
      </c>
      <c r="CF453" s="1">
        <v>2.5979805912142799</v>
      </c>
      <c r="CG453" s="1">
        <v>4.0693464619729101</v>
      </c>
      <c r="CH453" s="1">
        <v>4.2313692080954901</v>
      </c>
      <c r="CI453" s="1">
        <v>4.1081949809895804</v>
      </c>
      <c r="CJ453" s="1">
        <v>4.0392925148585199</v>
      </c>
      <c r="CK453" s="1">
        <v>4.0733608024685903</v>
      </c>
      <c r="CL453" s="1">
        <v>4.1001876938741697</v>
      </c>
      <c r="CM453" s="1">
        <v>4.0298389691529302</v>
      </c>
      <c r="CN453" s="1">
        <v>3.97482291755753</v>
      </c>
      <c r="CO453" s="1">
        <v>4.2204537283754098</v>
      </c>
      <c r="CP453" s="1">
        <v>4.1503617371306403</v>
      </c>
      <c r="CQ453" s="1">
        <v>4.1903213536922896</v>
      </c>
      <c r="CR453" s="1">
        <v>3.9170129452861602</v>
      </c>
      <c r="CS453" s="1">
        <v>4.0482778193839204</v>
      </c>
      <c r="CT453" s="1">
        <v>3.9751524444337498</v>
      </c>
      <c r="CU453" s="1">
        <v>4.0589653663014396</v>
      </c>
      <c r="CV453" s="1">
        <v>4.0806599815792497</v>
      </c>
      <c r="CW453" s="1">
        <v>4.0691472314604198</v>
      </c>
      <c r="CX453" s="1">
        <v>4.0077671083639697</v>
      </c>
      <c r="CY453" s="1">
        <v>3.8394235023860399</v>
      </c>
      <c r="CZ453" s="1">
        <v>4.1386575723344201</v>
      </c>
      <c r="DA453" s="1">
        <v>4.2661536239374298</v>
      </c>
      <c r="DB453" s="1">
        <v>4.1865019587001902</v>
      </c>
      <c r="DC453" s="1">
        <v>4.0821795880655296</v>
      </c>
      <c r="DD453" s="1">
        <v>3.9608156009491098</v>
      </c>
      <c r="DE453" s="1">
        <v>3.9041041197945101</v>
      </c>
      <c r="DF453" s="1">
        <v>3.94849320083783</v>
      </c>
      <c r="DG453" s="1">
        <v>4.1067135771817798</v>
      </c>
      <c r="DH453" s="1">
        <v>4.0242877719167396</v>
      </c>
      <c r="DI453" s="1">
        <v>4.1267647562694103</v>
      </c>
      <c r="DJ453" s="1">
        <v>4.0347529726618099</v>
      </c>
      <c r="DK453" s="1">
        <v>3.91040057292525</v>
      </c>
      <c r="DL453" s="1">
        <v>3.6601017414013302</v>
      </c>
      <c r="DM453" s="1">
        <v>3.9706731717707799</v>
      </c>
      <c r="DN453" s="1">
        <v>4.11161734359679</v>
      </c>
      <c r="DO453" s="1">
        <v>3.87638958525595</v>
      </c>
      <c r="DP453" s="1">
        <v>4.0666493991999104</v>
      </c>
      <c r="DQ453" s="1">
        <v>1.36349664041111</v>
      </c>
      <c r="DR453" s="1">
        <v>1.2248303163871901</v>
      </c>
      <c r="DS453" s="1">
        <v>1.3859965529096501</v>
      </c>
      <c r="DT453" s="1">
        <v>1.33078142914078</v>
      </c>
      <c r="DU453" s="1">
        <v>1.35168065343564</v>
      </c>
      <c r="DV453" s="1">
        <v>4.1348274214941902</v>
      </c>
      <c r="DW453" s="1">
        <v>3.8300426897787401</v>
      </c>
      <c r="DX453" s="1">
        <v>4.2436043632227198</v>
      </c>
      <c r="DY453" s="1">
        <v>1.3214617988416799</v>
      </c>
      <c r="DZ453" s="1">
        <v>3.6817788470910302</v>
      </c>
      <c r="EA453" s="1">
        <v>3.9604439336698598</v>
      </c>
      <c r="EB453" s="1">
        <v>4.2548561834465399</v>
      </c>
      <c r="EC453" s="1">
        <v>4.1269851039370096</v>
      </c>
      <c r="ED453" s="1">
        <v>4.1158309594533202</v>
      </c>
      <c r="EE453" s="1">
        <v>4.0568296690715204</v>
      </c>
      <c r="EF453" s="1">
        <v>3.5722195577935199</v>
      </c>
      <c r="EG453" s="1">
        <v>3.5579800492640099</v>
      </c>
      <c r="EH453" s="1">
        <v>3.5247115154697699</v>
      </c>
      <c r="EI453" s="1">
        <v>3.5826418491960501</v>
      </c>
      <c r="EJ453" s="1">
        <v>3.5294499431772102</v>
      </c>
      <c r="EK453" s="1">
        <v>3.6205085262479901</v>
      </c>
      <c r="EL453" s="1">
        <v>3.5749640272098202</v>
      </c>
      <c r="EM453" s="1">
        <v>3.55004494826531</v>
      </c>
      <c r="EN453" s="1">
        <v>3.5762459067571899</v>
      </c>
      <c r="EO453" s="1">
        <v>3.3993007327304698</v>
      </c>
      <c r="EP453" s="1">
        <v>3.5581817517626302</v>
      </c>
      <c r="EQ453" s="1">
        <v>3.4635098183059099</v>
      </c>
      <c r="ER453" s="1">
        <v>3.6095503163078999</v>
      </c>
      <c r="ES453" s="1">
        <v>3.5153032728407698</v>
      </c>
      <c r="ET453" s="1">
        <v>3.5756867645697499</v>
      </c>
      <c r="EU453" s="1">
        <v>3.60629688510409</v>
      </c>
      <c r="EV453" s="1">
        <v>3.6305716675512198</v>
      </c>
      <c r="EW453" s="1">
        <v>3.6390677494028099</v>
      </c>
      <c r="EX453" s="1">
        <v>3.5548273723953998</v>
      </c>
      <c r="EY453" s="1">
        <v>3.5082084649721299</v>
      </c>
      <c r="EZ453" s="1">
        <v>3.55183984937063</v>
      </c>
      <c r="FA453" s="1">
        <v>3.5647040388628901</v>
      </c>
      <c r="FB453" s="1">
        <v>3.5933074239494398</v>
      </c>
      <c r="FC453" s="1">
        <v>3.58754008136758</v>
      </c>
      <c r="FD453" s="1">
        <v>3.5024491560604201</v>
      </c>
      <c r="FE453" s="1">
        <v>3.5239706697195299</v>
      </c>
      <c r="FF453" s="1">
        <v>3.5496734018299199</v>
      </c>
      <c r="FG453" s="1">
        <v>3.5581099336802402</v>
      </c>
      <c r="FH453" s="1">
        <v>3.5714536292028098</v>
      </c>
      <c r="FI453" s="1">
        <v>3.5481392763969599</v>
      </c>
      <c r="FJ453" s="1">
        <v>3.5764376080451701</v>
      </c>
      <c r="FK453" s="1">
        <v>3.5885977025309201</v>
      </c>
      <c r="FL453" s="1">
        <v>3.5503489731213298</v>
      </c>
      <c r="FM453" s="1">
        <v>3.6223233316975199</v>
      </c>
      <c r="FN453" s="1">
        <v>3.6298313642165501</v>
      </c>
      <c r="FO453" s="1">
        <v>3.6745316386587099</v>
      </c>
      <c r="FP453" s="1">
        <v>3.5683193624538201</v>
      </c>
      <c r="FQ453" s="1">
        <v>3.5320565123177801</v>
      </c>
      <c r="FR453" s="1">
        <v>3.5471531637072902</v>
      </c>
      <c r="FS453" s="1">
        <v>3.4549656360583798</v>
      </c>
      <c r="FT453" s="1">
        <v>3.4893002915932798</v>
      </c>
      <c r="FU453" s="1">
        <v>3.57166534731547</v>
      </c>
      <c r="FV453" s="1">
        <v>3.52536144679115</v>
      </c>
      <c r="FW453" s="1">
        <v>3.5089222847343899</v>
      </c>
      <c r="FX453" s="1">
        <v>3.42524229879999</v>
      </c>
      <c r="FY453" s="1">
        <v>3.5380371210320001</v>
      </c>
      <c r="FZ453" s="1">
        <v>3.5905006515214799</v>
      </c>
      <c r="GA453" s="1">
        <v>3.6017134302731</v>
      </c>
      <c r="GB453" s="1">
        <v>3.6523093233811301</v>
      </c>
      <c r="GC453" s="1">
        <v>3.5699995484648301</v>
      </c>
      <c r="GD453" s="1">
        <v>3.57216669491519</v>
      </c>
      <c r="GE453" s="1">
        <v>3.6287550775900401</v>
      </c>
      <c r="GF453" s="1">
        <v>3.5032403291533201</v>
      </c>
      <c r="GG453" s="1">
        <v>3.5790396578280399</v>
      </c>
      <c r="GH453" s="1">
        <v>3.6136555960150201</v>
      </c>
      <c r="GI453" s="1">
        <v>3.53480609717848</v>
      </c>
      <c r="GJ453" s="1">
        <v>3.4822319751572199</v>
      </c>
      <c r="GK453" s="1">
        <v>3.5930795625359502</v>
      </c>
      <c r="GL453" s="1">
        <v>3.53404711979316</v>
      </c>
      <c r="GM453" s="1">
        <v>3.5319339321754302</v>
      </c>
      <c r="GN453" s="1">
        <v>3.57286691329378</v>
      </c>
      <c r="GO453" s="1">
        <v>3.5454377162696802</v>
      </c>
      <c r="GP453" s="1">
        <v>3.3719963646901201</v>
      </c>
      <c r="GQ453" s="1">
        <v>3.5686886046414799</v>
      </c>
      <c r="GR453" s="1">
        <v>3.53306509789304</v>
      </c>
      <c r="GS453" s="1">
        <v>3.49491774290229</v>
      </c>
      <c r="GT453" s="1">
        <v>3.5612358182320998</v>
      </c>
      <c r="GU453" s="1">
        <v>3.46415491744958</v>
      </c>
      <c r="GV453" s="1">
        <v>3.6060343901819998</v>
      </c>
      <c r="GW453" s="1">
        <v>3.5709298165219101</v>
      </c>
      <c r="GX453" s="1">
        <v>3.5770358860446501</v>
      </c>
      <c r="GY453" s="1">
        <v>3.4674715819238</v>
      </c>
      <c r="GZ453" s="1">
        <v>3.4371197511404201</v>
      </c>
      <c r="HA453" s="1">
        <v>3.5694464843787301</v>
      </c>
      <c r="HB453" s="1">
        <v>3.5746403151041699</v>
      </c>
      <c r="HC453" s="1">
        <v>5.0995184528254703E-2</v>
      </c>
      <c r="HD453" s="1">
        <v>5.4305336662527797</v>
      </c>
    </row>
    <row r="454" spans="1:212" s="1" customFormat="1" x14ac:dyDescent="0.25">
      <c r="A454" s="2" t="s">
        <v>2531</v>
      </c>
      <c r="B454" s="1" t="s">
        <v>2532</v>
      </c>
      <c r="C454" s="1">
        <v>198.03973099451301</v>
      </c>
      <c r="D454" s="1">
        <v>0.89931666666666699</v>
      </c>
      <c r="E454" s="1" t="s">
        <v>212</v>
      </c>
      <c r="F454" s="1" t="s">
        <v>227</v>
      </c>
      <c r="G454" s="1" t="s">
        <v>2533</v>
      </c>
      <c r="H454" s="1" t="s">
        <v>628</v>
      </c>
      <c r="I454" s="1" t="s">
        <v>215</v>
      </c>
      <c r="J454" s="1">
        <v>0.163604663980255</v>
      </c>
      <c r="K454" s="1" t="s">
        <v>2534</v>
      </c>
      <c r="L454" s="1" t="s">
        <v>2535</v>
      </c>
      <c r="M454" s="1" t="s">
        <v>215</v>
      </c>
      <c r="N454" s="1">
        <v>2.1005615970011799</v>
      </c>
      <c r="O454" s="1">
        <v>2.1356203571763399</v>
      </c>
      <c r="P454" s="1">
        <v>3.0700806999846599</v>
      </c>
      <c r="Q454" s="1">
        <v>3.6593445135192701</v>
      </c>
      <c r="R454" s="1">
        <v>3.80665024129424</v>
      </c>
      <c r="S454" s="1">
        <v>3.95417570936235</v>
      </c>
      <c r="T454" s="1">
        <v>3.4624663914528999</v>
      </c>
      <c r="U454" s="1">
        <v>3.94118983398891</v>
      </c>
      <c r="V454" s="1">
        <v>4.0038103053640297</v>
      </c>
      <c r="W454" s="1">
        <v>3.9223224387472202</v>
      </c>
      <c r="X454" s="1">
        <v>3.9308075393135198</v>
      </c>
      <c r="Y454" s="1">
        <v>3.8456570644799601</v>
      </c>
      <c r="Z454" s="1">
        <v>3.80225795860511</v>
      </c>
      <c r="AA454" s="1">
        <v>4.0475730426374099</v>
      </c>
      <c r="AB454" s="1">
        <v>3.8293025564418599</v>
      </c>
      <c r="AC454" s="1">
        <v>3.8575338368710002</v>
      </c>
      <c r="AD454" s="1">
        <v>3.81650416032512</v>
      </c>
      <c r="AE454" s="1">
        <v>3.9493316847305202</v>
      </c>
      <c r="AF454" s="1">
        <v>3.73742683106587</v>
      </c>
      <c r="AG454" s="1">
        <v>3.5812783801743899</v>
      </c>
      <c r="AH454" s="1">
        <v>4.0112637085065197</v>
      </c>
      <c r="AI454" s="1">
        <v>3.66566690858913</v>
      </c>
      <c r="AJ454" s="1">
        <v>3.5742086174243801</v>
      </c>
      <c r="AK454" s="1">
        <v>3.90849920517</v>
      </c>
      <c r="AL454" s="1">
        <v>3.4244743316639901</v>
      </c>
      <c r="AM454" s="1">
        <v>3.50545557053464</v>
      </c>
      <c r="AN454" s="1">
        <v>3.5506224721010602</v>
      </c>
      <c r="AO454" s="1">
        <v>3.6818543381605302</v>
      </c>
      <c r="AP454" s="1">
        <v>3.4244072982359399</v>
      </c>
      <c r="AQ454" s="1">
        <v>3.6671309747019301</v>
      </c>
      <c r="AR454" s="1">
        <v>3.7750355678844598</v>
      </c>
      <c r="AS454" s="1">
        <v>3.6977290943283001</v>
      </c>
      <c r="AT454" s="1">
        <v>3.5282466759357001</v>
      </c>
      <c r="AU454" s="1">
        <v>3.9348369208884599</v>
      </c>
      <c r="AV454" s="1">
        <v>3.9426613105678698</v>
      </c>
      <c r="AW454" s="1">
        <v>3.8700981025097301</v>
      </c>
      <c r="AX454" s="1">
        <v>3.89704488642225</v>
      </c>
      <c r="AY454" s="1">
        <v>3.6503957789239099</v>
      </c>
      <c r="AZ454" s="1">
        <v>3.6800415162736702</v>
      </c>
      <c r="BA454" s="1">
        <v>3.8501186156630198</v>
      </c>
      <c r="BB454" s="1">
        <v>3.8782547574362201</v>
      </c>
      <c r="BC454" s="1">
        <v>3.9931747967789999</v>
      </c>
      <c r="BD454" s="1">
        <v>3.9457427897539099</v>
      </c>
      <c r="BE454" s="1">
        <v>3.74277973518871</v>
      </c>
      <c r="BF454" s="1">
        <v>2.1347002152752399</v>
      </c>
      <c r="BG454" s="1">
        <v>3.4988968527342799</v>
      </c>
      <c r="BH454" s="1">
        <v>3.7168346468860101</v>
      </c>
      <c r="BI454" s="1">
        <v>3.7205507386101599</v>
      </c>
      <c r="BJ454" s="1">
        <v>3.7361368297365498</v>
      </c>
      <c r="BK454" s="1">
        <v>3.52741366550439</v>
      </c>
      <c r="BL454" s="1">
        <v>2.0674149047778099</v>
      </c>
      <c r="BM454" s="1">
        <v>3.3636604247439199</v>
      </c>
      <c r="BN454" s="1">
        <v>3.57053335477391</v>
      </c>
      <c r="BO454" s="1">
        <v>3.39395410603559</v>
      </c>
      <c r="BP454" s="1">
        <v>2.0902141226369002</v>
      </c>
      <c r="BQ454" s="1">
        <v>3.5000987588419799</v>
      </c>
      <c r="BR454" s="1">
        <v>3.4307014869283701</v>
      </c>
      <c r="BS454" s="1">
        <v>3.5621407393092701</v>
      </c>
      <c r="BT454" s="1">
        <v>3.7072009726977599</v>
      </c>
      <c r="BU454" s="1">
        <v>2.1144344914263198</v>
      </c>
      <c r="BV454" s="1">
        <v>3.6683775302189199</v>
      </c>
      <c r="BW454" s="1">
        <v>2.0759670623609501</v>
      </c>
      <c r="BX454" s="1">
        <v>2.1707297919850701</v>
      </c>
      <c r="BY454" s="1">
        <v>3.4249154395053498</v>
      </c>
      <c r="BZ454" s="1">
        <v>3.4306954263437301</v>
      </c>
      <c r="CA454" s="1">
        <v>3.7481629003819901</v>
      </c>
      <c r="CB454" s="1">
        <v>3.4633272836747002</v>
      </c>
      <c r="CC454" s="1">
        <v>3.9350966394013298</v>
      </c>
      <c r="CD454" s="1">
        <v>3.3359376365609799</v>
      </c>
      <c r="CE454" s="1">
        <v>3.8913756396529</v>
      </c>
      <c r="CF454" s="1">
        <v>2.0815784093309602</v>
      </c>
      <c r="CG454" s="1">
        <v>3.82698029961779</v>
      </c>
      <c r="CH454" s="1">
        <v>3.8258690260302801</v>
      </c>
      <c r="CI454" s="1">
        <v>3.7926349657621401</v>
      </c>
      <c r="CJ454" s="1">
        <v>3.6452730580898498</v>
      </c>
      <c r="CK454" s="1">
        <v>3.4272549020491798</v>
      </c>
      <c r="CL454" s="1">
        <v>3.7255278156486198</v>
      </c>
      <c r="CM454" s="1">
        <v>3.6422128100098399</v>
      </c>
      <c r="CN454" s="1">
        <v>3.5222687168764999</v>
      </c>
      <c r="CO454" s="1">
        <v>3.8606115140153299</v>
      </c>
      <c r="CP454" s="1">
        <v>3.5729152235225001</v>
      </c>
      <c r="CQ454" s="1">
        <v>3.6335597000303901</v>
      </c>
      <c r="CR454" s="1">
        <v>3.5098859474003201</v>
      </c>
      <c r="CS454" s="1">
        <v>3.6285548800776302</v>
      </c>
      <c r="CT454" s="1">
        <v>3.6748513621486598</v>
      </c>
      <c r="CU454" s="1">
        <v>3.5703031338734399</v>
      </c>
      <c r="CV454" s="1">
        <v>3.6797569877156802</v>
      </c>
      <c r="CW454" s="1">
        <v>2.1735934053917001</v>
      </c>
      <c r="CX454" s="1">
        <v>3.97443476526235</v>
      </c>
      <c r="CY454" s="1">
        <v>3.87808637160565</v>
      </c>
      <c r="CZ454" s="1">
        <v>4.0100977253868697</v>
      </c>
      <c r="DA454" s="1">
        <v>3.3775751457372798</v>
      </c>
      <c r="DB454" s="1">
        <v>3.2089112275671701</v>
      </c>
      <c r="DC454" s="1">
        <v>3.9334009076677701</v>
      </c>
      <c r="DD454" s="1">
        <v>3.7898426756572299</v>
      </c>
      <c r="DE454" s="1">
        <v>3.83409605348271</v>
      </c>
      <c r="DF454" s="1">
        <v>3.8742647761665898</v>
      </c>
      <c r="DG454" s="1">
        <v>3.74956960214393</v>
      </c>
      <c r="DH454" s="1">
        <v>3.8574398208542</v>
      </c>
      <c r="DI454" s="1">
        <v>3.8079137841907502</v>
      </c>
      <c r="DJ454" s="1">
        <v>3.6702818779733501</v>
      </c>
      <c r="DK454" s="1">
        <v>3.8656864502670398</v>
      </c>
      <c r="DL454" s="1">
        <v>3.7295755172520799</v>
      </c>
      <c r="DM454" s="1">
        <v>2.9169819991255101</v>
      </c>
      <c r="DN454" s="1">
        <v>3.6595585864251698</v>
      </c>
      <c r="DO454" s="1">
        <v>4.0761176194086097</v>
      </c>
      <c r="DP454" s="1">
        <v>3.8671904864186399</v>
      </c>
      <c r="DQ454" s="1">
        <v>2.1605202517861999</v>
      </c>
      <c r="DR454" s="1">
        <v>2.01559502594993</v>
      </c>
      <c r="DS454" s="1">
        <v>2.1838534382174299</v>
      </c>
      <c r="DT454" s="1">
        <v>2.1265105998987002</v>
      </c>
      <c r="DU454" s="1">
        <v>2.1482483912902302</v>
      </c>
      <c r="DV454" s="1">
        <v>3.6132654035990499</v>
      </c>
      <c r="DW454" s="1">
        <v>3.6960360677725501</v>
      </c>
      <c r="DX454" s="1">
        <v>3.88406855302572</v>
      </c>
      <c r="DY454" s="1">
        <v>2.1168032699771899</v>
      </c>
      <c r="DZ454" s="1">
        <v>3.6190583906328402</v>
      </c>
      <c r="EA454" s="1">
        <v>3.8139660200233001</v>
      </c>
      <c r="EB454" s="1">
        <v>3.8512803158626601</v>
      </c>
      <c r="EC454" s="1">
        <v>3.7941789808187898</v>
      </c>
      <c r="ED454" s="1">
        <v>3.6508231159115598</v>
      </c>
      <c r="EE454" s="1">
        <v>3.0396849510455901</v>
      </c>
      <c r="EF454" s="1">
        <v>3.5653969647708998</v>
      </c>
      <c r="EG454" s="1">
        <v>3.5495328965170101</v>
      </c>
      <c r="EH454" s="1">
        <v>3.5696593075486698</v>
      </c>
      <c r="EI454" s="1">
        <v>3.5189284979664102</v>
      </c>
      <c r="EJ454" s="1">
        <v>3.5013406357161498</v>
      </c>
      <c r="EK454" s="1">
        <v>3.5183031938420499</v>
      </c>
      <c r="EL454" s="1">
        <v>3.5189917215919801</v>
      </c>
      <c r="EM454" s="1">
        <v>3.5131997525931702</v>
      </c>
      <c r="EN454" s="1">
        <v>3.4681661822902599</v>
      </c>
      <c r="EO454" s="1">
        <v>3.58029274037693</v>
      </c>
      <c r="EP454" s="1">
        <v>3.58307695982514</v>
      </c>
      <c r="EQ454" s="1">
        <v>3.5495954854791898</v>
      </c>
      <c r="ER454" s="1">
        <v>3.61549283510915</v>
      </c>
      <c r="ES454" s="1">
        <v>3.38500160969889</v>
      </c>
      <c r="ET454" s="1">
        <v>3.4941787778212201</v>
      </c>
      <c r="EU454" s="1">
        <v>3.5089130119457099</v>
      </c>
      <c r="EV454" s="1">
        <v>3.4663900735011199</v>
      </c>
      <c r="EW454" s="1">
        <v>3.51807421948482</v>
      </c>
      <c r="EX454" s="1">
        <v>3.53709028710505</v>
      </c>
      <c r="EY454" s="1">
        <v>3.5159530445997502</v>
      </c>
      <c r="EZ454" s="1">
        <v>3.4806035944373401</v>
      </c>
      <c r="FA454" s="1">
        <v>3.5605811553817901</v>
      </c>
      <c r="FB454" s="1">
        <v>3.4260988514425001</v>
      </c>
      <c r="FC454" s="1">
        <v>3.5201901264781101</v>
      </c>
      <c r="FD454" s="1">
        <v>3.4102081556334798</v>
      </c>
      <c r="FE454" s="1">
        <v>3.5211432954781801</v>
      </c>
      <c r="FF454" s="1">
        <v>3.5201928323717802</v>
      </c>
      <c r="FG454" s="1">
        <v>3.5240194611748401</v>
      </c>
      <c r="FH454" s="1">
        <v>3.5249558635807499</v>
      </c>
      <c r="FI454" s="1">
        <v>3.5246323798683501</v>
      </c>
      <c r="FJ454" s="1">
        <v>3.5475062620328401</v>
      </c>
      <c r="FK454" s="1">
        <v>3.59115275913536</v>
      </c>
      <c r="FL454" s="1">
        <v>3.4276926319966199</v>
      </c>
      <c r="FM454" s="1">
        <v>3.3798117396624798</v>
      </c>
      <c r="FN454" s="1">
        <v>3.4354413973151599</v>
      </c>
      <c r="FO454" s="1">
        <v>3.4326853484673601</v>
      </c>
      <c r="FP454" s="1">
        <v>3.50870531180052</v>
      </c>
      <c r="FQ454" s="1">
        <v>3.4696883137413699</v>
      </c>
      <c r="FR454" s="1">
        <v>3.49455118604534</v>
      </c>
      <c r="FS454" s="1">
        <v>3.5294836113834398</v>
      </c>
      <c r="FT454" s="1">
        <v>3.5241033164557201</v>
      </c>
      <c r="FU454" s="1">
        <v>3.5262370986771399</v>
      </c>
      <c r="FV454" s="1">
        <v>3.5217201218649499</v>
      </c>
      <c r="FW454" s="1">
        <v>3.5277980188389502</v>
      </c>
      <c r="FX454" s="1">
        <v>3.4708561484641201</v>
      </c>
      <c r="FY454" s="1">
        <v>3.6195072146850098</v>
      </c>
      <c r="FZ454" s="1">
        <v>3.6039527549815502</v>
      </c>
      <c r="GA454" s="1">
        <v>3.4726687566308501</v>
      </c>
      <c r="GB454" s="1">
        <v>3.48342879293708</v>
      </c>
      <c r="GC454" s="1">
        <v>3.5587949003259198</v>
      </c>
      <c r="GD454" s="1">
        <v>3.4747651456706898</v>
      </c>
      <c r="GE454" s="1">
        <v>3.61618260498898</v>
      </c>
      <c r="GF454" s="1">
        <v>3.5445017216396799</v>
      </c>
      <c r="GG454" s="1">
        <v>3.60280523410283</v>
      </c>
      <c r="GH454" s="1">
        <v>3.5399078453194299</v>
      </c>
      <c r="GI454" s="1">
        <v>3.5867006398936798</v>
      </c>
      <c r="GJ454" s="1">
        <v>3.5135705185276702</v>
      </c>
      <c r="GK454" s="1">
        <v>3.3532966852568</v>
      </c>
      <c r="GL454" s="1">
        <v>3.52256467360972</v>
      </c>
      <c r="GM454" s="1">
        <v>3.57234621117906</v>
      </c>
      <c r="GN454" s="1">
        <v>3.5117529077145702</v>
      </c>
      <c r="GO454" s="1">
        <v>3.41834648746448</v>
      </c>
      <c r="GP454" s="1">
        <v>3.4338057037259402</v>
      </c>
      <c r="GQ454" s="1">
        <v>3.5214179567836799</v>
      </c>
      <c r="GR454" s="1">
        <v>3.4992607463309802</v>
      </c>
      <c r="GS454" s="1">
        <v>3.50952141040323</v>
      </c>
      <c r="GT454" s="1">
        <v>3.5140824961141099</v>
      </c>
      <c r="GU454" s="1">
        <v>3.5143359004003298</v>
      </c>
      <c r="GV454" s="1">
        <v>3.4925354490573302</v>
      </c>
      <c r="GW454" s="1">
        <v>3.5097249016402201</v>
      </c>
      <c r="GX454" s="1">
        <v>3.541006725755</v>
      </c>
      <c r="GY454" s="1">
        <v>3.5293058543912399</v>
      </c>
      <c r="GZ454" s="1">
        <v>3.5137605046587699</v>
      </c>
      <c r="HA454" s="1">
        <v>3.48654132580582</v>
      </c>
      <c r="HB454" s="1">
        <v>3.5667489401107</v>
      </c>
      <c r="HC454" s="1">
        <v>5.0362579253025903E-2</v>
      </c>
      <c r="HD454" s="1">
        <v>5.3916801770538596</v>
      </c>
    </row>
    <row r="455" spans="1:212" s="1" customFormat="1" x14ac:dyDescent="0.25">
      <c r="A455" s="2" t="s">
        <v>2536</v>
      </c>
      <c r="B455" s="1" t="s">
        <v>2537</v>
      </c>
      <c r="C455" s="1">
        <v>174.07618490502301</v>
      </c>
      <c r="D455" s="1">
        <v>0.99695</v>
      </c>
      <c r="E455" s="1" t="s">
        <v>212</v>
      </c>
      <c r="F455" s="1" t="s">
        <v>227</v>
      </c>
      <c r="G455" s="1" t="s">
        <v>2538</v>
      </c>
      <c r="H455" s="1" t="s">
        <v>1464</v>
      </c>
      <c r="I455" s="1" t="s">
        <v>215</v>
      </c>
      <c r="J455" s="1">
        <v>0.58148671945055597</v>
      </c>
      <c r="K455" s="1" t="s">
        <v>215</v>
      </c>
      <c r="L455" s="1" t="s">
        <v>215</v>
      </c>
      <c r="M455" s="1" t="s">
        <v>215</v>
      </c>
      <c r="N455" s="1">
        <v>2.7879906070260798</v>
      </c>
      <c r="O455" s="1">
        <v>2.31133661990147</v>
      </c>
      <c r="P455" s="1">
        <v>3.8832017636818499</v>
      </c>
      <c r="Q455" s="1">
        <v>4.0714409271894398</v>
      </c>
      <c r="R455" s="1">
        <v>3.4293854390840699</v>
      </c>
      <c r="S455" s="1">
        <v>3.7346198403927899</v>
      </c>
      <c r="T455" s="1">
        <v>3.71801594860441</v>
      </c>
      <c r="U455" s="1">
        <v>3.4191588146695802</v>
      </c>
      <c r="V455" s="1">
        <v>3.8593730926547698</v>
      </c>
      <c r="W455" s="1">
        <v>3.5502119904096698</v>
      </c>
      <c r="X455" s="1">
        <v>3.73351358771394</v>
      </c>
      <c r="Y455" s="1">
        <v>3.47985081290008</v>
      </c>
      <c r="Z455" s="1">
        <v>3.6233131036684099</v>
      </c>
      <c r="AA455" s="1">
        <v>3.6737748019555498</v>
      </c>
      <c r="AB455" s="1">
        <v>3.3546571492862398</v>
      </c>
      <c r="AC455" s="1">
        <v>3.5088055668973799</v>
      </c>
      <c r="AD455" s="1">
        <v>3.5394084900957599</v>
      </c>
      <c r="AE455" s="1">
        <v>3.7036569080101001</v>
      </c>
      <c r="AF455" s="1">
        <v>3.3200489307557901</v>
      </c>
      <c r="AG455" s="1">
        <v>3.7559931648416001</v>
      </c>
      <c r="AH455" s="1">
        <v>3.6102612894030899</v>
      </c>
      <c r="AI455" s="1">
        <v>3.5811324321995102</v>
      </c>
      <c r="AJ455" s="1">
        <v>3.7377221749957799</v>
      </c>
      <c r="AK455" s="1">
        <v>3.6105991489901501</v>
      </c>
      <c r="AL455" s="1">
        <v>3.49978335446824</v>
      </c>
      <c r="AM455" s="1">
        <v>3.5075361532732301</v>
      </c>
      <c r="AN455" s="1">
        <v>3.7269993076943502</v>
      </c>
      <c r="AO455" s="1">
        <v>3.4861061521720398</v>
      </c>
      <c r="AP455" s="1">
        <v>3.5530510323350999</v>
      </c>
      <c r="AQ455" s="1">
        <v>3.6492527961443399</v>
      </c>
      <c r="AR455" s="1">
        <v>3.72627225299507</v>
      </c>
      <c r="AS455" s="1">
        <v>3.2557138434610402</v>
      </c>
      <c r="AT455" s="1">
        <v>3.5920046193834798</v>
      </c>
      <c r="AU455" s="1">
        <v>3.6065738667421301</v>
      </c>
      <c r="AV455" s="1">
        <v>3.47304164119977</v>
      </c>
      <c r="AW455" s="1">
        <v>3.66661690827743</v>
      </c>
      <c r="AX455" s="1">
        <v>3.4841999187863699</v>
      </c>
      <c r="AY455" s="1">
        <v>3.54477841681789</v>
      </c>
      <c r="AZ455" s="1">
        <v>3.70812340971671</v>
      </c>
      <c r="BA455" s="1">
        <v>3.4876377398226199</v>
      </c>
      <c r="BB455" s="1">
        <v>3.5725778458547999</v>
      </c>
      <c r="BC455" s="1">
        <v>3.4839944112663002</v>
      </c>
      <c r="BD455" s="1">
        <v>3.6266500616638102</v>
      </c>
      <c r="BE455" s="1">
        <v>3.9336310570955502</v>
      </c>
      <c r="BF455" s="1">
        <v>3.8754555437928699</v>
      </c>
      <c r="BG455" s="1">
        <v>4.0204708161819198</v>
      </c>
      <c r="BH455" s="1">
        <v>3.9581825219372799</v>
      </c>
      <c r="BI455" s="1">
        <v>4.0257053562452096</v>
      </c>
      <c r="BJ455" s="1">
        <v>3.7423536289429702</v>
      </c>
      <c r="BK455" s="1">
        <v>3.95012404740676</v>
      </c>
      <c r="BL455" s="1">
        <v>3.7047745778669601</v>
      </c>
      <c r="BM455" s="1">
        <v>3.3145525980234098</v>
      </c>
      <c r="BN455" s="1">
        <v>3.3949522735246802</v>
      </c>
      <c r="BO455" s="1">
        <v>3.69537126663649</v>
      </c>
      <c r="BP455" s="1">
        <v>3.8467079617642499</v>
      </c>
      <c r="BQ455" s="1">
        <v>3.5670991624961399</v>
      </c>
      <c r="BR455" s="1">
        <v>3.4494760771344302</v>
      </c>
      <c r="BS455" s="1">
        <v>3.4884175465565099</v>
      </c>
      <c r="BT455" s="1">
        <v>3.6313409588205001</v>
      </c>
      <c r="BU455" s="1">
        <v>3.5936422790212701</v>
      </c>
      <c r="BV455" s="1">
        <v>3.5077817670010498</v>
      </c>
      <c r="BW455" s="1">
        <v>3.5735078019995998</v>
      </c>
      <c r="BX455" s="1">
        <v>3.8079797127928798</v>
      </c>
      <c r="BY455" s="1">
        <v>3.6503936472795</v>
      </c>
      <c r="BZ455" s="1">
        <v>3.6293768106925</v>
      </c>
      <c r="CA455" s="1">
        <v>3.6013086342183001</v>
      </c>
      <c r="CB455" s="1">
        <v>3.49133725530247</v>
      </c>
      <c r="CC455" s="1">
        <v>3.7809282607244801</v>
      </c>
      <c r="CD455" s="1">
        <v>3.4568900774057401</v>
      </c>
      <c r="CE455" s="1">
        <v>3.7542933116833801</v>
      </c>
      <c r="CF455" s="1">
        <v>3.7870174277092001</v>
      </c>
      <c r="CG455" s="1">
        <v>3.63532051712084</v>
      </c>
      <c r="CH455" s="1">
        <v>3.8023875587906799</v>
      </c>
      <c r="CI455" s="1">
        <v>3.66833164654921</v>
      </c>
      <c r="CJ455" s="1">
        <v>3.6366911814937701</v>
      </c>
      <c r="CK455" s="1">
        <v>3.6300097726816198</v>
      </c>
      <c r="CL455" s="1">
        <v>3.5720072777263701</v>
      </c>
      <c r="CM455" s="1">
        <v>3.4445369247520499</v>
      </c>
      <c r="CN455" s="1">
        <v>3.4535794914497302</v>
      </c>
      <c r="CO455" s="1">
        <v>4.0000586488084799</v>
      </c>
      <c r="CP455" s="1">
        <v>3.97458516634308</v>
      </c>
      <c r="CQ455" s="1">
        <v>3.82149044472887</v>
      </c>
      <c r="CR455" s="1">
        <v>3.43800327837925</v>
      </c>
      <c r="CS455" s="1">
        <v>3.63492920720376</v>
      </c>
      <c r="CT455" s="1">
        <v>3.6824358715718701</v>
      </c>
      <c r="CU455" s="1">
        <v>3.5428764706462399</v>
      </c>
      <c r="CV455" s="1">
        <v>3.7840035600982098</v>
      </c>
      <c r="CW455" s="1">
        <v>3.5322867580050801</v>
      </c>
      <c r="CX455" s="1">
        <v>3.57777999310253</v>
      </c>
      <c r="CY455" s="1">
        <v>3.74830250846622</v>
      </c>
      <c r="CZ455" s="1">
        <v>3.6383091854564702</v>
      </c>
      <c r="DA455" s="1">
        <v>3.7747419273376202</v>
      </c>
      <c r="DB455" s="1">
        <v>3.63184361721102</v>
      </c>
      <c r="DC455" s="1">
        <v>3.7873117591108798</v>
      </c>
      <c r="DD455" s="1">
        <v>3.5832395836654198</v>
      </c>
      <c r="DE455" s="1">
        <v>3.6061774210703001</v>
      </c>
      <c r="DF455" s="1">
        <v>3.73026436150167</v>
      </c>
      <c r="DG455" s="1">
        <v>3.6117361498445799</v>
      </c>
      <c r="DH455" s="1">
        <v>3.5592779659635201</v>
      </c>
      <c r="DI455" s="1">
        <v>3.6819509533961599</v>
      </c>
      <c r="DJ455" s="1">
        <v>3.5817024421710202</v>
      </c>
      <c r="DK455" s="1">
        <v>3.5633892030181502</v>
      </c>
      <c r="DL455" s="1">
        <v>3.26670295216238</v>
      </c>
      <c r="DM455" s="1">
        <v>3.3120806607188</v>
      </c>
      <c r="DN455" s="1">
        <v>3.6617091827973498</v>
      </c>
      <c r="DO455" s="1">
        <v>3.7055016356165198</v>
      </c>
      <c r="DP455" s="1">
        <v>3.8634412796906998</v>
      </c>
      <c r="DQ455" s="1">
        <v>3.9145686439087299</v>
      </c>
      <c r="DR455" s="1">
        <v>3.5107971710978099</v>
      </c>
      <c r="DS455" s="1">
        <v>3.8713506977091101</v>
      </c>
      <c r="DT455" s="1">
        <v>3.84912269184289</v>
      </c>
      <c r="DU455" s="1">
        <v>3.9161931823395202</v>
      </c>
      <c r="DV455" s="1">
        <v>3.7790226127249298</v>
      </c>
      <c r="DW455" s="1">
        <v>3.59405330569572</v>
      </c>
      <c r="DX455" s="1">
        <v>3.83650941344751</v>
      </c>
      <c r="DY455" s="1">
        <v>3.58261045850645</v>
      </c>
      <c r="DZ455" s="1">
        <v>3.35276795913046</v>
      </c>
      <c r="EA455" s="1">
        <v>3.52451925387924</v>
      </c>
      <c r="EB455" s="1">
        <v>3.7349015027795298</v>
      </c>
      <c r="EC455" s="1">
        <v>3.5906711371583802</v>
      </c>
      <c r="ED455" s="1">
        <v>3.7459230797402898</v>
      </c>
      <c r="EE455" s="1">
        <v>3.77371287340224</v>
      </c>
      <c r="EF455" s="1">
        <v>3.7571220220809498</v>
      </c>
      <c r="EG455" s="1">
        <v>3.8343839253704699</v>
      </c>
      <c r="EH455" s="1">
        <v>3.6995951070909201</v>
      </c>
      <c r="EI455" s="1">
        <v>3.7809785140471699</v>
      </c>
      <c r="EJ455" s="1">
        <v>3.7766142206982698</v>
      </c>
      <c r="EK455" s="1">
        <v>3.84396059495299</v>
      </c>
      <c r="EL455" s="1">
        <v>3.78168247686905</v>
      </c>
      <c r="EM455" s="1">
        <v>3.7171746713608398</v>
      </c>
      <c r="EN455" s="1">
        <v>3.7849016729963898</v>
      </c>
      <c r="EO455" s="1">
        <v>3.7997158638194901</v>
      </c>
      <c r="EP455" s="1">
        <v>3.78304402200067</v>
      </c>
      <c r="EQ455" s="1">
        <v>3.7955847594167098</v>
      </c>
      <c r="ER455" s="1">
        <v>3.75303514673528</v>
      </c>
      <c r="ES455" s="1">
        <v>3.7857307378157401</v>
      </c>
      <c r="ET455" s="1">
        <v>3.7244178993111801</v>
      </c>
      <c r="EU455" s="1">
        <v>3.7771731229002401</v>
      </c>
      <c r="EV455" s="1">
        <v>3.7782280166241899</v>
      </c>
      <c r="EW455" s="1">
        <v>3.8163308781063399</v>
      </c>
      <c r="EX455" s="1">
        <v>3.73714197785459</v>
      </c>
      <c r="EY455" s="1">
        <v>3.7993276557176801</v>
      </c>
      <c r="EZ455" s="1">
        <v>3.7856711097828302</v>
      </c>
      <c r="FA455" s="1">
        <v>3.76390361580017</v>
      </c>
      <c r="FB455" s="1">
        <v>3.7750645578573798</v>
      </c>
      <c r="FC455" s="1">
        <v>3.7943115908159899</v>
      </c>
      <c r="FD455" s="1">
        <v>3.7718377010376498</v>
      </c>
      <c r="FE455" s="1">
        <v>3.7220741958531698</v>
      </c>
      <c r="FF455" s="1">
        <v>3.83369181942976</v>
      </c>
      <c r="FG455" s="1">
        <v>3.7694227185007199</v>
      </c>
      <c r="FH455" s="1">
        <v>3.7004393282180601</v>
      </c>
      <c r="FI455" s="1">
        <v>3.7839088533476399</v>
      </c>
      <c r="FJ455" s="1">
        <v>3.8025975061182402</v>
      </c>
      <c r="FK455" s="1">
        <v>3.7855248506844501</v>
      </c>
      <c r="FL455" s="1">
        <v>3.6930071528919002</v>
      </c>
      <c r="FM455" s="1">
        <v>3.71041417665614</v>
      </c>
      <c r="FN455" s="1">
        <v>3.6364763512618601</v>
      </c>
      <c r="FO455" s="1">
        <v>3.6216358641178599</v>
      </c>
      <c r="FP455" s="1">
        <v>3.7812763302444199</v>
      </c>
      <c r="FQ455" s="1">
        <v>3.8304493830830202</v>
      </c>
      <c r="FR455" s="1">
        <v>3.7395967929701999</v>
      </c>
      <c r="FS455" s="1">
        <v>3.6296789914562102</v>
      </c>
      <c r="FT455" s="1">
        <v>3.8551330635308498</v>
      </c>
      <c r="FU455" s="1">
        <v>3.75627971487663</v>
      </c>
      <c r="FV455" s="1">
        <v>3.7006507266229902</v>
      </c>
      <c r="FW455" s="1">
        <v>3.6539226077121598</v>
      </c>
      <c r="FX455" s="1">
        <v>3.7584598420467898</v>
      </c>
      <c r="FY455" s="1">
        <v>3.7853199387681902</v>
      </c>
      <c r="FZ455" s="1">
        <v>3.6212172408407701</v>
      </c>
      <c r="GA455" s="1">
        <v>3.7636547680401402</v>
      </c>
      <c r="GB455" s="1">
        <v>3.76045362414408</v>
      </c>
      <c r="GC455" s="1">
        <v>3.7958978014690601</v>
      </c>
      <c r="GD455" s="1">
        <v>3.75527073972165</v>
      </c>
      <c r="GE455" s="1">
        <v>3.8101579112633401</v>
      </c>
      <c r="GF455" s="1">
        <v>3.7904654693633901</v>
      </c>
      <c r="GG455" s="1">
        <v>3.6794106223372198</v>
      </c>
      <c r="GH455" s="1">
        <v>3.7041273233644798</v>
      </c>
      <c r="GI455" s="1">
        <v>3.7689267961862698</v>
      </c>
      <c r="GJ455" s="1">
        <v>3.65562249811593</v>
      </c>
      <c r="GK455" s="1">
        <v>3.7572810071202101</v>
      </c>
      <c r="GL455" s="1">
        <v>3.7831683423366398</v>
      </c>
      <c r="GM455" s="1">
        <v>3.7347429516148898</v>
      </c>
      <c r="GN455" s="1">
        <v>3.8526324883751299</v>
      </c>
      <c r="GO455" s="1">
        <v>3.8170325948302102</v>
      </c>
      <c r="GP455" s="1">
        <v>3.6976695220942002</v>
      </c>
      <c r="GQ455" s="1">
        <v>3.7088934572452601</v>
      </c>
      <c r="GR455" s="1">
        <v>3.7749420252744201</v>
      </c>
      <c r="GS455" s="1">
        <v>3.8284523204138399</v>
      </c>
      <c r="GT455" s="1">
        <v>3.8251265931919201</v>
      </c>
      <c r="GU455" s="1">
        <v>3.8023929051710899</v>
      </c>
      <c r="GV455" s="1">
        <v>3.7948640895432999</v>
      </c>
      <c r="GW455" s="1">
        <v>3.7904420781914498</v>
      </c>
      <c r="GX455" s="1">
        <v>3.8090145650735598</v>
      </c>
      <c r="GY455" s="1">
        <v>3.8472634889752499</v>
      </c>
      <c r="GZ455" s="1">
        <v>3.8486474016846701</v>
      </c>
      <c r="HA455" s="1">
        <v>3.7725229624923098</v>
      </c>
      <c r="HB455" s="1">
        <v>3.8430874613522299</v>
      </c>
      <c r="HC455" s="1">
        <v>5.0774556665279399E-2</v>
      </c>
      <c r="HD455" s="1">
        <v>5.6432938065951204</v>
      </c>
    </row>
    <row r="456" spans="1:212" s="1" customFormat="1" x14ac:dyDescent="0.25">
      <c r="A456" s="2" t="s">
        <v>2539</v>
      </c>
      <c r="B456" s="1" t="s">
        <v>2540</v>
      </c>
      <c r="C456" s="1">
        <v>156.07694556730499</v>
      </c>
      <c r="D456" s="1">
        <v>1.2544166666666701</v>
      </c>
      <c r="E456" s="1" t="s">
        <v>212</v>
      </c>
      <c r="F456" s="1" t="s">
        <v>227</v>
      </c>
      <c r="G456" s="1" t="s">
        <v>2541</v>
      </c>
      <c r="H456" s="1" t="s">
        <v>215</v>
      </c>
      <c r="I456" s="1" t="s">
        <v>782</v>
      </c>
      <c r="J456" s="1">
        <v>1.2419797862714399</v>
      </c>
      <c r="K456" s="1" t="s">
        <v>215</v>
      </c>
      <c r="L456" s="1" t="s">
        <v>2542</v>
      </c>
      <c r="M456" s="1" t="s">
        <v>2543</v>
      </c>
      <c r="N456" s="1">
        <v>4.0882535279094698</v>
      </c>
      <c r="O456" s="1">
        <v>4.1824599853467896</v>
      </c>
      <c r="P456" s="1">
        <v>4.1981892312280502</v>
      </c>
      <c r="Q456" s="1">
        <v>4.2064732639640496</v>
      </c>
      <c r="R456" s="1">
        <v>4.19373335038145</v>
      </c>
      <c r="S456" s="1">
        <v>4.1412353555143904</v>
      </c>
      <c r="T456" s="1">
        <v>4.1684747035559804</v>
      </c>
      <c r="U456" s="1">
        <v>4.2315737947160699</v>
      </c>
      <c r="V456" s="1">
        <v>4.1654463750334099</v>
      </c>
      <c r="W456" s="1">
        <v>4.2141826307911403</v>
      </c>
      <c r="X456" s="1">
        <v>4.2023222195876704</v>
      </c>
      <c r="Y456" s="1">
        <v>4.1481428970997802</v>
      </c>
      <c r="Z456" s="1">
        <v>4.0932441957833996</v>
      </c>
      <c r="AA456" s="1">
        <v>4.2632212146489996</v>
      </c>
      <c r="AB456" s="1">
        <v>4.2397648352722896</v>
      </c>
      <c r="AC456" s="1">
        <v>4.1072670196485799</v>
      </c>
      <c r="AD456" s="1">
        <v>4.1788843087038501</v>
      </c>
      <c r="AE456" s="1">
        <v>4.1767071804247804</v>
      </c>
      <c r="AF456" s="1">
        <v>4.1340276933986297</v>
      </c>
      <c r="AG456" s="1">
        <v>4.2053058008042603</v>
      </c>
      <c r="AH456" s="1">
        <v>4.18788606222396</v>
      </c>
      <c r="AI456" s="1">
        <v>4.1897579120948603</v>
      </c>
      <c r="AJ456" s="1">
        <v>4.2258358624434997</v>
      </c>
      <c r="AK456" s="1">
        <v>4.1676636900124997</v>
      </c>
      <c r="AL456" s="1">
        <v>4.22752856219814</v>
      </c>
      <c r="AM456" s="1">
        <v>4.1620324990310902</v>
      </c>
      <c r="AN456" s="1">
        <v>4.1720855977650402</v>
      </c>
      <c r="AO456" s="1">
        <v>4.1328189932302397</v>
      </c>
      <c r="AP456" s="1">
        <v>4.1967682407579501</v>
      </c>
      <c r="AQ456" s="1">
        <v>4.2278110495768004</v>
      </c>
      <c r="AR456" s="1">
        <v>4.20740168345933</v>
      </c>
      <c r="AS456" s="1">
        <v>4.1813682693980097</v>
      </c>
      <c r="AT456" s="1">
        <v>4.1858440642327199</v>
      </c>
      <c r="AU456" s="1">
        <v>4.2540756729285496</v>
      </c>
      <c r="AV456" s="1">
        <v>4.21718275672138</v>
      </c>
      <c r="AW456" s="1">
        <v>4.1529929367962701</v>
      </c>
      <c r="AX456" s="1">
        <v>4.1747404312501999</v>
      </c>
      <c r="AY456" s="1">
        <v>4.1617564600510404</v>
      </c>
      <c r="AZ456" s="1">
        <v>4.2777114702458201</v>
      </c>
      <c r="BA456" s="1">
        <v>4.2283797152590097</v>
      </c>
      <c r="BB456" s="1">
        <v>4.2156804083884998</v>
      </c>
      <c r="BC456" s="1">
        <v>4.2592655291825299</v>
      </c>
      <c r="BD456" s="1">
        <v>4.3065815189457703</v>
      </c>
      <c r="BE456" s="1">
        <v>4.2512821334675399</v>
      </c>
      <c r="BF456" s="1">
        <v>4.1901191251818801</v>
      </c>
      <c r="BG456" s="1">
        <v>4.1976318683307401</v>
      </c>
      <c r="BH456" s="1">
        <v>4.2445169545187396</v>
      </c>
      <c r="BI456" s="1">
        <v>4.4856230479990504</v>
      </c>
      <c r="BJ456" s="1">
        <v>4.1877004497732404</v>
      </c>
      <c r="BK456" s="1">
        <v>4.3133363673640899</v>
      </c>
      <c r="BL456" s="1">
        <v>4.1162273848530804</v>
      </c>
      <c r="BM456" s="1">
        <v>4.1192974936847504</v>
      </c>
      <c r="BN456" s="1">
        <v>4.1753014778895503</v>
      </c>
      <c r="BO456" s="1">
        <v>4.0617286582944701</v>
      </c>
      <c r="BP456" s="1">
        <v>4.1336919554521296</v>
      </c>
      <c r="BQ456" s="1">
        <v>4.2540081068991702</v>
      </c>
      <c r="BR456" s="1">
        <v>4.2140828423743804</v>
      </c>
      <c r="BS456" s="1">
        <v>4.2455926051874098</v>
      </c>
      <c r="BT456" s="1">
        <v>4.1807458151141201</v>
      </c>
      <c r="BU456" s="1">
        <v>4.1869864615813297</v>
      </c>
      <c r="BV456" s="1">
        <v>4.1747455925127301</v>
      </c>
      <c r="BW456" s="1">
        <v>4.1353328506065203</v>
      </c>
      <c r="BX456" s="1">
        <v>4.25865484921869</v>
      </c>
      <c r="BY456" s="1">
        <v>4.10987749646225</v>
      </c>
      <c r="BZ456" s="1">
        <v>4.1646192756824796</v>
      </c>
      <c r="CA456" s="1">
        <v>4.2005641183878</v>
      </c>
      <c r="CB456" s="1">
        <v>4.2079782663543197</v>
      </c>
      <c r="CC456" s="1">
        <v>4.1937229023795499</v>
      </c>
      <c r="CD456" s="1">
        <v>4.1599766559709099</v>
      </c>
      <c r="CE456" s="1">
        <v>4.2841712495047499</v>
      </c>
      <c r="CF456" s="1">
        <v>4.1163953700158098</v>
      </c>
      <c r="CG456" s="1">
        <v>4.1435044925408597</v>
      </c>
      <c r="CH456" s="1">
        <v>4.2368269791043902</v>
      </c>
      <c r="CI456" s="1">
        <v>4.2062742615287902</v>
      </c>
      <c r="CJ456" s="1">
        <v>4.1477997623802301</v>
      </c>
      <c r="CK456" s="1">
        <v>4.1999085307234099</v>
      </c>
      <c r="CL456" s="1">
        <v>4.2336492231255596</v>
      </c>
      <c r="CM456" s="1">
        <v>4.1546688826456304</v>
      </c>
      <c r="CN456" s="1">
        <v>4.1680383528096998</v>
      </c>
      <c r="CO456" s="1">
        <v>4.3189494953883703</v>
      </c>
      <c r="CP456" s="1">
        <v>4.2517575226846898</v>
      </c>
      <c r="CQ456" s="1">
        <v>4.1361810808586004</v>
      </c>
      <c r="CR456" s="1">
        <v>4.1261469950509904</v>
      </c>
      <c r="CS456" s="1">
        <v>4.0781854232230401</v>
      </c>
      <c r="CT456" s="1">
        <v>4.1306767522392898</v>
      </c>
      <c r="CU456" s="1">
        <v>4.1734936263532001</v>
      </c>
      <c r="CV456" s="1">
        <v>4.1740828503368101</v>
      </c>
      <c r="CW456" s="1">
        <v>4.2554687463272298</v>
      </c>
      <c r="CX456" s="1">
        <v>4.1585471234530198</v>
      </c>
      <c r="CY456" s="1">
        <v>4.1727062499332996</v>
      </c>
      <c r="CZ456" s="1">
        <v>4.1318259420990699</v>
      </c>
      <c r="DA456" s="1">
        <v>4.2382244649581002</v>
      </c>
      <c r="DB456" s="1">
        <v>4.1968237939298501</v>
      </c>
      <c r="DC456" s="1">
        <v>4.2123525177354102</v>
      </c>
      <c r="DD456" s="1">
        <v>4.17216357445146</v>
      </c>
      <c r="DE456" s="1">
        <v>4.2437724403996402</v>
      </c>
      <c r="DF456" s="1">
        <v>4.1771548991858696</v>
      </c>
      <c r="DG456" s="1">
        <v>4.2440849211513996</v>
      </c>
      <c r="DH456" s="1">
        <v>4.2232157373126498</v>
      </c>
      <c r="DI456" s="1">
        <v>4.1637333072927998</v>
      </c>
      <c r="DJ456" s="1">
        <v>4.2013771239094799</v>
      </c>
      <c r="DK456" s="1">
        <v>4.2163636453140896</v>
      </c>
      <c r="DL456" s="1">
        <v>4.14291438115918</v>
      </c>
      <c r="DM456" s="1">
        <v>4.2290010675133196</v>
      </c>
      <c r="DN456" s="1">
        <v>4.16780836197798</v>
      </c>
      <c r="DO456" s="1">
        <v>4.2982059189159401</v>
      </c>
      <c r="DP456" s="1">
        <v>4.1369868459654899</v>
      </c>
      <c r="DQ456" s="1">
        <v>4.1795054103989298</v>
      </c>
      <c r="DR456" s="1">
        <v>4.0688977732182599</v>
      </c>
      <c r="DS456" s="1">
        <v>4.2168653237153499</v>
      </c>
      <c r="DT456" s="1">
        <v>4.2297859648051803</v>
      </c>
      <c r="DU456" s="1">
        <v>4.1823048137663896</v>
      </c>
      <c r="DV456" s="1">
        <v>4.1466136801584197</v>
      </c>
      <c r="DW456" s="1">
        <v>4.1699841549289101</v>
      </c>
      <c r="DX456" s="1">
        <v>4.1397187645601896</v>
      </c>
      <c r="DY456" s="1">
        <v>4.1911061310606001</v>
      </c>
      <c r="DZ456" s="1">
        <v>4.1295076492663201</v>
      </c>
      <c r="EA456" s="1">
        <v>4.1578377647510996</v>
      </c>
      <c r="EB456" s="1">
        <v>4.13772695245639</v>
      </c>
      <c r="EC456" s="1">
        <v>4.2437680303010197</v>
      </c>
      <c r="ED456" s="1">
        <v>4.2262039970922398</v>
      </c>
      <c r="EE456" s="1">
        <v>4.20902264144254</v>
      </c>
      <c r="EF456" s="1">
        <v>3.9667847415739002</v>
      </c>
      <c r="EG456" s="1">
        <v>4.1881307173046203</v>
      </c>
      <c r="EH456" s="1">
        <v>4.2372324858499102</v>
      </c>
      <c r="EI456" s="1">
        <v>4.2685370132072302</v>
      </c>
      <c r="EJ456" s="1">
        <v>4.1915726406719402</v>
      </c>
      <c r="EK456" s="1">
        <v>4.2501443623568802</v>
      </c>
      <c r="EL456" s="1">
        <v>4.13028199823572</v>
      </c>
      <c r="EM456" s="1">
        <v>4.0879523293433202</v>
      </c>
      <c r="EN456" s="1">
        <v>4.1645848383854203</v>
      </c>
      <c r="EO456" s="1">
        <v>4.1767296901270399</v>
      </c>
      <c r="EP456" s="1">
        <v>4.1138438455195701</v>
      </c>
      <c r="EQ456" s="1">
        <v>4.1564875992679999</v>
      </c>
      <c r="ER456" s="1">
        <v>4.0860107682343196</v>
      </c>
      <c r="ES456" s="1">
        <v>4.13008705854892</v>
      </c>
      <c r="ET456" s="1">
        <v>4.1034776217228499</v>
      </c>
      <c r="EU456" s="1">
        <v>3.9028235647857801</v>
      </c>
      <c r="EV456" s="1">
        <v>3.9684801394537499</v>
      </c>
      <c r="EW456" s="1">
        <v>4.0950724080841896</v>
      </c>
      <c r="EX456" s="1">
        <v>4.1080302079781799</v>
      </c>
      <c r="EY456" s="1">
        <v>4.06509247477769</v>
      </c>
      <c r="EZ456" s="1">
        <v>4.1399565693415799</v>
      </c>
      <c r="FA456" s="1">
        <v>3.9995608869376902</v>
      </c>
      <c r="FB456" s="1">
        <v>4.0217684125973197</v>
      </c>
      <c r="FC456" s="1">
        <v>4.0580188444130902</v>
      </c>
      <c r="FD456" s="1">
        <v>4.1619012347851996</v>
      </c>
      <c r="FE456" s="1">
        <v>4.14615336961183</v>
      </c>
      <c r="FF456" s="1">
        <v>4.0169824162328398</v>
      </c>
      <c r="FG456" s="1">
        <v>4.0483265468186902</v>
      </c>
      <c r="FH456" s="1">
        <v>4.0686183052191698</v>
      </c>
      <c r="FI456" s="1">
        <v>4.0981288211155302</v>
      </c>
      <c r="FJ456" s="1">
        <v>4.10608709161344</v>
      </c>
      <c r="FK456" s="1">
        <v>4.1043126211956098</v>
      </c>
      <c r="FL456" s="1">
        <v>4.13540755648956</v>
      </c>
      <c r="FM456" s="1">
        <v>4.1082592328648797</v>
      </c>
      <c r="FN456" s="1">
        <v>4.10394244802161</v>
      </c>
      <c r="FO456" s="1">
        <v>4.1241501939738399</v>
      </c>
      <c r="FP456" s="1">
        <v>4.1354670207961703</v>
      </c>
      <c r="FQ456" s="1">
        <v>4.1319255128353696</v>
      </c>
      <c r="FR456" s="1">
        <v>4.1429503626948501</v>
      </c>
      <c r="FS456" s="1">
        <v>4.1435687989520202</v>
      </c>
      <c r="FT456" s="1">
        <v>4.1367861788618896</v>
      </c>
      <c r="FU456" s="1">
        <v>4.14032967271178</v>
      </c>
      <c r="FV456" s="1">
        <v>4.13152980273835</v>
      </c>
      <c r="FW456" s="1">
        <v>4.1293477157314298</v>
      </c>
      <c r="FX456" s="1">
        <v>4.1275385384368004</v>
      </c>
      <c r="FY456" s="1">
        <v>4.1050916373634898</v>
      </c>
      <c r="FZ456" s="1">
        <v>4.1401328308862198</v>
      </c>
      <c r="GA456" s="1">
        <v>4.1263252049617796</v>
      </c>
      <c r="GB456" s="1">
        <v>4.1323400214240404</v>
      </c>
      <c r="GC456" s="1">
        <v>4.1157104748989397</v>
      </c>
      <c r="GD456" s="1">
        <v>4.1250033053240101</v>
      </c>
      <c r="GE456" s="1">
        <v>4.1176436078122798</v>
      </c>
      <c r="GF456" s="1">
        <v>4.1166537957621303</v>
      </c>
      <c r="GG456" s="1">
        <v>4.12794990045641</v>
      </c>
      <c r="GH456" s="1">
        <v>4.0991680435898701</v>
      </c>
      <c r="GI456" s="1">
        <v>4.1370634646780804</v>
      </c>
      <c r="GJ456" s="1">
        <v>4.1402036038073096</v>
      </c>
      <c r="GK456" s="1">
        <v>4.1659804510420901</v>
      </c>
      <c r="GL456" s="1">
        <v>4.11416264222356</v>
      </c>
      <c r="GM456" s="1">
        <v>4.1452374071187803</v>
      </c>
      <c r="GN456" s="1">
        <v>4.0813191397338997</v>
      </c>
      <c r="GO456" s="1">
        <v>4.1444922967314799</v>
      </c>
      <c r="GP456" s="1">
        <v>4.1054383780206001</v>
      </c>
      <c r="GQ456" s="1">
        <v>4.0820126473109601</v>
      </c>
      <c r="GR456" s="1">
        <v>4.1266899300866102</v>
      </c>
      <c r="GS456" s="1">
        <v>4.0915459976122603</v>
      </c>
      <c r="GT456" s="1">
        <v>4.1024771264600703</v>
      </c>
      <c r="GU456" s="1">
        <v>4.1399403511567296</v>
      </c>
      <c r="GV456" s="1">
        <v>4.1189074443629803</v>
      </c>
      <c r="GW456" s="1">
        <v>4.1320673630937401</v>
      </c>
      <c r="GX456" s="1">
        <v>4.1054771260732901</v>
      </c>
      <c r="GY456" s="1">
        <v>4.1412660535927399</v>
      </c>
      <c r="GZ456" s="1">
        <v>4.1091555815343801</v>
      </c>
      <c r="HA456" s="1">
        <v>4.0799111169661897</v>
      </c>
      <c r="HB456" s="1">
        <v>4.1965688890009698</v>
      </c>
      <c r="HC456" s="1">
        <v>5.1774713853299098E-2</v>
      </c>
      <c r="HD456" s="1">
        <v>5.9948436080803997</v>
      </c>
    </row>
    <row r="457" spans="1:212" s="1" customFormat="1" x14ac:dyDescent="0.25">
      <c r="A457" s="2" t="s">
        <v>2544</v>
      </c>
      <c r="B457" s="1" t="s">
        <v>2545</v>
      </c>
      <c r="C457" s="1">
        <v>293.13870801221799</v>
      </c>
      <c r="D457" s="1">
        <v>5.5082500000000003</v>
      </c>
      <c r="E457" s="1" t="s">
        <v>212</v>
      </c>
      <c r="F457" s="1" t="s">
        <v>267</v>
      </c>
      <c r="G457" s="1" t="s">
        <v>2546</v>
      </c>
      <c r="H457" s="1" t="s">
        <v>1415</v>
      </c>
      <c r="I457" s="1" t="s">
        <v>215</v>
      </c>
      <c r="J457" s="1">
        <v>1.22493308634901</v>
      </c>
      <c r="K457" s="1" t="s">
        <v>215</v>
      </c>
      <c r="L457" s="1" t="s">
        <v>2547</v>
      </c>
      <c r="M457" s="1" t="s">
        <v>2548</v>
      </c>
      <c r="N457" s="1">
        <v>2.8003697323218</v>
      </c>
      <c r="O457" s="1">
        <v>2.8711317673446302</v>
      </c>
      <c r="P457" s="1">
        <v>2.9025433722819298</v>
      </c>
      <c r="Q457" s="1">
        <v>2.78463036631195</v>
      </c>
      <c r="R457" s="1">
        <v>2.6633445036402001</v>
      </c>
      <c r="S457" s="1">
        <v>2.4192867409139001</v>
      </c>
      <c r="T457" s="1">
        <v>2.5700801567582401</v>
      </c>
      <c r="U457" s="1">
        <v>2.4732073112411102</v>
      </c>
      <c r="V457" s="1">
        <v>2.6534066959433602</v>
      </c>
      <c r="W457" s="1">
        <v>2.79283273963433</v>
      </c>
      <c r="X457" s="1">
        <v>2.7889829935987001</v>
      </c>
      <c r="Y457" s="1">
        <v>2.7183587482215299</v>
      </c>
      <c r="Z457" s="1">
        <v>2.6984058270527198</v>
      </c>
      <c r="AA457" s="1">
        <v>2.84750008216202</v>
      </c>
      <c r="AB457" s="1">
        <v>3.02364677666937</v>
      </c>
      <c r="AC457" s="1">
        <v>2.7855856089732201</v>
      </c>
      <c r="AD457" s="1">
        <v>2.1794954209587001</v>
      </c>
      <c r="AE457" s="1">
        <v>2.78197120385519</v>
      </c>
      <c r="AF457" s="1">
        <v>2.6184841677117099</v>
      </c>
      <c r="AG457" s="1">
        <v>2.8673940236992199</v>
      </c>
      <c r="AH457" s="1">
        <v>2.70660993442675</v>
      </c>
      <c r="AI457" s="1">
        <v>2.66754068981083</v>
      </c>
      <c r="AJ457" s="1">
        <v>2.8023754794037101</v>
      </c>
      <c r="AK457" s="1">
        <v>2.2217661341131998</v>
      </c>
      <c r="AL457" s="1">
        <v>2.6972304440947501</v>
      </c>
      <c r="AM457" s="1">
        <v>2.67617595415203</v>
      </c>
      <c r="AN457" s="1">
        <v>2.5612058825238102</v>
      </c>
      <c r="AO457" s="1">
        <v>2.7220981381613298</v>
      </c>
      <c r="AP457" s="1">
        <v>3.5397259348645198</v>
      </c>
      <c r="AQ457" s="1">
        <v>2.9851669047462099</v>
      </c>
      <c r="AR457" s="1">
        <v>3.01622056963167</v>
      </c>
      <c r="AS457" s="1">
        <v>2.7329574029958099</v>
      </c>
      <c r="AT457" s="1">
        <v>2.9196308158379001</v>
      </c>
      <c r="AU457" s="1">
        <v>2.59004406520397</v>
      </c>
      <c r="AV457" s="1">
        <v>2.8812927816260401</v>
      </c>
      <c r="AW457" s="1">
        <v>2.76960009932733</v>
      </c>
      <c r="AX457" s="1">
        <v>2.88759621849348</v>
      </c>
      <c r="AY457" s="1">
        <v>2.93847813824559</v>
      </c>
      <c r="AZ457" s="1">
        <v>2.7127151566041801</v>
      </c>
      <c r="BA457" s="1">
        <v>2.9605806961218399</v>
      </c>
      <c r="BB457" s="1">
        <v>2.9146664867571102</v>
      </c>
      <c r="BC457" s="1">
        <v>2.7514011575608701</v>
      </c>
      <c r="BD457" s="1">
        <v>2.9199785382738499</v>
      </c>
      <c r="BE457" s="1">
        <v>2.8682093003407898</v>
      </c>
      <c r="BF457" s="1">
        <v>2.9150994044998302</v>
      </c>
      <c r="BG457" s="1">
        <v>2.6864619985619602</v>
      </c>
      <c r="BH457" s="1">
        <v>2.8981610566505398</v>
      </c>
      <c r="BI457" s="1">
        <v>3.0770030555622498</v>
      </c>
      <c r="BJ457" s="1">
        <v>2.9501611994344699</v>
      </c>
      <c r="BK457" s="1">
        <v>2.9601094868580402</v>
      </c>
      <c r="BL457" s="1">
        <v>2.9379296576812202</v>
      </c>
      <c r="BM457" s="1">
        <v>2.8573426956223398</v>
      </c>
      <c r="BN457" s="1">
        <v>2.6727545924563398</v>
      </c>
      <c r="BO457" s="1">
        <v>2.8128657103291301</v>
      </c>
      <c r="BP457" s="1">
        <v>2.8086317230605098</v>
      </c>
      <c r="BQ457" s="1">
        <v>3.1067009641045198</v>
      </c>
      <c r="BR457" s="1">
        <v>3.0601646559917901</v>
      </c>
      <c r="BS457" s="1">
        <v>2.9292267694911001</v>
      </c>
      <c r="BT457" s="1">
        <v>2.9358602386608901</v>
      </c>
      <c r="BU457" s="1">
        <v>3.5769656884886198</v>
      </c>
      <c r="BV457" s="1">
        <v>2.9240705420661199</v>
      </c>
      <c r="BW457" s="1">
        <v>4.0183076957056203</v>
      </c>
      <c r="BX457" s="1">
        <v>2.66975121507136</v>
      </c>
      <c r="BY457" s="1">
        <v>2.83430648757437</v>
      </c>
      <c r="BZ457" s="1">
        <v>2.8887602514322102</v>
      </c>
      <c r="CA457" s="1">
        <v>2.7298678570480299</v>
      </c>
      <c r="CB457" s="1">
        <v>2.9938047705542998</v>
      </c>
      <c r="CC457" s="1">
        <v>2.8243140162534401</v>
      </c>
      <c r="CD457" s="1">
        <v>3.2847302226528798</v>
      </c>
      <c r="CE457" s="1">
        <v>3.0543068716842301</v>
      </c>
      <c r="CF457" s="1">
        <v>2.8239185852899098</v>
      </c>
      <c r="CG457" s="1">
        <v>2.8514157591993201</v>
      </c>
      <c r="CH457" s="1">
        <v>2.8997328834012701</v>
      </c>
      <c r="CI457" s="1">
        <v>2.9485480661183199</v>
      </c>
      <c r="CJ457" s="1">
        <v>2.9036197811345201</v>
      </c>
      <c r="CK457" s="1">
        <v>2.81380094265467</v>
      </c>
      <c r="CL457" s="1">
        <v>2.9433447776160202</v>
      </c>
      <c r="CM457" s="1">
        <v>2.6161911664477602</v>
      </c>
      <c r="CN457" s="1">
        <v>2.7785475754247999</v>
      </c>
      <c r="CO457" s="1">
        <v>2.83871078316553</v>
      </c>
      <c r="CP457" s="1">
        <v>3.3200230843787</v>
      </c>
      <c r="CQ457" s="1">
        <v>3.23888117623475</v>
      </c>
      <c r="CR457" s="1">
        <v>2.6567106830107998</v>
      </c>
      <c r="CS457" s="1">
        <v>3.9757696558709701</v>
      </c>
      <c r="CT457" s="1">
        <v>2.74049605020967</v>
      </c>
      <c r="CU457" s="1">
        <v>3.2752934030649201</v>
      </c>
      <c r="CV457" s="1">
        <v>2.9005473484439901</v>
      </c>
      <c r="CW457" s="1">
        <v>2.7570040120180201</v>
      </c>
      <c r="CX457" s="1">
        <v>3.0746071637008501</v>
      </c>
      <c r="CY457" s="1">
        <v>3.4867370152992998</v>
      </c>
      <c r="CZ457" s="1">
        <v>2.7191570014180702</v>
      </c>
      <c r="DA457" s="1">
        <v>2.8730136725282001</v>
      </c>
      <c r="DB457" s="1">
        <v>2.7499594054171399</v>
      </c>
      <c r="DC457" s="1">
        <v>3.2560917960342399</v>
      </c>
      <c r="DD457" s="1">
        <v>2.75936046289095</v>
      </c>
      <c r="DE457" s="1">
        <v>2.6875117593412101</v>
      </c>
      <c r="DF457" s="1">
        <v>2.6813961437406602</v>
      </c>
      <c r="DG457" s="1">
        <v>2.8970725772686001</v>
      </c>
      <c r="DH457" s="1">
        <v>2.9716163992894402</v>
      </c>
      <c r="DI457" s="1">
        <v>3.23746167666414</v>
      </c>
      <c r="DJ457" s="1">
        <v>2.8748625128765899</v>
      </c>
      <c r="DK457" s="1">
        <v>2.81941559048144</v>
      </c>
      <c r="DL457" s="1">
        <v>2.8522866325957499</v>
      </c>
      <c r="DM457" s="1">
        <v>2.8113715530327399</v>
      </c>
      <c r="DN457" s="1">
        <v>2.5875699859658701</v>
      </c>
      <c r="DO457" s="1">
        <v>2.9976296663944599</v>
      </c>
      <c r="DP457" s="1">
        <v>2.9385339544905902</v>
      </c>
      <c r="DQ457" s="1">
        <v>2.9572294141868301</v>
      </c>
      <c r="DR457" s="1">
        <v>2.8190808459444101</v>
      </c>
      <c r="DS457" s="1">
        <v>3.0096096610010998</v>
      </c>
      <c r="DT457" s="1">
        <v>3.06713230465951</v>
      </c>
      <c r="DU457" s="1">
        <v>2.8871929921801001</v>
      </c>
      <c r="DV457" s="1">
        <v>2.7779183563373002</v>
      </c>
      <c r="DW457" s="1">
        <v>3.4224942167530701</v>
      </c>
      <c r="DX457" s="1">
        <v>2.7602863398571298</v>
      </c>
      <c r="DY457" s="1">
        <v>2.58550140000456</v>
      </c>
      <c r="DZ457" s="1">
        <v>2.9105158583864701</v>
      </c>
      <c r="EA457" s="1">
        <v>2.85455910393416</v>
      </c>
      <c r="EB457" s="1">
        <v>3.5605561361945601</v>
      </c>
      <c r="EC457" s="1">
        <v>2.7803931155808299</v>
      </c>
      <c r="ED457" s="1">
        <v>3.2179796872984898</v>
      </c>
      <c r="EE457" s="1">
        <v>2.7757638936912601</v>
      </c>
      <c r="EF457" s="1">
        <v>3.64861269874174</v>
      </c>
      <c r="EG457" s="1">
        <v>3.7678337898523599</v>
      </c>
      <c r="EH457" s="1">
        <v>3.7133828975665502</v>
      </c>
      <c r="EI457" s="1">
        <v>3.7271725680316501</v>
      </c>
      <c r="EJ457" s="1">
        <v>3.7111010141945102</v>
      </c>
      <c r="EK457" s="1">
        <v>3.6993309768356601</v>
      </c>
      <c r="EL457" s="1">
        <v>3.7205176344530999</v>
      </c>
      <c r="EM457" s="1">
        <v>3.7490149722777599</v>
      </c>
      <c r="EN457" s="1">
        <v>3.7198397029799399</v>
      </c>
      <c r="EO457" s="1">
        <v>3.7283346789046399</v>
      </c>
      <c r="EP457" s="1">
        <v>3.72949336430425</v>
      </c>
      <c r="EQ457" s="1">
        <v>3.7283123859907601</v>
      </c>
      <c r="ER457" s="1">
        <v>3.70317513513579</v>
      </c>
      <c r="ES457" s="1">
        <v>3.65051007529126</v>
      </c>
      <c r="ET457" s="1">
        <v>3.7482626482634198</v>
      </c>
      <c r="EU457" s="1">
        <v>3.64273717626835</v>
      </c>
      <c r="EV457" s="1">
        <v>3.7596490236249598</v>
      </c>
      <c r="EW457" s="1">
        <v>3.6643660472848301</v>
      </c>
      <c r="EX457" s="1">
        <v>3.6130771041738101</v>
      </c>
      <c r="EY457" s="1">
        <v>3.70511277609199</v>
      </c>
      <c r="EZ457" s="1">
        <v>3.74789685966612</v>
      </c>
      <c r="FA457" s="1">
        <v>3.82081978507515</v>
      </c>
      <c r="FB457" s="1">
        <v>3.7803751226869502</v>
      </c>
      <c r="FC457" s="1">
        <v>3.7991278716113301</v>
      </c>
      <c r="FD457" s="1">
        <v>3.731659302922</v>
      </c>
      <c r="FE457" s="1">
        <v>3.7330570851779998</v>
      </c>
      <c r="FF457" s="1">
        <v>3.72913266227614</v>
      </c>
      <c r="FG457" s="1">
        <v>3.6863646702072201</v>
      </c>
      <c r="FH457" s="1">
        <v>3.7352793545437</v>
      </c>
      <c r="FI457" s="1">
        <v>3.7327178161895702</v>
      </c>
      <c r="FJ457" s="1">
        <v>3.7176918380698001</v>
      </c>
      <c r="FK457" s="1">
        <v>3.6937323948641501</v>
      </c>
      <c r="FL457" s="1">
        <v>3.7073970414588602</v>
      </c>
      <c r="FM457" s="1">
        <v>3.8077002571787801</v>
      </c>
      <c r="FN457" s="1">
        <v>3.7500770841379998</v>
      </c>
      <c r="FO457" s="1">
        <v>3.6114873443777098</v>
      </c>
      <c r="FP457" s="1">
        <v>3.7381825164717801</v>
      </c>
      <c r="FQ457" s="1">
        <v>3.73770240192276</v>
      </c>
      <c r="FR457" s="1">
        <v>3.67697475432742</v>
      </c>
      <c r="FS457" s="1">
        <v>3.6819560464607899</v>
      </c>
      <c r="FT457" s="1">
        <v>3.8013230229915198</v>
      </c>
      <c r="FU457" s="1">
        <v>3.6580695466379902</v>
      </c>
      <c r="FV457" s="1">
        <v>3.73412084155005</v>
      </c>
      <c r="FW457" s="1">
        <v>3.6440818055998099</v>
      </c>
      <c r="FX457" s="1">
        <v>3.6956779796345298</v>
      </c>
      <c r="FY457" s="1">
        <v>3.7339333197422699</v>
      </c>
      <c r="FZ457" s="1">
        <v>3.70343944115863</v>
      </c>
      <c r="GA457" s="1">
        <v>3.8041064143213199</v>
      </c>
      <c r="GB457" s="1">
        <v>3.6811922955390899</v>
      </c>
      <c r="GC457" s="1">
        <v>3.7342505305119702</v>
      </c>
      <c r="GD457" s="1">
        <v>3.7329458944090801</v>
      </c>
      <c r="GE457" s="1">
        <v>3.5036510875401099</v>
      </c>
      <c r="GF457" s="1">
        <v>3.66417017411537</v>
      </c>
      <c r="GG457" s="1">
        <v>3.7887228674257201</v>
      </c>
      <c r="GH457" s="1">
        <v>3.5167821302881599</v>
      </c>
      <c r="GI457" s="1">
        <v>3.72293709161635</v>
      </c>
      <c r="GJ457" s="1">
        <v>3.7119380788167202</v>
      </c>
      <c r="GK457" s="1">
        <v>3.72133354118407</v>
      </c>
      <c r="GL457" s="1">
        <v>3.7358191159859202</v>
      </c>
      <c r="GM457" s="1">
        <v>3.6373354972033001</v>
      </c>
      <c r="GN457" s="1">
        <v>3.6630722210387798</v>
      </c>
      <c r="GO457" s="1">
        <v>3.5638261704185599</v>
      </c>
      <c r="GP457" s="1">
        <v>3.7171905749372098</v>
      </c>
      <c r="GQ457" s="1">
        <v>3.7372904332379302</v>
      </c>
      <c r="GR457" s="1">
        <v>3.7574226817934702</v>
      </c>
      <c r="GS457" s="1">
        <v>3.6184079296696501</v>
      </c>
      <c r="GT457" s="1">
        <v>3.7465649982026901</v>
      </c>
      <c r="GU457" s="1">
        <v>3.7558366522545699</v>
      </c>
      <c r="GV457" s="1">
        <v>3.64148395416328</v>
      </c>
      <c r="GW457" s="1">
        <v>3.7242969366699801</v>
      </c>
      <c r="GX457" s="1">
        <v>3.7387398103743799</v>
      </c>
      <c r="GY457" s="1">
        <v>3.7141364382028002</v>
      </c>
      <c r="GZ457" s="1">
        <v>3.7308890868939999</v>
      </c>
      <c r="HA457" s="1">
        <v>3.71809674113205</v>
      </c>
      <c r="HB457" s="1">
        <v>3.7271693973427298</v>
      </c>
      <c r="HC457" s="1">
        <v>5.1684274044443201E-2</v>
      </c>
      <c r="HD457" s="1">
        <v>5.5884303973858502</v>
      </c>
    </row>
    <row r="458" spans="1:212" s="1" customFormat="1" x14ac:dyDescent="0.25">
      <c r="A458" s="2" t="s">
        <v>2549</v>
      </c>
      <c r="B458" s="1" t="s">
        <v>2550</v>
      </c>
      <c r="C458" s="1">
        <v>360.29350352778903</v>
      </c>
      <c r="D458" s="1">
        <v>6.1161666666666701</v>
      </c>
      <c r="E458" s="1" t="s">
        <v>212</v>
      </c>
      <c r="F458" s="1" t="s">
        <v>2551</v>
      </c>
      <c r="G458" s="1" t="s">
        <v>1126</v>
      </c>
      <c r="H458" s="1" t="s">
        <v>215</v>
      </c>
      <c r="I458" s="1" t="s">
        <v>1592</v>
      </c>
      <c r="J458" s="1">
        <v>0.46871145154574001</v>
      </c>
      <c r="K458" s="1" t="s">
        <v>215</v>
      </c>
      <c r="L458" s="1" t="s">
        <v>2552</v>
      </c>
      <c r="M458" s="1" t="s">
        <v>2553</v>
      </c>
      <c r="N458" s="1">
        <v>3.78077357043504</v>
      </c>
      <c r="O458" s="1">
        <v>3.8897406798538898</v>
      </c>
      <c r="P458" s="1">
        <v>4.0832778809960004</v>
      </c>
      <c r="Q458" s="1">
        <v>4.0652646667330901</v>
      </c>
      <c r="R458" s="1">
        <v>3.1205870483617799</v>
      </c>
      <c r="S458" s="1">
        <v>3.3038744497301198</v>
      </c>
      <c r="T458" s="1">
        <v>3.0980610960363602</v>
      </c>
      <c r="U458" s="1">
        <v>3.7168415558398702</v>
      </c>
      <c r="V458" s="1">
        <v>4.2201176553046196</v>
      </c>
      <c r="W458" s="1">
        <v>4.07552180092007</v>
      </c>
      <c r="X458" s="1">
        <v>3.7198739875459101</v>
      </c>
      <c r="Y458" s="1">
        <v>4.4413393080852197</v>
      </c>
      <c r="Z458" s="1">
        <v>3.6365417739498902</v>
      </c>
      <c r="AA458" s="1">
        <v>3.9615917213619398</v>
      </c>
      <c r="AB458" s="1">
        <v>3.5968537861801799</v>
      </c>
      <c r="AC458" s="1">
        <v>3.7514717431933202</v>
      </c>
      <c r="AD458" s="1">
        <v>3.7721994645787702</v>
      </c>
      <c r="AE458" s="1">
        <v>4.2011705039633398</v>
      </c>
      <c r="AF458" s="1">
        <v>3.0713991928531401</v>
      </c>
      <c r="AG458" s="1">
        <v>3.9875047874070599</v>
      </c>
      <c r="AH458" s="1">
        <v>3.5393364720066001</v>
      </c>
      <c r="AI458" s="1">
        <v>3.9442464782425501</v>
      </c>
      <c r="AJ458" s="1">
        <v>4.0243067879359202</v>
      </c>
      <c r="AK458" s="1">
        <v>4.1865869714179897</v>
      </c>
      <c r="AL458" s="1">
        <v>3.03770010421061</v>
      </c>
      <c r="AM458" s="1">
        <v>4.42537108315324</v>
      </c>
      <c r="AN458" s="1">
        <v>3.8695184632012198</v>
      </c>
      <c r="AO458" s="1">
        <v>3.64775288930602</v>
      </c>
      <c r="AP458" s="1">
        <v>3.3187260799729699</v>
      </c>
      <c r="AQ458" s="1">
        <v>3.8002862840627101</v>
      </c>
      <c r="AR458" s="1">
        <v>3.0127308784386302</v>
      </c>
      <c r="AS458" s="1">
        <v>4.24553015281806</v>
      </c>
      <c r="AT458" s="1">
        <v>3.66863071606004</v>
      </c>
      <c r="AU458" s="1">
        <v>3.9337715538358502</v>
      </c>
      <c r="AV458" s="1">
        <v>4.0601551655692401</v>
      </c>
      <c r="AW458" s="1">
        <v>3.7350490903016298</v>
      </c>
      <c r="AX458" s="1">
        <v>3.6859702028689001</v>
      </c>
      <c r="AY458" s="1">
        <v>3.2680360332033001</v>
      </c>
      <c r="AZ458" s="1">
        <v>3.6641168506564701</v>
      </c>
      <c r="BA458" s="1">
        <v>3.04324735643947</v>
      </c>
      <c r="BB458" s="1">
        <v>3.98756829333791</v>
      </c>
      <c r="BC458" s="1">
        <v>4.0866916770134996</v>
      </c>
      <c r="BD458" s="1">
        <v>3.8796354378935001</v>
      </c>
      <c r="BE458" s="1">
        <v>3.5122378824957599</v>
      </c>
      <c r="BF458" s="1">
        <v>3.7015272019793901</v>
      </c>
      <c r="BG458" s="1">
        <v>3.5343094584593899</v>
      </c>
      <c r="BH458" s="1">
        <v>3.0866671189254999</v>
      </c>
      <c r="BI458" s="1">
        <v>3.9301076292961699</v>
      </c>
      <c r="BJ458" s="1">
        <v>3.3955045883422899</v>
      </c>
      <c r="BK458" s="1">
        <v>3.0620683053523501</v>
      </c>
      <c r="BL458" s="1">
        <v>4.1986368491481301</v>
      </c>
      <c r="BM458" s="1">
        <v>4.01115730675492</v>
      </c>
      <c r="BN458" s="1">
        <v>3.8248116221263402</v>
      </c>
      <c r="BO458" s="1">
        <v>4.4024960484154203</v>
      </c>
      <c r="BP458" s="1">
        <v>2.9741229356810899</v>
      </c>
      <c r="BQ458" s="1">
        <v>4.0664726341468</v>
      </c>
      <c r="BR458" s="1">
        <v>3.3691485723977901</v>
      </c>
      <c r="BS458" s="1">
        <v>4.1446323784069197</v>
      </c>
      <c r="BT458" s="1">
        <v>3.7648815818168901</v>
      </c>
      <c r="BU458" s="1">
        <v>3.80162694037335</v>
      </c>
      <c r="BV458" s="1">
        <v>3.8682811619797701</v>
      </c>
      <c r="BW458" s="1">
        <v>4.1417693475293804</v>
      </c>
      <c r="BX458" s="1">
        <v>4.3564762482530899</v>
      </c>
      <c r="BY458" s="1">
        <v>3.98855867990933</v>
      </c>
      <c r="BZ458" s="1">
        <v>4.4567335875815903</v>
      </c>
      <c r="CA458" s="1">
        <v>3.0804568580567802</v>
      </c>
      <c r="CB458" s="1">
        <v>3.86846138427831</v>
      </c>
      <c r="CC458" s="1">
        <v>3.94973320086872</v>
      </c>
      <c r="CD458" s="1">
        <v>3.5861866545953101</v>
      </c>
      <c r="CE458" s="1">
        <v>4.1970056450764401</v>
      </c>
      <c r="CF458" s="1">
        <v>3.3148540562753199</v>
      </c>
      <c r="CG458" s="1">
        <v>4.2893134367041101</v>
      </c>
      <c r="CH458" s="1">
        <v>3.71594864038941</v>
      </c>
      <c r="CI458" s="1">
        <v>3.99719642257595</v>
      </c>
      <c r="CJ458" s="1">
        <v>3.4588603935327802</v>
      </c>
      <c r="CK458" s="1">
        <v>3.9703157575747201</v>
      </c>
      <c r="CL458" s="1">
        <v>3.0569744271377299</v>
      </c>
      <c r="CM458" s="1">
        <v>3.5034059630069998</v>
      </c>
      <c r="CN458" s="1">
        <v>3.46479254048029</v>
      </c>
      <c r="CO458" s="1">
        <v>3.8525038752244898</v>
      </c>
      <c r="CP458" s="1">
        <v>4.0128547860193402</v>
      </c>
      <c r="CQ458" s="1">
        <v>3.7816324155870902</v>
      </c>
      <c r="CR458" s="1">
        <v>3.8341933190120501</v>
      </c>
      <c r="CS458" s="1">
        <v>4.2138406392429903</v>
      </c>
      <c r="CT458" s="1">
        <v>4.4614220396854396</v>
      </c>
      <c r="CU458" s="1">
        <v>3.7606298740013502</v>
      </c>
      <c r="CV458" s="1">
        <v>3.2982171284919901</v>
      </c>
      <c r="CW458" s="1">
        <v>4.0771714366842398</v>
      </c>
      <c r="CX458" s="1">
        <v>3.7781633482892798</v>
      </c>
      <c r="CY458" s="1">
        <v>3.7228598369749202</v>
      </c>
      <c r="CZ458" s="1">
        <v>3.7323741494298099</v>
      </c>
      <c r="DA458" s="1">
        <v>3.7455428331103802</v>
      </c>
      <c r="DB458" s="1">
        <v>3.8614271327213499</v>
      </c>
      <c r="DC458" s="1">
        <v>3.9253116513839599</v>
      </c>
      <c r="DD458" s="1">
        <v>3.8972416000112799</v>
      </c>
      <c r="DE458" s="1">
        <v>4.2864559963857003</v>
      </c>
      <c r="DF458" s="1">
        <v>3.7643226567921699</v>
      </c>
      <c r="DG458" s="1">
        <v>3.30182078970455</v>
      </c>
      <c r="DH458" s="1">
        <v>4.1849648689283399</v>
      </c>
      <c r="DI458" s="1">
        <v>4.3902240187278299</v>
      </c>
      <c r="DJ458" s="1">
        <v>4.5478870997873297</v>
      </c>
      <c r="DK458" s="1">
        <v>4.1469801476297103</v>
      </c>
      <c r="DL458" s="1">
        <v>3.72912458965141</v>
      </c>
      <c r="DM458" s="1">
        <v>3.7775305303546101</v>
      </c>
      <c r="DN458" s="1">
        <v>3.3813124586532002</v>
      </c>
      <c r="DO458" s="1">
        <v>3.8916559174672898</v>
      </c>
      <c r="DP458" s="1">
        <v>3.5257478181961401</v>
      </c>
      <c r="DQ458" s="1">
        <v>4.3552240974656202</v>
      </c>
      <c r="DR458" s="1">
        <v>3.8978706738147801</v>
      </c>
      <c r="DS458" s="1">
        <v>3.4149358548514002</v>
      </c>
      <c r="DT458" s="1">
        <v>3.6337441002988098</v>
      </c>
      <c r="DU458" s="1">
        <v>3.9708470244060798</v>
      </c>
      <c r="DV458" s="1">
        <v>3.90571439273559</v>
      </c>
      <c r="DW458" s="1">
        <v>3.0919427819634402</v>
      </c>
      <c r="DX458" s="1">
        <v>3.7177638889298898</v>
      </c>
      <c r="DY458" s="1">
        <v>3.8502780745153</v>
      </c>
      <c r="DZ458" s="1">
        <v>3.5991963416394799</v>
      </c>
      <c r="EA458" s="1">
        <v>3.6773979436009698</v>
      </c>
      <c r="EB458" s="1">
        <v>4.1064186853964504</v>
      </c>
      <c r="EC458" s="1">
        <v>3.84431271945162</v>
      </c>
      <c r="ED458" s="1">
        <v>4.2063110266264099</v>
      </c>
      <c r="EE458" s="1">
        <v>3.49578245541902</v>
      </c>
      <c r="EF458" s="1">
        <v>4.1152866887844102</v>
      </c>
      <c r="EG458" s="1">
        <v>4.0948439962299696</v>
      </c>
      <c r="EH458" s="1">
        <v>4.2049728190542304</v>
      </c>
      <c r="EI458" s="1">
        <v>4.1528547713311896</v>
      </c>
      <c r="EJ458" s="1">
        <v>4.1395461229057204</v>
      </c>
      <c r="EK458" s="1">
        <v>4.0931312623849196</v>
      </c>
      <c r="EL458" s="1">
        <v>4.1047905859697202</v>
      </c>
      <c r="EM458" s="1">
        <v>4.1382509637157803</v>
      </c>
      <c r="EN458" s="1">
        <v>4.1222852040131297</v>
      </c>
      <c r="EO458" s="1">
        <v>4.1035367481323402</v>
      </c>
      <c r="EP458" s="1">
        <v>4.1045069520879798</v>
      </c>
      <c r="EQ458" s="1">
        <v>4.1160724814198204</v>
      </c>
      <c r="ER458" s="1">
        <v>4.1778787298254496</v>
      </c>
      <c r="ES458" s="1">
        <v>4.0731002234722302</v>
      </c>
      <c r="ET458" s="1">
        <v>4.1119839449599302</v>
      </c>
      <c r="EU458" s="1">
        <v>4.1051357521571301</v>
      </c>
      <c r="EV458" s="1">
        <v>4.1229162413563101</v>
      </c>
      <c r="EW458" s="1">
        <v>4.1434168984372199</v>
      </c>
      <c r="EX458" s="1">
        <v>4.1228009461478097</v>
      </c>
      <c r="EY458" s="1">
        <v>4.1197795449866401</v>
      </c>
      <c r="EZ458" s="1">
        <v>4.0204642054239796</v>
      </c>
      <c r="FA458" s="1">
        <v>4.08179022252079</v>
      </c>
      <c r="FB458" s="1">
        <v>4.1830290420163196</v>
      </c>
      <c r="FC458" s="1">
        <v>4.1188438608056304</v>
      </c>
      <c r="FD458" s="1">
        <v>4.1354561510732299</v>
      </c>
      <c r="FE458" s="1">
        <v>4.1061955647424799</v>
      </c>
      <c r="FF458" s="1">
        <v>4.1219356260013198</v>
      </c>
      <c r="FG458" s="1">
        <v>4.0200563319463001</v>
      </c>
      <c r="FH458" s="1">
        <v>4.1234200037341404</v>
      </c>
      <c r="FI458" s="1">
        <v>4.1400749605426599</v>
      </c>
      <c r="FJ458" s="1">
        <v>4.1218020382152396</v>
      </c>
      <c r="FK458" s="1">
        <v>4.16076451289294</v>
      </c>
      <c r="FL458" s="1">
        <v>4.0334480594883999</v>
      </c>
      <c r="FM458" s="1">
        <v>4.1785098836811301</v>
      </c>
      <c r="FN458" s="1">
        <v>3.9548592003526299</v>
      </c>
      <c r="FO458" s="1">
        <v>4.1242762299481104</v>
      </c>
      <c r="FP458" s="1">
        <v>4.1196453526443397</v>
      </c>
      <c r="FQ458" s="1">
        <v>4.06909712715506</v>
      </c>
      <c r="FR458" s="1">
        <v>4.1544489331215697</v>
      </c>
      <c r="FS458" s="1">
        <v>4.1456493705359598</v>
      </c>
      <c r="FT458" s="1">
        <v>4.0153201905187696</v>
      </c>
      <c r="FU458" s="1">
        <v>4.1065841227465398</v>
      </c>
      <c r="FV458" s="1">
        <v>4.1202167504973701</v>
      </c>
      <c r="FW458" s="1">
        <v>4.1278736219924497</v>
      </c>
      <c r="FX458" s="1">
        <v>4.1620548227694201</v>
      </c>
      <c r="FY458" s="1">
        <v>4.0330015394423802</v>
      </c>
      <c r="FZ458" s="1">
        <v>4.1058647215427202</v>
      </c>
      <c r="GA458" s="1">
        <v>4.0641447711198504</v>
      </c>
      <c r="GB458" s="1">
        <v>4.09318477885307</v>
      </c>
      <c r="GC458" s="1">
        <v>3.9952965993618701</v>
      </c>
      <c r="GD458" s="1">
        <v>4.0151014194596799</v>
      </c>
      <c r="GE458" s="1">
        <v>3.9267004615604</v>
      </c>
      <c r="GF458" s="1">
        <v>4.1680936691718902</v>
      </c>
      <c r="GG458" s="1">
        <v>4.0694556924756</v>
      </c>
      <c r="GH458" s="1">
        <v>4.1034978789816403</v>
      </c>
      <c r="GI458" s="1">
        <v>4.1616156871934598</v>
      </c>
      <c r="GJ458" s="1">
        <v>3.9801003851060899</v>
      </c>
      <c r="GK458" s="1">
        <v>4.1961898650998002</v>
      </c>
      <c r="GL458" s="1">
        <v>4.0496202161423902</v>
      </c>
      <c r="GM458" s="1">
        <v>4.1022056142072598</v>
      </c>
      <c r="GN458" s="1">
        <v>4.12432716291082</v>
      </c>
      <c r="GO458" s="1">
        <v>4.0763194276533898</v>
      </c>
      <c r="GP458" s="1">
        <v>4.1244289719182801</v>
      </c>
      <c r="GQ458" s="1">
        <v>3.9168993364597</v>
      </c>
      <c r="GR458" s="1">
        <v>4.0312689346747002</v>
      </c>
      <c r="GS458" s="1">
        <v>4.1012769721661702</v>
      </c>
      <c r="GT458" s="1">
        <v>4.1068770704267097</v>
      </c>
      <c r="GU458" s="1">
        <v>4.12418509638578</v>
      </c>
      <c r="GV458" s="1">
        <v>4.1295900925669997</v>
      </c>
      <c r="GW458" s="1">
        <v>4.0720674575985996</v>
      </c>
      <c r="GX458" s="1">
        <v>4.1021479101876404</v>
      </c>
      <c r="GY458" s="1">
        <v>3.9947084258602201</v>
      </c>
      <c r="GZ458" s="1">
        <v>4.1072412091364701</v>
      </c>
      <c r="HA458" s="1">
        <v>4.0582935672774703</v>
      </c>
      <c r="HB458" s="1">
        <v>4.1351267912623104</v>
      </c>
      <c r="HC458" s="1">
        <v>5.1716543219526803E-2</v>
      </c>
      <c r="HD458" s="1">
        <v>5.9771671778685498</v>
      </c>
    </row>
    <row r="459" spans="1:212" s="1" customFormat="1" x14ac:dyDescent="0.25">
      <c r="A459" s="2" t="s">
        <v>2554</v>
      </c>
      <c r="B459" s="1" t="s">
        <v>2555</v>
      </c>
      <c r="C459" s="1">
        <v>157.060942333253</v>
      </c>
      <c r="D459" s="1">
        <v>0.59306666666666696</v>
      </c>
      <c r="E459" s="1" t="s">
        <v>212</v>
      </c>
      <c r="F459" s="1" t="s">
        <v>387</v>
      </c>
      <c r="G459" s="1" t="s">
        <v>2556</v>
      </c>
      <c r="H459" s="1" t="s">
        <v>1122</v>
      </c>
      <c r="I459" s="1" t="s">
        <v>215</v>
      </c>
      <c r="J459" s="1">
        <v>1.24996939163094</v>
      </c>
      <c r="K459" s="1" t="s">
        <v>2557</v>
      </c>
      <c r="L459" s="1" t="s">
        <v>2558</v>
      </c>
      <c r="M459" s="1" t="s">
        <v>2559</v>
      </c>
      <c r="N459" s="1">
        <v>2.63892291937904</v>
      </c>
      <c r="O459" s="1">
        <v>3.3890736210096799</v>
      </c>
      <c r="P459" s="1">
        <v>2.6931719840495898</v>
      </c>
      <c r="Q459" s="1">
        <v>3.3444379216765698</v>
      </c>
      <c r="R459" s="1">
        <v>3.6538264158372602</v>
      </c>
      <c r="S459" s="1">
        <v>3.2368018667422702</v>
      </c>
      <c r="T459" s="1">
        <v>2.63116320247555</v>
      </c>
      <c r="U459" s="1">
        <v>3.7104945742162698</v>
      </c>
      <c r="V459" s="1">
        <v>3.4238357537033601</v>
      </c>
      <c r="W459" s="1">
        <v>3.7671494895226298</v>
      </c>
      <c r="X459" s="1">
        <v>3.10949764335759</v>
      </c>
      <c r="Y459" s="1">
        <v>3.6766696074214198</v>
      </c>
      <c r="Z459" s="1">
        <v>2.57905706822749</v>
      </c>
      <c r="AA459" s="1">
        <v>3.6173673100827402</v>
      </c>
      <c r="AB459" s="1">
        <v>2.7104303045751199</v>
      </c>
      <c r="AC459" s="1">
        <v>3.5939354411784401</v>
      </c>
      <c r="AD459" s="1">
        <v>3.3348119094966702</v>
      </c>
      <c r="AE459" s="1">
        <v>3.6218324249195399</v>
      </c>
      <c r="AF459" s="1">
        <v>2.5867069035488499</v>
      </c>
      <c r="AG459" s="1">
        <v>3.52687646413038</v>
      </c>
      <c r="AH459" s="1">
        <v>3.0766682891469199</v>
      </c>
      <c r="AI459" s="1">
        <v>2.9620487415166399</v>
      </c>
      <c r="AJ459" s="1">
        <v>3.8013773975688001</v>
      </c>
      <c r="AK459" s="1">
        <v>3.6320149083788298</v>
      </c>
      <c r="AL459" s="1">
        <v>3.1216992706254398</v>
      </c>
      <c r="AM459" s="1">
        <v>3.7028401742417798</v>
      </c>
      <c r="AN459" s="1">
        <v>3.5431662540663802</v>
      </c>
      <c r="AO459" s="1">
        <v>3.0825110170680299</v>
      </c>
      <c r="AP459" s="1">
        <v>3.3970816401483601</v>
      </c>
      <c r="AQ459" s="1">
        <v>3.5468736091709898</v>
      </c>
      <c r="AR459" s="1">
        <v>2.6670761485761001</v>
      </c>
      <c r="AS459" s="1">
        <v>3.4239830508752802</v>
      </c>
      <c r="AT459" s="1">
        <v>3.5943225354303299</v>
      </c>
      <c r="AU459" s="1">
        <v>4.0787639072669899</v>
      </c>
      <c r="AV459" s="1">
        <v>3.7071789015158898</v>
      </c>
      <c r="AW459" s="1">
        <v>2.6399437146303502</v>
      </c>
      <c r="AX459" s="1">
        <v>3.5872431128966098</v>
      </c>
      <c r="AY459" s="1">
        <v>3.9181354163788402</v>
      </c>
      <c r="AZ459" s="1">
        <v>3.8968447017428902</v>
      </c>
      <c r="BA459" s="1">
        <v>3.47395519537256</v>
      </c>
      <c r="BB459" s="1">
        <v>3.6165832816557502</v>
      </c>
      <c r="BC459" s="1">
        <v>3.9275519967144201</v>
      </c>
      <c r="BD459" s="1">
        <v>3.8057141911804999</v>
      </c>
      <c r="BE459" s="1">
        <v>3.61722915652572</v>
      </c>
      <c r="BF459" s="1">
        <v>3.5491812071902098</v>
      </c>
      <c r="BG459" s="1">
        <v>3.1434830083005001</v>
      </c>
      <c r="BH459" s="1">
        <v>3.1814244280826101</v>
      </c>
      <c r="BI459" s="1">
        <v>3.7598582994185099</v>
      </c>
      <c r="BJ459" s="1">
        <v>3.5776681350990498</v>
      </c>
      <c r="BK459" s="1">
        <v>3.7026636373172299</v>
      </c>
      <c r="BL459" s="1">
        <v>3.5080823077236598</v>
      </c>
      <c r="BM459" s="1">
        <v>3.3153982790532002</v>
      </c>
      <c r="BN459" s="1">
        <v>3.3277153996065398</v>
      </c>
      <c r="BO459" s="1">
        <v>3.4239225412657799</v>
      </c>
      <c r="BP459" s="1">
        <v>3.4108956843650602</v>
      </c>
      <c r="BQ459" s="1">
        <v>3.4325558195791102</v>
      </c>
      <c r="BR459" s="1">
        <v>3.3780643295899502</v>
      </c>
      <c r="BS459" s="1">
        <v>3.40889422638912</v>
      </c>
      <c r="BT459" s="1">
        <v>3.5221998283210501</v>
      </c>
      <c r="BU459" s="1">
        <v>2.6528733805967599</v>
      </c>
      <c r="BV459" s="1">
        <v>3.53636275507287</v>
      </c>
      <c r="BW459" s="1">
        <v>2.6141845938653399</v>
      </c>
      <c r="BX459" s="1">
        <v>3.6628437773904401</v>
      </c>
      <c r="BY459" s="1">
        <v>3.4186119349448099</v>
      </c>
      <c r="BZ459" s="1">
        <v>4.0103496635344298</v>
      </c>
      <c r="CA459" s="1">
        <v>3.22176504170154</v>
      </c>
      <c r="CB459" s="1">
        <v>3.6318620034706899</v>
      </c>
      <c r="CC459" s="1">
        <v>3.76240144728895</v>
      </c>
      <c r="CD459" s="1">
        <v>3.3234996741316798</v>
      </c>
      <c r="CE459" s="1">
        <v>3.5174738278140101</v>
      </c>
      <c r="CF459" s="1">
        <v>3.6021139742234198</v>
      </c>
      <c r="CG459" s="1">
        <v>3.5847275000433299</v>
      </c>
      <c r="CH459" s="1">
        <v>3.5826535206569301</v>
      </c>
      <c r="CI459" s="1">
        <v>3.74305124111619</v>
      </c>
      <c r="CJ459" s="1">
        <v>3.3347157845427402</v>
      </c>
      <c r="CK459" s="1">
        <v>3.7475286717182898</v>
      </c>
      <c r="CL459" s="1">
        <v>3.9697457746320199</v>
      </c>
      <c r="CM459" s="1">
        <v>3.0981933821293102</v>
      </c>
      <c r="CN459" s="1">
        <v>3.36293413326311</v>
      </c>
      <c r="CO459" s="1">
        <v>3.9211964660232099</v>
      </c>
      <c r="CP459" s="1">
        <v>3.7510781787571301</v>
      </c>
      <c r="CQ459" s="1">
        <v>2.6513918005283901</v>
      </c>
      <c r="CR459" s="1">
        <v>3.1583399561895402</v>
      </c>
      <c r="CS459" s="1">
        <v>2.5933564967816798</v>
      </c>
      <c r="CT459" s="1">
        <v>3.0256434184259402</v>
      </c>
      <c r="CU459" s="1">
        <v>3.9138902682611998</v>
      </c>
      <c r="CV459" s="1">
        <v>3.5181823421025</v>
      </c>
      <c r="CW459" s="1">
        <v>2.7123364806952601</v>
      </c>
      <c r="CX459" s="1">
        <v>3.25182432749614</v>
      </c>
      <c r="CY459" s="1">
        <v>3.1377646516973199</v>
      </c>
      <c r="CZ459" s="1">
        <v>3.3085227110889299</v>
      </c>
      <c r="DA459" s="1">
        <v>3.2280607409564399</v>
      </c>
      <c r="DB459" s="1">
        <v>3.3970538980387199</v>
      </c>
      <c r="DC459" s="1">
        <v>3.5782401674422601</v>
      </c>
      <c r="DD459" s="1">
        <v>3.1496108638703499</v>
      </c>
      <c r="DE459" s="1">
        <v>3.1571089334614002</v>
      </c>
      <c r="DF459" s="1">
        <v>3.2295448644745699</v>
      </c>
      <c r="DG459" s="1">
        <v>3.58297144533205</v>
      </c>
      <c r="DH459" s="1">
        <v>3.4578433253652099</v>
      </c>
      <c r="DI459" s="1">
        <v>3.8980292858462802</v>
      </c>
      <c r="DJ459" s="1">
        <v>3.46705790963038</v>
      </c>
      <c r="DK459" s="1">
        <v>3.9169076520619699</v>
      </c>
      <c r="DL459" s="1">
        <v>3.69618951480038</v>
      </c>
      <c r="DM459" s="1">
        <v>3.5273479996955901</v>
      </c>
      <c r="DN459" s="1">
        <v>3.0784374804638999</v>
      </c>
      <c r="DO459" s="1">
        <v>3.7137706830854098</v>
      </c>
      <c r="DP459" s="1">
        <v>3.5228266752853998</v>
      </c>
      <c r="DQ459" s="1">
        <v>2.6991996450249802</v>
      </c>
      <c r="DR459" s="1">
        <v>3.6138787000099799</v>
      </c>
      <c r="DS459" s="1">
        <v>2.7226451605662998</v>
      </c>
      <c r="DT459" s="1">
        <v>3.7096538327977999</v>
      </c>
      <c r="DU459" s="1">
        <v>3.47734325425367</v>
      </c>
      <c r="DV459" s="1">
        <v>3.4612163784663501</v>
      </c>
      <c r="DW459" s="1">
        <v>3.7806780740843902</v>
      </c>
      <c r="DX459" s="1">
        <v>3.3696755510875902</v>
      </c>
      <c r="DY459" s="1">
        <v>2.6552551563287401</v>
      </c>
      <c r="DZ459" s="1">
        <v>3.3269782063408599</v>
      </c>
      <c r="EA459" s="1">
        <v>3.6746855691550602</v>
      </c>
      <c r="EB459" s="1">
        <v>3.3844720364954499</v>
      </c>
      <c r="EC459" s="1">
        <v>3.7243426234862098</v>
      </c>
      <c r="ED459" s="1">
        <v>3.3161369763350099</v>
      </c>
      <c r="EE459" s="1">
        <v>3.1091728814380502</v>
      </c>
      <c r="EF459" s="1">
        <v>3.6512968329742099</v>
      </c>
      <c r="EG459" s="1">
        <v>3.6405991397078399</v>
      </c>
      <c r="EH459" s="1">
        <v>3.5736875197785198</v>
      </c>
      <c r="EI459" s="1">
        <v>3.6714655094769602</v>
      </c>
      <c r="EJ459" s="1">
        <v>3.6062546075437001</v>
      </c>
      <c r="EK459" s="1">
        <v>3.6137038815294602</v>
      </c>
      <c r="EL459" s="1">
        <v>3.48938747101263</v>
      </c>
      <c r="EM459" s="1">
        <v>3.5400265135145701</v>
      </c>
      <c r="EN459" s="1">
        <v>3.7018716605150099</v>
      </c>
      <c r="EO459" s="1">
        <v>3.6477792236303301</v>
      </c>
      <c r="EP459" s="1">
        <v>3.6104473206013501</v>
      </c>
      <c r="EQ459" s="1">
        <v>3.52268799067937</v>
      </c>
      <c r="ER459" s="1">
        <v>3.6338970989430401</v>
      </c>
      <c r="ES459" s="1">
        <v>3.5399061603077899</v>
      </c>
      <c r="ET459" s="1">
        <v>3.6337581656645201</v>
      </c>
      <c r="EU459" s="1">
        <v>3.55072315596352</v>
      </c>
      <c r="EV459" s="1">
        <v>3.7078946021485701</v>
      </c>
      <c r="EW459" s="1">
        <v>3.6470234799370802</v>
      </c>
      <c r="EX459" s="1">
        <v>3.63753045807699</v>
      </c>
      <c r="EY459" s="1">
        <v>3.60696966521592</v>
      </c>
      <c r="EZ459" s="1">
        <v>3.5744459303343201</v>
      </c>
      <c r="FA459" s="1">
        <v>3.6802272887958498</v>
      </c>
      <c r="FB459" s="1">
        <v>3.6523989289348502</v>
      </c>
      <c r="FC459" s="1">
        <v>3.6669275261638599</v>
      </c>
      <c r="FD459" s="1">
        <v>3.6618950046766301</v>
      </c>
      <c r="FE459" s="1">
        <v>3.6653439232945599</v>
      </c>
      <c r="FF459" s="1">
        <v>3.73445963026442</v>
      </c>
      <c r="FG459" s="1">
        <v>3.65138339237844</v>
      </c>
      <c r="FH459" s="1">
        <v>3.7117038993106801</v>
      </c>
      <c r="FI459" s="1">
        <v>3.6277606531074502</v>
      </c>
      <c r="FJ459" s="1">
        <v>3.6506772765959501</v>
      </c>
      <c r="FK459" s="1">
        <v>3.6163279907213202</v>
      </c>
      <c r="FL459" s="1">
        <v>3.6729379315544599</v>
      </c>
      <c r="FM459" s="1">
        <v>3.63127178749721</v>
      </c>
      <c r="FN459" s="1">
        <v>3.7047642333667601</v>
      </c>
      <c r="FO459" s="1">
        <v>3.6383119330030298</v>
      </c>
      <c r="FP459" s="1">
        <v>3.6346814650591601</v>
      </c>
      <c r="FQ459" s="1">
        <v>3.6443801674103802</v>
      </c>
      <c r="FR459" s="1">
        <v>3.6354704662856201</v>
      </c>
      <c r="FS459" s="1">
        <v>3.6777441051006501</v>
      </c>
      <c r="FT459" s="1">
        <v>3.7389180801433999</v>
      </c>
      <c r="FU459" s="1">
        <v>3.5628990229823398</v>
      </c>
      <c r="FV459" s="1">
        <v>3.6067106390554402</v>
      </c>
      <c r="FW459" s="1">
        <v>3.6914242192720699</v>
      </c>
      <c r="FX459" s="1">
        <v>3.64927928795356</v>
      </c>
      <c r="FY459" s="1">
        <v>3.6513279160050298</v>
      </c>
      <c r="FZ459" s="1">
        <v>3.5198938580052199</v>
      </c>
      <c r="GA459" s="1">
        <v>3.72519534661367</v>
      </c>
      <c r="GB459" s="1">
        <v>3.6449534005326298</v>
      </c>
      <c r="GC459" s="1">
        <v>3.5078978169931001</v>
      </c>
      <c r="GD459" s="1">
        <v>3.6387046016045099</v>
      </c>
      <c r="GE459" s="1">
        <v>3.63496101445359</v>
      </c>
      <c r="GF459" s="1">
        <v>3.6120886381571702</v>
      </c>
      <c r="GG459" s="1">
        <v>3.6623270502721699</v>
      </c>
      <c r="GH459" s="1">
        <v>3.6015866819504798</v>
      </c>
      <c r="GI459" s="1">
        <v>3.6691508351061799</v>
      </c>
      <c r="GJ459" s="1">
        <v>3.7008910387772702</v>
      </c>
      <c r="GK459" s="1">
        <v>3.6017324589695598</v>
      </c>
      <c r="GL459" s="1">
        <v>3.7044207218574901</v>
      </c>
      <c r="GM459" s="1">
        <v>3.7494441160299701</v>
      </c>
      <c r="GN459" s="1">
        <v>3.75884755193916</v>
      </c>
      <c r="GO459" s="1">
        <v>3.7217078341576402</v>
      </c>
      <c r="GP459" s="1">
        <v>3.6321086934742102</v>
      </c>
      <c r="GQ459" s="1">
        <v>3.5915445625125</v>
      </c>
      <c r="GR459" s="1">
        <v>3.73428269592937</v>
      </c>
      <c r="GS459" s="1">
        <v>3.6359729145742299</v>
      </c>
      <c r="GT459" s="1">
        <v>3.5900761653626598</v>
      </c>
      <c r="GU459" s="1">
        <v>3.66122262362234</v>
      </c>
      <c r="GV459" s="1">
        <v>3.6958981256572101</v>
      </c>
      <c r="GW459" s="1">
        <v>3.61472512805735</v>
      </c>
      <c r="GX459" s="1">
        <v>3.6505265724526001</v>
      </c>
      <c r="GY459" s="1">
        <v>3.6570913229838</v>
      </c>
      <c r="GZ459" s="1">
        <v>3.5615252080998498</v>
      </c>
      <c r="HA459" s="1">
        <v>3.6803613836923001</v>
      </c>
      <c r="HB459" s="1">
        <v>3.6492173166263799</v>
      </c>
      <c r="HC459" s="1">
        <v>5.2776316221816097E-2</v>
      </c>
      <c r="HD459" s="1">
        <v>5.5195506410175303</v>
      </c>
    </row>
    <row r="460" spans="1:212" s="1" customFormat="1" x14ac:dyDescent="0.25">
      <c r="A460" s="2" t="s">
        <v>2560</v>
      </c>
      <c r="B460" s="1" t="s">
        <v>2561</v>
      </c>
      <c r="C460" s="1">
        <v>295.20589349375803</v>
      </c>
      <c r="D460" s="1">
        <v>5.9195000000000002</v>
      </c>
      <c r="E460" s="1" t="s">
        <v>212</v>
      </c>
      <c r="F460" s="1" t="s">
        <v>580</v>
      </c>
      <c r="G460" s="1" t="s">
        <v>1858</v>
      </c>
      <c r="H460" s="1" t="s">
        <v>1476</v>
      </c>
      <c r="I460" s="1" t="s">
        <v>215</v>
      </c>
      <c r="J460" s="1">
        <v>0.76195676406970003</v>
      </c>
      <c r="K460" s="1" t="s">
        <v>215</v>
      </c>
      <c r="L460" s="1" t="s">
        <v>215</v>
      </c>
      <c r="M460" s="1" t="s">
        <v>215</v>
      </c>
      <c r="N460" s="1">
        <v>3.1324558092967001</v>
      </c>
      <c r="O460" s="1">
        <v>2.7263638099743002</v>
      </c>
      <c r="P460" s="1">
        <v>2.41038064109628</v>
      </c>
      <c r="Q460" s="1">
        <v>3.62506258581708</v>
      </c>
      <c r="R460" s="1">
        <v>2.9367669794573401</v>
      </c>
      <c r="S460" s="1">
        <v>3.1729635708817101</v>
      </c>
      <c r="T460" s="1">
        <v>3.1247494074642699</v>
      </c>
      <c r="U460" s="1">
        <v>3.26595973097076</v>
      </c>
      <c r="V460" s="1">
        <v>4.0034740593934197</v>
      </c>
      <c r="W460" s="1">
        <v>2.9564637238632998</v>
      </c>
      <c r="X460" s="1">
        <v>3.55771168245403</v>
      </c>
      <c r="Y460" s="1">
        <v>3.19056786597316</v>
      </c>
      <c r="Z460" s="1">
        <v>2.3020491128064</v>
      </c>
      <c r="AA460" s="1">
        <v>2.9951061063275399</v>
      </c>
      <c r="AB460" s="1">
        <v>2.3708573714236398</v>
      </c>
      <c r="AC460" s="1">
        <v>2.3326654006779699</v>
      </c>
      <c r="AD460" s="1">
        <v>3.7902806909574802</v>
      </c>
      <c r="AE460" s="1">
        <v>3.4454277875612198</v>
      </c>
      <c r="AF460" s="1">
        <v>2.3405594641602798</v>
      </c>
      <c r="AG460" s="1">
        <v>4.0076594013942097</v>
      </c>
      <c r="AH460" s="1">
        <v>3.3111275516899501</v>
      </c>
      <c r="AI460" s="1">
        <v>3.1004477931393501</v>
      </c>
      <c r="AJ460" s="1">
        <v>3.6549348082656499</v>
      </c>
      <c r="AK460" s="1">
        <v>3.41198429614581</v>
      </c>
      <c r="AL460" s="1">
        <v>2.20922007618121</v>
      </c>
      <c r="AM460" s="1">
        <v>3.1136551045062002</v>
      </c>
      <c r="AN460" s="1">
        <v>3.9821346884255902</v>
      </c>
      <c r="AO460" s="1">
        <v>2.91927712910572</v>
      </c>
      <c r="AP460" s="1">
        <v>3.4772900489394001</v>
      </c>
      <c r="AQ460" s="1">
        <v>3.4919529308102102</v>
      </c>
      <c r="AR460" s="1">
        <v>3.1914690483638801</v>
      </c>
      <c r="AS460" s="1">
        <v>3.3420280877645401</v>
      </c>
      <c r="AT460" s="1">
        <v>3.2600427019917402</v>
      </c>
      <c r="AU460" s="1">
        <v>2.2086893617238799</v>
      </c>
      <c r="AV460" s="1">
        <v>3.30035115226304</v>
      </c>
      <c r="AW460" s="1">
        <v>2.13013749192777</v>
      </c>
      <c r="AX460" s="1">
        <v>3.3564849910121901</v>
      </c>
      <c r="AY460" s="1">
        <v>3.6618583917279</v>
      </c>
      <c r="AZ460" s="1">
        <v>3.1962644252141499</v>
      </c>
      <c r="BA460" s="1">
        <v>3.2093725037252301</v>
      </c>
      <c r="BB460" s="1">
        <v>2.6948025635003101</v>
      </c>
      <c r="BC460" s="1">
        <v>3.1731274602888799</v>
      </c>
      <c r="BD460" s="1">
        <v>2.1025750568166499</v>
      </c>
      <c r="BE460" s="1">
        <v>2.5522536088835102</v>
      </c>
      <c r="BF460" s="1">
        <v>2.6692895409892601</v>
      </c>
      <c r="BG460" s="1">
        <v>3.1321781358567899</v>
      </c>
      <c r="BH460" s="1">
        <v>2.8016733233342999</v>
      </c>
      <c r="BI460" s="1">
        <v>3.88472093242975</v>
      </c>
      <c r="BJ460" s="1">
        <v>3.4407708395498302</v>
      </c>
      <c r="BK460" s="1">
        <v>3.2887394973275099</v>
      </c>
      <c r="BL460" s="1">
        <v>3.86720835167027</v>
      </c>
      <c r="BM460" s="1">
        <v>3.8229111056340499</v>
      </c>
      <c r="BN460" s="1">
        <v>2.54558809981306</v>
      </c>
      <c r="BO460" s="1">
        <v>2.1662239546764201</v>
      </c>
      <c r="BP460" s="1">
        <v>2.7220496024791099</v>
      </c>
      <c r="BQ460" s="1">
        <v>3.15276830892787</v>
      </c>
      <c r="BR460" s="1">
        <v>3.0074730763694202</v>
      </c>
      <c r="BS460" s="1">
        <v>3.3684499028181998</v>
      </c>
      <c r="BT460" s="1">
        <v>3.4173436574586602</v>
      </c>
      <c r="BU460" s="1">
        <v>2.2897717757409399</v>
      </c>
      <c r="BV460" s="1">
        <v>3.4126819487875899</v>
      </c>
      <c r="BW460" s="1">
        <v>3.4250407804882501</v>
      </c>
      <c r="BX460" s="1">
        <v>2.3051792881530702</v>
      </c>
      <c r="BY460" s="1">
        <v>2.55594286855783</v>
      </c>
      <c r="BZ460" s="1">
        <v>3.3243996160304099</v>
      </c>
      <c r="CA460" s="1">
        <v>3.75374638303192</v>
      </c>
      <c r="CB460" s="1">
        <v>3.3880172425469999</v>
      </c>
      <c r="CC460" s="1">
        <v>3.7382258842499398</v>
      </c>
      <c r="CD460" s="1">
        <v>2.9621370916996899</v>
      </c>
      <c r="CE460" s="1">
        <v>3.4611183818692099</v>
      </c>
      <c r="CF460" s="1">
        <v>3.7115755298714501</v>
      </c>
      <c r="CG460" s="1">
        <v>3.1633333037071698</v>
      </c>
      <c r="CH460" s="1">
        <v>3.5436821281767501</v>
      </c>
      <c r="CI460" s="1">
        <v>3.5895390814658601</v>
      </c>
      <c r="CJ460" s="1">
        <v>2.4088661905270299</v>
      </c>
      <c r="CK460" s="1">
        <v>3.03449023123826</v>
      </c>
      <c r="CL460" s="1">
        <v>2.2808490313348102</v>
      </c>
      <c r="CM460" s="1">
        <v>3.3779707658599998</v>
      </c>
      <c r="CN460" s="1">
        <v>2.4315655804826601</v>
      </c>
      <c r="CO460" s="1">
        <v>3.5838825947100199</v>
      </c>
      <c r="CP460" s="1">
        <v>3.6391076205183999</v>
      </c>
      <c r="CQ460" s="1">
        <v>2.8759660126208701</v>
      </c>
      <c r="CR460" s="1">
        <v>2.0645548729624701</v>
      </c>
      <c r="CS460" s="1">
        <v>3.1599374825978002</v>
      </c>
      <c r="CT460" s="1">
        <v>2.1826918022812101</v>
      </c>
      <c r="CU460" s="1">
        <v>3.1828249463601201</v>
      </c>
      <c r="CV460" s="1">
        <v>3.2980111704684001</v>
      </c>
      <c r="CW460" s="1">
        <v>3.31217199791024</v>
      </c>
      <c r="CX460" s="1">
        <v>2.5590712097963801</v>
      </c>
      <c r="CY460" s="1">
        <v>2.5418198381496802</v>
      </c>
      <c r="CZ460" s="1">
        <v>2.2778600204370898</v>
      </c>
      <c r="DA460" s="1">
        <v>3.32156622945572</v>
      </c>
      <c r="DB460" s="1">
        <v>2.3306181970645099</v>
      </c>
      <c r="DC460" s="1">
        <v>3.56248263709527</v>
      </c>
      <c r="DD460" s="1">
        <v>2.9770585694740701</v>
      </c>
      <c r="DE460" s="1">
        <v>2.80911290106113</v>
      </c>
      <c r="DF460" s="1">
        <v>3.6283020924146201</v>
      </c>
      <c r="DG460" s="1">
        <v>3.09532508969215</v>
      </c>
      <c r="DH460" s="1">
        <v>2.1392532752190299</v>
      </c>
      <c r="DI460" s="1">
        <v>3.3515643553480898</v>
      </c>
      <c r="DJ460" s="1">
        <v>2.9822126257622701</v>
      </c>
      <c r="DK460" s="1">
        <v>2.63088463567468</v>
      </c>
      <c r="DL460" s="1">
        <v>2.7793363265598101</v>
      </c>
      <c r="DM460" s="1">
        <v>3.2135596917401701</v>
      </c>
      <c r="DN460" s="1">
        <v>3.3550738789942498</v>
      </c>
      <c r="DO460" s="1">
        <v>2.68990658641165</v>
      </c>
      <c r="DP460" s="1">
        <v>2.2394941486785398</v>
      </c>
      <c r="DQ460" s="1">
        <v>3.7278332025767398</v>
      </c>
      <c r="DR460" s="1">
        <v>3.01512213609948</v>
      </c>
      <c r="DS460" s="1">
        <v>2.1562847715372402</v>
      </c>
      <c r="DT460" s="1">
        <v>2.9613230072119898</v>
      </c>
      <c r="DU460" s="1">
        <v>2.4084610771592798</v>
      </c>
      <c r="DV460" s="1">
        <v>2.8562286461426099</v>
      </c>
      <c r="DW460" s="1">
        <v>3.2552926718082502</v>
      </c>
      <c r="DX460" s="1">
        <v>2.47688227030529</v>
      </c>
      <c r="DY460" s="1">
        <v>2.44054683097756</v>
      </c>
      <c r="DZ460" s="1">
        <v>3.0960240754751598</v>
      </c>
      <c r="EA460" s="1">
        <v>3.1536167873179402</v>
      </c>
      <c r="EB460" s="1">
        <v>3.3657971214055999</v>
      </c>
      <c r="EC460" s="1">
        <v>3.6287587034227502</v>
      </c>
      <c r="ED460" s="1">
        <v>3.70691097101408</v>
      </c>
      <c r="EE460" s="1">
        <v>2.9861678255205901</v>
      </c>
      <c r="EF460" s="1">
        <v>3.6369251930055801</v>
      </c>
      <c r="EG460" s="1">
        <v>3.5719102512801202</v>
      </c>
      <c r="EH460" s="1">
        <v>3.6598910499945299</v>
      </c>
      <c r="EI460" s="1">
        <v>3.6784112201555699</v>
      </c>
      <c r="EJ460" s="1">
        <v>3.6561062669994899</v>
      </c>
      <c r="EK460" s="1">
        <v>3.7321446913385001</v>
      </c>
      <c r="EL460" s="1">
        <v>3.6614699720457602</v>
      </c>
      <c r="EM460" s="1">
        <v>3.67019481497573</v>
      </c>
      <c r="EN460" s="1">
        <v>3.65122063307766</v>
      </c>
      <c r="EO460" s="1">
        <v>3.7767011577085801</v>
      </c>
      <c r="EP460" s="1">
        <v>3.6471235407842899</v>
      </c>
      <c r="EQ460" s="1">
        <v>3.6564466616746398</v>
      </c>
      <c r="ER460" s="1">
        <v>3.6482347808978002</v>
      </c>
      <c r="ES460" s="1">
        <v>3.6560177633110098</v>
      </c>
      <c r="ET460" s="1">
        <v>3.69757481272427</v>
      </c>
      <c r="EU460" s="1">
        <v>3.6175234129120102</v>
      </c>
      <c r="EV460" s="1">
        <v>3.5717967680641798</v>
      </c>
      <c r="EW460" s="1">
        <v>3.6591645070882102</v>
      </c>
      <c r="EX460" s="1">
        <v>3.66687198975045</v>
      </c>
      <c r="EY460" s="1">
        <v>3.6329253001131301</v>
      </c>
      <c r="EZ460" s="1">
        <v>3.6615173629613502</v>
      </c>
      <c r="FA460" s="1">
        <v>3.5528950469963698</v>
      </c>
      <c r="FB460" s="1">
        <v>3.64310892695732</v>
      </c>
      <c r="FC460" s="1">
        <v>3.5566498953594499</v>
      </c>
      <c r="FD460" s="1">
        <v>3.69305325830162</v>
      </c>
      <c r="FE460" s="1">
        <v>3.6379065475327201</v>
      </c>
      <c r="FF460" s="1">
        <v>3.630349054891</v>
      </c>
      <c r="FG460" s="1">
        <v>3.66554650394849</v>
      </c>
      <c r="FH460" s="1">
        <v>3.6385834536036099</v>
      </c>
      <c r="FI460" s="1">
        <v>3.7429948272671298</v>
      </c>
      <c r="FJ460" s="1">
        <v>3.6736210992128799</v>
      </c>
      <c r="FK460" s="1">
        <v>3.6642457173712</v>
      </c>
      <c r="FL460" s="1">
        <v>3.6408908821707202</v>
      </c>
      <c r="FM460" s="1">
        <v>3.6853829994033802</v>
      </c>
      <c r="FN460" s="1">
        <v>3.5898384416482401</v>
      </c>
      <c r="FO460" s="1">
        <v>3.5264053543773199</v>
      </c>
      <c r="FP460" s="1">
        <v>3.6780134126032999</v>
      </c>
      <c r="FQ460" s="1">
        <v>3.8085215387595799</v>
      </c>
      <c r="FR460" s="1">
        <v>3.6513287947737001</v>
      </c>
      <c r="FS460" s="1">
        <v>3.66196538660496</v>
      </c>
      <c r="FT460" s="1">
        <v>3.6990325550455299</v>
      </c>
      <c r="FU460" s="1">
        <v>3.65033278372495</v>
      </c>
      <c r="FV460" s="1">
        <v>3.69380394186962</v>
      </c>
      <c r="FW460" s="1">
        <v>3.6701513490154398</v>
      </c>
      <c r="FX460" s="1">
        <v>3.61278305910341</v>
      </c>
      <c r="FY460" s="1">
        <v>3.6228223178664001</v>
      </c>
      <c r="FZ460" s="1">
        <v>3.6850785659866601</v>
      </c>
      <c r="GA460" s="1">
        <v>3.6691618857856501</v>
      </c>
      <c r="GB460" s="1">
        <v>3.5931038477639499</v>
      </c>
      <c r="GC460" s="1">
        <v>3.5434711323350401</v>
      </c>
      <c r="GD460" s="1">
        <v>3.6672440969436901</v>
      </c>
      <c r="GE460" s="1">
        <v>3.5832248558594899</v>
      </c>
      <c r="GF460" s="1">
        <v>3.66392457531677</v>
      </c>
      <c r="GG460" s="1">
        <v>3.6056845581082499</v>
      </c>
      <c r="GH460" s="1">
        <v>3.6492892125726701</v>
      </c>
      <c r="GI460" s="1">
        <v>3.5435122525700802</v>
      </c>
      <c r="GJ460" s="1">
        <v>3.6622442769997501</v>
      </c>
      <c r="GK460" s="1">
        <v>3.5928059699153301</v>
      </c>
      <c r="GL460" s="1">
        <v>3.6618673244528002</v>
      </c>
      <c r="GM460" s="1">
        <v>3.64783333601209</v>
      </c>
      <c r="GN460" s="1">
        <v>3.78941320605762</v>
      </c>
      <c r="GO460" s="1">
        <v>3.6636332203633999</v>
      </c>
      <c r="GP460" s="1">
        <v>3.5246828327194102</v>
      </c>
      <c r="GQ460" s="1">
        <v>3.6563947928588698</v>
      </c>
      <c r="GR460" s="1">
        <v>3.6873352303352598</v>
      </c>
      <c r="GS460" s="1">
        <v>3.7096934194859501</v>
      </c>
      <c r="GT460" s="1">
        <v>3.7556231791853398</v>
      </c>
      <c r="GU460" s="1">
        <v>3.62551377786111</v>
      </c>
      <c r="GV460" s="1">
        <v>3.5602710831822901</v>
      </c>
      <c r="GW460" s="1">
        <v>3.6644118048697698</v>
      </c>
      <c r="GX460" s="1">
        <v>3.6651175570928598</v>
      </c>
      <c r="GY460" s="1">
        <v>3.6553806308515302</v>
      </c>
      <c r="GZ460" s="1">
        <v>3.6521368479960499</v>
      </c>
      <c r="HA460" s="1">
        <v>3.6642855936224201</v>
      </c>
      <c r="HB460" s="1">
        <v>3.6409840617069</v>
      </c>
      <c r="HC460" s="1">
        <v>5.2423451751906699E-2</v>
      </c>
      <c r="HD460" s="1">
        <v>5.5288595566352701</v>
      </c>
    </row>
    <row r="461" spans="1:212" s="1" customFormat="1" x14ac:dyDescent="0.25">
      <c r="A461" s="2" t="s">
        <v>2562</v>
      </c>
      <c r="B461" s="1" t="s">
        <v>2563</v>
      </c>
      <c r="C461" s="1">
        <v>355.12708334169798</v>
      </c>
      <c r="D461" s="1">
        <v>5.1655499999999996</v>
      </c>
      <c r="E461" s="1" t="s">
        <v>212</v>
      </c>
      <c r="F461" s="1" t="s">
        <v>387</v>
      </c>
      <c r="G461" s="1" t="s">
        <v>2564</v>
      </c>
      <c r="H461" s="1" t="s">
        <v>215</v>
      </c>
      <c r="I461" s="1" t="s">
        <v>1071</v>
      </c>
      <c r="J461" s="1">
        <v>-3.30218789825568</v>
      </c>
      <c r="K461" s="1" t="s">
        <v>2565</v>
      </c>
      <c r="L461" s="4" t="s">
        <v>5517</v>
      </c>
      <c r="M461" s="4" t="s">
        <v>5518</v>
      </c>
      <c r="N461" s="1">
        <v>3.40157700843793</v>
      </c>
      <c r="O461" s="1">
        <v>3.8290604890184001</v>
      </c>
      <c r="P461" s="1">
        <v>4.2093675803574202</v>
      </c>
      <c r="Q461" s="1">
        <v>3.1792793467405902</v>
      </c>
      <c r="R461" s="1">
        <v>3.9354360057689899</v>
      </c>
      <c r="S461" s="1">
        <v>3.7408894700600199</v>
      </c>
      <c r="T461" s="1">
        <v>3.42150672050093</v>
      </c>
      <c r="U461" s="1">
        <v>3.855195958406</v>
      </c>
      <c r="V461" s="1">
        <v>3.9154642339993</v>
      </c>
      <c r="W461" s="1">
        <v>4.06057985867663</v>
      </c>
      <c r="X461" s="1">
        <v>3.8177397878056998</v>
      </c>
      <c r="Y461" s="1">
        <v>3.76353993353742</v>
      </c>
      <c r="Z461" s="1">
        <v>3.1222810564826302</v>
      </c>
      <c r="AA461" s="1">
        <v>4.0422942975418801</v>
      </c>
      <c r="AB461" s="1">
        <v>3.6742594347049899</v>
      </c>
      <c r="AC461" s="1">
        <v>3.8479302258414401</v>
      </c>
      <c r="AD461" s="1">
        <v>3.81130735156467</v>
      </c>
      <c r="AE461" s="1">
        <v>3.7153867016698499</v>
      </c>
      <c r="AF461" s="1">
        <v>3.0336054089137101</v>
      </c>
      <c r="AG461" s="1">
        <v>3.9359594401860099</v>
      </c>
      <c r="AH461" s="1">
        <v>4.44845300717237</v>
      </c>
      <c r="AI461" s="1">
        <v>4.2464912423563401</v>
      </c>
      <c r="AJ461" s="1">
        <v>3.8075151460766299</v>
      </c>
      <c r="AK461" s="1">
        <v>4.4351696438647004</v>
      </c>
      <c r="AL461" s="1">
        <v>2.7793960815450198</v>
      </c>
      <c r="AM461" s="1">
        <v>3.8969221059865</v>
      </c>
      <c r="AN461" s="1">
        <v>3.8933455784792002</v>
      </c>
      <c r="AO461" s="1">
        <v>2.99065130222289</v>
      </c>
      <c r="AP461" s="1">
        <v>3.2897077660381502</v>
      </c>
      <c r="AQ461" s="1">
        <v>3.51012762762084</v>
      </c>
      <c r="AR461" s="1">
        <v>2.75444602124715</v>
      </c>
      <c r="AS461" s="1">
        <v>3.2951607550527902</v>
      </c>
      <c r="AT461" s="1">
        <v>3.7197784862345702</v>
      </c>
      <c r="AU461" s="1">
        <v>3.57768244902651</v>
      </c>
      <c r="AV461" s="1">
        <v>3.6036112410993102</v>
      </c>
      <c r="AW461" s="1">
        <v>2.7273025816612</v>
      </c>
      <c r="AX461" s="1">
        <v>3.4924562042167402</v>
      </c>
      <c r="AY461" s="1">
        <v>4.0068369446159497</v>
      </c>
      <c r="AZ461" s="1">
        <v>3.7403702358400399</v>
      </c>
      <c r="BA461" s="1">
        <v>3.7040202667201698</v>
      </c>
      <c r="BB461" s="1">
        <v>3.9164154684125201</v>
      </c>
      <c r="BC461" s="1">
        <v>4.03968378075822</v>
      </c>
      <c r="BD461" s="1">
        <v>4.02194926763514</v>
      </c>
      <c r="BE461" s="1">
        <v>4.4427317882399997</v>
      </c>
      <c r="BF461" s="1">
        <v>2.7606203114369601</v>
      </c>
      <c r="BG461" s="1">
        <v>3.3532931373679302</v>
      </c>
      <c r="BH461" s="1">
        <v>3.9623970340616901</v>
      </c>
      <c r="BI461" s="1">
        <v>4.6058928619270203</v>
      </c>
      <c r="BJ461" s="1">
        <v>3.86957231127978</v>
      </c>
      <c r="BK461" s="1">
        <v>3.2924370668912699</v>
      </c>
      <c r="BL461" s="1">
        <v>3.2392147106312099</v>
      </c>
      <c r="BM461" s="1">
        <v>3.6008739505457501</v>
      </c>
      <c r="BN461" s="1">
        <v>3.72058025515781</v>
      </c>
      <c r="BO461" s="1">
        <v>3.05883978272472</v>
      </c>
      <c r="BP461" s="1">
        <v>3.4832540985441902</v>
      </c>
      <c r="BQ461" s="1">
        <v>3.4293024873922402</v>
      </c>
      <c r="BR461" s="1">
        <v>3.53018787616903</v>
      </c>
      <c r="BS461" s="1">
        <v>4.06063732123663</v>
      </c>
      <c r="BT461" s="1">
        <v>4.1053042110232703</v>
      </c>
      <c r="BU461" s="1">
        <v>3.0041264032225601</v>
      </c>
      <c r="BV461" s="1">
        <v>3.8871124668878099</v>
      </c>
      <c r="BW461" s="1">
        <v>3.02590200832877</v>
      </c>
      <c r="BX461" s="1">
        <v>2.8301430543090902</v>
      </c>
      <c r="BY461" s="1">
        <v>3.7451167479216401</v>
      </c>
      <c r="BZ461" s="1">
        <v>3.0991395557187098</v>
      </c>
      <c r="CA461" s="1">
        <v>4.4218620556402399</v>
      </c>
      <c r="CB461" s="1">
        <v>4.0687967211424096</v>
      </c>
      <c r="CC461" s="1">
        <v>3.90547506498282</v>
      </c>
      <c r="CD461" s="1">
        <v>3.5454250508571299</v>
      </c>
      <c r="CE461" s="1">
        <v>3.8320408836831299</v>
      </c>
      <c r="CF461" s="1">
        <v>3.1788653595822698</v>
      </c>
      <c r="CG461" s="1">
        <v>3.9896743300288602</v>
      </c>
      <c r="CH461" s="1">
        <v>4.0271129735680802</v>
      </c>
      <c r="CI461" s="1">
        <v>3.62485012954913</v>
      </c>
      <c r="CJ461" s="1">
        <v>3.1149478117357798</v>
      </c>
      <c r="CK461" s="1">
        <v>2.7703703629179302</v>
      </c>
      <c r="CL461" s="1">
        <v>3.7443292352261399</v>
      </c>
      <c r="CM461" s="1">
        <v>3.2944431476412701</v>
      </c>
      <c r="CN461" s="1">
        <v>3.5519517104759899</v>
      </c>
      <c r="CO461" s="1">
        <v>4.2074381301734398</v>
      </c>
      <c r="CP461" s="1">
        <v>3.9660118897921102</v>
      </c>
      <c r="CQ461" s="1">
        <v>2.73875539522425</v>
      </c>
      <c r="CR461" s="1">
        <v>2.71291301717948</v>
      </c>
      <c r="CS461" s="1">
        <v>3.5538310150210499</v>
      </c>
      <c r="CT461" s="1">
        <v>3.5811105627548501</v>
      </c>
      <c r="CU461" s="1">
        <v>4.1292074389926201</v>
      </c>
      <c r="CV461" s="1">
        <v>3.6455720023606699</v>
      </c>
      <c r="CW461" s="1">
        <v>3.4573464273580599</v>
      </c>
      <c r="CX461" s="1">
        <v>3.6083614052916002</v>
      </c>
      <c r="CY461" s="1">
        <v>3.7196755624417599</v>
      </c>
      <c r="CZ461" s="1">
        <v>3.1875361160326601</v>
      </c>
      <c r="DA461" s="1">
        <v>3.9582786724183299</v>
      </c>
      <c r="DB461" s="1">
        <v>2.8784204327151501</v>
      </c>
      <c r="DC461" s="1">
        <v>4.4477831130471701</v>
      </c>
      <c r="DD461" s="1">
        <v>3.6233860226821202</v>
      </c>
      <c r="DE461" s="1">
        <v>4.1213805898472904</v>
      </c>
      <c r="DF461" s="1">
        <v>4.0415397665441199</v>
      </c>
      <c r="DG461" s="1">
        <v>4.3323862306655396</v>
      </c>
      <c r="DH461" s="1">
        <v>2.79674919932082</v>
      </c>
      <c r="DI461" s="1">
        <v>3.5967682917774502</v>
      </c>
      <c r="DJ461" s="1">
        <v>3.8894084496041699</v>
      </c>
      <c r="DK461" s="1">
        <v>3.9719427166746999</v>
      </c>
      <c r="DL461" s="1">
        <v>2.71632409084074</v>
      </c>
      <c r="DM461" s="1">
        <v>4.0583111276116703</v>
      </c>
      <c r="DN461" s="1">
        <v>3.768993813267</v>
      </c>
      <c r="DO461" s="1">
        <v>4.04359795844708</v>
      </c>
      <c r="DP461" s="1">
        <v>4.6460442658140098</v>
      </c>
      <c r="DQ461" s="1">
        <v>4.1931236179560001</v>
      </c>
      <c r="DR461" s="1">
        <v>3.7691679000382501</v>
      </c>
      <c r="DS461" s="1">
        <v>3.27087445041027</v>
      </c>
      <c r="DT461" s="1">
        <v>3.5469000400006299</v>
      </c>
      <c r="DU461" s="1">
        <v>3.4068399838326302</v>
      </c>
      <c r="DV461" s="1">
        <v>3.9157907678597299</v>
      </c>
      <c r="DW461" s="1">
        <v>3.7703414932457302</v>
      </c>
      <c r="DX461" s="1">
        <v>3.34452229712431</v>
      </c>
      <c r="DY461" s="1">
        <v>2.8315283947615799</v>
      </c>
      <c r="DZ461" s="1">
        <v>3.9310271244991699</v>
      </c>
      <c r="EA461" s="1">
        <v>3.3960470492443902</v>
      </c>
      <c r="EB461" s="1">
        <v>2.8109906487101299</v>
      </c>
      <c r="EC461" s="1">
        <v>4.3072449385842004</v>
      </c>
      <c r="ED461" s="1">
        <v>4.2531609256239102</v>
      </c>
      <c r="EE461" s="1">
        <v>2.7869009578079198</v>
      </c>
      <c r="EF461" s="1">
        <v>3.8652704282962702</v>
      </c>
      <c r="EG461" s="1">
        <v>3.8602208497770998</v>
      </c>
      <c r="EH461" s="1">
        <v>3.8787544527915898</v>
      </c>
      <c r="EI461" s="1">
        <v>3.7981092527700402</v>
      </c>
      <c r="EJ461" s="1">
        <v>3.8640907015424002</v>
      </c>
      <c r="EK461" s="1">
        <v>3.8414950364565499</v>
      </c>
      <c r="EL461" s="1">
        <v>3.84076639616808</v>
      </c>
      <c r="EM461" s="1">
        <v>3.9549784665085799</v>
      </c>
      <c r="EN461" s="1">
        <v>3.9356483517863801</v>
      </c>
      <c r="EO461" s="1">
        <v>3.9333919014288301</v>
      </c>
      <c r="EP461" s="1">
        <v>3.9327234844546801</v>
      </c>
      <c r="EQ461" s="1">
        <v>3.9266716966070998</v>
      </c>
      <c r="ER461" s="1">
        <v>3.8490260689779201</v>
      </c>
      <c r="ES461" s="1">
        <v>3.9058076626773199</v>
      </c>
      <c r="ET461" s="1">
        <v>3.9269820071577199</v>
      </c>
      <c r="EU461" s="1">
        <v>3.9952297110899502</v>
      </c>
      <c r="EV461" s="1">
        <v>3.96497761330478</v>
      </c>
      <c r="EW461" s="1">
        <v>3.9303756015444602</v>
      </c>
      <c r="EX461" s="1">
        <v>3.9300303586404599</v>
      </c>
      <c r="EY461" s="1">
        <v>3.9541159883642099</v>
      </c>
      <c r="EZ461" s="1">
        <v>3.82476605355266</v>
      </c>
      <c r="FA461" s="1">
        <v>3.8711540508822599</v>
      </c>
      <c r="FB461" s="1">
        <v>3.9484910646050699</v>
      </c>
      <c r="FC461" s="1">
        <v>3.8751652224299198</v>
      </c>
      <c r="FD461" s="1">
        <v>3.8678272565883001</v>
      </c>
      <c r="FE461" s="1">
        <v>3.9220881600406199</v>
      </c>
      <c r="FF461" s="1">
        <v>3.9359287878194298</v>
      </c>
      <c r="FG461" s="1">
        <v>3.9204708921299201</v>
      </c>
      <c r="FH461" s="1">
        <v>3.8635668108293699</v>
      </c>
      <c r="FI461" s="1">
        <v>3.9492323949346901</v>
      </c>
      <c r="FJ461" s="1">
        <v>3.9357039667647702</v>
      </c>
      <c r="FK461" s="1">
        <v>3.9102710104688798</v>
      </c>
      <c r="FL461" s="1">
        <v>3.9609030041094901</v>
      </c>
      <c r="FM461" s="1">
        <v>3.97673909316747</v>
      </c>
      <c r="FN461" s="1">
        <v>3.9661557710809401</v>
      </c>
      <c r="FO461" s="1">
        <v>3.98175302299143</v>
      </c>
      <c r="FP461" s="1">
        <v>3.9596986473506401</v>
      </c>
      <c r="FQ461" s="1">
        <v>3.93136208456347</v>
      </c>
      <c r="FR461" s="1">
        <v>3.95915649871211</v>
      </c>
      <c r="FS461" s="1">
        <v>3.9551237461490598</v>
      </c>
      <c r="FT461" s="1">
        <v>3.9812154755251701</v>
      </c>
      <c r="FU461" s="1">
        <v>3.9390538372008801</v>
      </c>
      <c r="FV461" s="1">
        <v>3.9924561317251701</v>
      </c>
      <c r="FW461" s="1">
        <v>3.9209910147000002</v>
      </c>
      <c r="FX461" s="1">
        <v>3.9360719278341301</v>
      </c>
      <c r="FY461" s="1">
        <v>3.9558083320252302</v>
      </c>
      <c r="FZ461" s="1">
        <v>3.9391654666754201</v>
      </c>
      <c r="GA461" s="1">
        <v>4.0146496228962096</v>
      </c>
      <c r="GB461" s="1">
        <v>3.84051653425252</v>
      </c>
      <c r="GC461" s="1">
        <v>3.9861342449770798</v>
      </c>
      <c r="GD461" s="1">
        <v>3.99662655477385</v>
      </c>
      <c r="GE461" s="1">
        <v>3.98963351161493</v>
      </c>
      <c r="GF461" s="1">
        <v>4.0843843479240602</v>
      </c>
      <c r="GG461" s="1">
        <v>3.9570602765799299</v>
      </c>
      <c r="GH461" s="1">
        <v>3.9690961122694102</v>
      </c>
      <c r="GI461" s="1">
        <v>4.0946365273029199</v>
      </c>
      <c r="GJ461" s="1">
        <v>3.9423288986877298</v>
      </c>
      <c r="GK461" s="1">
        <v>4.0042219062657303</v>
      </c>
      <c r="GL461" s="1">
        <v>3.9350808500826302</v>
      </c>
      <c r="GM461" s="1">
        <v>3.94413543549144</v>
      </c>
      <c r="GN461" s="1">
        <v>3.9394918514092399</v>
      </c>
      <c r="GO461" s="1">
        <v>3.9366550813383401</v>
      </c>
      <c r="GP461" s="1">
        <v>3.9907800371779998</v>
      </c>
      <c r="GQ461" s="1">
        <v>3.9540959274409802</v>
      </c>
      <c r="GR461" s="1">
        <v>3.9908920185965302</v>
      </c>
      <c r="GS461" s="1">
        <v>3.9376157502243001</v>
      </c>
      <c r="GT461" s="1">
        <v>3.9670189876334301</v>
      </c>
      <c r="GU461" s="1">
        <v>4.0045620212648396</v>
      </c>
      <c r="GV461" s="1">
        <v>3.9178319556865402</v>
      </c>
      <c r="GW461" s="1">
        <v>3.9383612645214301</v>
      </c>
      <c r="GX461" s="1">
        <v>4.0114076024987</v>
      </c>
      <c r="GY461" s="1">
        <v>4.0009292727393104</v>
      </c>
      <c r="GZ461" s="1">
        <v>3.9668999898483199</v>
      </c>
      <c r="HA461" s="1">
        <v>3.9385433771068001</v>
      </c>
      <c r="HB461" s="1">
        <v>4.0927785509846704</v>
      </c>
      <c r="HC461" s="1">
        <v>5.3901974533821E-2</v>
      </c>
      <c r="HD461" s="1">
        <v>5.8202118275862302</v>
      </c>
    </row>
    <row r="462" spans="1:212" s="1" customFormat="1" x14ac:dyDescent="0.25">
      <c r="A462" s="2" t="s">
        <v>2566</v>
      </c>
      <c r="B462" s="1" t="s">
        <v>2567</v>
      </c>
      <c r="C462" s="1">
        <v>500.28626791416298</v>
      </c>
      <c r="D462" s="1">
        <v>5.8814833333333301</v>
      </c>
      <c r="E462" s="1" t="s">
        <v>212</v>
      </c>
      <c r="F462" s="1" t="s">
        <v>2568</v>
      </c>
      <c r="G462" s="1" t="s">
        <v>2569</v>
      </c>
      <c r="H462" s="1" t="s">
        <v>215</v>
      </c>
      <c r="I462" s="1" t="s">
        <v>2448</v>
      </c>
      <c r="J462" s="1">
        <v>1.78245026825432</v>
      </c>
      <c r="K462" s="1" t="s">
        <v>2570</v>
      </c>
      <c r="L462" s="1" t="s">
        <v>2571</v>
      </c>
      <c r="M462" s="1" t="s">
        <v>215</v>
      </c>
      <c r="N462" s="1">
        <v>3.3315825554052698</v>
      </c>
      <c r="O462" s="1">
        <v>3.6324954990683098</v>
      </c>
      <c r="P462" s="1">
        <v>0.45600989390450303</v>
      </c>
      <c r="Q462" s="1">
        <v>2.8168832538260502</v>
      </c>
      <c r="R462" s="1">
        <v>0.442428105191219</v>
      </c>
      <c r="S462" s="1">
        <v>1.69583819230378</v>
      </c>
      <c r="T462" s="1">
        <v>0.41663752094444501</v>
      </c>
      <c r="U462" s="1">
        <v>2.7770785698974199</v>
      </c>
      <c r="V462" s="1">
        <v>3.2579991834312398</v>
      </c>
      <c r="W462" s="1">
        <v>0.44928232608296698</v>
      </c>
      <c r="X462" s="1">
        <v>2.8046067654154099</v>
      </c>
      <c r="Y462" s="1">
        <v>3.9402370419739299</v>
      </c>
      <c r="Z462" s="1">
        <v>2.9508915043387001</v>
      </c>
      <c r="AA462" s="1">
        <v>0.44772714119585599</v>
      </c>
      <c r="AB462" s="1">
        <v>2.7513062434007001</v>
      </c>
      <c r="AC462" s="1">
        <v>2.7093926262466401</v>
      </c>
      <c r="AD462" s="1">
        <v>0.41938750321402901</v>
      </c>
      <c r="AE462" s="1">
        <v>3.6107224858030502</v>
      </c>
      <c r="AF462" s="1">
        <v>2.5427263781908902</v>
      </c>
      <c r="AG462" s="1">
        <v>0.45630072989473502</v>
      </c>
      <c r="AH462" s="1">
        <v>3.0431259522510898</v>
      </c>
      <c r="AI462" s="1">
        <v>3.0026003184249701</v>
      </c>
      <c r="AJ462" s="1">
        <v>0.46738479609175898</v>
      </c>
      <c r="AK462" s="1">
        <v>2.85086946586144</v>
      </c>
      <c r="AL462" s="1">
        <v>0.45525769839402003</v>
      </c>
      <c r="AM462" s="1">
        <v>3.3590942113582201</v>
      </c>
      <c r="AN462" s="1">
        <v>3.75005280656569</v>
      </c>
      <c r="AO462" s="1">
        <v>2.6544792707292801</v>
      </c>
      <c r="AP462" s="1">
        <v>0.435293407105316</v>
      </c>
      <c r="AQ462" s="1">
        <v>3.0857463627028299</v>
      </c>
      <c r="AR462" s="1">
        <v>2.273751027151</v>
      </c>
      <c r="AS462" s="1">
        <v>2.4976526219034501</v>
      </c>
      <c r="AT462" s="1">
        <v>0.44296621901074101</v>
      </c>
      <c r="AU462" s="1">
        <v>0.47139034115765399</v>
      </c>
      <c r="AV462" s="1">
        <v>0.44494257440554003</v>
      </c>
      <c r="AW462" s="1">
        <v>0.42208743632364298</v>
      </c>
      <c r="AX462" s="1">
        <v>0.43690689285265299</v>
      </c>
      <c r="AY462" s="1">
        <v>2.0044855415817202</v>
      </c>
      <c r="AZ462" s="1">
        <v>3.2067215411224699</v>
      </c>
      <c r="BA462" s="1">
        <v>3.7391318560165798</v>
      </c>
      <c r="BB462" s="1">
        <v>3.4438214699799201</v>
      </c>
      <c r="BC462" s="1">
        <v>4.1873673239906601</v>
      </c>
      <c r="BD462" s="1">
        <v>0.51779010039090301</v>
      </c>
      <c r="BE462" s="1">
        <v>2.1383219008330698</v>
      </c>
      <c r="BF462" s="1">
        <v>3.9961282954495001</v>
      </c>
      <c r="BG462" s="1">
        <v>2.9516729875735401</v>
      </c>
      <c r="BH462" s="1">
        <v>2.7046397257781001</v>
      </c>
      <c r="BI462" s="1">
        <v>2.5596943150451201</v>
      </c>
      <c r="BJ462" s="1">
        <v>3.3167520201596798</v>
      </c>
      <c r="BK462" s="1">
        <v>0.47125293267013901</v>
      </c>
      <c r="BL462" s="1">
        <v>0.40099832988765399</v>
      </c>
      <c r="BM462" s="1">
        <v>0.40304803000563499</v>
      </c>
      <c r="BN462" s="1">
        <v>0.42791997133680099</v>
      </c>
      <c r="BO462" s="1">
        <v>2.5990592954618701</v>
      </c>
      <c r="BP462" s="1">
        <v>0.41500262390600401</v>
      </c>
      <c r="BQ462" s="1">
        <v>0.48368305561671299</v>
      </c>
      <c r="BR462" s="1">
        <v>0.45562983765125298</v>
      </c>
      <c r="BS462" s="1">
        <v>0.48129984434134898</v>
      </c>
      <c r="BT462" s="1">
        <v>2.8566665902595001</v>
      </c>
      <c r="BU462" s="1">
        <v>0.43018849935155601</v>
      </c>
      <c r="BV462" s="1">
        <v>0.43614193458450001</v>
      </c>
      <c r="BW462" s="1">
        <v>0.40621819164840101</v>
      </c>
      <c r="BX462" s="1">
        <v>0.46668812059923298</v>
      </c>
      <c r="BY462" s="1">
        <v>0.40997799474930902</v>
      </c>
      <c r="BZ462" s="1">
        <v>3.0740541312928999</v>
      </c>
      <c r="CA462" s="1">
        <v>3.0824915363446301</v>
      </c>
      <c r="CB462" s="1">
        <v>3.2997969651716201</v>
      </c>
      <c r="CC462" s="1">
        <v>0.47181361012884399</v>
      </c>
      <c r="CD462" s="1">
        <v>0.422527308987656</v>
      </c>
      <c r="CE462" s="1">
        <v>2.4029407169761599</v>
      </c>
      <c r="CF462" s="1">
        <v>4.2282855345411097</v>
      </c>
      <c r="CG462" s="1">
        <v>0.42070416448320103</v>
      </c>
      <c r="CH462" s="1">
        <v>3.3511686020037499</v>
      </c>
      <c r="CI462" s="1">
        <v>3.7143921738165901</v>
      </c>
      <c r="CJ462" s="1">
        <v>1.8610517517613001</v>
      </c>
      <c r="CK462" s="1">
        <v>2.7126554254753699</v>
      </c>
      <c r="CL462" s="1">
        <v>0.46788387268320097</v>
      </c>
      <c r="CM462" s="1">
        <v>0.42026151346284502</v>
      </c>
      <c r="CN462" s="1">
        <v>0.44104403338036102</v>
      </c>
      <c r="CO462" s="1">
        <v>0.519474660036221</v>
      </c>
      <c r="CP462" s="1">
        <v>2.86253330517911</v>
      </c>
      <c r="CQ462" s="1">
        <v>0.42925565292573498</v>
      </c>
      <c r="CR462" s="1">
        <v>0.41318175935665802</v>
      </c>
      <c r="CS462" s="1">
        <v>1.14888291379677</v>
      </c>
      <c r="CT462" s="1">
        <v>2.6023433613211302</v>
      </c>
      <c r="CU462" s="1">
        <v>0.43605857905682899</v>
      </c>
      <c r="CV462" s="1">
        <v>2.1412591933812801</v>
      </c>
      <c r="CW462" s="1">
        <v>0.468588910393541</v>
      </c>
      <c r="CX462" s="1">
        <v>0.43881363858037697</v>
      </c>
      <c r="CY462" s="1">
        <v>0.436446141456656</v>
      </c>
      <c r="CZ462" s="1">
        <v>2.6939586347652198</v>
      </c>
      <c r="DA462" s="1">
        <v>0.49125917458775897</v>
      </c>
      <c r="DB462" s="1">
        <v>0.44499032682858403</v>
      </c>
      <c r="DC462" s="1">
        <v>0.45892774484122001</v>
      </c>
      <c r="DD462" s="1">
        <v>0.43169741904354098</v>
      </c>
      <c r="DE462" s="1">
        <v>0.45370052876438899</v>
      </c>
      <c r="DF462" s="1">
        <v>3.67686316940841</v>
      </c>
      <c r="DG462" s="1">
        <v>3.3745492162424999</v>
      </c>
      <c r="DH462" s="1">
        <v>0.448809469176839</v>
      </c>
      <c r="DI462" s="1">
        <v>2.7115025723880901</v>
      </c>
      <c r="DJ462" s="1">
        <v>3.6208185378956301</v>
      </c>
      <c r="DK462" s="1">
        <v>2.8833053445685999</v>
      </c>
      <c r="DL462" s="1">
        <v>0.41528269113517402</v>
      </c>
      <c r="DM462" s="1">
        <v>0.45650140129269901</v>
      </c>
      <c r="DN462" s="1">
        <v>4.1266080364089799</v>
      </c>
      <c r="DO462" s="1">
        <v>0.51665708690642098</v>
      </c>
      <c r="DP462" s="1">
        <v>0.43265050617137901</v>
      </c>
      <c r="DQ462" s="1">
        <v>0.45994569570786598</v>
      </c>
      <c r="DR462" s="1">
        <v>2.6430680983708701</v>
      </c>
      <c r="DS462" s="1">
        <v>0.475433739862273</v>
      </c>
      <c r="DT462" s="1">
        <v>2.7215149212929401</v>
      </c>
      <c r="DU462" s="1">
        <v>0.451912841187736</v>
      </c>
      <c r="DV462" s="1">
        <v>3.0208750746428401</v>
      </c>
      <c r="DW462" s="1">
        <v>2.7376040172437399</v>
      </c>
      <c r="DX462" s="1">
        <v>2.7416347625733</v>
      </c>
      <c r="DY462" s="1">
        <v>3.19316590258348</v>
      </c>
      <c r="DZ462" s="1">
        <v>0.42389338723948999</v>
      </c>
      <c r="EA462" s="1">
        <v>0.417116006033242</v>
      </c>
      <c r="EB462" s="1">
        <v>0.44033660634837601</v>
      </c>
      <c r="EC462" s="1">
        <v>0.43277162228425697</v>
      </c>
      <c r="ED462" s="1">
        <v>0.47600397656669602</v>
      </c>
      <c r="EE462" s="1">
        <v>0.46015461639871702</v>
      </c>
      <c r="EF462" s="1">
        <v>4.1734906312485798</v>
      </c>
      <c r="EG462" s="1">
        <v>4.1183318739400496</v>
      </c>
      <c r="EH462" s="1">
        <v>4.2085478393883102</v>
      </c>
      <c r="EI462" s="1">
        <v>4.2133638356045999</v>
      </c>
      <c r="EJ462" s="1">
        <v>4.1942546595969299</v>
      </c>
      <c r="EK462" s="1">
        <v>4.2104820881789298</v>
      </c>
      <c r="EL462" s="1">
        <v>4.2421696972237903</v>
      </c>
      <c r="EM462" s="1">
        <v>4.2743698941110102</v>
      </c>
      <c r="EN462" s="1">
        <v>4.1880475193536402</v>
      </c>
      <c r="EO462" s="1">
        <v>4.2135947461885799</v>
      </c>
      <c r="EP462" s="1">
        <v>4.23190861180416</v>
      </c>
      <c r="EQ462" s="1">
        <v>4.2557114288902103</v>
      </c>
      <c r="ER462" s="1">
        <v>4.2146173186058</v>
      </c>
      <c r="ES462" s="1">
        <v>4.2082997504873303</v>
      </c>
      <c r="ET462" s="1">
        <v>4.2379026407465501</v>
      </c>
      <c r="EU462" s="1">
        <v>4.2146836231439497</v>
      </c>
      <c r="EV462" s="1">
        <v>4.2443489030502901</v>
      </c>
      <c r="EW462" s="1">
        <v>4.2118504888137203</v>
      </c>
      <c r="EX462" s="1">
        <v>4.1123669088061501</v>
      </c>
      <c r="EY462" s="1">
        <v>4.2147810325827502</v>
      </c>
      <c r="EZ462" s="1">
        <v>4.1999402852651002</v>
      </c>
      <c r="FA462" s="1">
        <v>4.1476946335730203</v>
      </c>
      <c r="FB462" s="1">
        <v>4.2282879315003497</v>
      </c>
      <c r="FC462" s="1">
        <v>4.2804997922634502</v>
      </c>
      <c r="FD462" s="1">
        <v>4.1476074547932802</v>
      </c>
      <c r="FE462" s="1">
        <v>4.2346376537811903</v>
      </c>
      <c r="FF462" s="1">
        <v>4.1944580100548903</v>
      </c>
      <c r="FG462" s="1">
        <v>4.1427538841544997</v>
      </c>
      <c r="FH462" s="1">
        <v>4.21871754676586</v>
      </c>
      <c r="FI462" s="1">
        <v>4.3191524153218799</v>
      </c>
      <c r="FJ462" s="1">
        <v>4.2457805650210796</v>
      </c>
      <c r="FK462" s="1">
        <v>4.1978143348098502</v>
      </c>
      <c r="FL462" s="1">
        <v>4.1518717468879798</v>
      </c>
      <c r="FM462" s="1">
        <v>4.2456210606020104</v>
      </c>
      <c r="FN462" s="1">
        <v>4.2703608751673103</v>
      </c>
      <c r="FO462" s="1">
        <v>4.1992174169828003</v>
      </c>
      <c r="FP462" s="1">
        <v>4.1207034098454196</v>
      </c>
      <c r="FQ462" s="1">
        <v>4.2150918746155304</v>
      </c>
      <c r="FR462" s="1">
        <v>4.2559681928663702</v>
      </c>
      <c r="FS462" s="1">
        <v>4.2163729889805399</v>
      </c>
      <c r="FT462" s="1">
        <v>4.16361924588709</v>
      </c>
      <c r="FU462" s="1">
        <v>4.2823307282511598</v>
      </c>
      <c r="FV462" s="1">
        <v>4.2374143121443604</v>
      </c>
      <c r="FW462" s="1">
        <v>4.22243738834986</v>
      </c>
      <c r="FX462" s="1">
        <v>4.0960425735748096</v>
      </c>
      <c r="FY462" s="1">
        <v>4.21975777453215</v>
      </c>
      <c r="FZ462" s="1">
        <v>4.2206024000205096</v>
      </c>
      <c r="GA462" s="1">
        <v>4.2063027795446102</v>
      </c>
      <c r="GB462" s="1">
        <v>4.0608313193013599</v>
      </c>
      <c r="GC462" s="1">
        <v>4.1929611577977903</v>
      </c>
      <c r="GD462" s="1">
        <v>4.0570538091383197</v>
      </c>
      <c r="GE462" s="1">
        <v>4.1020524732119599</v>
      </c>
      <c r="GF462" s="1">
        <v>4.16079805521984</v>
      </c>
      <c r="GG462" s="1">
        <v>3.95038952196425</v>
      </c>
      <c r="GH462" s="1">
        <v>4.2135836032904104</v>
      </c>
      <c r="GI462" s="1">
        <v>4.2166301092548801</v>
      </c>
      <c r="GJ462" s="1">
        <v>4.2317403051094598</v>
      </c>
      <c r="GK462" s="1">
        <v>4.3180521262931304</v>
      </c>
      <c r="GL462" s="1">
        <v>4.20439633329502</v>
      </c>
      <c r="GM462" s="1">
        <v>4.1969118843935602</v>
      </c>
      <c r="GN462" s="1">
        <v>4.1999643599948397</v>
      </c>
      <c r="GO462" s="1">
        <v>4.1970476847972602</v>
      </c>
      <c r="GP462" s="1">
        <v>4.1659985458510098</v>
      </c>
      <c r="GQ462" s="1">
        <v>4.2144802877504404</v>
      </c>
      <c r="GR462" s="1">
        <v>4.2235499213365699</v>
      </c>
      <c r="GS462" s="1">
        <v>4.15500790204357</v>
      </c>
      <c r="GT462" s="1">
        <v>4.1732116669786903</v>
      </c>
      <c r="GU462" s="1">
        <v>4.2478097462918702</v>
      </c>
      <c r="GV462" s="1">
        <v>4.2761888569006397</v>
      </c>
      <c r="GW462" s="1">
        <v>4.1413185411779398</v>
      </c>
      <c r="GX462" s="1">
        <v>4.1413415801132798</v>
      </c>
      <c r="GY462" s="1">
        <v>4.2147174873554398</v>
      </c>
      <c r="GZ462" s="1">
        <v>4.0788567579777304</v>
      </c>
      <c r="HA462" s="1">
        <v>4.2097410210275097</v>
      </c>
      <c r="HB462" s="1">
        <v>4.1868737904707203</v>
      </c>
      <c r="HC462" s="1">
        <v>5.3001132231800502E-2</v>
      </c>
      <c r="HD462" s="1">
        <v>6.0762375779690299</v>
      </c>
    </row>
    <row r="463" spans="1:212" s="1" customFormat="1" x14ac:dyDescent="0.25">
      <c r="A463" s="2" t="s">
        <v>2572</v>
      </c>
      <c r="B463" s="1" t="s">
        <v>2573</v>
      </c>
      <c r="C463" s="1">
        <v>209.081208947839</v>
      </c>
      <c r="D463" s="1">
        <v>5.8814833333333301</v>
      </c>
      <c r="E463" s="1" t="s">
        <v>212</v>
      </c>
      <c r="F463" s="1" t="s">
        <v>227</v>
      </c>
      <c r="G463" s="1" t="s">
        <v>2574</v>
      </c>
      <c r="H463" s="1" t="s">
        <v>491</v>
      </c>
      <c r="I463" s="1" t="s">
        <v>215</v>
      </c>
      <c r="J463" s="1">
        <v>1.79577242350128</v>
      </c>
      <c r="K463" s="1" t="s">
        <v>215</v>
      </c>
      <c r="L463" s="1" t="s">
        <v>215</v>
      </c>
      <c r="M463" s="1" t="s">
        <v>215</v>
      </c>
      <c r="N463" s="1">
        <v>3.69552328249415</v>
      </c>
      <c r="O463" s="1">
        <v>4.4325436294568101</v>
      </c>
      <c r="P463" s="1">
        <v>4.5460282270888701</v>
      </c>
      <c r="Q463" s="1">
        <v>4.1369326612465001</v>
      </c>
      <c r="R463" s="1">
        <v>4.7334756119959902</v>
      </c>
      <c r="S463" s="1">
        <v>3.2391858547188401</v>
      </c>
      <c r="T463" s="1">
        <v>3.4249648260238699</v>
      </c>
      <c r="U463" s="1">
        <v>3.92103471178851</v>
      </c>
      <c r="V463" s="1">
        <v>3.5857343664747598</v>
      </c>
      <c r="W463" s="1">
        <v>4.6416446117306602</v>
      </c>
      <c r="X463" s="1">
        <v>4.0912353021708601</v>
      </c>
      <c r="Y463" s="1">
        <v>3.7742886249721002</v>
      </c>
      <c r="Z463" s="1">
        <v>4.5922282292216403</v>
      </c>
      <c r="AA463" s="1">
        <v>4.4194714890343798</v>
      </c>
      <c r="AB463" s="1">
        <v>4.1282365826998104</v>
      </c>
      <c r="AC463" s="1">
        <v>4.6372410288680799</v>
      </c>
      <c r="AD463" s="1">
        <v>3.1996782942442201</v>
      </c>
      <c r="AE463" s="1">
        <v>3.90301146103937</v>
      </c>
      <c r="AF463" s="1">
        <v>3.7427148609670402</v>
      </c>
      <c r="AG463" s="1">
        <v>3.9930687384463499</v>
      </c>
      <c r="AH463" s="1">
        <v>4.1714345335688403</v>
      </c>
      <c r="AI463" s="1">
        <v>3.7275502044526601</v>
      </c>
      <c r="AJ463" s="1">
        <v>3.8857033647616399</v>
      </c>
      <c r="AK463" s="1">
        <v>4.2541965048735397</v>
      </c>
      <c r="AL463" s="1">
        <v>4.5827831384322497</v>
      </c>
      <c r="AM463" s="1">
        <v>3.9137056631779901</v>
      </c>
      <c r="AN463" s="1">
        <v>4.2202627804398301</v>
      </c>
      <c r="AO463" s="1">
        <v>4.2596481183721</v>
      </c>
      <c r="AP463" s="1">
        <v>4.7319245335596003</v>
      </c>
      <c r="AQ463" s="1">
        <v>3.9600669091116898</v>
      </c>
      <c r="AR463" s="1">
        <v>3.5527208397813999</v>
      </c>
      <c r="AS463" s="1">
        <v>4.0668826427858997</v>
      </c>
      <c r="AT463" s="1">
        <v>4.3336290201563701</v>
      </c>
      <c r="AU463" s="1">
        <v>4.1278725626025397</v>
      </c>
      <c r="AV463" s="1">
        <v>3.7212807699763899</v>
      </c>
      <c r="AW463" s="1">
        <v>3.9706729014378599</v>
      </c>
      <c r="AX463" s="1">
        <v>4.0919178580775899</v>
      </c>
      <c r="AY463" s="1">
        <v>4.0239831888740296</v>
      </c>
      <c r="AZ463" s="1">
        <v>4.1856247139636</v>
      </c>
      <c r="BA463" s="1">
        <v>3.4985973627617901</v>
      </c>
      <c r="BB463" s="1">
        <v>3.6467864250591102</v>
      </c>
      <c r="BC463" s="1">
        <v>4.69651901800757</v>
      </c>
      <c r="BD463" s="1">
        <v>4.0925318559054196</v>
      </c>
      <c r="BE463" s="1">
        <v>4.2452402783027301</v>
      </c>
      <c r="BF463" s="1">
        <v>3.9098127854242901</v>
      </c>
      <c r="BG463" s="1">
        <v>3.8214730310689999</v>
      </c>
      <c r="BH463" s="1">
        <v>4.4026732967844904</v>
      </c>
      <c r="BI463" s="1">
        <v>3.9543300519418998</v>
      </c>
      <c r="BJ463" s="1">
        <v>4.3264077970826804</v>
      </c>
      <c r="BK463" s="1">
        <v>3.1664968580326098</v>
      </c>
      <c r="BL463" s="1">
        <v>4.1411997445951201</v>
      </c>
      <c r="BM463" s="1">
        <v>3.3881969363817799</v>
      </c>
      <c r="BN463" s="1">
        <v>4.1286950870726598</v>
      </c>
      <c r="BO463" s="1">
        <v>3.7130706512007099</v>
      </c>
      <c r="BP463" s="1">
        <v>4.110662052716</v>
      </c>
      <c r="BQ463" s="1">
        <v>3.7513973784788202</v>
      </c>
      <c r="BR463" s="1">
        <v>4.1071452626535896</v>
      </c>
      <c r="BS463" s="1">
        <v>4.2367538560409104</v>
      </c>
      <c r="BT463" s="1">
        <v>4.2555126092081101</v>
      </c>
      <c r="BU463" s="1">
        <v>4.0299631914790703</v>
      </c>
      <c r="BV463" s="1">
        <v>3.74958389837836</v>
      </c>
      <c r="BW463" s="1">
        <v>4.2808854536996499</v>
      </c>
      <c r="BX463" s="1">
        <v>4.0592051637350801</v>
      </c>
      <c r="BY463" s="1">
        <v>4.3716058576813701</v>
      </c>
      <c r="BZ463" s="1">
        <v>3.6521243003288499</v>
      </c>
      <c r="CA463" s="1">
        <v>4.0127253239715497</v>
      </c>
      <c r="CB463" s="1">
        <v>4.1235685953825003</v>
      </c>
      <c r="CC463" s="1">
        <v>3.9147059157228501</v>
      </c>
      <c r="CD463" s="1">
        <v>3.65893142901378</v>
      </c>
      <c r="CE463" s="1">
        <v>4.4442758999170504</v>
      </c>
      <c r="CF463" s="1">
        <v>3.5980214771419199</v>
      </c>
      <c r="CG463" s="1">
        <v>4.1142631240381302</v>
      </c>
      <c r="CH463" s="1">
        <v>4.1059201153673799</v>
      </c>
      <c r="CI463" s="1">
        <v>3.8048611382128299</v>
      </c>
      <c r="CJ463" s="1">
        <v>4.2127721143919699</v>
      </c>
      <c r="CK463" s="1">
        <v>4.06641009695156</v>
      </c>
      <c r="CL463" s="1">
        <v>3.4841482853490802</v>
      </c>
      <c r="CM463" s="1">
        <v>3.8821855166152499</v>
      </c>
      <c r="CN463" s="1">
        <v>3.9560687428961798</v>
      </c>
      <c r="CO463" s="1">
        <v>3.78301769330323</v>
      </c>
      <c r="CP463" s="1">
        <v>4.1736324172382799</v>
      </c>
      <c r="CQ463" s="1">
        <v>3.9777256888036199</v>
      </c>
      <c r="CR463" s="1">
        <v>3.9158023792235399</v>
      </c>
      <c r="CS463" s="1">
        <v>4.0789838688874802</v>
      </c>
      <c r="CT463" s="1">
        <v>3.95351120553511</v>
      </c>
      <c r="CU463" s="1">
        <v>3.5845457919121699</v>
      </c>
      <c r="CV463" s="1">
        <v>4.6028628116726402</v>
      </c>
      <c r="CW463" s="1">
        <v>3.9524351804831301</v>
      </c>
      <c r="CX463" s="1">
        <v>4.8092201151933303</v>
      </c>
      <c r="CY463" s="1">
        <v>4.2896830125116798</v>
      </c>
      <c r="CZ463" s="1">
        <v>4.4118366450639499</v>
      </c>
      <c r="DA463" s="1">
        <v>4.4317216555703904</v>
      </c>
      <c r="DB463" s="1">
        <v>4.4482139400000902</v>
      </c>
      <c r="DC463" s="1">
        <v>3.5971286719826701</v>
      </c>
      <c r="DD463" s="1">
        <v>4.3127469012352702</v>
      </c>
      <c r="DE463" s="1">
        <v>4.0443982815378003</v>
      </c>
      <c r="DF463" s="1">
        <v>3.6882742075786901</v>
      </c>
      <c r="DG463" s="1">
        <v>4.0473877655381596</v>
      </c>
      <c r="DH463" s="1">
        <v>4.66321513379643</v>
      </c>
      <c r="DI463" s="1">
        <v>3.9233376061746301</v>
      </c>
      <c r="DJ463" s="1">
        <v>3.90087658526117</v>
      </c>
      <c r="DK463" s="1">
        <v>4.0100917812992103</v>
      </c>
      <c r="DL463" s="1">
        <v>3.9514572832695598</v>
      </c>
      <c r="DM463" s="1">
        <v>3.5559154378825402</v>
      </c>
      <c r="DN463" s="1">
        <v>3.73136942671906</v>
      </c>
      <c r="DO463" s="1">
        <v>4.0561085986911296</v>
      </c>
      <c r="DP463" s="1">
        <v>4.6524339739892797</v>
      </c>
      <c r="DQ463" s="1">
        <v>4.5925971734618898</v>
      </c>
      <c r="DR463" s="1">
        <v>3.8234346240402401</v>
      </c>
      <c r="DS463" s="1">
        <v>4.6248060349713001</v>
      </c>
      <c r="DT463" s="1">
        <v>4.0294076238866596</v>
      </c>
      <c r="DU463" s="1">
        <v>4.0425683291087502</v>
      </c>
      <c r="DV463" s="1">
        <v>3.5174043038204101</v>
      </c>
      <c r="DW463" s="1">
        <v>3.7517483675841898</v>
      </c>
      <c r="DX463" s="1">
        <v>4.2098343466721602</v>
      </c>
      <c r="DY463" s="1">
        <v>4.2993260782517</v>
      </c>
      <c r="DZ463" s="1">
        <v>3.9412538850545999</v>
      </c>
      <c r="EA463" s="1">
        <v>3.55931382908746</v>
      </c>
      <c r="EB463" s="1">
        <v>3.9284936809121702</v>
      </c>
      <c r="EC463" s="1">
        <v>3.8584971036584301</v>
      </c>
      <c r="ED463" s="1">
        <v>4.2233235805549096</v>
      </c>
      <c r="EE463" s="1">
        <v>3.9789638198200699</v>
      </c>
      <c r="EF463" s="1">
        <v>4.0064340467443902</v>
      </c>
      <c r="EG463" s="1">
        <v>4.0301822197434101</v>
      </c>
      <c r="EH463" s="1">
        <v>4.0128009965567903</v>
      </c>
      <c r="EI463" s="1">
        <v>3.97907043593864</v>
      </c>
      <c r="EJ463" s="1">
        <v>3.9787296462579298</v>
      </c>
      <c r="EK463" s="1">
        <v>4.01727043444646</v>
      </c>
      <c r="EL463" s="1">
        <v>4.0428043401942197</v>
      </c>
      <c r="EM463" s="1">
        <v>3.9870072074037699</v>
      </c>
      <c r="EN463" s="1">
        <v>4.02007485905553</v>
      </c>
      <c r="EO463" s="1">
        <v>4.0871359825625602</v>
      </c>
      <c r="EP463" s="1">
        <v>3.9747039745606298</v>
      </c>
      <c r="EQ463" s="1">
        <v>3.9743542697501901</v>
      </c>
      <c r="ER463" s="1">
        <v>4.0042837401576099</v>
      </c>
      <c r="ES463" s="1">
        <v>4.0198077548970801</v>
      </c>
      <c r="ET463" s="1">
        <v>3.8821405595497498</v>
      </c>
      <c r="EU463" s="1">
        <v>3.98145673158636</v>
      </c>
      <c r="EV463" s="1">
        <v>3.9766480671103701</v>
      </c>
      <c r="EW463" s="1">
        <v>3.99205129679767</v>
      </c>
      <c r="EX463" s="1">
        <v>3.9606288415117099</v>
      </c>
      <c r="EY463" s="1">
        <v>3.92148810445791</v>
      </c>
      <c r="EZ463" s="1">
        <v>3.9826781030896399</v>
      </c>
      <c r="FA463" s="1">
        <v>4.0219670943733696</v>
      </c>
      <c r="FB463" s="1">
        <v>4.0206672833300399</v>
      </c>
      <c r="FC463" s="1">
        <v>3.9862798352609801</v>
      </c>
      <c r="FD463" s="1">
        <v>4.0446680974462996</v>
      </c>
      <c r="FE463" s="1">
        <v>3.8789162523687502</v>
      </c>
      <c r="FF463" s="1">
        <v>3.8986783551256798</v>
      </c>
      <c r="FG463" s="1">
        <v>4.0427308333106602</v>
      </c>
      <c r="FH463" s="1">
        <v>3.9847547737707201</v>
      </c>
      <c r="FI463" s="1">
        <v>4.0662924613030604</v>
      </c>
      <c r="FJ463" s="1">
        <v>3.9468902191258501</v>
      </c>
      <c r="FK463" s="1">
        <v>3.98440182438793</v>
      </c>
      <c r="FL463" s="1">
        <v>3.9770966872035598</v>
      </c>
      <c r="FM463" s="1">
        <v>4.0371003858780998</v>
      </c>
      <c r="FN463" s="1">
        <v>4.0050078254628296</v>
      </c>
      <c r="FO463" s="1">
        <v>3.93173113599999</v>
      </c>
      <c r="FP463" s="1">
        <v>4.0502257612656898</v>
      </c>
      <c r="FQ463" s="1">
        <v>4.0021779480963202</v>
      </c>
      <c r="FR463" s="1">
        <v>3.9660538746298002</v>
      </c>
      <c r="FS463" s="1">
        <v>3.9205357055845602</v>
      </c>
      <c r="FT463" s="1">
        <v>3.9336352080897199</v>
      </c>
      <c r="FU463" s="1">
        <v>3.8972006734326698</v>
      </c>
      <c r="FV463" s="1">
        <v>3.9613961792636001</v>
      </c>
      <c r="FW463" s="1">
        <v>3.9659274469334398</v>
      </c>
      <c r="FX463" s="1">
        <v>3.94467585011544</v>
      </c>
      <c r="FY463" s="1">
        <v>3.9405531845733499</v>
      </c>
      <c r="FZ463" s="1">
        <v>3.9411143912565598</v>
      </c>
      <c r="GA463" s="1">
        <v>3.9177910955151498</v>
      </c>
      <c r="GB463" s="1">
        <v>3.9221076758728501</v>
      </c>
      <c r="GC463" s="1">
        <v>3.96373709479911</v>
      </c>
      <c r="GD463" s="1">
        <v>3.9542900991536598</v>
      </c>
      <c r="GE463" s="1">
        <v>3.90700967059712</v>
      </c>
      <c r="GF463" s="1">
        <v>3.8902413049975801</v>
      </c>
      <c r="GG463" s="1">
        <v>3.8736773213954101</v>
      </c>
      <c r="GH463" s="1">
        <v>3.8707546847407599</v>
      </c>
      <c r="GI463" s="1">
        <v>3.8722789430348898</v>
      </c>
      <c r="GJ463" s="1">
        <v>3.9094458640973402</v>
      </c>
      <c r="GK463" s="1">
        <v>3.9883585875034502</v>
      </c>
      <c r="GL463" s="1">
        <v>3.8619028033992899</v>
      </c>
      <c r="GM463" s="1">
        <v>3.8947541807043402</v>
      </c>
      <c r="GN463" s="1">
        <v>3.9380574020372698</v>
      </c>
      <c r="GO463" s="1">
        <v>3.9837810824374902</v>
      </c>
      <c r="GP463" s="1">
        <v>3.8357782431119101</v>
      </c>
      <c r="GQ463" s="1">
        <v>3.9971060362443902</v>
      </c>
      <c r="GR463" s="1">
        <v>3.98703900547443</v>
      </c>
      <c r="GS463" s="1">
        <v>3.8313194753220499</v>
      </c>
      <c r="GT463" s="1">
        <v>4.0434562242550296</v>
      </c>
      <c r="GU463" s="1">
        <v>3.9808287836435898</v>
      </c>
      <c r="GV463" s="1">
        <v>3.9955367944862199</v>
      </c>
      <c r="GW463" s="1">
        <v>3.8988251579944002</v>
      </c>
      <c r="GX463" s="1">
        <v>3.9387639638466498</v>
      </c>
      <c r="GY463" s="1">
        <v>4.0518525502285003</v>
      </c>
      <c r="GZ463" s="1">
        <v>3.94898670111849</v>
      </c>
      <c r="HA463" s="1">
        <v>3.9523246057038199</v>
      </c>
      <c r="HB463" s="1">
        <v>3.9923396047551001</v>
      </c>
      <c r="HC463" s="1">
        <v>5.2211614792677198E-2</v>
      </c>
      <c r="HD463" s="1">
        <v>5.8437132419283797</v>
      </c>
    </row>
    <row r="464" spans="1:212" s="1" customFormat="1" x14ac:dyDescent="0.25">
      <c r="A464" s="2" t="s">
        <v>2575</v>
      </c>
      <c r="B464" s="1" t="s">
        <v>2576</v>
      </c>
      <c r="C464" s="1">
        <v>95.060894457253099</v>
      </c>
      <c r="D464" s="1">
        <v>5.7824833333333299</v>
      </c>
      <c r="E464" s="1" t="s">
        <v>212</v>
      </c>
      <c r="F464" s="1" t="s">
        <v>227</v>
      </c>
      <c r="G464" s="1" t="s">
        <v>2577</v>
      </c>
      <c r="H464" s="1" t="s">
        <v>867</v>
      </c>
      <c r="I464" s="1" t="s">
        <v>215</v>
      </c>
      <c r="J464" s="1">
        <v>5.5269123829270601</v>
      </c>
      <c r="K464" s="1" t="s">
        <v>215</v>
      </c>
      <c r="L464" s="1" t="s">
        <v>215</v>
      </c>
      <c r="M464" s="1" t="s">
        <v>215</v>
      </c>
      <c r="N464" s="1">
        <v>3.6089085251433501</v>
      </c>
      <c r="O464" s="1">
        <v>3.6051366130517599</v>
      </c>
      <c r="P464" s="1">
        <v>3.5440103594894499</v>
      </c>
      <c r="Q464" s="1">
        <v>3.6457587916178902</v>
      </c>
      <c r="R464" s="1">
        <v>3.62872066054938</v>
      </c>
      <c r="S464" s="1">
        <v>3.5884744120118302</v>
      </c>
      <c r="T464" s="1">
        <v>3.5174370299368798</v>
      </c>
      <c r="U464" s="1">
        <v>3.6373678496276698</v>
      </c>
      <c r="V464" s="1">
        <v>3.61691641513299</v>
      </c>
      <c r="W464" s="1">
        <v>3.6373166941838</v>
      </c>
      <c r="X464" s="1">
        <v>3.6178951360874998</v>
      </c>
      <c r="Y464" s="1">
        <v>3.5656379570372998</v>
      </c>
      <c r="Z464" s="1">
        <v>3.4560092158860898</v>
      </c>
      <c r="AA464" s="1">
        <v>3.6402394956832298</v>
      </c>
      <c r="AB464" s="1">
        <v>3.6528025195691698</v>
      </c>
      <c r="AC464" s="1">
        <v>3.5866260932586398</v>
      </c>
      <c r="AD464" s="1">
        <v>3.56852801048018</v>
      </c>
      <c r="AE464" s="1">
        <v>3.61435015013988</v>
      </c>
      <c r="AF464" s="1">
        <v>3.5385096273754302</v>
      </c>
      <c r="AG464" s="1">
        <v>3.66058616657262</v>
      </c>
      <c r="AH464" s="1">
        <v>3.6419633473050199</v>
      </c>
      <c r="AI464" s="1">
        <v>3.59352211857329</v>
      </c>
      <c r="AJ464" s="1">
        <v>3.6778918410719799</v>
      </c>
      <c r="AK464" s="1">
        <v>3.5807142426299201</v>
      </c>
      <c r="AL464" s="1">
        <v>3.63877497502392</v>
      </c>
      <c r="AM464" s="1">
        <v>3.5538830044278402</v>
      </c>
      <c r="AN464" s="1">
        <v>3.5940769687657199</v>
      </c>
      <c r="AO464" s="1">
        <v>3.5519757280034998</v>
      </c>
      <c r="AP464" s="1">
        <v>3.63111302682919</v>
      </c>
      <c r="AQ464" s="1">
        <v>3.6503504357494401</v>
      </c>
      <c r="AR464" s="1">
        <v>3.65780189422179</v>
      </c>
      <c r="AS464" s="1">
        <v>3.6305008704959101</v>
      </c>
      <c r="AT464" s="1">
        <v>3.6247997611782701</v>
      </c>
      <c r="AU464" s="1">
        <v>3.6444868498426999</v>
      </c>
      <c r="AV464" s="1">
        <v>3.62006175377106</v>
      </c>
      <c r="AW464" s="1">
        <v>3.6069772486876999</v>
      </c>
      <c r="AX464" s="1">
        <v>3.61702614511624</v>
      </c>
      <c r="AY464" s="1">
        <v>3.6136053349425601</v>
      </c>
      <c r="AZ464" s="1">
        <v>3.7085363573400101</v>
      </c>
      <c r="BA464" s="1">
        <v>3.68619237768449</v>
      </c>
      <c r="BB464" s="1">
        <v>3.65819634000413</v>
      </c>
      <c r="BC464" s="1">
        <v>3.6806675817983598</v>
      </c>
      <c r="BD464" s="1">
        <v>3.7377569724887101</v>
      </c>
      <c r="BE464" s="1">
        <v>3.6889448294812301</v>
      </c>
      <c r="BF464" s="1">
        <v>3.6628412393098699</v>
      </c>
      <c r="BG464" s="1">
        <v>3.6260968578058401</v>
      </c>
      <c r="BH464" s="1">
        <v>3.6918021163227501</v>
      </c>
      <c r="BI464" s="1">
        <v>3.8695778362339901</v>
      </c>
      <c r="BJ464" s="1">
        <v>3.5996851762403099</v>
      </c>
      <c r="BK464" s="1">
        <v>3.6672631145735202</v>
      </c>
      <c r="BL464" s="1">
        <v>3.5936817421835898</v>
      </c>
      <c r="BM464" s="1">
        <v>3.5141028993650298</v>
      </c>
      <c r="BN464" s="1">
        <v>3.6114612795138901</v>
      </c>
      <c r="BO464" s="1">
        <v>3.4998719306018402</v>
      </c>
      <c r="BP464" s="1">
        <v>3.56858365656243</v>
      </c>
      <c r="BQ464" s="1">
        <v>3.72598768302562</v>
      </c>
      <c r="BR464" s="1">
        <v>3.6271354576953798</v>
      </c>
      <c r="BS464" s="1">
        <v>3.6680053090026901</v>
      </c>
      <c r="BT464" s="1">
        <v>3.6020416515962701</v>
      </c>
      <c r="BU464" s="1">
        <v>3.6228582344901898</v>
      </c>
      <c r="BV464" s="1">
        <v>3.6068713042421701</v>
      </c>
      <c r="BW464" s="1">
        <v>3.5551600571857702</v>
      </c>
      <c r="BX464" s="1">
        <v>3.6910237719723602</v>
      </c>
      <c r="BY464" s="1">
        <v>3.55329593849619</v>
      </c>
      <c r="BZ464" s="1">
        <v>3.5942235459341201</v>
      </c>
      <c r="CA464" s="1">
        <v>3.6165660169017499</v>
      </c>
      <c r="CB464" s="1">
        <v>3.5845678792890001</v>
      </c>
      <c r="CC464" s="1">
        <v>3.6561710337730799</v>
      </c>
      <c r="CD464" s="1">
        <v>3.61943970098381</v>
      </c>
      <c r="CE464" s="1">
        <v>3.7184493382336998</v>
      </c>
      <c r="CF464" s="1">
        <v>3.5559851671115301</v>
      </c>
      <c r="CG464" s="1">
        <v>3.5807085048441301</v>
      </c>
      <c r="CH464" s="1">
        <v>3.6871245173432001</v>
      </c>
      <c r="CI464" s="1">
        <v>3.6258820310070101</v>
      </c>
      <c r="CJ464" s="1">
        <v>3.61301589189691</v>
      </c>
      <c r="CK464" s="1">
        <v>3.6202834062931699</v>
      </c>
      <c r="CL464" s="1">
        <v>3.6671038034927999</v>
      </c>
      <c r="CM464" s="1">
        <v>3.5943461471172098</v>
      </c>
      <c r="CN464" s="1">
        <v>3.6119729482434502</v>
      </c>
      <c r="CO464" s="1">
        <v>3.7078468501781399</v>
      </c>
      <c r="CP464" s="1">
        <v>3.6878311322640198</v>
      </c>
      <c r="CQ464" s="1">
        <v>3.61768944559737</v>
      </c>
      <c r="CR464" s="1">
        <v>3.5261716139964698</v>
      </c>
      <c r="CS464" s="1">
        <v>3.4636180264910599</v>
      </c>
      <c r="CT464" s="1">
        <v>3.5644451496136602</v>
      </c>
      <c r="CU464" s="1">
        <v>3.5807245253131499</v>
      </c>
      <c r="CV464" s="1">
        <v>3.5950287902499198</v>
      </c>
      <c r="CW464" s="1">
        <v>3.6712172336840898</v>
      </c>
      <c r="CX464" s="1">
        <v>3.6042691213626901</v>
      </c>
      <c r="CY464" s="1">
        <v>3.6033245467170398</v>
      </c>
      <c r="CZ464" s="1">
        <v>3.5360453778856402</v>
      </c>
      <c r="DA464" s="1">
        <v>3.6864303118027402</v>
      </c>
      <c r="DB464" s="1">
        <v>3.6357248127516999</v>
      </c>
      <c r="DC464" s="1">
        <v>3.6084332164770001</v>
      </c>
      <c r="DD464" s="1">
        <v>3.64478656619062</v>
      </c>
      <c r="DE464" s="1">
        <v>3.63684875576307</v>
      </c>
      <c r="DF464" s="1">
        <v>3.60136146847154</v>
      </c>
      <c r="DG464" s="1">
        <v>3.6952053327902599</v>
      </c>
      <c r="DH464" s="1">
        <v>3.6315354209187398</v>
      </c>
      <c r="DI464" s="1">
        <v>3.61573360049222</v>
      </c>
      <c r="DJ464" s="1">
        <v>3.6430475654541601</v>
      </c>
      <c r="DK464" s="1">
        <v>3.6793326338189498</v>
      </c>
      <c r="DL464" s="1">
        <v>3.6026557838606998</v>
      </c>
      <c r="DM464" s="1">
        <v>3.6383993164850899</v>
      </c>
      <c r="DN464" s="1">
        <v>3.64336907143</v>
      </c>
      <c r="DO464" s="1">
        <v>3.7124630385351902</v>
      </c>
      <c r="DP464" s="1">
        <v>3.5356730927065598</v>
      </c>
      <c r="DQ464" s="1">
        <v>3.6514955582719599</v>
      </c>
      <c r="DR464" s="1">
        <v>3.5115187572815998</v>
      </c>
      <c r="DS464" s="1">
        <v>3.7491307299052701</v>
      </c>
      <c r="DT464" s="1">
        <v>3.6135844386359399</v>
      </c>
      <c r="DU464" s="1">
        <v>3.6604013073341002</v>
      </c>
      <c r="DV464" s="1">
        <v>3.5924519040077301</v>
      </c>
      <c r="DW464" s="1">
        <v>3.6219282353295101</v>
      </c>
      <c r="DX464" s="1">
        <v>3.5243535773426</v>
      </c>
      <c r="DY464" s="1">
        <v>3.60776204615741</v>
      </c>
      <c r="DZ464" s="1">
        <v>3.5916578490184499</v>
      </c>
      <c r="EA464" s="1">
        <v>3.5741899484127901</v>
      </c>
      <c r="EB464" s="1">
        <v>3.6236027011783301</v>
      </c>
      <c r="EC464" s="1">
        <v>3.53710714942404</v>
      </c>
      <c r="ED464" s="1">
        <v>3.5996070421516602</v>
      </c>
      <c r="EE464" s="1">
        <v>4.6101736500941204</v>
      </c>
      <c r="EF464" s="1">
        <v>3.5808759289418699</v>
      </c>
      <c r="EG464" s="1">
        <v>3.5750595941736698</v>
      </c>
      <c r="EH464" s="1">
        <v>3.59489198136419</v>
      </c>
      <c r="EI464" s="1">
        <v>3.5812679386003698</v>
      </c>
      <c r="EJ464" s="1">
        <v>3.5770169605384798</v>
      </c>
      <c r="EK464" s="1">
        <v>3.5381216805950002</v>
      </c>
      <c r="EL464" s="1">
        <v>3.5523536526047002</v>
      </c>
      <c r="EM464" s="1">
        <v>3.5792157196676202</v>
      </c>
      <c r="EN464" s="1">
        <v>3.52742522374926</v>
      </c>
      <c r="EO464" s="1">
        <v>3.5248174477192702</v>
      </c>
      <c r="EP464" s="1">
        <v>3.5112088672689001</v>
      </c>
      <c r="EQ464" s="1">
        <v>3.51546151243801</v>
      </c>
      <c r="ER464" s="1">
        <v>3.4880758767534901</v>
      </c>
      <c r="ES464" s="1">
        <v>3.5510405561954301</v>
      </c>
      <c r="ET464" s="1">
        <v>3.5645476706677601</v>
      </c>
      <c r="EU464" s="1">
        <v>3.5176278263095702</v>
      </c>
      <c r="EV464" s="1">
        <v>3.5716196374270899</v>
      </c>
      <c r="EW464" s="1">
        <v>3.5948163573772902</v>
      </c>
      <c r="EX464" s="1">
        <v>3.5849222329303898</v>
      </c>
      <c r="EY464" s="1">
        <v>3.51815329872659</v>
      </c>
      <c r="EZ464" s="1">
        <v>3.5219801764923302</v>
      </c>
      <c r="FA464" s="1">
        <v>3.5490633050779801</v>
      </c>
      <c r="FB464" s="1">
        <v>3.4531620851759199</v>
      </c>
      <c r="FC464" s="1">
        <v>3.51528705920704</v>
      </c>
      <c r="FD464" s="1">
        <v>3.5253342594265198</v>
      </c>
      <c r="FE464" s="1">
        <v>3.3621992747249001</v>
      </c>
      <c r="FF464" s="1">
        <v>3.43764291437842</v>
      </c>
      <c r="FG464" s="1">
        <v>3.4494610944412698</v>
      </c>
      <c r="FH464" s="1">
        <v>3.4859476218992098</v>
      </c>
      <c r="FI464" s="1">
        <v>3.6304006237916302</v>
      </c>
      <c r="FJ464" s="1">
        <v>3.60260976990959</v>
      </c>
      <c r="FK464" s="1">
        <v>3.6311586869275501</v>
      </c>
      <c r="FL464" s="1">
        <v>3.63958850276041</v>
      </c>
      <c r="FM464" s="1">
        <v>3.6958806108334299</v>
      </c>
      <c r="FN464" s="1">
        <v>3.6318869631437698</v>
      </c>
      <c r="FO464" s="1">
        <v>3.6100072120061499</v>
      </c>
      <c r="FP464" s="1">
        <v>3.6427359831218</v>
      </c>
      <c r="FQ464" s="1">
        <v>3.71679087872077</v>
      </c>
      <c r="FR464" s="1">
        <v>3.6418450058672698</v>
      </c>
      <c r="FS464" s="1">
        <v>3.5914591822674602</v>
      </c>
      <c r="FT464" s="1">
        <v>3.63300576533116</v>
      </c>
      <c r="FU464" s="1">
        <v>3.5979218998909599</v>
      </c>
      <c r="FV464" s="1">
        <v>3.6244635504148901</v>
      </c>
      <c r="FW464" s="1">
        <v>3.5866496261548702</v>
      </c>
      <c r="FX464" s="1">
        <v>3.62285672224984</v>
      </c>
      <c r="FY464" s="1">
        <v>3.58940516799542</v>
      </c>
      <c r="FZ464" s="1">
        <v>3.59664813595636</v>
      </c>
      <c r="GA464" s="1">
        <v>3.6408658214993701</v>
      </c>
      <c r="GB464" s="1">
        <v>3.6060703241400498</v>
      </c>
      <c r="GC464" s="1">
        <v>3.5693530075722602</v>
      </c>
      <c r="GD464" s="1">
        <v>3.5951499045689399</v>
      </c>
      <c r="GE464" s="1">
        <v>3.64947946425186</v>
      </c>
      <c r="GF464" s="1">
        <v>3.5839095598603099</v>
      </c>
      <c r="GG464" s="1">
        <v>3.6473109526182399</v>
      </c>
      <c r="GH464" s="1">
        <v>3.5986675052331401</v>
      </c>
      <c r="GI464" s="1">
        <v>3.5937122398168801</v>
      </c>
      <c r="GJ464" s="1">
        <v>3.5884085419664502</v>
      </c>
      <c r="GK464" s="1">
        <v>3.5603829505656801</v>
      </c>
      <c r="GL464" s="1">
        <v>3.5966218216811301</v>
      </c>
      <c r="GM464" s="1">
        <v>3.6738747552402402</v>
      </c>
      <c r="GN464" s="1">
        <v>3.5858639076197201</v>
      </c>
      <c r="GO464" s="1">
        <v>3.6642837545220801</v>
      </c>
      <c r="GP464" s="1">
        <v>3.6403956439440699</v>
      </c>
      <c r="GQ464" s="1">
        <v>3.59986328680393</v>
      </c>
      <c r="GR464" s="1">
        <v>3.62896305424107</v>
      </c>
      <c r="GS464" s="1">
        <v>3.5974625720495199</v>
      </c>
      <c r="GT464" s="1">
        <v>3.6230473495682198</v>
      </c>
      <c r="GU464" s="1">
        <v>3.6420385633814201</v>
      </c>
      <c r="GV464" s="1">
        <v>3.62069274715437</v>
      </c>
      <c r="GW464" s="1">
        <v>3.6482362485330802</v>
      </c>
      <c r="GX464" s="1">
        <v>3.56867274833276</v>
      </c>
      <c r="GY464" s="1">
        <v>3.6112636765530399</v>
      </c>
      <c r="GZ464" s="1">
        <v>3.5830067729235502</v>
      </c>
      <c r="HA464" s="1">
        <v>3.5899215887859999</v>
      </c>
      <c r="HB464" s="1">
        <v>3.6347135664367198</v>
      </c>
      <c r="HC464" s="1">
        <v>5.3711911416415299E-2</v>
      </c>
      <c r="HD464" s="1">
        <v>5.46260532141741</v>
      </c>
    </row>
    <row r="465" spans="1:212" s="1" customFormat="1" x14ac:dyDescent="0.25">
      <c r="A465" s="2" t="s">
        <v>2578</v>
      </c>
      <c r="B465" s="1" t="s">
        <v>2579</v>
      </c>
      <c r="C465" s="1">
        <v>167.993820006183</v>
      </c>
      <c r="D465" s="1">
        <v>5.8358166666666698</v>
      </c>
      <c r="E465" s="1" t="s">
        <v>212</v>
      </c>
      <c r="F465" s="1" t="s">
        <v>227</v>
      </c>
      <c r="G465" s="1" t="s">
        <v>2580</v>
      </c>
      <c r="H465" s="1" t="s">
        <v>215</v>
      </c>
      <c r="I465" s="1" t="s">
        <v>904</v>
      </c>
      <c r="J465" s="1">
        <v>1.2121292744982499</v>
      </c>
      <c r="K465" s="1" t="s">
        <v>2581</v>
      </c>
      <c r="L465" s="1" t="s">
        <v>2582</v>
      </c>
      <c r="M465" s="1" t="s">
        <v>2583</v>
      </c>
      <c r="N465" s="1">
        <v>2.56974253516282</v>
      </c>
      <c r="O465" s="1">
        <v>2.2823272746721801</v>
      </c>
      <c r="P465" s="1">
        <v>7.1670915240132693E-2</v>
      </c>
      <c r="Q465" s="1">
        <v>2.7304672578269198</v>
      </c>
      <c r="R465" s="1">
        <v>6.85303074375581E-2</v>
      </c>
      <c r="S465" s="1">
        <v>2.0088479198217</v>
      </c>
      <c r="T465" s="1">
        <v>2.66268296578885</v>
      </c>
      <c r="U465" s="1">
        <v>7.07169144052361E-2</v>
      </c>
      <c r="V465" s="1">
        <v>2.1533355365021301</v>
      </c>
      <c r="W465" s="1">
        <v>2.2428381223560301</v>
      </c>
      <c r="X465" s="1">
        <v>2.4527428797711401</v>
      </c>
      <c r="Y465" s="1">
        <v>5.88547012575205E-2</v>
      </c>
      <c r="Z465" s="1">
        <v>2.5202222339770799</v>
      </c>
      <c r="AA465" s="1">
        <v>2.5262509577529801</v>
      </c>
      <c r="AB465" s="1">
        <v>2.25900920436758</v>
      </c>
      <c r="AC465" s="1">
        <v>5.9557240457067E-2</v>
      </c>
      <c r="AD465" s="1">
        <v>2.43628988824321</v>
      </c>
      <c r="AE465" s="1">
        <v>6.6858744289510705E-2</v>
      </c>
      <c r="AF465" s="1">
        <v>2.6096329225578399</v>
      </c>
      <c r="AG465" s="1">
        <v>7.1738995328130994E-2</v>
      </c>
      <c r="AH465" s="1">
        <v>2.5689250139209401</v>
      </c>
      <c r="AI465" s="1">
        <v>2.2700970220329499</v>
      </c>
      <c r="AJ465" s="1">
        <v>2.5656712444533198</v>
      </c>
      <c r="AK465" s="1">
        <v>6.9940702646597699E-2</v>
      </c>
      <c r="AL465" s="1">
        <v>7.1495000098404607E-2</v>
      </c>
      <c r="AM465" s="1">
        <v>2.56098270014233</v>
      </c>
      <c r="AN465" s="1">
        <v>6.5820964122305495E-2</v>
      </c>
      <c r="AO465" s="1">
        <v>2.7860284413044001</v>
      </c>
      <c r="AP465" s="1">
        <v>2.5313696923275502</v>
      </c>
      <c r="AQ465" s="1">
        <v>2.2738053621852599</v>
      </c>
      <c r="AR465" s="1">
        <v>2.8801617146631999</v>
      </c>
      <c r="AS465" s="1">
        <v>2.5032729956577402</v>
      </c>
      <c r="AT465" s="1">
        <v>2.5353953282926298</v>
      </c>
      <c r="AU465" s="1">
        <v>2.2646065333474401</v>
      </c>
      <c r="AV465" s="1">
        <v>2.6168400072493099</v>
      </c>
      <c r="AW465" s="1">
        <v>2.1974591921823898</v>
      </c>
      <c r="AX465" s="1">
        <v>2.4565922381036698</v>
      </c>
      <c r="AY465" s="1">
        <v>2.5020760447619499</v>
      </c>
      <c r="AZ465" s="1">
        <v>2.3065232676187701</v>
      </c>
      <c r="BA465" s="1">
        <v>2.4550098597596501</v>
      </c>
      <c r="BB465" s="1">
        <v>2.25191840004037</v>
      </c>
      <c r="BC465" s="1">
        <v>2.218603613415</v>
      </c>
      <c r="BD465" s="1">
        <v>2.6993831648479101</v>
      </c>
      <c r="BE465" s="1">
        <v>2.59507758930613</v>
      </c>
      <c r="BF465" s="1">
        <v>4.8053766851110504</v>
      </c>
      <c r="BG465" s="1">
        <v>2.3446971605428901</v>
      </c>
      <c r="BH465" s="1">
        <v>2.8379578654228599</v>
      </c>
      <c r="BI465" s="1">
        <v>3.1066264719566101</v>
      </c>
      <c r="BJ465" s="1">
        <v>2.2527294930588102</v>
      </c>
      <c r="BK465" s="1">
        <v>2.6848249918815998</v>
      </c>
      <c r="BL465" s="1">
        <v>5.1227979720863699</v>
      </c>
      <c r="BM465" s="1">
        <v>2.54770902258868</v>
      </c>
      <c r="BN465" s="1">
        <v>2.2334415427911898</v>
      </c>
      <c r="BO465" s="1">
        <v>2.1174868756621601</v>
      </c>
      <c r="BP465" s="1">
        <v>4.8018850280842198</v>
      </c>
      <c r="BQ465" s="1">
        <v>2.5956027013810199</v>
      </c>
      <c r="BR465" s="1">
        <v>7.1582002724461996E-2</v>
      </c>
      <c r="BS465" s="1">
        <v>2.5958176083992002</v>
      </c>
      <c r="BT465" s="1">
        <v>2.27797606260587</v>
      </c>
      <c r="BU465" s="1">
        <v>4.83189212310206</v>
      </c>
      <c r="BV465" s="1">
        <v>2.1967268272721698</v>
      </c>
      <c r="BW465" s="1">
        <v>4.82505110775723</v>
      </c>
      <c r="BX465" s="1">
        <v>5.0176677605136204</v>
      </c>
      <c r="BY465" s="1">
        <v>2.1417563376197601</v>
      </c>
      <c r="BZ465" s="1">
        <v>2.53169091009809</v>
      </c>
      <c r="CA465" s="1">
        <v>2.8112206300390401</v>
      </c>
      <c r="CB465" s="1">
        <v>6.8058562520895899E-2</v>
      </c>
      <c r="CC465" s="1">
        <v>2.2911100554319299</v>
      </c>
      <c r="CD465" s="1">
        <v>2.1383575332787199</v>
      </c>
      <c r="CE465" s="1">
        <v>8.5354091030856505E-2</v>
      </c>
      <c r="CF465" s="1">
        <v>5.1324576815935199</v>
      </c>
      <c r="CG465" s="1">
        <v>2.4886008689279802</v>
      </c>
      <c r="CH465" s="1">
        <v>2.2773718526844098</v>
      </c>
      <c r="CI465" s="1">
        <v>2.6566733937962699</v>
      </c>
      <c r="CJ465" s="1">
        <v>6.5646435452715896E-2</v>
      </c>
      <c r="CK465" s="1">
        <v>2.2502213545440601</v>
      </c>
      <c r="CL465" s="1">
        <v>7.4478950680800501E-2</v>
      </c>
      <c r="CM465" s="1">
        <v>2.1826280350846501</v>
      </c>
      <c r="CN465" s="1">
        <v>2.2481610918960402</v>
      </c>
      <c r="CO465" s="1">
        <v>2.67053012050535</v>
      </c>
      <c r="CP465" s="1">
        <v>2.8283979630745901</v>
      </c>
      <c r="CQ465" s="1">
        <v>2.1675922080213499</v>
      </c>
      <c r="CR465" s="1">
        <v>6.2020007834900401E-2</v>
      </c>
      <c r="CS465" s="1">
        <v>2.5616164843411</v>
      </c>
      <c r="CT465" s="1">
        <v>2.6434332862196102</v>
      </c>
      <c r="CU465" s="1">
        <v>2.2655958333943298</v>
      </c>
      <c r="CV465" s="1">
        <v>2.1423765533608998</v>
      </c>
      <c r="CW465" s="1">
        <v>2.5303440435701701</v>
      </c>
      <c r="CX465" s="1">
        <v>2.2477846017168601</v>
      </c>
      <c r="CY465" s="1">
        <v>2.7579152268175999</v>
      </c>
      <c r="CZ465" s="1">
        <v>6.4738287083269799E-2</v>
      </c>
      <c r="DA465" s="1">
        <v>2.2121858232479998</v>
      </c>
      <c r="DB465" s="1">
        <v>6.9117018720196099E-2</v>
      </c>
      <c r="DC465" s="1">
        <v>7.2355521821641802E-2</v>
      </c>
      <c r="DD465" s="1">
        <v>2.1757618254327</v>
      </c>
      <c r="DE465" s="1">
        <v>2.3934911809496202</v>
      </c>
      <c r="DF465" s="1">
        <v>2.0678060815016202</v>
      </c>
      <c r="DG465" s="1">
        <v>2.6788748697499298</v>
      </c>
      <c r="DH465" s="1">
        <v>2.5407953779544901</v>
      </c>
      <c r="DI465" s="1">
        <v>2.5668267349234801</v>
      </c>
      <c r="DJ465" s="1">
        <v>2.1940777570172298</v>
      </c>
      <c r="DK465" s="1">
        <v>7.4323595003039394E-2</v>
      </c>
      <c r="DL465" s="1">
        <v>2.59103975132567</v>
      </c>
      <c r="DM465" s="1">
        <v>7.17859896783066E-2</v>
      </c>
      <c r="DN465" s="1">
        <v>2.6423208621612302</v>
      </c>
      <c r="DO465" s="1">
        <v>8.6641572464020503E-2</v>
      </c>
      <c r="DP465" s="1">
        <v>2.1330284620537201</v>
      </c>
      <c r="DQ465" s="1">
        <v>4.9681620228485297</v>
      </c>
      <c r="DR465" s="1">
        <v>4.66158366010895</v>
      </c>
      <c r="DS465" s="1">
        <v>4.9631680345070901</v>
      </c>
      <c r="DT465" s="1">
        <v>5.0175838554597396</v>
      </c>
      <c r="DU465" s="1">
        <v>4.9004859478791296</v>
      </c>
      <c r="DV465" s="1">
        <v>2.25793781571562</v>
      </c>
      <c r="DW465" s="1">
        <v>6.6173295865382106E-2</v>
      </c>
      <c r="DX465" s="1">
        <v>2.6115812485677798</v>
      </c>
      <c r="DY465" s="1">
        <v>5.1632755091926903</v>
      </c>
      <c r="DZ465" s="1">
        <v>2.2314834711473899</v>
      </c>
      <c r="EA465" s="1">
        <v>2.1411146722144498</v>
      </c>
      <c r="EB465" s="1">
        <v>2.3862110127437299</v>
      </c>
      <c r="EC465" s="1">
        <v>2.4052008885488698</v>
      </c>
      <c r="ED465" s="1">
        <v>2.8460300463300001</v>
      </c>
      <c r="EE465" s="1">
        <v>7.2644431462562706E-2</v>
      </c>
      <c r="EF465" s="1">
        <v>3.3575332318839699</v>
      </c>
      <c r="EG465" s="1">
        <v>3.3749433064535399</v>
      </c>
      <c r="EH465" s="1">
        <v>3.2411101976165702</v>
      </c>
      <c r="EI465" s="1">
        <v>3.3652113940172699</v>
      </c>
      <c r="EJ465" s="1">
        <v>3.24824277027682</v>
      </c>
      <c r="EK465" s="1">
        <v>3.34661898225816</v>
      </c>
      <c r="EL465" s="1">
        <v>3.3274823227071102</v>
      </c>
      <c r="EM465" s="1">
        <v>3.3620537463934999</v>
      </c>
      <c r="EN465" s="1">
        <v>3.3520556344338499</v>
      </c>
      <c r="EO465" s="1">
        <v>3.26107580757935</v>
      </c>
      <c r="EP465" s="1">
        <v>3.36560430156604</v>
      </c>
      <c r="EQ465" s="1">
        <v>3.3966805591602101</v>
      </c>
      <c r="ER465" s="1">
        <v>3.3386931628824201</v>
      </c>
      <c r="ES465" s="1">
        <v>3.3895597888555802</v>
      </c>
      <c r="ET465" s="1">
        <v>3.3074660771823798</v>
      </c>
      <c r="EU465" s="1">
        <v>3.3692327240177899</v>
      </c>
      <c r="EV465" s="1">
        <v>3.3614792356901599</v>
      </c>
      <c r="EW465" s="1">
        <v>3.3428227335819298</v>
      </c>
      <c r="EX465" s="1">
        <v>3.4475145978150601</v>
      </c>
      <c r="EY465" s="1">
        <v>3.53894923498701</v>
      </c>
      <c r="EZ465" s="1">
        <v>3.42623598195574</v>
      </c>
      <c r="FA465" s="1">
        <v>3.3804902469610401</v>
      </c>
      <c r="FB465" s="1">
        <v>3.3798127922601999</v>
      </c>
      <c r="FC465" s="1">
        <v>3.38231068684214</v>
      </c>
      <c r="FD465" s="1">
        <v>3.4123799529938799</v>
      </c>
      <c r="FE465" s="1">
        <v>3.3696824497204498</v>
      </c>
      <c r="FF465" s="1">
        <v>3.3688593529789799</v>
      </c>
      <c r="FG465" s="1">
        <v>3.4472518879160101</v>
      </c>
      <c r="FH465" s="1">
        <v>3.3743880499314001</v>
      </c>
      <c r="FI465" s="1">
        <v>3.3831318941759898</v>
      </c>
      <c r="FJ465" s="1">
        <v>3.328420968274</v>
      </c>
      <c r="FK465" s="1">
        <v>3.37202549394752</v>
      </c>
      <c r="FL465" s="1">
        <v>3.36405412704356</v>
      </c>
      <c r="FM465" s="1">
        <v>3.2758080878223601</v>
      </c>
      <c r="FN465" s="1">
        <v>3.3396570786092998</v>
      </c>
      <c r="FO465" s="1">
        <v>3.3366687242899999</v>
      </c>
      <c r="FP465" s="1">
        <v>3.3665613888233201</v>
      </c>
      <c r="FQ465" s="1">
        <v>3.3360887144437301</v>
      </c>
      <c r="FR465" s="1">
        <v>3.2316103684416202</v>
      </c>
      <c r="FS465" s="1">
        <v>3.3745623628929802</v>
      </c>
      <c r="FT465" s="1">
        <v>3.4647017820469301</v>
      </c>
      <c r="FU465" s="1">
        <v>3.3730712057841101</v>
      </c>
      <c r="FV465" s="1">
        <v>3.4458281179596102</v>
      </c>
      <c r="FW465" s="1">
        <v>3.3875443756580901</v>
      </c>
      <c r="FX465" s="1">
        <v>3.52959129862188</v>
      </c>
      <c r="FY465" s="1">
        <v>3.4557657169402698</v>
      </c>
      <c r="FZ465" s="1">
        <v>3.37019165728181</v>
      </c>
      <c r="GA465" s="1">
        <v>3.4474457731236701</v>
      </c>
      <c r="GB465" s="1">
        <v>3.3539033945242398</v>
      </c>
      <c r="GC465" s="1">
        <v>3.3960333915451102</v>
      </c>
      <c r="GD465" s="1">
        <v>3.43396137162022</v>
      </c>
      <c r="GE465" s="1">
        <v>3.3590368288033301</v>
      </c>
      <c r="GF465" s="1">
        <v>3.38248855147762</v>
      </c>
      <c r="GG465" s="1">
        <v>3.3858461430339801</v>
      </c>
      <c r="GH465" s="1">
        <v>3.3696096948137</v>
      </c>
      <c r="GI465" s="1">
        <v>3.3505547888942502</v>
      </c>
      <c r="GJ465" s="1">
        <v>3.3548801853784802</v>
      </c>
      <c r="GK465" s="1">
        <v>3.34359213062671</v>
      </c>
      <c r="GL465" s="1">
        <v>3.4456910485423999</v>
      </c>
      <c r="GM465" s="1">
        <v>3.3564249686189598</v>
      </c>
      <c r="GN465" s="1">
        <v>3.37708729177595</v>
      </c>
      <c r="GO465" s="1">
        <v>3.4306557632335202</v>
      </c>
      <c r="GP465" s="1">
        <v>3.36340817138711</v>
      </c>
      <c r="GQ465" s="1">
        <v>3.3982961512104102</v>
      </c>
      <c r="GR465" s="1">
        <v>3.4381056543517099</v>
      </c>
      <c r="GS465" s="1">
        <v>3.4077035750672802</v>
      </c>
      <c r="GT465" s="1">
        <v>3.43085797867939</v>
      </c>
      <c r="GU465" s="1">
        <v>3.4699910104057801</v>
      </c>
      <c r="GV465" s="1">
        <v>3.4474103854733502</v>
      </c>
      <c r="GW465" s="1">
        <v>3.41377081828356</v>
      </c>
      <c r="GX465" s="1">
        <v>3.36166147996326</v>
      </c>
      <c r="GY465" s="1">
        <v>3.3306126566471099</v>
      </c>
      <c r="GZ465" s="1">
        <v>3.4130547522935699</v>
      </c>
      <c r="HA465" s="1">
        <v>3.4628910698308899</v>
      </c>
      <c r="HB465" s="1">
        <v>3.4036545855153402</v>
      </c>
      <c r="HC465" s="1">
        <v>5.3646261939478801E-2</v>
      </c>
      <c r="HD465" s="1">
        <v>5.2585179840825198</v>
      </c>
    </row>
    <row r="466" spans="1:212" s="1" customFormat="1" x14ac:dyDescent="0.25">
      <c r="A466" s="2" t="s">
        <v>2584</v>
      </c>
      <c r="B466" s="1" t="s">
        <v>2585</v>
      </c>
      <c r="C466" s="1">
        <v>314.73250488601798</v>
      </c>
      <c r="D466" s="1">
        <v>0.71203333333333296</v>
      </c>
      <c r="E466" s="1" t="s">
        <v>212</v>
      </c>
      <c r="F466" s="1" t="s">
        <v>2586</v>
      </c>
      <c r="G466" s="1" t="s">
        <v>2587</v>
      </c>
      <c r="H466" s="1" t="s">
        <v>215</v>
      </c>
      <c r="I466" s="1" t="s">
        <v>1851</v>
      </c>
      <c r="J466" s="1">
        <v>-5.6543874965886696</v>
      </c>
      <c r="K466" s="1" t="s">
        <v>2588</v>
      </c>
      <c r="L466" s="1" t="s">
        <v>2589</v>
      </c>
      <c r="M466" s="1" t="s">
        <v>215</v>
      </c>
      <c r="N466" s="1">
        <v>1.75769984481014</v>
      </c>
      <c r="O466" s="1">
        <v>1.7924346905406101</v>
      </c>
      <c r="P466" s="1">
        <v>5.8050028130322904</v>
      </c>
      <c r="Q466" s="1">
        <v>5.81817075040549</v>
      </c>
      <c r="R466" s="1">
        <v>5.5959338730432098</v>
      </c>
      <c r="S466" s="1">
        <v>5.7453958729951298</v>
      </c>
      <c r="T466" s="1">
        <v>5.6314376021539196</v>
      </c>
      <c r="U466" s="1">
        <v>5.7776518703330497</v>
      </c>
      <c r="V466" s="1">
        <v>5.7987903505626601</v>
      </c>
      <c r="W466" s="1">
        <v>5.6792658808378498</v>
      </c>
      <c r="X466" s="1">
        <v>5.6257620811485696</v>
      </c>
      <c r="Y466" s="1">
        <v>5.7192523317993604</v>
      </c>
      <c r="Z466" s="1">
        <v>5.6524418450758898</v>
      </c>
      <c r="AA466" s="1">
        <v>5.8267840402772597</v>
      </c>
      <c r="AB466" s="1">
        <v>5.6981634798342098</v>
      </c>
      <c r="AC466" s="1">
        <v>5.6216096573514003</v>
      </c>
      <c r="AD466" s="1">
        <v>5.7560684873328496</v>
      </c>
      <c r="AE466" s="1">
        <v>5.7857616208127398</v>
      </c>
      <c r="AF466" s="1">
        <v>5.7359669919852898</v>
      </c>
      <c r="AG466" s="1">
        <v>5.7363145655692902</v>
      </c>
      <c r="AH466" s="1">
        <v>5.7807349016831804</v>
      </c>
      <c r="AI466" s="1">
        <v>5.88310130369518</v>
      </c>
      <c r="AJ466" s="1">
        <v>5.8244820794144498</v>
      </c>
      <c r="AK466" s="1">
        <v>5.73528649360758</v>
      </c>
      <c r="AL466" s="1">
        <v>5.5979638059975798</v>
      </c>
      <c r="AM466" s="1">
        <v>5.8052804083438696</v>
      </c>
      <c r="AN466" s="1">
        <v>5.7285938985850198</v>
      </c>
      <c r="AO466" s="1">
        <v>5.7643156315411597</v>
      </c>
      <c r="AP466" s="1">
        <v>5.7202439495327999</v>
      </c>
      <c r="AQ466" s="1">
        <v>5.72174227175661</v>
      </c>
      <c r="AR466" s="1">
        <v>5.7118428510413297</v>
      </c>
      <c r="AS466" s="1">
        <v>5.6756182645590396</v>
      </c>
      <c r="AT466" s="1">
        <v>5.7499706666591903</v>
      </c>
      <c r="AU466" s="1">
        <v>5.5867753715662598</v>
      </c>
      <c r="AV466" s="1">
        <v>5.64892302539777</v>
      </c>
      <c r="AW466" s="1">
        <v>5.6801147318887804</v>
      </c>
      <c r="AX466" s="1">
        <v>5.6725852309930103</v>
      </c>
      <c r="AY466" s="1">
        <v>5.6780447960283498</v>
      </c>
      <c r="AZ466" s="1">
        <v>5.7210673624608201</v>
      </c>
      <c r="BA466" s="1">
        <v>5.5529159686549097</v>
      </c>
      <c r="BB466" s="1">
        <v>5.6235975157237599</v>
      </c>
      <c r="BC466" s="1">
        <v>5.6876989729332301</v>
      </c>
      <c r="BD466" s="1">
        <v>5.6762182754559198</v>
      </c>
      <c r="BE466" s="1">
        <v>5.8780857120503303</v>
      </c>
      <c r="BF466" s="1">
        <v>5.6992504668699704</v>
      </c>
      <c r="BG466" s="1">
        <v>5.7415193606903703</v>
      </c>
      <c r="BH466" s="1">
        <v>5.8845606880184</v>
      </c>
      <c r="BI466" s="1">
        <v>6.2387075078207497</v>
      </c>
      <c r="BJ466" s="1">
        <v>5.6064819873944902</v>
      </c>
      <c r="BK466" s="1">
        <v>5.6782528439769697</v>
      </c>
      <c r="BL466" s="1">
        <v>5.7160223128530498</v>
      </c>
      <c r="BM466" s="1">
        <v>5.79353465502418</v>
      </c>
      <c r="BN466" s="1">
        <v>5.6677641654803601</v>
      </c>
      <c r="BO466" s="1">
        <v>5.6202770238779598</v>
      </c>
      <c r="BP466" s="1">
        <v>5.6288855648115899</v>
      </c>
      <c r="BQ466" s="1">
        <v>5.6367274121338804</v>
      </c>
      <c r="BR466" s="1">
        <v>5.6174325163803198</v>
      </c>
      <c r="BS466" s="1">
        <v>5.6772496535136696</v>
      </c>
      <c r="BT466" s="1">
        <v>5.7061810113582103</v>
      </c>
      <c r="BU466" s="1">
        <v>5.5306619133560604</v>
      </c>
      <c r="BV466" s="1">
        <v>5.74554311904829</v>
      </c>
      <c r="BW466" s="1">
        <v>5.6857244714649902</v>
      </c>
      <c r="BX466" s="1">
        <v>5.8465939287756203</v>
      </c>
      <c r="BY466" s="1">
        <v>5.4681574237086004</v>
      </c>
      <c r="BZ466" s="1">
        <v>5.6445080436390596</v>
      </c>
      <c r="CA466" s="1">
        <v>5.7366797853593301</v>
      </c>
      <c r="CB466" s="1">
        <v>5.5313545349485196</v>
      </c>
      <c r="CC466" s="1">
        <v>5.7346310817167998</v>
      </c>
      <c r="CD466" s="1">
        <v>5.7925392990052202</v>
      </c>
      <c r="CE466" s="1">
        <v>5.7135142532260401</v>
      </c>
      <c r="CF466" s="1">
        <v>5.6142207678869802</v>
      </c>
      <c r="CG466" s="1">
        <v>5.5618244944224902</v>
      </c>
      <c r="CH466" s="1">
        <v>5.74848931551149</v>
      </c>
      <c r="CI466" s="1">
        <v>5.6709548294653498</v>
      </c>
      <c r="CJ466" s="1">
        <v>5.6825245034927399</v>
      </c>
      <c r="CK466" s="1">
        <v>5.7766540484208297</v>
      </c>
      <c r="CL466" s="1">
        <v>5.7164683196743198</v>
      </c>
      <c r="CM466" s="1">
        <v>5.5954337151621498</v>
      </c>
      <c r="CN466" s="1">
        <v>5.7515462373323798</v>
      </c>
      <c r="CO466" s="1">
        <v>5.8206123274419603</v>
      </c>
      <c r="CP466" s="1">
        <v>5.8008947113031999</v>
      </c>
      <c r="CQ466" s="1">
        <v>5.6128620045941799</v>
      </c>
      <c r="CR466" s="1">
        <v>5.6390671897670304</v>
      </c>
      <c r="CS466" s="1">
        <v>5.6500883714823296</v>
      </c>
      <c r="CT466" s="1">
        <v>5.6455268673271197</v>
      </c>
      <c r="CU466" s="1">
        <v>5.7175478201658301</v>
      </c>
      <c r="CV466" s="1">
        <v>5.7336287499918299</v>
      </c>
      <c r="CW466" s="1">
        <v>5.6979516727417199</v>
      </c>
      <c r="CX466" s="1">
        <v>5.5007622952889399</v>
      </c>
      <c r="CY466" s="1">
        <v>5.63911441891468</v>
      </c>
      <c r="CZ466" s="1">
        <v>5.61474042722066</v>
      </c>
      <c r="DA466" s="1">
        <v>5.6549874895970698</v>
      </c>
      <c r="DB466" s="1">
        <v>5.7651345044353999</v>
      </c>
      <c r="DC466" s="1">
        <v>5.7318843472768597</v>
      </c>
      <c r="DD466" s="1">
        <v>5.7257869515120703</v>
      </c>
      <c r="DE466" s="1">
        <v>5.8001897500700599</v>
      </c>
      <c r="DF466" s="1">
        <v>5.7192694062369398</v>
      </c>
      <c r="DG466" s="1">
        <v>5.9433630748104198</v>
      </c>
      <c r="DH466" s="1">
        <v>5.6899725016694704</v>
      </c>
      <c r="DI466" s="1">
        <v>5.6325134332874001</v>
      </c>
      <c r="DJ466" s="1">
        <v>5.6592228123921702</v>
      </c>
      <c r="DK466" s="1">
        <v>5.6707514125964504</v>
      </c>
      <c r="DL466" s="1">
        <v>5.6270352307686897</v>
      </c>
      <c r="DM466" s="1">
        <v>5.7661751112287902</v>
      </c>
      <c r="DN466" s="1">
        <v>5.6032678342223798</v>
      </c>
      <c r="DO466" s="1">
        <v>5.7428134826811403</v>
      </c>
      <c r="DP466" s="1">
        <v>5.7513402843714303</v>
      </c>
      <c r="DQ466" s="1">
        <v>5.8109063974622304</v>
      </c>
      <c r="DR466" s="1">
        <v>5.6320737138456796</v>
      </c>
      <c r="DS466" s="1">
        <v>5.7333484411103104</v>
      </c>
      <c r="DT466" s="1">
        <v>5.7136879467674699</v>
      </c>
      <c r="DU466" s="1">
        <v>5.8038323562293499</v>
      </c>
      <c r="DV466" s="1">
        <v>5.8146847247036497</v>
      </c>
      <c r="DW466" s="1">
        <v>5.6967682864368996</v>
      </c>
      <c r="DX466" s="1">
        <v>5.7040200271486299</v>
      </c>
      <c r="DY466" s="1">
        <v>5.8033457091690801</v>
      </c>
      <c r="DZ466" s="1">
        <v>5.5798215839120298</v>
      </c>
      <c r="EA466" s="1">
        <v>5.7625199054670002</v>
      </c>
      <c r="EB466" s="1">
        <v>5.6193518196644403</v>
      </c>
      <c r="EC466" s="1">
        <v>5.7404783419268997</v>
      </c>
      <c r="ED466" s="1">
        <v>5.83250054593044</v>
      </c>
      <c r="EE466" s="1">
        <v>5.66738030825839</v>
      </c>
      <c r="EF466" s="1">
        <v>5.5797849273703397</v>
      </c>
      <c r="EG466" s="1">
        <v>5.5142371474490597</v>
      </c>
      <c r="EH466" s="1">
        <v>5.6711591944097801</v>
      </c>
      <c r="EI466" s="1">
        <v>5.60569421986719</v>
      </c>
      <c r="EJ466" s="1">
        <v>5.6246853190338602</v>
      </c>
      <c r="EK466" s="1">
        <v>5.7182736490691504</v>
      </c>
      <c r="EL466" s="1">
        <v>5.6171248193221697</v>
      </c>
      <c r="EM466" s="1">
        <v>5.5816284732945496</v>
      </c>
      <c r="EN466" s="1">
        <v>5.6081162293472699</v>
      </c>
      <c r="EO466" s="1">
        <v>5.6418595983171898</v>
      </c>
      <c r="EP466" s="1">
        <v>5.5935663614982802</v>
      </c>
      <c r="EQ466" s="1">
        <v>5.6146732193496796</v>
      </c>
      <c r="ER466" s="1">
        <v>5.6062772587200396</v>
      </c>
      <c r="ES466" s="1">
        <v>5.6285861374649198</v>
      </c>
      <c r="ET466" s="1">
        <v>5.5816056216992997</v>
      </c>
      <c r="EU466" s="1">
        <v>5.4315040375327603</v>
      </c>
      <c r="EV466" s="1">
        <v>5.7151406213488301</v>
      </c>
      <c r="EW466" s="1">
        <v>5.5156600368013002</v>
      </c>
      <c r="EX466" s="1">
        <v>5.7140328770780799</v>
      </c>
      <c r="EY466" s="1">
        <v>5.7217164594002998</v>
      </c>
      <c r="EZ466" s="1">
        <v>5.6041830421011296</v>
      </c>
      <c r="FA466" s="1">
        <v>5.6013087040713803</v>
      </c>
      <c r="FB466" s="1">
        <v>5.6388659021023004</v>
      </c>
      <c r="FC466" s="1">
        <v>5.7237593156911997</v>
      </c>
      <c r="FD466" s="1">
        <v>5.70107205492471</v>
      </c>
      <c r="FE466" s="1">
        <v>5.5564488050903096</v>
      </c>
      <c r="FF466" s="1">
        <v>5.6382975472377899</v>
      </c>
      <c r="FG466" s="1">
        <v>5.6943694168401002</v>
      </c>
      <c r="FH466" s="1">
        <v>5.5751151932122296</v>
      </c>
      <c r="FI466" s="1">
        <v>5.50635753377352</v>
      </c>
      <c r="FJ466" s="1">
        <v>5.5445298889848198</v>
      </c>
      <c r="FK466" s="1">
        <v>5.6530798556998096</v>
      </c>
      <c r="FL466" s="1">
        <v>5.6182181844457801</v>
      </c>
      <c r="FM466" s="1">
        <v>5.6218674965055904</v>
      </c>
      <c r="FN466" s="1">
        <v>5.5746160776723901</v>
      </c>
      <c r="FO466" s="1">
        <v>5.6483929959174102</v>
      </c>
      <c r="FP466" s="1">
        <v>5.6367457507854004</v>
      </c>
      <c r="FQ466" s="1">
        <v>5.4905856809096401</v>
      </c>
      <c r="FR466" s="1">
        <v>5.5728126329735597</v>
      </c>
      <c r="FS466" s="1">
        <v>5.60654976113935</v>
      </c>
      <c r="FT466" s="1">
        <v>5.5394635194469704</v>
      </c>
      <c r="FU466" s="1">
        <v>5.6537371072560303</v>
      </c>
      <c r="FV466" s="1">
        <v>5.5336787285701003</v>
      </c>
      <c r="FW466" s="1">
        <v>5.6272737171943898</v>
      </c>
      <c r="FX466" s="1">
        <v>5.5650476587345397</v>
      </c>
      <c r="FY466" s="1">
        <v>5.6064982451296999</v>
      </c>
      <c r="FZ466" s="1">
        <v>5.5686937132248397</v>
      </c>
      <c r="GA466" s="1">
        <v>5.5728559137892297</v>
      </c>
      <c r="GB466" s="1">
        <v>5.5405404113817101</v>
      </c>
      <c r="GC466" s="1">
        <v>5.5682328404042698</v>
      </c>
      <c r="GD466" s="1">
        <v>5.6177603796168603</v>
      </c>
      <c r="GE466" s="1">
        <v>5.6233603045916398</v>
      </c>
      <c r="GF466" s="1">
        <v>5.6208804254262796</v>
      </c>
      <c r="GG466" s="1">
        <v>5.6937822587904598</v>
      </c>
      <c r="GH466" s="1">
        <v>5.5694758427117002</v>
      </c>
      <c r="GI466" s="1">
        <v>5.6649948330445996</v>
      </c>
      <c r="GJ466" s="1">
        <v>5.6752071682298704</v>
      </c>
      <c r="GK466" s="1">
        <v>5.6914567962147302</v>
      </c>
      <c r="GL466" s="1">
        <v>5.5552384745404</v>
      </c>
      <c r="GM466" s="1">
        <v>5.6208095729882599</v>
      </c>
      <c r="GN466" s="1">
        <v>5.6390968764445404</v>
      </c>
      <c r="GO466" s="1">
        <v>5.5781352130449298</v>
      </c>
      <c r="GP466" s="1">
        <v>5.5795400638532699</v>
      </c>
      <c r="GQ466" s="1">
        <v>5.6489441494198704</v>
      </c>
      <c r="GR466" s="1">
        <v>5.6462300302618997</v>
      </c>
      <c r="GS466" s="1">
        <v>5.6717768068908798</v>
      </c>
      <c r="GT466" s="1">
        <v>5.6675682636252702</v>
      </c>
      <c r="GU466" s="1">
        <v>5.5731916620858204</v>
      </c>
      <c r="GV466" s="1">
        <v>5.6317139963517304</v>
      </c>
      <c r="GW466" s="1">
        <v>5.6643964791828703</v>
      </c>
      <c r="GX466" s="1">
        <v>5.5979618348333</v>
      </c>
      <c r="GY466" s="1">
        <v>5.6135515728357399</v>
      </c>
      <c r="GZ466" s="1">
        <v>5.6257855404383603</v>
      </c>
      <c r="HA466" s="1">
        <v>5.6896242363209497</v>
      </c>
      <c r="HB466" s="1">
        <v>5.6103351788182101</v>
      </c>
      <c r="HC466" s="1">
        <v>5.36369759573007E-2</v>
      </c>
      <c r="HD466" s="1">
        <v>7.4926832802134502</v>
      </c>
    </row>
    <row r="467" spans="1:212" s="1" customFormat="1" x14ac:dyDescent="0.25">
      <c r="A467" s="2" t="s">
        <v>2590</v>
      </c>
      <c r="B467" s="1" t="s">
        <v>2591</v>
      </c>
      <c r="C467" s="1">
        <v>491.14958864760098</v>
      </c>
      <c r="D467" s="1">
        <v>5.88906666666667</v>
      </c>
      <c r="E467" s="1" t="s">
        <v>212</v>
      </c>
      <c r="F467" s="1" t="s">
        <v>667</v>
      </c>
      <c r="G467" s="1" t="s">
        <v>2592</v>
      </c>
      <c r="H467" s="1" t="s">
        <v>215</v>
      </c>
      <c r="I467" s="1" t="s">
        <v>912</v>
      </c>
      <c r="J467" s="1">
        <v>-9.8816774206885292</v>
      </c>
      <c r="K467" s="1" t="s">
        <v>215</v>
      </c>
      <c r="L467" s="1" t="s">
        <v>2593</v>
      </c>
      <c r="M467" s="1" t="s">
        <v>2594</v>
      </c>
      <c r="N467" s="1">
        <v>3.8632309332163199</v>
      </c>
      <c r="O467" s="1">
        <v>3.8562633089204201</v>
      </c>
      <c r="P467" s="1">
        <v>3.9828065268003501</v>
      </c>
      <c r="Q467" s="1">
        <v>3.9702137782539801</v>
      </c>
      <c r="R467" s="1">
        <v>4.0594468246920696</v>
      </c>
      <c r="S467" s="1">
        <v>3.9682345559703101</v>
      </c>
      <c r="T467" s="1">
        <v>3.9361360832280798</v>
      </c>
      <c r="U467" s="1">
        <v>4.0422524982365502</v>
      </c>
      <c r="V467" s="1">
        <v>4.0007012722198301</v>
      </c>
      <c r="W467" s="1">
        <v>3.99767511007295</v>
      </c>
      <c r="X467" s="1">
        <v>4.0216762630492298</v>
      </c>
      <c r="Y467" s="1">
        <v>3.7899235155504898</v>
      </c>
      <c r="Z467" s="1">
        <v>3.9970298973971299</v>
      </c>
      <c r="AA467" s="1">
        <v>3.9871463848275202</v>
      </c>
      <c r="AB467" s="1">
        <v>3.9518375990373298</v>
      </c>
      <c r="AC467" s="1">
        <v>3.8940651140292801</v>
      </c>
      <c r="AD467" s="1">
        <v>3.9395002532825201</v>
      </c>
      <c r="AE467" s="1">
        <v>3.8522042901249902</v>
      </c>
      <c r="AF467" s="1">
        <v>4.0315557276884597</v>
      </c>
      <c r="AG467" s="1">
        <v>3.9574962086731298</v>
      </c>
      <c r="AH467" s="1">
        <v>3.9591702957277999</v>
      </c>
      <c r="AI467" s="1">
        <v>3.9743697200060399</v>
      </c>
      <c r="AJ467" s="1">
        <v>3.9230705337012002</v>
      </c>
      <c r="AK467" s="1">
        <v>4.0033249864147198</v>
      </c>
      <c r="AL467" s="1">
        <v>4.0347837040101497</v>
      </c>
      <c r="AM467" s="1">
        <v>4.0024849553997104</v>
      </c>
      <c r="AN467" s="1">
        <v>3.7895857609956298</v>
      </c>
      <c r="AO467" s="1">
        <v>3.9477609374214202</v>
      </c>
      <c r="AP467" s="1">
        <v>3.9006717410582699</v>
      </c>
      <c r="AQ467" s="1">
        <v>3.9623693712881498</v>
      </c>
      <c r="AR467" s="1">
        <v>3.80669405518849</v>
      </c>
      <c r="AS467" s="1">
        <v>3.9527480068498799</v>
      </c>
      <c r="AT467" s="1">
        <v>4.0856191767804297</v>
      </c>
      <c r="AU467" s="1">
        <v>4.1587583172768001</v>
      </c>
      <c r="AV467" s="1">
        <v>3.9574491073445</v>
      </c>
      <c r="AW467" s="1">
        <v>3.75035225129036</v>
      </c>
      <c r="AX467" s="1">
        <v>3.99657916398021</v>
      </c>
      <c r="AY467" s="1">
        <v>4.0137281687277397</v>
      </c>
      <c r="AZ467" s="1">
        <v>4.0060427198070201</v>
      </c>
      <c r="BA467" s="1">
        <v>3.9630894145997901</v>
      </c>
      <c r="BB467" s="1">
        <v>3.9054931953434302</v>
      </c>
      <c r="BC467" s="1">
        <v>3.9724616739933198</v>
      </c>
      <c r="BD467" s="1">
        <v>4.1179081115364697</v>
      </c>
      <c r="BE467" s="1">
        <v>4.0688603330461097</v>
      </c>
      <c r="BF467" s="1">
        <v>4.2014344192417798</v>
      </c>
      <c r="BG467" s="1">
        <v>3.8568402258533698</v>
      </c>
      <c r="BH467" s="1">
        <v>4.0748772399786697</v>
      </c>
      <c r="BI467" s="1">
        <v>4.0930395531318702</v>
      </c>
      <c r="BJ467" s="1">
        <v>4.1043284291360003</v>
      </c>
      <c r="BK467" s="1">
        <v>3.9279904336032501</v>
      </c>
      <c r="BL467" s="1">
        <v>3.9911689259744301</v>
      </c>
      <c r="BM467" s="1">
        <v>3.84223099983573</v>
      </c>
      <c r="BN467" s="1">
        <v>3.8816610943232401</v>
      </c>
      <c r="BO467" s="1">
        <v>3.9126296731384902</v>
      </c>
      <c r="BP467" s="1">
        <v>4.0232976706323198</v>
      </c>
      <c r="BQ467" s="1">
        <v>4.0406864959072601</v>
      </c>
      <c r="BR467" s="1">
        <v>3.9681739003712999</v>
      </c>
      <c r="BS467" s="1">
        <v>4.13994453802656</v>
      </c>
      <c r="BT467" s="1">
        <v>3.99765559712705</v>
      </c>
      <c r="BU467" s="1">
        <v>3.91777628769194</v>
      </c>
      <c r="BV467" s="1">
        <v>3.9323401037559398</v>
      </c>
      <c r="BW467" s="1">
        <v>3.9158299168856399</v>
      </c>
      <c r="BX467" s="1">
        <v>3.89058608594656</v>
      </c>
      <c r="BY467" s="1">
        <v>3.8743057648742401</v>
      </c>
      <c r="BZ467" s="1">
        <v>3.97088974799779</v>
      </c>
      <c r="CA467" s="1">
        <v>3.92953547103845</v>
      </c>
      <c r="CB467" s="1">
        <v>3.9142277656452098</v>
      </c>
      <c r="CC467" s="1">
        <v>4.0817580502769104</v>
      </c>
      <c r="CD467" s="1">
        <v>3.8761542766699502</v>
      </c>
      <c r="CE467" s="1">
        <v>4.0448722821484502</v>
      </c>
      <c r="CF467" s="1">
        <v>3.9211110728452798</v>
      </c>
      <c r="CG467" s="1">
        <v>3.8850684150402999</v>
      </c>
      <c r="CH467" s="1">
        <v>4.12337430283596</v>
      </c>
      <c r="CI467" s="1">
        <v>3.8714447900377902</v>
      </c>
      <c r="CJ467" s="1">
        <v>3.9042597129409198</v>
      </c>
      <c r="CK467" s="1">
        <v>4.0237299107103297</v>
      </c>
      <c r="CL467" s="1">
        <v>3.9747261852550202</v>
      </c>
      <c r="CM467" s="1">
        <v>3.95533020296739</v>
      </c>
      <c r="CN467" s="1">
        <v>3.85445045036598</v>
      </c>
      <c r="CO467" s="1">
        <v>3.9173086942201301</v>
      </c>
      <c r="CP467" s="1">
        <v>4.0519319132563902</v>
      </c>
      <c r="CQ467" s="1">
        <v>3.9650014926406598</v>
      </c>
      <c r="CR467" s="1">
        <v>3.9600321414125701</v>
      </c>
      <c r="CS467" s="1">
        <v>3.5977263111080302</v>
      </c>
      <c r="CT467" s="1">
        <v>3.9192607962990502</v>
      </c>
      <c r="CU467" s="1">
        <v>4.0908828417035998</v>
      </c>
      <c r="CV467" s="1">
        <v>3.8811698488211501</v>
      </c>
      <c r="CW467" s="1">
        <v>4.0360375243296804</v>
      </c>
      <c r="CX467" s="1">
        <v>3.9459780689648398</v>
      </c>
      <c r="CY467" s="1">
        <v>4.03015825022519</v>
      </c>
      <c r="CZ467" s="1">
        <v>3.8256011076587901</v>
      </c>
      <c r="DA467" s="1">
        <v>4.1136423037768601</v>
      </c>
      <c r="DB467" s="1">
        <v>3.9225091844347801</v>
      </c>
      <c r="DC467" s="1">
        <v>3.9544279909362401</v>
      </c>
      <c r="DD467" s="1">
        <v>3.9458110242896698</v>
      </c>
      <c r="DE467" s="1">
        <v>4.02420918681696</v>
      </c>
      <c r="DF467" s="1">
        <v>3.8895320065053101</v>
      </c>
      <c r="DG467" s="1">
        <v>3.9698868549297401</v>
      </c>
      <c r="DH467" s="1">
        <v>3.9666561221324002</v>
      </c>
      <c r="DI467" s="1">
        <v>3.7997216625866401</v>
      </c>
      <c r="DJ467" s="1">
        <v>3.9010004916693801</v>
      </c>
      <c r="DK467" s="1">
        <v>4.0442929530362299</v>
      </c>
      <c r="DL467" s="1">
        <v>3.9141935233770302</v>
      </c>
      <c r="DM467" s="1">
        <v>4.0792514940355202</v>
      </c>
      <c r="DN467" s="1">
        <v>3.93219746192797</v>
      </c>
      <c r="DO467" s="1">
        <v>4.1240071091548902</v>
      </c>
      <c r="DP467" s="1">
        <v>3.9280588528494298</v>
      </c>
      <c r="DQ467" s="1">
        <v>4.0139713816063596</v>
      </c>
      <c r="DR467" s="1">
        <v>3.7894111373903101</v>
      </c>
      <c r="DS467" s="1">
        <v>4.1201138803342596</v>
      </c>
      <c r="DT467" s="1">
        <v>3.78369514582677</v>
      </c>
      <c r="DU467" s="1">
        <v>3.9407543797650599</v>
      </c>
      <c r="DV467" s="1">
        <v>3.91730903169268</v>
      </c>
      <c r="DW467" s="1">
        <v>3.9185200165710801</v>
      </c>
      <c r="DX467" s="1">
        <v>3.9360602069247799</v>
      </c>
      <c r="DY467" s="1">
        <v>4.0036332467318196</v>
      </c>
      <c r="DZ467" s="1">
        <v>3.9779648598782398</v>
      </c>
      <c r="EA467" s="1">
        <v>3.9976612889816701</v>
      </c>
      <c r="EB467" s="1">
        <v>4.0607454380984001</v>
      </c>
      <c r="EC467" s="1">
        <v>3.9395374536540801</v>
      </c>
      <c r="ED467" s="1">
        <v>3.85131542527485</v>
      </c>
      <c r="EE467" s="1">
        <v>3.8673840002073199</v>
      </c>
      <c r="EF467" s="1">
        <v>3.8637160810431701</v>
      </c>
      <c r="EG467" s="1">
        <v>3.8393969034227799</v>
      </c>
      <c r="EH467" s="1">
        <v>3.9033287433649901</v>
      </c>
      <c r="EI467" s="1">
        <v>3.9013372602951399</v>
      </c>
      <c r="EJ467" s="1">
        <v>3.9887582878582202</v>
      </c>
      <c r="EK467" s="1">
        <v>3.8444349229673902</v>
      </c>
      <c r="EL467" s="1">
        <v>3.9344671370873501</v>
      </c>
      <c r="EM467" s="1">
        <v>3.9010812331407401</v>
      </c>
      <c r="EN467" s="1">
        <v>3.9651397963030099</v>
      </c>
      <c r="EO467" s="1">
        <v>3.9036153827372702</v>
      </c>
      <c r="EP467" s="1">
        <v>3.8287322105142101</v>
      </c>
      <c r="EQ467" s="1">
        <v>3.8948334583019699</v>
      </c>
      <c r="ER467" s="1">
        <v>3.9186993308105098</v>
      </c>
      <c r="ES467" s="1">
        <v>3.95928524416636</v>
      </c>
      <c r="ET467" s="1">
        <v>3.8533296375149502</v>
      </c>
      <c r="EU467" s="1">
        <v>3.8823384062405202</v>
      </c>
      <c r="EV467" s="1">
        <v>3.7169044358446599</v>
      </c>
      <c r="EW467" s="1">
        <v>3.88854732078239</v>
      </c>
      <c r="EX467" s="1">
        <v>4.0217956967465502</v>
      </c>
      <c r="EY467" s="1">
        <v>3.8890495980695099</v>
      </c>
      <c r="EZ467" s="1">
        <v>3.8916281010166802</v>
      </c>
      <c r="FA467" s="1">
        <v>3.9010132977232699</v>
      </c>
      <c r="FB467" s="1">
        <v>3.8997379430008401</v>
      </c>
      <c r="FC467" s="1">
        <v>3.8953749202351799</v>
      </c>
      <c r="FD467" s="1">
        <v>3.9559516039690599</v>
      </c>
      <c r="FE467" s="1">
        <v>3.8295398285954301</v>
      </c>
      <c r="FF467" s="1">
        <v>3.8664759965556601</v>
      </c>
      <c r="FG467" s="1">
        <v>3.88834295414174</v>
      </c>
      <c r="FH467" s="1">
        <v>3.9037540272324498</v>
      </c>
      <c r="FI467" s="1">
        <v>3.7824893172487202</v>
      </c>
      <c r="FJ467" s="1">
        <v>3.9071135457250401</v>
      </c>
      <c r="FK467" s="1">
        <v>3.8805511439968798</v>
      </c>
      <c r="FL467" s="1">
        <v>3.8447419965206699</v>
      </c>
      <c r="FM467" s="1">
        <v>3.9388879910278698</v>
      </c>
      <c r="FN467" s="1">
        <v>3.8901622415143802</v>
      </c>
      <c r="FO467" s="1">
        <v>3.85091036640162</v>
      </c>
      <c r="FP467" s="1">
        <v>3.8444137661806401</v>
      </c>
      <c r="FQ467" s="1">
        <v>3.8855309902684598</v>
      </c>
      <c r="FR467" s="1">
        <v>3.9638124211808301</v>
      </c>
      <c r="FS467" s="1">
        <v>3.95347323211482</v>
      </c>
      <c r="FT467" s="1">
        <v>3.9786697928946602</v>
      </c>
      <c r="FU467" s="1">
        <v>4.0263081154903899</v>
      </c>
      <c r="FV467" s="1">
        <v>3.8737289811964999</v>
      </c>
      <c r="FW467" s="1">
        <v>3.89207295499628</v>
      </c>
      <c r="FX467" s="1">
        <v>3.8971417524655698</v>
      </c>
      <c r="FY467" s="1">
        <v>3.81184638760414</v>
      </c>
      <c r="FZ467" s="1">
        <v>3.83064666057592</v>
      </c>
      <c r="GA467" s="1">
        <v>3.8413561142184398</v>
      </c>
      <c r="GB467" s="1">
        <v>3.7850002676606902</v>
      </c>
      <c r="GC467" s="1">
        <v>3.9540984716668599</v>
      </c>
      <c r="GD467" s="1">
        <v>3.9836936009945498</v>
      </c>
      <c r="GE467" s="1">
        <v>3.8555589200538098</v>
      </c>
      <c r="GF467" s="1">
        <v>3.7414965658742099</v>
      </c>
      <c r="GG467" s="1">
        <v>3.8907941242708</v>
      </c>
      <c r="GH467" s="1">
        <v>3.8888548761805999</v>
      </c>
      <c r="GI467" s="1">
        <v>3.9126201945926802</v>
      </c>
      <c r="GJ467" s="1">
        <v>3.92801117001087</v>
      </c>
      <c r="GK467" s="1">
        <v>3.9008815705347999</v>
      </c>
      <c r="GL467" s="1">
        <v>4.0272468343463803</v>
      </c>
      <c r="GM467" s="1">
        <v>3.9273803496409498</v>
      </c>
      <c r="GN467" s="1">
        <v>3.85416056191906</v>
      </c>
      <c r="GO467" s="1">
        <v>3.8928562543738501</v>
      </c>
      <c r="GP467" s="1">
        <v>3.9357710419842</v>
      </c>
      <c r="GQ467" s="1">
        <v>3.9707294365149601</v>
      </c>
      <c r="GR467" s="1">
        <v>3.85956329619607</v>
      </c>
      <c r="GS467" s="1">
        <v>3.9046439774528898</v>
      </c>
      <c r="GT467" s="1">
        <v>3.86484891420942</v>
      </c>
      <c r="GU467" s="1">
        <v>3.8900617565481399</v>
      </c>
      <c r="GV467" s="1">
        <v>3.9797532466929999</v>
      </c>
      <c r="GW467" s="1">
        <v>3.9113267614058098</v>
      </c>
      <c r="GX467" s="1">
        <v>3.86191096319246</v>
      </c>
      <c r="GY467" s="1">
        <v>3.92356317186161</v>
      </c>
      <c r="GZ467" s="1">
        <v>3.9483190930006802</v>
      </c>
      <c r="HA467" s="1">
        <v>3.91480392178874</v>
      </c>
      <c r="HB467" s="1">
        <v>3.8993166419309699</v>
      </c>
      <c r="HC467" s="1">
        <v>5.4217515882490401E-2</v>
      </c>
      <c r="HD467" s="1">
        <v>5.7752472842867002</v>
      </c>
    </row>
    <row r="468" spans="1:212" s="1" customFormat="1" x14ac:dyDescent="0.25">
      <c r="A468" s="2" t="s">
        <v>2595</v>
      </c>
      <c r="B468" s="1" t="s">
        <v>2596</v>
      </c>
      <c r="C468" s="1">
        <v>180.10202684114199</v>
      </c>
      <c r="D468" s="1">
        <v>4.8382333333333296</v>
      </c>
      <c r="E468" s="1" t="s">
        <v>212</v>
      </c>
      <c r="F468" s="1" t="s">
        <v>227</v>
      </c>
      <c r="G468" s="1" t="s">
        <v>2597</v>
      </c>
      <c r="H468" s="1" t="s">
        <v>2598</v>
      </c>
      <c r="I468" s="1" t="s">
        <v>215</v>
      </c>
      <c r="J468" s="1">
        <v>0.67979878973992103</v>
      </c>
      <c r="K468" s="1" t="s">
        <v>215</v>
      </c>
      <c r="L468" s="1" t="s">
        <v>215</v>
      </c>
      <c r="M468" s="1" t="s">
        <v>215</v>
      </c>
      <c r="N468" s="1">
        <v>2.6447287777367099</v>
      </c>
      <c r="O468" s="1">
        <v>2.7683985256510901</v>
      </c>
      <c r="P468" s="1">
        <v>2.8231140723707902</v>
      </c>
      <c r="Q468" s="1">
        <v>2.83812771865448</v>
      </c>
      <c r="R468" s="1">
        <v>3.0463099008905301</v>
      </c>
      <c r="S468" s="1">
        <v>2.69209744022297</v>
      </c>
      <c r="T468" s="1">
        <v>2.2518306295890702</v>
      </c>
      <c r="U468" s="1">
        <v>2.0707598099348701</v>
      </c>
      <c r="V468" s="1">
        <v>2.9955143110789799</v>
      </c>
      <c r="W468" s="1">
        <v>2.1961897683100502</v>
      </c>
      <c r="X468" s="1">
        <v>2.5804728277784501</v>
      </c>
      <c r="Y468" s="1">
        <v>3.0422527223499598</v>
      </c>
      <c r="Z468" s="1">
        <v>2.60154649249785</v>
      </c>
      <c r="AA468" s="1">
        <v>2.7062172780927698</v>
      </c>
      <c r="AB468" s="1">
        <v>3.3312877305692701</v>
      </c>
      <c r="AC468" s="1">
        <v>2.8401334068726598</v>
      </c>
      <c r="AD468" s="1">
        <v>2.7637819291030898</v>
      </c>
      <c r="AE468" s="1">
        <v>2.8553415162093301</v>
      </c>
      <c r="AF468" s="1">
        <v>2.79176059118788</v>
      </c>
      <c r="AG468" s="1">
        <v>2.7297650112994298</v>
      </c>
      <c r="AH468" s="1">
        <v>3.0483059438245501</v>
      </c>
      <c r="AI468" s="1">
        <v>2.8213778199192001</v>
      </c>
      <c r="AJ468" s="1">
        <v>2.0942505742858701</v>
      </c>
      <c r="AK468" s="1">
        <v>2.9461715731193299</v>
      </c>
      <c r="AL468" s="1">
        <v>3.15661619276448</v>
      </c>
      <c r="AM468" s="1">
        <v>2.52873389640712</v>
      </c>
      <c r="AN468" s="1">
        <v>2.4502709218646999</v>
      </c>
      <c r="AO468" s="1">
        <v>1.9844319835621</v>
      </c>
      <c r="AP468" s="1">
        <v>2.4578641822435401</v>
      </c>
      <c r="AQ468" s="1">
        <v>2.8969943182526499</v>
      </c>
      <c r="AR468" s="1">
        <v>2.8956643145260901</v>
      </c>
      <c r="AS468" s="1">
        <v>3.0708145841300198</v>
      </c>
      <c r="AT468" s="1">
        <v>2.0569587605095299</v>
      </c>
      <c r="AU468" s="1">
        <v>3.51110493491452</v>
      </c>
      <c r="AV468" s="1">
        <v>2.6917865519355799</v>
      </c>
      <c r="AW468" s="1">
        <v>2.66903620275402</v>
      </c>
      <c r="AX468" s="1">
        <v>2.0475287836155802</v>
      </c>
      <c r="AY468" s="1">
        <v>2.5102263433971901</v>
      </c>
      <c r="AZ468" s="1">
        <v>2.6100761429822601</v>
      </c>
      <c r="BA468" s="1">
        <v>2.08137429599548</v>
      </c>
      <c r="BB468" s="1">
        <v>2.21422272313609</v>
      </c>
      <c r="BC468" s="1">
        <v>2.9953706694634801</v>
      </c>
      <c r="BD468" s="1">
        <v>2.7055423314101499</v>
      </c>
      <c r="BE468" s="1">
        <v>3.0092484612876</v>
      </c>
      <c r="BF468" s="1">
        <v>2.7642606639604299</v>
      </c>
      <c r="BG468" s="1">
        <v>3.0129311927067901</v>
      </c>
      <c r="BH468" s="1">
        <v>2.6172875241453699</v>
      </c>
      <c r="BI468" s="1">
        <v>2.8266831325173101</v>
      </c>
      <c r="BJ468" s="1">
        <v>2.7996592550750599</v>
      </c>
      <c r="BK468" s="1">
        <v>2.1000590552689502</v>
      </c>
      <c r="BL468" s="1">
        <v>2.92040369018373</v>
      </c>
      <c r="BM468" s="1">
        <v>2.4531726533335201</v>
      </c>
      <c r="BN468" s="1">
        <v>2.6698992222896498</v>
      </c>
      <c r="BO468" s="1">
        <v>2.4536560899242201</v>
      </c>
      <c r="BP468" s="1">
        <v>2.8551945039432201</v>
      </c>
      <c r="BQ468" s="1">
        <v>2.34483438775109</v>
      </c>
      <c r="BR468" s="1">
        <v>2.65001993844596</v>
      </c>
      <c r="BS468" s="1">
        <v>2.6351009840355299</v>
      </c>
      <c r="BT468" s="1">
        <v>2.1592761893940802</v>
      </c>
      <c r="BU468" s="1">
        <v>2.5239426781841798</v>
      </c>
      <c r="BV468" s="1">
        <v>2.2490899885857898</v>
      </c>
      <c r="BW468" s="1">
        <v>2.6077617860547599</v>
      </c>
      <c r="BX468" s="1">
        <v>2.4794136201224002</v>
      </c>
      <c r="BY468" s="1">
        <v>2.5970675974877202</v>
      </c>
      <c r="BZ468" s="1">
        <v>2.7014763284191599</v>
      </c>
      <c r="CA468" s="1">
        <v>2.0805743469711699</v>
      </c>
      <c r="CB468" s="1">
        <v>3.02764269347254</v>
      </c>
      <c r="CC468" s="1">
        <v>2.59499621624026</v>
      </c>
      <c r="CD468" s="1">
        <v>2.5741903843334701</v>
      </c>
      <c r="CE468" s="1">
        <v>2.15931255835069</v>
      </c>
      <c r="CF468" s="1">
        <v>2.3061169593001298</v>
      </c>
      <c r="CG468" s="1">
        <v>2.3339745990023402</v>
      </c>
      <c r="CH468" s="1">
        <v>2.68820455695736</v>
      </c>
      <c r="CI468" s="1">
        <v>2.1616523084635402</v>
      </c>
      <c r="CJ468" s="1">
        <v>2.0361548923564099</v>
      </c>
      <c r="CK468" s="1">
        <v>2.40271906551687</v>
      </c>
      <c r="CL468" s="1">
        <v>2.09500146029221</v>
      </c>
      <c r="CM468" s="1">
        <v>2.6549711356602002</v>
      </c>
      <c r="CN468" s="1">
        <v>2.2604158593503598</v>
      </c>
      <c r="CO468" s="1">
        <v>2.7836042933475098</v>
      </c>
      <c r="CP468" s="1">
        <v>2.7137803272381</v>
      </c>
      <c r="CQ468" s="1">
        <v>2.9253096797286502</v>
      </c>
      <c r="CR468" s="1">
        <v>2.1648613848174301</v>
      </c>
      <c r="CS468" s="1">
        <v>2.8459192994759501</v>
      </c>
      <c r="CT468" s="1">
        <v>2.7959962524603101</v>
      </c>
      <c r="CU468" s="1">
        <v>2.56154145701516</v>
      </c>
      <c r="CV468" s="1">
        <v>2.0579172321833501</v>
      </c>
      <c r="CW468" s="1">
        <v>2.6422007045352101</v>
      </c>
      <c r="CX468" s="1">
        <v>2.8053540374132799</v>
      </c>
      <c r="CY468" s="1">
        <v>2.8315429734623501</v>
      </c>
      <c r="CZ468" s="1">
        <v>2.7998418903805198</v>
      </c>
      <c r="DA468" s="1">
        <v>2.3023791539731699</v>
      </c>
      <c r="DB468" s="1">
        <v>2.7733794318793401</v>
      </c>
      <c r="DC468" s="1">
        <v>2.9130138083144299</v>
      </c>
      <c r="DD468" s="1">
        <v>2.38168396945477</v>
      </c>
      <c r="DE468" s="1">
        <v>2.7621782373350801</v>
      </c>
      <c r="DF468" s="1">
        <v>2.73393172491854</v>
      </c>
      <c r="DG468" s="1">
        <v>2.2359789508447001</v>
      </c>
      <c r="DH468" s="1">
        <v>3.0896889708205499</v>
      </c>
      <c r="DI468" s="1">
        <v>2.8151554681377098</v>
      </c>
      <c r="DJ468" s="1">
        <v>2.9168276691130499</v>
      </c>
      <c r="DK468" s="1">
        <v>3.27104109620818</v>
      </c>
      <c r="DL468" s="1">
        <v>3.1168143676326898</v>
      </c>
      <c r="DM468" s="1">
        <v>3.0885993595172301</v>
      </c>
      <c r="DN468" s="1">
        <v>2.2256474813840601</v>
      </c>
      <c r="DO468" s="1">
        <v>2.8094595736429699</v>
      </c>
      <c r="DP468" s="1">
        <v>2.8238884938292599</v>
      </c>
      <c r="DQ468" s="1">
        <v>2.8253310997550098</v>
      </c>
      <c r="DR468" s="1">
        <v>2.5061355464163499</v>
      </c>
      <c r="DS468" s="1">
        <v>2.7480232324804499</v>
      </c>
      <c r="DT468" s="1">
        <v>2.8478020599060501</v>
      </c>
      <c r="DU468" s="1">
        <v>2.0707509034057701</v>
      </c>
      <c r="DV468" s="1">
        <v>2.9997724845846498</v>
      </c>
      <c r="DW468" s="1">
        <v>2.0523566416774401</v>
      </c>
      <c r="DX468" s="1">
        <v>2.0291221512756201</v>
      </c>
      <c r="DY468" s="1">
        <v>2.9073840584492499</v>
      </c>
      <c r="DZ468" s="1">
        <v>3.2378417473807701</v>
      </c>
      <c r="EA468" s="1">
        <v>2.4353888579380998</v>
      </c>
      <c r="EB468" s="1">
        <v>3.0559497818366301</v>
      </c>
      <c r="EC468" s="1">
        <v>2.7001718426358301</v>
      </c>
      <c r="ED468" s="1">
        <v>2.7891010469962798</v>
      </c>
      <c r="EE468" s="1">
        <v>3.0302039019703302</v>
      </c>
      <c r="EF468" s="1">
        <v>3.6811502367256201</v>
      </c>
      <c r="EG468" s="1">
        <v>3.7703800359600601</v>
      </c>
      <c r="EH468" s="1">
        <v>3.6353897765092702</v>
      </c>
      <c r="EI468" s="1">
        <v>3.7201167850366801</v>
      </c>
      <c r="EJ468" s="1">
        <v>3.6589149711653102</v>
      </c>
      <c r="EK468" s="1">
        <v>3.6927371116752501</v>
      </c>
      <c r="EL468" s="1">
        <v>3.6622037452498</v>
      </c>
      <c r="EM468" s="1">
        <v>3.5721303830435902</v>
      </c>
      <c r="EN468" s="1">
        <v>3.61169276438119</v>
      </c>
      <c r="EO468" s="1">
        <v>3.6611077433180501</v>
      </c>
      <c r="EP468" s="1">
        <v>3.59428144845347</v>
      </c>
      <c r="EQ468" s="1">
        <v>3.5873829455451398</v>
      </c>
      <c r="ER468" s="1">
        <v>3.5976483806106101</v>
      </c>
      <c r="ES468" s="1">
        <v>3.59180860510578</v>
      </c>
      <c r="ET468" s="1">
        <v>3.5497960340837</v>
      </c>
      <c r="EU468" s="1">
        <v>3.58611755368729</v>
      </c>
      <c r="EV468" s="1">
        <v>3.63710616165951</v>
      </c>
      <c r="EW468" s="1">
        <v>3.6248574176070698</v>
      </c>
      <c r="EX468" s="1">
        <v>3.5980466341184401</v>
      </c>
      <c r="EY468" s="1">
        <v>3.5632521480680501</v>
      </c>
      <c r="EZ468" s="1">
        <v>3.6709357714194302</v>
      </c>
      <c r="FA468" s="1">
        <v>3.58955245835444</v>
      </c>
      <c r="FB468" s="1">
        <v>3.5687704475964699</v>
      </c>
      <c r="FC468" s="1">
        <v>3.6010340659983999</v>
      </c>
      <c r="FD468" s="1">
        <v>3.6005458776442101</v>
      </c>
      <c r="FE468" s="1">
        <v>3.6209141486673002</v>
      </c>
      <c r="FF468" s="1">
        <v>3.6049867145629402</v>
      </c>
      <c r="FG468" s="1">
        <v>3.5355409878477002</v>
      </c>
      <c r="FH468" s="1">
        <v>3.63158173758741</v>
      </c>
      <c r="FI468" s="1">
        <v>3.6096782100237599</v>
      </c>
      <c r="FJ468" s="1">
        <v>3.6032923438082598</v>
      </c>
      <c r="FK468" s="1">
        <v>3.5891772270370499</v>
      </c>
      <c r="FL468" s="1">
        <v>3.5879229465991802</v>
      </c>
      <c r="FM468" s="1">
        <v>3.5934634108450298</v>
      </c>
      <c r="FN468" s="1">
        <v>3.6356450592512002</v>
      </c>
      <c r="FO468" s="1">
        <v>3.6787848086550698</v>
      </c>
      <c r="FP468" s="1">
        <v>3.6179750534474899</v>
      </c>
      <c r="FQ468" s="1">
        <v>3.6956619832147202</v>
      </c>
      <c r="FR468" s="1">
        <v>3.5332546215053702</v>
      </c>
      <c r="FS468" s="1">
        <v>3.60929141208041</v>
      </c>
      <c r="FT468" s="1">
        <v>3.6071275035183401</v>
      </c>
      <c r="FU468" s="1">
        <v>3.58129323639311</v>
      </c>
      <c r="FV468" s="1">
        <v>3.6100662999042799</v>
      </c>
      <c r="FW468" s="1">
        <v>3.64725913941143</v>
      </c>
      <c r="FX468" s="1">
        <v>3.6003871460785</v>
      </c>
      <c r="FY468" s="1">
        <v>3.5930749439804601</v>
      </c>
      <c r="FZ468" s="1">
        <v>3.6151022246456499</v>
      </c>
      <c r="GA468" s="1">
        <v>3.6406275729272801</v>
      </c>
      <c r="GB468" s="1">
        <v>3.61994388782314</v>
      </c>
      <c r="GC468" s="1">
        <v>3.5783979196589599</v>
      </c>
      <c r="GD468" s="1">
        <v>3.5470856487694702</v>
      </c>
      <c r="GE468" s="1">
        <v>3.4741979447724098</v>
      </c>
      <c r="GF468" s="1">
        <v>3.4725884362664101</v>
      </c>
      <c r="GG468" s="1">
        <v>3.5153398921432002</v>
      </c>
      <c r="GH468" s="1">
        <v>3.5490173406941201</v>
      </c>
      <c r="GI468" s="1">
        <v>3.55288281664046</v>
      </c>
      <c r="GJ468" s="1">
        <v>3.6212597270290798</v>
      </c>
      <c r="GK468" s="1">
        <v>3.6085818172557</v>
      </c>
      <c r="GL468" s="1">
        <v>3.6528439220335098</v>
      </c>
      <c r="GM468" s="1">
        <v>3.59255483721358</v>
      </c>
      <c r="GN468" s="1">
        <v>3.53363865442142</v>
      </c>
      <c r="GO468" s="1">
        <v>3.6470104462643498</v>
      </c>
      <c r="GP468" s="1">
        <v>3.5858609682402198</v>
      </c>
      <c r="GQ468" s="1">
        <v>3.5907256459467498</v>
      </c>
      <c r="GR468" s="1">
        <v>3.6035291243555698</v>
      </c>
      <c r="GS468" s="1">
        <v>3.57183792767978</v>
      </c>
      <c r="GT468" s="1">
        <v>3.52247920332178</v>
      </c>
      <c r="GU468" s="1">
        <v>3.47706635661075</v>
      </c>
      <c r="GV468" s="1">
        <v>3.5626381448209701</v>
      </c>
      <c r="GW468" s="1">
        <v>3.60493653086733</v>
      </c>
      <c r="GX468" s="1">
        <v>3.6593041494421801</v>
      </c>
      <c r="GY468" s="1">
        <v>3.6181211120439301</v>
      </c>
      <c r="GZ468" s="1">
        <v>3.7172855723742302</v>
      </c>
      <c r="HA468" s="1">
        <v>3.53722003266427</v>
      </c>
      <c r="HB468" s="1">
        <v>3.6565816580278998</v>
      </c>
      <c r="HC468" s="1">
        <v>5.2174162284833903E-2</v>
      </c>
      <c r="HD468" s="1">
        <v>5.4829264363101498</v>
      </c>
    </row>
    <row r="469" spans="1:212" s="1" customFormat="1" x14ac:dyDescent="0.25">
      <c r="A469" s="2" t="s">
        <v>2599</v>
      </c>
      <c r="B469" s="1" t="s">
        <v>2600</v>
      </c>
      <c r="C469" s="1">
        <v>357.13145560416802</v>
      </c>
      <c r="D469" s="1">
        <v>6.1236833333333296</v>
      </c>
      <c r="E469" s="1" t="s">
        <v>212</v>
      </c>
      <c r="F469" s="1" t="s">
        <v>2601</v>
      </c>
      <c r="G469" s="1" t="s">
        <v>2602</v>
      </c>
      <c r="H469" s="1" t="s">
        <v>215</v>
      </c>
      <c r="I469" s="1" t="s">
        <v>1127</v>
      </c>
      <c r="J469" s="1">
        <v>9.4078213880302393</v>
      </c>
      <c r="K469" s="1" t="s">
        <v>215</v>
      </c>
      <c r="L469" s="1" t="s">
        <v>2603</v>
      </c>
      <c r="M469" s="1" t="s">
        <v>2604</v>
      </c>
      <c r="N469" s="1">
        <v>0.86607412021507502</v>
      </c>
      <c r="O469" s="1">
        <v>2.8399017497139001</v>
      </c>
      <c r="P469" s="1">
        <v>2.8400723613790202</v>
      </c>
      <c r="Q469" s="1">
        <v>0.92628269931246698</v>
      </c>
      <c r="R469" s="1">
        <v>0.89498308494368195</v>
      </c>
      <c r="S469" s="1">
        <v>2.7383282730874101</v>
      </c>
      <c r="T469" s="1">
        <v>0.85936332166682305</v>
      </c>
      <c r="U469" s="1">
        <v>3.2077831460979498</v>
      </c>
      <c r="V469" s="1">
        <v>0.87264146773941298</v>
      </c>
      <c r="W469" s="1">
        <v>2.6244667433268201</v>
      </c>
      <c r="X469" s="1">
        <v>3.04975873537912</v>
      </c>
      <c r="Y469" s="1">
        <v>0.83364787328171197</v>
      </c>
      <c r="Z469" s="1">
        <v>2.6621829089308999</v>
      </c>
      <c r="AA469" s="1">
        <v>2.8947585904620801</v>
      </c>
      <c r="AB469" s="1">
        <v>0.92864676126457002</v>
      </c>
      <c r="AC469" s="1">
        <v>0.83835633342610305</v>
      </c>
      <c r="AD469" s="1">
        <v>0.863200288619412</v>
      </c>
      <c r="AE469" s="1">
        <v>2.8737024258105799</v>
      </c>
      <c r="AF469" s="1">
        <v>0.82123737049747803</v>
      </c>
      <c r="AG469" s="1">
        <v>2.8047849745388498</v>
      </c>
      <c r="AH469" s="1">
        <v>0.912715586133926</v>
      </c>
      <c r="AI469" s="1">
        <v>2.8556633192635399</v>
      </c>
      <c r="AJ469" s="1">
        <v>2.8084263581939402</v>
      </c>
      <c r="AK469" s="1">
        <v>3.0837513785250801</v>
      </c>
      <c r="AL469" s="1">
        <v>3.2533629986754602</v>
      </c>
      <c r="AM469" s="1">
        <v>0.83705165761449196</v>
      </c>
      <c r="AN469" s="1">
        <v>0.87852934066557997</v>
      </c>
      <c r="AO469" s="1">
        <v>2.6799425083797401</v>
      </c>
      <c r="AP469" s="1">
        <v>2.8541862125242901</v>
      </c>
      <c r="AQ469" s="1">
        <v>2.6119244297240201</v>
      </c>
      <c r="AR469" s="1">
        <v>0.89055539684867502</v>
      </c>
      <c r="AS469" s="1">
        <v>0.89397746993926896</v>
      </c>
      <c r="AT469" s="1">
        <v>2.6968257885260698</v>
      </c>
      <c r="AU469" s="1">
        <v>0.93407390982219296</v>
      </c>
      <c r="AV469" s="1">
        <v>0.89841361268912701</v>
      </c>
      <c r="AW469" s="1">
        <v>3.3737807948216099</v>
      </c>
      <c r="AX469" s="1">
        <v>0.88742479412711806</v>
      </c>
      <c r="AY469" s="1">
        <v>0.89200504393969504</v>
      </c>
      <c r="AZ469" s="1">
        <v>0.96498999703143995</v>
      </c>
      <c r="BA469" s="1">
        <v>3.7063290919140601</v>
      </c>
      <c r="BB469" s="1">
        <v>2.9021531062744499</v>
      </c>
      <c r="BC469" s="1">
        <v>0.95078981110287997</v>
      </c>
      <c r="BD469" s="1">
        <v>0.99494037863071705</v>
      </c>
      <c r="BE469" s="1">
        <v>0.955860753697094</v>
      </c>
      <c r="BF469" s="1">
        <v>0.89594964009549305</v>
      </c>
      <c r="BG469" s="1">
        <v>0.90369447870600395</v>
      </c>
      <c r="BH469" s="1">
        <v>0.95571413265840999</v>
      </c>
      <c r="BI469" s="1">
        <v>1.1666668907808999</v>
      </c>
      <c r="BJ469" s="1">
        <v>2.6338647577045702</v>
      </c>
      <c r="BK469" s="1">
        <v>2.8508973228403298</v>
      </c>
      <c r="BL469" s="1">
        <v>2.59896043765933</v>
      </c>
      <c r="BM469" s="1">
        <v>2.81010935472756</v>
      </c>
      <c r="BN469" s="1">
        <v>0.875045079481926</v>
      </c>
      <c r="BO469" s="1">
        <v>2.6888066927727698</v>
      </c>
      <c r="BP469" s="1">
        <v>3.1019462979367298</v>
      </c>
      <c r="BQ469" s="1">
        <v>0.950399351292191</v>
      </c>
      <c r="BR469" s="1">
        <v>0.91291492717265998</v>
      </c>
      <c r="BS469" s="1">
        <v>2.7534838536231701</v>
      </c>
      <c r="BT469" s="1">
        <v>0.88116301747090797</v>
      </c>
      <c r="BU469" s="1">
        <v>2.70790629862362</v>
      </c>
      <c r="BV469" s="1">
        <v>2.6904262077671102</v>
      </c>
      <c r="BW469" s="1">
        <v>0.844736987154453</v>
      </c>
      <c r="BX469" s="1">
        <v>0.92778844317490705</v>
      </c>
      <c r="BY469" s="1">
        <v>2.7515060592722902</v>
      </c>
      <c r="BZ469" s="1">
        <v>3.9256812348001602</v>
      </c>
      <c r="CA469" s="1">
        <v>0.91657993840294305</v>
      </c>
      <c r="CB469" s="1">
        <v>2.6455348219017898</v>
      </c>
      <c r="CC469" s="1">
        <v>0.93463857407899098</v>
      </c>
      <c r="CD469" s="1">
        <v>0.86756949498054403</v>
      </c>
      <c r="CE469" s="1">
        <v>0.98704360464315</v>
      </c>
      <c r="CF469" s="1">
        <v>3.0847400112475101</v>
      </c>
      <c r="CG469" s="1">
        <v>0.86503399898205902</v>
      </c>
      <c r="CH469" s="1">
        <v>3.2743594884782801</v>
      </c>
      <c r="CI469" s="1">
        <v>0.88970448041827399</v>
      </c>
      <c r="CJ469" s="1">
        <v>0.877451346090938</v>
      </c>
      <c r="CK469" s="1">
        <v>0.90448747574486799</v>
      </c>
      <c r="CL469" s="1">
        <v>3.0104534322126502</v>
      </c>
      <c r="CM469" s="1">
        <v>0.86441776370752199</v>
      </c>
      <c r="CN469" s="1">
        <v>0.89309167661301203</v>
      </c>
      <c r="CO469" s="1">
        <v>2.8848495660203901</v>
      </c>
      <c r="CP469" s="1">
        <v>0.96865504737864105</v>
      </c>
      <c r="CQ469" s="1">
        <v>0.87689115992385802</v>
      </c>
      <c r="CR469" s="1">
        <v>0.85452789442910404</v>
      </c>
      <c r="CS469" s="1">
        <v>0.82690445328782303</v>
      </c>
      <c r="CT469" s="1">
        <v>0.858114227628473</v>
      </c>
      <c r="CU469" s="1">
        <v>0.88626033356133305</v>
      </c>
      <c r="CV469" s="1">
        <v>0.89656197626294099</v>
      </c>
      <c r="CW469" s="1">
        <v>0.93033199306080305</v>
      </c>
      <c r="CX469" s="1">
        <v>0.89003905522939397</v>
      </c>
      <c r="CY469" s="1">
        <v>0.88679243660581397</v>
      </c>
      <c r="CZ469" s="1">
        <v>2.9228648347801398</v>
      </c>
      <c r="DA469" s="1">
        <v>2.81297603114476</v>
      </c>
      <c r="DB469" s="1">
        <v>0.89847869213648102</v>
      </c>
      <c r="DC469" s="1">
        <v>0.91736436215626305</v>
      </c>
      <c r="DD469" s="1">
        <v>0.88026040378007397</v>
      </c>
      <c r="DE469" s="1">
        <v>0.91030646766219403</v>
      </c>
      <c r="DF469" s="1">
        <v>0.88304994156476002</v>
      </c>
      <c r="DG469" s="1">
        <v>2.7464848011358698</v>
      </c>
      <c r="DH469" s="1">
        <v>2.7727809999225799</v>
      </c>
      <c r="DI469" s="1">
        <v>0.897432470033379</v>
      </c>
      <c r="DJ469" s="1">
        <v>0.89425380241678298</v>
      </c>
      <c r="DK469" s="1">
        <v>0.92851845810574796</v>
      </c>
      <c r="DL469" s="1">
        <v>2.8512400711888102</v>
      </c>
      <c r="DM469" s="1">
        <v>0.914091962138322</v>
      </c>
      <c r="DN469" s="1">
        <v>0.90142555445788197</v>
      </c>
      <c r="DO469" s="1">
        <v>0.993477602906497</v>
      </c>
      <c r="DP469" s="1">
        <v>0.88157356379309104</v>
      </c>
      <c r="DQ469" s="1">
        <v>3.0463294664670202</v>
      </c>
      <c r="DR469" s="1">
        <v>0.79306771200191695</v>
      </c>
      <c r="DS469" s="1">
        <v>0.93946055421334895</v>
      </c>
      <c r="DT469" s="1">
        <v>0.88875611384865405</v>
      </c>
      <c r="DU469" s="1">
        <v>0.90788582853844502</v>
      </c>
      <c r="DV469" s="1">
        <v>2.62825530008974</v>
      </c>
      <c r="DW469" s="1">
        <v>0.88069874731981801</v>
      </c>
      <c r="DX469" s="1">
        <v>0.87130074099168398</v>
      </c>
      <c r="DY469" s="1">
        <v>0.88025101060915401</v>
      </c>
      <c r="DZ469" s="1">
        <v>0.86946661954261795</v>
      </c>
      <c r="EA469" s="1">
        <v>3.24197070430845</v>
      </c>
      <c r="EB469" s="1">
        <v>0.89212408478182004</v>
      </c>
      <c r="EC469" s="1">
        <v>0.88174035923197702</v>
      </c>
      <c r="ED469" s="1">
        <v>0.94021889152459803</v>
      </c>
      <c r="EE469" s="1">
        <v>0.91901661997362605</v>
      </c>
      <c r="EF469" s="1">
        <v>4.0759525849237699</v>
      </c>
      <c r="EG469" s="1">
        <v>4.0038890554512898</v>
      </c>
      <c r="EH469" s="1">
        <v>4.0621507387252498</v>
      </c>
      <c r="EI469" s="1">
        <v>3.96918720539494</v>
      </c>
      <c r="EJ469" s="1">
        <v>4.0773482004025201</v>
      </c>
      <c r="EK469" s="1">
        <v>4.0804276287511598</v>
      </c>
      <c r="EL469" s="1">
        <v>3.9737615096628498</v>
      </c>
      <c r="EM469" s="1">
        <v>4.0549712356816796</v>
      </c>
      <c r="EN469" s="1">
        <v>4.0352602320984596</v>
      </c>
      <c r="EO469" s="1">
        <v>4.0667131877896301</v>
      </c>
      <c r="EP469" s="1">
        <v>4.03808392340623</v>
      </c>
      <c r="EQ469" s="1">
        <v>3.9574298411506001</v>
      </c>
      <c r="ER469" s="1">
        <v>4.0557499125374603</v>
      </c>
      <c r="ES469" s="1">
        <v>4.0232479049254399</v>
      </c>
      <c r="ET469" s="1">
        <v>4.0579698070968604</v>
      </c>
      <c r="EU469" s="1">
        <v>3.9854796738421898</v>
      </c>
      <c r="EV469" s="1">
        <v>4.0495986457246804</v>
      </c>
      <c r="EW469" s="1">
        <v>4.0645818593859699</v>
      </c>
      <c r="EX469" s="1">
        <v>3.9358754795662598</v>
      </c>
      <c r="EY469" s="1">
        <v>4.0583986416901601</v>
      </c>
      <c r="EZ469" s="1">
        <v>3.9210166832998601</v>
      </c>
      <c r="FA469" s="1">
        <v>4.0192132584416198</v>
      </c>
      <c r="FB469" s="1">
        <v>3.9915047510864401</v>
      </c>
      <c r="FC469" s="1">
        <v>4.0312157535716597</v>
      </c>
      <c r="FD469" s="1">
        <v>4.0777486983008302</v>
      </c>
      <c r="FE469" s="1">
        <v>3.9934753556151801</v>
      </c>
      <c r="FF469" s="1">
        <v>4.1511144881419302</v>
      </c>
      <c r="FG469" s="1">
        <v>4.0599354325110699</v>
      </c>
      <c r="FH469" s="1">
        <v>3.9661469183441098</v>
      </c>
      <c r="FI469" s="1">
        <v>4.0309040372632703</v>
      </c>
      <c r="FJ469" s="1">
        <v>4.1435292254662199</v>
      </c>
      <c r="FK469" s="1">
        <v>3.9757320572975399</v>
      </c>
      <c r="FL469" s="1">
        <v>4.0575504380784997</v>
      </c>
      <c r="FM469" s="1">
        <v>4.0449971705743204</v>
      </c>
      <c r="FN469" s="1">
        <v>4.04247255026125</v>
      </c>
      <c r="FO469" s="1">
        <v>4.0512543986938301</v>
      </c>
      <c r="FP469" s="1">
        <v>4.1016576112626399</v>
      </c>
      <c r="FQ469" s="1">
        <v>4.0145912317863299</v>
      </c>
      <c r="FR469" s="1">
        <v>3.9520559569879699</v>
      </c>
      <c r="FS469" s="1">
        <v>4.04297810640126</v>
      </c>
      <c r="FT469" s="1">
        <v>4.0499385170705899</v>
      </c>
      <c r="FU469" s="1">
        <v>4.0260947058305501</v>
      </c>
      <c r="FV469" s="1">
        <v>4.0453179576811999</v>
      </c>
      <c r="FW469" s="1">
        <v>4.1595758097752498</v>
      </c>
      <c r="FX469" s="1">
        <v>3.9731293603269102</v>
      </c>
      <c r="FY469" s="1">
        <v>4.0404697721449203</v>
      </c>
      <c r="FZ469" s="1">
        <v>4.1024425816200001</v>
      </c>
      <c r="GA469" s="1">
        <v>4.0850970002598004</v>
      </c>
      <c r="GB469" s="1">
        <v>4.0020795723760099</v>
      </c>
      <c r="GC469" s="1">
        <v>3.96694314410732</v>
      </c>
      <c r="GD469" s="1">
        <v>3.9421627729708901</v>
      </c>
      <c r="GE469" s="1">
        <v>4.0068660738139803</v>
      </c>
      <c r="GF469" s="1">
        <v>4.1482894516162503</v>
      </c>
      <c r="GG469" s="1">
        <v>4.0509963527693396</v>
      </c>
      <c r="GH469" s="1">
        <v>4.0503480202801896</v>
      </c>
      <c r="GI469" s="1">
        <v>4.0603299763102596</v>
      </c>
      <c r="GJ469" s="1">
        <v>4.1345938104190498</v>
      </c>
      <c r="GK469" s="1">
        <v>4.1779390715032898</v>
      </c>
      <c r="GL469" s="1">
        <v>4.1272183710391204</v>
      </c>
      <c r="GM469" s="1">
        <v>4.0454210026808601</v>
      </c>
      <c r="GN469" s="1">
        <v>4.0597116897682399</v>
      </c>
      <c r="GO469" s="1">
        <v>4.0947988696222604</v>
      </c>
      <c r="GP469" s="1">
        <v>4.0426808444181903</v>
      </c>
      <c r="GQ469" s="1">
        <v>4.1360322773545404</v>
      </c>
      <c r="GR469" s="1">
        <v>4.0983064950569403</v>
      </c>
      <c r="GS469" s="1">
        <v>4.05901904405526</v>
      </c>
      <c r="GT469" s="1">
        <v>4.09261405394144</v>
      </c>
      <c r="GU469" s="1">
        <v>4.1966213547764601</v>
      </c>
      <c r="GV469" s="1">
        <v>4.0828920322181999</v>
      </c>
      <c r="GW469" s="1">
        <v>4.0549505867118603</v>
      </c>
      <c r="GX469" s="1">
        <v>4.05859118483807</v>
      </c>
      <c r="GY469" s="1">
        <v>4.0405842936878198</v>
      </c>
      <c r="GZ469" s="1">
        <v>4.1241705368089399</v>
      </c>
      <c r="HA469" s="1">
        <v>4.0778711903530596</v>
      </c>
      <c r="HB469" s="1">
        <v>4.0395016735507703</v>
      </c>
      <c r="HC469" s="1">
        <v>5.4435568531392101E-2</v>
      </c>
      <c r="HD469" s="1">
        <v>5.92875554220812</v>
      </c>
    </row>
    <row r="470" spans="1:212" s="1" customFormat="1" x14ac:dyDescent="0.25">
      <c r="A470" s="2" t="s">
        <v>2605</v>
      </c>
      <c r="B470" s="1" t="s">
        <v>2606</v>
      </c>
      <c r="C470" s="1">
        <v>565.26349202521999</v>
      </c>
      <c r="D470" s="1">
        <v>5.6452499999999999</v>
      </c>
      <c r="E470" s="1" t="s">
        <v>212</v>
      </c>
      <c r="F470" s="1" t="s">
        <v>256</v>
      </c>
      <c r="G470" s="1" t="s">
        <v>2607</v>
      </c>
      <c r="H470" s="1" t="s">
        <v>215</v>
      </c>
      <c r="I470" s="1" t="s">
        <v>531</v>
      </c>
      <c r="J470" s="1">
        <v>-7.0092836761890798</v>
      </c>
      <c r="K470" s="1" t="s">
        <v>215</v>
      </c>
      <c r="L470" s="1" t="s">
        <v>2608</v>
      </c>
      <c r="M470" s="1" t="s">
        <v>2609</v>
      </c>
      <c r="N470" s="1">
        <v>2.94899777370544</v>
      </c>
      <c r="O470" s="1">
        <v>2.98428762009017</v>
      </c>
      <c r="P470" s="1">
        <v>3.0033067382656</v>
      </c>
      <c r="Q470" s="1">
        <v>3.6586708353490001</v>
      </c>
      <c r="R470" s="1">
        <v>3.847358074053</v>
      </c>
      <c r="S470" s="1">
        <v>4.2571025838405996</v>
      </c>
      <c r="T470" s="1">
        <v>3.7093086497983698</v>
      </c>
      <c r="U470" s="1">
        <v>2.9970033710734398</v>
      </c>
      <c r="V470" s="1">
        <v>2.9565824745235401</v>
      </c>
      <c r="W470" s="1">
        <v>3.4517421139427902</v>
      </c>
      <c r="X470" s="1">
        <v>4.1974741740961798</v>
      </c>
      <c r="Y470" s="1">
        <v>2.9112782482952499</v>
      </c>
      <c r="Z470" s="1">
        <v>3.0421610960354699</v>
      </c>
      <c r="AA470" s="1">
        <v>3.5123692690750201</v>
      </c>
      <c r="AB470" s="1">
        <v>3.0205825970367499</v>
      </c>
      <c r="AC470" s="1">
        <v>3.7617308014497999</v>
      </c>
      <c r="AD470" s="1">
        <v>3.9452390116409899</v>
      </c>
      <c r="AE470" s="1">
        <v>3.0885437401086899</v>
      </c>
      <c r="AF470" s="1">
        <v>2.89671657825627</v>
      </c>
      <c r="AG470" s="1">
        <v>4.3925152606438997</v>
      </c>
      <c r="AH470" s="1">
        <v>3.5988515404145298</v>
      </c>
      <c r="AI470" s="1">
        <v>2.9753620740147801</v>
      </c>
      <c r="AJ470" s="1">
        <v>3.8655464850295802</v>
      </c>
      <c r="AK470" s="1">
        <v>4.17021686062375</v>
      </c>
      <c r="AL470" s="1">
        <v>3.0021502365425801</v>
      </c>
      <c r="AM470" s="1">
        <v>2.9152595460735502</v>
      </c>
      <c r="AN470" s="1">
        <v>3.20453120502453</v>
      </c>
      <c r="AO470" s="1">
        <v>4.1017247297269996</v>
      </c>
      <c r="AP470" s="1">
        <v>3.8317014721291001</v>
      </c>
      <c r="AQ470" s="1">
        <v>2.9933168561052299</v>
      </c>
      <c r="AR470" s="1">
        <v>3.90835978413604</v>
      </c>
      <c r="AS470" s="1">
        <v>3.5496226044257999</v>
      </c>
      <c r="AT470" s="1">
        <v>3.16504202451741</v>
      </c>
      <c r="AU470" s="1">
        <v>3.0267238950723399</v>
      </c>
      <c r="AV470" s="1">
        <v>3.0830016599708201</v>
      </c>
      <c r="AW470" s="1">
        <v>3.10567184695469</v>
      </c>
      <c r="AX470" s="1">
        <v>2.97359204756027</v>
      </c>
      <c r="AY470" s="1">
        <v>2.9788445626996101</v>
      </c>
      <c r="AZ470" s="1">
        <v>3.6911726951758301</v>
      </c>
      <c r="BA470" s="1">
        <v>3.4678033172450999</v>
      </c>
      <c r="BB470" s="1">
        <v>3.1655919150276302</v>
      </c>
      <c r="BC470" s="1">
        <v>3.2568509590182702</v>
      </c>
      <c r="BD470" s="1">
        <v>3.0949483682358401</v>
      </c>
      <c r="BE470" s="1">
        <v>3.0512783552665201</v>
      </c>
      <c r="BF470" s="1">
        <v>2.98336165001498</v>
      </c>
      <c r="BG470" s="1">
        <v>2.9922133631332</v>
      </c>
      <c r="BH470" s="1">
        <v>3.0511136263237399</v>
      </c>
      <c r="BI470" s="1">
        <v>3.2822315869262</v>
      </c>
      <c r="BJ470" s="1">
        <v>2.9645692479513399</v>
      </c>
      <c r="BK470" s="1">
        <v>3.02651658267804</v>
      </c>
      <c r="BL470" s="1">
        <v>2.9156146302097601</v>
      </c>
      <c r="BM470" s="1">
        <v>4.1125156219718297</v>
      </c>
      <c r="BN470" s="1">
        <v>2.9593540156690201</v>
      </c>
      <c r="BO470" s="1">
        <v>2.8693900255510298</v>
      </c>
      <c r="BP470" s="1">
        <v>2.9385784274964899</v>
      </c>
      <c r="BQ470" s="1">
        <v>3.7423199144058001</v>
      </c>
      <c r="BR470" s="1">
        <v>3.0027225357739802</v>
      </c>
      <c r="BS470" s="1">
        <v>4.0686494595860996</v>
      </c>
      <c r="BT470" s="1">
        <v>2.9663979312740101</v>
      </c>
      <c r="BU470" s="1">
        <v>3.3226747086773698</v>
      </c>
      <c r="BV470" s="1">
        <v>2.9723867813768199</v>
      </c>
      <c r="BW470" s="1">
        <v>2.92422954489553</v>
      </c>
      <c r="BX470" s="1">
        <v>3.5518575042353699</v>
      </c>
      <c r="BY470" s="1">
        <v>3.35275786765648</v>
      </c>
      <c r="BZ470" s="1">
        <v>2.9914146961982802</v>
      </c>
      <c r="CA470" s="1">
        <v>3.00689120714808</v>
      </c>
      <c r="CB470" s="1">
        <v>3.5467469297987599</v>
      </c>
      <c r="CC470" s="1">
        <v>3.6557697292127802</v>
      </c>
      <c r="CD470" s="1">
        <v>2.9507263632512202</v>
      </c>
      <c r="CE470" s="1">
        <v>4.0500671443206304</v>
      </c>
      <c r="CF470" s="1">
        <v>4.2783383650673104</v>
      </c>
      <c r="CG470" s="1">
        <v>2.9477948894993098</v>
      </c>
      <c r="CH470" s="1">
        <v>3.20608991318444</v>
      </c>
      <c r="CI470" s="1">
        <v>3.7252506414640201</v>
      </c>
      <c r="CJ470" s="1">
        <v>3.1263656896458198</v>
      </c>
      <c r="CK470" s="1">
        <v>2.9931184261054402</v>
      </c>
      <c r="CL470" s="1">
        <v>3.0214230836732301</v>
      </c>
      <c r="CM470" s="1">
        <v>3.7803549957765799</v>
      </c>
      <c r="CN470" s="1">
        <v>2.9800894963965998</v>
      </c>
      <c r="CO470" s="1">
        <v>3.0973631231162901</v>
      </c>
      <c r="CP470" s="1">
        <v>3.8596491804646602</v>
      </c>
      <c r="CQ470" s="1">
        <v>3.1301159451410099</v>
      </c>
      <c r="CR470" s="1">
        <v>2.9356191832131802</v>
      </c>
      <c r="CS470" s="1">
        <v>3.7817577168539702</v>
      </c>
      <c r="CT470" s="1">
        <v>2.9397807175959798</v>
      </c>
      <c r="CU470" s="1">
        <v>2.9722553727441801</v>
      </c>
      <c r="CV470" s="1">
        <v>2.9840623238325699</v>
      </c>
      <c r="CW470" s="1">
        <v>3.0224906678132402</v>
      </c>
      <c r="CX470" s="1">
        <v>2.9765910120011401</v>
      </c>
      <c r="CY470" s="1">
        <v>3.79759336644715</v>
      </c>
      <c r="CZ470" s="1">
        <v>3.4060919431182199</v>
      </c>
      <c r="DA470" s="1">
        <v>3.8690837995525298</v>
      </c>
      <c r="DB470" s="1">
        <v>3.1663849955727401</v>
      </c>
      <c r="DC470" s="1">
        <v>3.2615110110807</v>
      </c>
      <c r="DD470" s="1">
        <v>2.9653596453144999</v>
      </c>
      <c r="DE470" s="1">
        <v>3.4671219410444598</v>
      </c>
      <c r="DF470" s="1">
        <v>3.4346387556849298</v>
      </c>
      <c r="DG470" s="1">
        <v>3.0266716870087702</v>
      </c>
      <c r="DH470" s="1">
        <v>3.47863789876528</v>
      </c>
      <c r="DI470" s="1">
        <v>3.9586419994709798</v>
      </c>
      <c r="DJ470" s="1">
        <v>3.5933315042764802</v>
      </c>
      <c r="DK470" s="1">
        <v>4.1269335329546104</v>
      </c>
      <c r="DL470" s="1">
        <v>2.9390329020667401</v>
      </c>
      <c r="DM470" s="1">
        <v>3.0040618508087702</v>
      </c>
      <c r="DN470" s="1">
        <v>3.83699089775719</v>
      </c>
      <c r="DO470" s="1">
        <v>4.12106452619041</v>
      </c>
      <c r="DP470" s="1">
        <v>3.91894317284858</v>
      </c>
      <c r="DQ470" s="1">
        <v>4.1919088387314396</v>
      </c>
      <c r="DR470" s="1">
        <v>2.9730814447334399</v>
      </c>
      <c r="DS470" s="1">
        <v>3.5536686302953</v>
      </c>
      <c r="DT470" s="1">
        <v>3.2532883072955601</v>
      </c>
      <c r="DU470" s="1">
        <v>2.9969943972658699</v>
      </c>
      <c r="DV470" s="1">
        <v>3.5855038927983802</v>
      </c>
      <c r="DW470" s="1">
        <v>2.9658639169800298</v>
      </c>
      <c r="DX470" s="1">
        <v>3.5742674426145502</v>
      </c>
      <c r="DY470" s="1">
        <v>3.10390179675188</v>
      </c>
      <c r="DZ470" s="1">
        <v>2.9529180261782701</v>
      </c>
      <c r="EA470" s="1">
        <v>2.9420033918134401</v>
      </c>
      <c r="EB470" s="1">
        <v>2.9789809675950001</v>
      </c>
      <c r="EC470" s="1">
        <v>3.5670385142480598</v>
      </c>
      <c r="ED470" s="1">
        <v>4.0795205313275504</v>
      </c>
      <c r="EE470" s="1">
        <v>3.1468193760435699</v>
      </c>
      <c r="EF470" s="1">
        <v>3.9389370497807401</v>
      </c>
      <c r="EG470" s="1">
        <v>4.1287773552999596</v>
      </c>
      <c r="EH470" s="1">
        <v>4.24440873472268</v>
      </c>
      <c r="EI470" s="1">
        <v>4.2792548076068897</v>
      </c>
      <c r="EJ470" s="1">
        <v>4.2344349855921903</v>
      </c>
      <c r="EK470" s="1">
        <v>4.1699708654090397</v>
      </c>
      <c r="EL470" s="1">
        <v>4.2794798036419097</v>
      </c>
      <c r="EM470" s="1">
        <v>4.23974365260485</v>
      </c>
      <c r="EN470" s="1">
        <v>4.2556792965699897</v>
      </c>
      <c r="EO470" s="1">
        <v>4.2407636858004398</v>
      </c>
      <c r="EP470" s="1">
        <v>4.1355222905025304</v>
      </c>
      <c r="EQ470" s="1">
        <v>4.3295413343087104</v>
      </c>
      <c r="ER470" s="1">
        <v>4.1701935696711603</v>
      </c>
      <c r="ES470" s="1">
        <v>4.3192631596315003</v>
      </c>
      <c r="ET470" s="1">
        <v>4.25541517900513</v>
      </c>
      <c r="EU470" s="1">
        <v>4.2842236251314603</v>
      </c>
      <c r="EV470" s="1">
        <v>4.1984717649474801</v>
      </c>
      <c r="EW470" s="1">
        <v>4.2433702084087201</v>
      </c>
      <c r="EX470" s="1">
        <v>4.25017694402763</v>
      </c>
      <c r="EY470" s="1">
        <v>4.2127083147917501</v>
      </c>
      <c r="EZ470" s="1">
        <v>4.21909400978031</v>
      </c>
      <c r="FA470" s="1">
        <v>4.2302129098976602</v>
      </c>
      <c r="FB470" s="1">
        <v>4.2289547522011404</v>
      </c>
      <c r="FC470" s="1">
        <v>4.2312495892847704</v>
      </c>
      <c r="FD470" s="1">
        <v>4.2661302342778598</v>
      </c>
      <c r="FE470" s="1">
        <v>4.2996952311334402</v>
      </c>
      <c r="FF470" s="1">
        <v>4.1957748373300996</v>
      </c>
      <c r="FG470" s="1">
        <v>4.2396603103027504</v>
      </c>
      <c r="FH470" s="1">
        <v>4.3014241186576401</v>
      </c>
      <c r="FI470" s="1">
        <v>4.2466727775108701</v>
      </c>
      <c r="FJ470" s="1">
        <v>4.3414525327691997</v>
      </c>
      <c r="FK470" s="1">
        <v>4.2489929372575199</v>
      </c>
      <c r="FL470" s="1">
        <v>4.2422938672331103</v>
      </c>
      <c r="FM470" s="1">
        <v>4.30303759210378</v>
      </c>
      <c r="FN470" s="1">
        <v>4.1915422352651204</v>
      </c>
      <c r="FO470" s="1">
        <v>4.2524366200419204</v>
      </c>
      <c r="FP470" s="1">
        <v>4.2073115942646098</v>
      </c>
      <c r="FQ470" s="1">
        <v>4.1215535213389396</v>
      </c>
      <c r="FR470" s="1">
        <v>4.3148526474824997</v>
      </c>
      <c r="FS470" s="1">
        <v>4.2371100292032899</v>
      </c>
      <c r="FT470" s="1">
        <v>4.2343342979191299</v>
      </c>
      <c r="FU470" s="1">
        <v>4.3037975126655601</v>
      </c>
      <c r="FV470" s="1">
        <v>4.1989734585774796</v>
      </c>
      <c r="FW470" s="1">
        <v>4.2547221112206097</v>
      </c>
      <c r="FX470" s="1">
        <v>4.2477312577895603</v>
      </c>
      <c r="FY470" s="1">
        <v>4.2137906148530302</v>
      </c>
      <c r="FZ470" s="1">
        <v>4.2978096348789796</v>
      </c>
      <c r="GA470" s="1">
        <v>4.2166651717728598</v>
      </c>
      <c r="GB470" s="1">
        <v>4.2413672769914301</v>
      </c>
      <c r="GC470" s="1">
        <v>4.1720893700889503</v>
      </c>
      <c r="GD470" s="1">
        <v>4.1450237492053397</v>
      </c>
      <c r="GE470" s="1">
        <v>4.1691842412401297</v>
      </c>
      <c r="GF470" s="1">
        <v>4.1814346230477604</v>
      </c>
      <c r="GG470" s="1">
        <v>4.2764123690181597</v>
      </c>
      <c r="GH470" s="1">
        <v>4.2312571756518702</v>
      </c>
      <c r="GI470" s="1">
        <v>4.2308763282944</v>
      </c>
      <c r="GJ470" s="1">
        <v>4.1497231576180598</v>
      </c>
      <c r="GK470" s="1">
        <v>4.07507821015641</v>
      </c>
      <c r="GL470" s="1">
        <v>4.3209610716982798</v>
      </c>
      <c r="GM470" s="1">
        <v>4.2334261013575203</v>
      </c>
      <c r="GN470" s="1">
        <v>4.2999875481902903</v>
      </c>
      <c r="GO470" s="1">
        <v>4.3146969866036704</v>
      </c>
      <c r="GP470" s="1">
        <v>4.24819094543696</v>
      </c>
      <c r="GQ470" s="1">
        <v>4.2462678707140897</v>
      </c>
      <c r="GR470" s="1">
        <v>4.1951878184368896</v>
      </c>
      <c r="GS470" s="1">
        <v>4.2951424620715697</v>
      </c>
      <c r="GT470" s="1">
        <v>4.1849026297616598</v>
      </c>
      <c r="GU470" s="1">
        <v>4.30770609590523</v>
      </c>
      <c r="GV470" s="1">
        <v>4.2598527466576401</v>
      </c>
      <c r="GW470" s="1">
        <v>4.1814213604143102</v>
      </c>
      <c r="GX470" s="1">
        <v>4.29546358568727</v>
      </c>
      <c r="GY470" s="1">
        <v>4.27222783118465</v>
      </c>
      <c r="GZ470" s="1">
        <v>4.2554133508047904</v>
      </c>
      <c r="HA470" s="1">
        <v>4.30533583133343</v>
      </c>
      <c r="HB470" s="1">
        <v>4.18378741486507</v>
      </c>
      <c r="HC470" s="1">
        <v>5.5225518411404897E-2</v>
      </c>
      <c r="HD470" s="1">
        <v>6.1136947173374603</v>
      </c>
    </row>
    <row r="471" spans="1:212" s="1" customFormat="1" x14ac:dyDescent="0.25">
      <c r="A471" s="2" t="s">
        <v>2610</v>
      </c>
      <c r="B471" s="1" t="s">
        <v>2611</v>
      </c>
      <c r="C471" s="1">
        <v>211.13299697361899</v>
      </c>
      <c r="D471" s="1">
        <v>6.2366999999999999</v>
      </c>
      <c r="E471" s="1" t="s">
        <v>212</v>
      </c>
      <c r="F471" s="1" t="s">
        <v>227</v>
      </c>
      <c r="G471" s="1" t="s">
        <v>2612</v>
      </c>
      <c r="H471" s="1" t="s">
        <v>2613</v>
      </c>
      <c r="I471" s="1" t="s">
        <v>215</v>
      </c>
      <c r="J471" s="1">
        <v>0.60014430504573302</v>
      </c>
      <c r="K471" s="1" t="s">
        <v>215</v>
      </c>
      <c r="L471" s="1" t="s">
        <v>215</v>
      </c>
      <c r="M471" s="1" t="s">
        <v>215</v>
      </c>
      <c r="N471" s="1">
        <v>3.2029987389808401</v>
      </c>
      <c r="O471" s="1">
        <v>2.7638088010475701</v>
      </c>
      <c r="P471" s="1">
        <v>3.3593974194919198</v>
      </c>
      <c r="Q471" s="1">
        <v>3.16436428344397</v>
      </c>
      <c r="R471" s="1">
        <v>3.4526926397455999</v>
      </c>
      <c r="S471" s="1">
        <v>3.1868343654371398</v>
      </c>
      <c r="T471" s="1">
        <v>3.1790745659635302</v>
      </c>
      <c r="U471" s="1">
        <v>3.2837750655734399</v>
      </c>
      <c r="V471" s="1">
        <v>3.2591966471218798</v>
      </c>
      <c r="W471" s="1">
        <v>2.7622981218873202</v>
      </c>
      <c r="X471" s="1">
        <v>3.3429725354554698</v>
      </c>
      <c r="Y471" s="1">
        <v>3.3105385325810102</v>
      </c>
      <c r="Z471" s="1">
        <v>2.7231397313518801</v>
      </c>
      <c r="AA471" s="1">
        <v>3.01357284473906</v>
      </c>
      <c r="AB471" s="1">
        <v>2.8158788390594398</v>
      </c>
      <c r="AC471" s="1">
        <v>3.09547693383234</v>
      </c>
      <c r="AD471" s="1">
        <v>3.44332328245213</v>
      </c>
      <c r="AE471" s="1">
        <v>3.3717840593735802</v>
      </c>
      <c r="AF471" s="1">
        <v>3.1280600567528198</v>
      </c>
      <c r="AG471" s="1">
        <v>3.2116464363520998</v>
      </c>
      <c r="AH471" s="1">
        <v>3.08036771890619</v>
      </c>
      <c r="AI471" s="1">
        <v>3.2599135580991598</v>
      </c>
      <c r="AJ471" s="1">
        <v>3.1344191268930599</v>
      </c>
      <c r="AK471" s="1">
        <v>3.24757480379348</v>
      </c>
      <c r="AL471" s="1">
        <v>3.5619554995110199</v>
      </c>
      <c r="AM471" s="1">
        <v>2.7522902975577002</v>
      </c>
      <c r="AN471" s="1">
        <v>3.20705810583175</v>
      </c>
      <c r="AO471" s="1">
        <v>2.5958075906580298</v>
      </c>
      <c r="AP471" s="1">
        <v>3.62079175940096</v>
      </c>
      <c r="AQ471" s="1">
        <v>2.7786367515152999</v>
      </c>
      <c r="AR471" s="1">
        <v>2.5286511442132702</v>
      </c>
      <c r="AS471" s="1">
        <v>3.1860178033705</v>
      </c>
      <c r="AT471" s="1">
        <v>3.0959951289124401</v>
      </c>
      <c r="AU471" s="1">
        <v>3.4484318790591</v>
      </c>
      <c r="AV471" s="1">
        <v>3.4011598843422002</v>
      </c>
      <c r="AW471" s="1">
        <v>2.9343004110337598</v>
      </c>
      <c r="AX471" s="1">
        <v>3.4635850609212002</v>
      </c>
      <c r="AY471" s="1">
        <v>3.2205202088120202</v>
      </c>
      <c r="AZ471" s="1">
        <v>3.0707169849013298</v>
      </c>
      <c r="BA471" s="1">
        <v>2.7844213962158499</v>
      </c>
      <c r="BB471" s="1">
        <v>3.5466817081674802</v>
      </c>
      <c r="BC471" s="1">
        <v>3.4214016129570402</v>
      </c>
      <c r="BD471" s="1">
        <v>3.4859131725444401</v>
      </c>
      <c r="BE471" s="1">
        <v>2.8818620002283701</v>
      </c>
      <c r="BF471" s="1">
        <v>2.7667103316775101</v>
      </c>
      <c r="BG471" s="1">
        <v>3.3952084197481098</v>
      </c>
      <c r="BH471" s="1">
        <v>2.7794707826533398</v>
      </c>
      <c r="BI471" s="1">
        <v>3.7275574016207398</v>
      </c>
      <c r="BJ471" s="1">
        <v>2.6806390593737799</v>
      </c>
      <c r="BK471" s="1">
        <v>2.5778956947737202</v>
      </c>
      <c r="BL471" s="1">
        <v>3.1774417493342999</v>
      </c>
      <c r="BM471" s="1">
        <v>3.42449114393987</v>
      </c>
      <c r="BN471" s="1">
        <v>3.01183672437775</v>
      </c>
      <c r="BO471" s="1">
        <v>3.1241095807015098</v>
      </c>
      <c r="BP471" s="1">
        <v>2.4901235912386999</v>
      </c>
      <c r="BQ471" s="1">
        <v>2.7441188081283499</v>
      </c>
      <c r="BR471" s="1">
        <v>2.95757221944169</v>
      </c>
      <c r="BS471" s="1">
        <v>3.3938380808994499</v>
      </c>
      <c r="BT471" s="1">
        <v>2.9240262959721299</v>
      </c>
      <c r="BU471" s="1">
        <v>3.0395545561263901</v>
      </c>
      <c r="BV471" s="1">
        <v>3.3101268837771101</v>
      </c>
      <c r="BW471" s="1">
        <v>2.7173120016059</v>
      </c>
      <c r="BX471" s="1">
        <v>2.9482816237530201</v>
      </c>
      <c r="BY471" s="1">
        <v>2.7315975872658802</v>
      </c>
      <c r="BZ471" s="1">
        <v>3.1155388459840299</v>
      </c>
      <c r="CA471" s="1">
        <v>3.1184522968631998</v>
      </c>
      <c r="CB471" s="1">
        <v>3.1508728067837302</v>
      </c>
      <c r="CC471" s="1">
        <v>3.2049320730575501</v>
      </c>
      <c r="CD471" s="1">
        <v>2.6268523914228101</v>
      </c>
      <c r="CE471" s="1">
        <v>2.8373467483546801</v>
      </c>
      <c r="CF471" s="1">
        <v>3.7567590587053199</v>
      </c>
      <c r="CG471" s="1">
        <v>3.17334500172162</v>
      </c>
      <c r="CH471" s="1">
        <v>3.5043380574178999</v>
      </c>
      <c r="CI471" s="1">
        <v>3.2584684379178901</v>
      </c>
      <c r="CJ471" s="1">
        <v>2.7716302066020901</v>
      </c>
      <c r="CK471" s="1">
        <v>3.0351936888616202</v>
      </c>
      <c r="CL471" s="1">
        <v>2.7412856990469701</v>
      </c>
      <c r="CM471" s="1">
        <v>2.7681651087231498</v>
      </c>
      <c r="CN471" s="1">
        <v>3.2039879034740402</v>
      </c>
      <c r="CO471" s="1">
        <v>2.9112916699992399</v>
      </c>
      <c r="CP471" s="1">
        <v>4.1442672725327396</v>
      </c>
      <c r="CQ471" s="1">
        <v>3.51454032079485</v>
      </c>
      <c r="CR471" s="1">
        <v>3.1368103250352402</v>
      </c>
      <c r="CS471" s="1">
        <v>3.6134688964516899</v>
      </c>
      <c r="CT471" s="1">
        <v>3.1984284457991201</v>
      </c>
      <c r="CU471" s="1">
        <v>3.4558646148916399</v>
      </c>
      <c r="CV471" s="1">
        <v>3.3312375483282102</v>
      </c>
      <c r="CW471" s="1">
        <v>2.8299985619966299</v>
      </c>
      <c r="CX471" s="1">
        <v>3.4288462969423801</v>
      </c>
      <c r="CY471" s="1">
        <v>2.5243426362677299</v>
      </c>
      <c r="CZ471" s="1">
        <v>3.6182741199041302</v>
      </c>
      <c r="DA471" s="1">
        <v>3.0586112354225898</v>
      </c>
      <c r="DB471" s="1">
        <v>2.5377056202914798</v>
      </c>
      <c r="DC471" s="1">
        <v>3.5102663562152299</v>
      </c>
      <c r="DD471" s="1">
        <v>3.5062996616672302</v>
      </c>
      <c r="DE471" s="1">
        <v>3.61010989579222</v>
      </c>
      <c r="DF471" s="1">
        <v>3.4277473323519501</v>
      </c>
      <c r="DG471" s="1">
        <v>3.3907316678805999</v>
      </c>
      <c r="DH471" s="1">
        <v>3.2144132829294998</v>
      </c>
      <c r="DI471" s="1">
        <v>3.4569551692058398</v>
      </c>
      <c r="DJ471" s="1">
        <v>3.0001105486508099</v>
      </c>
      <c r="DK471" s="1">
        <v>2.57182683132325</v>
      </c>
      <c r="DL471" s="1">
        <v>2.9592196534073198</v>
      </c>
      <c r="DM471" s="1">
        <v>2.78605168126923</v>
      </c>
      <c r="DN471" s="1">
        <v>3.6471770828426</v>
      </c>
      <c r="DO471" s="1">
        <v>3.2962240523784501</v>
      </c>
      <c r="DP471" s="1">
        <v>2.6400001765977699</v>
      </c>
      <c r="DQ471" s="1">
        <v>3.0572811293875701</v>
      </c>
      <c r="DR471" s="1">
        <v>3.3872843879606198</v>
      </c>
      <c r="DS471" s="1">
        <v>3.5937173914890002</v>
      </c>
      <c r="DT471" s="1">
        <v>3.3436613446235799</v>
      </c>
      <c r="DU471" s="1">
        <v>3.7649782802287799</v>
      </c>
      <c r="DV471" s="1">
        <v>3.2989720881674498</v>
      </c>
      <c r="DW471" s="1">
        <v>2.8135873859346301</v>
      </c>
      <c r="DX471" s="1">
        <v>3.82174196793861</v>
      </c>
      <c r="DY471" s="1">
        <v>3.5242349572726699</v>
      </c>
      <c r="DZ471" s="1">
        <v>2.8003322827230099</v>
      </c>
      <c r="EA471" s="1">
        <v>3.9995125496514099</v>
      </c>
      <c r="EB471" s="1">
        <v>3.8200953023210502</v>
      </c>
      <c r="EC471" s="1">
        <v>2.5185495473747399</v>
      </c>
      <c r="ED471" s="1">
        <v>3.06211287077315</v>
      </c>
      <c r="EE471" s="1">
        <v>3.35713354376588</v>
      </c>
      <c r="EF471" s="1">
        <v>3.5327071185465702</v>
      </c>
      <c r="EG471" s="1">
        <v>3.5210449764231</v>
      </c>
      <c r="EH471" s="1">
        <v>3.5278129065228101</v>
      </c>
      <c r="EI471" s="1">
        <v>3.51471935801341</v>
      </c>
      <c r="EJ471" s="1">
        <v>3.4978316400259399</v>
      </c>
      <c r="EK471" s="1">
        <v>3.51139324761815</v>
      </c>
      <c r="EL471" s="1">
        <v>3.56298587795877</v>
      </c>
      <c r="EM471" s="1">
        <v>3.5357236059239301</v>
      </c>
      <c r="EN471" s="1">
        <v>3.5343169950443798</v>
      </c>
      <c r="EO471" s="1">
        <v>3.5159550159672901</v>
      </c>
      <c r="EP471" s="1">
        <v>3.4355657083912701</v>
      </c>
      <c r="EQ471" s="1">
        <v>3.44666165703467</v>
      </c>
      <c r="ER471" s="1">
        <v>3.64351569738812</v>
      </c>
      <c r="ES471" s="1">
        <v>3.5600821013436099</v>
      </c>
      <c r="ET471" s="1">
        <v>3.4876852014201098</v>
      </c>
      <c r="EU471" s="1">
        <v>3.5317201656630002</v>
      </c>
      <c r="EV471" s="1">
        <v>3.5122527116735101</v>
      </c>
      <c r="EW471" s="1">
        <v>3.5275488763462102</v>
      </c>
      <c r="EX471" s="1">
        <v>3.6034034312172398</v>
      </c>
      <c r="EY471" s="1">
        <v>3.6229508891416602</v>
      </c>
      <c r="EZ471" s="1">
        <v>3.5964517185287401</v>
      </c>
      <c r="FA471" s="1">
        <v>3.4976567118034101</v>
      </c>
      <c r="FB471" s="1">
        <v>3.6370747803373198</v>
      </c>
      <c r="FC471" s="1">
        <v>3.51438405797263</v>
      </c>
      <c r="FD471" s="1">
        <v>3.5104206305493002</v>
      </c>
      <c r="FE471" s="1">
        <v>3.41043800348411</v>
      </c>
      <c r="FF471" s="1">
        <v>3.51444754013934</v>
      </c>
      <c r="FG471" s="1">
        <v>3.6795014027200601</v>
      </c>
      <c r="FH471" s="1">
        <v>3.5045542331800701</v>
      </c>
      <c r="FI471" s="1">
        <v>3.4867964688184401</v>
      </c>
      <c r="FJ471" s="1">
        <v>3.6591253908766301</v>
      </c>
      <c r="FK471" s="1">
        <v>3.5172640057806999</v>
      </c>
      <c r="FL471" s="1">
        <v>3.3442340597303399</v>
      </c>
      <c r="FM471" s="1">
        <v>3.47167298744704</v>
      </c>
      <c r="FN471" s="1">
        <v>3.37949406393721</v>
      </c>
      <c r="FO471" s="1">
        <v>3.5364502224739902</v>
      </c>
      <c r="FP471" s="1">
        <v>3.5148750443873502</v>
      </c>
      <c r="FQ471" s="1">
        <v>3.5519777113625701</v>
      </c>
      <c r="FR471" s="1">
        <v>3.60768426933498</v>
      </c>
      <c r="FS471" s="1">
        <v>3.5166169325544701</v>
      </c>
      <c r="FT471" s="1">
        <v>3.5249232253676599</v>
      </c>
      <c r="FU471" s="1">
        <v>3.52186679675154</v>
      </c>
      <c r="FV471" s="1">
        <v>3.44688670716645</v>
      </c>
      <c r="FW471" s="1">
        <v>3.4979863891749501</v>
      </c>
      <c r="FX471" s="1">
        <v>3.4844951573512501</v>
      </c>
      <c r="FY471" s="1">
        <v>3.5171636917885198</v>
      </c>
      <c r="FZ471" s="1">
        <v>3.5385790380694599</v>
      </c>
      <c r="GA471" s="1">
        <v>3.53698841261434</v>
      </c>
      <c r="GB471" s="1">
        <v>3.5746289933690498</v>
      </c>
      <c r="GC471" s="1">
        <v>3.5544601376918501</v>
      </c>
      <c r="GD471" s="1">
        <v>3.5355781762579999</v>
      </c>
      <c r="GE471" s="1">
        <v>3.5940765472967602</v>
      </c>
      <c r="GF471" s="1">
        <v>3.5474894826250698</v>
      </c>
      <c r="GG471" s="1">
        <v>3.5588082716280098</v>
      </c>
      <c r="GH471" s="1">
        <v>3.52635470840415</v>
      </c>
      <c r="GI471" s="1">
        <v>3.5171376496232898</v>
      </c>
      <c r="GJ471" s="1">
        <v>3.5770242427930001</v>
      </c>
      <c r="GK471" s="1">
        <v>3.5462531864229101</v>
      </c>
      <c r="GL471" s="1">
        <v>3.5501957659852099</v>
      </c>
      <c r="GM471" s="1">
        <v>3.50071762477533</v>
      </c>
      <c r="GN471" s="1">
        <v>3.5177979340127301</v>
      </c>
      <c r="GO471" s="1">
        <v>3.56037475314367</v>
      </c>
      <c r="GP471" s="1">
        <v>3.5317708321263002</v>
      </c>
      <c r="GQ471" s="1">
        <v>3.3590078845447602</v>
      </c>
      <c r="GR471" s="1">
        <v>3.5328804913118499</v>
      </c>
      <c r="GS471" s="1">
        <v>3.5896586751581498</v>
      </c>
      <c r="GT471" s="1">
        <v>3.52086942881277</v>
      </c>
      <c r="GU471" s="1">
        <v>3.51741008445586</v>
      </c>
      <c r="GV471" s="1">
        <v>3.51998171993068</v>
      </c>
      <c r="GW471" s="1">
        <v>3.50883349266672</v>
      </c>
      <c r="GX471" s="1">
        <v>3.5160732873593101</v>
      </c>
      <c r="GY471" s="1">
        <v>3.4470273254413502</v>
      </c>
      <c r="GZ471" s="1">
        <v>3.46655245109535</v>
      </c>
      <c r="HA471" s="1">
        <v>3.5147278620060298</v>
      </c>
      <c r="HB471" s="1">
        <v>3.5221164215574401</v>
      </c>
      <c r="HC471" s="1">
        <v>5.4729190370912499E-2</v>
      </c>
      <c r="HD471" s="1">
        <v>5.4035364234268597</v>
      </c>
    </row>
    <row r="472" spans="1:212" s="1" customFormat="1" x14ac:dyDescent="0.25">
      <c r="A472" s="2" t="s">
        <v>2614</v>
      </c>
      <c r="B472" s="1" t="s">
        <v>2615</v>
      </c>
      <c r="C472" s="1">
        <v>195.076654929433</v>
      </c>
      <c r="D472" s="1">
        <v>2.1436000000000002</v>
      </c>
      <c r="E472" s="1" t="s">
        <v>212</v>
      </c>
      <c r="F472" s="1" t="s">
        <v>227</v>
      </c>
      <c r="G472" s="1" t="s">
        <v>2616</v>
      </c>
      <c r="H472" s="1" t="s">
        <v>620</v>
      </c>
      <c r="I472" s="1" t="s">
        <v>215</v>
      </c>
      <c r="J472" s="1">
        <v>1.2176508324679101</v>
      </c>
      <c r="K472" s="1" t="s">
        <v>2617</v>
      </c>
      <c r="L472" s="1" t="s">
        <v>215</v>
      </c>
      <c r="M472" s="1" t="s">
        <v>215</v>
      </c>
      <c r="N472" s="1">
        <v>3.33281628527422</v>
      </c>
      <c r="O472" s="1">
        <v>2.9506694411723302</v>
      </c>
      <c r="P472" s="1">
        <v>2.7190213122896401</v>
      </c>
      <c r="Q472" s="1">
        <v>2.2241633835924501</v>
      </c>
      <c r="R472" s="1">
        <v>2.95840590560061</v>
      </c>
      <c r="S472" s="1">
        <v>2.4642919678195701</v>
      </c>
      <c r="T472" s="1">
        <v>2.6990507139417299</v>
      </c>
      <c r="U472" s="1">
        <v>2.2550966680559799</v>
      </c>
      <c r="V472" s="1">
        <v>2.3979191441461398</v>
      </c>
      <c r="W472" s="1">
        <v>2.8528799455083602</v>
      </c>
      <c r="X472" s="1">
        <v>2.1826088086720898</v>
      </c>
      <c r="Y472" s="1">
        <v>2.4283705107011202</v>
      </c>
      <c r="Z472" s="1">
        <v>2.0960669698730499</v>
      </c>
      <c r="AA472" s="1">
        <v>2.3790305826801901</v>
      </c>
      <c r="AB472" s="1">
        <v>2.9313862892984099</v>
      </c>
      <c r="AC472" s="1">
        <v>2.12361373843496</v>
      </c>
      <c r="AD472" s="1">
        <v>2.6787089271310598</v>
      </c>
      <c r="AE472" s="1">
        <v>2.1771947455574701</v>
      </c>
      <c r="AF472" s="1">
        <v>2.3847876691122298</v>
      </c>
      <c r="AG472" s="1">
        <v>2.2100848194562199</v>
      </c>
      <c r="AH472" s="1">
        <v>2.7506654699464801</v>
      </c>
      <c r="AI472" s="1">
        <v>2.8060991247285698</v>
      </c>
      <c r="AJ472" s="1">
        <v>2.7312984765352799</v>
      </c>
      <c r="AK472" s="1">
        <v>2.8308392032071499</v>
      </c>
      <c r="AL472" s="1">
        <v>2.4473058963454801</v>
      </c>
      <c r="AM472" s="1">
        <v>3.0286772689547101</v>
      </c>
      <c r="AN472" s="1">
        <v>2.62811594889815</v>
      </c>
      <c r="AO472" s="1">
        <v>2.6316392383038898</v>
      </c>
      <c r="AP472" s="1">
        <v>2.1775554881149999</v>
      </c>
      <c r="AQ472" s="1">
        <v>2.7505674402890699</v>
      </c>
      <c r="AR472" s="1">
        <v>2.3226996995763902</v>
      </c>
      <c r="AS472" s="1">
        <v>2.9577619752410098</v>
      </c>
      <c r="AT472" s="1">
        <v>2.7116754570670598</v>
      </c>
      <c r="AU472" s="1">
        <v>2.8107779196137201</v>
      </c>
      <c r="AV472" s="1">
        <v>2.7534134534466301</v>
      </c>
      <c r="AW472" s="1">
        <v>2.3710409572587499</v>
      </c>
      <c r="AX472" s="1">
        <v>2.86995161419091</v>
      </c>
      <c r="AY472" s="1">
        <v>3.1621201487117698</v>
      </c>
      <c r="AZ472" s="1">
        <v>2.4634439144074198</v>
      </c>
      <c r="BA472" s="1">
        <v>2.2140079369065999</v>
      </c>
      <c r="BB472" s="1">
        <v>2.5299344605251699</v>
      </c>
      <c r="BC472" s="1">
        <v>2.25170181490064</v>
      </c>
      <c r="BD472" s="1">
        <v>2.3008534039675701</v>
      </c>
      <c r="BE472" s="1">
        <v>2.5490117854099998</v>
      </c>
      <c r="BF472" s="1">
        <v>2.7700456504550801</v>
      </c>
      <c r="BG472" s="1">
        <v>3.26795964680504</v>
      </c>
      <c r="BH472" s="1">
        <v>2.2572124190831802</v>
      </c>
      <c r="BI472" s="1">
        <v>3.5284669683594898</v>
      </c>
      <c r="BJ472" s="1">
        <v>2.5649672172099498</v>
      </c>
      <c r="BK472" s="1">
        <v>3.7061511766631798</v>
      </c>
      <c r="BL472" s="1">
        <v>2.8784636138642701</v>
      </c>
      <c r="BM472" s="1">
        <v>3.0040373349140301</v>
      </c>
      <c r="BN472" s="1">
        <v>3.0074936812143198</v>
      </c>
      <c r="BO472" s="1">
        <v>2.9098211088465198</v>
      </c>
      <c r="BP472" s="1">
        <v>3.1475591859073799</v>
      </c>
      <c r="BQ472" s="1">
        <v>2.2512645483260201</v>
      </c>
      <c r="BR472" s="1">
        <v>2.9154450219258901</v>
      </c>
      <c r="BS472" s="1">
        <v>2.2477315618310398</v>
      </c>
      <c r="BT472" s="1">
        <v>2.8938575648446698</v>
      </c>
      <c r="BU472" s="1">
        <v>2.1695169771180298</v>
      </c>
      <c r="BV472" s="1">
        <v>2.1788863997675598</v>
      </c>
      <c r="BW472" s="1">
        <v>3.30101282364059</v>
      </c>
      <c r="BX472" s="1">
        <v>2.7667510863697999</v>
      </c>
      <c r="BY472" s="1">
        <v>2.77858579067609</v>
      </c>
      <c r="BZ472" s="1">
        <v>3.5767602183343801</v>
      </c>
      <c r="CA472" s="1">
        <v>3.03986828902248</v>
      </c>
      <c r="CB472" s="1">
        <v>2.1854798022245601</v>
      </c>
      <c r="CC472" s="1">
        <v>2.4612763046684001</v>
      </c>
      <c r="CD472" s="1">
        <v>2.6810449412968</v>
      </c>
      <c r="CE472" s="1">
        <v>2.7958982294470802</v>
      </c>
      <c r="CF472" s="1">
        <v>2.3743130172986602</v>
      </c>
      <c r="CG472" s="1">
        <v>2.98596207731832</v>
      </c>
      <c r="CH472" s="1">
        <v>2.2551646200797602</v>
      </c>
      <c r="CI472" s="1">
        <v>2.5143356650086601</v>
      </c>
      <c r="CJ472" s="1">
        <v>2.8982387078720802</v>
      </c>
      <c r="CK472" s="1">
        <v>2.6956227610280199</v>
      </c>
      <c r="CL472" s="1">
        <v>3.20922983156006</v>
      </c>
      <c r="CM472" s="1">
        <v>2.9450446296005102</v>
      </c>
      <c r="CN472" s="1">
        <v>2.1865466312570701</v>
      </c>
      <c r="CO472" s="1">
        <v>3.15397257575852</v>
      </c>
      <c r="CP472" s="1">
        <v>2.40483110965347</v>
      </c>
      <c r="CQ472" s="1">
        <v>2.7031895490271598</v>
      </c>
      <c r="CR472" s="1">
        <v>3.43766732509788</v>
      </c>
      <c r="CS472" s="1">
        <v>2.32446635348813</v>
      </c>
      <c r="CT472" s="1">
        <v>2.9454916839975702</v>
      </c>
      <c r="CU472" s="1">
        <v>2.75167291716676</v>
      </c>
      <c r="CV472" s="1">
        <v>2.7662583083413401</v>
      </c>
      <c r="CW472" s="1">
        <v>3.178891711531</v>
      </c>
      <c r="CX472" s="1">
        <v>2.1830673495359298</v>
      </c>
      <c r="CY472" s="1">
        <v>2.1793631873569601</v>
      </c>
      <c r="CZ472" s="1">
        <v>2.6776283648305599</v>
      </c>
      <c r="DA472" s="1">
        <v>2.4172882069199</v>
      </c>
      <c r="DB472" s="1">
        <v>2.92583992615674</v>
      </c>
      <c r="DC472" s="1">
        <v>2.8157820018024</v>
      </c>
      <c r="DD472" s="1">
        <v>2.40249924565784</v>
      </c>
      <c r="DE472" s="1">
        <v>2.3732157079964402</v>
      </c>
      <c r="DF472" s="1">
        <v>2.92401252771278</v>
      </c>
      <c r="DG472" s="1">
        <v>2.8741065638380001</v>
      </c>
      <c r="DH472" s="1">
        <v>3.2877125534511298</v>
      </c>
      <c r="DI472" s="1">
        <v>2.9688258978970001</v>
      </c>
      <c r="DJ472" s="1">
        <v>2.6717839109294999</v>
      </c>
      <c r="DK472" s="1">
        <v>2.4543804168415</v>
      </c>
      <c r="DL472" s="1">
        <v>2.14572537717895</v>
      </c>
      <c r="DM472" s="1">
        <v>3.3837343847248298</v>
      </c>
      <c r="DN472" s="1">
        <v>2.59355735199851</v>
      </c>
      <c r="DO472" s="1">
        <v>2.5297139594347202</v>
      </c>
      <c r="DP472" s="1">
        <v>2.9255191832184799</v>
      </c>
      <c r="DQ472" s="1">
        <v>2.9050898709997299</v>
      </c>
      <c r="DR472" s="1">
        <v>2.2078667816874802</v>
      </c>
      <c r="DS472" s="1">
        <v>2.2389950930928801</v>
      </c>
      <c r="DT472" s="1">
        <v>2.1816040703820998</v>
      </c>
      <c r="DU472" s="1">
        <v>2.3493475198120302</v>
      </c>
      <c r="DV472" s="1">
        <v>2.83328078757709</v>
      </c>
      <c r="DW472" s="1">
        <v>2.3798804443429802</v>
      </c>
      <c r="DX472" s="1">
        <v>2.1616336027050802</v>
      </c>
      <c r="DY472" s="1">
        <v>3.2539074429803101</v>
      </c>
      <c r="DZ472" s="1">
        <v>2.3821620833737498</v>
      </c>
      <c r="EA472" s="1">
        <v>3.23701823525679</v>
      </c>
      <c r="EB472" s="1">
        <v>3.2345429375724302</v>
      </c>
      <c r="EC472" s="1">
        <v>2.39443892634125</v>
      </c>
      <c r="ED472" s="1">
        <v>3.2625853318433</v>
      </c>
      <c r="EE472" s="1">
        <v>2.21596091070277</v>
      </c>
      <c r="EF472" s="1">
        <v>3.1814753522755099</v>
      </c>
      <c r="EG472" s="1">
        <v>3.2707504394779501</v>
      </c>
      <c r="EH472" s="1">
        <v>3.2227120372199098</v>
      </c>
      <c r="EI472" s="1">
        <v>3.2293235970407901</v>
      </c>
      <c r="EJ472" s="1">
        <v>3.2254227794149801</v>
      </c>
      <c r="EK472" s="1">
        <v>3.0042092996318699</v>
      </c>
      <c r="EL472" s="1">
        <v>3.1945477991134998</v>
      </c>
      <c r="EM472" s="1">
        <v>3.2124867495693001</v>
      </c>
      <c r="EN472" s="1">
        <v>3.2314945488961002</v>
      </c>
      <c r="EO472" s="1">
        <v>3.28369884531448</v>
      </c>
      <c r="EP472" s="1">
        <v>3.2458883552896598</v>
      </c>
      <c r="EQ472" s="1">
        <v>3.2178032050813998</v>
      </c>
      <c r="ER472" s="1">
        <v>3.2361568062981001</v>
      </c>
      <c r="ES472" s="1">
        <v>3.2693352660445898</v>
      </c>
      <c r="ET472" s="1">
        <v>3.2096299415974401</v>
      </c>
      <c r="EU472" s="1">
        <v>3.1890244868530999</v>
      </c>
      <c r="EV472" s="1">
        <v>3.2114603002999602</v>
      </c>
      <c r="EW472" s="1">
        <v>3.2760980578309402</v>
      </c>
      <c r="EX472" s="1">
        <v>3.2396781562408798</v>
      </c>
      <c r="EY472" s="1">
        <v>3.2167661214776899</v>
      </c>
      <c r="EZ472" s="1">
        <v>3.2296116240641202</v>
      </c>
      <c r="FA472" s="1">
        <v>3.1371910771437301</v>
      </c>
      <c r="FB472" s="1">
        <v>3.2260308493009799</v>
      </c>
      <c r="FC472" s="1">
        <v>3.2284494465185301</v>
      </c>
      <c r="FD472" s="1">
        <v>3.2657612252674499</v>
      </c>
      <c r="FE472" s="1">
        <v>3.1904337424617202</v>
      </c>
      <c r="FF472" s="1">
        <v>3.1390216971982201</v>
      </c>
      <c r="FG472" s="1">
        <v>3.23182823650877</v>
      </c>
      <c r="FH472" s="1">
        <v>3.17200017331787</v>
      </c>
      <c r="FI472" s="1">
        <v>3.24365385906327</v>
      </c>
      <c r="FJ472" s="1">
        <v>3.2154454661079201</v>
      </c>
      <c r="FK472" s="1">
        <v>3.1237408466658199</v>
      </c>
      <c r="FL472" s="1">
        <v>3.2124112496099602</v>
      </c>
      <c r="FM472" s="1">
        <v>3.21334256208559</v>
      </c>
      <c r="FN472" s="1">
        <v>3.1160872863348499</v>
      </c>
      <c r="FO472" s="1">
        <v>3.2757599575669798</v>
      </c>
      <c r="FP472" s="1">
        <v>3.29145918714199</v>
      </c>
      <c r="FQ472" s="1">
        <v>3.1731071663850998</v>
      </c>
      <c r="FR472" s="1">
        <v>3.2188521495089102</v>
      </c>
      <c r="FS472" s="1">
        <v>3.2100768561839601</v>
      </c>
      <c r="FT472" s="1">
        <v>3.1483157304088398</v>
      </c>
      <c r="FU472" s="1">
        <v>3.20849270513175</v>
      </c>
      <c r="FV472" s="1">
        <v>3.31968389719535</v>
      </c>
      <c r="FW472" s="1">
        <v>3.2236968415897902</v>
      </c>
      <c r="FX472" s="1">
        <v>3.1941399964824102</v>
      </c>
      <c r="FY472" s="1">
        <v>3.2772033076382301</v>
      </c>
      <c r="FZ472" s="1">
        <v>3.2178757671207099</v>
      </c>
      <c r="GA472" s="1">
        <v>3.1246743184528101</v>
      </c>
      <c r="GB472" s="1">
        <v>3.0556756517264301</v>
      </c>
      <c r="GC472" s="1">
        <v>3.2351660188243598</v>
      </c>
      <c r="GD472" s="1">
        <v>3.2363379337777798</v>
      </c>
      <c r="GE472" s="1">
        <v>3.1708266513911401</v>
      </c>
      <c r="GF472" s="1">
        <v>3.2313632604198101</v>
      </c>
      <c r="GG472" s="1">
        <v>3.2164656376612801</v>
      </c>
      <c r="GH472" s="1">
        <v>3.3833478744224199</v>
      </c>
      <c r="GI472" s="1">
        <v>3.34182336835556</v>
      </c>
      <c r="GJ472" s="1">
        <v>3.23828549009803</v>
      </c>
      <c r="GK472" s="1">
        <v>3.2739084612152598</v>
      </c>
      <c r="GL472" s="1">
        <v>3.2279547121064902</v>
      </c>
      <c r="GM472" s="1">
        <v>3.2319262240529598</v>
      </c>
      <c r="GN472" s="1">
        <v>3.1353704941282299</v>
      </c>
      <c r="GO472" s="1">
        <v>3.28453997664738</v>
      </c>
      <c r="GP472" s="1">
        <v>3.2498774030167099</v>
      </c>
      <c r="GQ472" s="1">
        <v>3.3304818059983901</v>
      </c>
      <c r="GR472" s="1">
        <v>3.1826186310762501</v>
      </c>
      <c r="GS472" s="1">
        <v>3.1113859021199</v>
      </c>
      <c r="GT472" s="1">
        <v>3.2740439219268902</v>
      </c>
      <c r="GU472" s="1">
        <v>3.2163910454041398</v>
      </c>
      <c r="GV472" s="1">
        <v>3.25671041694955</v>
      </c>
      <c r="GW472" s="1">
        <v>3.23125791211445</v>
      </c>
      <c r="GX472" s="1">
        <v>3.21975704431962</v>
      </c>
      <c r="GY472" s="1">
        <v>3.2377969452082902</v>
      </c>
      <c r="GZ472" s="1">
        <v>3.2764080450185298</v>
      </c>
      <c r="HA472" s="1">
        <v>3.2152971338063301</v>
      </c>
      <c r="HB472" s="1">
        <v>3.15957192294186</v>
      </c>
      <c r="HC472" s="1">
        <v>5.4783144522335001E-2</v>
      </c>
      <c r="HD472" s="1">
        <v>5.0977377900606404</v>
      </c>
    </row>
    <row r="473" spans="1:212" s="1" customFormat="1" x14ac:dyDescent="0.25">
      <c r="A473" s="2" t="s">
        <v>2618</v>
      </c>
      <c r="B473" s="1" t="s">
        <v>2619</v>
      </c>
      <c r="C473" s="1">
        <v>271.20594455920298</v>
      </c>
      <c r="D473" s="1">
        <v>5.8814833333333301</v>
      </c>
      <c r="E473" s="1" t="s">
        <v>212</v>
      </c>
      <c r="F473" s="1" t="s">
        <v>1090</v>
      </c>
      <c r="G473" s="1" t="s">
        <v>2620</v>
      </c>
      <c r="H473" s="1" t="s">
        <v>215</v>
      </c>
      <c r="I473" s="1" t="s">
        <v>995</v>
      </c>
      <c r="J473" s="1">
        <v>1.05018301523364</v>
      </c>
      <c r="K473" s="1" t="s">
        <v>2621</v>
      </c>
      <c r="L473" s="1" t="s">
        <v>2622</v>
      </c>
      <c r="M473" s="1" t="s">
        <v>2623</v>
      </c>
      <c r="N473" s="1">
        <v>3.5637016950598999</v>
      </c>
      <c r="O473" s="1">
        <v>3.51239886507217</v>
      </c>
      <c r="P473" s="1">
        <v>3.3774417830045</v>
      </c>
      <c r="Q473" s="1">
        <v>3.9454692103717099</v>
      </c>
      <c r="R473" s="1">
        <v>3.67687335118698</v>
      </c>
      <c r="S473" s="1">
        <v>3.5910085423404698</v>
      </c>
      <c r="T473" s="1">
        <v>3.5763930037946401</v>
      </c>
      <c r="U473" s="1">
        <v>3.1618631345286801</v>
      </c>
      <c r="V473" s="1">
        <v>4.1463660149216199</v>
      </c>
      <c r="W473" s="1">
        <v>3.71292444027207</v>
      </c>
      <c r="X473" s="1">
        <v>3.3922528399335099</v>
      </c>
      <c r="Y473" s="1">
        <v>3.9084126035622901</v>
      </c>
      <c r="Z473" s="1">
        <v>2.9170971768189098</v>
      </c>
      <c r="AA473" s="1">
        <v>3.6283721275656098</v>
      </c>
      <c r="AB473" s="1">
        <v>3.3377071245874901</v>
      </c>
      <c r="AC473" s="1">
        <v>3.6787653167524401</v>
      </c>
      <c r="AD473" s="1">
        <v>3.3819484734713501</v>
      </c>
      <c r="AE473" s="1">
        <v>3.8900665864041799</v>
      </c>
      <c r="AF473" s="1">
        <v>3.4309163271765701</v>
      </c>
      <c r="AG473" s="1">
        <v>3.8035698845108201</v>
      </c>
      <c r="AH473" s="1">
        <v>3.7949784036621201</v>
      </c>
      <c r="AI473" s="1">
        <v>3.1312037605580598</v>
      </c>
      <c r="AJ473" s="1">
        <v>3.9921652777914001</v>
      </c>
      <c r="AK473" s="1">
        <v>3.7353378029524298</v>
      </c>
      <c r="AL473" s="1">
        <v>1.6648331104976</v>
      </c>
      <c r="AM473" s="1">
        <v>3.5978533940093702</v>
      </c>
      <c r="AN473" s="1">
        <v>4.2200616519840404</v>
      </c>
      <c r="AO473" s="1">
        <v>3.3830112786313502</v>
      </c>
      <c r="AP473" s="1">
        <v>3.9008295212864899</v>
      </c>
      <c r="AQ473" s="1">
        <v>3.6591920919010001</v>
      </c>
      <c r="AR473" s="1">
        <v>4.2489169936098596</v>
      </c>
      <c r="AS473" s="1">
        <v>3.6599296597620099</v>
      </c>
      <c r="AT473" s="1">
        <v>3.8066861569081398</v>
      </c>
      <c r="AU473" s="1">
        <v>3.58859120105953</v>
      </c>
      <c r="AV473" s="1">
        <v>3.4968387630675601</v>
      </c>
      <c r="AW473" s="1">
        <v>3.6032077739642201</v>
      </c>
      <c r="AX473" s="1">
        <v>3.6391793647999</v>
      </c>
      <c r="AY473" s="1">
        <v>3.7946067074623802</v>
      </c>
      <c r="AZ473" s="1">
        <v>3.6813391202361698</v>
      </c>
      <c r="BA473" s="1">
        <v>3.5727677237236</v>
      </c>
      <c r="BB473" s="1">
        <v>3.8325670992344798</v>
      </c>
      <c r="BC473" s="1">
        <v>3.9632900465496799</v>
      </c>
      <c r="BD473" s="1">
        <v>3.8521208578296098</v>
      </c>
      <c r="BE473" s="1">
        <v>3.5852727234569399</v>
      </c>
      <c r="BF473" s="1">
        <v>3.8323877205393702</v>
      </c>
      <c r="BG473" s="1">
        <v>3.7332974987394199</v>
      </c>
      <c r="BH473" s="1">
        <v>3.7388251107478898</v>
      </c>
      <c r="BI473" s="1">
        <v>4.2454572824809196</v>
      </c>
      <c r="BJ473" s="1">
        <v>3.7655060094396302</v>
      </c>
      <c r="BK473" s="1">
        <v>3.4458039301682302</v>
      </c>
      <c r="BL473" s="1">
        <v>3.8742496395459902</v>
      </c>
      <c r="BM473" s="1">
        <v>3.8000344679074902</v>
      </c>
      <c r="BN473" s="1">
        <v>3.7649898853928998</v>
      </c>
      <c r="BO473" s="1">
        <v>3.2746900783311701</v>
      </c>
      <c r="BP473" s="1">
        <v>3.5814390206606501</v>
      </c>
      <c r="BQ473" s="1">
        <v>3.9474154487720798</v>
      </c>
      <c r="BR473" s="1">
        <v>3.63521005230242</v>
      </c>
      <c r="BS473" s="1">
        <v>3.78343687545927</v>
      </c>
      <c r="BT473" s="1">
        <v>3.8631994955275402</v>
      </c>
      <c r="BU473" s="1">
        <v>3.14205052238355</v>
      </c>
      <c r="BV473" s="1">
        <v>3.7610819866595602</v>
      </c>
      <c r="BW473" s="1">
        <v>3.7187544481922599</v>
      </c>
      <c r="BX473" s="1">
        <v>3.7909206687383401</v>
      </c>
      <c r="BY473" s="1">
        <v>3.2852436557946998</v>
      </c>
      <c r="BZ473" s="1">
        <v>3.97188338323026</v>
      </c>
      <c r="CA473" s="1">
        <v>3.8033850659161699</v>
      </c>
      <c r="CB473" s="1">
        <v>3.8352201714162399</v>
      </c>
      <c r="CC473" s="1">
        <v>3.8214565181030502</v>
      </c>
      <c r="CD473" s="1">
        <v>3.5464766087161301</v>
      </c>
      <c r="CE473" s="1">
        <v>3.6486158248004199</v>
      </c>
      <c r="CF473" s="1">
        <v>4.0735940587183999</v>
      </c>
      <c r="CG473" s="1">
        <v>3.6482559094886602</v>
      </c>
      <c r="CH473" s="1">
        <v>3.5625236808419101</v>
      </c>
      <c r="CI473" s="1">
        <v>3.8706850253331702</v>
      </c>
      <c r="CJ473" s="1">
        <v>3.6703213286213301</v>
      </c>
      <c r="CK473" s="1">
        <v>3.4391709378718902</v>
      </c>
      <c r="CL473" s="1">
        <v>3.63035278719259</v>
      </c>
      <c r="CM473" s="1">
        <v>3.5304592766897098</v>
      </c>
      <c r="CN473" s="1">
        <v>3.8886210120292302</v>
      </c>
      <c r="CO473" s="1">
        <v>3.7817204157555402</v>
      </c>
      <c r="CP473" s="1">
        <v>3.81424386378588</v>
      </c>
      <c r="CQ473" s="1">
        <v>3.5186407101696702</v>
      </c>
      <c r="CR473" s="1">
        <v>3.5857859250542501</v>
      </c>
      <c r="CS473" s="1">
        <v>3.8101940745900902</v>
      </c>
      <c r="CT473" s="1">
        <v>3.7174735834419099</v>
      </c>
      <c r="CU473" s="1">
        <v>3.9070956206648702</v>
      </c>
      <c r="CV473" s="1">
        <v>3.88293382595878</v>
      </c>
      <c r="CW473" s="1">
        <v>3.86863163290906</v>
      </c>
      <c r="CX473" s="1">
        <v>3.5584721851444199</v>
      </c>
      <c r="CY473" s="1">
        <v>3.7042823970990799</v>
      </c>
      <c r="CZ473" s="1">
        <v>3.3853673931770398</v>
      </c>
      <c r="DA473" s="1">
        <v>3.5581118740667201</v>
      </c>
      <c r="DB473" s="1">
        <v>3.6222940155856</v>
      </c>
      <c r="DC473" s="1">
        <v>3.8020191989683001</v>
      </c>
      <c r="DD473" s="1">
        <v>3.6548471893980699</v>
      </c>
      <c r="DE473" s="1">
        <v>3.6845326206610598</v>
      </c>
      <c r="DF473" s="1">
        <v>3.6516710942817499</v>
      </c>
      <c r="DG473" s="1">
        <v>4.0400133479203602</v>
      </c>
      <c r="DH473" s="1">
        <v>3.5357294344870498</v>
      </c>
      <c r="DI473" s="1">
        <v>3.65364815335675</v>
      </c>
      <c r="DJ473" s="1">
        <v>3.8828301550170701</v>
      </c>
      <c r="DK473" s="1">
        <v>3.8023844652325698</v>
      </c>
      <c r="DL473" s="1">
        <v>3.4515165451729302</v>
      </c>
      <c r="DM473" s="1">
        <v>3.4178454724326999</v>
      </c>
      <c r="DN473" s="1">
        <v>3.9666106938549102</v>
      </c>
      <c r="DO473" s="1">
        <v>3.77915163300576</v>
      </c>
      <c r="DP473" s="1">
        <v>3.56352929597224</v>
      </c>
      <c r="DQ473" s="1">
        <v>4.08797343777705</v>
      </c>
      <c r="DR473" s="1">
        <v>3.4332676720578901</v>
      </c>
      <c r="DS473" s="1">
        <v>3.7083094760206001</v>
      </c>
      <c r="DT473" s="1">
        <v>3.79795861709098</v>
      </c>
      <c r="DU473" s="1">
        <v>3.6297398192511601</v>
      </c>
      <c r="DV473" s="1">
        <v>3.73710365856159</v>
      </c>
      <c r="DW473" s="1">
        <v>3.7528052329864598</v>
      </c>
      <c r="DX473" s="1">
        <v>3.50160484549634</v>
      </c>
      <c r="DY473" s="1">
        <v>3.7856566273792298</v>
      </c>
      <c r="DZ473" s="1">
        <v>3.6655094906979002</v>
      </c>
      <c r="EA473" s="1">
        <v>3.1994302679171902</v>
      </c>
      <c r="EB473" s="1">
        <v>3.5820861453304702</v>
      </c>
      <c r="EC473" s="1">
        <v>3.6371513731355898</v>
      </c>
      <c r="ED473" s="1">
        <v>3.9009096492272599</v>
      </c>
      <c r="EE473" s="1">
        <v>3.7989850642231802</v>
      </c>
      <c r="EF473" s="1">
        <v>4.1802136915207901</v>
      </c>
      <c r="EG473" s="1">
        <v>4.0996006567908196</v>
      </c>
      <c r="EH473" s="1">
        <v>4.2244619877218099</v>
      </c>
      <c r="EI473" s="1">
        <v>3.9634696995392602</v>
      </c>
      <c r="EJ473" s="1">
        <v>4.1013205436706697</v>
      </c>
      <c r="EK473" s="1">
        <v>4.1191375163046899</v>
      </c>
      <c r="EL473" s="1">
        <v>4.1283186546006503</v>
      </c>
      <c r="EM473" s="1">
        <v>4.1207281046968802</v>
      </c>
      <c r="EN473" s="1">
        <v>4.07981257396212</v>
      </c>
      <c r="EO473" s="1">
        <v>4.1533702223812803</v>
      </c>
      <c r="EP473" s="1">
        <v>4.1429722029753204</v>
      </c>
      <c r="EQ473" s="1">
        <v>4.1023156515184498</v>
      </c>
      <c r="ER473" s="1">
        <v>4.1105872510396102</v>
      </c>
      <c r="ES473" s="1">
        <v>4.2464824426427201</v>
      </c>
      <c r="ET473" s="1">
        <v>4.1228579221762001</v>
      </c>
      <c r="EU473" s="1">
        <v>4.1048614929376201</v>
      </c>
      <c r="EV473" s="1">
        <v>4.03797428883062</v>
      </c>
      <c r="EW473" s="1">
        <v>4.1194149088913603</v>
      </c>
      <c r="EX473" s="1">
        <v>4.0820084230561697</v>
      </c>
      <c r="EY473" s="1">
        <v>4.0484938391738998</v>
      </c>
      <c r="EZ473" s="1">
        <v>4.1230841331612504</v>
      </c>
      <c r="FA473" s="1">
        <v>4.0650050738945698</v>
      </c>
      <c r="FB473" s="1">
        <v>4.0264739670261296</v>
      </c>
      <c r="FC473" s="1">
        <v>4.1171173446007003</v>
      </c>
      <c r="FD473" s="1">
        <v>4.1732610809465003</v>
      </c>
      <c r="FE473" s="1">
        <v>4.1376931244735999</v>
      </c>
      <c r="FF473" s="1">
        <v>4.1155557245470602</v>
      </c>
      <c r="FG473" s="1">
        <v>4.1475142274819001</v>
      </c>
      <c r="FH473" s="1">
        <v>4.1302318943083698</v>
      </c>
      <c r="FI473" s="1">
        <v>4.11516540898341</v>
      </c>
      <c r="FJ473" s="1">
        <v>4.0766961620765798</v>
      </c>
      <c r="FK473" s="1">
        <v>4.0503002733987303</v>
      </c>
      <c r="FL473" s="1">
        <v>4.0765498880704003</v>
      </c>
      <c r="FM473" s="1">
        <v>4.1239400231433496</v>
      </c>
      <c r="FN473" s="1">
        <v>4.11047974138424</v>
      </c>
      <c r="FO473" s="1">
        <v>4.0845836146929297</v>
      </c>
      <c r="FP473" s="1">
        <v>4.0550008710573904</v>
      </c>
      <c r="FQ473" s="1">
        <v>4.1503513914926602</v>
      </c>
      <c r="FR473" s="1">
        <v>4.1295066040805697</v>
      </c>
      <c r="FS473" s="1">
        <v>4.0819953595242797</v>
      </c>
      <c r="FT473" s="1">
        <v>4.0320666391622</v>
      </c>
      <c r="FU473" s="1">
        <v>4.0384864588717004</v>
      </c>
      <c r="FV473" s="1">
        <v>4.1631478662179102</v>
      </c>
      <c r="FW473" s="1">
        <v>4.0955693690681301</v>
      </c>
      <c r="FX473" s="1">
        <v>4.2210341199146697</v>
      </c>
      <c r="FY473" s="1">
        <v>4.2180851470545404</v>
      </c>
      <c r="FZ473" s="1">
        <v>4.0941229646756803</v>
      </c>
      <c r="GA473" s="1">
        <v>4.1302124959961297</v>
      </c>
      <c r="GB473" s="1">
        <v>4.1355361431646704</v>
      </c>
      <c r="GC473" s="1">
        <v>4.1632700896719204</v>
      </c>
      <c r="GD473" s="1">
        <v>4.1190373094928203</v>
      </c>
      <c r="GE473" s="1">
        <v>4.1069938163059501</v>
      </c>
      <c r="GF473" s="1">
        <v>4.1043300858704201</v>
      </c>
      <c r="GG473" s="1">
        <v>4.0692773200948098</v>
      </c>
      <c r="GH473" s="1">
        <v>4.1793864017426303</v>
      </c>
      <c r="GI473" s="1">
        <v>4.0842017219574096</v>
      </c>
      <c r="GJ473" s="1">
        <v>4.0255293452185503</v>
      </c>
      <c r="GK473" s="1">
        <v>4.20482515120315</v>
      </c>
      <c r="GL473" s="1">
        <v>4.23323266404417</v>
      </c>
      <c r="GM473" s="1">
        <v>4.1085277742762596</v>
      </c>
      <c r="GN473" s="1">
        <v>4.1776512186708796</v>
      </c>
      <c r="GO473" s="1">
        <v>4.0902553366099896</v>
      </c>
      <c r="GP473" s="1">
        <v>4.1963522562768798</v>
      </c>
      <c r="GQ473" s="1">
        <v>4.1127244355967099</v>
      </c>
      <c r="GR473" s="1">
        <v>4.1041641910698496</v>
      </c>
      <c r="GS473" s="1">
        <v>4.2710368354599701</v>
      </c>
      <c r="GT473" s="1">
        <v>4.1855238493506803</v>
      </c>
      <c r="GU473" s="1">
        <v>4.10954601957277</v>
      </c>
      <c r="GV473" s="1">
        <v>4.11510449472632</v>
      </c>
      <c r="GW473" s="1">
        <v>4.1963868934232096</v>
      </c>
      <c r="GX473" s="1">
        <v>4.1072951491297003</v>
      </c>
      <c r="GY473" s="1">
        <v>4.1457461189715898</v>
      </c>
      <c r="GZ473" s="1">
        <v>4.0601618139669</v>
      </c>
      <c r="HA473" s="1">
        <v>4.03491474680055</v>
      </c>
      <c r="HB473" s="1">
        <v>4.1742723770568002</v>
      </c>
      <c r="HC473" s="1">
        <v>5.4573343705391901E-2</v>
      </c>
      <c r="HD473" s="1">
        <v>5.99857825162798</v>
      </c>
    </row>
    <row r="474" spans="1:212" s="1" customFormat="1" x14ac:dyDescent="0.25">
      <c r="A474" s="2" t="s">
        <v>2624</v>
      </c>
      <c r="B474" s="1" t="s">
        <v>2625</v>
      </c>
      <c r="C474" s="1">
        <v>322.18078958625199</v>
      </c>
      <c r="D474" s="1">
        <v>5.2569166666666698</v>
      </c>
      <c r="E474" s="1" t="s">
        <v>212</v>
      </c>
      <c r="F474" s="1" t="s">
        <v>227</v>
      </c>
      <c r="G474" s="1" t="s">
        <v>2626</v>
      </c>
      <c r="H474" s="1" t="s">
        <v>1822</v>
      </c>
      <c r="I474" s="1" t="s">
        <v>215</v>
      </c>
      <c r="J474" s="1">
        <v>1.9745525323168001</v>
      </c>
      <c r="K474" s="1" t="s">
        <v>215</v>
      </c>
      <c r="L474" s="1" t="s">
        <v>215</v>
      </c>
      <c r="M474" s="1" t="s">
        <v>215</v>
      </c>
      <c r="N474" s="1">
        <v>2.6324103490700699</v>
      </c>
      <c r="O474" s="1">
        <v>2.6676592493605602</v>
      </c>
      <c r="P474" s="1">
        <v>2.6866576401433999</v>
      </c>
      <c r="Q474" s="1">
        <v>2.70123987592227</v>
      </c>
      <c r="R474" s="1">
        <v>2.6656292641613502</v>
      </c>
      <c r="S474" s="1">
        <v>2.62573770831222</v>
      </c>
      <c r="T474" s="1">
        <v>2.6246509044589401</v>
      </c>
      <c r="U474" s="1">
        <v>2.6803610422723398</v>
      </c>
      <c r="V474" s="1">
        <v>2.6399859670023802</v>
      </c>
      <c r="W474" s="1">
        <v>2.6762865583257902</v>
      </c>
      <c r="X474" s="1">
        <v>2.6595107301519101</v>
      </c>
      <c r="Y474" s="1">
        <v>2.59473842359527</v>
      </c>
      <c r="Z474" s="1">
        <v>2.57254673025081</v>
      </c>
      <c r="AA474" s="1">
        <v>2.6738766374715599</v>
      </c>
      <c r="AB474" s="1">
        <v>2.7039154413250901</v>
      </c>
      <c r="AC474" s="1">
        <v>2.70233114936795</v>
      </c>
      <c r="AD474" s="1">
        <v>2.6290897380284801</v>
      </c>
      <c r="AE474" s="1">
        <v>5.1545830881766301</v>
      </c>
      <c r="AF474" s="1">
        <v>2.5801962628803801</v>
      </c>
      <c r="AG474" s="1">
        <v>2.6871040364092602</v>
      </c>
      <c r="AH474" s="1">
        <v>2.6858474290288101</v>
      </c>
      <c r="AI474" s="1">
        <v>2.6587437475690399</v>
      </c>
      <c r="AJ474" s="1">
        <v>3.9983728709331898</v>
      </c>
      <c r="AK474" s="1">
        <v>2.6751800576314499</v>
      </c>
      <c r="AL474" s="1">
        <v>2.68550237307204</v>
      </c>
      <c r="AM474" s="1">
        <v>2.5987145000842702</v>
      </c>
      <c r="AN474" s="1">
        <v>2.6467629762408702</v>
      </c>
      <c r="AO474" s="1">
        <v>2.5934154407091001</v>
      </c>
      <c r="AP474" s="1">
        <v>2.6544350136722099</v>
      </c>
      <c r="AQ474" s="1">
        <v>2.6766785320554698</v>
      </c>
      <c r="AR474" s="1">
        <v>2.6605626302150598</v>
      </c>
      <c r="AS474" s="1">
        <v>2.66447918544982</v>
      </c>
      <c r="AT474" s="1">
        <v>2.6664693427314301</v>
      </c>
      <c r="AU474" s="1">
        <v>2.7100504911039698</v>
      </c>
      <c r="AV474" s="1">
        <v>2.6695497440688101</v>
      </c>
      <c r="AW474" s="1">
        <v>2.6334311088618998</v>
      </c>
      <c r="AX474" s="1">
        <v>2.6569757376151202</v>
      </c>
      <c r="AY474" s="1">
        <v>2.6622222927171002</v>
      </c>
      <c r="AZ474" s="1">
        <v>2.7448144754799402</v>
      </c>
      <c r="BA474" s="1">
        <v>2.6910433019678002</v>
      </c>
      <c r="BB474" s="1">
        <v>2.6950127761974598</v>
      </c>
      <c r="BC474" s="1">
        <v>2.7288850926602199</v>
      </c>
      <c r="BD474" s="1">
        <v>2.7782111770192901</v>
      </c>
      <c r="BE474" s="1">
        <v>2.73458083278063</v>
      </c>
      <c r="BF474" s="1">
        <v>2.6667343117573901</v>
      </c>
      <c r="BG474" s="1">
        <v>2.67557624445333</v>
      </c>
      <c r="BH474" s="1">
        <v>2.7344162611453502</v>
      </c>
      <c r="BI474" s="1">
        <v>2.9653630095133101</v>
      </c>
      <c r="BJ474" s="1">
        <v>2.6479633457745599</v>
      </c>
      <c r="BK474" s="1">
        <v>2.70984338819633</v>
      </c>
      <c r="BL474" s="1">
        <v>2.5990691208615702</v>
      </c>
      <c r="BM474" s="1">
        <v>2.6024555998903298</v>
      </c>
      <c r="BN474" s="1">
        <v>2.64275422847893</v>
      </c>
      <c r="BO474" s="1">
        <v>2.5529081323839899</v>
      </c>
      <c r="BP474" s="1">
        <v>2.6220037414662798</v>
      </c>
      <c r="BQ474" s="1">
        <v>2.7284461830643001</v>
      </c>
      <c r="BR474" s="1">
        <v>2.6860740609209199</v>
      </c>
      <c r="BS474" s="1">
        <v>2.7248998603513601</v>
      </c>
      <c r="BT474" s="1">
        <v>2.6497899022306899</v>
      </c>
      <c r="BU474" s="1">
        <v>2.6463603328285399</v>
      </c>
      <c r="BV474" s="1">
        <v>2.6557718492353901</v>
      </c>
      <c r="BW474" s="1">
        <v>2.6076729088795001</v>
      </c>
      <c r="BX474" s="1">
        <v>2.7029442477500201</v>
      </c>
      <c r="BY474" s="1">
        <v>2.61382904030157</v>
      </c>
      <c r="BZ474" s="1">
        <v>2.6747784518304401</v>
      </c>
      <c r="CA474" s="1">
        <v>2.6902383031369199</v>
      </c>
      <c r="CB474" s="1">
        <v>2.66239433161173</v>
      </c>
      <c r="CC474" s="1">
        <v>2.7106882359608302</v>
      </c>
      <c r="CD474" s="1">
        <v>2.6341368546211799</v>
      </c>
      <c r="CE474" s="1">
        <v>2.7694312915682402</v>
      </c>
      <c r="CF474" s="1">
        <v>2.6133175807595199</v>
      </c>
      <c r="CG474" s="1">
        <v>2.6312089199623498</v>
      </c>
      <c r="CH474" s="1">
        <v>2.7323608507917201</v>
      </c>
      <c r="CI474" s="1">
        <v>2.6595880641690299</v>
      </c>
      <c r="CJ474" s="1">
        <v>2.6455232277804601</v>
      </c>
      <c r="CK474" s="1">
        <v>2.67648031857963</v>
      </c>
      <c r="CL474" s="1">
        <v>2.7047550676145402</v>
      </c>
      <c r="CM474" s="1">
        <v>2.63049690469103</v>
      </c>
      <c r="CN474" s="1">
        <v>2.6634658243097</v>
      </c>
      <c r="CO474" s="1">
        <v>2.7806238525184401</v>
      </c>
      <c r="CP474" s="1">
        <v>2.74891563708672</v>
      </c>
      <c r="CQ474" s="1">
        <v>2.64487880274292</v>
      </c>
      <c r="CR474" s="1">
        <v>2.61904817113717</v>
      </c>
      <c r="CS474" s="1">
        <v>2.5868455972961999</v>
      </c>
      <c r="CT474" s="1">
        <v>2.62320454602935</v>
      </c>
      <c r="CU474" s="1">
        <v>2.6556405910539702</v>
      </c>
      <c r="CV474" s="1">
        <v>2.6674342041096502</v>
      </c>
      <c r="CW474" s="1">
        <v>2.70582156133923</v>
      </c>
      <c r="CX474" s="1">
        <v>6.27956352631639</v>
      </c>
      <c r="CY474" s="1">
        <v>2.6562507545821199</v>
      </c>
      <c r="CZ474" s="1">
        <v>2.6390227006407598</v>
      </c>
      <c r="DA474" s="1">
        <v>2.7396575208795899</v>
      </c>
      <c r="DB474" s="1">
        <v>2.6696240755686298</v>
      </c>
      <c r="DC474" s="1">
        <v>2.69112895716489</v>
      </c>
      <c r="DD474" s="1">
        <v>2.6487528227612702</v>
      </c>
      <c r="DE474" s="1">
        <v>2.68310736050831</v>
      </c>
      <c r="DF474" s="1">
        <v>2.6519568936901901</v>
      </c>
      <c r="DG474" s="1">
        <v>2.7099983357866102</v>
      </c>
      <c r="DH474" s="1">
        <v>2.6755543189023401</v>
      </c>
      <c r="DI474" s="1">
        <v>2.6684289246847901</v>
      </c>
      <c r="DJ474" s="1">
        <v>2.6647952531690202</v>
      </c>
      <c r="DK474" s="1">
        <v>2.7037702813470399</v>
      </c>
      <c r="DL474" s="1">
        <v>2.6224576540098199</v>
      </c>
      <c r="DM474" s="1">
        <v>2.6874119483182</v>
      </c>
      <c r="DN474" s="1">
        <v>2.6729882256558102</v>
      </c>
      <c r="DO474" s="1">
        <v>2.77658616036822</v>
      </c>
      <c r="DP474" s="1">
        <v>2.6502615030444998</v>
      </c>
      <c r="DQ474" s="1">
        <v>2.6926851173823301</v>
      </c>
      <c r="DR474" s="1">
        <v>2.5469135378615801</v>
      </c>
      <c r="DS474" s="1">
        <v>2.71612994201692</v>
      </c>
      <c r="DT474" s="1">
        <v>2.6585015597630801</v>
      </c>
      <c r="DU474" s="1">
        <v>2.68035207817206</v>
      </c>
      <c r="DV474" s="1">
        <v>2.65160859779514</v>
      </c>
      <c r="DW474" s="1">
        <v>2.6492565081024102</v>
      </c>
      <c r="DX474" s="1">
        <v>2.6384408274084601</v>
      </c>
      <c r="DY474" s="1">
        <v>2.6487420285651799</v>
      </c>
      <c r="DZ474" s="1">
        <v>2.6363258871537201</v>
      </c>
      <c r="EA474" s="1">
        <v>6.7213985018128097</v>
      </c>
      <c r="EB474" s="1">
        <v>2.6623585437908002</v>
      </c>
      <c r="EC474" s="1">
        <v>2.6504530845732299</v>
      </c>
      <c r="ED474" s="1">
        <v>2.7169850371603101</v>
      </c>
      <c r="EE474" s="1">
        <v>2.6930042600398201</v>
      </c>
      <c r="EF474" s="1">
        <v>3.61996176036814</v>
      </c>
      <c r="EG474" s="1">
        <v>3.7582131165068202</v>
      </c>
      <c r="EH474" s="1">
        <v>3.6454405371982999</v>
      </c>
      <c r="EI474" s="1">
        <v>3.5598757567879198</v>
      </c>
      <c r="EJ474" s="1">
        <v>3.6836412498172901</v>
      </c>
      <c r="EK474" s="1">
        <v>3.7040860935343001</v>
      </c>
      <c r="EL474" s="1">
        <v>3.7892182288345899</v>
      </c>
      <c r="EM474" s="1">
        <v>3.7276357332821402</v>
      </c>
      <c r="EN474" s="1">
        <v>3.8301108750600998</v>
      </c>
      <c r="EO474" s="1">
        <v>3.8002589081333702</v>
      </c>
      <c r="EP474" s="1">
        <v>3.8211796810660599</v>
      </c>
      <c r="EQ474" s="1">
        <v>3.92676038270237</v>
      </c>
      <c r="ER474" s="1">
        <v>3.8506885777611402</v>
      </c>
      <c r="ES474" s="1">
        <v>3.7775688290741498</v>
      </c>
      <c r="ET474" s="1">
        <v>3.7907474343188201</v>
      </c>
      <c r="EU474" s="1">
        <v>3.7893879227978302</v>
      </c>
      <c r="EV474" s="1">
        <v>3.8164822701277799</v>
      </c>
      <c r="EW474" s="1">
        <v>3.8218198527932499</v>
      </c>
      <c r="EX474" s="1">
        <v>3.8504812660763599</v>
      </c>
      <c r="EY474" s="1">
        <v>3.7810347059321101</v>
      </c>
      <c r="EZ474" s="1">
        <v>3.8130694160277399</v>
      </c>
      <c r="FA474" s="1">
        <v>3.7888589555474499</v>
      </c>
      <c r="FB474" s="1">
        <v>3.7849478987929599</v>
      </c>
      <c r="FC474" s="1">
        <v>3.78945481223617</v>
      </c>
      <c r="FD474" s="1">
        <v>3.8800506656578002</v>
      </c>
      <c r="FE474" s="1">
        <v>3.82751269917107</v>
      </c>
      <c r="FF474" s="1">
        <v>3.7315041245798901</v>
      </c>
      <c r="FG474" s="1">
        <v>3.8259816257450798</v>
      </c>
      <c r="FH474" s="1">
        <v>3.7836106741889299</v>
      </c>
      <c r="FI474" s="1">
        <v>3.8359024787082401</v>
      </c>
      <c r="FJ474" s="1">
        <v>3.7324918117000698</v>
      </c>
      <c r="FK474" s="1">
        <v>3.8454299053218</v>
      </c>
      <c r="FL474" s="1">
        <v>3.7877717795928301</v>
      </c>
      <c r="FM474" s="1">
        <v>3.7880410032898602</v>
      </c>
      <c r="FN474" s="1">
        <v>3.7169987205886699</v>
      </c>
      <c r="FO474" s="1">
        <v>3.7954072506627998</v>
      </c>
      <c r="FP474" s="1">
        <v>3.7609465484147999</v>
      </c>
      <c r="FQ474" s="1">
        <v>3.7917724147395102</v>
      </c>
      <c r="FR474" s="1">
        <v>3.7836384129517802</v>
      </c>
      <c r="FS474" s="1">
        <v>3.7963717112072901</v>
      </c>
      <c r="FT474" s="1">
        <v>3.80123338569999</v>
      </c>
      <c r="FU474" s="1">
        <v>3.7961499116869901</v>
      </c>
      <c r="FV474" s="1">
        <v>3.7539481639713101</v>
      </c>
      <c r="FW474" s="1">
        <v>3.8308153892412098</v>
      </c>
      <c r="FX474" s="1">
        <v>3.77751293690141</v>
      </c>
      <c r="FY474" s="1">
        <v>3.7199247565072899</v>
      </c>
      <c r="FZ474" s="1">
        <v>3.79682723382026</v>
      </c>
      <c r="GA474" s="1">
        <v>3.7834274694211998</v>
      </c>
      <c r="GB474" s="1">
        <v>3.8272733075638898</v>
      </c>
      <c r="GC474" s="1">
        <v>3.8195593072742802</v>
      </c>
      <c r="GD474" s="1">
        <v>3.7855193862897201</v>
      </c>
      <c r="GE474" s="1">
        <v>3.7601598427249701</v>
      </c>
      <c r="GF474" s="1">
        <v>3.7842697938827801</v>
      </c>
      <c r="GG474" s="1">
        <v>3.84417311722355</v>
      </c>
      <c r="GH474" s="1">
        <v>3.8812819101041098</v>
      </c>
      <c r="GI474" s="1">
        <v>3.74932018942875</v>
      </c>
      <c r="GJ474" s="1">
        <v>3.7975453375270698</v>
      </c>
      <c r="GK474" s="1">
        <v>3.7153945710381802</v>
      </c>
      <c r="GL474" s="1">
        <v>3.75990044588643</v>
      </c>
      <c r="GM474" s="1">
        <v>3.6236487531573598</v>
      </c>
      <c r="GN474" s="1">
        <v>3.79256212622299</v>
      </c>
      <c r="GO474" s="1">
        <v>3.8411306932290801</v>
      </c>
      <c r="GP474" s="1">
        <v>3.6960808062200501</v>
      </c>
      <c r="GQ474" s="1">
        <v>3.8102763168726401</v>
      </c>
      <c r="GR474" s="1">
        <v>3.6626630288303801</v>
      </c>
      <c r="GS474" s="1">
        <v>3.7613412587433599</v>
      </c>
      <c r="GT474" s="1">
        <v>3.7144684522789402</v>
      </c>
      <c r="GU474" s="1">
        <v>3.7806937315804299</v>
      </c>
      <c r="GV474" s="1">
        <v>3.7372592308255399</v>
      </c>
      <c r="GW474" s="1">
        <v>3.81700552726116</v>
      </c>
      <c r="GX474" s="1">
        <v>3.7303033051654899</v>
      </c>
      <c r="GY474" s="1">
        <v>3.8090281940144299</v>
      </c>
      <c r="GZ474" s="1">
        <v>3.6574590494225099</v>
      </c>
      <c r="HA474" s="1">
        <v>3.7354401191285098</v>
      </c>
      <c r="HB474" s="1">
        <v>3.78151359833545</v>
      </c>
      <c r="HC474" s="1">
        <v>5.5781838651910602E-2</v>
      </c>
      <c r="HD474" s="1">
        <v>5.6544804934620698</v>
      </c>
    </row>
    <row r="475" spans="1:212" s="1" customFormat="1" x14ac:dyDescent="0.25">
      <c r="A475" s="2" t="s">
        <v>2627</v>
      </c>
      <c r="B475" s="1" t="s">
        <v>2628</v>
      </c>
      <c r="C475" s="1">
        <v>772.54966901289401</v>
      </c>
      <c r="D475" s="1">
        <v>7.1235333333333299</v>
      </c>
      <c r="E475" s="1" t="s">
        <v>212</v>
      </c>
      <c r="F475" s="1" t="s">
        <v>757</v>
      </c>
      <c r="G475" s="1" t="s">
        <v>2629</v>
      </c>
      <c r="H475" s="1" t="s">
        <v>215</v>
      </c>
      <c r="I475" s="1" t="s">
        <v>319</v>
      </c>
      <c r="J475" s="1">
        <v>1.3155489268040399</v>
      </c>
      <c r="K475" s="1" t="s">
        <v>215</v>
      </c>
      <c r="L475" s="1" t="s">
        <v>2630</v>
      </c>
      <c r="M475" s="1" t="s">
        <v>215</v>
      </c>
      <c r="N475" s="1">
        <v>4.6060530811004403</v>
      </c>
      <c r="O475" s="1">
        <v>4.6170817223647296</v>
      </c>
      <c r="P475" s="1">
        <v>4.8423779925353099</v>
      </c>
      <c r="Q475" s="1">
        <v>5.0421893409987097</v>
      </c>
      <c r="R475" s="1">
        <v>4.9308075361858101</v>
      </c>
      <c r="S475" s="1">
        <v>4.5804586418650297</v>
      </c>
      <c r="T475" s="1">
        <v>4.4385266044918401</v>
      </c>
      <c r="U475" s="1">
        <v>4.7975202325847999</v>
      </c>
      <c r="V475" s="1">
        <v>4.9551603552479202</v>
      </c>
      <c r="W475" s="1">
        <v>4.3302892730887601</v>
      </c>
      <c r="X475" s="1">
        <v>3.85730901762284</v>
      </c>
      <c r="Y475" s="1">
        <v>4.3572215768967801</v>
      </c>
      <c r="Z475" s="1">
        <v>4.8780471696382302</v>
      </c>
      <c r="AA475" s="1">
        <v>4.6884100287598196</v>
      </c>
      <c r="AB475" s="1">
        <v>4.3721736956435899</v>
      </c>
      <c r="AC475" s="1">
        <v>4.8722976639065498</v>
      </c>
      <c r="AD475" s="1">
        <v>5.0522193289458199</v>
      </c>
      <c r="AE475" s="1">
        <v>5.1801179164998796</v>
      </c>
      <c r="AF475" s="1">
        <v>4.8944316945198896</v>
      </c>
      <c r="AG475" s="1">
        <v>4.5757003596063104</v>
      </c>
      <c r="AH475" s="1">
        <v>4.4370619486932199</v>
      </c>
      <c r="AI475" s="1">
        <v>4.6183102706937902</v>
      </c>
      <c r="AJ475" s="1">
        <v>4.5434221869485301</v>
      </c>
      <c r="AK475" s="1">
        <v>4.3288229607757103</v>
      </c>
      <c r="AL475" s="1">
        <v>4.7409260055068003</v>
      </c>
      <c r="AM475" s="1">
        <v>4.7213146569736004</v>
      </c>
      <c r="AN475" s="1">
        <v>4.8193869265129496</v>
      </c>
      <c r="AO475" s="1">
        <v>5.0087556221846601</v>
      </c>
      <c r="AP475" s="1">
        <v>4.9457792068931203</v>
      </c>
      <c r="AQ475" s="1">
        <v>3.5456612840638302</v>
      </c>
      <c r="AR475" s="1">
        <v>4.8285609532648301</v>
      </c>
      <c r="AS475" s="1">
        <v>5.0292878107596097</v>
      </c>
      <c r="AT475" s="1">
        <v>3.4542370907215898</v>
      </c>
      <c r="AU475" s="1">
        <v>4.6828044322232802</v>
      </c>
      <c r="AV475" s="1">
        <v>4.3761367173793104</v>
      </c>
      <c r="AW475" s="1">
        <v>4.8499191609535304</v>
      </c>
      <c r="AX475" s="1">
        <v>5.0029204003585104</v>
      </c>
      <c r="AY475" s="1">
        <v>4.0457223404143301</v>
      </c>
      <c r="AZ475" s="1">
        <v>1.3997342608877399</v>
      </c>
      <c r="BA475" s="1">
        <v>4.5292573240546998</v>
      </c>
      <c r="BB475" s="1">
        <v>4.7231507724275801</v>
      </c>
      <c r="BC475" s="1">
        <v>4.56734756112537</v>
      </c>
      <c r="BD475" s="1">
        <v>4.1224982973652704</v>
      </c>
      <c r="BE475" s="1">
        <v>4.5731114714873904</v>
      </c>
      <c r="BF475" s="1">
        <v>4.8701278236190797</v>
      </c>
      <c r="BG475" s="1">
        <v>4.3958847507148997</v>
      </c>
      <c r="BH475" s="1">
        <v>3.6517891018033599</v>
      </c>
      <c r="BI475" s="1">
        <v>0.24891506579007699</v>
      </c>
      <c r="BJ475" s="1">
        <v>4.8900319907584597</v>
      </c>
      <c r="BK475" s="1">
        <v>4.2003552312050703</v>
      </c>
      <c r="BL475" s="1">
        <v>5.1845128004095198</v>
      </c>
      <c r="BM475" s="1">
        <v>4.7197536082717004</v>
      </c>
      <c r="BN475" s="1">
        <v>4.5346696550954801</v>
      </c>
      <c r="BO475" s="1">
        <v>4.9761829779126101</v>
      </c>
      <c r="BP475" s="1">
        <v>4.9531292634801103</v>
      </c>
      <c r="BQ475" s="1">
        <v>4.3264680240292197</v>
      </c>
      <c r="BR475" s="1">
        <v>4.2923466199164704</v>
      </c>
      <c r="BS475" s="1">
        <v>4.7487846505066296</v>
      </c>
      <c r="BT475" s="1">
        <v>4.7911918237607702</v>
      </c>
      <c r="BU475" s="1">
        <v>4.7977066413415903</v>
      </c>
      <c r="BV475" s="1">
        <v>4.1660889846628999</v>
      </c>
      <c r="BW475" s="1">
        <v>4.5997276696901999</v>
      </c>
      <c r="BX475" s="1">
        <v>3.8532224953963801</v>
      </c>
      <c r="BY475" s="1">
        <v>4.6880276906796201</v>
      </c>
      <c r="BZ475" s="1">
        <v>4.84249722690722</v>
      </c>
      <c r="CA475" s="1">
        <v>4.6727388660725104</v>
      </c>
      <c r="CB475" s="1">
        <v>4.6531771832484496</v>
      </c>
      <c r="CC475" s="1">
        <v>3.4712270739775999</v>
      </c>
      <c r="CD475" s="1">
        <v>4.4754894411766699</v>
      </c>
      <c r="CE475" s="1">
        <v>0.173929558992237</v>
      </c>
      <c r="CF475" s="1">
        <v>4.7161177932717697</v>
      </c>
      <c r="CG475" s="1">
        <v>4.8096823518812597</v>
      </c>
      <c r="CH475" s="1">
        <v>4.8374961377772996</v>
      </c>
      <c r="CI475" s="1">
        <v>4.3361562310375197</v>
      </c>
      <c r="CJ475" s="1">
        <v>4.73455001324146</v>
      </c>
      <c r="CK475" s="1">
        <v>4.7493965340227504</v>
      </c>
      <c r="CL475" s="1">
        <v>3.9951225067777099</v>
      </c>
      <c r="CM475" s="1">
        <v>4.79272432180296</v>
      </c>
      <c r="CN475" s="1">
        <v>4.7364324691859903</v>
      </c>
      <c r="CO475" s="1">
        <v>4.2600155264409603</v>
      </c>
      <c r="CP475" s="1">
        <v>3.7753054262328001</v>
      </c>
      <c r="CQ475" s="1">
        <v>4.9969781434948102</v>
      </c>
      <c r="CR475" s="1">
        <v>4.79122078242382</v>
      </c>
      <c r="CS475" s="1">
        <v>4.4417069784324301</v>
      </c>
      <c r="CT475" s="1">
        <v>5.1670935684976103</v>
      </c>
      <c r="CU475" s="1">
        <v>4.6917279869712196</v>
      </c>
      <c r="CV475" s="1">
        <v>4.9463038925840301</v>
      </c>
      <c r="CW475" s="1">
        <v>4.8447167030634004</v>
      </c>
      <c r="CX475" s="1">
        <v>4.8662424322156301</v>
      </c>
      <c r="CY475" s="1">
        <v>4.6513316327680103</v>
      </c>
      <c r="CZ475" s="1">
        <v>3.8736359711808301</v>
      </c>
      <c r="DA475" s="1">
        <v>3.3880733642453502</v>
      </c>
      <c r="DB475" s="1">
        <v>4.4620829200754804</v>
      </c>
      <c r="DC475" s="1">
        <v>4.7524300050552304</v>
      </c>
      <c r="DD475" s="1">
        <v>4.9864324539259801</v>
      </c>
      <c r="DE475" s="1">
        <v>3.9302503429286899</v>
      </c>
      <c r="DF475" s="1">
        <v>4.3726832125580604</v>
      </c>
      <c r="DG475" s="1">
        <v>4.8156334223695101</v>
      </c>
      <c r="DH475" s="1">
        <v>4.3604799000353003</v>
      </c>
      <c r="DI475" s="1">
        <v>5.1468236693342799</v>
      </c>
      <c r="DJ475" s="1">
        <v>4.5814243040339804</v>
      </c>
      <c r="DK475" s="1">
        <v>4.65788608261568</v>
      </c>
      <c r="DL475" s="1">
        <v>4.6053141066563201</v>
      </c>
      <c r="DM475" s="1">
        <v>3.43959298992917</v>
      </c>
      <c r="DN475" s="1">
        <v>4.8207700287184103</v>
      </c>
      <c r="DO475" s="1">
        <v>4.1877857232022997</v>
      </c>
      <c r="DP475" s="1">
        <v>4.27541552021715</v>
      </c>
      <c r="DQ475" s="1">
        <v>4.8054116167941796</v>
      </c>
      <c r="DR475" s="1">
        <v>4.8939846908421396</v>
      </c>
      <c r="DS475" s="1">
        <v>4.2146354620422999</v>
      </c>
      <c r="DT475" s="1">
        <v>0.14029918794183399</v>
      </c>
      <c r="DU475" s="1">
        <v>4.4150881552748897</v>
      </c>
      <c r="DV475" s="1">
        <v>4.8251203699485403</v>
      </c>
      <c r="DW475" s="1">
        <v>4.4206522647507702</v>
      </c>
      <c r="DX475" s="1">
        <v>5.0087106955168403</v>
      </c>
      <c r="DY475" s="1">
        <v>4.5334445279969797</v>
      </c>
      <c r="DZ475" s="1">
        <v>4.4380125653398803</v>
      </c>
      <c r="EA475" s="1">
        <v>4.6954309363472904</v>
      </c>
      <c r="EB475" s="1">
        <v>4.6114666667884698</v>
      </c>
      <c r="EC475" s="1">
        <v>4.5897524846101501</v>
      </c>
      <c r="ED475" s="1">
        <v>3.8505915162228099</v>
      </c>
      <c r="EE475" s="1">
        <v>4.6647542367596504</v>
      </c>
      <c r="EF475" s="1">
        <v>4.7099553479422704</v>
      </c>
      <c r="EG475" s="1">
        <v>4.7985468538863802</v>
      </c>
      <c r="EH475" s="1">
        <v>4.7140970590112001</v>
      </c>
      <c r="EI475" s="1">
        <v>4.7146432175246504</v>
      </c>
      <c r="EJ475" s="1">
        <v>4.7280339227770103</v>
      </c>
      <c r="EK475" s="1">
        <v>4.8155199589066999</v>
      </c>
      <c r="EL475" s="1">
        <v>4.6974644106882302</v>
      </c>
      <c r="EM475" s="1">
        <v>4.7600126307898103</v>
      </c>
      <c r="EN475" s="1">
        <v>4.66284204976313</v>
      </c>
      <c r="EO475" s="1">
        <v>4.7362469251806001</v>
      </c>
      <c r="EP475" s="1">
        <v>4.6227919719622701</v>
      </c>
      <c r="EQ475" s="1">
        <v>4.7173084571728596</v>
      </c>
      <c r="ER475" s="1">
        <v>4.7063512331012403</v>
      </c>
      <c r="ES475" s="1">
        <v>4.7951675255478099</v>
      </c>
      <c r="ET475" s="1">
        <v>4.7120265122161697</v>
      </c>
      <c r="EU475" s="1">
        <v>4.7172163813087504</v>
      </c>
      <c r="EV475" s="1">
        <v>4.6892765039990403</v>
      </c>
      <c r="EW475" s="1">
        <v>4.8307840096983004</v>
      </c>
      <c r="EX475" s="1">
        <v>4.8380713170784198</v>
      </c>
      <c r="EY475" s="1">
        <v>4.66849683408911</v>
      </c>
      <c r="EZ475" s="1">
        <v>4.7734144890638301</v>
      </c>
      <c r="FA475" s="1">
        <v>4.7296359373819001</v>
      </c>
      <c r="FB475" s="1">
        <v>4.7124272452470599</v>
      </c>
      <c r="FC475" s="1">
        <v>4.76636245494569</v>
      </c>
      <c r="FD475" s="1">
        <v>4.7401554303419502</v>
      </c>
      <c r="FE475" s="1">
        <v>4.7764393288235398</v>
      </c>
      <c r="FF475" s="1">
        <v>4.7446946873321698</v>
      </c>
      <c r="FG475" s="1">
        <v>4.6647861832098299</v>
      </c>
      <c r="FH475" s="1">
        <v>4.7229093006335798</v>
      </c>
      <c r="FI475" s="1">
        <v>4.74765446675665</v>
      </c>
      <c r="FJ475" s="1">
        <v>4.7759354830521996</v>
      </c>
      <c r="FK475" s="1">
        <v>4.7388319720539496</v>
      </c>
      <c r="FL475" s="1">
        <v>4.6060239286577698</v>
      </c>
      <c r="FM475" s="1">
        <v>4.7175824564679596</v>
      </c>
      <c r="FN475" s="1">
        <v>4.6477425842332796</v>
      </c>
      <c r="FO475" s="1">
        <v>4.7615049704004999</v>
      </c>
      <c r="FP475" s="1">
        <v>4.6545582036243003</v>
      </c>
      <c r="FQ475" s="1">
        <v>4.7782533227216497</v>
      </c>
      <c r="FR475" s="1">
        <v>4.5962056059525702</v>
      </c>
      <c r="FS475" s="1">
        <v>4.7771480802930997</v>
      </c>
      <c r="FT475" s="1">
        <v>4.79908491833665</v>
      </c>
      <c r="FU475" s="1">
        <v>4.8157522244357498</v>
      </c>
      <c r="FV475" s="1">
        <v>4.7182401810266796</v>
      </c>
      <c r="FW475" s="1">
        <v>4.7509289168585802</v>
      </c>
      <c r="FX475" s="1">
        <v>4.7109957478608102</v>
      </c>
      <c r="FY475" s="1">
        <v>4.7156272304270797</v>
      </c>
      <c r="FZ475" s="1">
        <v>4.6108930463056099</v>
      </c>
      <c r="GA475" s="1">
        <v>4.7287823900918102</v>
      </c>
      <c r="GB475" s="1">
        <v>4.7701523077102497</v>
      </c>
      <c r="GC475" s="1">
        <v>4.57177271196701</v>
      </c>
      <c r="GD475" s="1">
        <v>4.6416373991517101</v>
      </c>
      <c r="GE475" s="1">
        <v>4.7190998321670703</v>
      </c>
      <c r="GF475" s="1">
        <v>4.7199926480560803</v>
      </c>
      <c r="GG475" s="1">
        <v>4.7227297262310204</v>
      </c>
      <c r="GH475" s="1">
        <v>4.5847453208124298</v>
      </c>
      <c r="GI475" s="1">
        <v>4.7681112983416298</v>
      </c>
      <c r="GJ475" s="1">
        <v>4.6979914773775198</v>
      </c>
      <c r="GK475" s="1">
        <v>4.73150431913189</v>
      </c>
      <c r="GL475" s="1">
        <v>4.8064807552407203</v>
      </c>
      <c r="GM475" s="1">
        <v>4.6136445588249604</v>
      </c>
      <c r="GN475" s="1">
        <v>4.6440169487865202</v>
      </c>
      <c r="GO475" s="1">
        <v>4.7815671289477804</v>
      </c>
      <c r="GP475" s="1">
        <v>4.68126341932338</v>
      </c>
      <c r="GQ475" s="1">
        <v>4.7428086722013596</v>
      </c>
      <c r="GR475" s="1">
        <v>4.7530248651673297</v>
      </c>
      <c r="GS475" s="1">
        <v>4.7122324260640598</v>
      </c>
      <c r="GT475" s="1">
        <v>4.7489115583426598</v>
      </c>
      <c r="GU475" s="1">
        <v>4.7123043754113603</v>
      </c>
      <c r="GV475" s="1">
        <v>4.6435446763032804</v>
      </c>
      <c r="GW475" s="1">
        <v>4.7949920256303402</v>
      </c>
      <c r="GX475" s="1">
        <v>4.79087821633739</v>
      </c>
      <c r="GY475" s="1">
        <v>4.70424378196536</v>
      </c>
      <c r="GZ475" s="1">
        <v>4.7136210529232603</v>
      </c>
      <c r="HA475" s="1">
        <v>4.7100521320802402</v>
      </c>
      <c r="HB475" s="1">
        <v>4.6431511380889603</v>
      </c>
      <c r="HC475" s="1">
        <v>5.4670505151738102E-2</v>
      </c>
      <c r="HD475" s="1">
        <v>6.59959527077672</v>
      </c>
    </row>
    <row r="476" spans="1:212" s="1" customFormat="1" x14ac:dyDescent="0.25">
      <c r="A476" s="2" t="s">
        <v>2631</v>
      </c>
      <c r="B476" s="1" t="s">
        <v>2632</v>
      </c>
      <c r="C476" s="1">
        <v>299.23738379106499</v>
      </c>
      <c r="D476" s="1">
        <v>6.1311999999999998</v>
      </c>
      <c r="E476" s="1" t="s">
        <v>212</v>
      </c>
      <c r="F476" s="1" t="s">
        <v>227</v>
      </c>
      <c r="G476" s="1" t="s">
        <v>2633</v>
      </c>
      <c r="H476" s="1" t="s">
        <v>1994</v>
      </c>
      <c r="I476" s="1" t="s">
        <v>215</v>
      </c>
      <c r="J476" s="1">
        <v>1.48133286423846</v>
      </c>
      <c r="K476" s="1" t="s">
        <v>2634</v>
      </c>
      <c r="L476" s="1" t="s">
        <v>215</v>
      </c>
      <c r="M476" s="1" t="s">
        <v>215</v>
      </c>
      <c r="N476" s="1">
        <v>2.8270726106358501</v>
      </c>
      <c r="O476" s="1">
        <v>3.2984127102342198</v>
      </c>
      <c r="P476" s="1">
        <v>3.2272648173346101</v>
      </c>
      <c r="Q476" s="1">
        <v>3.8619720521629901</v>
      </c>
      <c r="R476" s="1">
        <v>3.3126360972698001</v>
      </c>
      <c r="S476" s="1">
        <v>2.7314507965355901</v>
      </c>
      <c r="T476" s="1">
        <v>2.7303634347954402</v>
      </c>
      <c r="U476" s="1">
        <v>2.7861004447326598</v>
      </c>
      <c r="V476" s="1">
        <v>3.5664733954555099</v>
      </c>
      <c r="W476" s="1">
        <v>3.5906392934481102</v>
      </c>
      <c r="X476" s="1">
        <v>4.1400866275706996</v>
      </c>
      <c r="Y476" s="1">
        <v>3.4987120290617502</v>
      </c>
      <c r="Z476" s="1">
        <v>2.6782308069490699</v>
      </c>
      <c r="AA476" s="1">
        <v>3.7991194456875901</v>
      </c>
      <c r="AB476" s="1">
        <v>2.80966520819113</v>
      </c>
      <c r="AC476" s="1">
        <v>2.7059367743903602</v>
      </c>
      <c r="AD476" s="1">
        <v>3.2296126569352999</v>
      </c>
      <c r="AE476" s="1">
        <v>4.0931763531600804</v>
      </c>
      <c r="AF476" s="1">
        <v>2.6858847338282201</v>
      </c>
      <c r="AG476" s="1">
        <v>4.0261763513298501</v>
      </c>
      <c r="AH476" s="1">
        <v>2.7915892960889601</v>
      </c>
      <c r="AI476" s="1">
        <v>2.7644731301760399</v>
      </c>
      <c r="AJ476" s="1">
        <v>3.8504164318225902</v>
      </c>
      <c r="AK476" s="1">
        <v>3.6825500213297602</v>
      </c>
      <c r="AL476" s="1">
        <v>2.7912440860420502</v>
      </c>
      <c r="AM476" s="1">
        <v>4.2176340674969497</v>
      </c>
      <c r="AN476" s="1">
        <v>3.9934977091586199</v>
      </c>
      <c r="AO476" s="1">
        <v>2.6991113251887699</v>
      </c>
      <c r="AP476" s="1">
        <v>3.318123305096</v>
      </c>
      <c r="AQ476" s="1">
        <v>2.7824162626982401</v>
      </c>
      <c r="AR476" s="1">
        <v>2.76629287525228</v>
      </c>
      <c r="AS476" s="1">
        <v>3.84962698148551</v>
      </c>
      <c r="AT476" s="1">
        <v>2.77220236366687</v>
      </c>
      <c r="AU476" s="1">
        <v>2.8158028664627999</v>
      </c>
      <c r="AV476" s="1">
        <v>2.9547153078566701</v>
      </c>
      <c r="AW476" s="1">
        <v>2.7391481066332402</v>
      </c>
      <c r="AX476" s="1">
        <v>2.76270427844275</v>
      </c>
      <c r="AY476" s="1">
        <v>3.4093649608120802</v>
      </c>
      <c r="AZ476" s="1">
        <v>4.0645598189870498</v>
      </c>
      <c r="BA476" s="1">
        <v>2.79678747457878</v>
      </c>
      <c r="BB476" s="1">
        <v>2.80075869167201</v>
      </c>
      <c r="BC476" s="1">
        <v>3.0046112246548198</v>
      </c>
      <c r="BD476" s="1">
        <v>2.8839901832289399</v>
      </c>
      <c r="BE476" s="1">
        <v>3.0474504402571601</v>
      </c>
      <c r="BF476" s="1">
        <v>2.7724674563337399</v>
      </c>
      <c r="BG476" s="1">
        <v>2.8786995083912901</v>
      </c>
      <c r="BH476" s="1">
        <v>2.84017863991998</v>
      </c>
      <c r="BI476" s="1">
        <v>3.0711968759697501</v>
      </c>
      <c r="BJ476" s="1">
        <v>3.3681790734455199</v>
      </c>
      <c r="BK476" s="1">
        <v>3.0685065786833299</v>
      </c>
      <c r="BL476" s="1">
        <v>3.68020815057965</v>
      </c>
      <c r="BM476" s="1">
        <v>3.2447793214405101</v>
      </c>
      <c r="BN476" s="1">
        <v>2.7484758720403502</v>
      </c>
      <c r="BO476" s="1">
        <v>3.4860474836673498</v>
      </c>
      <c r="BP476" s="1">
        <v>2.7277149070808799</v>
      </c>
      <c r="BQ476" s="1">
        <v>3.6806366258699699</v>
      </c>
      <c r="BR476" s="1">
        <v>3.6623164480726902</v>
      </c>
      <c r="BS476" s="1">
        <v>3.3481850026293301</v>
      </c>
      <c r="BT476" s="1">
        <v>3.9450051971942401</v>
      </c>
      <c r="BU476" s="1">
        <v>2.8714309659920101</v>
      </c>
      <c r="BV476" s="1">
        <v>2.9244356340496802</v>
      </c>
      <c r="BW476" s="1">
        <v>3.8451043003099801</v>
      </c>
      <c r="BX476" s="1">
        <v>3.8704342109830598</v>
      </c>
      <c r="BY476" s="1">
        <v>2.7195359385997202</v>
      </c>
      <c r="BZ476" s="1">
        <v>4.3719209548684201</v>
      </c>
      <c r="CA476" s="1">
        <v>3.2762218673083798</v>
      </c>
      <c r="CB476" s="1">
        <v>3.48712538890162</v>
      </c>
      <c r="CC476" s="1">
        <v>3.83207422227082</v>
      </c>
      <c r="CD476" s="1">
        <v>3.03680143134364</v>
      </c>
      <c r="CE476" s="1">
        <v>3.9698055596981399</v>
      </c>
      <c r="CF476" s="1">
        <v>3.6508611949335998</v>
      </c>
      <c r="CG476" s="1">
        <v>3.8088874164662201</v>
      </c>
      <c r="CH476" s="1">
        <v>2.8381224072282798</v>
      </c>
      <c r="CI476" s="1">
        <v>4.0654939688948204</v>
      </c>
      <c r="CJ476" s="1">
        <v>3.2512677207608398</v>
      </c>
      <c r="CK476" s="1">
        <v>2.7822179588328799</v>
      </c>
      <c r="CL476" s="1">
        <v>2.8105051936529102</v>
      </c>
      <c r="CM476" s="1">
        <v>3.20259386785184</v>
      </c>
      <c r="CN476" s="1">
        <v>3.1164077975923998</v>
      </c>
      <c r="CO476" s="1">
        <v>3.94302632268825</v>
      </c>
      <c r="CP476" s="1">
        <v>4.1595881173204399</v>
      </c>
      <c r="CQ476" s="1">
        <v>2.7506014911103001</v>
      </c>
      <c r="CR476" s="1">
        <v>2.72475780316711</v>
      </c>
      <c r="CS476" s="1">
        <v>3.7555609424029401</v>
      </c>
      <c r="CT476" s="1">
        <v>2.7289163317398</v>
      </c>
      <c r="CU476" s="1">
        <v>2.7613684939197598</v>
      </c>
      <c r="CV476" s="1">
        <v>3.2762747802346599</v>
      </c>
      <c r="CW476" s="1">
        <v>2.811572142598</v>
      </c>
      <c r="CX476" s="1">
        <v>2.93322178846307</v>
      </c>
      <c r="CY476" s="1">
        <v>2.9780361590286102</v>
      </c>
      <c r="CZ476" s="1">
        <v>2.94202739494196</v>
      </c>
      <c r="DA476" s="1">
        <v>3.50851169763461</v>
      </c>
      <c r="DB476" s="1">
        <v>2.7753585636896601</v>
      </c>
      <c r="DC476" s="1">
        <v>3.3103075009065002</v>
      </c>
      <c r="DD476" s="1">
        <v>2.9241553637934699</v>
      </c>
      <c r="DE476" s="1">
        <v>4.0218480634269902</v>
      </c>
      <c r="DF476" s="1">
        <v>3.92381789209748</v>
      </c>
      <c r="DG476" s="1">
        <v>2.8157506891251098</v>
      </c>
      <c r="DH476" s="1">
        <v>2.7812915363330299</v>
      </c>
      <c r="DI476" s="1">
        <v>3.1574961883315802</v>
      </c>
      <c r="DJ476" s="1">
        <v>3.92391623034993</v>
      </c>
      <c r="DK476" s="1">
        <v>3.3730322272270299</v>
      </c>
      <c r="DL476" s="1">
        <v>3.4776525977709301</v>
      </c>
      <c r="DM476" s="1">
        <v>2.79315451250427</v>
      </c>
      <c r="DN476" s="1">
        <v>3.6080479809610102</v>
      </c>
      <c r="DO476" s="1">
        <v>3.0078149363210902</v>
      </c>
      <c r="DP476" s="1">
        <v>2.7559868156956902</v>
      </c>
      <c r="DQ476" s="1">
        <v>3.61911851250338</v>
      </c>
      <c r="DR476" s="1">
        <v>3.7409870253920401</v>
      </c>
      <c r="DS476" s="1">
        <v>2.8218848661185501</v>
      </c>
      <c r="DT476" s="1">
        <v>3.1950264231483199</v>
      </c>
      <c r="DU476" s="1">
        <v>2.7860914765799798</v>
      </c>
      <c r="DV476" s="1">
        <v>3.3233145851550598</v>
      </c>
      <c r="DW476" s="1">
        <v>3.5764013393526599</v>
      </c>
      <c r="DX476" s="1">
        <v>2.7441603339650702</v>
      </c>
      <c r="DY476" s="1">
        <v>2.7544666037046999</v>
      </c>
      <c r="DZ476" s="1">
        <v>3.1079657085093801</v>
      </c>
      <c r="EA476" s="1">
        <v>3.3368522179421598</v>
      </c>
      <c r="EB476" s="1">
        <v>3.7907100510082499</v>
      </c>
      <c r="EC476" s="1">
        <v>3.5880536083657302</v>
      </c>
      <c r="ED476" s="1">
        <v>4.0723653720714399</v>
      </c>
      <c r="EE476" s="1">
        <v>2.7987492956338502</v>
      </c>
      <c r="EF476" s="1">
        <v>3.7899429929139101</v>
      </c>
      <c r="EG476" s="1">
        <v>3.8501687853590099</v>
      </c>
      <c r="EH476" s="1">
        <v>3.8242502166708299</v>
      </c>
      <c r="EI476" s="1">
        <v>3.8455707901525802</v>
      </c>
      <c r="EJ476" s="1">
        <v>3.8818950799242899</v>
      </c>
      <c r="EK476" s="1">
        <v>3.8030098272903801</v>
      </c>
      <c r="EL476" s="1">
        <v>3.8127765142535401</v>
      </c>
      <c r="EM476" s="1">
        <v>3.8360792163965698</v>
      </c>
      <c r="EN476" s="1">
        <v>3.7113593560464602</v>
      </c>
      <c r="EO476" s="1">
        <v>3.9481159367527101</v>
      </c>
      <c r="EP476" s="1">
        <v>3.8322433019761299</v>
      </c>
      <c r="EQ476" s="1">
        <v>3.7169656435471601</v>
      </c>
      <c r="ER476" s="1">
        <v>3.8482669533170299</v>
      </c>
      <c r="ES476" s="1">
        <v>3.8075325479074098</v>
      </c>
      <c r="ET476" s="1">
        <v>3.8154096953727401</v>
      </c>
      <c r="EU476" s="1">
        <v>3.9505055238353801</v>
      </c>
      <c r="EV476" s="1">
        <v>3.8396940931882502</v>
      </c>
      <c r="EW476" s="1">
        <v>3.7634351101640799</v>
      </c>
      <c r="EX476" s="1">
        <v>3.7746112353041901</v>
      </c>
      <c r="EY476" s="1">
        <v>3.8163452543892502</v>
      </c>
      <c r="EZ476" s="1">
        <v>3.8586301418159201</v>
      </c>
      <c r="FA476" s="1">
        <v>3.8760163632460798</v>
      </c>
      <c r="FB476" s="1">
        <v>3.73740474849967</v>
      </c>
      <c r="FC476" s="1">
        <v>3.8842036837696501</v>
      </c>
      <c r="FD476" s="1">
        <v>3.8350871051241899</v>
      </c>
      <c r="FE476" s="1">
        <v>3.8355769468315701</v>
      </c>
      <c r="FF476" s="1">
        <v>3.6471511038581901</v>
      </c>
      <c r="FG476" s="1">
        <v>3.79300508510013</v>
      </c>
      <c r="FH476" s="1">
        <v>3.9040200359656199</v>
      </c>
      <c r="FI476" s="1">
        <v>3.8849524691040598</v>
      </c>
      <c r="FJ476" s="1">
        <v>3.7006583588131501</v>
      </c>
      <c r="FK476" s="1">
        <v>3.7475189994493499</v>
      </c>
      <c r="FL476" s="1">
        <v>3.8134196486278999</v>
      </c>
      <c r="FM476" s="1">
        <v>3.8351750723731102</v>
      </c>
      <c r="FN476" s="1">
        <v>3.86698149883388</v>
      </c>
      <c r="FO476" s="1">
        <v>3.8392440637005398</v>
      </c>
      <c r="FP476" s="1">
        <v>3.7608879252388601</v>
      </c>
      <c r="FQ476" s="1">
        <v>3.84684338992342</v>
      </c>
      <c r="FR476" s="1">
        <v>3.78178628873748</v>
      </c>
      <c r="FS476" s="1">
        <v>3.7826961288992398</v>
      </c>
      <c r="FT476" s="1">
        <v>3.8148858125856702</v>
      </c>
      <c r="FU476" s="1">
        <v>3.8306579436297401</v>
      </c>
      <c r="FV476" s="1">
        <v>3.7225390267121998</v>
      </c>
      <c r="FW476" s="1">
        <v>3.8408519387770599</v>
      </c>
      <c r="FX476" s="1">
        <v>3.8343839874280099</v>
      </c>
      <c r="FY476" s="1">
        <v>3.7682748342013701</v>
      </c>
      <c r="FZ476" s="1">
        <v>3.7334713756253102</v>
      </c>
      <c r="GA476" s="1">
        <v>3.7021212296722501</v>
      </c>
      <c r="GB476" s="1">
        <v>3.7012732700413098</v>
      </c>
      <c r="GC476" s="1">
        <v>3.8285201842372798</v>
      </c>
      <c r="GD476" s="1">
        <v>3.7619434271958001</v>
      </c>
      <c r="GE476" s="1">
        <v>3.8619527448650102</v>
      </c>
      <c r="GF476" s="1">
        <v>3.8248506539482601</v>
      </c>
      <c r="GG476" s="1">
        <v>3.7629614153743902</v>
      </c>
      <c r="GH476" s="1">
        <v>3.8148162375297701</v>
      </c>
      <c r="GI476" s="1">
        <v>3.8366125508953401</v>
      </c>
      <c r="GJ476" s="1">
        <v>3.8465757078715401</v>
      </c>
      <c r="GK476" s="1">
        <v>3.8563162019786499</v>
      </c>
      <c r="GL476" s="1">
        <v>3.8341468666062601</v>
      </c>
      <c r="GM476" s="1">
        <v>3.8017733812638599</v>
      </c>
      <c r="GN476" s="1">
        <v>3.8792463011088998</v>
      </c>
      <c r="GO476" s="1">
        <v>3.76067293719424</v>
      </c>
      <c r="GP476" s="1">
        <v>3.8858336995103602</v>
      </c>
      <c r="GQ476" s="1">
        <v>3.7608723627963698</v>
      </c>
      <c r="GR476" s="1">
        <v>3.8234117263664098</v>
      </c>
      <c r="GS476" s="1">
        <v>3.8339983299031299</v>
      </c>
      <c r="GT476" s="1">
        <v>3.8970646607675699</v>
      </c>
      <c r="GU476" s="1">
        <v>3.8159113056713201</v>
      </c>
      <c r="GV476" s="1">
        <v>3.7368963818642</v>
      </c>
      <c r="GW476" s="1">
        <v>3.7481760713764598</v>
      </c>
      <c r="GX476" s="1">
        <v>3.7747387205818401</v>
      </c>
      <c r="GY476" s="1">
        <v>3.9289478287322299</v>
      </c>
      <c r="GZ476" s="1">
        <v>3.9015129193110099</v>
      </c>
      <c r="HA476" s="1">
        <v>3.8213655947284999</v>
      </c>
      <c r="HB476" s="1">
        <v>3.8417129108692101</v>
      </c>
      <c r="HC476" s="1">
        <v>5.5735693198642897E-2</v>
      </c>
      <c r="HD476" s="1">
        <v>5.6935864745409903</v>
      </c>
    </row>
    <row r="477" spans="1:212" s="1" customFormat="1" x14ac:dyDescent="0.25">
      <c r="A477" s="2" t="s">
        <v>2635</v>
      </c>
      <c r="B477" s="1" t="s">
        <v>2636</v>
      </c>
      <c r="C477" s="1">
        <v>316.285322645093</v>
      </c>
      <c r="D477" s="1">
        <v>6.01068333333333</v>
      </c>
      <c r="E477" s="1" t="s">
        <v>212</v>
      </c>
      <c r="F477" s="1" t="s">
        <v>387</v>
      </c>
      <c r="G477" s="1" t="s">
        <v>2353</v>
      </c>
      <c r="H477" s="1" t="s">
        <v>215</v>
      </c>
      <c r="I477" s="1" t="s">
        <v>1353</v>
      </c>
      <c r="J477" s="1">
        <v>2.3542805079273901</v>
      </c>
      <c r="K477" s="1" t="s">
        <v>215</v>
      </c>
      <c r="L477" s="1" t="s">
        <v>2637</v>
      </c>
      <c r="M477" s="1" t="s">
        <v>2638</v>
      </c>
      <c r="N477" s="1">
        <v>5.3555783118582401</v>
      </c>
      <c r="O477" s="1">
        <v>5.3866389431706798</v>
      </c>
      <c r="P477" s="1">
        <v>5.4810797471286499</v>
      </c>
      <c r="Q477" s="1">
        <v>5.5055167874842201</v>
      </c>
      <c r="R477" s="1">
        <v>5.5303127026278798</v>
      </c>
      <c r="S477" s="1">
        <v>5.4422774549856303</v>
      </c>
      <c r="T477" s="1">
        <v>5.4914820206575303</v>
      </c>
      <c r="U477" s="1">
        <v>5.5380186075896498</v>
      </c>
      <c r="V477" s="1">
        <v>5.4699653990456101</v>
      </c>
      <c r="W477" s="1">
        <v>5.4535818415680701</v>
      </c>
      <c r="X477" s="1">
        <v>5.4611914415301603</v>
      </c>
      <c r="Y477" s="1">
        <v>5.4441412464710597</v>
      </c>
      <c r="Z477" s="1">
        <v>5.3923729209319502</v>
      </c>
      <c r="AA477" s="1">
        <v>5.5044252538054597</v>
      </c>
      <c r="AB477" s="1">
        <v>5.5790389076262903</v>
      </c>
      <c r="AC477" s="1">
        <v>5.4603060358242601</v>
      </c>
      <c r="AD477" s="1">
        <v>5.4520808732532604</v>
      </c>
      <c r="AE477" s="1">
        <v>5.4979102919261198</v>
      </c>
      <c r="AF477" s="1">
        <v>5.4562944542051204</v>
      </c>
      <c r="AG477" s="1">
        <v>5.5003531724426997</v>
      </c>
      <c r="AH477" s="1">
        <v>5.5431311478434404</v>
      </c>
      <c r="AI477" s="1">
        <v>5.4427834199429004</v>
      </c>
      <c r="AJ477" s="1">
        <v>5.5202308815041103</v>
      </c>
      <c r="AK477" s="1">
        <v>5.5413145029693096</v>
      </c>
      <c r="AL477" s="1">
        <v>5.4980058468588897</v>
      </c>
      <c r="AM477" s="1">
        <v>5.4499352441978797</v>
      </c>
      <c r="AN477" s="1">
        <v>5.4908532345906398</v>
      </c>
      <c r="AO477" s="1">
        <v>5.4347989257573399</v>
      </c>
      <c r="AP477" s="1">
        <v>5.49725285178957</v>
      </c>
      <c r="AQ477" s="1">
        <v>5.4769867082527801</v>
      </c>
      <c r="AR477" s="1">
        <v>5.4987570244811002</v>
      </c>
      <c r="AS477" s="1">
        <v>5.5020863252429697</v>
      </c>
      <c r="AT477" s="1">
        <v>5.5219075453565702</v>
      </c>
      <c r="AU477" s="1">
        <v>5.5793978527902697</v>
      </c>
      <c r="AV477" s="1">
        <v>5.5423806043487103</v>
      </c>
      <c r="AW477" s="1">
        <v>5.4796840811647902</v>
      </c>
      <c r="AX477" s="1">
        <v>5.5254028835652802</v>
      </c>
      <c r="AY477" s="1">
        <v>5.5031547652953803</v>
      </c>
      <c r="AZ477" s="1">
        <v>5.5739089768424996</v>
      </c>
      <c r="BA477" s="1">
        <v>5.5777711378732899</v>
      </c>
      <c r="BB477" s="1">
        <v>5.5483188022996002</v>
      </c>
      <c r="BC477" s="1">
        <v>5.5657404536838904</v>
      </c>
      <c r="BD477" s="1">
        <v>5.6274389046807904</v>
      </c>
      <c r="BE477" s="1">
        <v>5.5576225128581598</v>
      </c>
      <c r="BF477" s="1">
        <v>5.5781965512008798</v>
      </c>
      <c r="BG477" s="1">
        <v>5.5154260680888303</v>
      </c>
      <c r="BH477" s="1">
        <v>5.5173026600690802</v>
      </c>
      <c r="BI477" s="1">
        <v>5.68509210260933</v>
      </c>
      <c r="BJ477" s="1">
        <v>5.5411403436169797</v>
      </c>
      <c r="BK477" s="1">
        <v>5.5864618975280598</v>
      </c>
      <c r="BL477" s="1">
        <v>5.49642052709547</v>
      </c>
      <c r="BM477" s="1">
        <v>5.4176882178519001</v>
      </c>
      <c r="BN477" s="1">
        <v>5.4770631465642898</v>
      </c>
      <c r="BO477" s="1">
        <v>5.3999910101919602</v>
      </c>
      <c r="BP477" s="1">
        <v>5.54136966408175</v>
      </c>
      <c r="BQ477" s="1">
        <v>5.54867974805566</v>
      </c>
      <c r="BR477" s="1">
        <v>5.5602080815026698</v>
      </c>
      <c r="BS477" s="1">
        <v>5.5775194571405802</v>
      </c>
      <c r="BT477" s="1">
        <v>5.5272920362762203</v>
      </c>
      <c r="BU477" s="1">
        <v>5.5271945673262204</v>
      </c>
      <c r="BV477" s="1">
        <v>5.5409579897752703</v>
      </c>
      <c r="BW477" s="1">
        <v>5.4974681067294604</v>
      </c>
      <c r="BX477" s="1">
        <v>5.5693433116411803</v>
      </c>
      <c r="BY477" s="1">
        <v>5.4619562494051301</v>
      </c>
      <c r="BZ477" s="1">
        <v>5.4634386629748102</v>
      </c>
      <c r="CA477" s="1">
        <v>5.5143672383164004</v>
      </c>
      <c r="CB477" s="1">
        <v>5.4875020631648903</v>
      </c>
      <c r="CC477" s="1">
        <v>5.5761104366344698</v>
      </c>
      <c r="CD477" s="1">
        <v>5.4801806389602499</v>
      </c>
      <c r="CE477" s="1">
        <v>5.5775940617351898</v>
      </c>
      <c r="CF477" s="1">
        <v>5.5011580995019402</v>
      </c>
      <c r="CG477" s="1">
        <v>5.5165367223524999</v>
      </c>
      <c r="CH477" s="1">
        <v>5.5430266574811196</v>
      </c>
      <c r="CI477" s="1">
        <v>5.4985158595487</v>
      </c>
      <c r="CJ477" s="1">
        <v>5.4380186542226197</v>
      </c>
      <c r="CK477" s="1">
        <v>5.4869861678644201</v>
      </c>
      <c r="CL477" s="1">
        <v>5.5260620862044298</v>
      </c>
      <c r="CM477" s="1">
        <v>5.4829822459773299</v>
      </c>
      <c r="CN477" s="1">
        <v>5.5492370244386802</v>
      </c>
      <c r="CO477" s="1">
        <v>5.6082657843643204</v>
      </c>
      <c r="CP477" s="1">
        <v>5.5449178320178198</v>
      </c>
      <c r="CQ477" s="1">
        <v>5.5230194785642102</v>
      </c>
      <c r="CR477" s="1">
        <v>5.4970280869060399</v>
      </c>
      <c r="CS477" s="1">
        <v>5.3823075708617001</v>
      </c>
      <c r="CT477" s="1">
        <v>5.4810007142604702</v>
      </c>
      <c r="CU477" s="1">
        <v>5.5214910634019203</v>
      </c>
      <c r="CV477" s="1">
        <v>5.5169260995734701</v>
      </c>
      <c r="CW477" s="1">
        <v>5.53363690977163</v>
      </c>
      <c r="CX477" s="1">
        <v>5.5003022817183096</v>
      </c>
      <c r="CY477" s="1">
        <v>5.5463851854384698</v>
      </c>
      <c r="CZ477" s="1">
        <v>5.4890880281051802</v>
      </c>
      <c r="DA477" s="1">
        <v>5.5619431734375899</v>
      </c>
      <c r="DB477" s="1">
        <v>5.4975764459319896</v>
      </c>
      <c r="DC477" s="1">
        <v>5.4665543073942597</v>
      </c>
      <c r="DD477" s="1">
        <v>5.4618274501586201</v>
      </c>
      <c r="DE477" s="1">
        <v>5.5392289084110002</v>
      </c>
      <c r="DF477" s="1">
        <v>5.4841825630821299</v>
      </c>
      <c r="DG477" s="1">
        <v>5.5258452568741196</v>
      </c>
      <c r="DH477" s="1">
        <v>5.5601667135564004</v>
      </c>
      <c r="DI477" s="1">
        <v>5.5382089285106799</v>
      </c>
      <c r="DJ477" s="1">
        <v>5.4964447999689998</v>
      </c>
      <c r="DK477" s="1">
        <v>5.6028060153098904</v>
      </c>
      <c r="DL477" s="1">
        <v>5.5076437373395297</v>
      </c>
      <c r="DM477" s="1">
        <v>5.4823373989712501</v>
      </c>
      <c r="DN477" s="1">
        <v>5.5373483668825401</v>
      </c>
      <c r="DO477" s="1">
        <v>5.61715719648116</v>
      </c>
      <c r="DP477" s="1">
        <v>5.4320355903775601</v>
      </c>
      <c r="DQ477" s="1">
        <v>5.5926739224197703</v>
      </c>
      <c r="DR477" s="1">
        <v>5.4181312470999696</v>
      </c>
      <c r="DS477" s="1">
        <v>5.5873290427976299</v>
      </c>
      <c r="DT477" s="1">
        <v>5.54441829337068</v>
      </c>
      <c r="DU477" s="1">
        <v>5.5267529057196096</v>
      </c>
      <c r="DV477" s="1">
        <v>5.4228890924349198</v>
      </c>
      <c r="DW477" s="1">
        <v>5.5055867441796602</v>
      </c>
      <c r="DX477" s="1">
        <v>5.44173376662257</v>
      </c>
      <c r="DY477" s="1">
        <v>5.5505952495018001</v>
      </c>
      <c r="DZ477" s="1">
        <v>5.5552835423253697</v>
      </c>
      <c r="EA477" s="1">
        <v>5.4926666075874104</v>
      </c>
      <c r="EB477" s="1">
        <v>5.5804254914553502</v>
      </c>
      <c r="EC477" s="1">
        <v>5.4992301876639997</v>
      </c>
      <c r="ED477" s="1">
        <v>5.5379966613124303</v>
      </c>
      <c r="EE477" s="1">
        <v>5.5714801060366002</v>
      </c>
      <c r="EF477" s="1">
        <v>5.2157620459144596</v>
      </c>
      <c r="EG477" s="1">
        <v>5.2377360219715898</v>
      </c>
      <c r="EH477" s="1">
        <v>5.2899919830605899</v>
      </c>
      <c r="EI477" s="1">
        <v>5.30433424619285</v>
      </c>
      <c r="EJ477" s="1">
        <v>5.2984177788481901</v>
      </c>
      <c r="EK477" s="1">
        <v>5.3344497326541598</v>
      </c>
      <c r="EL477" s="1">
        <v>5.33775954654811</v>
      </c>
      <c r="EM477" s="1">
        <v>5.3917534091649202</v>
      </c>
      <c r="EN477" s="1">
        <v>5.3833553154187603</v>
      </c>
      <c r="EO477" s="1">
        <v>5.3876660603886704</v>
      </c>
      <c r="EP477" s="1">
        <v>5.3836975918187999</v>
      </c>
      <c r="EQ477" s="1">
        <v>5.3978609883592403</v>
      </c>
      <c r="ER477" s="1">
        <v>5.4171150300774</v>
      </c>
      <c r="ES477" s="1">
        <v>5.3802006016399204</v>
      </c>
      <c r="ET477" s="1">
        <v>5.4001616185711496</v>
      </c>
      <c r="EU477" s="1">
        <v>5.4261992425580399</v>
      </c>
      <c r="EV477" s="1">
        <v>5.4235450808787196</v>
      </c>
      <c r="EW477" s="1">
        <v>5.3913506898571297</v>
      </c>
      <c r="EX477" s="1">
        <v>5.4184898254191696</v>
      </c>
      <c r="EY477" s="1">
        <v>5.4226852729445403</v>
      </c>
      <c r="EZ477" s="1">
        <v>5.4108976822363104</v>
      </c>
      <c r="FA477" s="1">
        <v>5.4230904201502197</v>
      </c>
      <c r="FB477" s="1">
        <v>5.4210256661000198</v>
      </c>
      <c r="FC477" s="1">
        <v>5.4135337763501798</v>
      </c>
      <c r="FD477" s="1">
        <v>5.4063107470276499</v>
      </c>
      <c r="FE477" s="1">
        <v>5.4135472534466196</v>
      </c>
      <c r="FF477" s="1">
        <v>5.4186978675428801</v>
      </c>
      <c r="FG477" s="1">
        <v>5.4193662859132603</v>
      </c>
      <c r="FH477" s="1">
        <v>5.3763898039356599</v>
      </c>
      <c r="FI477" s="1">
        <v>5.1673677620554797</v>
      </c>
      <c r="FJ477" s="1">
        <v>5.21457466645521</v>
      </c>
      <c r="FK477" s="1">
        <v>5.27977171297292</v>
      </c>
      <c r="FL477" s="1">
        <v>5.2933587099286603</v>
      </c>
      <c r="FM477" s="1">
        <v>5.2864844407715497</v>
      </c>
      <c r="FN477" s="1">
        <v>5.3594651304253604</v>
      </c>
      <c r="FO477" s="1">
        <v>5.3273910054262101</v>
      </c>
      <c r="FP477" s="1">
        <v>5.3718385995918698</v>
      </c>
      <c r="FQ477" s="1">
        <v>5.3986338696803502</v>
      </c>
      <c r="FR477" s="1">
        <v>5.4111808803707602</v>
      </c>
      <c r="FS477" s="1">
        <v>5.4028986038956797</v>
      </c>
      <c r="FT477" s="1">
        <v>5.3984249546771901</v>
      </c>
      <c r="FU477" s="1">
        <v>5.39244107112326</v>
      </c>
      <c r="FV477" s="1">
        <v>5.3849225496944904</v>
      </c>
      <c r="FW477" s="1">
        <v>5.4208427613647698</v>
      </c>
      <c r="FX477" s="1">
        <v>5.41022739200067</v>
      </c>
      <c r="FY477" s="1">
        <v>5.40535280295388</v>
      </c>
      <c r="FZ477" s="1">
        <v>5.4259027569645202</v>
      </c>
      <c r="GA477" s="1">
        <v>5.4110179159036598</v>
      </c>
      <c r="GB477" s="1">
        <v>5.4290917892414097</v>
      </c>
      <c r="GC477" s="1">
        <v>5.4116493944581601</v>
      </c>
      <c r="GD477" s="1">
        <v>5.4169717422471404</v>
      </c>
      <c r="GE477" s="1">
        <v>5.4099162288123903</v>
      </c>
      <c r="GF477" s="1">
        <v>5.3926026058900103</v>
      </c>
      <c r="GG477" s="1">
        <v>5.4230455369906796</v>
      </c>
      <c r="GH477" s="1">
        <v>5.4029811010345901</v>
      </c>
      <c r="GI477" s="1">
        <v>5.38100804458933</v>
      </c>
      <c r="GJ477" s="1">
        <v>5.39181383422099</v>
      </c>
      <c r="GK477" s="1">
        <v>5.1512261816545397</v>
      </c>
      <c r="GL477" s="1">
        <v>5.2135450188803203</v>
      </c>
      <c r="GM477" s="1">
        <v>5.1971943334613799</v>
      </c>
      <c r="GN477" s="1">
        <v>5.3015637970662803</v>
      </c>
      <c r="GO477" s="1">
        <v>5.3035625426942401</v>
      </c>
      <c r="GP477" s="1">
        <v>5.38226928269121</v>
      </c>
      <c r="GQ477" s="1">
        <v>5.38320633314241</v>
      </c>
      <c r="GR477" s="1">
        <v>5.3872182126167401</v>
      </c>
      <c r="GS477" s="1">
        <v>5.3987626142916501</v>
      </c>
      <c r="GT477" s="1">
        <v>5.3906289129415699</v>
      </c>
      <c r="GU477" s="1">
        <v>5.3962305284811496</v>
      </c>
      <c r="GV477" s="1">
        <v>5.3972371455371198</v>
      </c>
      <c r="GW477" s="1">
        <v>5.43323099894865</v>
      </c>
      <c r="GX477" s="1">
        <v>5.4195093431034396</v>
      </c>
      <c r="GY477" s="1">
        <v>5.4258998742376798</v>
      </c>
      <c r="GZ477" s="1">
        <v>5.4499458718741698</v>
      </c>
      <c r="HA477" s="1">
        <v>5.4239034564611002</v>
      </c>
      <c r="HB477" s="1">
        <v>5.4431168549406301</v>
      </c>
      <c r="HC477" s="1">
        <v>5.6887943638395597E-2</v>
      </c>
      <c r="HD477" s="1">
        <v>7.2515240514303096</v>
      </c>
    </row>
    <row r="478" spans="1:212" s="1" customFormat="1" x14ac:dyDescent="0.25">
      <c r="A478" s="2" t="s">
        <v>2639</v>
      </c>
      <c r="B478" s="1" t="s">
        <v>2640</v>
      </c>
      <c r="C478" s="1">
        <v>139.08667608497501</v>
      </c>
      <c r="D478" s="1">
        <v>2.9040333333333299</v>
      </c>
      <c r="E478" s="1" t="s">
        <v>212</v>
      </c>
      <c r="F478" s="1" t="s">
        <v>222</v>
      </c>
      <c r="G478" s="1" t="s">
        <v>2641</v>
      </c>
      <c r="H478" s="1" t="s">
        <v>215</v>
      </c>
      <c r="I478" s="1" t="s">
        <v>384</v>
      </c>
      <c r="J478" s="1">
        <v>1.4195741322955</v>
      </c>
      <c r="K478" s="1" t="s">
        <v>215</v>
      </c>
      <c r="L478" s="1" t="s">
        <v>2642</v>
      </c>
      <c r="M478" s="1" t="s">
        <v>2643</v>
      </c>
      <c r="N478" s="1">
        <v>2.75227338951361</v>
      </c>
      <c r="O478" s="1">
        <v>2.67873285738222</v>
      </c>
      <c r="P478" s="1">
        <v>2.4805710755161101</v>
      </c>
      <c r="Q478" s="1">
        <v>2.0845105894509199</v>
      </c>
      <c r="R478" s="1">
        <v>2.7259716063187498</v>
      </c>
      <c r="S478" s="1">
        <v>2.5990072906272101</v>
      </c>
      <c r="T478" s="1">
        <v>2.7835157412734599</v>
      </c>
      <c r="U478" s="1">
        <v>2.47360079342906</v>
      </c>
      <c r="V478" s="1">
        <v>2.40639105548652</v>
      </c>
      <c r="W478" s="1">
        <v>2.67443849571199</v>
      </c>
      <c r="X478" s="1">
        <v>2.7618006446027601</v>
      </c>
      <c r="Y478" s="1">
        <v>2.0826815045623301</v>
      </c>
      <c r="Z478" s="1">
        <v>2.6563802596372401</v>
      </c>
      <c r="AA478" s="1">
        <v>2.0573239669483199</v>
      </c>
      <c r="AB478" s="1">
        <v>2.4930394837180598</v>
      </c>
      <c r="AC478" s="1">
        <v>2.3889109967284399</v>
      </c>
      <c r="AD478" s="1">
        <v>2.60588739893358</v>
      </c>
      <c r="AE478" s="1">
        <v>2.4932369236364198</v>
      </c>
      <c r="AF478" s="1">
        <v>2.0876024994810201</v>
      </c>
      <c r="AG478" s="1">
        <v>2.1484320482446799</v>
      </c>
      <c r="AH478" s="1">
        <v>2.4993105846891202</v>
      </c>
      <c r="AI478" s="1">
        <v>2.1683403172117099</v>
      </c>
      <c r="AJ478" s="1">
        <v>2.08725309620164</v>
      </c>
      <c r="AK478" s="1">
        <v>2.4922103369527999</v>
      </c>
      <c r="AL478" s="1">
        <v>2.85670083144519</v>
      </c>
      <c r="AM478" s="1">
        <v>1.98270788018606</v>
      </c>
      <c r="AN478" s="1">
        <v>2.44661255494972</v>
      </c>
      <c r="AO478" s="1">
        <v>2.2625385442336499</v>
      </c>
      <c r="AP478" s="1">
        <v>2.6550643893758901</v>
      </c>
      <c r="AQ478" s="1">
        <v>2.4763922798763098</v>
      </c>
      <c r="AR478" s="1">
        <v>2.1440919422795401</v>
      </c>
      <c r="AS478" s="1">
        <v>2.8095612144980802</v>
      </c>
      <c r="AT478" s="1">
        <v>2.7092901389159598</v>
      </c>
      <c r="AU478" s="1">
        <v>2.9123986009644098</v>
      </c>
      <c r="AV478" s="1">
        <v>2.2019215212691701</v>
      </c>
      <c r="AW478" s="1">
        <v>2.13839355050886</v>
      </c>
      <c r="AX478" s="1">
        <v>2.6554055492964501</v>
      </c>
      <c r="AY478" s="1">
        <v>2.6362137664896901</v>
      </c>
      <c r="AZ478" s="1">
        <v>2.8886442571426301</v>
      </c>
      <c r="BA478" s="1">
        <v>2.5167753235518799</v>
      </c>
      <c r="BB478" s="1">
        <v>2.5559355955399101</v>
      </c>
      <c r="BC478" s="1">
        <v>2.8382440800470099</v>
      </c>
      <c r="BD478" s="1">
        <v>2.1610404935252299</v>
      </c>
      <c r="BE478" s="1">
        <v>2.1176507702663301</v>
      </c>
      <c r="BF478" s="1">
        <v>2.05022958980171</v>
      </c>
      <c r="BG478" s="1">
        <v>2.4899551446840098</v>
      </c>
      <c r="BH478" s="1">
        <v>2.66354680092059</v>
      </c>
      <c r="BI478" s="1">
        <v>2.7991668596841199</v>
      </c>
      <c r="BJ478" s="1">
        <v>2.6289954940780902</v>
      </c>
      <c r="BK478" s="1">
        <v>2.26254335757534</v>
      </c>
      <c r="BL478" s="1">
        <v>2.7404757781290998</v>
      </c>
      <c r="BM478" s="1">
        <v>2.1503093129016699</v>
      </c>
      <c r="BN478" s="1">
        <v>2.1720802680153</v>
      </c>
      <c r="BO478" s="1">
        <v>2.1042033812578902</v>
      </c>
      <c r="BP478" s="1">
        <v>2.63950479252237</v>
      </c>
      <c r="BQ478" s="1">
        <v>2.1115519219413001</v>
      </c>
      <c r="BR478" s="1">
        <v>2.0694412949905399</v>
      </c>
      <c r="BS478" s="1">
        <v>2.10802652580105</v>
      </c>
      <c r="BT478" s="1">
        <v>2.6199694260242201</v>
      </c>
      <c r="BU478" s="1">
        <v>2.0299967704552802</v>
      </c>
      <c r="BV478" s="1">
        <v>2.7930842997361198</v>
      </c>
      <c r="BW478" s="1">
        <v>2.54240695922641</v>
      </c>
      <c r="BX478" s="1">
        <v>2.7147343143531701</v>
      </c>
      <c r="BY478" s="1">
        <v>2.3931662628577302</v>
      </c>
      <c r="BZ478" s="1">
        <v>2.2286706239394101</v>
      </c>
      <c r="CA478" s="1">
        <v>2.5179723929820601</v>
      </c>
      <c r="CB478" s="1">
        <v>2.1483212981441402</v>
      </c>
      <c r="CC478" s="1">
        <v>2.3119710722521098</v>
      </c>
      <c r="CD478" s="1">
        <v>2.4363743020776498</v>
      </c>
      <c r="CE478" s="1">
        <v>2.6272505840385598</v>
      </c>
      <c r="CF478" s="1">
        <v>2.3820727933340602</v>
      </c>
      <c r="CG478" s="1">
        <v>2.0149546795218098</v>
      </c>
      <c r="CH478" s="1">
        <v>2.7384795985930501</v>
      </c>
      <c r="CI478" s="1">
        <v>2.5884266579132</v>
      </c>
      <c r="CJ478" s="1">
        <v>2.5016565287144901</v>
      </c>
      <c r="CK478" s="1">
        <v>2.0599103626678001</v>
      </c>
      <c r="CL478" s="1">
        <v>2.1468838688051401</v>
      </c>
      <c r="CM478" s="1">
        <v>2.4631574959816098</v>
      </c>
      <c r="CN478" s="1">
        <v>2.2264317322717702</v>
      </c>
      <c r="CO478" s="1">
        <v>2.5654065302158902</v>
      </c>
      <c r="CP478" s="1">
        <v>2.7317310114567599</v>
      </c>
      <c r="CQ478" s="1">
        <v>2.1562593852169298</v>
      </c>
      <c r="CR478" s="1">
        <v>2.00288445450335</v>
      </c>
      <c r="CS478" s="1">
        <v>2.5681640730005602</v>
      </c>
      <c r="CT478" s="1">
        <v>2.68346729914487</v>
      </c>
      <c r="CU478" s="1">
        <v>2.4888510089454501</v>
      </c>
      <c r="CV478" s="1">
        <v>2.0509247488761599</v>
      </c>
      <c r="CW478" s="1">
        <v>2.3685114383240302</v>
      </c>
      <c r="CX478" s="1">
        <v>2.6375855379097199</v>
      </c>
      <c r="CY478" s="1">
        <v>2.6593520628145702</v>
      </c>
      <c r="CZ478" s="1">
        <v>2.19274669693666</v>
      </c>
      <c r="DA478" s="1">
        <v>2.5624226011084001</v>
      </c>
      <c r="DB478" s="1">
        <v>2.1869702744468702</v>
      </c>
      <c r="DC478" s="1">
        <v>2.45264207329094</v>
      </c>
      <c r="DD478" s="1">
        <v>2.6267967374950598</v>
      </c>
      <c r="DE478" s="1">
        <v>2.8876106856331401</v>
      </c>
      <c r="DF478" s="1">
        <v>2.1134432350322498</v>
      </c>
      <c r="DG478" s="1">
        <v>2.19751062852658</v>
      </c>
      <c r="DH478" s="1">
        <v>2.82708153126491</v>
      </c>
      <c r="DI478" s="1">
        <v>2.1330768247438798</v>
      </c>
      <c r="DJ478" s="1">
        <v>2.6401660447165698</v>
      </c>
      <c r="DK478" s="1">
        <v>2.1935825139137402</v>
      </c>
      <c r="DL478" s="1">
        <v>2.7425665076794599</v>
      </c>
      <c r="DM478" s="1">
        <v>2.0707705322766201</v>
      </c>
      <c r="DN478" s="1">
        <v>2.7924725085227702</v>
      </c>
      <c r="DO478" s="1">
        <v>2.6616984346581098</v>
      </c>
      <c r="DP478" s="1">
        <v>2.0338704002458199</v>
      </c>
      <c r="DQ478" s="1">
        <v>2.8396144449430798</v>
      </c>
      <c r="DR478" s="1">
        <v>2.0303129126434998</v>
      </c>
      <c r="DS478" s="1">
        <v>2.0993090934076601</v>
      </c>
      <c r="DT478" s="1">
        <v>2.6894972642847099</v>
      </c>
      <c r="DU478" s="1">
        <v>2.4854571419156901</v>
      </c>
      <c r="DV478" s="1">
        <v>2.0352080420550398</v>
      </c>
      <c r="DW478" s="1">
        <v>2.1658003539297601</v>
      </c>
      <c r="DX478" s="1">
        <v>2.4160200858770402</v>
      </c>
      <c r="DY478" s="1">
        <v>2.6569044029055799</v>
      </c>
      <c r="DZ478" s="1">
        <v>2.6692924571465801</v>
      </c>
      <c r="EA478" s="1">
        <v>2.4359440974320501</v>
      </c>
      <c r="EB478" s="1">
        <v>2.4492837968519399</v>
      </c>
      <c r="EC478" s="1">
        <v>2.0340606356166901</v>
      </c>
      <c r="ED478" s="1">
        <v>2.6952166091245999</v>
      </c>
      <c r="EE478" s="1">
        <v>2.5068698634895701</v>
      </c>
      <c r="EF478" s="1">
        <v>3.1762803610670698</v>
      </c>
      <c r="EG478" s="1">
        <v>3.3556984660128402</v>
      </c>
      <c r="EH478" s="1">
        <v>3.1911668538645399</v>
      </c>
      <c r="EI478" s="1">
        <v>3.20072705726888</v>
      </c>
      <c r="EJ478" s="1">
        <v>3.2230344041519401</v>
      </c>
      <c r="EK478" s="1">
        <v>3.1984970394757202</v>
      </c>
      <c r="EL478" s="1">
        <v>3.1852852527590301</v>
      </c>
      <c r="EM478" s="1">
        <v>3.1989468168530801</v>
      </c>
      <c r="EN478" s="1">
        <v>3.14573641078269</v>
      </c>
      <c r="EO478" s="1">
        <v>3.1821560876000698</v>
      </c>
      <c r="EP478" s="1">
        <v>3.2029141741271001</v>
      </c>
      <c r="EQ478" s="1">
        <v>3.2928089644951202</v>
      </c>
      <c r="ER478" s="1">
        <v>3.11562608658781</v>
      </c>
      <c r="ES478" s="1">
        <v>3.2336272370587702</v>
      </c>
      <c r="ET478" s="1">
        <v>3.1143291556199602</v>
      </c>
      <c r="EU478" s="1">
        <v>3.1036498668040999</v>
      </c>
      <c r="EV478" s="1">
        <v>3.0990982987056199</v>
      </c>
      <c r="EW478" s="1">
        <v>3.1330146555836</v>
      </c>
      <c r="EX478" s="1">
        <v>3.08599967842629</v>
      </c>
      <c r="EY478" s="1">
        <v>3.2002655897054102</v>
      </c>
      <c r="EZ478" s="1">
        <v>3.1216668684081799</v>
      </c>
      <c r="FA478" s="1">
        <v>3.07982560128234</v>
      </c>
      <c r="FB478" s="1">
        <v>3.1863751167521599</v>
      </c>
      <c r="FC478" s="1">
        <v>3.16338779226411</v>
      </c>
      <c r="FD478" s="1">
        <v>3.1716823123303302</v>
      </c>
      <c r="FE478" s="1">
        <v>3.19424926256006</v>
      </c>
      <c r="FF478" s="1">
        <v>3.11669913034563</v>
      </c>
      <c r="FG478" s="1">
        <v>3.20481707537036</v>
      </c>
      <c r="FH478" s="1">
        <v>3.1899135671008101</v>
      </c>
      <c r="FI478" s="1">
        <v>3.2025558520230701</v>
      </c>
      <c r="FJ478" s="1">
        <v>3.1890421399488802</v>
      </c>
      <c r="FK478" s="1">
        <v>3.22710874943688</v>
      </c>
      <c r="FL478" s="1">
        <v>3.18730802026182</v>
      </c>
      <c r="FM478" s="1">
        <v>3.2384847173397602</v>
      </c>
      <c r="FN478" s="1">
        <v>3.2482650531534398</v>
      </c>
      <c r="FO478" s="1">
        <v>3.1911756059716101</v>
      </c>
      <c r="FP478" s="1">
        <v>3.2022857866484999</v>
      </c>
      <c r="FQ478" s="1">
        <v>3.1849609863655899</v>
      </c>
      <c r="FR478" s="1">
        <v>3.2320740399905201</v>
      </c>
      <c r="FS478" s="1">
        <v>3.2658606315214</v>
      </c>
      <c r="FT478" s="1">
        <v>3.2097370171069701</v>
      </c>
      <c r="FU478" s="1">
        <v>3.2158189651620801</v>
      </c>
      <c r="FV478" s="1">
        <v>3.20252426177704</v>
      </c>
      <c r="FW478" s="1">
        <v>3.1768907472686299</v>
      </c>
      <c r="FX478" s="1">
        <v>3.1231842562822498</v>
      </c>
      <c r="FY478" s="1">
        <v>3.3175735688116799</v>
      </c>
      <c r="FZ478" s="1">
        <v>3.2133707540841501</v>
      </c>
      <c r="GA478" s="1">
        <v>3.2072983389101601</v>
      </c>
      <c r="GB478" s="1">
        <v>2.95204368780204</v>
      </c>
      <c r="GC478" s="1">
        <v>3.3039414514356999</v>
      </c>
      <c r="GD478" s="1">
        <v>3.1905534245051901</v>
      </c>
      <c r="GE478" s="1">
        <v>3.1664485325634999</v>
      </c>
      <c r="GF478" s="1">
        <v>3.1863462877550801</v>
      </c>
      <c r="GG478" s="1">
        <v>3.2295625312973901</v>
      </c>
      <c r="GH478" s="1">
        <v>3.22110126545028</v>
      </c>
      <c r="GI478" s="1">
        <v>3.1522224511955299</v>
      </c>
      <c r="GJ478" s="1">
        <v>3.0578255651644501</v>
      </c>
      <c r="GK478" s="1">
        <v>3.2038722358462799</v>
      </c>
      <c r="GL478" s="1">
        <v>3.1862426760389302</v>
      </c>
      <c r="GM478" s="1">
        <v>3.1884008268878601</v>
      </c>
      <c r="GN478" s="1">
        <v>3.2209539404371199</v>
      </c>
      <c r="GO478" s="1">
        <v>3.2105184556108002</v>
      </c>
      <c r="GP478" s="1">
        <v>3.1519827982774098</v>
      </c>
      <c r="GQ478" s="1">
        <v>3.2731876587341602</v>
      </c>
      <c r="GR478" s="1">
        <v>3.1979752596033899</v>
      </c>
      <c r="GS478" s="1">
        <v>3.1872112363423999</v>
      </c>
      <c r="GT478" s="1">
        <v>3.09305277277327</v>
      </c>
      <c r="GU478" s="1">
        <v>3.16117245535284</v>
      </c>
      <c r="GV478" s="1">
        <v>3.2328580546557699</v>
      </c>
      <c r="GW478" s="1">
        <v>3.1817674861413301</v>
      </c>
      <c r="GX478" s="1">
        <v>3.2033330424740001</v>
      </c>
      <c r="GY478" s="1">
        <v>3.2048839252265799</v>
      </c>
      <c r="GZ478" s="1">
        <v>3.28835878177272</v>
      </c>
      <c r="HA478" s="1">
        <v>3.20723991091333</v>
      </c>
      <c r="HB478" s="1">
        <v>3.2077082343065499</v>
      </c>
      <c r="HC478" s="1">
        <v>5.5353199987785102E-2</v>
      </c>
      <c r="HD478" s="1">
        <v>5.0676910696600004</v>
      </c>
    </row>
    <row r="479" spans="1:212" s="1" customFormat="1" x14ac:dyDescent="0.25">
      <c r="A479" s="2" t="s">
        <v>2644</v>
      </c>
      <c r="B479" s="1" t="s">
        <v>2645</v>
      </c>
      <c r="C479" s="1">
        <v>370.20529621021501</v>
      </c>
      <c r="D479" s="1">
        <v>6.1839666666666702</v>
      </c>
      <c r="E479" s="1" t="s">
        <v>212</v>
      </c>
      <c r="F479" s="1" t="s">
        <v>2646</v>
      </c>
      <c r="G479" s="1" t="s">
        <v>1382</v>
      </c>
      <c r="H479" s="1" t="s">
        <v>215</v>
      </c>
      <c r="I479" s="1" t="s">
        <v>1292</v>
      </c>
      <c r="J479" s="1">
        <v>0.78294502590606696</v>
      </c>
      <c r="K479" s="1" t="s">
        <v>215</v>
      </c>
      <c r="L479" s="1" t="s">
        <v>2647</v>
      </c>
      <c r="M479" s="1" t="s">
        <v>2648</v>
      </c>
      <c r="N479" s="1">
        <v>4.4509183275791599</v>
      </c>
      <c r="O479" s="1">
        <v>4.6778822819158998</v>
      </c>
      <c r="P479" s="1">
        <v>0.12832809743594101</v>
      </c>
      <c r="Q479" s="1">
        <v>4.62287680471767</v>
      </c>
      <c r="R479" s="1">
        <v>0.123033594026183</v>
      </c>
      <c r="S479" s="1">
        <v>2.4541933118877099</v>
      </c>
      <c r="T479" s="1">
        <v>0.11325629741707099</v>
      </c>
      <c r="U479" s="1">
        <v>4.2942096504686598</v>
      </c>
      <c r="V479" s="1">
        <v>2.5747702794638401</v>
      </c>
      <c r="W479" s="1">
        <v>4.0956571996890201</v>
      </c>
      <c r="X479" s="1">
        <v>0.12152887062224001</v>
      </c>
      <c r="Y479" s="1">
        <v>4.1022195603396598</v>
      </c>
      <c r="Z479" s="1">
        <v>3.0245312535048301</v>
      </c>
      <c r="AA479" s="1">
        <v>4.2014044992884996</v>
      </c>
      <c r="AB479" s="1">
        <v>0.132818060014358</v>
      </c>
      <c r="AC479" s="1">
        <v>2.4842600361723401</v>
      </c>
      <c r="AD479" s="1">
        <v>3.7683011342627601</v>
      </c>
      <c r="AE479" s="1">
        <v>3.72832955310948</v>
      </c>
      <c r="AF479" s="1">
        <v>2.8661073554260401</v>
      </c>
      <c r="AG479" s="1">
        <v>1.94044291728519</v>
      </c>
      <c r="AH479" s="1">
        <v>4.1855544529555901</v>
      </c>
      <c r="AI479" s="1">
        <v>3.9133120367511798</v>
      </c>
      <c r="AJ479" s="1">
        <v>3.1213728984437301</v>
      </c>
      <c r="AK479" s="1">
        <v>3.02923794927072</v>
      </c>
      <c r="AL479" s="1">
        <v>4.0870389793040696</v>
      </c>
      <c r="AM479" s="1">
        <v>2.8850312526507</v>
      </c>
      <c r="AN479" s="1">
        <v>0.118444862635084</v>
      </c>
      <c r="AO479" s="1">
        <v>4.3022749238785796</v>
      </c>
      <c r="AP479" s="1">
        <v>2.68855967397575</v>
      </c>
      <c r="AQ479" s="1">
        <v>2.6153963632316</v>
      </c>
      <c r="AR479" s="1">
        <v>0.121786426088152</v>
      </c>
      <c r="AS479" s="1">
        <v>2.28127171032691</v>
      </c>
      <c r="AT479" s="1">
        <v>3.88457742015422</v>
      </c>
      <c r="AU479" s="1">
        <v>4.38700863665506</v>
      </c>
      <c r="AV479" s="1">
        <v>3.7163754448051298</v>
      </c>
      <c r="AW479" s="1">
        <v>3.9696927958558201</v>
      </c>
      <c r="AX479" s="1">
        <v>4.3432566397502104</v>
      </c>
      <c r="AY479" s="1">
        <v>4.8136320032356101</v>
      </c>
      <c r="AZ479" s="1">
        <v>4.2592021574212104</v>
      </c>
      <c r="BA479" s="1">
        <v>4.5260774014455203</v>
      </c>
      <c r="BB479" s="1">
        <v>4.1546073179791296</v>
      </c>
      <c r="BC479" s="1">
        <v>3.1628486426147102</v>
      </c>
      <c r="BD479" s="1">
        <v>2.6380639536141599</v>
      </c>
      <c r="BE479" s="1">
        <v>3.60086683104316</v>
      </c>
      <c r="BF479" s="1">
        <v>4.3024146902726397</v>
      </c>
      <c r="BG479" s="1">
        <v>3.97536747941054</v>
      </c>
      <c r="BH479" s="1">
        <v>2.5357930481742601</v>
      </c>
      <c r="BI479" s="1">
        <v>5.2117645993544697</v>
      </c>
      <c r="BJ479" s="1">
        <v>4.0132724456178099</v>
      </c>
      <c r="BK479" s="1">
        <v>3.9920350156184301</v>
      </c>
      <c r="BL479" s="1">
        <v>2.3557995505092202</v>
      </c>
      <c r="BM479" s="1">
        <v>3.3400167267607102</v>
      </c>
      <c r="BN479" s="1">
        <v>0.11748916848060099</v>
      </c>
      <c r="BO479" s="1">
        <v>3.2962887736923001</v>
      </c>
      <c r="BP479" s="1">
        <v>4.1638602684680901</v>
      </c>
      <c r="BQ479" s="1">
        <v>3.4872732952807599</v>
      </c>
      <c r="BR479" s="1">
        <v>2.8748125204192299</v>
      </c>
      <c r="BS479" s="1">
        <v>2.4706644930362098</v>
      </c>
      <c r="BT479" s="1">
        <v>4.0703788809700399</v>
      </c>
      <c r="BU479" s="1">
        <v>3.8929643246834802</v>
      </c>
      <c r="BV479" s="1">
        <v>0.120617220284944</v>
      </c>
      <c r="BW479" s="1">
        <v>3.95769357212914</v>
      </c>
      <c r="BX479" s="1">
        <v>3.7952486365431701</v>
      </c>
      <c r="BY479" s="1">
        <v>2.5480526535268502</v>
      </c>
      <c r="BZ479" s="1">
        <v>2.9188032877565599</v>
      </c>
      <c r="CA479" s="1">
        <v>4.8581400059279298</v>
      </c>
      <c r="CB479" s="1">
        <v>4.17404998747232</v>
      </c>
      <c r="CC479" s="1">
        <v>2.2353178698515102</v>
      </c>
      <c r="CD479" s="1">
        <v>3.9651251413714901</v>
      </c>
      <c r="CE479" s="1">
        <v>0.15109733162846201</v>
      </c>
      <c r="CF479" s="1">
        <v>3.9219454298949299</v>
      </c>
      <c r="CG479" s="1">
        <v>3.9972988452490901</v>
      </c>
      <c r="CH479" s="1">
        <v>0.61250423130126197</v>
      </c>
      <c r="CI479" s="1">
        <v>4.36302314143391</v>
      </c>
      <c r="CJ479" s="1">
        <v>0.11814858610303899</v>
      </c>
      <c r="CK479" s="1">
        <v>3.6654381441244599</v>
      </c>
      <c r="CL479" s="1">
        <v>2.5426451315018199</v>
      </c>
      <c r="CM479" s="1">
        <v>0.114608434204323</v>
      </c>
      <c r="CN479" s="1">
        <v>3.7196096004861299</v>
      </c>
      <c r="CO479" s="1">
        <v>4.5346545168153503</v>
      </c>
      <c r="CP479" s="1">
        <v>0.145158719378957</v>
      </c>
      <c r="CQ479" s="1">
        <v>3.7355947984641</v>
      </c>
      <c r="CR479" s="1">
        <v>0.111973510277213</v>
      </c>
      <c r="CS479" s="1">
        <v>4.3716853722599698</v>
      </c>
      <c r="CT479" s="1">
        <v>2.7410712703270899</v>
      </c>
      <c r="CU479" s="1">
        <v>4.5404502844493404</v>
      </c>
      <c r="CV479" s="1">
        <v>2.8079322808958902</v>
      </c>
      <c r="CW479" s="1">
        <v>4.7592656954707202</v>
      </c>
      <c r="CX479" s="1">
        <v>2.3786029880192601</v>
      </c>
      <c r="CY479" s="1">
        <v>4.27918802466559</v>
      </c>
      <c r="CZ479" s="1">
        <v>0.22407413133507301</v>
      </c>
      <c r="DA479" s="1">
        <v>2.6734757512676302</v>
      </c>
      <c r="DB479" s="1">
        <v>4.4152126948642501</v>
      </c>
      <c r="DC479" s="1">
        <v>1.8928967907833101</v>
      </c>
      <c r="DD479" s="1">
        <v>0.118921745471241</v>
      </c>
      <c r="DE479" s="1">
        <v>2.52123773491049</v>
      </c>
      <c r="DF479" s="1">
        <v>4.0742072926965696</v>
      </c>
      <c r="DG479" s="1">
        <v>0.13443227902889199</v>
      </c>
      <c r="DH479" s="1">
        <v>4.4172662496090096</v>
      </c>
      <c r="DI479" s="1">
        <v>1.9526000927136899</v>
      </c>
      <c r="DJ479" s="1">
        <v>0.122827544943804</v>
      </c>
      <c r="DK479" s="1">
        <v>3.5557904145346302</v>
      </c>
      <c r="DL479" s="1">
        <v>3.5574367956293198</v>
      </c>
      <c r="DM479" s="1">
        <v>4.3599189926229096</v>
      </c>
      <c r="DN479" s="1">
        <v>2.9381772155232802</v>
      </c>
      <c r="DO479" s="1">
        <v>2.7194875165396302</v>
      </c>
      <c r="DP479" s="1">
        <v>4.2795057384906796</v>
      </c>
      <c r="DQ479" s="1">
        <v>4.2094142243018302</v>
      </c>
      <c r="DR479" s="1">
        <v>4.5085103954151799</v>
      </c>
      <c r="DS479" s="1">
        <v>4.1267334893341499</v>
      </c>
      <c r="DT479" s="1">
        <v>2.5987465332211701</v>
      </c>
      <c r="DU479" s="1">
        <v>0.126720322802998</v>
      </c>
      <c r="DV479" s="1">
        <v>4.5550965940307497</v>
      </c>
      <c r="DW479" s="1">
        <v>0.11904272138882201</v>
      </c>
      <c r="DX479" s="1">
        <v>4.2515516881411202</v>
      </c>
      <c r="DY479" s="1">
        <v>3.8664305504068501</v>
      </c>
      <c r="DZ479" s="1">
        <v>4.4906051249935297</v>
      </c>
      <c r="EA479" s="1">
        <v>0.11343441833848</v>
      </c>
      <c r="EB479" s="1">
        <v>3.05935751722863</v>
      </c>
      <c r="EC479" s="1">
        <v>5.1172771946574098</v>
      </c>
      <c r="ED479" s="1">
        <v>3.9150088999223298</v>
      </c>
      <c r="EE479" s="1">
        <v>3.9227089606675598</v>
      </c>
      <c r="EF479" s="1">
        <v>3.71452203873808</v>
      </c>
      <c r="EG479" s="1">
        <v>3.8330567644217002</v>
      </c>
      <c r="EH479" s="1">
        <v>3.7007342238109202</v>
      </c>
      <c r="EI479" s="1">
        <v>3.8571151532661898</v>
      </c>
      <c r="EJ479" s="1">
        <v>3.87912480167022</v>
      </c>
      <c r="EK479" s="1">
        <v>3.99886926615283</v>
      </c>
      <c r="EL479" s="1">
        <v>3.8617655484657201</v>
      </c>
      <c r="EM479" s="1">
        <v>3.9717387104044501</v>
      </c>
      <c r="EN479" s="1">
        <v>3.89609984948093</v>
      </c>
      <c r="EO479" s="1">
        <v>3.98803016032624</v>
      </c>
      <c r="EP479" s="1">
        <v>3.9894985109030099</v>
      </c>
      <c r="EQ479" s="1">
        <v>3.9858240036053698</v>
      </c>
      <c r="ER479" s="1">
        <v>4.01595372632638</v>
      </c>
      <c r="ES479" s="1">
        <v>3.99892894512785</v>
      </c>
      <c r="ET479" s="1">
        <v>4.00441181166478</v>
      </c>
      <c r="EU479" s="1">
        <v>3.9896363469727101</v>
      </c>
      <c r="EV479" s="1">
        <v>3.9844761881767998</v>
      </c>
      <c r="EW479" s="1">
        <v>3.9779760686376502</v>
      </c>
      <c r="EX479" s="1">
        <v>3.9384945808796799</v>
      </c>
      <c r="EY479" s="1">
        <v>4.0461811288781497</v>
      </c>
      <c r="EZ479" s="1">
        <v>3.9889803623056999</v>
      </c>
      <c r="FA479" s="1">
        <v>4.0001991826667602</v>
      </c>
      <c r="FB479" s="1">
        <v>3.9647302029279299</v>
      </c>
      <c r="FC479" s="1">
        <v>3.9921011799419999</v>
      </c>
      <c r="FD479" s="1">
        <v>4.0109604486367703</v>
      </c>
      <c r="FE479" s="1">
        <v>4.0119411004076104</v>
      </c>
      <c r="FF479" s="1">
        <v>3.9875551153808502</v>
      </c>
      <c r="FG479" s="1">
        <v>4.0398714837563103</v>
      </c>
      <c r="FH479" s="1">
        <v>4.0736893227925197</v>
      </c>
      <c r="FI479" s="1">
        <v>3.9835150402498098</v>
      </c>
      <c r="FJ479" s="1">
        <v>4.0757627283396802</v>
      </c>
      <c r="FK479" s="1">
        <v>4.0037026520485401</v>
      </c>
      <c r="FL479" s="1">
        <v>4.0263623049193704</v>
      </c>
      <c r="FM479" s="1">
        <v>4.0025195691393201</v>
      </c>
      <c r="FN479" s="1">
        <v>4.0067680096706697</v>
      </c>
      <c r="FO479" s="1">
        <v>3.9857445817230301</v>
      </c>
      <c r="FP479" s="1">
        <v>3.9956156403702199</v>
      </c>
      <c r="FQ479" s="1">
        <v>4.0281005883424603</v>
      </c>
      <c r="FR479" s="1">
        <v>4.00760506273659</v>
      </c>
      <c r="FS479" s="1">
        <v>4.0205973796849097</v>
      </c>
      <c r="FT479" s="1">
        <v>3.91980538360197</v>
      </c>
      <c r="FU479" s="1">
        <v>3.9935267759375401</v>
      </c>
      <c r="FV479" s="1">
        <v>4.0206745913941404</v>
      </c>
      <c r="FW479" s="1">
        <v>4.0085938489473802</v>
      </c>
      <c r="FX479" s="1">
        <v>4.0177164071698304</v>
      </c>
      <c r="FY479" s="1">
        <v>3.9896764048779598</v>
      </c>
      <c r="FZ479" s="1">
        <v>4.0072350071682497</v>
      </c>
      <c r="GA479" s="1">
        <v>3.9878007367563999</v>
      </c>
      <c r="GB479" s="1">
        <v>3.9471714291365001</v>
      </c>
      <c r="GC479" s="1">
        <v>4.0058244589107499</v>
      </c>
      <c r="GD479" s="1">
        <v>4.0061954552629997</v>
      </c>
      <c r="GE479" s="1">
        <v>4.0514831551709802</v>
      </c>
      <c r="GF479" s="1">
        <v>3.9935893674549101</v>
      </c>
      <c r="GG479" s="1">
        <v>3.9846674627479901</v>
      </c>
      <c r="GH479" s="1">
        <v>4.0228850926324897</v>
      </c>
      <c r="GI479" s="1">
        <v>4.0502968121042198</v>
      </c>
      <c r="GJ479" s="1">
        <v>4.0068691081839498</v>
      </c>
      <c r="GK479" s="1">
        <v>3.9817375040245699</v>
      </c>
      <c r="GL479" s="1">
        <v>3.99533658235364</v>
      </c>
      <c r="GM479" s="1">
        <v>3.9554094258180799</v>
      </c>
      <c r="GN479" s="1">
        <v>4.1254635438110698</v>
      </c>
      <c r="GO479" s="1">
        <v>3.90912395128611</v>
      </c>
      <c r="GP479" s="1">
        <v>4.0667763636466097</v>
      </c>
      <c r="GQ479" s="1">
        <v>3.9887856195914599</v>
      </c>
      <c r="GR479" s="1">
        <v>4.06677009576957</v>
      </c>
      <c r="GS479" s="1">
        <v>4.0537440015438602</v>
      </c>
      <c r="GT479" s="1">
        <v>3.9895005556397498</v>
      </c>
      <c r="GU479" s="1">
        <v>4.0813919210435197</v>
      </c>
      <c r="GV479" s="1">
        <v>4.0989592518868196</v>
      </c>
      <c r="GW479" s="1">
        <v>4.0034838009892804</v>
      </c>
      <c r="GX479" s="1">
        <v>3.9884402233533001</v>
      </c>
      <c r="GY479" s="1">
        <v>4.0750873275595803</v>
      </c>
      <c r="GZ479" s="1">
        <v>3.9688439492262799</v>
      </c>
      <c r="HA479" s="1">
        <v>3.9844604852839698</v>
      </c>
      <c r="HB479" s="1">
        <v>4.05397185068332</v>
      </c>
      <c r="HC479" s="1">
        <v>5.7690905906683403E-2</v>
      </c>
      <c r="HD479" s="1">
        <v>5.8699532392082201</v>
      </c>
    </row>
    <row r="480" spans="1:212" s="1" customFormat="1" x14ac:dyDescent="0.25">
      <c r="A480" s="2" t="s">
        <v>2649</v>
      </c>
      <c r="B480" s="1" t="s">
        <v>2650</v>
      </c>
      <c r="C480" s="1">
        <v>376.193619831592</v>
      </c>
      <c r="D480" s="1">
        <v>6.6412333333333304</v>
      </c>
      <c r="E480" s="1" t="s">
        <v>212</v>
      </c>
      <c r="F480" s="1" t="s">
        <v>366</v>
      </c>
      <c r="G480" s="1" t="s">
        <v>2651</v>
      </c>
      <c r="H480" s="1" t="s">
        <v>215</v>
      </c>
      <c r="I480" s="1" t="s">
        <v>2652</v>
      </c>
      <c r="J480" s="1">
        <v>-9.0881033861221603</v>
      </c>
      <c r="K480" s="1" t="s">
        <v>215</v>
      </c>
      <c r="L480" s="1" t="s">
        <v>2653</v>
      </c>
      <c r="M480" s="1" t="s">
        <v>215</v>
      </c>
      <c r="N480" s="1">
        <v>5.2545427970077396</v>
      </c>
      <c r="O480" s="1">
        <v>5.2910129350361297</v>
      </c>
      <c r="P480" s="1">
        <v>5.1897549913898899</v>
      </c>
      <c r="Q480" s="1">
        <v>4.9654409806563704</v>
      </c>
      <c r="R480" s="1">
        <v>5.0387584508316401</v>
      </c>
      <c r="S480" s="1">
        <v>5.2196328437918398</v>
      </c>
      <c r="T480" s="1">
        <v>5.1368791693717899</v>
      </c>
      <c r="U480" s="1">
        <v>4.8214035630183796</v>
      </c>
      <c r="V480" s="1">
        <v>5.1670839696596804</v>
      </c>
      <c r="W480" s="1">
        <v>5.1183260120330196</v>
      </c>
      <c r="X480" s="1">
        <v>5.3201264797059702</v>
      </c>
      <c r="Y480" s="1">
        <v>5.1604067217905003</v>
      </c>
      <c r="Z480" s="1">
        <v>4.8004932821693398</v>
      </c>
      <c r="AA480" s="1">
        <v>5.24837579996231</v>
      </c>
      <c r="AB480" s="1">
        <v>5.1451090002464701</v>
      </c>
      <c r="AC480" s="1">
        <v>5.0913421785260002</v>
      </c>
      <c r="AD480" s="1">
        <v>5.2829734744080401</v>
      </c>
      <c r="AE480" s="1">
        <v>5.2942839287963697</v>
      </c>
      <c r="AF480" s="1">
        <v>5.1043268246767504</v>
      </c>
      <c r="AG480" s="1">
        <v>5.5418645705679896</v>
      </c>
      <c r="AH480" s="1">
        <v>5.2464463743316303</v>
      </c>
      <c r="AI480" s="1">
        <v>5.1983314716004996</v>
      </c>
      <c r="AJ480" s="1">
        <v>5.2956868061465698</v>
      </c>
      <c r="AK480" s="1">
        <v>5.4237224867252198</v>
      </c>
      <c r="AL480" s="1">
        <v>5.1372556002034004</v>
      </c>
      <c r="AM480" s="1">
        <v>5.0279128133425699</v>
      </c>
      <c r="AN480" s="1">
        <v>5.2372378255823699</v>
      </c>
      <c r="AO480" s="1">
        <v>5.1564447385615599</v>
      </c>
      <c r="AP480" s="1">
        <v>5.2369371656044503</v>
      </c>
      <c r="AQ480" s="1">
        <v>5.2575708425442604</v>
      </c>
      <c r="AR480" s="1">
        <v>5.1545906105016597</v>
      </c>
      <c r="AS480" s="1">
        <v>5.0370696992108197</v>
      </c>
      <c r="AT480" s="1">
        <v>5.1954869404323798</v>
      </c>
      <c r="AU480" s="1">
        <v>5.4766992151730598</v>
      </c>
      <c r="AV480" s="1">
        <v>4.7292883010355</v>
      </c>
      <c r="AW480" s="1">
        <v>4.9572893471951902</v>
      </c>
      <c r="AX480" s="1">
        <v>5.0990522681793298</v>
      </c>
      <c r="AY480" s="1">
        <v>5.2348989353192001</v>
      </c>
      <c r="AZ480" s="1">
        <v>4.8239950109363097</v>
      </c>
      <c r="BA480" s="1">
        <v>5.1534875132503402</v>
      </c>
      <c r="BB480" s="1">
        <v>5.1716557066394104</v>
      </c>
      <c r="BC480" s="1">
        <v>5.2312986720369903</v>
      </c>
      <c r="BD480" s="1">
        <v>4.9061109680718697</v>
      </c>
      <c r="BE480" s="1">
        <v>5.2836011359526003</v>
      </c>
      <c r="BF480" s="1">
        <v>5.2454700644578196</v>
      </c>
      <c r="BG480" s="1">
        <v>5.20284233847197</v>
      </c>
      <c r="BH480" s="1">
        <v>5.5935709949130796</v>
      </c>
      <c r="BI480" s="1">
        <v>5.5896052804638501</v>
      </c>
      <c r="BJ480" s="1">
        <v>5.1633854074374703</v>
      </c>
      <c r="BK480" s="1">
        <v>4.7588084595540803</v>
      </c>
      <c r="BL480" s="1">
        <v>5.0753562787846898</v>
      </c>
      <c r="BM480" s="1">
        <v>5.1272055001462196</v>
      </c>
      <c r="BN480" s="1">
        <v>5.1716061384857204</v>
      </c>
      <c r="BO480" s="1">
        <v>4.47251139632366</v>
      </c>
      <c r="BP480" s="1">
        <v>5.2027108726931299</v>
      </c>
      <c r="BQ480" s="1">
        <v>5.1584237299311102</v>
      </c>
      <c r="BR480" s="1">
        <v>4.70345706755288</v>
      </c>
      <c r="BS480" s="1">
        <v>5.2227650474493998</v>
      </c>
      <c r="BT480" s="1">
        <v>4.8224322769115897</v>
      </c>
      <c r="BU480" s="1">
        <v>5.4548689841890798</v>
      </c>
      <c r="BV480" s="1">
        <v>5.1465404491077704</v>
      </c>
      <c r="BW480" s="1">
        <v>4.8178149117829596</v>
      </c>
      <c r="BX480" s="1">
        <v>4.5963034347963303</v>
      </c>
      <c r="BY480" s="1">
        <v>5.1880732105072598</v>
      </c>
      <c r="BZ480" s="1">
        <v>5.0306060480919204</v>
      </c>
      <c r="CA480" s="1">
        <v>5.2204469928665196</v>
      </c>
      <c r="CB480" s="1">
        <v>5.2124222074422004</v>
      </c>
      <c r="CC480" s="1">
        <v>4.9127999594981704</v>
      </c>
      <c r="CD480" s="1">
        <v>4.3337532694472101</v>
      </c>
      <c r="CE480" s="1">
        <v>5.0856680240836996</v>
      </c>
      <c r="CF480" s="1">
        <v>5.08785522595086</v>
      </c>
      <c r="CG480" s="1">
        <v>5.18314169449327</v>
      </c>
      <c r="CH480" s="1">
        <v>5.4502401884433498</v>
      </c>
      <c r="CI480" s="1">
        <v>5.1548715057624603</v>
      </c>
      <c r="CJ480" s="1">
        <v>5.2258719149864197</v>
      </c>
      <c r="CK480" s="1">
        <v>5.1961318246171198</v>
      </c>
      <c r="CL480" s="1">
        <v>4.97315629038407</v>
      </c>
      <c r="CM480" s="1">
        <v>5.1204635984995601</v>
      </c>
      <c r="CN480" s="1">
        <v>5.1716924573147303</v>
      </c>
      <c r="CO480" s="1">
        <v>5.2435840891818399</v>
      </c>
      <c r="CP480" s="1">
        <v>5.32779696744426</v>
      </c>
      <c r="CQ480" s="1">
        <v>4.7926373430204796</v>
      </c>
      <c r="CR480" s="1">
        <v>4.8488267145456803</v>
      </c>
      <c r="CS480" s="1">
        <v>5.0243159604888898</v>
      </c>
      <c r="CT480" s="1">
        <v>4.8182869037162899</v>
      </c>
      <c r="CU480" s="1">
        <v>5.2048154745864297</v>
      </c>
      <c r="CV480" s="1">
        <v>5.1175656920656802</v>
      </c>
      <c r="CW480" s="1">
        <v>4.9875201329307899</v>
      </c>
      <c r="CX480" s="1">
        <v>5.4557984817019403</v>
      </c>
      <c r="CY480" s="1">
        <v>5.0843158691155201</v>
      </c>
      <c r="CZ480" s="1">
        <v>5.09256330942444</v>
      </c>
      <c r="DA480" s="1">
        <v>5.1435172702960301</v>
      </c>
      <c r="DB480" s="1">
        <v>5.3992064347568496</v>
      </c>
      <c r="DC480" s="1">
        <v>5.2117506195907604</v>
      </c>
      <c r="DD480" s="1">
        <v>5.1544127821383503</v>
      </c>
      <c r="DE480" s="1">
        <v>4.9692727172470796</v>
      </c>
      <c r="DF480" s="1">
        <v>5.0788847502931702</v>
      </c>
      <c r="DG480" s="1">
        <v>4.9479505453740904</v>
      </c>
      <c r="DH480" s="1">
        <v>5.1677030715286199</v>
      </c>
      <c r="DI480" s="1">
        <v>5.4459529533603597</v>
      </c>
      <c r="DJ480" s="1">
        <v>4.8771044622494797</v>
      </c>
      <c r="DK480" s="1">
        <v>4.8092292175319598</v>
      </c>
      <c r="DL480" s="1">
        <v>4.8756931443897198</v>
      </c>
      <c r="DM480" s="1">
        <v>5.2641344428916197</v>
      </c>
      <c r="DN480" s="1">
        <v>5.11558806090917</v>
      </c>
      <c r="DO480" s="1">
        <v>5.5450607466757997</v>
      </c>
      <c r="DP480" s="1">
        <v>5.4291226580999696</v>
      </c>
      <c r="DQ480" s="1">
        <v>5.2954669200635696</v>
      </c>
      <c r="DR480" s="1">
        <v>5.0275431437197096</v>
      </c>
      <c r="DS480" s="1">
        <v>5.0757647375660104</v>
      </c>
      <c r="DT480" s="1">
        <v>4.7811003521211797</v>
      </c>
      <c r="DU480" s="1">
        <v>5.0829127565893897</v>
      </c>
      <c r="DV480" s="1">
        <v>5.3073471659855302</v>
      </c>
      <c r="DW480" s="1">
        <v>5.0923918681661302</v>
      </c>
      <c r="DX480" s="1">
        <v>5.2959748317659399</v>
      </c>
      <c r="DY480" s="1">
        <v>5.1214760403869404</v>
      </c>
      <c r="DZ480" s="1">
        <v>4.8803911956059798</v>
      </c>
      <c r="EA480" s="1">
        <v>5.1314423513690999</v>
      </c>
      <c r="EB480" s="1">
        <v>4.7716044190099396</v>
      </c>
      <c r="EC480" s="1">
        <v>4.7753817840210298</v>
      </c>
      <c r="ED480" s="1">
        <v>5.0662941526246801</v>
      </c>
      <c r="EE480" s="1">
        <v>5.1481603972489802</v>
      </c>
      <c r="EF480" s="1">
        <v>4.0781727225704696</v>
      </c>
      <c r="EG480" s="1">
        <v>4.9092483262432802</v>
      </c>
      <c r="EH480" s="1">
        <v>5.0785569459861097</v>
      </c>
      <c r="EI480" s="1">
        <v>5.1269533216045398</v>
      </c>
      <c r="EJ480" s="1">
        <v>5.0915621757053096</v>
      </c>
      <c r="EK480" s="1">
        <v>5.0977663920047798</v>
      </c>
      <c r="EL480" s="1">
        <v>5.1262480733174396</v>
      </c>
      <c r="EM480" s="1">
        <v>5.1244638242821301</v>
      </c>
      <c r="EN480" s="1">
        <v>5.1219546468785504</v>
      </c>
      <c r="EO480" s="1">
        <v>5.0977000485441897</v>
      </c>
      <c r="EP480" s="1">
        <v>5.12597195790784</v>
      </c>
      <c r="EQ480" s="1">
        <v>5.1010950018675896</v>
      </c>
      <c r="ER480" s="1">
        <v>5.1090944825207201</v>
      </c>
      <c r="ES480" s="1">
        <v>5.1217793946433803</v>
      </c>
      <c r="ET480" s="1">
        <v>5.0736875730441602</v>
      </c>
      <c r="EU480" s="1">
        <v>5.1082020142308799</v>
      </c>
      <c r="EV480" s="1">
        <v>5.1195367536002196</v>
      </c>
      <c r="EW480" s="1">
        <v>5.1016822440397398</v>
      </c>
      <c r="EX480" s="1">
        <v>5.0944385160043204</v>
      </c>
      <c r="EY480" s="1">
        <v>5.1555227031781001</v>
      </c>
      <c r="EZ480" s="1">
        <v>5.0968675119585001</v>
      </c>
      <c r="FA480" s="1">
        <v>5.0961599069388503</v>
      </c>
      <c r="FB480" s="1">
        <v>5.0524268706657098</v>
      </c>
      <c r="FC480" s="1">
        <v>5.0978293158821897</v>
      </c>
      <c r="FD480" s="1">
        <v>5.1394298920433901</v>
      </c>
      <c r="FE480" s="1">
        <v>5.1295686425052303</v>
      </c>
      <c r="FF480" s="1">
        <v>5.1008558345156896</v>
      </c>
      <c r="FG480" s="1">
        <v>5.0602220880928703</v>
      </c>
      <c r="FH480" s="1">
        <v>5.0946423520595499</v>
      </c>
      <c r="FI480" s="1">
        <v>5.1333575647494101</v>
      </c>
      <c r="FJ480" s="1">
        <v>5.1418781269457297</v>
      </c>
      <c r="FK480" s="1">
        <v>5.1208359603413296</v>
      </c>
      <c r="FL480" s="1">
        <v>5.1347716981321296</v>
      </c>
      <c r="FM480" s="1">
        <v>5.1187224522886901</v>
      </c>
      <c r="FN480" s="1">
        <v>5.1010744552357297</v>
      </c>
      <c r="FO480" s="1">
        <v>5.1270837688962096</v>
      </c>
      <c r="FP480" s="1">
        <v>5.1293946993183201</v>
      </c>
      <c r="FQ480" s="1">
        <v>5.1247371412708</v>
      </c>
      <c r="FR480" s="1">
        <v>5.1059238286558104</v>
      </c>
      <c r="FS480" s="1">
        <v>5.15835837806077</v>
      </c>
      <c r="FT480" s="1">
        <v>5.1288839658078</v>
      </c>
      <c r="FU480" s="1">
        <v>5.1632411518375196</v>
      </c>
      <c r="FV480" s="1">
        <v>5.1337760403042401</v>
      </c>
      <c r="FW480" s="1">
        <v>5.1480277070632701</v>
      </c>
      <c r="FX480" s="1">
        <v>5.0951842360468396</v>
      </c>
      <c r="FY480" s="1">
        <v>5.1112004351365501</v>
      </c>
      <c r="FZ480" s="1">
        <v>5.1289853955760103</v>
      </c>
      <c r="GA480" s="1">
        <v>5.1026791320514597</v>
      </c>
      <c r="GB480" s="1">
        <v>5.1633186525841701</v>
      </c>
      <c r="GC480" s="1">
        <v>5.1042359809673297</v>
      </c>
      <c r="GD480" s="1">
        <v>5.1058972985001398</v>
      </c>
      <c r="GE480" s="1">
        <v>5.1006654090402499</v>
      </c>
      <c r="GF480" s="1">
        <v>5.1251743548644697</v>
      </c>
      <c r="GG480" s="1">
        <v>5.1033369538875597</v>
      </c>
      <c r="GH480" s="1">
        <v>5.0697048544227403</v>
      </c>
      <c r="GI480" s="1">
        <v>5.1571927213965401</v>
      </c>
      <c r="GJ480" s="1">
        <v>5.1102436723170301</v>
      </c>
      <c r="GK480" s="1">
        <v>5.1280261657726101</v>
      </c>
      <c r="GL480" s="1">
        <v>5.1345100596403803</v>
      </c>
      <c r="GM480" s="1">
        <v>5.1455768477619204</v>
      </c>
      <c r="GN480" s="1">
        <v>5.0905128407128801</v>
      </c>
      <c r="GO480" s="1">
        <v>5.0105646924706502</v>
      </c>
      <c r="GP480" s="1">
        <v>5.1149304792541397</v>
      </c>
      <c r="GQ480" s="1">
        <v>5.1063778601149199</v>
      </c>
      <c r="GR480" s="1">
        <v>5.0100984969853704</v>
      </c>
      <c r="GS480" s="1">
        <v>5.0011008290502197</v>
      </c>
      <c r="GT480" s="1">
        <v>5.03853935198405</v>
      </c>
      <c r="GU480" s="1">
        <v>5.08696531101522</v>
      </c>
      <c r="GV480" s="1">
        <v>5.1647047930465702</v>
      </c>
      <c r="GW480" s="1">
        <v>5.0249103027647397</v>
      </c>
      <c r="GX480" s="1">
        <v>5.1836907156767502</v>
      </c>
      <c r="GY480" s="1">
        <v>5.13801612026601</v>
      </c>
      <c r="GZ480" s="1">
        <v>5.0982229448902201</v>
      </c>
      <c r="HA480" s="1">
        <v>5.0498733471991404</v>
      </c>
      <c r="HB480" s="1">
        <v>5.1420645003462404</v>
      </c>
      <c r="HC480" s="1">
        <v>5.6964030516377398E-2</v>
      </c>
      <c r="HD480" s="1">
        <v>6.9780973235897896</v>
      </c>
    </row>
    <row r="481" spans="1:212" s="1" customFormat="1" x14ac:dyDescent="0.25">
      <c r="A481" s="2" t="s">
        <v>2654</v>
      </c>
      <c r="B481" s="1" t="s">
        <v>2655</v>
      </c>
      <c r="C481" s="1">
        <v>234.17035053613299</v>
      </c>
      <c r="D481" s="1">
        <v>1.3079166666666699</v>
      </c>
      <c r="E481" s="1" t="s">
        <v>212</v>
      </c>
      <c r="F481" s="1" t="s">
        <v>387</v>
      </c>
      <c r="G481" s="1" t="s">
        <v>2484</v>
      </c>
      <c r="H481" s="1" t="s">
        <v>215</v>
      </c>
      <c r="I481" s="1" t="s">
        <v>2273</v>
      </c>
      <c r="J481" s="1">
        <v>1.69285183417949</v>
      </c>
      <c r="K481" s="1" t="s">
        <v>215</v>
      </c>
      <c r="L481" s="4" t="s">
        <v>5529</v>
      </c>
      <c r="M481" s="4" t="s">
        <v>5530</v>
      </c>
      <c r="N481" s="1">
        <v>3.3627107784743999</v>
      </c>
      <c r="O481" s="1">
        <v>3.4617968786171298</v>
      </c>
      <c r="P481" s="1">
        <v>3.2579459626628502</v>
      </c>
      <c r="Q481" s="1">
        <v>3.4492834750498802</v>
      </c>
      <c r="R481" s="1">
        <v>3.47856418611928</v>
      </c>
      <c r="S481" s="1">
        <v>3.31343207938037</v>
      </c>
      <c r="T481" s="1">
        <v>3.32126377878512</v>
      </c>
      <c r="U481" s="1">
        <v>3.5053360444899599</v>
      </c>
      <c r="V481" s="1">
        <v>3.3754313645279499</v>
      </c>
      <c r="W481" s="1">
        <v>3.4970766902707799</v>
      </c>
      <c r="X481" s="1">
        <v>3.4008465089640501</v>
      </c>
      <c r="Y481" s="1">
        <v>3.3154777867536902</v>
      </c>
      <c r="Z481" s="1">
        <v>3.3078693788095999</v>
      </c>
      <c r="AA481" s="1">
        <v>3.3466198394490401</v>
      </c>
      <c r="AB481" s="1">
        <v>3.4028144098023398</v>
      </c>
      <c r="AC481" s="1">
        <v>3.3728585643705702</v>
      </c>
      <c r="AD481" s="1">
        <v>3.3935313599720298</v>
      </c>
      <c r="AE481" s="1">
        <v>3.4329865498147201</v>
      </c>
      <c r="AF481" s="1">
        <v>3.2133827020109602</v>
      </c>
      <c r="AG481" s="1">
        <v>3.4010622880876502</v>
      </c>
      <c r="AH481" s="1">
        <v>3.3744073172434401</v>
      </c>
      <c r="AI481" s="1">
        <v>3.2180154827919298</v>
      </c>
      <c r="AJ481" s="1">
        <v>3.4472374107170101</v>
      </c>
      <c r="AK481" s="1">
        <v>3.3022997802515399</v>
      </c>
      <c r="AL481" s="1">
        <v>3.3737334744285699</v>
      </c>
      <c r="AM481" s="1">
        <v>3.2793273201579098</v>
      </c>
      <c r="AN481" s="1">
        <v>3.39943400081511</v>
      </c>
      <c r="AO481" s="1">
        <v>3.3550823462025199</v>
      </c>
      <c r="AP481" s="1">
        <v>3.3600427443636698</v>
      </c>
      <c r="AQ481" s="1">
        <v>3.4291458021755301</v>
      </c>
      <c r="AR481" s="1">
        <v>3.36515429670375</v>
      </c>
      <c r="AS481" s="1">
        <v>3.3959025485272298</v>
      </c>
      <c r="AT481" s="1">
        <v>3.4056116995416001</v>
      </c>
      <c r="AU481" s="1">
        <v>3.3832180518081398</v>
      </c>
      <c r="AV481" s="1">
        <v>3.44503640543304</v>
      </c>
      <c r="AW481" s="1">
        <v>3.4694434348602101</v>
      </c>
      <c r="AX481" s="1">
        <v>3.3968105385048002</v>
      </c>
      <c r="AY481" s="1">
        <v>3.19497041988186</v>
      </c>
      <c r="AZ481" s="1">
        <v>3.4553983384936702</v>
      </c>
      <c r="BA481" s="1">
        <v>3.3912486810495301</v>
      </c>
      <c r="BB481" s="1">
        <v>3.2846859644881699</v>
      </c>
      <c r="BC481" s="1">
        <v>3.46633159304087</v>
      </c>
      <c r="BD481" s="1">
        <v>3.6023444724532601</v>
      </c>
      <c r="BE481" s="1">
        <v>3.5090894408069802</v>
      </c>
      <c r="BF481" s="1">
        <v>3.33497445587482</v>
      </c>
      <c r="BG481" s="1">
        <v>3.3257485046683999</v>
      </c>
      <c r="BH481" s="1">
        <v>3.42103445279123</v>
      </c>
      <c r="BI481" s="1">
        <v>3.5279964453352499</v>
      </c>
      <c r="BJ481" s="1">
        <v>3.24065680412517</v>
      </c>
      <c r="BK481" s="1">
        <v>3.4349277767855702</v>
      </c>
      <c r="BL481" s="1">
        <v>3.21933085228163</v>
      </c>
      <c r="BM481" s="1">
        <v>3.3329810508782201</v>
      </c>
      <c r="BN481" s="1">
        <v>3.4078782417842701</v>
      </c>
      <c r="BO481" s="1">
        <v>3.3097380947976398</v>
      </c>
      <c r="BP481" s="1">
        <v>3.1522064982341198</v>
      </c>
      <c r="BQ481" s="1">
        <v>3.4216135865932902</v>
      </c>
      <c r="BR481" s="1">
        <v>3.4303838605308901</v>
      </c>
      <c r="BS481" s="1">
        <v>3.4817399156354298</v>
      </c>
      <c r="BT481" s="1">
        <v>3.38926320652376</v>
      </c>
      <c r="BU481" s="1">
        <v>3.3387980919907001</v>
      </c>
      <c r="BV481" s="1">
        <v>3.3206163198493499</v>
      </c>
      <c r="BW481" s="1">
        <v>3.2810819597528398</v>
      </c>
      <c r="BX481" s="1">
        <v>3.4479924054618998</v>
      </c>
      <c r="BY481" s="1">
        <v>3.4561084299409499</v>
      </c>
      <c r="BZ481" s="1">
        <v>3.4260003363709899</v>
      </c>
      <c r="CA481" s="1">
        <v>3.5003772416602499</v>
      </c>
      <c r="CB481" s="1">
        <v>3.3475510689001</v>
      </c>
      <c r="CC481" s="1">
        <v>3.47867855976232</v>
      </c>
      <c r="CD481" s="1">
        <v>3.4140154268095602</v>
      </c>
      <c r="CE481" s="1">
        <v>3.51835540617359</v>
      </c>
      <c r="CF481" s="1">
        <v>3.3915151997508599</v>
      </c>
      <c r="CG481" s="1">
        <v>3.4161333105064902</v>
      </c>
      <c r="CH481" s="1">
        <v>3.4564418767707998</v>
      </c>
      <c r="CI481" s="1">
        <v>3.31008413227205</v>
      </c>
      <c r="CJ481" s="1">
        <v>3.32704190317836</v>
      </c>
      <c r="CK481" s="1">
        <v>3.2952466137208298</v>
      </c>
      <c r="CL481" s="1">
        <v>3.3562766443192502</v>
      </c>
      <c r="CM481" s="1">
        <v>3.2911500960504001</v>
      </c>
      <c r="CN481" s="1">
        <v>3.3750943792635901</v>
      </c>
      <c r="CO481" s="1">
        <v>3.3938642840517601</v>
      </c>
      <c r="CP481" s="1">
        <v>3.45262846033329</v>
      </c>
      <c r="CQ481" s="1">
        <v>3.3618016543323699</v>
      </c>
      <c r="CR481" s="1">
        <v>3.3305206456212102</v>
      </c>
      <c r="CS481" s="1">
        <v>3.3040975986901402</v>
      </c>
      <c r="CT481" s="1">
        <v>3.1253599524242901</v>
      </c>
      <c r="CU481" s="1">
        <v>3.25873973351346</v>
      </c>
      <c r="CV481" s="1">
        <v>3.3842314023292799</v>
      </c>
      <c r="CW481" s="1">
        <v>3.4103259785275601</v>
      </c>
      <c r="CX481" s="1">
        <v>3.33939800509705</v>
      </c>
      <c r="CY481" s="1">
        <v>3.4472231754121099</v>
      </c>
      <c r="CZ481" s="1">
        <v>3.3163113231663899</v>
      </c>
      <c r="DA481" s="1">
        <v>3.4612474963183302</v>
      </c>
      <c r="DB481" s="1">
        <v>3.3788622833854101</v>
      </c>
      <c r="DC481" s="1">
        <v>3.4003845564985999</v>
      </c>
      <c r="DD481" s="1">
        <v>3.3664020561055201</v>
      </c>
      <c r="DE481" s="1">
        <v>3.4270639760930499</v>
      </c>
      <c r="DF481" s="1">
        <v>3.3423806870601398</v>
      </c>
      <c r="DG481" s="1">
        <v>3.4284777206066201</v>
      </c>
      <c r="DH481" s="1">
        <v>3.1400578127551899</v>
      </c>
      <c r="DI481" s="1">
        <v>3.28220088258362</v>
      </c>
      <c r="DJ481" s="1">
        <v>3.2984128390821299</v>
      </c>
      <c r="DK481" s="1">
        <v>3.3372102630310998</v>
      </c>
      <c r="DL481" s="1">
        <v>3.1716690000118</v>
      </c>
      <c r="DM481" s="1">
        <v>3.3849931273690701</v>
      </c>
      <c r="DN481" s="1">
        <v>3.3671215667875201</v>
      </c>
      <c r="DO481" s="1">
        <v>3.4956733270984102</v>
      </c>
      <c r="DP481" s="1">
        <v>3.2786918135238201</v>
      </c>
      <c r="DQ481" s="1">
        <v>3.4754048681810001</v>
      </c>
      <c r="DR481" s="1">
        <v>3.2437685077344298</v>
      </c>
      <c r="DS481" s="1">
        <v>3.4299543860005599</v>
      </c>
      <c r="DT481" s="1">
        <v>3.4711792519627198</v>
      </c>
      <c r="DU481" s="1">
        <v>3.2849550853714602</v>
      </c>
      <c r="DV481" s="1">
        <v>3.2639412314967702</v>
      </c>
      <c r="DW481" s="1">
        <v>3.3502813227227399</v>
      </c>
      <c r="DX481" s="1">
        <v>3.1916097111533501</v>
      </c>
      <c r="DY481" s="1">
        <v>3.33354851231686</v>
      </c>
      <c r="DZ481" s="1">
        <v>3.4201170958572198</v>
      </c>
      <c r="EA481" s="1">
        <v>3.4091346261301601</v>
      </c>
      <c r="EB481" s="1">
        <v>3.3869819591369499</v>
      </c>
      <c r="EC481" s="1">
        <v>3.26442785764629</v>
      </c>
      <c r="ED481" s="1">
        <v>3.3904212613363098</v>
      </c>
      <c r="EE481" s="1">
        <v>3.4266368830809499</v>
      </c>
      <c r="EF481" s="1">
        <v>3.31608988260749</v>
      </c>
      <c r="EG481" s="1">
        <v>3.33764691631835</v>
      </c>
      <c r="EH481" s="1">
        <v>3.3125714538154298</v>
      </c>
      <c r="EI481" s="1">
        <v>3.2481668246496902</v>
      </c>
      <c r="EJ481" s="1">
        <v>3.32702585690773</v>
      </c>
      <c r="EK481" s="1">
        <v>3.3665764445227202</v>
      </c>
      <c r="EL481" s="1">
        <v>3.3658342297079198</v>
      </c>
      <c r="EM481" s="1">
        <v>3.31788551315036</v>
      </c>
      <c r="EN481" s="1">
        <v>3.3672375396461098</v>
      </c>
      <c r="EO481" s="1">
        <v>3.4622382667116098</v>
      </c>
      <c r="EP481" s="1">
        <v>3.3734275023702498</v>
      </c>
      <c r="EQ481" s="1">
        <v>3.2840428091223202</v>
      </c>
      <c r="ER481" s="1">
        <v>3.41632433393834</v>
      </c>
      <c r="ES481" s="1">
        <v>3.4678357873787098</v>
      </c>
      <c r="ET481" s="1">
        <v>3.3478839264504501</v>
      </c>
      <c r="EU481" s="1">
        <v>3.4188065721386902</v>
      </c>
      <c r="EV481" s="1">
        <v>3.34182634922551</v>
      </c>
      <c r="EW481" s="1">
        <v>3.3057678220921001</v>
      </c>
      <c r="EX481" s="1">
        <v>3.3636570432284101</v>
      </c>
      <c r="EY481" s="1">
        <v>3.2786871701950902</v>
      </c>
      <c r="EZ481" s="1">
        <v>3.3751130553497601</v>
      </c>
      <c r="FA481" s="1">
        <v>3.2921374260762901</v>
      </c>
      <c r="FB481" s="1">
        <v>3.34242493057498</v>
      </c>
      <c r="FC481" s="1">
        <v>3.4493459140136999</v>
      </c>
      <c r="FD481" s="1">
        <v>3.3087448217731898</v>
      </c>
      <c r="FE481" s="1">
        <v>3.39298032706319</v>
      </c>
      <c r="FF481" s="1">
        <v>3.34950358738263</v>
      </c>
      <c r="FG481" s="1">
        <v>3.4113842384297999</v>
      </c>
      <c r="FH481" s="1">
        <v>3.4032914501265399</v>
      </c>
      <c r="FI481" s="1">
        <v>3.4526335026849999</v>
      </c>
      <c r="FJ481" s="1">
        <v>3.4003894370849701</v>
      </c>
      <c r="FK481" s="1">
        <v>3.3352282064933498</v>
      </c>
      <c r="FL481" s="1">
        <v>3.3560276225977201</v>
      </c>
      <c r="FM481" s="1">
        <v>3.2086762599316199</v>
      </c>
      <c r="FN481" s="1">
        <v>3.3508792423521898</v>
      </c>
      <c r="FO481" s="1">
        <v>3.3370609061468399</v>
      </c>
      <c r="FP481" s="1">
        <v>3.3489672378475199</v>
      </c>
      <c r="FQ481" s="1">
        <v>3.28054941664749</v>
      </c>
      <c r="FR481" s="1">
        <v>3.3327406992433799</v>
      </c>
      <c r="FS481" s="1">
        <v>3.3045983577671398</v>
      </c>
      <c r="FT481" s="1">
        <v>3.31236965324277</v>
      </c>
      <c r="FU481" s="1">
        <v>3.3328762850102698</v>
      </c>
      <c r="FV481" s="1">
        <v>3.3116321372221602</v>
      </c>
      <c r="FW481" s="1">
        <v>3.3687768152143698</v>
      </c>
      <c r="FX481" s="1">
        <v>3.2637966740139999</v>
      </c>
      <c r="FY481" s="1">
        <v>3.3357580424517201</v>
      </c>
      <c r="FZ481" s="1">
        <v>3.3000702929081198</v>
      </c>
      <c r="GA481" s="1">
        <v>3.2647571726042499</v>
      </c>
      <c r="GB481" s="1">
        <v>3.0076139514835001</v>
      </c>
      <c r="GC481" s="1">
        <v>3.32854079094168</v>
      </c>
      <c r="GD481" s="1">
        <v>3.3356863217826902</v>
      </c>
      <c r="GE481" s="1">
        <v>3.30307594005862</v>
      </c>
      <c r="GF481" s="1">
        <v>3.3462702833490101</v>
      </c>
      <c r="GG481" s="1">
        <v>3.3863846139756699</v>
      </c>
      <c r="GH481" s="1">
        <v>3.3119489733469001</v>
      </c>
      <c r="GI481" s="1">
        <v>3.3324437958988602</v>
      </c>
      <c r="GJ481" s="1">
        <v>3.3383236117387001</v>
      </c>
      <c r="GK481" s="1">
        <v>3.3415295987240201</v>
      </c>
      <c r="GL481" s="1">
        <v>3.4452756323202398</v>
      </c>
      <c r="GM481" s="1">
        <v>3.4138114327550801</v>
      </c>
      <c r="GN481" s="1">
        <v>3.3426505920463798</v>
      </c>
      <c r="GO481" s="1">
        <v>3.3701965144649502</v>
      </c>
      <c r="GP481" s="1">
        <v>3.3429145556679098</v>
      </c>
      <c r="GQ481" s="1">
        <v>3.3527343375385401</v>
      </c>
      <c r="GR481" s="1">
        <v>3.2640756293905899</v>
      </c>
      <c r="GS481" s="1">
        <v>3.3612480195335901</v>
      </c>
      <c r="GT481" s="1">
        <v>3.3827536289373898</v>
      </c>
      <c r="GU481" s="1">
        <v>3.3482424790893401</v>
      </c>
      <c r="GV481" s="1">
        <v>3.26657908756065</v>
      </c>
      <c r="GW481" s="1">
        <v>3.2455384939721101</v>
      </c>
      <c r="GX481" s="1">
        <v>3.2671452832018799</v>
      </c>
      <c r="GY481" s="1">
        <v>3.3720597214441299</v>
      </c>
      <c r="GZ481" s="1">
        <v>3.3396505647161501</v>
      </c>
      <c r="HA481" s="1">
        <v>3.3219880253270602</v>
      </c>
      <c r="HB481" s="1">
        <v>3.3797408696014699</v>
      </c>
      <c r="HC481" s="1">
        <v>5.6074275751935403E-2</v>
      </c>
      <c r="HD481" s="1">
        <v>5.2178792676226804</v>
      </c>
    </row>
    <row r="482" spans="1:212" s="1" customFormat="1" x14ac:dyDescent="0.25">
      <c r="A482" s="2" t="s">
        <v>2656</v>
      </c>
      <c r="B482" s="1" t="s">
        <v>2657</v>
      </c>
      <c r="C482" s="1">
        <v>466.29444501471397</v>
      </c>
      <c r="D482" s="1">
        <v>6.2366999999999999</v>
      </c>
      <c r="E482" s="1" t="s">
        <v>212</v>
      </c>
      <c r="F482" s="1" t="s">
        <v>227</v>
      </c>
      <c r="G482" s="1" t="s">
        <v>2658</v>
      </c>
      <c r="H482" s="1" t="s">
        <v>2659</v>
      </c>
      <c r="I482" s="1" t="s">
        <v>215</v>
      </c>
      <c r="J482" s="1">
        <v>3.5015055824153798</v>
      </c>
      <c r="K482" s="1" t="s">
        <v>281</v>
      </c>
      <c r="L482" s="1" t="s">
        <v>2660</v>
      </c>
      <c r="M482" s="1" t="s">
        <v>215</v>
      </c>
      <c r="N482" s="1">
        <v>4.26828360937093</v>
      </c>
      <c r="O482" s="1">
        <v>4.4142102570443997</v>
      </c>
      <c r="P482" s="1">
        <v>4.4159557789740598</v>
      </c>
      <c r="Q482" s="1">
        <v>4.2393524237395503</v>
      </c>
      <c r="R482" s="1">
        <v>4.2530520592828696</v>
      </c>
      <c r="S482" s="1">
        <v>4.2454906866972104</v>
      </c>
      <c r="T482" s="1">
        <v>3.85982686838569</v>
      </c>
      <c r="U482" s="1">
        <v>4.5641816897726999</v>
      </c>
      <c r="V482" s="1">
        <v>4.3193077985749202</v>
      </c>
      <c r="W482" s="1">
        <v>3.7448480409001799</v>
      </c>
      <c r="X482" s="1">
        <v>3.7219955400522702</v>
      </c>
      <c r="Y482" s="1">
        <v>4.2572884444984096</v>
      </c>
      <c r="Z482" s="1">
        <v>4.9665810204560099</v>
      </c>
      <c r="AA482" s="1">
        <v>4.3648272733191202</v>
      </c>
      <c r="AB482" s="1">
        <v>4.00823278462979</v>
      </c>
      <c r="AC482" s="1">
        <v>4.5725264572703201</v>
      </c>
      <c r="AD482" s="1">
        <v>4.4176258023833697</v>
      </c>
      <c r="AE482" s="1">
        <v>3.74447246493009</v>
      </c>
      <c r="AF482" s="1">
        <v>4.5997711210578904</v>
      </c>
      <c r="AG482" s="1">
        <v>4.16054995013591</v>
      </c>
      <c r="AH482" s="1">
        <v>4.2387046413333804</v>
      </c>
      <c r="AI482" s="1">
        <v>4.3765091579619799</v>
      </c>
      <c r="AJ482" s="1">
        <v>4.0803004383876802</v>
      </c>
      <c r="AK482" s="1">
        <v>4.1232984291628298</v>
      </c>
      <c r="AL482" s="1">
        <v>4.6232239739607701</v>
      </c>
      <c r="AM482" s="1">
        <v>4.2502100361862896</v>
      </c>
      <c r="AN482" s="1">
        <v>4.4718055475197698</v>
      </c>
      <c r="AO482" s="1">
        <v>3.9710071659716202</v>
      </c>
      <c r="AP482" s="1">
        <v>4.0164231924537397</v>
      </c>
      <c r="AQ482" s="1">
        <v>4.08406124841094</v>
      </c>
      <c r="AR482" s="1">
        <v>4.54645338586253</v>
      </c>
      <c r="AS482" s="1">
        <v>3.9342206137433098</v>
      </c>
      <c r="AT482" s="1">
        <v>4.5554680335532103</v>
      </c>
      <c r="AU482" s="1">
        <v>4.1513208932601904</v>
      </c>
      <c r="AV482" s="1">
        <v>5.0388043486832901</v>
      </c>
      <c r="AW482" s="1">
        <v>4.5529798011079103</v>
      </c>
      <c r="AX482" s="1">
        <v>4.9588583566853401</v>
      </c>
      <c r="AY482" s="1">
        <v>4.5262556016319504</v>
      </c>
      <c r="AZ482" s="1">
        <v>4.2482415533909297</v>
      </c>
      <c r="BA482" s="1">
        <v>4.2536258592452896</v>
      </c>
      <c r="BB482" s="1">
        <v>4.4371676355353999</v>
      </c>
      <c r="BC482" s="1">
        <v>3.9236493915697399</v>
      </c>
      <c r="BD482" s="1">
        <v>4.2918204568947802</v>
      </c>
      <c r="BE482" s="1">
        <v>4.1503472993737702</v>
      </c>
      <c r="BF482" s="1">
        <v>4.1017569390864201</v>
      </c>
      <c r="BG482" s="1">
        <v>4.20619036805929</v>
      </c>
      <c r="BH482" s="1">
        <v>3.7314037705170899</v>
      </c>
      <c r="BI482" s="1">
        <v>4.6185348803017501</v>
      </c>
      <c r="BJ482" s="1">
        <v>4.1952043172660396</v>
      </c>
      <c r="BK482" s="1">
        <v>4.2399371799008598</v>
      </c>
      <c r="BL482" s="1">
        <v>4.5602877121322898</v>
      </c>
      <c r="BM482" s="1">
        <v>4.5117842517311502</v>
      </c>
      <c r="BN482" s="1">
        <v>4.2408604037139899</v>
      </c>
      <c r="BO482" s="1">
        <v>5.0420483340650799</v>
      </c>
      <c r="BP482" s="1">
        <v>4.5181884082247397</v>
      </c>
      <c r="BQ482" s="1">
        <v>3.9769677536699</v>
      </c>
      <c r="BR482" s="1">
        <v>4.2639776831937199</v>
      </c>
      <c r="BS482" s="1">
        <v>4.23328026520484</v>
      </c>
      <c r="BT482" s="1">
        <v>4.4860616627913998</v>
      </c>
      <c r="BU482" s="1">
        <v>3.7792930649065402</v>
      </c>
      <c r="BV482" s="1">
        <v>4.1141898758901698</v>
      </c>
      <c r="BW482" s="1">
        <v>4.6017937954182297</v>
      </c>
      <c r="BX482" s="1">
        <v>4.0767139231171603</v>
      </c>
      <c r="BY482" s="1">
        <v>4.5136538987246198</v>
      </c>
      <c r="BZ482" s="1">
        <v>4.9571674790976203</v>
      </c>
      <c r="CA482" s="1">
        <v>4.0587137100134498</v>
      </c>
      <c r="CB482" s="1">
        <v>3.8897126213276398</v>
      </c>
      <c r="CC482" s="1">
        <v>4.2345124456386802</v>
      </c>
      <c r="CD482" s="1">
        <v>4.96115774315978</v>
      </c>
      <c r="CE482" s="1">
        <v>4.1521989700392004</v>
      </c>
      <c r="CF482" s="1">
        <v>4.4374001998340997</v>
      </c>
      <c r="CG482" s="1">
        <v>3.7936718576131501</v>
      </c>
      <c r="CH482" s="1">
        <v>3.7820406600720502</v>
      </c>
      <c r="CI482" s="1">
        <v>4.4230443296962898</v>
      </c>
      <c r="CJ482" s="1">
        <v>4.3363683584395503</v>
      </c>
      <c r="CK482" s="1">
        <v>4.03892181017748</v>
      </c>
      <c r="CL482" s="1">
        <v>4.1364323804986096</v>
      </c>
      <c r="CM482" s="1">
        <v>4.1381843670867999</v>
      </c>
      <c r="CN482" s="1">
        <v>3.9008518895241302</v>
      </c>
      <c r="CO482" s="1">
        <v>4.3895258719440502</v>
      </c>
      <c r="CP482" s="1">
        <v>3.9428424709996501</v>
      </c>
      <c r="CQ482" s="1">
        <v>5.0325470531208998</v>
      </c>
      <c r="CR482" s="1">
        <v>4.2960394934930202</v>
      </c>
      <c r="CS482" s="1">
        <v>4.6685967957546</v>
      </c>
      <c r="CT482" s="1">
        <v>4.4146516851105897</v>
      </c>
      <c r="CU482" s="1">
        <v>4.2106713561132096</v>
      </c>
      <c r="CV482" s="1">
        <v>4.2284035561395896</v>
      </c>
      <c r="CW482" s="1">
        <v>4.92169921946976</v>
      </c>
      <c r="CX482" s="1">
        <v>3.9580895792110198</v>
      </c>
      <c r="CY482" s="1">
        <v>5.86695073416948</v>
      </c>
      <c r="CZ482" s="1">
        <v>4.6021252319524404</v>
      </c>
      <c r="DA482" s="1">
        <v>3.9699775731293698</v>
      </c>
      <c r="DB482" s="1">
        <v>3.6734052969787698</v>
      </c>
      <c r="DC482" s="1">
        <v>4.0977024166177101</v>
      </c>
      <c r="DD482" s="1">
        <v>4.5380417552457004</v>
      </c>
      <c r="DE482" s="1">
        <v>4.0957087332772604</v>
      </c>
      <c r="DF482" s="1">
        <v>4.4608552152518497</v>
      </c>
      <c r="DG482" s="1">
        <v>4.9634991986978703</v>
      </c>
      <c r="DH482" s="1">
        <v>3.9102775885835301</v>
      </c>
      <c r="DI482" s="1">
        <v>4.1414311061612503</v>
      </c>
      <c r="DJ482" s="1">
        <v>4.3441453636218803</v>
      </c>
      <c r="DK482" s="1">
        <v>4.7470257639904903</v>
      </c>
      <c r="DL482" s="1">
        <v>4.7368501094467197</v>
      </c>
      <c r="DM482" s="1">
        <v>4.0601846057479403</v>
      </c>
      <c r="DN482" s="1">
        <v>4.1123227057243099</v>
      </c>
      <c r="DO482" s="1">
        <v>3.9745690661647899</v>
      </c>
      <c r="DP482" s="1">
        <v>4.0794010890865602</v>
      </c>
      <c r="DQ482" s="1">
        <v>4.0098728611907601</v>
      </c>
      <c r="DR482" s="1">
        <v>4.6291590974429804</v>
      </c>
      <c r="DS482" s="1">
        <v>4.9939302790228197</v>
      </c>
      <c r="DT482" s="1">
        <v>4.2968208476868996</v>
      </c>
      <c r="DU482" s="1">
        <v>4.6893965139309604</v>
      </c>
      <c r="DV482" s="1">
        <v>4.2587718666134702</v>
      </c>
      <c r="DW482" s="1">
        <v>4.5563149511594503</v>
      </c>
      <c r="DX482" s="1">
        <v>4.3055832532994502</v>
      </c>
      <c r="DY482" s="1">
        <v>4.5230885910719101</v>
      </c>
      <c r="DZ482" s="1">
        <v>3.9839541282008399</v>
      </c>
      <c r="EA482" s="1">
        <v>3.9709216485373999</v>
      </c>
      <c r="EB482" s="1">
        <v>4.2961048735593499</v>
      </c>
      <c r="EC482" s="1">
        <v>4.7806853319249898</v>
      </c>
      <c r="ED482" s="1">
        <v>4.3310928006528799</v>
      </c>
      <c r="EE482" s="1">
        <v>4.3418818794050296</v>
      </c>
      <c r="EF482" s="1">
        <v>4.2570357745724499</v>
      </c>
      <c r="EG482" s="1">
        <v>4.3155907932974502</v>
      </c>
      <c r="EH482" s="1">
        <v>4.3097917593535398</v>
      </c>
      <c r="EI482" s="1">
        <v>4.2830785280308703</v>
      </c>
      <c r="EJ482" s="1">
        <v>4.3253891719572799</v>
      </c>
      <c r="EK482" s="1">
        <v>4.2647374994857499</v>
      </c>
      <c r="EL482" s="1">
        <v>4.4100437469302403</v>
      </c>
      <c r="EM482" s="1">
        <v>4.3153289215291499</v>
      </c>
      <c r="EN482" s="1">
        <v>4.3503576229315701</v>
      </c>
      <c r="EO482" s="1">
        <v>4.2266504942566003</v>
      </c>
      <c r="EP482" s="1">
        <v>4.3203606122310196</v>
      </c>
      <c r="EQ482" s="1">
        <v>4.2791233775059299</v>
      </c>
      <c r="ER482" s="1">
        <v>4.2756045616060403</v>
      </c>
      <c r="ES482" s="1">
        <v>4.32872656147378</v>
      </c>
      <c r="ET482" s="1">
        <v>4.2581261860266704</v>
      </c>
      <c r="EU482" s="1">
        <v>4.3051025106291503</v>
      </c>
      <c r="EV482" s="1">
        <v>4.2695905622995198</v>
      </c>
      <c r="EW482" s="1">
        <v>4.2968706003086199</v>
      </c>
      <c r="EX482" s="1">
        <v>4.3267204647948798</v>
      </c>
      <c r="EY482" s="1">
        <v>4.4014240360874597</v>
      </c>
      <c r="EZ482" s="1">
        <v>4.3297948820947498</v>
      </c>
      <c r="FA482" s="1">
        <v>4.2824550882716199</v>
      </c>
      <c r="FB482" s="1">
        <v>4.3101268298739503</v>
      </c>
      <c r="FC482" s="1">
        <v>4.2043690244968897</v>
      </c>
      <c r="FD482" s="1">
        <v>4.2027442368129702</v>
      </c>
      <c r="FE482" s="1">
        <v>4.2714470685011499</v>
      </c>
      <c r="FF482" s="1">
        <v>4.12871029188726</v>
      </c>
      <c r="FG482" s="1">
        <v>4.2028481998059002</v>
      </c>
      <c r="FH482" s="1">
        <v>4.2697139179396402</v>
      </c>
      <c r="FI482" s="1">
        <v>4.2521567183696396</v>
      </c>
      <c r="FJ482" s="1">
        <v>4.2450402450552698</v>
      </c>
      <c r="FK482" s="1">
        <v>4.2870567011690097</v>
      </c>
      <c r="FL482" s="1">
        <v>4.2267103678361098</v>
      </c>
      <c r="FM482" s="1">
        <v>4.17358384858621</v>
      </c>
      <c r="FN482" s="1">
        <v>4.1280756683766402</v>
      </c>
      <c r="FO482" s="1">
        <v>4.2924406618352497</v>
      </c>
      <c r="FP482" s="1">
        <v>4.2554637012046497</v>
      </c>
      <c r="FQ482" s="1">
        <v>4.2471350217608999</v>
      </c>
      <c r="FR482" s="1">
        <v>4.2498335814430304</v>
      </c>
      <c r="FS482" s="1">
        <v>4.2364264466581103</v>
      </c>
      <c r="FT482" s="1">
        <v>4.15612147993384</v>
      </c>
      <c r="FU482" s="1">
        <v>4.1930657995869201</v>
      </c>
      <c r="FV482" s="1">
        <v>4.2014128942975004</v>
      </c>
      <c r="FW482" s="1">
        <v>4.2009143011556596</v>
      </c>
      <c r="FX482" s="1">
        <v>4.2661336223130704</v>
      </c>
      <c r="FY482" s="1">
        <v>4.2865759708320903</v>
      </c>
      <c r="FZ482" s="1">
        <v>4.2911477263925297</v>
      </c>
      <c r="GA482" s="1">
        <v>4.1621369640764003</v>
      </c>
      <c r="GB482" s="1">
        <v>4.2448871967768396</v>
      </c>
      <c r="GC482" s="1">
        <v>4.2876118726440904</v>
      </c>
      <c r="GD482" s="1">
        <v>4.2312008346203704</v>
      </c>
      <c r="GE482" s="1">
        <v>4.1902014607565397</v>
      </c>
      <c r="GF482" s="1">
        <v>4.2516550691131103</v>
      </c>
      <c r="GG482" s="1">
        <v>4.2531180838453597</v>
      </c>
      <c r="GH482" s="1">
        <v>4.2200647936856699</v>
      </c>
      <c r="GI482" s="1">
        <v>4.2271819079270099</v>
      </c>
      <c r="GJ482" s="1">
        <v>4.3072889369622498</v>
      </c>
      <c r="GK482" s="1">
        <v>4.3561440581837596</v>
      </c>
      <c r="GL482" s="1">
        <v>4.26677165809107</v>
      </c>
      <c r="GM482" s="1">
        <v>4.2794016686859004</v>
      </c>
      <c r="GN482" s="1">
        <v>4.3116115055900002</v>
      </c>
      <c r="GO482" s="1">
        <v>4.2858802590050296</v>
      </c>
      <c r="GP482" s="1">
        <v>4.2724014697424799</v>
      </c>
      <c r="GQ482" s="1">
        <v>4.2667579941343199</v>
      </c>
      <c r="GR482" s="1">
        <v>4.3650305428760499</v>
      </c>
      <c r="GS482" s="1">
        <v>4.37121775691325</v>
      </c>
      <c r="GT482" s="1">
        <v>4.2816451281124897</v>
      </c>
      <c r="GU482" s="1">
        <v>4.3271366774568403</v>
      </c>
      <c r="GV482" s="1">
        <v>4.3662996451601304</v>
      </c>
      <c r="GW482" s="1">
        <v>4.1669047050620902</v>
      </c>
      <c r="GX482" s="1">
        <v>4.21358298635759</v>
      </c>
      <c r="GY482" s="1">
        <v>4.3254670416207999</v>
      </c>
      <c r="GZ482" s="1">
        <v>4.2932840406114101</v>
      </c>
      <c r="HA482" s="1">
        <v>4.3578394753885901</v>
      </c>
      <c r="HB482" s="1">
        <v>4.3903479210948602</v>
      </c>
      <c r="HC482" s="1">
        <v>5.6991259936383001E-2</v>
      </c>
      <c r="HD482" s="1">
        <v>6.1510494028101101</v>
      </c>
    </row>
    <row r="483" spans="1:212" s="1" customFormat="1" x14ac:dyDescent="0.25">
      <c r="A483" s="2" t="s">
        <v>2661</v>
      </c>
      <c r="B483" s="1" t="s">
        <v>2662</v>
      </c>
      <c r="C483" s="1">
        <v>718.53870740960394</v>
      </c>
      <c r="D483" s="1">
        <v>7.2737166666666697</v>
      </c>
      <c r="E483" s="1" t="s">
        <v>212</v>
      </c>
      <c r="F483" s="1" t="s">
        <v>227</v>
      </c>
      <c r="G483" s="1" t="s">
        <v>2663</v>
      </c>
      <c r="H483" s="1" t="s">
        <v>215</v>
      </c>
      <c r="I483" s="1" t="s">
        <v>466</v>
      </c>
      <c r="J483" s="1">
        <v>0.80268186417115595</v>
      </c>
      <c r="K483" s="1" t="s">
        <v>535</v>
      </c>
      <c r="L483" s="1" t="s">
        <v>2664</v>
      </c>
      <c r="M483" s="1" t="s">
        <v>215</v>
      </c>
      <c r="N483" s="1">
        <v>4.5852846479587503</v>
      </c>
      <c r="O483" s="1">
        <v>4.6993987346023696</v>
      </c>
      <c r="P483" s="1">
        <v>5.01643376334341</v>
      </c>
      <c r="Q483" s="1">
        <v>4.5897475551341902</v>
      </c>
      <c r="R483" s="1">
        <v>4.9761005503834301</v>
      </c>
      <c r="S483" s="1">
        <v>4.3459755280090402</v>
      </c>
      <c r="T483" s="1">
        <v>3.9203533321934398</v>
      </c>
      <c r="U483" s="1">
        <v>4.5815995238475997</v>
      </c>
      <c r="V483" s="1">
        <v>4.4021864909662503</v>
      </c>
      <c r="W483" s="1">
        <v>4.3913282516631602</v>
      </c>
      <c r="X483" s="1">
        <v>4.7172407165473</v>
      </c>
      <c r="Y483" s="1">
        <v>4.4513991217014404</v>
      </c>
      <c r="Z483" s="1">
        <v>5.3511840064163003</v>
      </c>
      <c r="AA483" s="1">
        <v>4.7535321095102203</v>
      </c>
      <c r="AB483" s="1">
        <v>3.6331321414145199</v>
      </c>
      <c r="AC483" s="1">
        <v>5.1327319325319003</v>
      </c>
      <c r="AD483" s="1">
        <v>4.3469185638935199</v>
      </c>
      <c r="AE483" s="1">
        <v>4.4683576754999503</v>
      </c>
      <c r="AF483" s="1">
        <v>4.8928577247602796</v>
      </c>
      <c r="AG483" s="1">
        <v>4.6162389454740298</v>
      </c>
      <c r="AH483" s="1">
        <v>4.7828395260404504</v>
      </c>
      <c r="AI483" s="1">
        <v>4.7722035681435102</v>
      </c>
      <c r="AJ483" s="1">
        <v>4.5636770036565704</v>
      </c>
      <c r="AK483" s="1">
        <v>4.3746860057039498</v>
      </c>
      <c r="AL483" s="1">
        <v>4.8163473806449097</v>
      </c>
      <c r="AM483" s="1">
        <v>4.5083464560755004</v>
      </c>
      <c r="AN483" s="1">
        <v>4.9106677493136504</v>
      </c>
      <c r="AO483" s="1">
        <v>4.5109025301979599</v>
      </c>
      <c r="AP483" s="1">
        <v>4.6863051016003396</v>
      </c>
      <c r="AQ483" s="1">
        <v>4.3564605300055996</v>
      </c>
      <c r="AR483" s="1">
        <v>4.7674836161028402</v>
      </c>
      <c r="AS483" s="1">
        <v>4.0911486552002296</v>
      </c>
      <c r="AT483" s="1">
        <v>4.7632833906664596</v>
      </c>
      <c r="AU483" s="1">
        <v>4.7004171066136102</v>
      </c>
      <c r="AV483" s="1">
        <v>5.2734413771764501</v>
      </c>
      <c r="AW483" s="1">
        <v>5.1758346798306798</v>
      </c>
      <c r="AX483" s="1">
        <v>5.0076781458422799</v>
      </c>
      <c r="AY483" s="1">
        <v>4.72110662139543</v>
      </c>
      <c r="AZ483" s="1">
        <v>4.7788454626944299</v>
      </c>
      <c r="BA483" s="1">
        <v>4.5330728389276498</v>
      </c>
      <c r="BB483" s="1">
        <v>4.9550310400226598</v>
      </c>
      <c r="BC483" s="1">
        <v>4.5006019503818298</v>
      </c>
      <c r="BD483" s="1">
        <v>4.6778666690732997</v>
      </c>
      <c r="BE483" s="1">
        <v>4.6960961278661397</v>
      </c>
      <c r="BF483" s="1">
        <v>4.52806230176538</v>
      </c>
      <c r="BG483" s="1">
        <v>4.2653840495077899</v>
      </c>
      <c r="BH483" s="1">
        <v>4.14832503171698</v>
      </c>
      <c r="BI483" s="1">
        <v>3.8907597686397399</v>
      </c>
      <c r="BJ483" s="1">
        <v>4.7198698928586804</v>
      </c>
      <c r="BK483" s="1">
        <v>4.7994470433000203</v>
      </c>
      <c r="BL483" s="1">
        <v>5.0398787034963402</v>
      </c>
      <c r="BM483" s="1">
        <v>4.6915581052444599</v>
      </c>
      <c r="BN483" s="1">
        <v>4.5947610571483697</v>
      </c>
      <c r="BO483" s="1">
        <v>5.2989446510617002</v>
      </c>
      <c r="BP483" s="1">
        <v>5.4866636307127798</v>
      </c>
      <c r="BQ483" s="1">
        <v>4.0074629822719796</v>
      </c>
      <c r="BR483" s="1">
        <v>4.5768400348344001</v>
      </c>
      <c r="BS483" s="1">
        <v>4.4427885517450303</v>
      </c>
      <c r="BT483" s="1">
        <v>4.4264276139883103</v>
      </c>
      <c r="BU483" s="1">
        <v>4.4343939357649296</v>
      </c>
      <c r="BV483" s="1">
        <v>4.5036443167178799</v>
      </c>
      <c r="BW483" s="1">
        <v>4.9500201719963002</v>
      </c>
      <c r="BX483" s="1">
        <v>4.56887917646121</v>
      </c>
      <c r="BY483" s="1">
        <v>5.0437724488699098</v>
      </c>
      <c r="BZ483" s="1">
        <v>5.1127051962429704</v>
      </c>
      <c r="CA483" s="1">
        <v>4.3737004935655603</v>
      </c>
      <c r="CB483" s="1">
        <v>4.3936070201764901</v>
      </c>
      <c r="CC483" s="1">
        <v>4.4503751339143403</v>
      </c>
      <c r="CD483" s="1">
        <v>5.7421085539663297</v>
      </c>
      <c r="CE483" s="1">
        <v>4.4070405461703803</v>
      </c>
      <c r="CF483" s="1">
        <v>5.2329190702420503</v>
      </c>
      <c r="CG483" s="1">
        <v>4.2379306155778798</v>
      </c>
      <c r="CH483" s="1">
        <v>3.6574628859883398</v>
      </c>
      <c r="CI483" s="1">
        <v>4.5296852601049498</v>
      </c>
      <c r="CJ483" s="1">
        <v>4.8200179624505903</v>
      </c>
      <c r="CK483" s="1">
        <v>4.5252363275775904</v>
      </c>
      <c r="CL483" s="1">
        <v>4.1792030133318203</v>
      </c>
      <c r="CM483" s="1">
        <v>4.52027912616997</v>
      </c>
      <c r="CN483" s="1">
        <v>4.6076544526316603</v>
      </c>
      <c r="CO483" s="1">
        <v>4.3581570298319399</v>
      </c>
      <c r="CP483" s="1">
        <v>4.3995538235711198</v>
      </c>
      <c r="CQ483" s="1">
        <v>5.3255702307757904</v>
      </c>
      <c r="CR483" s="1">
        <v>4.1694408272214698</v>
      </c>
      <c r="CS483" s="1">
        <v>4.5911856778751803</v>
      </c>
      <c r="CT483" s="1">
        <v>4.7286136993111301</v>
      </c>
      <c r="CU483" s="1">
        <v>4.1844688725074199</v>
      </c>
      <c r="CV483" s="1">
        <v>5.0152409525477299</v>
      </c>
      <c r="CW483" s="1">
        <v>5.3795645322939096</v>
      </c>
      <c r="CX483" s="1">
        <v>4.6101600799637197</v>
      </c>
      <c r="CY483" s="1">
        <v>4.5126550321543304</v>
      </c>
      <c r="CZ483" s="1">
        <v>4.7713908982951097</v>
      </c>
      <c r="DA483" s="1">
        <v>4.1439971998125298</v>
      </c>
      <c r="DB483" s="1">
        <v>4.0009340361831702</v>
      </c>
      <c r="DC483" s="1">
        <v>4.5639363586325796</v>
      </c>
      <c r="DD483" s="1">
        <v>4.8957407517698401</v>
      </c>
      <c r="DE483" s="1">
        <v>4.14230149692977</v>
      </c>
      <c r="DF483" s="1">
        <v>5.3056832638810096</v>
      </c>
      <c r="DG483" s="1">
        <v>5.2118307781543098</v>
      </c>
      <c r="DH483" s="1">
        <v>4.6295659807371203</v>
      </c>
      <c r="DI483" s="1">
        <v>4.4028226411821496</v>
      </c>
      <c r="DJ483" s="1">
        <v>4.4181191318016202</v>
      </c>
      <c r="DK483" s="1">
        <v>4.8529919414961702</v>
      </c>
      <c r="DL483" s="1">
        <v>4.6429879509862797</v>
      </c>
      <c r="DM483" s="1">
        <v>4.4131859568859699</v>
      </c>
      <c r="DN483" s="1">
        <v>4.4058327976933001</v>
      </c>
      <c r="DO483" s="1">
        <v>4.2953384548201496</v>
      </c>
      <c r="DP483" s="1">
        <v>4.3749280456013997</v>
      </c>
      <c r="DQ483" s="1">
        <v>4.4332385475267202</v>
      </c>
      <c r="DR483" s="1">
        <v>5.0765441624771599</v>
      </c>
      <c r="DS483" s="1">
        <v>5.51393360296212</v>
      </c>
      <c r="DT483" s="1">
        <v>4.3747387747244</v>
      </c>
      <c r="DU483" s="1">
        <v>4.8976230542125796</v>
      </c>
      <c r="DV483" s="1">
        <v>4.6333377763729802</v>
      </c>
      <c r="DW483" s="1">
        <v>4.9153080634736899</v>
      </c>
      <c r="DX483" s="1">
        <v>4.5901934365321004</v>
      </c>
      <c r="DY483" s="1">
        <v>4.9012120815342204</v>
      </c>
      <c r="DZ483" s="1">
        <v>4.4213263132102902</v>
      </c>
      <c r="EA483" s="1">
        <v>4.1291134692739897</v>
      </c>
      <c r="EB483" s="1">
        <v>4.4549571528942096</v>
      </c>
      <c r="EC483" s="1">
        <v>4.9379769522018897</v>
      </c>
      <c r="ED483" s="1">
        <v>4.9172437323128202</v>
      </c>
      <c r="EE483" s="1">
        <v>4.57367147900412</v>
      </c>
      <c r="EF483" s="1">
        <v>4.5487692265063799</v>
      </c>
      <c r="EG483" s="1">
        <v>4.5647008011186898</v>
      </c>
      <c r="EH483" s="1">
        <v>4.6096074255514798</v>
      </c>
      <c r="EI483" s="1">
        <v>4.6328341552913104</v>
      </c>
      <c r="EJ483" s="1">
        <v>4.5708026133986097</v>
      </c>
      <c r="EK483" s="1">
        <v>4.5921579021066803</v>
      </c>
      <c r="EL483" s="1">
        <v>4.5848053364384604</v>
      </c>
      <c r="EM483" s="1">
        <v>4.65940752580455</v>
      </c>
      <c r="EN483" s="1">
        <v>4.5042755716545297</v>
      </c>
      <c r="EO483" s="1">
        <v>4.5830683137190302</v>
      </c>
      <c r="EP483" s="1">
        <v>4.6099668205920601</v>
      </c>
      <c r="EQ483" s="1">
        <v>4.5696423881727997</v>
      </c>
      <c r="ER483" s="1">
        <v>4.5755860705684803</v>
      </c>
      <c r="ES483" s="1">
        <v>4.5756671138535596</v>
      </c>
      <c r="ET483" s="1">
        <v>4.57549393239323</v>
      </c>
      <c r="EU483" s="1">
        <v>4.5771982520999099</v>
      </c>
      <c r="EV483" s="1">
        <v>4.5716633452627304</v>
      </c>
      <c r="EW483" s="1">
        <v>4.56328430292786</v>
      </c>
      <c r="EX483" s="1">
        <v>4.6668123761051596</v>
      </c>
      <c r="EY483" s="1">
        <v>4.6242562052362004</v>
      </c>
      <c r="EZ483" s="1">
        <v>4.5953941523428501</v>
      </c>
      <c r="FA483" s="1">
        <v>4.5686730921543903</v>
      </c>
      <c r="FB483" s="1">
        <v>4.6310965291034902</v>
      </c>
      <c r="FC483" s="1">
        <v>4.6563046411090596</v>
      </c>
      <c r="FD483" s="1">
        <v>4.63184293510239</v>
      </c>
      <c r="FE483" s="1">
        <v>4.5764189636314399</v>
      </c>
      <c r="FF483" s="1">
        <v>4.6008514939627503</v>
      </c>
      <c r="FG483" s="1">
        <v>4.4523577124242397</v>
      </c>
      <c r="FH483" s="1">
        <v>4.6900505204901597</v>
      </c>
      <c r="FI483" s="1">
        <v>4.6135628366790504</v>
      </c>
      <c r="FJ483" s="1">
        <v>4.3760510600563602</v>
      </c>
      <c r="FK483" s="1">
        <v>4.5750542362929902</v>
      </c>
      <c r="FL483" s="1">
        <v>4.5955523066374102</v>
      </c>
      <c r="FM483" s="1">
        <v>4.5851910193343697</v>
      </c>
      <c r="FN483" s="1">
        <v>4.4606366325140003</v>
      </c>
      <c r="FO483" s="1">
        <v>4.5744548175066697</v>
      </c>
      <c r="FP483" s="1">
        <v>4.5602584166981801</v>
      </c>
      <c r="FQ483" s="1">
        <v>4.6403286601712397</v>
      </c>
      <c r="FR483" s="1">
        <v>4.7117034701640996</v>
      </c>
      <c r="FS483" s="1">
        <v>4.5763618415644398</v>
      </c>
      <c r="FT483" s="1">
        <v>4.6290154328142004</v>
      </c>
      <c r="FU483" s="1">
        <v>4.5106167914203299</v>
      </c>
      <c r="FV483" s="1">
        <v>4.6063518097286202</v>
      </c>
      <c r="FW483" s="1">
        <v>4.5779927921592902</v>
      </c>
      <c r="FX483" s="1">
        <v>4.6205071966337901</v>
      </c>
      <c r="FY483" s="1">
        <v>4.5254877521644703</v>
      </c>
      <c r="FZ483" s="1">
        <v>4.5760911097740902</v>
      </c>
      <c r="GA483" s="1">
        <v>4.5767262502304904</v>
      </c>
      <c r="GB483" s="1">
        <v>4.6345289510073799</v>
      </c>
      <c r="GC483" s="1">
        <v>4.5729873121595297</v>
      </c>
      <c r="GD483" s="1">
        <v>4.5298600661814898</v>
      </c>
      <c r="GE483" s="1">
        <v>4.59930389009876</v>
      </c>
      <c r="GF483" s="1">
        <v>4.6209185443592604</v>
      </c>
      <c r="GG483" s="1">
        <v>4.6964396760881399</v>
      </c>
      <c r="GH483" s="1">
        <v>4.4762879908744804</v>
      </c>
      <c r="GI483" s="1">
        <v>4.5828422677842502</v>
      </c>
      <c r="GJ483" s="1">
        <v>4.5752368501989098</v>
      </c>
      <c r="GK483" s="1">
        <v>4.6234010666307501</v>
      </c>
      <c r="GL483" s="1">
        <v>4.4467922073949797</v>
      </c>
      <c r="GM483" s="1">
        <v>4.5405134096986801</v>
      </c>
      <c r="GN483" s="1">
        <v>4.5609591894687904</v>
      </c>
      <c r="GO483" s="1">
        <v>4.6257538573666999</v>
      </c>
      <c r="GP483" s="1">
        <v>4.6039046222792104</v>
      </c>
      <c r="GQ483" s="1">
        <v>4.6053752586967098</v>
      </c>
      <c r="GR483" s="1">
        <v>4.5136304595732799</v>
      </c>
      <c r="GS483" s="1">
        <v>4.3764902968923503</v>
      </c>
      <c r="GT483" s="1">
        <v>4.6729299321195601</v>
      </c>
      <c r="GU483" s="1">
        <v>4.6357432071599103</v>
      </c>
      <c r="GV483" s="1">
        <v>4.6773522083714596</v>
      </c>
      <c r="GW483" s="1">
        <v>4.4426726581517304</v>
      </c>
      <c r="GX483" s="1">
        <v>4.5418633348640203</v>
      </c>
      <c r="GY483" s="1">
        <v>4.6071604533893504</v>
      </c>
      <c r="GZ483" s="1">
        <v>4.4459806878433001</v>
      </c>
      <c r="HA483" s="1">
        <v>4.5674419127635302</v>
      </c>
      <c r="HB483" s="1">
        <v>4.6101920135743599</v>
      </c>
      <c r="HC483" s="1">
        <v>5.8185276586873502E-2</v>
      </c>
      <c r="HD483" s="1">
        <v>6.4590171030696899</v>
      </c>
    </row>
    <row r="484" spans="1:212" s="1" customFormat="1" x14ac:dyDescent="0.25">
      <c r="A484" s="2" t="s">
        <v>2665</v>
      </c>
      <c r="B484" s="1" t="s">
        <v>2666</v>
      </c>
      <c r="C484" s="1">
        <v>532.33431869388596</v>
      </c>
      <c r="D484" s="1">
        <v>3.6577500000000001</v>
      </c>
      <c r="E484" s="1" t="s">
        <v>212</v>
      </c>
      <c r="F484" s="1" t="s">
        <v>256</v>
      </c>
      <c r="G484" s="1" t="s">
        <v>484</v>
      </c>
      <c r="H484" s="1" t="s">
        <v>215</v>
      </c>
      <c r="I484" s="1" t="s">
        <v>1489</v>
      </c>
      <c r="J484" s="1">
        <v>-5.9716041683800496</v>
      </c>
      <c r="K484" s="1" t="s">
        <v>215</v>
      </c>
      <c r="L484" s="1" t="s">
        <v>2667</v>
      </c>
      <c r="M484" s="1" t="s">
        <v>215</v>
      </c>
      <c r="N484" s="1">
        <v>5.4809592294118197</v>
      </c>
      <c r="O484" s="1">
        <v>4.6394773057955803</v>
      </c>
      <c r="P484" s="1">
        <v>3.4728727384821401</v>
      </c>
      <c r="Q484" s="1">
        <v>3.4436818791275901</v>
      </c>
      <c r="R484" s="1">
        <v>3.03264047031282</v>
      </c>
      <c r="S484" s="1">
        <v>2.9926973261641598</v>
      </c>
      <c r="T484" s="1">
        <v>2.9916090493725398</v>
      </c>
      <c r="U484" s="1">
        <v>3.0473901317032199</v>
      </c>
      <c r="V484" s="1">
        <v>3.0069645578889399</v>
      </c>
      <c r="W484" s="1">
        <v>3.0433107622430402</v>
      </c>
      <c r="X484" s="1">
        <v>3.02651432848663</v>
      </c>
      <c r="Y484" s="1">
        <v>2.96165454493832</v>
      </c>
      <c r="Z484" s="1">
        <v>2.9394297474762698</v>
      </c>
      <c r="AA484" s="1">
        <v>3.0408979300988399</v>
      </c>
      <c r="AB484" s="1">
        <v>3.0709718916772801</v>
      </c>
      <c r="AC484" s="1">
        <v>2.9671612170226198</v>
      </c>
      <c r="AD484" s="1">
        <v>2.9960538756865698</v>
      </c>
      <c r="AE484" s="1">
        <v>3.0210694082446099</v>
      </c>
      <c r="AF484" s="1">
        <v>2.9470908830091398</v>
      </c>
      <c r="AG484" s="1">
        <v>3.0541411108966798</v>
      </c>
      <c r="AH484" s="1">
        <v>3.0528830248363601</v>
      </c>
      <c r="AI484" s="1">
        <v>3.0257463846419901</v>
      </c>
      <c r="AJ484" s="1">
        <v>3.0710561345601102</v>
      </c>
      <c r="AK484" s="1">
        <v>3.0422029268555399</v>
      </c>
      <c r="AL484" s="1">
        <v>3.05253756209384</v>
      </c>
      <c r="AM484" s="1">
        <v>2.9656363757903801</v>
      </c>
      <c r="AN484" s="1">
        <v>3.0137503750094798</v>
      </c>
      <c r="AO484" s="1">
        <v>2.9603296356419202</v>
      </c>
      <c r="AP484" s="1">
        <v>3.0214322188844398</v>
      </c>
      <c r="AQ484" s="1">
        <v>3.0437032079667099</v>
      </c>
      <c r="AR484" s="1">
        <v>3.0275675441384502</v>
      </c>
      <c r="AS484" s="1">
        <v>3.0314889697654999</v>
      </c>
      <c r="AT484" s="1">
        <v>3.0334815850872801</v>
      </c>
      <c r="AU484" s="1">
        <v>3.0771138274291601</v>
      </c>
      <c r="AV484" s="1">
        <v>3.0365657688556098</v>
      </c>
      <c r="AW484" s="1">
        <v>3.0004010486533099</v>
      </c>
      <c r="AX484" s="1">
        <v>3.0239761523495701</v>
      </c>
      <c r="AY484" s="1">
        <v>3.02922927586736</v>
      </c>
      <c r="AZ484" s="1">
        <v>3.11191504390447</v>
      </c>
      <c r="BA484" s="1">
        <v>3.0580849842186399</v>
      </c>
      <c r="BB484" s="1">
        <v>3.06205905941352</v>
      </c>
      <c r="BC484" s="1">
        <v>3.0959689706457798</v>
      </c>
      <c r="BD484" s="1">
        <v>3.14534481033688</v>
      </c>
      <c r="BE484" s="1">
        <v>3.10167074913856</v>
      </c>
      <c r="BF484" s="1">
        <v>3.03374688052617</v>
      </c>
      <c r="BG484" s="1">
        <v>3.0425995919607498</v>
      </c>
      <c r="BH484" s="1">
        <v>3.1015060041416</v>
      </c>
      <c r="BI484" s="1">
        <v>3.3326414341950499</v>
      </c>
      <c r="BJ484" s="1">
        <v>3.0149522903322699</v>
      </c>
      <c r="BK484" s="1">
        <v>3.0769064936541701</v>
      </c>
      <c r="BL484" s="1">
        <v>2.96599150723342</v>
      </c>
      <c r="BM484" s="1">
        <v>2.96938284192799</v>
      </c>
      <c r="BN484" s="1">
        <v>3.0097364338288002</v>
      </c>
      <c r="BO484" s="1">
        <v>2.9197604071312302</v>
      </c>
      <c r="BP484" s="1">
        <v>2.9889582832147799</v>
      </c>
      <c r="BQ484" s="1">
        <v>3.0955295924390702</v>
      </c>
      <c r="BR484" s="1">
        <v>3.0531099237283201</v>
      </c>
      <c r="BS484" s="1">
        <v>3.0919794659810602</v>
      </c>
      <c r="BT484" s="1">
        <v>3.0167811907643598</v>
      </c>
      <c r="BU484" s="1">
        <v>3.0133472121297502</v>
      </c>
      <c r="BV484" s="1">
        <v>3.02277074552372</v>
      </c>
      <c r="BW484" s="1">
        <v>2.97460755788472</v>
      </c>
      <c r="BX484" s="1">
        <v>3.06999959907963</v>
      </c>
      <c r="BY484" s="1">
        <v>2.98077231527899</v>
      </c>
      <c r="BZ484" s="1">
        <v>3.04180083578325</v>
      </c>
      <c r="CA484" s="1">
        <v>3.0572790471783899</v>
      </c>
      <c r="CB484" s="1">
        <v>3.0294015288033602</v>
      </c>
      <c r="CC484" s="1">
        <v>3.0777522825183201</v>
      </c>
      <c r="CD484" s="1">
        <v>3.0011077321481898</v>
      </c>
      <c r="CE484" s="1">
        <v>3.1365564773104802</v>
      </c>
      <c r="CF484" s="1">
        <v>2.9802601437343901</v>
      </c>
      <c r="CG484" s="1">
        <v>2.9981758971099</v>
      </c>
      <c r="CH484" s="1">
        <v>3.0994484230460002</v>
      </c>
      <c r="CI484" s="1">
        <v>3.0265917593324301</v>
      </c>
      <c r="CJ484" s="1">
        <v>3.0125090255521401</v>
      </c>
      <c r="CK484" s="1">
        <v>3.04350475586602</v>
      </c>
      <c r="CL484" s="1">
        <v>3.0718124661240198</v>
      </c>
      <c r="CM484" s="1">
        <v>2.9974629293573698</v>
      </c>
      <c r="CN484" s="1">
        <v>3.0304743526846201</v>
      </c>
      <c r="CO484" s="1">
        <v>3.14775977740879</v>
      </c>
      <c r="CP484" s="1">
        <v>3.1160204043311399</v>
      </c>
      <c r="CQ484" s="1">
        <v>3.0118637665021701</v>
      </c>
      <c r="CR484" s="1">
        <v>2.98599866386368</v>
      </c>
      <c r="CS484" s="1">
        <v>2.9537501382634499</v>
      </c>
      <c r="CT484" s="1">
        <v>2.9901607249691802</v>
      </c>
      <c r="CU484" s="1">
        <v>3.02263932153341</v>
      </c>
      <c r="CV484" s="1">
        <v>3.0344476341111299</v>
      </c>
      <c r="CW484" s="1">
        <v>3.07288016155566</v>
      </c>
      <c r="CX484" s="1">
        <v>3.0269754650499201</v>
      </c>
      <c r="CY484" s="1">
        <v>3.0232502554113401</v>
      </c>
      <c r="CZ484" s="1">
        <v>3.0060000283897201</v>
      </c>
      <c r="DA484" s="1">
        <v>3.1067527529033998</v>
      </c>
      <c r="DB484" s="1">
        <v>3.0366401912957399</v>
      </c>
      <c r="DC484" s="1">
        <v>3.05817073914264</v>
      </c>
      <c r="DD484" s="1">
        <v>3.0157427816471198</v>
      </c>
      <c r="DE484" s="1">
        <v>3.05013971711973</v>
      </c>
      <c r="DF484" s="1">
        <v>3.0189509503001299</v>
      </c>
      <c r="DG484" s="1">
        <v>3.1156328228946801</v>
      </c>
      <c r="DH484" s="1">
        <v>3.0425776399522899</v>
      </c>
      <c r="DI484" s="1">
        <v>3.0354435763229399</v>
      </c>
      <c r="DJ484" s="1">
        <v>3.0318054286131702</v>
      </c>
      <c r="DK484" s="1">
        <v>3.0708265675895801</v>
      </c>
      <c r="DL484" s="1">
        <v>2.9894128151610699</v>
      </c>
      <c r="DM484" s="1">
        <v>3.05444938447999</v>
      </c>
      <c r="DN484" s="1">
        <v>3.04000844095573</v>
      </c>
      <c r="DO484" s="1">
        <v>3.1437182430385602</v>
      </c>
      <c r="DP484" s="1">
        <v>3.0172533951705498</v>
      </c>
      <c r="DQ484" s="1">
        <v>3.0597287077467099</v>
      </c>
      <c r="DR484" s="1">
        <v>2.9137561478403402</v>
      </c>
      <c r="DS484" s="1">
        <v>3.0832000065198799</v>
      </c>
      <c r="DT484" s="1">
        <v>3.0255038929479898</v>
      </c>
      <c r="DU484" s="1">
        <v>3.0473811569048199</v>
      </c>
      <c r="DV484" s="1">
        <v>3.01860221043035</v>
      </c>
      <c r="DW484" s="1">
        <v>3.0162471131643098</v>
      </c>
      <c r="DX484" s="1">
        <v>3.0054173907829398</v>
      </c>
      <c r="DY484" s="1">
        <v>3.0157319735949799</v>
      </c>
      <c r="DZ484" s="1">
        <v>3.0032996635955298</v>
      </c>
      <c r="EA484" s="1">
        <v>2.9923836784478799</v>
      </c>
      <c r="EB484" s="1">
        <v>3.0293656964641702</v>
      </c>
      <c r="EC484" s="1">
        <v>3.0174452217132202</v>
      </c>
      <c r="ED484" s="1">
        <v>3.12124687560565</v>
      </c>
      <c r="EE484" s="1">
        <v>3.0600482204733499</v>
      </c>
      <c r="EF484" s="1">
        <v>3.4410233569069999</v>
      </c>
      <c r="EG484" s="1">
        <v>4.2954120781229603</v>
      </c>
      <c r="EH484" s="1">
        <v>4.1312548986076303</v>
      </c>
      <c r="EI484" s="1">
        <v>4.3378351031689499</v>
      </c>
      <c r="EJ484" s="1">
        <v>4.25790151290078</v>
      </c>
      <c r="EK484" s="1">
        <v>4.3121337380309104</v>
      </c>
      <c r="EL484" s="1">
        <v>4.3326531672653896</v>
      </c>
      <c r="EM484" s="1">
        <v>4.31284922347856</v>
      </c>
      <c r="EN484" s="1">
        <v>4.32150685598143</v>
      </c>
      <c r="EO484" s="1">
        <v>4.31185178391204</v>
      </c>
      <c r="EP484" s="1">
        <v>4.4038786717997196</v>
      </c>
      <c r="EQ484" s="1">
        <v>4.33909821694433</v>
      </c>
      <c r="ER484" s="1">
        <v>4.2445363082540704</v>
      </c>
      <c r="ES484" s="1">
        <v>4.2674676539986303</v>
      </c>
      <c r="ET484" s="1">
        <v>4.2771439138985103</v>
      </c>
      <c r="EU484" s="1">
        <v>4.3191494220883602</v>
      </c>
      <c r="EV484" s="1">
        <v>4.3115615586937199</v>
      </c>
      <c r="EW484" s="1">
        <v>4.3411651415643302</v>
      </c>
      <c r="EX484" s="1">
        <v>4.3228893281959104</v>
      </c>
      <c r="EY484" s="1">
        <v>4.2865415411704397</v>
      </c>
      <c r="EZ484" s="1">
        <v>4.2923347878550198</v>
      </c>
      <c r="FA484" s="1">
        <v>4.3462054702306299</v>
      </c>
      <c r="FB484" s="1">
        <v>4.2624674348667799</v>
      </c>
      <c r="FC484" s="1">
        <v>4.3403679736424303</v>
      </c>
      <c r="FD484" s="1">
        <v>4.3182669258267801</v>
      </c>
      <c r="FE484" s="1">
        <v>4.3434541306983796</v>
      </c>
      <c r="FF484" s="1">
        <v>4.4392283203417104</v>
      </c>
      <c r="FG484" s="1">
        <v>4.34382978571902</v>
      </c>
      <c r="FH484" s="1">
        <v>4.3674697228341204</v>
      </c>
      <c r="FI484" s="1">
        <v>4.3435679329178898</v>
      </c>
      <c r="FJ484" s="1">
        <v>4.3405086998418803</v>
      </c>
      <c r="FK484" s="1">
        <v>4.3785217568627699</v>
      </c>
      <c r="FL484" s="1">
        <v>4.3286172692193503</v>
      </c>
      <c r="FM484" s="1">
        <v>4.3314790910068499</v>
      </c>
      <c r="FN484" s="1">
        <v>4.34769421999572</v>
      </c>
      <c r="FO484" s="1">
        <v>4.2728397372582201</v>
      </c>
      <c r="FP484" s="1">
        <v>4.2493276075690503</v>
      </c>
      <c r="FQ484" s="1">
        <v>4.3415025108759098</v>
      </c>
      <c r="FR484" s="1">
        <v>4.3451873788065196</v>
      </c>
      <c r="FS484" s="1">
        <v>4.2633214393758498</v>
      </c>
      <c r="FT484" s="1">
        <v>4.2594784878980398</v>
      </c>
      <c r="FU484" s="1">
        <v>4.3241186895674604</v>
      </c>
      <c r="FV484" s="1">
        <v>4.3314404894459102</v>
      </c>
      <c r="FW484" s="1">
        <v>4.35668643947698</v>
      </c>
      <c r="FX484" s="1">
        <v>4.3226126126605404</v>
      </c>
      <c r="FY484" s="1">
        <v>4.3977059723400904</v>
      </c>
      <c r="FZ484" s="1">
        <v>4.3464058994175803</v>
      </c>
      <c r="GA484" s="1">
        <v>4.3542743958047003</v>
      </c>
      <c r="GB484" s="1">
        <v>4.3521658238751204</v>
      </c>
      <c r="GC484" s="1">
        <v>4.3426938780080899</v>
      </c>
      <c r="GD484" s="1">
        <v>4.3391161329792398</v>
      </c>
      <c r="GE484" s="1">
        <v>4.4316445393497199</v>
      </c>
      <c r="GF484" s="1">
        <v>4.3206632049328304</v>
      </c>
      <c r="GG484" s="1">
        <v>4.3438357112117503</v>
      </c>
      <c r="GH484" s="1">
        <v>4.3250516716712601</v>
      </c>
      <c r="GI484" s="1">
        <v>4.3432993615475999</v>
      </c>
      <c r="GJ484" s="1">
        <v>4.3926445673949104</v>
      </c>
      <c r="GK484" s="1">
        <v>4.3170865887162</v>
      </c>
      <c r="GL484" s="1">
        <v>4.3448828753279001</v>
      </c>
      <c r="GM484" s="1">
        <v>4.3226562086935303</v>
      </c>
      <c r="GN484" s="1">
        <v>4.3674321975895198</v>
      </c>
      <c r="GO484" s="1">
        <v>4.3371361699907203</v>
      </c>
      <c r="GP484" s="1">
        <v>4.37129891098329</v>
      </c>
      <c r="GQ484" s="1">
        <v>4.3464813555705799</v>
      </c>
      <c r="GR484" s="1">
        <v>4.2976015534616803</v>
      </c>
      <c r="GS484" s="1">
        <v>4.3429220458763202</v>
      </c>
      <c r="GT484" s="1">
        <v>4.3344356180917796</v>
      </c>
      <c r="GU484" s="1">
        <v>4.3159665750143601</v>
      </c>
      <c r="GV484" s="1">
        <v>4.40375760073964</v>
      </c>
      <c r="GW484" s="1">
        <v>4.3673131696207497</v>
      </c>
      <c r="GX484" s="1">
        <v>4.3200654931508504</v>
      </c>
      <c r="GY484" s="1">
        <v>4.3511385079600204</v>
      </c>
      <c r="GZ484" s="1">
        <v>4.2734316047369401</v>
      </c>
      <c r="HA484" s="1">
        <v>4.3951397543304402</v>
      </c>
      <c r="HB484" s="1">
        <v>4.3527639353308896</v>
      </c>
      <c r="HC484" s="1">
        <v>5.8578429950674998E-2</v>
      </c>
      <c r="HD484" s="1">
        <v>6.2015949093378397</v>
      </c>
    </row>
    <row r="485" spans="1:212" s="1" customFormat="1" x14ac:dyDescent="0.25">
      <c r="A485" s="2" t="s">
        <v>2668</v>
      </c>
      <c r="B485" s="1" t="s">
        <v>2669</v>
      </c>
      <c r="C485" s="1">
        <v>245.15384608857499</v>
      </c>
      <c r="D485" s="1">
        <v>6.2216333333333296</v>
      </c>
      <c r="E485" s="1" t="s">
        <v>212</v>
      </c>
      <c r="F485" s="1" t="s">
        <v>222</v>
      </c>
      <c r="G485" s="1" t="s">
        <v>2670</v>
      </c>
      <c r="H485" s="1" t="s">
        <v>2016</v>
      </c>
      <c r="I485" s="1" t="s">
        <v>215</v>
      </c>
      <c r="J485" s="1">
        <v>0.49748653443413499</v>
      </c>
      <c r="K485" s="1" t="s">
        <v>215</v>
      </c>
      <c r="L485" s="1" t="s">
        <v>2671</v>
      </c>
      <c r="M485" s="1" t="s">
        <v>215</v>
      </c>
      <c r="N485" s="1">
        <v>3.9480420175354798</v>
      </c>
      <c r="O485" s="1">
        <v>3.8868872296013701</v>
      </c>
      <c r="P485" s="1">
        <v>4.1370796844656601</v>
      </c>
      <c r="Q485" s="1">
        <v>4.0138609757644303</v>
      </c>
      <c r="R485" s="1">
        <v>3.9287199370242001</v>
      </c>
      <c r="S485" s="1">
        <v>4.0594014643165703</v>
      </c>
      <c r="T485" s="1">
        <v>4.25417764037305</v>
      </c>
      <c r="U485" s="1">
        <v>4.0777743455855102</v>
      </c>
      <c r="V485" s="1">
        <v>4.39176251829333</v>
      </c>
      <c r="W485" s="1">
        <v>3.9349994694944699</v>
      </c>
      <c r="X485" s="1">
        <v>3.9395715763680301</v>
      </c>
      <c r="Y485" s="1">
        <v>4.1630440052274702</v>
      </c>
      <c r="Z485" s="1">
        <v>4.2722705582765803</v>
      </c>
      <c r="AA485" s="1">
        <v>3.9800330701497599</v>
      </c>
      <c r="AB485" s="1">
        <v>4.3610038278525698</v>
      </c>
      <c r="AC485" s="1">
        <v>3.7595754295893</v>
      </c>
      <c r="AD485" s="1">
        <v>4.1804847377286301</v>
      </c>
      <c r="AE485" s="1">
        <v>4.0537419652833302</v>
      </c>
      <c r="AF485" s="1">
        <v>4.0280093170473297</v>
      </c>
      <c r="AG485" s="1">
        <v>4.1047128801281101</v>
      </c>
      <c r="AH485" s="1">
        <v>4.1234568427439902</v>
      </c>
      <c r="AI485" s="1">
        <v>4.0164132592052599</v>
      </c>
      <c r="AJ485" s="1">
        <v>4.2422460444982004</v>
      </c>
      <c r="AK485" s="1">
        <v>4.1430252673902901</v>
      </c>
      <c r="AL485" s="1">
        <v>4.1124562988773903</v>
      </c>
      <c r="AM485" s="1">
        <v>4.2163535578237603</v>
      </c>
      <c r="AN485" s="1">
        <v>3.9423736514260899</v>
      </c>
      <c r="AO485" s="1">
        <v>3.97091132519843</v>
      </c>
      <c r="AP485" s="1">
        <v>4.2260846765244597</v>
      </c>
      <c r="AQ485" s="1">
        <v>4.27035924759259</v>
      </c>
      <c r="AR485" s="1">
        <v>3.9568180543291902</v>
      </c>
      <c r="AS485" s="1">
        <v>4.0505428521361004</v>
      </c>
      <c r="AT485" s="1">
        <v>4.1915443293766899</v>
      </c>
      <c r="AU485" s="1">
        <v>4.0686423176765603</v>
      </c>
      <c r="AV485" s="1">
        <v>3.9899260681838302</v>
      </c>
      <c r="AW485" s="1">
        <v>3.9455418457163498</v>
      </c>
      <c r="AX485" s="1">
        <v>4.22471918861768</v>
      </c>
      <c r="AY485" s="1">
        <v>4.0627062885871998</v>
      </c>
      <c r="AZ485" s="1">
        <v>4.0711748448051699</v>
      </c>
      <c r="BA485" s="1">
        <v>4.0731204901010898</v>
      </c>
      <c r="BB485" s="1">
        <v>4.9394387773186903</v>
      </c>
      <c r="BC485" s="1">
        <v>4.01035174947038</v>
      </c>
      <c r="BD485" s="1">
        <v>4.1233809177103096</v>
      </c>
      <c r="BE485" s="1">
        <v>4.0830849430516398</v>
      </c>
      <c r="BF485" s="1">
        <v>4.0162912979524501</v>
      </c>
      <c r="BG485" s="1">
        <v>3.9219539464416102</v>
      </c>
      <c r="BH485" s="1">
        <v>4.0778538389960799</v>
      </c>
      <c r="BI485" s="1">
        <v>4.3110621333803296</v>
      </c>
      <c r="BJ485" s="1">
        <v>3.9754963376947701</v>
      </c>
      <c r="BK485" s="1">
        <v>4.0364805073555203</v>
      </c>
      <c r="BL485" s="1">
        <v>3.9504086416395499</v>
      </c>
      <c r="BM485" s="1">
        <v>4.2655851452175702</v>
      </c>
      <c r="BN485" s="1">
        <v>3.9115069115862902</v>
      </c>
      <c r="BO485" s="1">
        <v>3.8543630820036499</v>
      </c>
      <c r="BP485" s="1">
        <v>3.9888809675328898</v>
      </c>
      <c r="BQ485" s="1">
        <v>4.02593220556781</v>
      </c>
      <c r="BR485" s="1">
        <v>4.0805448354264104</v>
      </c>
      <c r="BS485" s="1">
        <v>4.2452234337651999</v>
      </c>
      <c r="BT485" s="1">
        <v>3.95101156867895</v>
      </c>
      <c r="BU485" s="1">
        <v>4.0982463938396698</v>
      </c>
      <c r="BV485" s="1">
        <v>3.87814844345381</v>
      </c>
      <c r="BW485" s="1">
        <v>4.0037454144055298</v>
      </c>
      <c r="BX485" s="1">
        <v>3.9767212193839399</v>
      </c>
      <c r="BY485" s="1">
        <v>3.9968953002129499</v>
      </c>
      <c r="BZ485" s="1">
        <v>4.0002099243512603</v>
      </c>
      <c r="CA485" s="1">
        <v>4.5098956749408599</v>
      </c>
      <c r="CB485" s="1">
        <v>3.9683272542739898</v>
      </c>
      <c r="CC485" s="1">
        <v>4.0690013254957504</v>
      </c>
      <c r="CD485" s="1">
        <v>4.0021064749969</v>
      </c>
      <c r="CE485" s="1">
        <v>4.1210813193754499</v>
      </c>
      <c r="CF485" s="1">
        <v>4.2362402895268403</v>
      </c>
      <c r="CG485" s="1">
        <v>3.96174671631662</v>
      </c>
      <c r="CH485" s="1">
        <v>4.13189845370123</v>
      </c>
      <c r="CI485" s="1">
        <v>4.2825659290743197</v>
      </c>
      <c r="CJ485" s="1">
        <v>3.72899461343752</v>
      </c>
      <c r="CK485" s="1">
        <v>3.96159009667856</v>
      </c>
      <c r="CL485" s="1">
        <v>4.2253163382172501</v>
      </c>
      <c r="CM485" s="1">
        <v>3.9295116667096299</v>
      </c>
      <c r="CN485" s="1">
        <v>4.0683722337220303</v>
      </c>
      <c r="CO485" s="1">
        <v>4.1929432610901598</v>
      </c>
      <c r="CP485" s="1">
        <v>4.26820811334421</v>
      </c>
      <c r="CQ485" s="1">
        <v>4.0769189476332901</v>
      </c>
      <c r="CR485" s="1">
        <v>3.96140858596632</v>
      </c>
      <c r="CS485" s="1">
        <v>3.9377927086071498</v>
      </c>
      <c r="CT485" s="1">
        <v>3.8950094645520799</v>
      </c>
      <c r="CU485" s="1">
        <v>3.8422052322806599</v>
      </c>
      <c r="CV485" s="1">
        <v>4.0421068708752497</v>
      </c>
      <c r="CW485" s="1">
        <v>3.8730351062302102</v>
      </c>
      <c r="CX485" s="1">
        <v>4.0106394828031098</v>
      </c>
      <c r="CY485" s="1">
        <v>3.8741195020239299</v>
      </c>
      <c r="CZ485" s="1">
        <v>4.3873757623264602</v>
      </c>
      <c r="DA485" s="1">
        <v>4.1505000423648397</v>
      </c>
      <c r="DB485" s="1">
        <v>4.23778109519826</v>
      </c>
      <c r="DC485" s="1">
        <v>4.0470230923013402</v>
      </c>
      <c r="DD485" s="1">
        <v>3.9199323974146898</v>
      </c>
      <c r="DE485" s="1">
        <v>4.0972556634281503</v>
      </c>
      <c r="DF485" s="1">
        <v>3.9975719242061101</v>
      </c>
      <c r="DG485" s="1">
        <v>4.0041489268933299</v>
      </c>
      <c r="DH485" s="1">
        <v>3.9871903116655099</v>
      </c>
      <c r="DI485" s="1">
        <v>3.8851029502949399</v>
      </c>
      <c r="DJ485" s="1">
        <v>4.0055773112833402</v>
      </c>
      <c r="DK485" s="1">
        <v>3.9245442448985202</v>
      </c>
      <c r="DL485" s="1">
        <v>3.9342210655588201</v>
      </c>
      <c r="DM485" s="1">
        <v>4.3207787279596497</v>
      </c>
      <c r="DN485" s="1">
        <v>4.23016356076129</v>
      </c>
      <c r="DO485" s="1">
        <v>4.0750204037137401</v>
      </c>
      <c r="DP485" s="1">
        <v>3.9403104490780199</v>
      </c>
      <c r="DQ485" s="1">
        <v>3.9587978547714302</v>
      </c>
      <c r="DR485" s="1">
        <v>3.9364115916196498</v>
      </c>
      <c r="DS485" s="1">
        <v>3.9777906215615899</v>
      </c>
      <c r="DT485" s="1">
        <v>4.0488538125642899</v>
      </c>
      <c r="DU485" s="1">
        <v>3.97554759249548</v>
      </c>
      <c r="DV485" s="1">
        <v>4.0054176880158199</v>
      </c>
      <c r="DW485" s="1">
        <v>3.82069833697732</v>
      </c>
      <c r="DX485" s="1">
        <v>3.7558785660729499</v>
      </c>
      <c r="DY485" s="1">
        <v>3.9834136572150798</v>
      </c>
      <c r="DZ485" s="1">
        <v>3.9667178143052899</v>
      </c>
      <c r="EA485" s="1">
        <v>4.15840440633034</v>
      </c>
      <c r="EB485" s="1">
        <v>3.84356216174031</v>
      </c>
      <c r="EC485" s="1">
        <v>4.0747890956700497</v>
      </c>
      <c r="ED485" s="1">
        <v>4.2559711106717897</v>
      </c>
      <c r="EE485" s="1">
        <v>3.9944101189549599</v>
      </c>
      <c r="EF485" s="1">
        <v>3.9037114443993599</v>
      </c>
      <c r="EG485" s="1">
        <v>3.9192516536106798</v>
      </c>
      <c r="EH485" s="1">
        <v>3.8997757719053001</v>
      </c>
      <c r="EI485" s="1">
        <v>3.9523872452937399</v>
      </c>
      <c r="EJ485" s="1">
        <v>3.9527617507694202</v>
      </c>
      <c r="EK485" s="1">
        <v>3.9260756841015301</v>
      </c>
      <c r="EL485" s="1">
        <v>4.0248738936402599</v>
      </c>
      <c r="EM485" s="1">
        <v>3.9203346856762198</v>
      </c>
      <c r="EN485" s="1">
        <v>3.8957504936430598</v>
      </c>
      <c r="EO485" s="1">
        <v>3.8992641490698801</v>
      </c>
      <c r="EP485" s="1">
        <v>3.9958030478953699</v>
      </c>
      <c r="EQ485" s="1">
        <v>3.9155667970882599</v>
      </c>
      <c r="ER485" s="1">
        <v>3.8369242232264802</v>
      </c>
      <c r="ES485" s="1">
        <v>3.8696341654887401</v>
      </c>
      <c r="ET485" s="1">
        <v>4.0480401490500402</v>
      </c>
      <c r="EU485" s="1">
        <v>3.9073594665459601</v>
      </c>
      <c r="EV485" s="1">
        <v>3.90393448664656</v>
      </c>
      <c r="EW485" s="1">
        <v>3.9088400286915799</v>
      </c>
      <c r="EX485" s="1">
        <v>3.9218879429619</v>
      </c>
      <c r="EY485" s="1">
        <v>3.9294959088905199</v>
      </c>
      <c r="EZ485" s="1">
        <v>3.7931344670626901</v>
      </c>
      <c r="FA485" s="1">
        <v>3.9893189733730301</v>
      </c>
      <c r="FB485" s="1">
        <v>3.9581032277640702</v>
      </c>
      <c r="FC485" s="1">
        <v>3.9103572550759398</v>
      </c>
      <c r="FD485" s="1">
        <v>3.9329098152790798</v>
      </c>
      <c r="FE485" s="1">
        <v>3.9690542626687701</v>
      </c>
      <c r="FF485" s="1">
        <v>3.92621355245381</v>
      </c>
      <c r="FG485" s="1">
        <v>3.9312273947810299</v>
      </c>
      <c r="FH485" s="1">
        <v>3.92450174934531</v>
      </c>
      <c r="FI485" s="1">
        <v>4.0413250369455103</v>
      </c>
      <c r="FJ485" s="1">
        <v>4.0738201200159398</v>
      </c>
      <c r="FK485" s="1">
        <v>4.0202729319372299</v>
      </c>
      <c r="FL485" s="1">
        <v>3.9274291534539598</v>
      </c>
      <c r="FM485" s="1">
        <v>3.9543399794287701</v>
      </c>
      <c r="FN485" s="1">
        <v>4.0207187841679604</v>
      </c>
      <c r="FO485" s="1">
        <v>3.9688263428019299</v>
      </c>
      <c r="FP485" s="1">
        <v>3.9399772073031398</v>
      </c>
      <c r="FQ485" s="1">
        <v>3.9769030190400798</v>
      </c>
      <c r="FR485" s="1">
        <v>3.9828379652174801</v>
      </c>
      <c r="FS485" s="1">
        <v>3.9619400206725999</v>
      </c>
      <c r="FT485" s="1">
        <v>3.81707256301243</v>
      </c>
      <c r="FU485" s="1">
        <v>3.9656925262957299</v>
      </c>
      <c r="FV485" s="1">
        <v>3.90153835883897</v>
      </c>
      <c r="FW485" s="1">
        <v>3.9293740860357</v>
      </c>
      <c r="FX485" s="1">
        <v>3.97085911401062</v>
      </c>
      <c r="FY485" s="1">
        <v>3.9071178040377599</v>
      </c>
      <c r="FZ485" s="1">
        <v>3.9142294312005799</v>
      </c>
      <c r="GA485" s="1">
        <v>3.91860920963193</v>
      </c>
      <c r="GB485" s="1">
        <v>3.9233873153567602</v>
      </c>
      <c r="GC485" s="1">
        <v>3.9629987095149599</v>
      </c>
      <c r="GD485" s="1">
        <v>3.82392237786445</v>
      </c>
      <c r="GE485" s="1">
        <v>3.9203442490934202</v>
      </c>
      <c r="GF485" s="1">
        <v>3.9490368847402699</v>
      </c>
      <c r="GG485" s="1">
        <v>4.0703731317304799</v>
      </c>
      <c r="GH485" s="1">
        <v>3.90157322010857</v>
      </c>
      <c r="GI485" s="1">
        <v>3.9297158757627302</v>
      </c>
      <c r="GJ485" s="1">
        <v>3.9643457646010201</v>
      </c>
      <c r="GK485" s="1">
        <v>3.9578911953384801</v>
      </c>
      <c r="GL485" s="1">
        <v>3.8784073238171199</v>
      </c>
      <c r="GM485" s="1">
        <v>3.9145144528726199</v>
      </c>
      <c r="GN485" s="1">
        <v>3.9329754040600902</v>
      </c>
      <c r="GO485" s="1">
        <v>3.9127086728170899</v>
      </c>
      <c r="GP485" s="1">
        <v>3.8987107238065399</v>
      </c>
      <c r="GQ485" s="1">
        <v>3.80972606601344</v>
      </c>
      <c r="GR485" s="1">
        <v>3.94988369234092</v>
      </c>
      <c r="GS485" s="1">
        <v>3.8798998347548701</v>
      </c>
      <c r="GT485" s="1">
        <v>3.9162191236925898</v>
      </c>
      <c r="GU485" s="1">
        <v>3.84819555096953</v>
      </c>
      <c r="GV485" s="1">
        <v>3.9353461269285899</v>
      </c>
      <c r="GW485" s="1">
        <v>3.9125456792986899</v>
      </c>
      <c r="GX485" s="1">
        <v>3.78772598162606</v>
      </c>
      <c r="GY485" s="1">
        <v>3.9195062475704998</v>
      </c>
      <c r="GZ485" s="1">
        <v>3.8869048127299699</v>
      </c>
      <c r="HA485" s="1">
        <v>3.6812723588294798</v>
      </c>
      <c r="HB485" s="1">
        <v>3.8567841918551502</v>
      </c>
      <c r="HC485" s="1">
        <v>5.7853326274020699E-2</v>
      </c>
      <c r="HD485" s="1">
        <v>5.8046008085835599</v>
      </c>
    </row>
    <row r="486" spans="1:212" s="1" customFormat="1" x14ac:dyDescent="0.25">
      <c r="A486" s="2" t="s">
        <v>2672</v>
      </c>
      <c r="B486" s="1" t="s">
        <v>2673</v>
      </c>
      <c r="C486" s="1">
        <v>271.06368005924202</v>
      </c>
      <c r="D486" s="1">
        <v>6.0484666666666698</v>
      </c>
      <c r="E486" s="1" t="s">
        <v>212</v>
      </c>
      <c r="F486" s="1" t="s">
        <v>227</v>
      </c>
      <c r="G486" s="1" t="s">
        <v>2674</v>
      </c>
      <c r="H486" s="1" t="s">
        <v>389</v>
      </c>
      <c r="I486" s="1" t="s">
        <v>215</v>
      </c>
      <c r="J486" s="1">
        <v>1.5291099865945099</v>
      </c>
      <c r="K486" s="1" t="s">
        <v>215</v>
      </c>
      <c r="L486" s="1" t="s">
        <v>215</v>
      </c>
      <c r="M486" s="1" t="s">
        <v>215</v>
      </c>
      <c r="N486" s="1">
        <v>2.4896171170642298</v>
      </c>
      <c r="O486" s="1">
        <v>2.5248352185826399</v>
      </c>
      <c r="P486" s="1">
        <v>2.5438180167264202</v>
      </c>
      <c r="Q486" s="1">
        <v>5.4644677350081201</v>
      </c>
      <c r="R486" s="1">
        <v>2.5228069401219302</v>
      </c>
      <c r="S486" s="1">
        <v>4.0682574775023097</v>
      </c>
      <c r="T486" s="1">
        <v>2.4818647942610399</v>
      </c>
      <c r="U486" s="1">
        <v>2.53752651137011</v>
      </c>
      <c r="V486" s="1">
        <v>2.4971859034841901</v>
      </c>
      <c r="W486" s="1">
        <v>2.5334553622870901</v>
      </c>
      <c r="X486" s="1">
        <v>2.51669359883959</v>
      </c>
      <c r="Y486" s="1">
        <v>2.4519809888433701</v>
      </c>
      <c r="Z486" s="1">
        <v>2.4298118813288201</v>
      </c>
      <c r="AA486" s="1">
        <v>2.5310474286564801</v>
      </c>
      <c r="AB486" s="1">
        <v>2.5610622326244799</v>
      </c>
      <c r="AC486" s="1">
        <v>2.80236943829859</v>
      </c>
      <c r="AD486" s="1">
        <v>2.4862995382065298</v>
      </c>
      <c r="AE486" s="1">
        <v>2.51126020796573</v>
      </c>
      <c r="AF486" s="1">
        <v>2.4374534980160099</v>
      </c>
      <c r="AG486" s="1">
        <v>2.5442640547520599</v>
      </c>
      <c r="AH486" s="1">
        <v>2.5430084567599902</v>
      </c>
      <c r="AI486" s="1">
        <v>2.5159272723565498</v>
      </c>
      <c r="AJ486" s="1">
        <v>2.5611463154715701</v>
      </c>
      <c r="AK486" s="1">
        <v>2.5323497726465898</v>
      </c>
      <c r="AL486" s="1">
        <v>2.5426636784855599</v>
      </c>
      <c r="AM486" s="1">
        <v>3.3496841387520599</v>
      </c>
      <c r="AN486" s="1">
        <v>2.50395690145759</v>
      </c>
      <c r="AO486" s="1">
        <v>3.6880109537007999</v>
      </c>
      <c r="AP486" s="1">
        <v>2.5116222458772</v>
      </c>
      <c r="AQ486" s="1">
        <v>2.5338470138352802</v>
      </c>
      <c r="AR486" s="1">
        <v>6.8427867167762102</v>
      </c>
      <c r="AS486" s="1">
        <v>2.5216578318982501</v>
      </c>
      <c r="AT486" s="1">
        <v>2.52364631141727</v>
      </c>
      <c r="AU486" s="1">
        <v>2.5671925814158998</v>
      </c>
      <c r="AV486" s="1">
        <v>2.5267241309832098</v>
      </c>
      <c r="AW486" s="1">
        <v>2.4906369494041098</v>
      </c>
      <c r="AX486" s="1">
        <v>2.5141607792286802</v>
      </c>
      <c r="AY486" s="1">
        <v>2.5194028511126101</v>
      </c>
      <c r="AZ486" s="1">
        <v>2.6019311456234702</v>
      </c>
      <c r="BA486" s="1">
        <v>2.5482001748848901</v>
      </c>
      <c r="BB486" s="1">
        <v>2.5521665082735199</v>
      </c>
      <c r="BC486" s="1">
        <v>2.58601315863319</v>
      </c>
      <c r="BD486" s="1">
        <v>5.5200331538393099</v>
      </c>
      <c r="BE486" s="1">
        <v>2.5917047759835801</v>
      </c>
      <c r="BF486" s="1">
        <v>2.5239110576452601</v>
      </c>
      <c r="BG486" s="1">
        <v>2.5327456329955602</v>
      </c>
      <c r="BH486" s="1">
        <v>2.5915403227143701</v>
      </c>
      <c r="BI486" s="1">
        <v>2.8223581979055901</v>
      </c>
      <c r="BJ486" s="1">
        <v>2.5051562159891301</v>
      </c>
      <c r="BK486" s="1">
        <v>2.5669856361212</v>
      </c>
      <c r="BL486" s="1">
        <v>2.45630741136456</v>
      </c>
      <c r="BM486" s="1">
        <v>2.45969057721131</v>
      </c>
      <c r="BN486" s="1">
        <v>2.4999516981612899</v>
      </c>
      <c r="BO486" s="1">
        <v>3.5086480658333601</v>
      </c>
      <c r="BP486" s="1">
        <v>2.47922009012786</v>
      </c>
      <c r="BQ486" s="1">
        <v>2.5855745689827798</v>
      </c>
      <c r="BR486" s="1">
        <v>2.5432349063909299</v>
      </c>
      <c r="BS486" s="1">
        <v>2.5820308432674701</v>
      </c>
      <c r="BT486" s="1">
        <v>2.50698117266798</v>
      </c>
      <c r="BU486" s="1">
        <v>2.50355461258069</v>
      </c>
      <c r="BV486" s="1">
        <v>2.5129579272355902</v>
      </c>
      <c r="BW486" s="1">
        <v>2.46490283206052</v>
      </c>
      <c r="BX486" s="1">
        <v>2.5600917893299502</v>
      </c>
      <c r="BY486" s="1">
        <v>2.4710530773727402</v>
      </c>
      <c r="BZ486" s="1">
        <v>2.53194849808777</v>
      </c>
      <c r="CA486" s="1">
        <v>2.5473958165141699</v>
      </c>
      <c r="CB486" s="1">
        <v>2.51957474391314</v>
      </c>
      <c r="CC486" s="1">
        <v>2.5678298413968701</v>
      </c>
      <c r="CD486" s="1">
        <v>2.4913420552022201</v>
      </c>
      <c r="CE486" s="1">
        <v>2.62653115225539</v>
      </c>
      <c r="CF486" s="1">
        <v>2.4705421036877602</v>
      </c>
      <c r="CG486" s="1">
        <v>2.4884167823566399</v>
      </c>
      <c r="CH486" s="1">
        <v>2.5894863944705602</v>
      </c>
      <c r="CI486" s="1">
        <v>2.8118973284270199</v>
      </c>
      <c r="CJ486" s="1">
        <v>2.5027182456720301</v>
      </c>
      <c r="CK486" s="1">
        <v>2.5336489632440302</v>
      </c>
      <c r="CL486" s="1">
        <v>2.5619012116235198</v>
      </c>
      <c r="CM486" s="1">
        <v>2.4877054170998401</v>
      </c>
      <c r="CN486" s="1">
        <v>2.5206453280082699</v>
      </c>
      <c r="CO486" s="1">
        <v>2.6377163796849299</v>
      </c>
      <c r="CP486" s="1">
        <v>2.6060294402612101</v>
      </c>
      <c r="CQ486" s="1">
        <v>2.5020743898424</v>
      </c>
      <c r="CR486" s="1">
        <v>2.4762672828774099</v>
      </c>
      <c r="CS486" s="1">
        <v>2.4440960637759499</v>
      </c>
      <c r="CT486" s="1">
        <v>2.48041977744872</v>
      </c>
      <c r="CU486" s="1">
        <v>2.5128267822235202</v>
      </c>
      <c r="CV486" s="1">
        <v>2.5246103621490699</v>
      </c>
      <c r="CW486" s="1">
        <v>2.5629668849604701</v>
      </c>
      <c r="CX486" s="1">
        <v>2.5171537655766199</v>
      </c>
      <c r="CY486" s="1">
        <v>2.5134364199651098</v>
      </c>
      <c r="CZ486" s="1">
        <v>2.4962234991807501</v>
      </c>
      <c r="DA486" s="1">
        <v>2.5967778346690502</v>
      </c>
      <c r="DB486" s="1">
        <v>2.5267984004095099</v>
      </c>
      <c r="DC486" s="1">
        <v>2.5482857620041699</v>
      </c>
      <c r="DD486" s="1">
        <v>2.5059450006927499</v>
      </c>
      <c r="DE486" s="1">
        <v>2.54027059938546</v>
      </c>
      <c r="DF486" s="1">
        <v>2.5091462748805502</v>
      </c>
      <c r="DG486" s="1">
        <v>2.5671404657835799</v>
      </c>
      <c r="DH486" s="1">
        <v>2.53272372550428</v>
      </c>
      <c r="DI486" s="1">
        <v>2.5256042488727499</v>
      </c>
      <c r="DJ486" s="1">
        <v>2.5219736326494502</v>
      </c>
      <c r="DK486" s="1">
        <v>2.5609171846809899</v>
      </c>
      <c r="DL486" s="1">
        <v>2.4796735799831602</v>
      </c>
      <c r="DM486" s="1">
        <v>2.54457171977106</v>
      </c>
      <c r="DN486" s="1">
        <v>2.5301597522102202</v>
      </c>
      <c r="DO486" s="1">
        <v>2.6336813113346702</v>
      </c>
      <c r="DP486" s="1">
        <v>2.50745236152411</v>
      </c>
      <c r="DQ486" s="1">
        <v>2.5498406877357702</v>
      </c>
      <c r="DR486" s="1">
        <v>2.8435977644178201</v>
      </c>
      <c r="DS486" s="1">
        <v>2.5732674389455101</v>
      </c>
      <c r="DT486" s="1">
        <v>2.5156852919658901</v>
      </c>
      <c r="DU486" s="1">
        <v>2.53751755457247</v>
      </c>
      <c r="DV486" s="1">
        <v>2.5087982820052201</v>
      </c>
      <c r="DW486" s="1">
        <v>2.5064482450146701</v>
      </c>
      <c r="DX486" s="1">
        <v>2.4956421476118802</v>
      </c>
      <c r="DY486" s="1">
        <v>2.9360448080887598</v>
      </c>
      <c r="DZ486" s="1">
        <v>4.6285565140939697</v>
      </c>
      <c r="EA486" s="1">
        <v>2.4826376587997898</v>
      </c>
      <c r="EB486" s="1">
        <v>2.5195389864781799</v>
      </c>
      <c r="EC486" s="1">
        <v>2.5076437758281598</v>
      </c>
      <c r="ED486" s="1">
        <v>2.5741218931529302</v>
      </c>
      <c r="EE486" s="1">
        <v>2.5501595777663901</v>
      </c>
      <c r="EF486" s="1">
        <v>3.6149129307372698</v>
      </c>
      <c r="EG486" s="1">
        <v>3.6204648871579002</v>
      </c>
      <c r="EH486" s="1">
        <v>3.5706958757930098</v>
      </c>
      <c r="EI486" s="1">
        <v>3.6522541992019102</v>
      </c>
      <c r="EJ486" s="1">
        <v>3.52959519824915</v>
      </c>
      <c r="EK486" s="1">
        <v>3.5389955743446002</v>
      </c>
      <c r="EL486" s="1">
        <v>3.6075988236025101</v>
      </c>
      <c r="EM486" s="1">
        <v>3.5897533438767399</v>
      </c>
      <c r="EN486" s="1">
        <v>3.5765614346006802</v>
      </c>
      <c r="EO486" s="1">
        <v>3.51096360050051</v>
      </c>
      <c r="EP486" s="1">
        <v>3.5735578163331301</v>
      </c>
      <c r="EQ486" s="1">
        <v>3.6697551731431699</v>
      </c>
      <c r="ER486" s="1">
        <v>3.5817370422127</v>
      </c>
      <c r="ES486" s="1">
        <v>3.6698943209266002</v>
      </c>
      <c r="ET486" s="1">
        <v>3.599036358642</v>
      </c>
      <c r="EU486" s="1">
        <v>3.61912759335691</v>
      </c>
      <c r="EV486" s="1">
        <v>3.54855495762413</v>
      </c>
      <c r="EW486" s="1">
        <v>3.6222926771249702</v>
      </c>
      <c r="EX486" s="1">
        <v>3.6241711719341501</v>
      </c>
      <c r="EY486" s="1">
        <v>3.58794510982246</v>
      </c>
      <c r="EZ486" s="1">
        <v>3.5042444872136902</v>
      </c>
      <c r="FA486" s="1">
        <v>3.3148432497456102</v>
      </c>
      <c r="FB486" s="1">
        <v>3.60879085260926</v>
      </c>
      <c r="FC486" s="1">
        <v>3.6100967299889302</v>
      </c>
      <c r="FD486" s="1">
        <v>3.5648286873883501</v>
      </c>
      <c r="FE486" s="1">
        <v>3.7113032822801402</v>
      </c>
      <c r="FF486" s="1">
        <v>3.5693876390439998</v>
      </c>
      <c r="FG486" s="1">
        <v>3.5797994194357599</v>
      </c>
      <c r="FH486" s="1">
        <v>3.5902174623035799</v>
      </c>
      <c r="FI486" s="1">
        <v>3.59866808927644</v>
      </c>
      <c r="FJ486" s="1">
        <v>3.5882729989238702</v>
      </c>
      <c r="FK486" s="1">
        <v>3.56848551536577</v>
      </c>
      <c r="FL486" s="1">
        <v>3.6220437167188901</v>
      </c>
      <c r="FM486" s="1">
        <v>3.5631349986602499</v>
      </c>
      <c r="FN486" s="1">
        <v>3.6347333742755898</v>
      </c>
      <c r="FO486" s="1">
        <v>3.59037345844522</v>
      </c>
      <c r="FP486" s="1">
        <v>3.5724870364131802</v>
      </c>
      <c r="FQ486" s="1">
        <v>3.5817560568835898</v>
      </c>
      <c r="FR486" s="1">
        <v>3.6202196373841899</v>
      </c>
      <c r="FS486" s="1">
        <v>3.4996522290833001</v>
      </c>
      <c r="FT486" s="1">
        <v>3.5468910412313099</v>
      </c>
      <c r="FU486" s="1">
        <v>3.5348256894721901</v>
      </c>
      <c r="FV486" s="1">
        <v>3.5717055100338602</v>
      </c>
      <c r="FW486" s="1">
        <v>3.6164487996882002</v>
      </c>
      <c r="FX486" s="1">
        <v>3.58577190655302</v>
      </c>
      <c r="FY486" s="1">
        <v>3.5744970361355302</v>
      </c>
      <c r="FZ486" s="1">
        <v>3.57443061314711</v>
      </c>
      <c r="GA486" s="1">
        <v>3.6497448350862798</v>
      </c>
      <c r="GB486" s="1">
        <v>3.5696675649546998</v>
      </c>
      <c r="GC486" s="1">
        <v>3.5914861768902901</v>
      </c>
      <c r="GD486" s="1">
        <v>3.5384398075813102</v>
      </c>
      <c r="GE486" s="1">
        <v>3.35992627945644</v>
      </c>
      <c r="GF486" s="1">
        <v>3.4504276360231798</v>
      </c>
      <c r="GG486" s="1">
        <v>3.6014594611406401</v>
      </c>
      <c r="GH486" s="1">
        <v>3.69256802482716</v>
      </c>
      <c r="GI486" s="1">
        <v>3.50106333992527</v>
      </c>
      <c r="GJ486" s="1">
        <v>3.47238792751445</v>
      </c>
      <c r="GK486" s="1">
        <v>3.55759425353006</v>
      </c>
      <c r="GL486" s="1">
        <v>3.5729499014501198</v>
      </c>
      <c r="GM486" s="1">
        <v>3.4555592007998599</v>
      </c>
      <c r="GN486" s="1">
        <v>3.5737863858766898</v>
      </c>
      <c r="GO486" s="1">
        <v>3.5721410985500701</v>
      </c>
      <c r="GP486" s="1">
        <v>3.6281387389044801</v>
      </c>
      <c r="GQ486" s="1">
        <v>3.5967272516228501</v>
      </c>
      <c r="GR486" s="1">
        <v>3.6621716118737599</v>
      </c>
      <c r="GS486" s="1">
        <v>3.5736187978933698</v>
      </c>
      <c r="GT486" s="1">
        <v>3.6198653568850401</v>
      </c>
      <c r="GU486" s="1">
        <v>3.4829250478739202</v>
      </c>
      <c r="GV486" s="1">
        <v>3.6191830665801801</v>
      </c>
      <c r="GW486" s="1">
        <v>3.49584041138792</v>
      </c>
      <c r="GX486" s="1">
        <v>3.5978366640179602</v>
      </c>
      <c r="GY486" s="1">
        <v>3.6129873693718402</v>
      </c>
      <c r="GZ486" s="1">
        <v>3.57852216583413</v>
      </c>
      <c r="HA486" s="1">
        <v>3.4076686784976902</v>
      </c>
      <c r="HB486" s="1">
        <v>3.46707387119223</v>
      </c>
      <c r="HC486" s="1">
        <v>5.8464860123807499E-2</v>
      </c>
      <c r="HD486" s="1">
        <v>5.45198295514089</v>
      </c>
    </row>
    <row r="487" spans="1:212" s="1" customFormat="1" x14ac:dyDescent="0.25">
      <c r="A487" s="2" t="s">
        <v>2675</v>
      </c>
      <c r="B487" s="1" t="s">
        <v>2676</v>
      </c>
      <c r="C487" s="1">
        <v>233.11761409788701</v>
      </c>
      <c r="D487" s="1">
        <v>6.1387166666666699</v>
      </c>
      <c r="E487" s="1" t="s">
        <v>212</v>
      </c>
      <c r="F487" s="1" t="s">
        <v>757</v>
      </c>
      <c r="G487" s="1" t="s">
        <v>2677</v>
      </c>
      <c r="H487" s="1" t="s">
        <v>215</v>
      </c>
      <c r="I487" s="1" t="s">
        <v>389</v>
      </c>
      <c r="J487" s="1">
        <v>1.96564672000783</v>
      </c>
      <c r="K487" s="1" t="s">
        <v>215</v>
      </c>
      <c r="L487" s="1" t="s">
        <v>2678</v>
      </c>
      <c r="M487" s="1" t="s">
        <v>2679</v>
      </c>
      <c r="N487" s="1">
        <v>4.5910953757042199</v>
      </c>
      <c r="O487" s="1">
        <v>4.5249430487265796</v>
      </c>
      <c r="P487" s="1">
        <v>3.9618854618291701</v>
      </c>
      <c r="Q487" s="1">
        <v>3.9878621490605402</v>
      </c>
      <c r="R487" s="1">
        <v>3.9227419181502601</v>
      </c>
      <c r="S487" s="1">
        <v>3.9811330820091402</v>
      </c>
      <c r="T487" s="1">
        <v>3.8751504804897001</v>
      </c>
      <c r="U487" s="1">
        <v>4.2974451341395099</v>
      </c>
      <c r="V487" s="1">
        <v>4.2586429296090502</v>
      </c>
      <c r="W487" s="1">
        <v>4.5022929720724401</v>
      </c>
      <c r="X487" s="1">
        <v>3.2206810372899501</v>
      </c>
      <c r="Y487" s="1">
        <v>3.1478280862757502</v>
      </c>
      <c r="Z487" s="1">
        <v>2.7863150245937298</v>
      </c>
      <c r="AA487" s="1">
        <v>3.3635381029657401</v>
      </c>
      <c r="AB487" s="1">
        <v>3.71380707581734</v>
      </c>
      <c r="AC487" s="1">
        <v>3.5967863466764198</v>
      </c>
      <c r="AD487" s="1">
        <v>3.8993186952288199</v>
      </c>
      <c r="AE487" s="1">
        <v>4.2660880071953997</v>
      </c>
      <c r="AF487" s="1">
        <v>4.2680150110703599</v>
      </c>
      <c r="AG487" s="1">
        <v>3.7041952417543</v>
      </c>
      <c r="AH487" s="1">
        <v>3.0353539340026701</v>
      </c>
      <c r="AI487" s="1">
        <v>3.4244475782978401</v>
      </c>
      <c r="AJ487" s="1">
        <v>3.0886223381512901</v>
      </c>
      <c r="AK487" s="1">
        <v>2.8133267451768198</v>
      </c>
      <c r="AL487" s="1">
        <v>3.90051144743662</v>
      </c>
      <c r="AM487" s="1">
        <v>4.1187377630048303</v>
      </c>
      <c r="AN487" s="1">
        <v>3.5753948174052002</v>
      </c>
      <c r="AO487" s="1">
        <v>3.0566692242722202</v>
      </c>
      <c r="AP487" s="1">
        <v>3.5911041440601101</v>
      </c>
      <c r="AQ487" s="1">
        <v>2.9662411116854401</v>
      </c>
      <c r="AR487" s="1">
        <v>3.49907656001194</v>
      </c>
      <c r="AS487" s="1">
        <v>4.41096382143217</v>
      </c>
      <c r="AT487" s="1">
        <v>3.3886532067610098</v>
      </c>
      <c r="AU487" s="1">
        <v>2.8482165063323701</v>
      </c>
      <c r="AV487" s="1">
        <v>3.5363441081142999</v>
      </c>
      <c r="AW487" s="1">
        <v>3.6884080761178999</v>
      </c>
      <c r="AX487" s="1">
        <v>4.12278049223492</v>
      </c>
      <c r="AY487" s="1">
        <v>4.2483353443034604</v>
      </c>
      <c r="AZ487" s="1">
        <v>3.8398802323201799</v>
      </c>
      <c r="BA487" s="1">
        <v>3.6850758747286001</v>
      </c>
      <c r="BB487" s="1">
        <v>3.6615881148567602</v>
      </c>
      <c r="BC487" s="1">
        <v>3.3463182271535699</v>
      </c>
      <c r="BD487" s="1">
        <v>3.58926700327982</v>
      </c>
      <c r="BE487" s="1">
        <v>3.5796298523318599</v>
      </c>
      <c r="BF487" s="1">
        <v>4.1732354465442398</v>
      </c>
      <c r="BG487" s="1">
        <v>3.9443611062885102</v>
      </c>
      <c r="BH487" s="1">
        <v>4.1743281728738202</v>
      </c>
      <c r="BI487" s="1">
        <v>4.5395490885456704</v>
      </c>
      <c r="BJ487" s="1">
        <v>3.59481181247151</v>
      </c>
      <c r="BK487" s="1">
        <v>3.5689413953898201</v>
      </c>
      <c r="BL487" s="1">
        <v>3.56274026753771</v>
      </c>
      <c r="BM487" s="1">
        <v>3.6547969032190299</v>
      </c>
      <c r="BN487" s="1">
        <v>4.1525712787593898</v>
      </c>
      <c r="BO487" s="1">
        <v>4.0918437837278301</v>
      </c>
      <c r="BP487" s="1">
        <v>3.4662815216163101</v>
      </c>
      <c r="BQ487" s="1">
        <v>3.5968679533576302</v>
      </c>
      <c r="BR487" s="1">
        <v>3.5781402326492602</v>
      </c>
      <c r="BS487" s="1">
        <v>3.7058391980321499</v>
      </c>
      <c r="BT487" s="1">
        <v>3.9481896368212199</v>
      </c>
      <c r="BU487" s="1">
        <v>3.3131353775555801</v>
      </c>
      <c r="BV487" s="1">
        <v>3.3507485279045901</v>
      </c>
      <c r="BW487" s="1">
        <v>3.4626754450564801</v>
      </c>
      <c r="BX487" s="1">
        <v>4.0946416903352398</v>
      </c>
      <c r="BY487" s="1">
        <v>3.2884082400546002</v>
      </c>
      <c r="BZ487" s="1">
        <v>3.4284743403078601</v>
      </c>
      <c r="CA487" s="1">
        <v>3.5593822293043802</v>
      </c>
      <c r="CB487" s="1">
        <v>3.7466843363553002</v>
      </c>
      <c r="CC487" s="1">
        <v>3.6750274463093802</v>
      </c>
      <c r="CD487" s="1">
        <v>3.9418593802044501</v>
      </c>
      <c r="CE487" s="1">
        <v>4.1907505176943998</v>
      </c>
      <c r="CF487" s="1">
        <v>4.3395832875357003</v>
      </c>
      <c r="CG487" s="1">
        <v>3.65619660833298</v>
      </c>
      <c r="CH487" s="1">
        <v>3.6507996882103799</v>
      </c>
      <c r="CI487" s="1">
        <v>3.7425488613612701</v>
      </c>
      <c r="CJ487" s="1">
        <v>3.6205688489905299</v>
      </c>
      <c r="CK487" s="1">
        <v>3.8148373355843899</v>
      </c>
      <c r="CL487" s="1">
        <v>4.1703367667497497</v>
      </c>
      <c r="CM487" s="1">
        <v>4.2143432181143998</v>
      </c>
      <c r="CN487" s="1">
        <v>4.3647749128834796</v>
      </c>
      <c r="CO487" s="1">
        <v>4.1537220368653998</v>
      </c>
      <c r="CP487" s="1">
        <v>4.0193026541722396</v>
      </c>
      <c r="CQ487" s="1">
        <v>4.1217007493855196</v>
      </c>
      <c r="CR487" s="1">
        <v>3.6381558911967402</v>
      </c>
      <c r="CS487" s="1">
        <v>3.8615077037981198</v>
      </c>
      <c r="CT487" s="1">
        <v>3.93892818103433</v>
      </c>
      <c r="CU487" s="1">
        <v>4.1707571929579697</v>
      </c>
      <c r="CV487" s="1">
        <v>4.0806519924674296</v>
      </c>
      <c r="CW487" s="1">
        <v>3.7217729992333699</v>
      </c>
      <c r="CX487" s="1">
        <v>3.81710270975295</v>
      </c>
      <c r="CY487" s="1">
        <v>3.8349902164924599</v>
      </c>
      <c r="CZ487" s="1">
        <v>3.9432091071862798</v>
      </c>
      <c r="DA487" s="1">
        <v>3.8952657489867102</v>
      </c>
      <c r="DB487" s="1">
        <v>4.0899391691135998</v>
      </c>
      <c r="DC487" s="1">
        <v>4.1368751604254097</v>
      </c>
      <c r="DD487" s="1">
        <v>3.1475193331988902</v>
      </c>
      <c r="DE487" s="1">
        <v>3.5125818956747601</v>
      </c>
      <c r="DF487" s="1">
        <v>3.6470256855890102</v>
      </c>
      <c r="DG487" s="1">
        <v>4.3056753905621896</v>
      </c>
      <c r="DH487" s="1">
        <v>3.74182403280204</v>
      </c>
      <c r="DI487" s="1">
        <v>3.7098484823455502</v>
      </c>
      <c r="DJ487" s="1">
        <v>4.1554621690308098</v>
      </c>
      <c r="DK487" s="1">
        <v>4.48402731990726</v>
      </c>
      <c r="DL487" s="1">
        <v>3.6032922320377101</v>
      </c>
      <c r="DM487" s="1">
        <v>2.8255655931390198</v>
      </c>
      <c r="DN487" s="1">
        <v>3.9809631437304001</v>
      </c>
      <c r="DO487" s="1">
        <v>4.4780279909271101</v>
      </c>
      <c r="DP487" s="1">
        <v>3.6371901356841398</v>
      </c>
      <c r="DQ487" s="1">
        <v>3.6086203248111102</v>
      </c>
      <c r="DR487" s="1">
        <v>3.5478441373717802</v>
      </c>
      <c r="DS487" s="1">
        <v>3.7009917783706499</v>
      </c>
      <c r="DT487" s="1">
        <v>3.6601066517367302</v>
      </c>
      <c r="DU487" s="1">
        <v>4.0473332500952601</v>
      </c>
      <c r="DV487" s="1">
        <v>3.53459688897938</v>
      </c>
      <c r="DW487" s="1">
        <v>3.5619946013575201</v>
      </c>
      <c r="DX487" s="1">
        <v>3.8381059434428302</v>
      </c>
      <c r="DY487" s="1">
        <v>4.0972908457892698</v>
      </c>
      <c r="DZ487" s="1">
        <v>4.4239355185195004</v>
      </c>
      <c r="EA487" s="1">
        <v>3.7353411812858299</v>
      </c>
      <c r="EB487" s="1">
        <v>4.4178043380845704</v>
      </c>
      <c r="EC487" s="1">
        <v>3.3727502870502901</v>
      </c>
      <c r="ED487" s="1">
        <v>4.3623846653378298</v>
      </c>
      <c r="EE487" s="1">
        <v>4.3886666977701401</v>
      </c>
      <c r="EF487" s="1">
        <v>3.9281395692173202</v>
      </c>
      <c r="EG487" s="1">
        <v>3.97433848403199</v>
      </c>
      <c r="EH487" s="1">
        <v>3.95136041099832</v>
      </c>
      <c r="EI487" s="1">
        <v>3.8706715997784502</v>
      </c>
      <c r="EJ487" s="1">
        <v>3.8525481407922602</v>
      </c>
      <c r="EK487" s="1">
        <v>3.9704652765081301</v>
      </c>
      <c r="EL487" s="1">
        <v>3.9009321582488101</v>
      </c>
      <c r="EM487" s="1">
        <v>3.9316410325394302</v>
      </c>
      <c r="EN487" s="1">
        <v>3.97382751095311</v>
      </c>
      <c r="EO487" s="1">
        <v>3.9178869715943598</v>
      </c>
      <c r="EP487" s="1">
        <v>3.9186425275035801</v>
      </c>
      <c r="EQ487" s="1">
        <v>3.91439472732081</v>
      </c>
      <c r="ER487" s="1">
        <v>3.86090271690898</v>
      </c>
      <c r="ES487" s="1">
        <v>3.92698151742445</v>
      </c>
      <c r="ET487" s="1">
        <v>3.9084793985878501</v>
      </c>
      <c r="EU487" s="1">
        <v>3.9221624996739299</v>
      </c>
      <c r="EV487" s="1">
        <v>4.03910585264292</v>
      </c>
      <c r="EW487" s="1">
        <v>3.9507606370452</v>
      </c>
      <c r="EX487" s="1">
        <v>4.0126137139861298</v>
      </c>
      <c r="EY487" s="1">
        <v>3.9975892542809102</v>
      </c>
      <c r="EZ487" s="1">
        <v>3.97463294579582</v>
      </c>
      <c r="FA487" s="1">
        <v>3.9271601488060699</v>
      </c>
      <c r="FB487" s="1">
        <v>3.8900225318333401</v>
      </c>
      <c r="FC487" s="1">
        <v>3.8977891507814499</v>
      </c>
      <c r="FD487" s="1">
        <v>3.9668759160891001</v>
      </c>
      <c r="FE487" s="1">
        <v>4.0412341869916304</v>
      </c>
      <c r="FF487" s="1">
        <v>4.0158602692896901</v>
      </c>
      <c r="FG487" s="1">
        <v>3.9585897280728699</v>
      </c>
      <c r="FH487" s="1">
        <v>3.8821496347221598</v>
      </c>
      <c r="FI487" s="1">
        <v>3.8242333656692802</v>
      </c>
      <c r="FJ487" s="1">
        <v>3.95417473189163</v>
      </c>
      <c r="FK487" s="1">
        <v>4.0840182427852003</v>
      </c>
      <c r="FL487" s="1">
        <v>3.9737197778993001</v>
      </c>
      <c r="FM487" s="1">
        <v>3.9188149501287599</v>
      </c>
      <c r="FN487" s="1">
        <v>3.9843133327080298</v>
      </c>
      <c r="FO487" s="1">
        <v>3.8450230748430001</v>
      </c>
      <c r="FP487" s="1">
        <v>3.9525679864716401</v>
      </c>
      <c r="FQ487" s="1">
        <v>3.8879653736095698</v>
      </c>
      <c r="FR487" s="1">
        <v>3.89643544391468</v>
      </c>
      <c r="FS487" s="1">
        <v>3.8429953095094498</v>
      </c>
      <c r="FT487" s="1">
        <v>4.0358003843862198</v>
      </c>
      <c r="FU487" s="1">
        <v>3.9542050488111702</v>
      </c>
      <c r="FV487" s="1">
        <v>3.9280691365262999</v>
      </c>
      <c r="FW487" s="1">
        <v>3.97313472462218</v>
      </c>
      <c r="FX487" s="1">
        <v>3.9209308802504501</v>
      </c>
      <c r="FY487" s="1">
        <v>4.00564674752078</v>
      </c>
      <c r="FZ487" s="1">
        <v>3.9710767421658399</v>
      </c>
      <c r="GA487" s="1">
        <v>3.9728260693710302</v>
      </c>
      <c r="GB487" s="1">
        <v>4.0630356254083297</v>
      </c>
      <c r="GC487" s="1">
        <v>4.0149659043313699</v>
      </c>
      <c r="GD487" s="1">
        <v>3.90676502491148</v>
      </c>
      <c r="GE487" s="1">
        <v>3.8547261937735802</v>
      </c>
      <c r="GF487" s="1">
        <v>3.84209353443865</v>
      </c>
      <c r="GG487" s="1">
        <v>3.8030242206865701</v>
      </c>
      <c r="GH487" s="1">
        <v>3.8235776932459999</v>
      </c>
      <c r="GI487" s="1">
        <v>4.0421998641561503</v>
      </c>
      <c r="GJ487" s="1">
        <v>3.9887449844092</v>
      </c>
      <c r="GK487" s="1">
        <v>3.9406018051793898</v>
      </c>
      <c r="GL487" s="1">
        <v>3.9537854665031702</v>
      </c>
      <c r="GM487" s="1">
        <v>3.95208988641336</v>
      </c>
      <c r="GN487" s="1">
        <v>3.8741521878729799</v>
      </c>
      <c r="GO487" s="1">
        <v>3.90469131084429</v>
      </c>
      <c r="GP487" s="1">
        <v>3.9371811057817898</v>
      </c>
      <c r="GQ487" s="1">
        <v>3.8756488925345902</v>
      </c>
      <c r="GR487" s="1">
        <v>3.85747970455945</v>
      </c>
      <c r="GS487" s="1">
        <v>3.8927148371462499</v>
      </c>
      <c r="GT487" s="1">
        <v>3.8831323215653302</v>
      </c>
      <c r="GU487" s="1">
        <v>3.98454394914237</v>
      </c>
      <c r="GV487" s="1">
        <v>3.9680850931021499</v>
      </c>
      <c r="GW487" s="1">
        <v>3.8915425696571502</v>
      </c>
      <c r="GX487" s="1">
        <v>4.0116678250249702</v>
      </c>
      <c r="GY487" s="1">
        <v>4.0782979374127803</v>
      </c>
      <c r="GZ487" s="1">
        <v>4.03278263002733</v>
      </c>
      <c r="HA487" s="1">
        <v>3.9757341757637601</v>
      </c>
      <c r="HB487" s="1">
        <v>4.0198231253196601</v>
      </c>
      <c r="HC487" s="1">
        <v>6.0051274193103799E-2</v>
      </c>
      <c r="HD487" s="1">
        <v>5.8206834192283203</v>
      </c>
    </row>
    <row r="488" spans="1:212" s="1" customFormat="1" x14ac:dyDescent="0.25">
      <c r="A488" s="2" t="s">
        <v>2680</v>
      </c>
      <c r="B488" s="1" t="s">
        <v>2681</v>
      </c>
      <c r="C488" s="1">
        <v>334.29555087280698</v>
      </c>
      <c r="D488" s="1">
        <v>6.00308333333333</v>
      </c>
      <c r="E488" s="1" t="s">
        <v>212</v>
      </c>
      <c r="F488" s="1" t="s">
        <v>387</v>
      </c>
      <c r="G488" s="1" t="s">
        <v>2682</v>
      </c>
      <c r="H488" s="1" t="s">
        <v>215</v>
      </c>
      <c r="I488" s="1" t="s">
        <v>847</v>
      </c>
      <c r="J488" s="1">
        <v>1.1563538698834701</v>
      </c>
      <c r="K488" s="1" t="s">
        <v>215</v>
      </c>
      <c r="L488" s="1" t="s">
        <v>2683</v>
      </c>
      <c r="M488" s="1" t="s">
        <v>215</v>
      </c>
      <c r="N488" s="1">
        <v>4.4305346700164003</v>
      </c>
      <c r="O488" s="1">
        <v>5.0129878085395303</v>
      </c>
      <c r="P488" s="1">
        <v>5.2456017309930196</v>
      </c>
      <c r="Q488" s="1">
        <v>5.2742515620794803</v>
      </c>
      <c r="R488" s="1">
        <v>5.15112630170605</v>
      </c>
      <c r="S488" s="1">
        <v>5.4134466778163599</v>
      </c>
      <c r="T488" s="1">
        <v>4.5295824897928796</v>
      </c>
      <c r="U488" s="1">
        <v>4.6298686987647599</v>
      </c>
      <c r="V488" s="1">
        <v>4.5568127383930399</v>
      </c>
      <c r="W488" s="1">
        <v>4.93398960637436</v>
      </c>
      <c r="X488" s="1">
        <v>5.9422512731187904</v>
      </c>
      <c r="Y488" s="1">
        <v>4.3809585544589904</v>
      </c>
      <c r="Z488" s="1">
        <v>4.4900248332919599</v>
      </c>
      <c r="AA488" s="1">
        <v>5.2534581923649997</v>
      </c>
      <c r="AB488" s="1">
        <v>5.5483405292469801</v>
      </c>
      <c r="AC488" s="1">
        <v>5.12884164058012</v>
      </c>
      <c r="AD488" s="1">
        <v>4.8957133637976602</v>
      </c>
      <c r="AE488" s="1">
        <v>6.0676873806749798</v>
      </c>
      <c r="AF488" s="1">
        <v>5.5447827600157904</v>
      </c>
      <c r="AG488" s="1">
        <v>4.5738681259612601</v>
      </c>
      <c r="AH488" s="1">
        <v>4.8156953981459099</v>
      </c>
      <c r="AI488" s="1">
        <v>4.6174565835782699</v>
      </c>
      <c r="AJ488" s="1">
        <v>5.6065382885863704</v>
      </c>
      <c r="AK488" s="1">
        <v>4.9303107481486403</v>
      </c>
      <c r="AL488" s="1">
        <v>5.3030713591387402</v>
      </c>
      <c r="AM488" s="1">
        <v>4.4668490717365099</v>
      </c>
      <c r="AN488" s="1">
        <v>5.1809154579966803</v>
      </c>
      <c r="AO488" s="1">
        <v>4.5675238072516997</v>
      </c>
      <c r="AP488" s="1">
        <v>4.5079519630453504</v>
      </c>
      <c r="AQ488" s="1">
        <v>4.5003784894161596</v>
      </c>
      <c r="AR488" s="1">
        <v>4.5344860704884198</v>
      </c>
      <c r="AS488" s="1">
        <v>5.0207751304470296</v>
      </c>
      <c r="AT488" s="1">
        <v>4.9768854895316004</v>
      </c>
      <c r="AU488" s="1">
        <v>4.3929551391097403</v>
      </c>
      <c r="AV488" s="1">
        <v>4.2698991559319301</v>
      </c>
      <c r="AW488" s="1">
        <v>4.1721839043924698</v>
      </c>
      <c r="AX488" s="1">
        <v>4.2353612289412004</v>
      </c>
      <c r="AY488" s="1">
        <v>4.2194522695715504</v>
      </c>
      <c r="AZ488" s="1">
        <v>4.31174846527888</v>
      </c>
      <c r="BA488" s="1">
        <v>4.3765835724749298</v>
      </c>
      <c r="BB488" s="1">
        <v>4.3937708054041904</v>
      </c>
      <c r="BC488" s="1">
        <v>4.4294464220831404</v>
      </c>
      <c r="BD488" s="1">
        <v>4.3191102880672201</v>
      </c>
      <c r="BE488" s="1">
        <v>4.2884333730099202</v>
      </c>
      <c r="BF488" s="1">
        <v>4.3533206845008197</v>
      </c>
      <c r="BG488" s="1">
        <v>4.4054123183715399</v>
      </c>
      <c r="BH488" s="1">
        <v>4.3229258649665097</v>
      </c>
      <c r="BI488" s="1">
        <v>4.6302098044307902</v>
      </c>
      <c r="BJ488" s="1">
        <v>4.42844135780211</v>
      </c>
      <c r="BK488" s="1">
        <v>4.3315149728752003</v>
      </c>
      <c r="BL488" s="1">
        <v>4.2504085599590704</v>
      </c>
      <c r="BM488" s="1">
        <v>4.1652386328717697</v>
      </c>
      <c r="BN488" s="1">
        <v>4.4193501814835896</v>
      </c>
      <c r="BO488" s="1">
        <v>4.1456756957163696</v>
      </c>
      <c r="BP488" s="1">
        <v>4.3768342117300998</v>
      </c>
      <c r="BQ488" s="1">
        <v>4.37618601339602</v>
      </c>
      <c r="BR488" s="1">
        <v>4.3527043964360201</v>
      </c>
      <c r="BS488" s="1">
        <v>4.3698843544094998</v>
      </c>
      <c r="BT488" s="1">
        <v>4.2969359854951197</v>
      </c>
      <c r="BU488" s="1">
        <v>4.8403640520573399</v>
      </c>
      <c r="BV488" s="1">
        <v>4.3209337763681601</v>
      </c>
      <c r="BW488" s="1">
        <v>4.1830141529158</v>
      </c>
      <c r="BX488" s="1">
        <v>4.3076674588030404</v>
      </c>
      <c r="BY488" s="1">
        <v>4.2154486461025504</v>
      </c>
      <c r="BZ488" s="1">
        <v>4.2416082477343204</v>
      </c>
      <c r="CA488" s="1">
        <v>4.4004429655400497</v>
      </c>
      <c r="CB488" s="1">
        <v>4.2808778681669004</v>
      </c>
      <c r="CC488" s="1">
        <v>4.6654890156810804</v>
      </c>
      <c r="CD488" s="1">
        <v>4.2258816421688596</v>
      </c>
      <c r="CE488" s="1">
        <v>4.3206138896958697</v>
      </c>
      <c r="CF488" s="1">
        <v>4.4008796466279696</v>
      </c>
      <c r="CG488" s="1">
        <v>4.3184585955220003</v>
      </c>
      <c r="CH488" s="1">
        <v>4.2836306515895703</v>
      </c>
      <c r="CI488" s="1">
        <v>4.3278647136500101</v>
      </c>
      <c r="CJ488" s="1">
        <v>4.1759608598783897</v>
      </c>
      <c r="CK488" s="1">
        <v>4.3655361674690099</v>
      </c>
      <c r="CL488" s="1">
        <v>4.26731649857149</v>
      </c>
      <c r="CM488" s="1">
        <v>4.22446656271475</v>
      </c>
      <c r="CN488" s="1">
        <v>4.25180389305749</v>
      </c>
      <c r="CO488" s="1">
        <v>4.3457837730718198</v>
      </c>
      <c r="CP488" s="1">
        <v>4.3327020070882902</v>
      </c>
      <c r="CQ488" s="1">
        <v>4.2367323713424199</v>
      </c>
      <c r="CR488" s="1">
        <v>4.2559638305123801</v>
      </c>
      <c r="CS488" s="1">
        <v>4.2663961776666</v>
      </c>
      <c r="CT488" s="1">
        <v>4.3892154312034402</v>
      </c>
      <c r="CU488" s="1">
        <v>4.3418635671340802</v>
      </c>
      <c r="CV488" s="1">
        <v>4.4017000312295602</v>
      </c>
      <c r="CW488" s="1">
        <v>4.3988169070917102</v>
      </c>
      <c r="CX488" s="1">
        <v>4.4761309638143798</v>
      </c>
      <c r="CY488" s="1">
        <v>4.5165034925269403</v>
      </c>
      <c r="CZ488" s="1">
        <v>4.37981497833617</v>
      </c>
      <c r="DA488" s="1">
        <v>4.4952497064632198</v>
      </c>
      <c r="DB488" s="1">
        <v>4.2781743518883504</v>
      </c>
      <c r="DC488" s="1">
        <v>4.8530458964039997</v>
      </c>
      <c r="DD488" s="1">
        <v>4.5143650819238204</v>
      </c>
      <c r="DE488" s="1">
        <v>5.1054410407311099</v>
      </c>
      <c r="DF488" s="1">
        <v>5.2537302054668897</v>
      </c>
      <c r="DG488" s="1">
        <v>4.5199076309485502</v>
      </c>
      <c r="DH488" s="1">
        <v>4.5404011561281301</v>
      </c>
      <c r="DI488" s="1">
        <v>4.86516422397243</v>
      </c>
      <c r="DJ488" s="1">
        <v>5.2729572525240398</v>
      </c>
      <c r="DK488" s="1">
        <v>5.2538410330782801</v>
      </c>
      <c r="DL488" s="1">
        <v>5.1564654040645204</v>
      </c>
      <c r="DM488" s="1">
        <v>5.1232269898480398</v>
      </c>
      <c r="DN488" s="1">
        <v>4.2130415002304096</v>
      </c>
      <c r="DO488" s="1">
        <v>4.3964785810565798</v>
      </c>
      <c r="DP488" s="1">
        <v>4.1377252624639702</v>
      </c>
      <c r="DQ488" s="1">
        <v>4.3653234693841698</v>
      </c>
      <c r="DR488" s="1">
        <v>4.1598797103008902</v>
      </c>
      <c r="DS488" s="1">
        <v>4.4254440540714199</v>
      </c>
      <c r="DT488" s="1">
        <v>4.4257572826912801</v>
      </c>
      <c r="DU488" s="1">
        <v>4.54924580347675</v>
      </c>
      <c r="DV488" s="1">
        <v>4.9456951488529004</v>
      </c>
      <c r="DW488" s="1">
        <v>4.2167036788846604</v>
      </c>
      <c r="DX488" s="1">
        <v>4.1705116404836797</v>
      </c>
      <c r="DY488" s="1">
        <v>4.3387018843170804</v>
      </c>
      <c r="DZ488" s="1">
        <v>4.1912392382694197</v>
      </c>
      <c r="EA488" s="1">
        <v>4.1918962938808599</v>
      </c>
      <c r="EB488" s="1">
        <v>4.33104797974325</v>
      </c>
      <c r="EC488" s="1">
        <v>4.2595339933069596</v>
      </c>
      <c r="ED488" s="1">
        <v>4.2881340849176102</v>
      </c>
      <c r="EE488" s="1">
        <v>4.35872581635586</v>
      </c>
      <c r="EF488" s="1">
        <v>4.4228873692340001</v>
      </c>
      <c r="EG488" s="1">
        <v>4.4434347389258502</v>
      </c>
      <c r="EH488" s="1">
        <v>4.4309021019203501</v>
      </c>
      <c r="EI488" s="1">
        <v>4.4386136463810804</v>
      </c>
      <c r="EJ488" s="1">
        <v>4.41294314224118</v>
      </c>
      <c r="EK488" s="1">
        <v>4.3985690995790199</v>
      </c>
      <c r="EL488" s="1">
        <v>4.4310914818605696</v>
      </c>
      <c r="EM488" s="1">
        <v>4.42532709865411</v>
      </c>
      <c r="EN488" s="1">
        <v>4.4215274158095301</v>
      </c>
      <c r="EO488" s="1">
        <v>4.4174989789676697</v>
      </c>
      <c r="EP488" s="1">
        <v>4.4032734093446804</v>
      </c>
      <c r="EQ488" s="1">
        <v>4.4121786110210603</v>
      </c>
      <c r="ER488" s="1">
        <v>4.4174938391590297</v>
      </c>
      <c r="ES488" s="1">
        <v>4.4115222441636002</v>
      </c>
      <c r="ET488" s="1">
        <v>4.4346416303888203</v>
      </c>
      <c r="EU488" s="1">
        <v>4.41932111315427</v>
      </c>
      <c r="EV488" s="1">
        <v>4.4604716711684897</v>
      </c>
      <c r="EW488" s="1">
        <v>4.43079321045726</v>
      </c>
      <c r="EX488" s="1">
        <v>4.42098791358673</v>
      </c>
      <c r="EY488" s="1">
        <v>4.4347180207260397</v>
      </c>
      <c r="EZ488" s="1">
        <v>4.4341532563520403</v>
      </c>
      <c r="FA488" s="1">
        <v>4.3844433248877204</v>
      </c>
      <c r="FB488" s="1">
        <v>4.4218302515441001</v>
      </c>
      <c r="FC488" s="1">
        <v>4.4130968850566799</v>
      </c>
      <c r="FD488" s="1">
        <v>4.4246954549009399</v>
      </c>
      <c r="FE488" s="1">
        <v>4.42284881864187</v>
      </c>
      <c r="FF488" s="1">
        <v>4.4316801072964802</v>
      </c>
      <c r="FG488" s="1">
        <v>4.4357174235632799</v>
      </c>
      <c r="FH488" s="1">
        <v>4.4211142751380796</v>
      </c>
      <c r="FI488" s="1">
        <v>4.4713801709879997</v>
      </c>
      <c r="FJ488" s="1">
        <v>4.4261851181078802</v>
      </c>
      <c r="FK488" s="1">
        <v>4.47729398978964</v>
      </c>
      <c r="FL488" s="1">
        <v>4.5869076018309896</v>
      </c>
      <c r="FM488" s="1">
        <v>4.4350626662405803</v>
      </c>
      <c r="FN488" s="1">
        <v>4.4375167930612403</v>
      </c>
      <c r="FO488" s="1">
        <v>4.5446924026922799</v>
      </c>
      <c r="FP488" s="1">
        <v>4.4331212082854599</v>
      </c>
      <c r="FQ488" s="1">
        <v>4.4763173657466702</v>
      </c>
      <c r="FR488" s="1">
        <v>4.4798881151173102</v>
      </c>
      <c r="FS488" s="1">
        <v>4.5378159956358601</v>
      </c>
      <c r="FT488" s="1">
        <v>4.4357427067417499</v>
      </c>
      <c r="FU488" s="1">
        <v>4.4289658096888003</v>
      </c>
      <c r="FV488" s="1">
        <v>4.4346004392231002</v>
      </c>
      <c r="FW488" s="1">
        <v>4.6360852297036201</v>
      </c>
      <c r="FX488" s="1">
        <v>4.4359871353274096</v>
      </c>
      <c r="FY488" s="1">
        <v>4.4357495793745398</v>
      </c>
      <c r="FZ488" s="1">
        <v>4.4436916545892098</v>
      </c>
      <c r="GA488" s="1">
        <v>4.4232445830071399</v>
      </c>
      <c r="GB488" s="1">
        <v>4.4448866497537098</v>
      </c>
      <c r="GC488" s="1">
        <v>4.4896729710633601</v>
      </c>
      <c r="GD488" s="1">
        <v>4.4246973021685498</v>
      </c>
      <c r="GE488" s="1">
        <v>4.4335565934387802</v>
      </c>
      <c r="GF488" s="1">
        <v>4.3979051942217096</v>
      </c>
      <c r="GG488" s="1">
        <v>4.4434582203584299</v>
      </c>
      <c r="GH488" s="1">
        <v>4.42107738513758</v>
      </c>
      <c r="GI488" s="1">
        <v>4.4749318076483</v>
      </c>
      <c r="GJ488" s="1">
        <v>4.56862635748044</v>
      </c>
      <c r="GK488" s="1">
        <v>4.3353838475674804</v>
      </c>
      <c r="GL488" s="1">
        <v>4.3949529740543403</v>
      </c>
      <c r="GM488" s="1">
        <v>4.40398516588811</v>
      </c>
      <c r="GN488" s="1">
        <v>4.4178493686003604</v>
      </c>
      <c r="GO488" s="1">
        <v>4.2878004361916702</v>
      </c>
      <c r="GP488" s="1">
        <v>4.3237166140624002</v>
      </c>
      <c r="GQ488" s="1">
        <v>4.32221024066338</v>
      </c>
      <c r="GR488" s="1">
        <v>4.2187792313630803</v>
      </c>
      <c r="GS488" s="1">
        <v>4.4159384921973004</v>
      </c>
      <c r="GT488" s="1">
        <v>4.4045696619046097</v>
      </c>
      <c r="GU488" s="1">
        <v>4.43992225628927</v>
      </c>
      <c r="GV488" s="1">
        <v>4.42606940918375</v>
      </c>
      <c r="GW488" s="1">
        <v>4.4279917305729901</v>
      </c>
      <c r="GX488" s="1">
        <v>4.35929002833534</v>
      </c>
      <c r="GY488" s="1">
        <v>4.3606664781571602</v>
      </c>
      <c r="GZ488" s="1">
        <v>4.2039319883372199</v>
      </c>
      <c r="HA488" s="1">
        <v>4.4326115366699801</v>
      </c>
      <c r="HB488" s="1">
        <v>4.3836158695017904</v>
      </c>
      <c r="HC488" s="1">
        <v>5.95014142043674E-2</v>
      </c>
      <c r="HD488" s="1">
        <v>6.3051016072039401</v>
      </c>
    </row>
    <row r="489" spans="1:212" s="1" customFormat="1" x14ac:dyDescent="0.25">
      <c r="A489" s="2" t="s">
        <v>2684</v>
      </c>
      <c r="B489" s="1" t="s">
        <v>2685</v>
      </c>
      <c r="C489" s="1">
        <v>415.17629660947603</v>
      </c>
      <c r="D489" s="1">
        <v>6.1990833333333297</v>
      </c>
      <c r="E489" s="1" t="s">
        <v>212</v>
      </c>
      <c r="F489" s="1" t="s">
        <v>213</v>
      </c>
      <c r="G489" s="1" t="s">
        <v>2686</v>
      </c>
      <c r="H489" s="1" t="s">
        <v>215</v>
      </c>
      <c r="I489" s="1" t="s">
        <v>2598</v>
      </c>
      <c r="J489" s="1">
        <v>2.7002853171211698</v>
      </c>
      <c r="K489" s="1" t="s">
        <v>215</v>
      </c>
      <c r="L489" s="1" t="s">
        <v>2687</v>
      </c>
      <c r="M489" s="1" t="s">
        <v>2688</v>
      </c>
      <c r="N489" s="1">
        <v>2.1490861895251698</v>
      </c>
      <c r="O489" s="1">
        <v>2.1841734211403598</v>
      </c>
      <c r="P489" s="1">
        <v>2.2030899445835299</v>
      </c>
      <c r="Q489" s="1">
        <v>2.2176117180710202</v>
      </c>
      <c r="R489" s="1">
        <v>2.9858784953434299</v>
      </c>
      <c r="S489" s="1">
        <v>2.14244565039195</v>
      </c>
      <c r="T489" s="1">
        <v>2.14136412171904</v>
      </c>
      <c r="U489" s="1">
        <v>2.1968200857433802</v>
      </c>
      <c r="V489" s="1">
        <v>2.15662595174016</v>
      </c>
      <c r="W489" s="1">
        <v>2.1927631112878498</v>
      </c>
      <c r="X489" s="1">
        <v>2.1760611227875999</v>
      </c>
      <c r="Y489" s="1">
        <v>2.11160210952219</v>
      </c>
      <c r="Z489" s="1">
        <v>2.0895289011031699</v>
      </c>
      <c r="AA489" s="1">
        <v>2.19036362395441</v>
      </c>
      <c r="AB489" s="1">
        <v>2.2202764076262702</v>
      </c>
      <c r="AC489" s="1">
        <v>2.1170723982309201</v>
      </c>
      <c r="AD489" s="1">
        <v>2.14578149236586</v>
      </c>
      <c r="AE489" s="1">
        <v>2.1706476067735099</v>
      </c>
      <c r="AF489" s="1">
        <v>2.0971369097954602</v>
      </c>
      <c r="AG489" s="1">
        <v>2.2035344598039499</v>
      </c>
      <c r="AH489" s="1">
        <v>2.2022831524967001</v>
      </c>
      <c r="AI489" s="1">
        <v>2.1752975844742002</v>
      </c>
      <c r="AJ489" s="1">
        <v>2.2203602144322501</v>
      </c>
      <c r="AK489" s="1">
        <v>2.1916613939249299</v>
      </c>
      <c r="AL489" s="1">
        <v>2.2019395545788001</v>
      </c>
      <c r="AM489" s="1">
        <v>2.1155575860066498</v>
      </c>
      <c r="AN489" s="1">
        <v>2.1633714084100002</v>
      </c>
      <c r="AO489" s="1">
        <v>2.1102860226994098</v>
      </c>
      <c r="AP489" s="1">
        <v>2.1710083126649402</v>
      </c>
      <c r="AQ489" s="1">
        <v>2.1931533934488301</v>
      </c>
      <c r="AR489" s="1">
        <v>2.1771083089461598</v>
      </c>
      <c r="AS489" s="1">
        <v>2.18100741243894</v>
      </c>
      <c r="AT489" s="1">
        <v>2.1829887616535602</v>
      </c>
      <c r="AU489" s="1">
        <v>2.2263867696825002</v>
      </c>
      <c r="AV489" s="1">
        <v>2.1860556086955798</v>
      </c>
      <c r="AW489" s="1">
        <v>2.1501020816547598</v>
      </c>
      <c r="AX489" s="1">
        <v>2.17353753718375</v>
      </c>
      <c r="AY489" s="1">
        <v>2.1787605570393702</v>
      </c>
      <c r="AZ489" s="1">
        <v>2.2610172377245101</v>
      </c>
      <c r="BA489" s="1">
        <v>2.2074572090979601</v>
      </c>
      <c r="BB489" s="1">
        <v>2.2114101906293002</v>
      </c>
      <c r="BC489" s="1">
        <v>2.2451477142186</v>
      </c>
      <c r="BD489" s="1">
        <v>2.2942953227346998</v>
      </c>
      <c r="BE489" s="1">
        <v>2.2508217992767001</v>
      </c>
      <c r="BF489" s="1">
        <v>2.1832525610040801</v>
      </c>
      <c r="BG489" s="1">
        <v>2.1920558666619101</v>
      </c>
      <c r="BH489" s="1">
        <v>2.25065784937751</v>
      </c>
      <c r="BI489" s="1">
        <v>2.48092724433344</v>
      </c>
      <c r="BJ489" s="1">
        <v>2.1645662401446</v>
      </c>
      <c r="BK489" s="1">
        <v>2.22618049451399</v>
      </c>
      <c r="BL489" s="1">
        <v>2.1159103785948199</v>
      </c>
      <c r="BM489" s="1">
        <v>2.1192794737929899</v>
      </c>
      <c r="BN489" s="1">
        <v>2.1593812654414601</v>
      </c>
      <c r="BO489" s="1">
        <v>2.0700002984517201</v>
      </c>
      <c r="BP489" s="1">
        <v>2.13872986275386</v>
      </c>
      <c r="BQ489" s="1">
        <v>2.2447104851164701</v>
      </c>
      <c r="BR489" s="1">
        <v>2.20250882737996</v>
      </c>
      <c r="BS489" s="1">
        <v>2.24117780277611</v>
      </c>
      <c r="BT489" s="1">
        <v>2.16638439911998</v>
      </c>
      <c r="BU489" s="1">
        <v>2.1629706259725401</v>
      </c>
      <c r="BV489" s="1">
        <v>2.1723390893059</v>
      </c>
      <c r="BW489" s="1">
        <v>2.1244702632891199</v>
      </c>
      <c r="BX489" s="1">
        <v>2.21930915412202</v>
      </c>
      <c r="BY489" s="1">
        <v>2.1305955081506101</v>
      </c>
      <c r="BZ489" s="1">
        <v>2.1912615272435101</v>
      </c>
      <c r="CA489" s="1">
        <v>2.2066555732900901</v>
      </c>
      <c r="CB489" s="1">
        <v>2.1789318289763702</v>
      </c>
      <c r="CC489" s="1">
        <v>5.4523307172351299</v>
      </c>
      <c r="CD489" s="1">
        <v>2.1508044685999499</v>
      </c>
      <c r="CE489" s="1">
        <v>2.2855457459360999</v>
      </c>
      <c r="CF489" s="1">
        <v>2.1300865981447101</v>
      </c>
      <c r="CG489" s="1">
        <v>2.1478905042379299</v>
      </c>
      <c r="CH489" s="1">
        <v>2.2486102239738401</v>
      </c>
      <c r="CI489" s="1">
        <v>2.17613810985873</v>
      </c>
      <c r="CJ489" s="1">
        <v>2.1621373954357899</v>
      </c>
      <c r="CK489" s="1">
        <v>2.1929560351763202</v>
      </c>
      <c r="CL489" s="1">
        <v>2.2211126346705301</v>
      </c>
      <c r="CM489" s="1">
        <v>2.1471819004563599</v>
      </c>
      <c r="CN489" s="1">
        <v>3.1970552414822402</v>
      </c>
      <c r="CO489" s="1">
        <v>2.29669977594292</v>
      </c>
      <c r="CP489" s="1">
        <v>2.2651033388404902</v>
      </c>
      <c r="CQ489" s="1">
        <v>2.1614959581649602</v>
      </c>
      <c r="CR489" s="1">
        <v>2.1357887926158199</v>
      </c>
      <c r="CS489" s="1">
        <v>2.10375073594148</v>
      </c>
      <c r="CT489" s="1">
        <v>2.1399248040988001</v>
      </c>
      <c r="CU489" s="1">
        <v>2.1722084252025802</v>
      </c>
      <c r="CV489" s="1">
        <v>2.1839493671763801</v>
      </c>
      <c r="CW489" s="1">
        <v>2.2221748200985401</v>
      </c>
      <c r="CX489" s="1">
        <v>2.1765196176275801</v>
      </c>
      <c r="CY489" s="1">
        <v>2.1728158286291199</v>
      </c>
      <c r="CZ489" s="1">
        <v>2.1556672100892702</v>
      </c>
      <c r="DA489" s="1">
        <v>2.25587942297045</v>
      </c>
      <c r="DB489" s="1">
        <v>2.1861296143052802</v>
      </c>
      <c r="DC489" s="1">
        <v>2.2075425068207899</v>
      </c>
      <c r="DD489" s="1">
        <v>2.1653520832453901</v>
      </c>
      <c r="DE489" s="1">
        <v>2.19955469402746</v>
      </c>
      <c r="DF489" s="1">
        <v>2.1685414734580601</v>
      </c>
      <c r="DG489" s="1">
        <v>2.2263348227800099</v>
      </c>
      <c r="DH489" s="1">
        <v>2.1920340359301602</v>
      </c>
      <c r="DI489" s="1">
        <v>2.1849397100356098</v>
      </c>
      <c r="DJ489" s="1">
        <v>2.1813220786154801</v>
      </c>
      <c r="DK489" s="1">
        <v>2.2201318359954301</v>
      </c>
      <c r="DL489" s="1">
        <v>2.1391815570631301</v>
      </c>
      <c r="DM489" s="1">
        <v>2.2038410753408799</v>
      </c>
      <c r="DN489" s="1">
        <v>2.1894790729979201</v>
      </c>
      <c r="DO489" s="1">
        <v>2.2926758697795901</v>
      </c>
      <c r="DP489" s="1">
        <v>2.1668538374823401</v>
      </c>
      <c r="DQ489" s="1">
        <v>2.20909218475337</v>
      </c>
      <c r="DR489" s="1">
        <v>2.0640402766763901</v>
      </c>
      <c r="DS489" s="1">
        <v>2.2324420968695402</v>
      </c>
      <c r="DT489" s="1">
        <v>2.17505648551349</v>
      </c>
      <c r="DU489" s="1">
        <v>2.1968111599857401</v>
      </c>
      <c r="DV489" s="1">
        <v>2.16819476820032</v>
      </c>
      <c r="DW489" s="1">
        <v>2.1658534536052501</v>
      </c>
      <c r="DX489" s="1">
        <v>2.1550880749089298</v>
      </c>
      <c r="DY489" s="1">
        <v>2.1653413386896099</v>
      </c>
      <c r="DZ489" s="1">
        <v>2.1529831174882701</v>
      </c>
      <c r="EA489" s="1">
        <v>2.14213394579942</v>
      </c>
      <c r="EB489" s="1">
        <v>2.1788962006743402</v>
      </c>
      <c r="EC489" s="1">
        <v>2.1670445412114998</v>
      </c>
      <c r="ED489" s="1">
        <v>2.2332938258319199</v>
      </c>
      <c r="EE489" s="1">
        <v>2.2094100008575999</v>
      </c>
      <c r="EF489" s="1">
        <v>4.0023552606939701</v>
      </c>
      <c r="EG489" s="1">
        <v>3.9933419939611801</v>
      </c>
      <c r="EH489" s="1">
        <v>3.99199619227063</v>
      </c>
      <c r="EI489" s="1">
        <v>4.0856540909822296</v>
      </c>
      <c r="EJ489" s="1">
        <v>4.0527993310227597</v>
      </c>
      <c r="EK489" s="1">
        <v>3.9836815101608098</v>
      </c>
      <c r="EL489" s="1">
        <v>4.0452720569664997</v>
      </c>
      <c r="EM489" s="1">
        <v>3.98019714380845</v>
      </c>
      <c r="EN489" s="1">
        <v>4.06473269437386</v>
      </c>
      <c r="EO489" s="1">
        <v>4.0360674677575696</v>
      </c>
      <c r="EP489" s="1">
        <v>3.8624014266828999</v>
      </c>
      <c r="EQ489" s="1">
        <v>3.9554731151279801</v>
      </c>
      <c r="ER489" s="1">
        <v>3.9788899123103301</v>
      </c>
      <c r="ES489" s="1">
        <v>4.0509064984337897</v>
      </c>
      <c r="ET489" s="1">
        <v>3.92563045948005</v>
      </c>
      <c r="EU489" s="1">
        <v>3.98844829786393</v>
      </c>
      <c r="EV489" s="1">
        <v>3.9755765291576299</v>
      </c>
      <c r="EW489" s="1">
        <v>3.9788027703716899</v>
      </c>
      <c r="EX489" s="1">
        <v>3.9696644453465399</v>
      </c>
      <c r="EY489" s="1">
        <v>4.0966826245847097</v>
      </c>
      <c r="EZ489" s="1">
        <v>3.9564680805587198</v>
      </c>
      <c r="FA489" s="1">
        <v>3.9870273647402201</v>
      </c>
      <c r="FB489" s="1">
        <v>3.9890449476729</v>
      </c>
      <c r="FC489" s="1">
        <v>4.0656892218870402</v>
      </c>
      <c r="FD489" s="1">
        <v>3.9674929346675998</v>
      </c>
      <c r="FE489" s="1">
        <v>3.9836178982574402</v>
      </c>
      <c r="FF489" s="1">
        <v>4.01415687984007</v>
      </c>
      <c r="FG489" s="1">
        <v>4.0562522147361504</v>
      </c>
      <c r="FH489" s="1">
        <v>3.9535269361877599</v>
      </c>
      <c r="FI489" s="1">
        <v>3.9639137059252101</v>
      </c>
      <c r="FJ489" s="1">
        <v>3.8818878113173501</v>
      </c>
      <c r="FK489" s="1">
        <v>4.1343200295571201</v>
      </c>
      <c r="FL489" s="1">
        <v>3.9785313363558101</v>
      </c>
      <c r="FM489" s="1">
        <v>3.88933614130897</v>
      </c>
      <c r="FN489" s="1">
        <v>3.8953850320332899</v>
      </c>
      <c r="FO489" s="1">
        <v>3.96745961616383</v>
      </c>
      <c r="FP489" s="1">
        <v>3.95955483806395</v>
      </c>
      <c r="FQ489" s="1">
        <v>3.80227295565511</v>
      </c>
      <c r="FR489" s="1">
        <v>4.0021657312979197</v>
      </c>
      <c r="FS489" s="1">
        <v>3.7939259636346101</v>
      </c>
      <c r="FT489" s="1">
        <v>3.9653944541878601</v>
      </c>
      <c r="FU489" s="1">
        <v>3.9739299336326299</v>
      </c>
      <c r="FV489" s="1">
        <v>3.9315638551667198</v>
      </c>
      <c r="FW489" s="1">
        <v>3.96781466856913</v>
      </c>
      <c r="FX489" s="1">
        <v>3.8852732746168299</v>
      </c>
      <c r="FY489" s="1">
        <v>3.9128710061218102</v>
      </c>
      <c r="FZ489" s="1">
        <v>4.0017834322361798</v>
      </c>
      <c r="GA489" s="1">
        <v>3.9202775141696899</v>
      </c>
      <c r="GB489" s="1">
        <v>3.8853573513153301</v>
      </c>
      <c r="GC489" s="1">
        <v>3.9576365394076398</v>
      </c>
      <c r="GD489" s="1">
        <v>3.9732104487006601</v>
      </c>
      <c r="GE489" s="1">
        <v>3.9625651468683798</v>
      </c>
      <c r="GF489" s="1">
        <v>3.9648184749062798</v>
      </c>
      <c r="GG489" s="1">
        <v>3.8625265347659399</v>
      </c>
      <c r="GH489" s="1">
        <v>3.9677140379318301</v>
      </c>
      <c r="GI489" s="1">
        <v>3.7996315241304401</v>
      </c>
      <c r="GJ489" s="1">
        <v>3.8755537245572</v>
      </c>
      <c r="GK489" s="1">
        <v>4.0002850474477896</v>
      </c>
      <c r="GL489" s="1">
        <v>3.9956969230141102</v>
      </c>
      <c r="GM489" s="1">
        <v>3.9640636607669499</v>
      </c>
      <c r="GN489" s="1">
        <v>4.00149099843921</v>
      </c>
      <c r="GO489" s="1">
        <v>3.9753641763162801</v>
      </c>
      <c r="GP489" s="1">
        <v>3.9718451158147601</v>
      </c>
      <c r="GQ489" s="1">
        <v>3.9619578046834598</v>
      </c>
      <c r="GR489" s="1">
        <v>4.03828801127323</v>
      </c>
      <c r="GS489" s="1">
        <v>3.9879961001612001</v>
      </c>
      <c r="GT489" s="1">
        <v>4.0056997188466203</v>
      </c>
      <c r="GU489" s="1">
        <v>3.9240520044592402</v>
      </c>
      <c r="GV489" s="1">
        <v>3.9924823158525</v>
      </c>
      <c r="GW489" s="1">
        <v>3.9284451831020202</v>
      </c>
      <c r="GX489" s="1">
        <v>3.8892907089646198</v>
      </c>
      <c r="GY489" s="1">
        <v>3.9688525128336098</v>
      </c>
      <c r="GZ489" s="1">
        <v>3.9462270403998398</v>
      </c>
      <c r="HA489" s="1">
        <v>3.9816935245574601</v>
      </c>
      <c r="HB489" s="1">
        <v>3.9391061520191402</v>
      </c>
      <c r="HC489" s="1">
        <v>5.8389290943122597E-2</v>
      </c>
      <c r="HD489" s="1">
        <v>5.8467447697172297</v>
      </c>
    </row>
    <row r="490" spans="1:212" s="1" customFormat="1" x14ac:dyDescent="0.25">
      <c r="A490" s="2" t="s">
        <v>2689</v>
      </c>
      <c r="B490" s="1" t="s">
        <v>2690</v>
      </c>
      <c r="C490" s="1">
        <v>113.03489857720299</v>
      </c>
      <c r="D490" s="1">
        <v>0.65964999999999996</v>
      </c>
      <c r="E490" s="1" t="s">
        <v>212</v>
      </c>
      <c r="F490" s="1" t="s">
        <v>227</v>
      </c>
      <c r="G490" s="1" t="s">
        <v>2691</v>
      </c>
      <c r="H490" s="1" t="s">
        <v>2326</v>
      </c>
      <c r="I490" s="1" t="s">
        <v>215</v>
      </c>
      <c r="J490" s="1">
        <v>3.0775379958064701</v>
      </c>
      <c r="K490" s="1" t="s">
        <v>2692</v>
      </c>
      <c r="L490" s="1" t="s">
        <v>2693</v>
      </c>
      <c r="M490" s="1" t="s">
        <v>2694</v>
      </c>
      <c r="N490" s="1">
        <v>4.6805542509947902</v>
      </c>
      <c r="O490" s="1">
        <v>4.8051607010695099</v>
      </c>
      <c r="P490" s="1">
        <v>4.4885084636121402</v>
      </c>
      <c r="Q490" s="1">
        <v>4.4350403896470096</v>
      </c>
      <c r="R490" s="1">
        <v>4.2763337883563599</v>
      </c>
      <c r="S490" s="1">
        <v>4.5401183907611999</v>
      </c>
      <c r="T490" s="1">
        <v>4.3662347284470497</v>
      </c>
      <c r="U490" s="1">
        <v>4.4480204571007098</v>
      </c>
      <c r="V490" s="1">
        <v>4.4761121220532001</v>
      </c>
      <c r="W490" s="1">
        <v>4.5475174517143202</v>
      </c>
      <c r="X490" s="1">
        <v>4.5389558190565502</v>
      </c>
      <c r="Y490" s="1">
        <v>4.57421779767704</v>
      </c>
      <c r="Z490" s="1">
        <v>4.4241005276489496</v>
      </c>
      <c r="AA490" s="1">
        <v>4.4687281805293697</v>
      </c>
      <c r="AB490" s="1">
        <v>4.4530981125237501</v>
      </c>
      <c r="AC490" s="1">
        <v>4.3459187473365599</v>
      </c>
      <c r="AD490" s="1">
        <v>4.4932395659659896</v>
      </c>
      <c r="AE490" s="1">
        <v>4.4809161270452904</v>
      </c>
      <c r="AF490" s="1">
        <v>4.4481513361009597</v>
      </c>
      <c r="AG490" s="1">
        <v>4.5748439150133304</v>
      </c>
      <c r="AH490" s="1">
        <v>4.5796223453713596</v>
      </c>
      <c r="AI490" s="1">
        <v>4.5126976825364098</v>
      </c>
      <c r="AJ490" s="1">
        <v>4.4915254623161598</v>
      </c>
      <c r="AK490" s="1">
        <v>4.47180462651942</v>
      </c>
      <c r="AL490" s="1">
        <v>4.6233409322632104</v>
      </c>
      <c r="AM490" s="1">
        <v>4.5296679170417899</v>
      </c>
      <c r="AN490" s="1">
        <v>4.4941976133308499</v>
      </c>
      <c r="AO490" s="1">
        <v>4.4333259106100504</v>
      </c>
      <c r="AP490" s="1">
        <v>4.5995800981812103</v>
      </c>
      <c r="AQ490" s="1">
        <v>4.5484422040502297</v>
      </c>
      <c r="AR490" s="1">
        <v>4.4889962599914197</v>
      </c>
      <c r="AS490" s="1">
        <v>4.3356556808314499</v>
      </c>
      <c r="AT490" s="1">
        <v>4.6082151479797098</v>
      </c>
      <c r="AU490" s="1">
        <v>4.4205577478395401</v>
      </c>
      <c r="AV490" s="1">
        <v>4.5117643358169204</v>
      </c>
      <c r="AW490" s="1">
        <v>4.3736795337118703</v>
      </c>
      <c r="AX490" s="1">
        <v>4.44640550072367</v>
      </c>
      <c r="AY490" s="1">
        <v>4.6097776039333098</v>
      </c>
      <c r="AZ490" s="1">
        <v>4.6806071597364003</v>
      </c>
      <c r="BA490" s="1">
        <v>4.6026977674653597</v>
      </c>
      <c r="BB490" s="1">
        <v>4.4807263102080404</v>
      </c>
      <c r="BC490" s="1">
        <v>4.5407658550369501</v>
      </c>
      <c r="BD490" s="1">
        <v>4.5822567637506104</v>
      </c>
      <c r="BE490" s="1">
        <v>4.5403120664606504</v>
      </c>
      <c r="BF490" s="1">
        <v>4.2662891642965404</v>
      </c>
      <c r="BG490" s="1">
        <v>4.4450128010421901</v>
      </c>
      <c r="BH490" s="1">
        <v>4.5940981015456703</v>
      </c>
      <c r="BI490" s="1">
        <v>4.8246766386540498</v>
      </c>
      <c r="BJ490" s="1">
        <v>4.4778164457278899</v>
      </c>
      <c r="BK490" s="1">
        <v>4.5795312071739902</v>
      </c>
      <c r="BL490" s="1">
        <v>4.3771694126946903</v>
      </c>
      <c r="BM490" s="1">
        <v>4.52231398219282</v>
      </c>
      <c r="BN490" s="1">
        <v>4.4958904788465697</v>
      </c>
      <c r="BO490" s="1">
        <v>4.4036580000655103</v>
      </c>
      <c r="BP490" s="1">
        <v>4.4601700217556903</v>
      </c>
      <c r="BQ490" s="1">
        <v>4.3949474481694599</v>
      </c>
      <c r="BR490" s="1">
        <v>4.4041108251454402</v>
      </c>
      <c r="BS490" s="1">
        <v>4.3710938168395597</v>
      </c>
      <c r="BT490" s="1">
        <v>4.34157856476196</v>
      </c>
      <c r="BU490" s="1">
        <v>4.1922732082638303</v>
      </c>
      <c r="BV490" s="1">
        <v>4.5428343417949897</v>
      </c>
      <c r="BW490" s="1">
        <v>4.1420229535705104</v>
      </c>
      <c r="BX490" s="1">
        <v>4.4885552646105502</v>
      </c>
      <c r="BY490" s="1">
        <v>4.5791733551188898</v>
      </c>
      <c r="BZ490" s="1">
        <v>4.3838241723168299</v>
      </c>
      <c r="CA490" s="1">
        <v>4.4677892483703703</v>
      </c>
      <c r="CB490" s="1">
        <v>4.5401889694937401</v>
      </c>
      <c r="CC490" s="1">
        <v>4.53411662525194</v>
      </c>
      <c r="CD490" s="1">
        <v>4.5088377876706804</v>
      </c>
      <c r="CE490" s="1">
        <v>4.5461888193101103</v>
      </c>
      <c r="CF490" s="1">
        <v>4.4385904272573802</v>
      </c>
      <c r="CG490" s="1">
        <v>4.57632965949644</v>
      </c>
      <c r="CH490" s="1">
        <v>4.5799698710609498</v>
      </c>
      <c r="CI490" s="1">
        <v>4.4600915261541001</v>
      </c>
      <c r="CJ490" s="1">
        <v>4.4864912282277496</v>
      </c>
      <c r="CK490" s="1">
        <v>4.1741235060588204</v>
      </c>
      <c r="CL490" s="1">
        <v>4.4688162659685</v>
      </c>
      <c r="CM490" s="1">
        <v>4.5405886024993496</v>
      </c>
      <c r="CN490" s="1">
        <v>4.46714972330913</v>
      </c>
      <c r="CO490" s="1">
        <v>4.5302399402581903</v>
      </c>
      <c r="CP490" s="1">
        <v>4.4980506528044097</v>
      </c>
      <c r="CQ490" s="1">
        <v>4.3118187610329297</v>
      </c>
      <c r="CR490" s="1">
        <v>4.1878940502845703</v>
      </c>
      <c r="CS490" s="1">
        <v>4.3730234273412103</v>
      </c>
      <c r="CT490" s="1">
        <v>4.6227874770978996</v>
      </c>
      <c r="CU490" s="1">
        <v>4.4023702700614002</v>
      </c>
      <c r="CV490" s="1">
        <v>4.5349401645808003</v>
      </c>
      <c r="CW490" s="1">
        <v>4.6199187827218502</v>
      </c>
      <c r="CX490" s="1">
        <v>4.3873884520872801</v>
      </c>
      <c r="CY490" s="1">
        <v>4.2729371804923497</v>
      </c>
      <c r="CZ490" s="1">
        <v>4.1619247300198099</v>
      </c>
      <c r="DA490" s="1">
        <v>4.5049859306923103</v>
      </c>
      <c r="DB490" s="1">
        <v>4.4948918283835297</v>
      </c>
      <c r="DC490" s="1">
        <v>4.4893274366511298</v>
      </c>
      <c r="DD490" s="1">
        <v>4.4717519302345998</v>
      </c>
      <c r="DE490" s="1">
        <v>4.5454760872580398</v>
      </c>
      <c r="DF490" s="1">
        <v>4.5824680828593296</v>
      </c>
      <c r="DG490" s="1">
        <v>4.5595001846966001</v>
      </c>
      <c r="DH490" s="1">
        <v>4.5092722802154199</v>
      </c>
      <c r="DI490" s="1">
        <v>4.1794963620029897</v>
      </c>
      <c r="DJ490" s="1">
        <v>4.5422533323482703</v>
      </c>
      <c r="DK490" s="1">
        <v>4.2866843821426297</v>
      </c>
      <c r="DL490" s="1">
        <v>4.2942431358253597</v>
      </c>
      <c r="DM490" s="1">
        <v>4.3993187708737196</v>
      </c>
      <c r="DN490" s="1">
        <v>4.4062138466729799</v>
      </c>
      <c r="DO490" s="1">
        <v>4.6136529891549198</v>
      </c>
      <c r="DP490" s="1">
        <v>4.36145029530085</v>
      </c>
      <c r="DQ490" s="1">
        <v>4.5165468286813004</v>
      </c>
      <c r="DR490" s="1">
        <v>4.1599661501361398</v>
      </c>
      <c r="DS490" s="1">
        <v>4.6009475547093901</v>
      </c>
      <c r="DT490" s="1">
        <v>4.4082129789864899</v>
      </c>
      <c r="DU490" s="1">
        <v>4.3297212629154096</v>
      </c>
      <c r="DV490" s="1">
        <v>4.5280976007862197</v>
      </c>
      <c r="DW490" s="1">
        <v>4.5859963465242801</v>
      </c>
      <c r="DX490" s="1">
        <v>4.11581334626944</v>
      </c>
      <c r="DY490" s="1">
        <v>4.3314397817222599</v>
      </c>
      <c r="DZ490" s="1">
        <v>4.4703560878866702</v>
      </c>
      <c r="EA490" s="1">
        <v>4.4527159904234104</v>
      </c>
      <c r="EB490" s="1">
        <v>4.3731135311696603</v>
      </c>
      <c r="EC490" s="1">
        <v>4.4719252469816997</v>
      </c>
      <c r="ED490" s="1">
        <v>4.4816543732672001</v>
      </c>
      <c r="EE490" s="1">
        <v>4.4346034298175097</v>
      </c>
      <c r="EF490" s="1">
        <v>4.6955271940936703</v>
      </c>
      <c r="EG490" s="1">
        <v>4.6656072752272797</v>
      </c>
      <c r="EH490" s="1">
        <v>4.66457078081792</v>
      </c>
      <c r="EI490" s="1">
        <v>4.6522500210597499</v>
      </c>
      <c r="EJ490" s="1">
        <v>4.6412671413325404</v>
      </c>
      <c r="EK490" s="1">
        <v>4.6616610847679496</v>
      </c>
      <c r="EL490" s="1">
        <v>4.6974156871222297</v>
      </c>
      <c r="EM490" s="1">
        <v>4.6622135319808899</v>
      </c>
      <c r="EN490" s="1">
        <v>4.6071334764730096</v>
      </c>
      <c r="EO490" s="1">
        <v>4.6189479649011398</v>
      </c>
      <c r="EP490" s="1">
        <v>4.6075576084950303</v>
      </c>
      <c r="EQ490" s="1">
        <v>4.5852745590971997</v>
      </c>
      <c r="ER490" s="1">
        <v>4.6357509846712297</v>
      </c>
      <c r="ES490" s="1">
        <v>4.6356319209377403</v>
      </c>
      <c r="ET490" s="1">
        <v>4.61629323898838</v>
      </c>
      <c r="EU490" s="1">
        <v>4.5638298714742103</v>
      </c>
      <c r="EV490" s="1">
        <v>4.5781137962756198</v>
      </c>
      <c r="EW490" s="1">
        <v>4.58120636144894</v>
      </c>
      <c r="EX490" s="1">
        <v>4.5517650156520499</v>
      </c>
      <c r="EY490" s="1">
        <v>4.5333562875341</v>
      </c>
      <c r="EZ490" s="1">
        <v>4.5577216392059698</v>
      </c>
      <c r="FA490" s="1">
        <v>4.5593285360378504</v>
      </c>
      <c r="FB490" s="1">
        <v>4.5520152205968403</v>
      </c>
      <c r="FC490" s="1">
        <v>4.5580026613175502</v>
      </c>
      <c r="FD490" s="1">
        <v>4.5351693281954697</v>
      </c>
      <c r="FE490" s="1">
        <v>4.5241375773994497</v>
      </c>
      <c r="FF490" s="1">
        <v>4.5460492684447198</v>
      </c>
      <c r="FG490" s="1">
        <v>4.5347733057506403</v>
      </c>
      <c r="FH490" s="1">
        <v>4.5380384194463002</v>
      </c>
      <c r="FI490" s="1">
        <v>4.5991701895232504</v>
      </c>
      <c r="FJ490" s="1">
        <v>4.5721967766935903</v>
      </c>
      <c r="FK490" s="1">
        <v>4.5192655405553701</v>
      </c>
      <c r="FL490" s="1">
        <v>4.55629534134978</v>
      </c>
      <c r="FM490" s="1">
        <v>4.5436058963083497</v>
      </c>
      <c r="FN490" s="1">
        <v>4.53906886042581</v>
      </c>
      <c r="FO490" s="1">
        <v>4.5348494024524904</v>
      </c>
      <c r="FP490" s="1">
        <v>4.5163332918036803</v>
      </c>
      <c r="FQ490" s="1">
        <v>4.55724698753178</v>
      </c>
      <c r="FR490" s="1">
        <v>4.5219342664650899</v>
      </c>
      <c r="FS490" s="1">
        <v>4.5613127262459097</v>
      </c>
      <c r="FT490" s="1">
        <v>4.5747186802027304</v>
      </c>
      <c r="FU490" s="1">
        <v>4.5520278071151496</v>
      </c>
      <c r="FV490" s="1">
        <v>4.53173013783627</v>
      </c>
      <c r="FW490" s="1">
        <v>4.5381019246743</v>
      </c>
      <c r="FX490" s="1">
        <v>4.5519429493056496</v>
      </c>
      <c r="FY490" s="1">
        <v>4.5173674401140698</v>
      </c>
      <c r="FZ490" s="1">
        <v>4.5367151607056302</v>
      </c>
      <c r="GA490" s="1">
        <v>4.4993435910066699</v>
      </c>
      <c r="GB490" s="1">
        <v>4.5025302402612501</v>
      </c>
      <c r="GC490" s="1">
        <v>4.5324538055810599</v>
      </c>
      <c r="GD490" s="1">
        <v>4.5528619916057602</v>
      </c>
      <c r="GE490" s="1">
        <v>4.5429394873737099</v>
      </c>
      <c r="GF490" s="1">
        <v>4.4448215848681496</v>
      </c>
      <c r="GG490" s="1">
        <v>4.4992818347297296</v>
      </c>
      <c r="GH490" s="1">
        <v>4.5340152037818298</v>
      </c>
      <c r="GI490" s="1">
        <v>4.4512110212268698</v>
      </c>
      <c r="GJ490" s="1">
        <v>4.4720379525346798</v>
      </c>
      <c r="GK490" s="1">
        <v>4.53592322583612</v>
      </c>
      <c r="GL490" s="1">
        <v>4.4982733998441198</v>
      </c>
      <c r="GM490" s="1">
        <v>4.5285716246978396</v>
      </c>
      <c r="GN490" s="1">
        <v>4.5341262588168698</v>
      </c>
      <c r="GO490" s="1">
        <v>4.5399352838555798</v>
      </c>
      <c r="GP490" s="1">
        <v>4.4389629791481298</v>
      </c>
      <c r="GQ490" s="1">
        <v>4.44686299754727</v>
      </c>
      <c r="GR490" s="1">
        <v>4.4259532310245202</v>
      </c>
      <c r="GS490" s="1">
        <v>4.4894891548747502</v>
      </c>
      <c r="GT490" s="1">
        <v>4.4514652820806999</v>
      </c>
      <c r="GU490" s="1">
        <v>4.5319963129083902</v>
      </c>
      <c r="GV490" s="1">
        <v>4.5199888696930097</v>
      </c>
      <c r="GW490" s="1">
        <v>4.4997400706200201</v>
      </c>
      <c r="GX490" s="1">
        <v>4.5247254134166299</v>
      </c>
      <c r="GY490" s="1">
        <v>4.5225360075512597</v>
      </c>
      <c r="GZ490" s="1">
        <v>4.5354902875980496</v>
      </c>
      <c r="HA490" s="1">
        <v>4.5121889104629798</v>
      </c>
      <c r="HB490" s="1">
        <v>4.5532806276000501</v>
      </c>
      <c r="HC490" s="1">
        <v>5.68598660268178E-2</v>
      </c>
      <c r="HD490" s="1">
        <v>6.4297763538406203</v>
      </c>
    </row>
    <row r="491" spans="1:212" s="1" customFormat="1" x14ac:dyDescent="0.25">
      <c r="A491" s="2" t="s">
        <v>2695</v>
      </c>
      <c r="B491" s="1" t="s">
        <v>2696</v>
      </c>
      <c r="C491" s="1">
        <v>335.12429825177497</v>
      </c>
      <c r="D491" s="1">
        <v>4.9448666666666696</v>
      </c>
      <c r="E491" s="1" t="s">
        <v>212</v>
      </c>
      <c r="F491" s="1" t="s">
        <v>227</v>
      </c>
      <c r="G491" s="1" t="s">
        <v>2697</v>
      </c>
      <c r="H491" s="1" t="s">
        <v>215</v>
      </c>
      <c r="I491" s="1" t="s">
        <v>1364</v>
      </c>
      <c r="J491" s="1">
        <v>1.6027809956702599</v>
      </c>
      <c r="K491" s="1" t="s">
        <v>215</v>
      </c>
      <c r="L491" s="4" t="s">
        <v>5437</v>
      </c>
      <c r="M491" s="4" t="s">
        <v>5438</v>
      </c>
      <c r="N491" s="1">
        <v>2.6576422224723801</v>
      </c>
      <c r="O491" s="1">
        <v>3.0755424926634101</v>
      </c>
      <c r="P491" s="1">
        <v>3.8438742330985098</v>
      </c>
      <c r="Q491" s="1">
        <v>2.7264801443856701</v>
      </c>
      <c r="R491" s="1">
        <v>3.7595151175244901</v>
      </c>
      <c r="S491" s="1">
        <v>3.4311758309531899</v>
      </c>
      <c r="T491" s="1">
        <v>2.6498817452656702</v>
      </c>
      <c r="U491" s="1">
        <v>3.6105377708278201</v>
      </c>
      <c r="V491" s="1">
        <v>3.6608532797103899</v>
      </c>
      <c r="W491" s="1">
        <v>3.8917730640722801</v>
      </c>
      <c r="X491" s="1">
        <v>2.6847460685885798</v>
      </c>
      <c r="Y491" s="1">
        <v>3.4226554110591798</v>
      </c>
      <c r="Z491" s="1">
        <v>2.7745307241834301</v>
      </c>
      <c r="AA491" s="1">
        <v>3.8651896920247801</v>
      </c>
      <c r="AB491" s="1">
        <v>3.45572988327981</v>
      </c>
      <c r="AC491" s="1">
        <v>3.6130146216872299</v>
      </c>
      <c r="AD491" s="1">
        <v>3.7468266178459699</v>
      </c>
      <c r="AE491" s="1">
        <v>3.4495763514281501</v>
      </c>
      <c r="AF491" s="1">
        <v>2.6054208186007499</v>
      </c>
      <c r="AG491" s="1">
        <v>2.79079743098012</v>
      </c>
      <c r="AH491" s="1">
        <v>4.1645307922452801</v>
      </c>
      <c r="AI491" s="1">
        <v>3.9947018862113199</v>
      </c>
      <c r="AJ491" s="1">
        <v>3.4784684788172702</v>
      </c>
      <c r="AK491" s="1">
        <v>4.2471039626640996</v>
      </c>
      <c r="AL491" s="1">
        <v>2.7107408376667199</v>
      </c>
      <c r="AM491" s="1">
        <v>3.7411747215309701</v>
      </c>
      <c r="AN491" s="1">
        <v>3.6666745876504199</v>
      </c>
      <c r="AO491" s="1">
        <v>2.7966442540496401</v>
      </c>
      <c r="AP491" s="1">
        <v>2.8072802551375302</v>
      </c>
      <c r="AQ491" s="1">
        <v>2.70191595626875</v>
      </c>
      <c r="AR491" s="1">
        <v>2.6857980988359502</v>
      </c>
      <c r="AS491" s="1">
        <v>3.1013111305671099</v>
      </c>
      <c r="AT491" s="1">
        <v>3.5869173153025899</v>
      </c>
      <c r="AU491" s="1">
        <v>2.98581286026615</v>
      </c>
      <c r="AV491" s="1">
        <v>3.4309310871531999</v>
      </c>
      <c r="AW491" s="1">
        <v>2.6586631167346502</v>
      </c>
      <c r="AX491" s="1">
        <v>3.28246373819929</v>
      </c>
      <c r="AY491" s="1">
        <v>3.9074520150524701</v>
      </c>
      <c r="AZ491" s="1">
        <v>2.77005941055448</v>
      </c>
      <c r="BA491" s="1">
        <v>3.6627185221089298</v>
      </c>
      <c r="BB491" s="1">
        <v>3.5867802139601301</v>
      </c>
      <c r="BC491" s="1">
        <v>3.94861993867507</v>
      </c>
      <c r="BD491" s="1">
        <v>3.4143726528937699</v>
      </c>
      <c r="BE491" s="1">
        <v>3.9487919378654901</v>
      </c>
      <c r="BF491" s="1">
        <v>2.6919705378713799</v>
      </c>
      <c r="BG491" s="1">
        <v>2.7008135372088802</v>
      </c>
      <c r="BH491" s="1">
        <v>3.6653090457460298</v>
      </c>
      <c r="BI491" s="1">
        <v>4.2979528815335399</v>
      </c>
      <c r="BJ491" s="1">
        <v>3.6515465348417999</v>
      </c>
      <c r="BK491" s="1">
        <v>2.7350846155222399</v>
      </c>
      <c r="BL491" s="1">
        <v>2.62429642364771</v>
      </c>
      <c r="BM491" s="1">
        <v>3.4494135164594999</v>
      </c>
      <c r="BN491" s="1">
        <v>3.7766559287613002</v>
      </c>
      <c r="BO491" s="1">
        <v>2.6479819150969699</v>
      </c>
      <c r="BP491" s="1">
        <v>2.6472342257568502</v>
      </c>
      <c r="BQ491" s="1">
        <v>3.2036909901005499</v>
      </c>
      <c r="BR491" s="1">
        <v>2.9967285837142499</v>
      </c>
      <c r="BS491" s="1">
        <v>3.8521741258389799</v>
      </c>
      <c r="BT491" s="1">
        <v>3.9654024859477</v>
      </c>
      <c r="BU491" s="1">
        <v>2.6715940168624099</v>
      </c>
      <c r="BV491" s="1">
        <v>3.8608824828652799</v>
      </c>
      <c r="BW491" s="1">
        <v>2.7982535869155201</v>
      </c>
      <c r="BX491" s="1">
        <v>2.7281847076778201</v>
      </c>
      <c r="BY491" s="1">
        <v>3.7184650265879902</v>
      </c>
      <c r="BZ491" s="1">
        <v>2.7000156492336602</v>
      </c>
      <c r="CA491" s="1">
        <v>4.3024831870954303</v>
      </c>
      <c r="CB491" s="1">
        <v>3.9124848764850699</v>
      </c>
      <c r="CC491" s="1">
        <v>3.5936284338853102</v>
      </c>
      <c r="CD491" s="1">
        <v>3.39428790204901</v>
      </c>
      <c r="CE491" s="1">
        <v>3.4282953642337701</v>
      </c>
      <c r="CF491" s="1">
        <v>2.6385468798262601</v>
      </c>
      <c r="CG491" s="1">
        <v>3.6292958857866</v>
      </c>
      <c r="CH491" s="1">
        <v>3.8782225152146901</v>
      </c>
      <c r="CI491" s="1">
        <v>3.4274927094371401</v>
      </c>
      <c r="CJ491" s="1">
        <v>2.67075680479544</v>
      </c>
      <c r="CK491" s="1">
        <v>2.7017177191787698</v>
      </c>
      <c r="CL491" s="1">
        <v>3.5731032408626699</v>
      </c>
      <c r="CM491" s="1">
        <v>2.6557285251713099</v>
      </c>
      <c r="CN491" s="1">
        <v>2.9344111724881898</v>
      </c>
      <c r="CO491" s="1">
        <v>3.6922088879120998</v>
      </c>
      <c r="CP491" s="1">
        <v>3.7782271369623102</v>
      </c>
      <c r="CQ491" s="1">
        <v>2.67011229723134</v>
      </c>
      <c r="CR491" s="1">
        <v>2.6442782547993402</v>
      </c>
      <c r="CS491" s="1">
        <v>3.4888991903578401</v>
      </c>
      <c r="CT491" s="1">
        <v>3.5946975160031802</v>
      </c>
      <c r="CU491" s="1">
        <v>3.8872513057578302</v>
      </c>
      <c r="CV491" s="1">
        <v>3.5088018300862198</v>
      </c>
      <c r="CW491" s="1">
        <v>2.73106234279614</v>
      </c>
      <c r="CX491" s="1">
        <v>3.5581174866517702</v>
      </c>
      <c r="CY491" s="1">
        <v>3.82029993996849</v>
      </c>
      <c r="CZ491" s="1">
        <v>2.6642554395431901</v>
      </c>
      <c r="DA491" s="1">
        <v>3.6648505013259101</v>
      </c>
      <c r="DB491" s="1">
        <v>2.6948606526796102</v>
      </c>
      <c r="DC491" s="1">
        <v>4.2483192233595597</v>
      </c>
      <c r="DD491" s="1">
        <v>3.3064977569273402</v>
      </c>
      <c r="DE491" s="1">
        <v>4.0261917704314696</v>
      </c>
      <c r="DF491" s="1">
        <v>4.0041645249884503</v>
      </c>
      <c r="DG491" s="1">
        <v>4.2086055133191103</v>
      </c>
      <c r="DH491" s="1">
        <v>2.7007916090396802</v>
      </c>
      <c r="DI491" s="1">
        <v>2.69366535691334</v>
      </c>
      <c r="DJ491" s="1">
        <v>3.6583511235020199</v>
      </c>
      <c r="DK491" s="1">
        <v>3.60253174720867</v>
      </c>
      <c r="DL491" s="1">
        <v>2.6476881995871802</v>
      </c>
      <c r="DM491" s="1">
        <v>3.75661166126278</v>
      </c>
      <c r="DN491" s="1">
        <v>3.47522323179482</v>
      </c>
      <c r="DO491" s="1">
        <v>3.84132797628099</v>
      </c>
      <c r="DP491" s="1">
        <v>4.43184020357186</v>
      </c>
      <c r="DQ491" s="1">
        <v>4.0712455608848304</v>
      </c>
      <c r="DR491" s="1">
        <v>3.4978293652181298</v>
      </c>
      <c r="DS491" s="1">
        <v>2.74137185806494</v>
      </c>
      <c r="DT491" s="1">
        <v>2.8329209016651999</v>
      </c>
      <c r="DU491" s="1">
        <v>3.4431301126966001</v>
      </c>
      <c r="DV491" s="1">
        <v>3.68494520518396</v>
      </c>
      <c r="DW491" s="1">
        <v>3.5428230591664698</v>
      </c>
      <c r="DX491" s="1">
        <v>3.3309454518570099</v>
      </c>
      <c r="DY491" s="1">
        <v>2.6739760159585799</v>
      </c>
      <c r="DZ491" s="1">
        <v>3.97809928329638</v>
      </c>
      <c r="EA491" s="1">
        <v>2.6506554293090598</v>
      </c>
      <c r="EB491" s="1">
        <v>2.6875942339482499</v>
      </c>
      <c r="EC491" s="1">
        <v>4.3466194893724603</v>
      </c>
      <c r="ED491" s="1">
        <v>4.1348003032933303</v>
      </c>
      <c r="EE491" s="1">
        <v>2.7992390758665699</v>
      </c>
      <c r="EF491" s="1">
        <v>3.6910468656984401</v>
      </c>
      <c r="EG491" s="1">
        <v>3.4291043276119102</v>
      </c>
      <c r="EH491" s="1">
        <v>3.7136598559531802</v>
      </c>
      <c r="EI491" s="1">
        <v>3.7149733898680801</v>
      </c>
      <c r="EJ491" s="1">
        <v>3.8051277507841901</v>
      </c>
      <c r="EK491" s="1">
        <v>3.7828988339577698</v>
      </c>
      <c r="EL491" s="1">
        <v>3.7141827219863401</v>
      </c>
      <c r="EM491" s="1">
        <v>3.7511486613998599</v>
      </c>
      <c r="EN491" s="1">
        <v>3.7031413636812598</v>
      </c>
      <c r="EO491" s="1">
        <v>3.7190496008485798</v>
      </c>
      <c r="EP491" s="1">
        <v>3.7195727121423801</v>
      </c>
      <c r="EQ491" s="1">
        <v>3.6880002585176301</v>
      </c>
      <c r="ER491" s="1">
        <v>3.6701468833631701</v>
      </c>
      <c r="ES491" s="1">
        <v>3.7618536730376202</v>
      </c>
      <c r="ET491" s="1">
        <v>3.8113886503614598</v>
      </c>
      <c r="EU491" s="1">
        <v>3.77233999609102</v>
      </c>
      <c r="EV491" s="1">
        <v>3.7619792502178702</v>
      </c>
      <c r="EW491" s="1">
        <v>3.6730494476646598</v>
      </c>
      <c r="EX491" s="1">
        <v>3.70340976604979</v>
      </c>
      <c r="EY491" s="1">
        <v>3.7489050694371602</v>
      </c>
      <c r="EZ491" s="1">
        <v>3.7357373997849002</v>
      </c>
      <c r="FA491" s="1">
        <v>3.68915626772363</v>
      </c>
      <c r="FB491" s="1">
        <v>3.7222454070373199</v>
      </c>
      <c r="FC491" s="1">
        <v>3.7211660671375002</v>
      </c>
      <c r="FD491" s="1">
        <v>3.6695698007525102</v>
      </c>
      <c r="FE491" s="1">
        <v>3.8378772192487798</v>
      </c>
      <c r="FF491" s="1">
        <v>3.7220863493433498</v>
      </c>
      <c r="FG491" s="1">
        <v>3.92845581537467</v>
      </c>
      <c r="FH491" s="1">
        <v>3.7348262126540699</v>
      </c>
      <c r="FI491" s="1">
        <v>3.6356709239665999</v>
      </c>
      <c r="FJ491" s="1">
        <v>3.5713564719966602</v>
      </c>
      <c r="FK491" s="1">
        <v>3.7225121364954799</v>
      </c>
      <c r="FL491" s="1">
        <v>3.8127965742098202</v>
      </c>
      <c r="FM491" s="1">
        <v>3.6420660567641701</v>
      </c>
      <c r="FN491" s="1">
        <v>3.7529577988753</v>
      </c>
      <c r="FO491" s="1">
        <v>3.7517314836168101</v>
      </c>
      <c r="FP491" s="1">
        <v>3.5686184485351902</v>
      </c>
      <c r="FQ491" s="1">
        <v>3.7505321614772398</v>
      </c>
      <c r="FR491" s="1">
        <v>3.7192191947350399</v>
      </c>
      <c r="FS491" s="1">
        <v>3.73414833642929</v>
      </c>
      <c r="FT491" s="1">
        <v>3.8143793838586899</v>
      </c>
      <c r="FU491" s="1">
        <v>3.7531275169665501</v>
      </c>
      <c r="FV491" s="1">
        <v>3.7247309884770501</v>
      </c>
      <c r="FW491" s="1">
        <v>3.73183313071435</v>
      </c>
      <c r="FX491" s="1">
        <v>3.7141912900946101</v>
      </c>
      <c r="FY491" s="1">
        <v>3.7879668886173898</v>
      </c>
      <c r="FZ491" s="1">
        <v>3.7277461925558799</v>
      </c>
      <c r="GA491" s="1">
        <v>3.7292855531853002</v>
      </c>
      <c r="GB491" s="1">
        <v>3.8047643341484698</v>
      </c>
      <c r="GC491" s="1">
        <v>3.7373358620251702</v>
      </c>
      <c r="GD491" s="1">
        <v>3.6175802817743401</v>
      </c>
      <c r="GE491" s="1">
        <v>3.7593511484312598</v>
      </c>
      <c r="GF491" s="1">
        <v>3.6949194925600799</v>
      </c>
      <c r="GG491" s="1">
        <v>3.7283827079120599</v>
      </c>
      <c r="GH491" s="1">
        <v>3.6956520738005301</v>
      </c>
      <c r="GI491" s="1">
        <v>3.7542601070003698</v>
      </c>
      <c r="GJ491" s="1">
        <v>3.7300174356160798</v>
      </c>
      <c r="GK491" s="1">
        <v>3.6725915191673999</v>
      </c>
      <c r="GL491" s="1">
        <v>3.7256307962186299</v>
      </c>
      <c r="GM491" s="1">
        <v>3.7269891975743099</v>
      </c>
      <c r="GN491" s="1">
        <v>3.7895874396662501</v>
      </c>
      <c r="GO491" s="1">
        <v>3.7881786521701999</v>
      </c>
      <c r="GP491" s="1">
        <v>3.8212717136724899</v>
      </c>
      <c r="GQ491" s="1">
        <v>3.6996776437315599</v>
      </c>
      <c r="GR491" s="1">
        <v>3.7275699135681499</v>
      </c>
      <c r="GS491" s="1">
        <v>3.6253913263956301</v>
      </c>
      <c r="GT491" s="1">
        <v>3.7001654958246202</v>
      </c>
      <c r="GU491" s="1">
        <v>3.751099842306</v>
      </c>
      <c r="GV491" s="1">
        <v>3.78567026160222</v>
      </c>
      <c r="GW491" s="1">
        <v>3.8289781252324402</v>
      </c>
      <c r="GX491" s="1">
        <v>3.8145606762823299</v>
      </c>
      <c r="GY491" s="1">
        <v>3.7527809810170498</v>
      </c>
      <c r="GZ491" s="1">
        <v>3.7493997522347202</v>
      </c>
      <c r="HA491" s="1">
        <v>3.8165773364759601</v>
      </c>
      <c r="HB491" s="1">
        <v>3.75109709187084</v>
      </c>
      <c r="HC491" s="1">
        <v>6.0706177330648502E-2</v>
      </c>
      <c r="HD491" s="1">
        <v>5.6106368978916503</v>
      </c>
    </row>
    <row r="492" spans="1:212" s="1" customFormat="1" x14ac:dyDescent="0.25">
      <c r="A492" s="2" t="s">
        <v>2698</v>
      </c>
      <c r="B492" s="1" t="s">
        <v>2699</v>
      </c>
      <c r="C492" s="1">
        <v>430.09247562197697</v>
      </c>
      <c r="D492" s="1">
        <v>3.0105666666666702</v>
      </c>
      <c r="E492" s="1" t="s">
        <v>212</v>
      </c>
      <c r="F492" s="1" t="s">
        <v>2700</v>
      </c>
      <c r="G492" s="1" t="s">
        <v>2701</v>
      </c>
      <c r="H492" s="1" t="s">
        <v>417</v>
      </c>
      <c r="I492" s="1" t="s">
        <v>215</v>
      </c>
      <c r="J492" s="1">
        <v>2.3281915443294299</v>
      </c>
      <c r="K492" s="1" t="s">
        <v>215</v>
      </c>
      <c r="L492" s="1" t="s">
        <v>215</v>
      </c>
      <c r="M492" s="1" t="s">
        <v>215</v>
      </c>
      <c r="N492" s="1">
        <v>2.4515192248812201</v>
      </c>
      <c r="O492" s="1">
        <v>2.4867272483265701</v>
      </c>
      <c r="P492" s="1">
        <v>2.5057049438352399</v>
      </c>
      <c r="Q492" s="1">
        <v>2.5202718972011202</v>
      </c>
      <c r="R492" s="1">
        <v>2.4846995283751401</v>
      </c>
      <c r="S492" s="1">
        <v>2.44485470215777</v>
      </c>
      <c r="T492" s="1">
        <v>2.4437692323638398</v>
      </c>
      <c r="U492" s="1">
        <v>2.4994151050128401</v>
      </c>
      <c r="V492" s="1">
        <v>2.45908577595364</v>
      </c>
      <c r="W492" s="1">
        <v>2.49534504725538</v>
      </c>
      <c r="X492" s="1">
        <v>2.4785878863312498</v>
      </c>
      <c r="Y492" s="1">
        <v>2.4138948091607801</v>
      </c>
      <c r="Z492" s="1">
        <v>2.3917330908427701</v>
      </c>
      <c r="AA492" s="1">
        <v>3.2828805102243401</v>
      </c>
      <c r="AB492" s="1">
        <v>2.52294471379984</v>
      </c>
      <c r="AC492" s="1">
        <v>2.4193863433291098</v>
      </c>
      <c r="AD492" s="1">
        <v>2.4482026381731798</v>
      </c>
      <c r="AE492" s="1">
        <v>2.4731560259020502</v>
      </c>
      <c r="AF492" s="1">
        <v>2.9091514871299902</v>
      </c>
      <c r="AG492" s="1">
        <v>2.50615086462521</v>
      </c>
      <c r="AH492" s="1">
        <v>2.5048955969595799</v>
      </c>
      <c r="AI492" s="1">
        <v>2.47782177454466</v>
      </c>
      <c r="AJ492" s="1">
        <v>2.5230287753980298</v>
      </c>
      <c r="AK492" s="1">
        <v>2.4942397557529801</v>
      </c>
      <c r="AL492" s="1">
        <v>2.5045509095576501</v>
      </c>
      <c r="AM492" s="1">
        <v>2.4178656747605598</v>
      </c>
      <c r="AN492" s="1">
        <v>2.4658548069350199</v>
      </c>
      <c r="AO492" s="1">
        <v>2.8168522017818001</v>
      </c>
      <c r="AP492" s="1">
        <v>2.47351796124057</v>
      </c>
      <c r="AQ492" s="1">
        <v>2.4957365933709901</v>
      </c>
      <c r="AR492" s="1">
        <v>2.4796385946114099</v>
      </c>
      <c r="AS492" s="1">
        <v>2.4835507377304298</v>
      </c>
      <c r="AT492" s="1">
        <v>2.4855386682238398</v>
      </c>
      <c r="AU492" s="1">
        <v>3.27292154819426</v>
      </c>
      <c r="AV492" s="1">
        <v>2.4886156429337301</v>
      </c>
      <c r="AW492" s="1">
        <v>2.4525387537511398</v>
      </c>
      <c r="AX492" s="1">
        <v>2.4760557777682299</v>
      </c>
      <c r="AY492" s="1">
        <v>2.4812963826007302</v>
      </c>
      <c r="AZ492" s="1">
        <v>2.5638037686609398</v>
      </c>
      <c r="BA492" s="1">
        <v>2.5100859553981798</v>
      </c>
      <c r="BB492" s="1">
        <v>2.5140512609174399</v>
      </c>
      <c r="BC492" s="1">
        <v>2.5478895114369702</v>
      </c>
      <c r="BD492" s="1">
        <v>2.5971705020956199</v>
      </c>
      <c r="BE492" s="1">
        <v>2.5535797794518098</v>
      </c>
      <c r="BF492" s="1">
        <v>2.4858033415439298</v>
      </c>
      <c r="BG492" s="1">
        <v>2.4946355092653199</v>
      </c>
      <c r="BH492" s="1">
        <v>2.5534153649226998</v>
      </c>
      <c r="BI492" s="1">
        <v>2.7841910528364302</v>
      </c>
      <c r="BJ492" s="1">
        <v>2.4670537762475102</v>
      </c>
      <c r="BK492" s="1">
        <v>2.7485635054179198</v>
      </c>
      <c r="BL492" s="1">
        <v>2.41821983309586</v>
      </c>
      <c r="BM492" s="1">
        <v>2.4216019149425101</v>
      </c>
      <c r="BN492" s="1">
        <v>2.4618507634547999</v>
      </c>
      <c r="BO492" s="1">
        <v>2.6047615731214901</v>
      </c>
      <c r="BP492" s="1">
        <v>2.4411253327681601</v>
      </c>
      <c r="BQ492" s="1">
        <v>2.5474510265003798</v>
      </c>
      <c r="BR492" s="1">
        <v>2.5051219869448902</v>
      </c>
      <c r="BS492" s="1">
        <v>2.5439081507431802</v>
      </c>
      <c r="BT492" s="1">
        <v>2.46887820944323</v>
      </c>
      <c r="BU492" s="1">
        <v>2.4654526340693801</v>
      </c>
      <c r="BV492" s="1">
        <v>2.4748532649109198</v>
      </c>
      <c r="BW492" s="1">
        <v>2.85282009378487</v>
      </c>
      <c r="BX492" s="1">
        <v>2.5219745160476901</v>
      </c>
      <c r="BY492" s="1">
        <v>2.4329608356175099</v>
      </c>
      <c r="BZ492" s="1">
        <v>2.4938385895914101</v>
      </c>
      <c r="CA492" s="1">
        <v>2.50928180662277</v>
      </c>
      <c r="CB492" s="1">
        <v>2.4814682275942999</v>
      </c>
      <c r="CC492" s="1">
        <v>2.5297106253927302</v>
      </c>
      <c r="CD492" s="1">
        <v>2.4532436501481598</v>
      </c>
      <c r="CE492" s="1">
        <v>2.5883982734514501</v>
      </c>
      <c r="CF492" s="1">
        <v>2.43245002090024</v>
      </c>
      <c r="CG492" s="1">
        <v>2.4503192482693001</v>
      </c>
      <c r="CH492" s="1">
        <v>2.5513619217582901</v>
      </c>
      <c r="CI492" s="1">
        <v>2.47866513263215</v>
      </c>
      <c r="CJ492" s="1">
        <v>2.4646165086946499</v>
      </c>
      <c r="CK492" s="1">
        <v>2.4955385960830601</v>
      </c>
      <c r="CL492" s="1">
        <v>2.5237834809613702</v>
      </c>
      <c r="CM492" s="1">
        <v>2.4496080957014001</v>
      </c>
      <c r="CN492" s="1">
        <v>2.4825385143631298</v>
      </c>
      <c r="CO492" s="1">
        <v>2.5995811004847198</v>
      </c>
      <c r="CP492" s="1">
        <v>2.5679011249415802</v>
      </c>
      <c r="CQ492" s="1">
        <v>2.4639728391208102</v>
      </c>
      <c r="CR492" s="1">
        <v>2.4381734295883399</v>
      </c>
      <c r="CS492" s="1">
        <v>2.4060124691240499</v>
      </c>
      <c r="CT492" s="1">
        <v>2.44232465452873</v>
      </c>
      <c r="CU492" s="1">
        <v>2.4747221569310902</v>
      </c>
      <c r="CV492" s="1">
        <v>2.4865024536812999</v>
      </c>
      <c r="CW492" s="1">
        <v>2.5434546884106202</v>
      </c>
      <c r="CX492" s="1">
        <v>2.4790479243283801</v>
      </c>
      <c r="CY492" s="1">
        <v>2.4753316226202502</v>
      </c>
      <c r="CZ492" s="1">
        <v>2.4581236537278999</v>
      </c>
      <c r="DA492" s="1">
        <v>2.5586516502576102</v>
      </c>
      <c r="DB492" s="1">
        <v>2.4886898920470699</v>
      </c>
      <c r="DC492" s="1">
        <v>2.5101715202384698</v>
      </c>
      <c r="DD492" s="1">
        <v>2.46784233442084</v>
      </c>
      <c r="DE492" s="1">
        <v>2.5021584631879801</v>
      </c>
      <c r="DF492" s="1">
        <v>2.47104269344839</v>
      </c>
      <c r="DG492" s="1">
        <v>2.5290214214539199</v>
      </c>
      <c r="DH492" s="1">
        <v>2.4946136076839802</v>
      </c>
      <c r="DI492" s="1">
        <v>2.4874960675364002</v>
      </c>
      <c r="DJ492" s="1">
        <v>2.4838664511200701</v>
      </c>
      <c r="DK492" s="1">
        <v>2.5227997025216502</v>
      </c>
      <c r="DL492" s="1">
        <v>2.4415786843205298</v>
      </c>
      <c r="DM492" s="1">
        <v>2.5064584488483099</v>
      </c>
      <c r="DN492" s="1">
        <v>2.4920503281319002</v>
      </c>
      <c r="DO492" s="1">
        <v>2.5955468909586501</v>
      </c>
      <c r="DP492" s="1">
        <v>2.4693492634971301</v>
      </c>
      <c r="DQ492" s="1">
        <v>2.5117260419742098</v>
      </c>
      <c r="DR492" s="1">
        <v>2.3661364803978402</v>
      </c>
      <c r="DS492" s="1">
        <v>2.5351468783294702</v>
      </c>
      <c r="DT492" s="1">
        <v>2.47757986202671</v>
      </c>
      <c r="DU492" s="1">
        <v>2.4994061506049801</v>
      </c>
      <c r="DV492" s="1">
        <v>2.4706947997287001</v>
      </c>
      <c r="DW492" s="1">
        <v>2.4683454344313001</v>
      </c>
      <c r="DX492" s="1">
        <v>2.4575424728543398</v>
      </c>
      <c r="DY492" s="1">
        <v>2.6204046743598601</v>
      </c>
      <c r="DZ492" s="1">
        <v>2.4554300569410801</v>
      </c>
      <c r="EA492" s="1">
        <v>2.4445418627150999</v>
      </c>
      <c r="EB492" s="1">
        <v>2.4814324801026699</v>
      </c>
      <c r="EC492" s="1">
        <v>2.4695406230812802</v>
      </c>
      <c r="ED492" s="1">
        <v>2.5360011227730199</v>
      </c>
      <c r="EE492" s="1">
        <v>2.5120448493303802</v>
      </c>
      <c r="EF492" s="1">
        <v>3.7911864080945898</v>
      </c>
      <c r="EG492" s="1">
        <v>3.74437085786926</v>
      </c>
      <c r="EH492" s="1">
        <v>3.8342937339604402</v>
      </c>
      <c r="EI492" s="1">
        <v>3.87152512918271</v>
      </c>
      <c r="EJ492" s="1">
        <v>3.8749061004793002</v>
      </c>
      <c r="EK492" s="1">
        <v>3.7788819808304801</v>
      </c>
      <c r="EL492" s="1">
        <v>3.83474179273149</v>
      </c>
      <c r="EM492" s="1">
        <v>3.71692204018809</v>
      </c>
      <c r="EN492" s="1">
        <v>3.9259488056965099</v>
      </c>
      <c r="EO492" s="1">
        <v>3.8538613969361899</v>
      </c>
      <c r="EP492" s="1">
        <v>3.8024116234713601</v>
      </c>
      <c r="EQ492" s="1">
        <v>3.8305805093634202</v>
      </c>
      <c r="ER492" s="1">
        <v>3.7824733447638099</v>
      </c>
      <c r="ES492" s="1">
        <v>3.9042768978927298</v>
      </c>
      <c r="ET492" s="1">
        <v>3.7833803090846798</v>
      </c>
      <c r="EU492" s="1">
        <v>3.8393281727658501</v>
      </c>
      <c r="EV492" s="1">
        <v>3.9258125308529599</v>
      </c>
      <c r="EW492" s="1">
        <v>3.81003056616442</v>
      </c>
      <c r="EX492" s="1">
        <v>3.8681805911720599</v>
      </c>
      <c r="EY492" s="1">
        <v>3.8177256369685302</v>
      </c>
      <c r="EZ492" s="1">
        <v>3.82154948325153</v>
      </c>
      <c r="FA492" s="1">
        <v>3.8991425801556701</v>
      </c>
      <c r="FB492" s="1">
        <v>3.8323467536451301</v>
      </c>
      <c r="FC492" s="1">
        <v>3.8310088529434898</v>
      </c>
      <c r="FD492" s="1">
        <v>3.8215908148601199</v>
      </c>
      <c r="FE492" s="1">
        <v>3.8486399794530999</v>
      </c>
      <c r="FF492" s="1">
        <v>3.7495560500333598</v>
      </c>
      <c r="FG492" s="1">
        <v>3.8001000551331501</v>
      </c>
      <c r="FH492" s="1">
        <v>3.9559183197822301</v>
      </c>
      <c r="FI492" s="1">
        <v>3.9362432306912098</v>
      </c>
      <c r="FJ492" s="1">
        <v>3.8323247090988399</v>
      </c>
      <c r="FK492" s="1">
        <v>3.7950326016245302</v>
      </c>
      <c r="FL492" s="1">
        <v>3.7649412479499</v>
      </c>
      <c r="FM492" s="1">
        <v>3.8433725123211602</v>
      </c>
      <c r="FN492" s="1">
        <v>3.8311171760796601</v>
      </c>
      <c r="FO492" s="1">
        <v>3.5540966914895602</v>
      </c>
      <c r="FP492" s="1">
        <v>3.7118001173756001</v>
      </c>
      <c r="FQ492" s="1">
        <v>3.8318943419597198</v>
      </c>
      <c r="FR492" s="1">
        <v>3.84168837131985</v>
      </c>
      <c r="FS492" s="1">
        <v>3.7822119609868801</v>
      </c>
      <c r="FT492" s="1">
        <v>3.6613859784097298</v>
      </c>
      <c r="FU492" s="1">
        <v>3.7037384865942098</v>
      </c>
      <c r="FV492" s="1">
        <v>3.8137219273018701</v>
      </c>
      <c r="FW492" s="1">
        <v>3.7795349207162898</v>
      </c>
      <c r="FX492" s="1">
        <v>3.8149645161302499</v>
      </c>
      <c r="FY492" s="1">
        <v>3.7171509907248499</v>
      </c>
      <c r="FZ492" s="1">
        <v>3.8447171415835699</v>
      </c>
      <c r="GA492" s="1">
        <v>3.83802947106643</v>
      </c>
      <c r="GB492" s="1">
        <v>3.7480544470191002</v>
      </c>
      <c r="GC492" s="1">
        <v>3.8444647734634501</v>
      </c>
      <c r="GD492" s="1">
        <v>3.8447370330552499</v>
      </c>
      <c r="GE492" s="1">
        <v>3.7503768632937802</v>
      </c>
      <c r="GF492" s="1">
        <v>3.8394738047300701</v>
      </c>
      <c r="GG492" s="1">
        <v>3.8885453827954</v>
      </c>
      <c r="GH492" s="1">
        <v>3.8481172229766698</v>
      </c>
      <c r="GI492" s="1">
        <v>3.8974359553406202</v>
      </c>
      <c r="GJ492" s="1">
        <v>3.7843530435870401</v>
      </c>
      <c r="GK492" s="1">
        <v>3.8430469125370901</v>
      </c>
      <c r="GL492" s="1">
        <v>3.7584046350320999</v>
      </c>
      <c r="GM492" s="1">
        <v>3.8390788018436601</v>
      </c>
      <c r="GN492" s="1">
        <v>3.8809922068391698</v>
      </c>
      <c r="GO492" s="1">
        <v>3.8162253202477801</v>
      </c>
      <c r="GP492" s="1">
        <v>3.8148346601362002</v>
      </c>
      <c r="GQ492" s="1">
        <v>3.8781022512791599</v>
      </c>
      <c r="GR492" s="1">
        <v>3.84128017042798</v>
      </c>
      <c r="GS492" s="1">
        <v>3.83967938703988</v>
      </c>
      <c r="GT492" s="1">
        <v>3.84506495460547</v>
      </c>
      <c r="GU492" s="1">
        <v>3.8232742955747501</v>
      </c>
      <c r="GV492" s="1">
        <v>3.89915380305571</v>
      </c>
      <c r="GW492" s="1">
        <v>3.9368390799235802</v>
      </c>
      <c r="GX492" s="1">
        <v>3.81604058467703</v>
      </c>
      <c r="GY492" s="1">
        <v>3.60825393912569</v>
      </c>
      <c r="GZ492" s="1">
        <v>3.8275265791540698</v>
      </c>
      <c r="HA492" s="1">
        <v>3.8636984740930602</v>
      </c>
      <c r="HB492" s="1">
        <v>3.7589479872221898</v>
      </c>
      <c r="HC492" s="1">
        <v>6.02622719737783E-2</v>
      </c>
      <c r="HD492" s="1">
        <v>5.6986244662113297</v>
      </c>
    </row>
    <row r="493" spans="1:212" s="1" customFormat="1" x14ac:dyDescent="0.25">
      <c r="A493" s="2" t="s">
        <v>2702</v>
      </c>
      <c r="B493" s="1" t="s">
        <v>2703</v>
      </c>
      <c r="C493" s="1">
        <v>484.290940051956</v>
      </c>
      <c r="D493" s="1">
        <v>6.0935666666666704</v>
      </c>
      <c r="E493" s="1" t="s">
        <v>212</v>
      </c>
      <c r="F493" s="1" t="s">
        <v>2704</v>
      </c>
      <c r="G493" s="1" t="s">
        <v>2705</v>
      </c>
      <c r="H493" s="1" t="s">
        <v>215</v>
      </c>
      <c r="I493" s="1" t="s">
        <v>2706</v>
      </c>
      <c r="J493" s="1">
        <v>0.95729851532484</v>
      </c>
      <c r="K493" s="1" t="s">
        <v>2707</v>
      </c>
      <c r="L493" s="1" t="s">
        <v>2708</v>
      </c>
      <c r="M493" s="1" t="s">
        <v>2709</v>
      </c>
      <c r="N493" s="1">
        <v>3.74979231898442</v>
      </c>
      <c r="O493" s="1">
        <v>3.6441574157850298</v>
      </c>
      <c r="P493" s="1">
        <v>3.86137263810076</v>
      </c>
      <c r="Q493" s="1">
        <v>4.1316582492750102</v>
      </c>
      <c r="R493" s="1">
        <v>4.0580991795078498</v>
      </c>
      <c r="S493" s="1">
        <v>4.0931410369428596</v>
      </c>
      <c r="T493" s="1">
        <v>3.8264227685186798</v>
      </c>
      <c r="U493" s="1">
        <v>4.0084735490938099</v>
      </c>
      <c r="V493" s="1">
        <v>4.1262479624606003</v>
      </c>
      <c r="W493" s="1">
        <v>4.5479664074480999</v>
      </c>
      <c r="X493" s="1">
        <v>3.9256447968062802</v>
      </c>
      <c r="Y493" s="1">
        <v>4.2163976713506299</v>
      </c>
      <c r="Z493" s="1">
        <v>3.9075956685867701</v>
      </c>
      <c r="AA493" s="1">
        <v>4.1144822701875698</v>
      </c>
      <c r="AB493" s="1">
        <v>4.0797808931616402</v>
      </c>
      <c r="AC493" s="1">
        <v>4.1403234465590097</v>
      </c>
      <c r="AD493" s="1">
        <v>3.9420139699623702</v>
      </c>
      <c r="AE493" s="1">
        <v>4.2405685015092098</v>
      </c>
      <c r="AF493" s="1">
        <v>3.8071800708097299</v>
      </c>
      <c r="AG493" s="1">
        <v>4.6326535736286196</v>
      </c>
      <c r="AH493" s="1">
        <v>4.0750374666363598</v>
      </c>
      <c r="AI493" s="1">
        <v>3.9353407200388202</v>
      </c>
      <c r="AJ493" s="1">
        <v>4.32064492843545</v>
      </c>
      <c r="AK493" s="1">
        <v>4.24446120758184</v>
      </c>
      <c r="AL493" s="1">
        <v>3.7887291112488399</v>
      </c>
      <c r="AM493" s="1">
        <v>4.0824775020045703</v>
      </c>
      <c r="AN493" s="1">
        <v>4.6298687575128801</v>
      </c>
      <c r="AO493" s="1">
        <v>3.8246809695854802</v>
      </c>
      <c r="AP493" s="1">
        <v>4.1305718462377099</v>
      </c>
      <c r="AQ493" s="1">
        <v>3.9846885391683902</v>
      </c>
      <c r="AR493" s="1">
        <v>3.6341298908540498</v>
      </c>
      <c r="AS493" s="1">
        <v>4.1368194373994003</v>
      </c>
      <c r="AT493" s="1">
        <v>3.96743899334732</v>
      </c>
      <c r="AU493" s="1">
        <v>3.9899767576417098</v>
      </c>
      <c r="AV493" s="1">
        <v>4.0628794993035697</v>
      </c>
      <c r="AW493" s="1">
        <v>3.93077425713944</v>
      </c>
      <c r="AX493" s="1">
        <v>4.2408497615763796</v>
      </c>
      <c r="AY493" s="1">
        <v>4.2643854033180304</v>
      </c>
      <c r="AZ493" s="1">
        <v>4.2575104195880504</v>
      </c>
      <c r="BA493" s="1">
        <v>3.9564229583972801</v>
      </c>
      <c r="BB493" s="1">
        <v>4.4636461289693896</v>
      </c>
      <c r="BC493" s="1">
        <v>4.4140186580974001</v>
      </c>
      <c r="BD493" s="1">
        <v>4.1400204535591101</v>
      </c>
      <c r="BE493" s="1">
        <v>3.9646438095830301</v>
      </c>
      <c r="BF493" s="1">
        <v>4.16560439245134</v>
      </c>
      <c r="BG493" s="1">
        <v>4.3068209645588702</v>
      </c>
      <c r="BH493" s="1">
        <v>4.1223289369765599</v>
      </c>
      <c r="BI493" s="1">
        <v>4.7987242070738798</v>
      </c>
      <c r="BJ493" s="1">
        <v>3.9831927732923602</v>
      </c>
      <c r="BK493" s="1">
        <v>4.30452555491323</v>
      </c>
      <c r="BL493" s="1">
        <v>4.0799905748434204</v>
      </c>
      <c r="BM493" s="1">
        <v>3.9216595532563798</v>
      </c>
      <c r="BN493" s="1">
        <v>4.0042619389566196</v>
      </c>
      <c r="BO493" s="1">
        <v>4.0564576393488201</v>
      </c>
      <c r="BP493" s="1">
        <v>4.1615217802454101</v>
      </c>
      <c r="BQ493" s="1">
        <v>4.13916221930692</v>
      </c>
      <c r="BR493" s="1">
        <v>4.1870021588071697</v>
      </c>
      <c r="BS493" s="1">
        <v>4.0968286515096404</v>
      </c>
      <c r="BT493" s="1">
        <v>3.92457436836454</v>
      </c>
      <c r="BU493" s="1">
        <v>4.1465308004967802</v>
      </c>
      <c r="BV493" s="1">
        <v>4.15703292162015</v>
      </c>
      <c r="BW493" s="1">
        <v>4.23280973966272</v>
      </c>
      <c r="BX493" s="1">
        <v>4.2573836260131497</v>
      </c>
      <c r="BY493" s="1">
        <v>3.9232769752221901</v>
      </c>
      <c r="BZ493" s="1">
        <v>5.2085663848770203</v>
      </c>
      <c r="CA493" s="1">
        <v>3.9912142187408</v>
      </c>
      <c r="CB493" s="1">
        <v>4.3851828893839002</v>
      </c>
      <c r="CC493" s="1">
        <v>4.4173682648574104</v>
      </c>
      <c r="CD493" s="1">
        <v>4.07452544022407</v>
      </c>
      <c r="CE493" s="1">
        <v>4.4542611322652297</v>
      </c>
      <c r="CF493" s="1">
        <v>4.5896960688597401</v>
      </c>
      <c r="CG493" s="1">
        <v>4.12401806888154</v>
      </c>
      <c r="CH493" s="1">
        <v>4.2173001808999002</v>
      </c>
      <c r="CI493" s="1">
        <v>4.4116132285363499</v>
      </c>
      <c r="CJ493" s="1">
        <v>3.99834450971878</v>
      </c>
      <c r="CK493" s="1">
        <v>4.1966767691231199</v>
      </c>
      <c r="CL493" s="1">
        <v>4.27712718854686</v>
      </c>
      <c r="CM493" s="1">
        <v>4.2098336057788002</v>
      </c>
      <c r="CN493" s="1">
        <v>4.1741061815793898</v>
      </c>
      <c r="CO493" s="1">
        <v>4.4004783193578296</v>
      </c>
      <c r="CP493" s="1">
        <v>4.2538310521892999</v>
      </c>
      <c r="CQ493" s="1">
        <v>4.0347814380137299</v>
      </c>
      <c r="CR493" s="1">
        <v>4.3723217995230597</v>
      </c>
      <c r="CS493" s="1">
        <v>4.2023839558954998</v>
      </c>
      <c r="CT493" s="1">
        <v>4.0416481706702001</v>
      </c>
      <c r="CU493" s="1">
        <v>4.1939374903181896</v>
      </c>
      <c r="CV493" s="1">
        <v>4.3284561333707803</v>
      </c>
      <c r="CW493" s="1">
        <v>4.1587281436333097</v>
      </c>
      <c r="CX493" s="1">
        <v>4.2114166318941404</v>
      </c>
      <c r="CY493" s="1">
        <v>4.11547695275019</v>
      </c>
      <c r="CZ493" s="1">
        <v>4.2218520120868996</v>
      </c>
      <c r="DA493" s="1">
        <v>4.3882287192255003</v>
      </c>
      <c r="DB493" s="1">
        <v>4.2601794510098996</v>
      </c>
      <c r="DC493" s="1">
        <v>3.9398848760070702</v>
      </c>
      <c r="DD493" s="1">
        <v>3.7452488390598</v>
      </c>
      <c r="DE493" s="1">
        <v>4.0904012394604798</v>
      </c>
      <c r="DF493" s="1">
        <v>4.2272136937647398</v>
      </c>
      <c r="DG493" s="1">
        <v>4.2206625361738004</v>
      </c>
      <c r="DH493" s="1">
        <v>4.0233451382343199</v>
      </c>
      <c r="DI493" s="1">
        <v>4.0482047893175999</v>
      </c>
      <c r="DJ493" s="1">
        <v>4.0166707018787999</v>
      </c>
      <c r="DK493" s="1">
        <v>3.89256378056694</v>
      </c>
      <c r="DL493" s="1">
        <v>3.9757080050279101</v>
      </c>
      <c r="DM493" s="1">
        <v>3.9068005218958999</v>
      </c>
      <c r="DN493" s="1">
        <v>4.0000685186906901</v>
      </c>
      <c r="DO493" s="1">
        <v>4.56141281766297</v>
      </c>
      <c r="DP493" s="1">
        <v>3.8426407636752802</v>
      </c>
      <c r="DQ493" s="1">
        <v>4.3789219533570396</v>
      </c>
      <c r="DR493" s="1">
        <v>3.9870415410726299</v>
      </c>
      <c r="DS493" s="1">
        <v>4.1455701496384201</v>
      </c>
      <c r="DT493" s="1">
        <v>4.0998938897156796</v>
      </c>
      <c r="DU493" s="1">
        <v>3.9543732389953101</v>
      </c>
      <c r="DV493" s="1">
        <v>4.5882040590946298</v>
      </c>
      <c r="DW493" s="1">
        <v>4.4626198709964804</v>
      </c>
      <c r="DX493" s="1">
        <v>4.0732448201417304</v>
      </c>
      <c r="DY493" s="1">
        <v>4.1625167558068501</v>
      </c>
      <c r="DZ493" s="1">
        <v>4.0950071477877499</v>
      </c>
      <c r="EA493" s="1">
        <v>4.0724072134663203</v>
      </c>
      <c r="EB493" s="1">
        <v>4.5123577293831998</v>
      </c>
      <c r="EC493" s="1">
        <v>4.2168029836671703</v>
      </c>
      <c r="ED493" s="1">
        <v>4.4377533416313799</v>
      </c>
      <c r="EE493" s="1">
        <v>4.3214134699816897</v>
      </c>
      <c r="EF493" s="1">
        <v>4.3136687716692199</v>
      </c>
      <c r="EG493" s="1">
        <v>4.3464670445006197</v>
      </c>
      <c r="EH493" s="1">
        <v>4.4875089004162998</v>
      </c>
      <c r="EI493" s="1">
        <v>4.3391344479076199</v>
      </c>
      <c r="EJ493" s="1">
        <v>4.31840824778181</v>
      </c>
      <c r="EK493" s="1">
        <v>4.2546615128318201</v>
      </c>
      <c r="EL493" s="1">
        <v>4.3372746826821302</v>
      </c>
      <c r="EM493" s="1">
        <v>4.4838268757949598</v>
      </c>
      <c r="EN493" s="1">
        <v>4.3260341274050296</v>
      </c>
      <c r="EO493" s="1">
        <v>4.3909913110053402</v>
      </c>
      <c r="EP493" s="1">
        <v>4.3405753893560997</v>
      </c>
      <c r="EQ493" s="1">
        <v>4.3991090193301696</v>
      </c>
      <c r="ER493" s="1">
        <v>4.3096245920446199</v>
      </c>
      <c r="ES493" s="1">
        <v>4.3326658204820498</v>
      </c>
      <c r="ET493" s="1">
        <v>4.3111809850112701</v>
      </c>
      <c r="EU493" s="1">
        <v>4.3464810412707902</v>
      </c>
      <c r="EV493" s="1">
        <v>4.4221159909331798</v>
      </c>
      <c r="EW493" s="1">
        <v>4.3356226953092998</v>
      </c>
      <c r="EX493" s="1">
        <v>4.3543861299953397</v>
      </c>
      <c r="EY493" s="1">
        <v>4.3818815987141297</v>
      </c>
      <c r="EZ493" s="1">
        <v>4.45550999441119</v>
      </c>
      <c r="FA493" s="1">
        <v>4.3627451920339597</v>
      </c>
      <c r="FB493" s="1">
        <v>4.1565591404800104</v>
      </c>
      <c r="FC493" s="1">
        <v>4.3385409337902798</v>
      </c>
      <c r="FD493" s="1">
        <v>4.3245921835509602</v>
      </c>
      <c r="FE493" s="1">
        <v>4.3693370446930198</v>
      </c>
      <c r="FF493" s="1">
        <v>4.2851430597419897</v>
      </c>
      <c r="FG493" s="1">
        <v>4.3252948953219903</v>
      </c>
      <c r="FH493" s="1">
        <v>4.3663170005595502</v>
      </c>
      <c r="FI493" s="1">
        <v>4.3875043326595096</v>
      </c>
      <c r="FJ493" s="1">
        <v>4.3235087281131799</v>
      </c>
      <c r="FK493" s="1">
        <v>4.2372814906816201</v>
      </c>
      <c r="FL493" s="1">
        <v>4.3864804157705004</v>
      </c>
      <c r="FM493" s="1">
        <v>4.3214341195459003</v>
      </c>
      <c r="FN493" s="1">
        <v>4.1973089144396303</v>
      </c>
      <c r="FO493" s="1">
        <v>4.4590622383334004</v>
      </c>
      <c r="FP493" s="1">
        <v>4.4133162522166201</v>
      </c>
      <c r="FQ493" s="1">
        <v>4.4052729786754004</v>
      </c>
      <c r="FR493" s="1">
        <v>4.2409942211066998</v>
      </c>
      <c r="FS493" s="1">
        <v>4.3207974124920101</v>
      </c>
      <c r="FT493" s="1">
        <v>4.28221658792756</v>
      </c>
      <c r="FU493" s="1">
        <v>4.3474082033081496</v>
      </c>
      <c r="FV493" s="1">
        <v>4.3175562517155903</v>
      </c>
      <c r="FW493" s="1">
        <v>4.3499498655876501</v>
      </c>
      <c r="FX493" s="1">
        <v>4.3178023170454098</v>
      </c>
      <c r="FY493" s="1">
        <v>4.3396809435882497</v>
      </c>
      <c r="FZ493" s="1">
        <v>4.3459028162262801</v>
      </c>
      <c r="GA493" s="1">
        <v>4.3245386881990102</v>
      </c>
      <c r="GB493" s="1">
        <v>4.0687779427907902</v>
      </c>
      <c r="GC493" s="1">
        <v>4.2874380988894503</v>
      </c>
      <c r="GD493" s="1">
        <v>4.3249752384494</v>
      </c>
      <c r="GE493" s="1">
        <v>4.14581824379919</v>
      </c>
      <c r="GF493" s="1">
        <v>4.3196975274113099</v>
      </c>
      <c r="GG493" s="1">
        <v>4.3221646934232201</v>
      </c>
      <c r="GH493" s="1">
        <v>4.3456651411444396</v>
      </c>
      <c r="GI493" s="1">
        <v>4.34530696754776</v>
      </c>
      <c r="GJ493" s="1">
        <v>4.3480345338244399</v>
      </c>
      <c r="GK493" s="1">
        <v>4.3466736321447899</v>
      </c>
      <c r="GL493" s="1">
        <v>4.3105410827132902</v>
      </c>
      <c r="GM493" s="1">
        <v>4.3432056431982096</v>
      </c>
      <c r="GN493" s="1">
        <v>4.2437531829992698</v>
      </c>
      <c r="GO493" s="1">
        <v>4.3587416740535003</v>
      </c>
      <c r="GP493" s="1">
        <v>4.2676255948215598</v>
      </c>
      <c r="GQ493" s="1">
        <v>4.3676768351434898</v>
      </c>
      <c r="GR493" s="1">
        <v>4.3117009456847901</v>
      </c>
      <c r="GS493" s="1">
        <v>4.2139794528722101</v>
      </c>
      <c r="GT493" s="1">
        <v>4.3120528234634596</v>
      </c>
      <c r="GU493" s="1">
        <v>4.3390182247970204</v>
      </c>
      <c r="GV493" s="1">
        <v>4.2997170395345696</v>
      </c>
      <c r="GW493" s="1">
        <v>4.3233791120959202</v>
      </c>
      <c r="GX493" s="1">
        <v>4.3224722775726496</v>
      </c>
      <c r="GY493" s="1">
        <v>4.3649536554805701</v>
      </c>
      <c r="GZ493" s="1">
        <v>4.2909080144370799</v>
      </c>
      <c r="HA493" s="1">
        <v>4.3295566182327203</v>
      </c>
      <c r="HB493" s="1">
        <v>4.3495275920944003</v>
      </c>
      <c r="HC493" s="1">
        <v>6.0326557329314301E-2</v>
      </c>
      <c r="HD493" s="1">
        <v>6.2085432915628997</v>
      </c>
    </row>
    <row r="494" spans="1:212" s="1" customFormat="1" x14ac:dyDescent="0.25">
      <c r="A494" s="2" t="s">
        <v>2710</v>
      </c>
      <c r="B494" s="1" t="s">
        <v>2711</v>
      </c>
      <c r="C494" s="1">
        <v>185.10349849029799</v>
      </c>
      <c r="D494" s="1">
        <v>1.9297</v>
      </c>
      <c r="E494" s="1" t="s">
        <v>212</v>
      </c>
      <c r="F494" s="1" t="s">
        <v>256</v>
      </c>
      <c r="G494" s="1" t="s">
        <v>2712</v>
      </c>
      <c r="H494" s="1" t="s">
        <v>215</v>
      </c>
      <c r="I494" s="1" t="s">
        <v>485</v>
      </c>
      <c r="J494" s="1">
        <v>-8.7631752825890796</v>
      </c>
      <c r="K494" s="1" t="s">
        <v>2713</v>
      </c>
      <c r="L494" s="1" t="s">
        <v>2714</v>
      </c>
      <c r="M494" s="1" t="s">
        <v>2715</v>
      </c>
      <c r="N494" s="1">
        <v>7.9294042875123797E-4</v>
      </c>
      <c r="O494" s="1">
        <v>8.6007235792625095E-4</v>
      </c>
      <c r="P494" s="1">
        <v>8.9857465408479205E-4</v>
      </c>
      <c r="Q494" s="1">
        <v>9.2928858531508103E-4</v>
      </c>
      <c r="R494" s="1">
        <v>8.5605689589942897E-4</v>
      </c>
      <c r="S494" s="1">
        <v>7.8083318679084005E-4</v>
      </c>
      <c r="T494" s="1">
        <v>7.7887874924264502E-4</v>
      </c>
      <c r="U494" s="1">
        <v>8.8562723914451804E-4</v>
      </c>
      <c r="V494" s="1">
        <v>8.0691304929540904E-4</v>
      </c>
      <c r="W494" s="1">
        <v>2.6980554547053202</v>
      </c>
      <c r="X494" s="1">
        <v>8.4406668092403599E-4</v>
      </c>
      <c r="Y494" s="1">
        <v>7.2695858188452601E-4</v>
      </c>
      <c r="Z494" s="1">
        <v>6.9068190385115804E-4</v>
      </c>
      <c r="AA494" s="1">
        <v>8.7248800659353999E-4</v>
      </c>
      <c r="AB494" s="1">
        <v>9.3503659933439904E-4</v>
      </c>
      <c r="AC494" s="1">
        <v>7.3623707377540098E-4</v>
      </c>
      <c r="AD494" s="1">
        <v>7.86892101833314E-4</v>
      </c>
      <c r="AE494" s="1">
        <v>8.3355053966358201E-4</v>
      </c>
      <c r="AF494" s="1">
        <v>7.0297811313558504E-4</v>
      </c>
      <c r="AG494" s="1">
        <v>8.9949968966499005E-4</v>
      </c>
      <c r="AH494" s="1">
        <v>8.9689813260473701E-4</v>
      </c>
      <c r="AI494" s="1">
        <v>8.4257551647757005E-4</v>
      </c>
      <c r="AJ494" s="1">
        <v>3.1926367121634698</v>
      </c>
      <c r="AK494" s="1">
        <v>8.7511340494413601E-4</v>
      </c>
      <c r="AL494" s="1">
        <v>8.9618507606997798E-4</v>
      </c>
      <c r="AM494" s="1">
        <v>7.3365601624736897E-4</v>
      </c>
      <c r="AN494" s="1">
        <v>8.1962053860931596E-4</v>
      </c>
      <c r="AO494" s="1">
        <v>7.2474364406044302E-4</v>
      </c>
      <c r="AP494" s="1">
        <v>8.3424717568434498E-4</v>
      </c>
      <c r="AQ494" s="1">
        <v>8.78141421755313E-4</v>
      </c>
      <c r="AR494" s="1">
        <v>8.4611605972963503E-4</v>
      </c>
      <c r="AS494" s="1">
        <v>8.5379025324611505E-4</v>
      </c>
      <c r="AT494" s="1">
        <v>3.0787865622319299</v>
      </c>
      <c r="AU494" s="1">
        <v>9.4835092080730599E-4</v>
      </c>
      <c r="AV494" s="1">
        <v>8.6382878030697103E-4</v>
      </c>
      <c r="AW494" s="1">
        <v>7.9480898670959102E-4</v>
      </c>
      <c r="AX494" s="1">
        <v>3.2972871917597102</v>
      </c>
      <c r="AY494" s="1">
        <v>8.49359611499212E-4</v>
      </c>
      <c r="AZ494" s="1">
        <v>1.02744539382091E-3</v>
      </c>
      <c r="BA494" s="1">
        <v>9.0770401511026E-4</v>
      </c>
      <c r="BB494" s="1">
        <v>9.1604671702589396E-4</v>
      </c>
      <c r="BC494" s="1">
        <v>9.9041825023388707E-4</v>
      </c>
      <c r="BD494" s="1">
        <v>1.1096149491434601E-3</v>
      </c>
      <c r="BE494" s="1">
        <v>1.0035023951225899E-3</v>
      </c>
      <c r="BF494" s="1">
        <v>8.5824043918145902E-4</v>
      </c>
      <c r="BG494" s="1">
        <v>8.7591297909035703E-4</v>
      </c>
      <c r="BH494" s="1">
        <v>1.00312193750299E-3</v>
      </c>
      <c r="BI494" s="1">
        <v>1.7071784158648E-3</v>
      </c>
      <c r="BJ494" s="1">
        <v>8.2189204295196898E-4</v>
      </c>
      <c r="BK494" s="1">
        <v>2.2233602636522698</v>
      </c>
      <c r="BL494" s="1">
        <v>7.3425632974475198E-4</v>
      </c>
      <c r="BM494" s="1">
        <v>7.4001378777006205E-4</v>
      </c>
      <c r="BN494" s="1">
        <v>8.1207988330879498E-4</v>
      </c>
      <c r="BO494" s="1">
        <v>6.60086542276966E-4</v>
      </c>
      <c r="BP494" s="1">
        <v>3.0363184008136201</v>
      </c>
      <c r="BQ494" s="1">
        <v>9.8941708242059404E-4</v>
      </c>
      <c r="BR494" s="1">
        <v>8.97366774063722E-4</v>
      </c>
      <c r="BS494" s="1">
        <v>9.8136472293139398E-4</v>
      </c>
      <c r="BT494" s="1">
        <v>8.2536054920881701E-4</v>
      </c>
      <c r="BU494" s="1">
        <v>8.1886000380729002E-4</v>
      </c>
      <c r="BV494" s="1">
        <v>8.3682232326217699E-4</v>
      </c>
      <c r="BW494" s="1">
        <v>7.4897207525277405E-4</v>
      </c>
      <c r="BX494" s="1">
        <v>9.3294606257395799E-4</v>
      </c>
      <c r="BY494" s="1">
        <v>7.5968145283288101E-4</v>
      </c>
      <c r="BZ494" s="1">
        <v>8.7430363695755202E-4</v>
      </c>
      <c r="CA494" s="1">
        <v>9.0602139794143503E-4</v>
      </c>
      <c r="CB494" s="1">
        <v>8.4969654290556105E-4</v>
      </c>
      <c r="CC494" s="1">
        <v>9.4974575756419995E-4</v>
      </c>
      <c r="CD494" s="1">
        <v>7.96103459466493E-4</v>
      </c>
      <c r="CE494" s="1">
        <v>1.08739848002119E-3</v>
      </c>
      <c r="CF494" s="1">
        <v>7.5878592012649496E-4</v>
      </c>
      <c r="CG494" s="1">
        <v>7.9074675447106E-4</v>
      </c>
      <c r="CH494" s="1">
        <v>9.983823252525479E-4</v>
      </c>
      <c r="CI494" s="1">
        <v>8.4421717932668596E-4</v>
      </c>
      <c r="CJ494" s="1">
        <v>8.1728108498419405E-4</v>
      </c>
      <c r="CK494" s="1">
        <v>8.7774028659550298E-4</v>
      </c>
      <c r="CL494" s="1">
        <v>9.3684769533923203E-4</v>
      </c>
      <c r="CM494" s="1">
        <v>7.8944955060109804E-4</v>
      </c>
      <c r="CN494" s="1">
        <v>8.5179802029138898E-4</v>
      </c>
      <c r="CO494" s="1">
        <v>1.11579881905146E-3</v>
      </c>
      <c r="CP494" s="1">
        <v>1.0371997204652499E-3</v>
      </c>
      <c r="CQ494" s="1">
        <v>8.1606766022960804E-4</v>
      </c>
      <c r="CR494" s="1">
        <v>7.6888025304658997E-4</v>
      </c>
      <c r="CS494" s="1">
        <v>3.4569974459852402</v>
      </c>
      <c r="CT494" s="1">
        <v>7.7628527261002205E-4</v>
      </c>
      <c r="CU494" s="1">
        <v>2.73184439489442</v>
      </c>
      <c r="CV494" s="1">
        <v>8.5962627787792396E-4</v>
      </c>
      <c r="CW494" s="1">
        <v>9.39153193562459E-4</v>
      </c>
      <c r="CX494" s="1">
        <v>8.44963363942977E-4</v>
      </c>
      <c r="CY494" s="1">
        <v>3.3093511729790701</v>
      </c>
      <c r="CZ494" s="1">
        <v>8.0512285213591404E-4</v>
      </c>
      <c r="DA494" s="1">
        <v>1.0153096459659899E-3</v>
      </c>
      <c r="DB494" s="1">
        <v>8.6397681106667999E-4</v>
      </c>
      <c r="DC494" s="1">
        <v>9.0788323578971995E-4</v>
      </c>
      <c r="DD494" s="1">
        <v>8.2338941955369897E-4</v>
      </c>
      <c r="DE494" s="1">
        <v>8.9125134402172996E-4</v>
      </c>
      <c r="DF494" s="1">
        <v>8.2949444652709195E-4</v>
      </c>
      <c r="DG494" s="1">
        <v>9.4823694024990699E-4</v>
      </c>
      <c r="DH494" s="1">
        <v>8.75868710471626E-4</v>
      </c>
      <c r="DI494" s="1">
        <v>8.6159973734928601E-4</v>
      </c>
      <c r="DJ494" s="1">
        <v>8.5441258123604999E-4</v>
      </c>
      <c r="DK494" s="1">
        <v>9.3472383952383298E-4</v>
      </c>
      <c r="DL494" s="1">
        <v>7.7494938654520701E-4</v>
      </c>
      <c r="DM494" s="1">
        <v>9.0013830704386395E-4</v>
      </c>
      <c r="DN494" s="1">
        <v>8.7070303502867496E-4</v>
      </c>
      <c r="DO494" s="1">
        <v>1.10546917861661E-3</v>
      </c>
      <c r="DP494" s="1">
        <v>8.2625845448732404E-4</v>
      </c>
      <c r="DQ494" s="1">
        <v>9.1114541734747801E-4</v>
      </c>
      <c r="DR494" s="1">
        <v>6.51019312810259E-4</v>
      </c>
      <c r="DS494" s="1">
        <v>9.61731014115091E-4</v>
      </c>
      <c r="DT494" s="1">
        <v>8.4210520166605202E-4</v>
      </c>
      <c r="DU494" s="1">
        <v>8.8560893987678303E-4</v>
      </c>
      <c r="DV494" s="1">
        <v>8.2882862471849697E-4</v>
      </c>
      <c r="DW494" s="1">
        <v>8.2434616454647605E-4</v>
      </c>
      <c r="DX494" s="1">
        <v>2.4981634116803102</v>
      </c>
      <c r="DY494" s="1">
        <v>8.2336892821113501E-4</v>
      </c>
      <c r="DZ494" s="1">
        <v>8.0013194671379605E-4</v>
      </c>
      <c r="EA494" s="1">
        <v>7.8026940496111498E-4</v>
      </c>
      <c r="EB494" s="1">
        <v>2.2814816731485301</v>
      </c>
      <c r="EC494" s="1">
        <v>8.2662349457085103E-4</v>
      </c>
      <c r="ED494" s="1">
        <v>9.6362800561266497E-4</v>
      </c>
      <c r="EE494" s="1">
        <v>3.1375165378252499</v>
      </c>
      <c r="EF494" s="1">
        <v>3.00238271347152</v>
      </c>
      <c r="EG494" s="1">
        <v>3.1016976868447101</v>
      </c>
      <c r="EH494" s="1">
        <v>3.1663846274295899</v>
      </c>
      <c r="EI494" s="1">
        <v>3.1831039439530402</v>
      </c>
      <c r="EJ494" s="1">
        <v>2.9791136763795798</v>
      </c>
      <c r="EK494" s="1">
        <v>3.1470633059515798</v>
      </c>
      <c r="EL494" s="1">
        <v>3.0197156363656901</v>
      </c>
      <c r="EM494" s="1">
        <v>3.1144557458472901</v>
      </c>
      <c r="EN494" s="1">
        <v>3.1238160397399199</v>
      </c>
      <c r="EO494" s="1">
        <v>3.1564448073484899</v>
      </c>
      <c r="EP494" s="1">
        <v>3.1662153584660602</v>
      </c>
      <c r="EQ494" s="1">
        <v>3.1089002664791101</v>
      </c>
      <c r="ER494" s="1">
        <v>3.1855055293283798</v>
      </c>
      <c r="ES494" s="1">
        <v>3.06709746791732</v>
      </c>
      <c r="ET494" s="1">
        <v>3.0978669885675298</v>
      </c>
      <c r="EU494" s="1">
        <v>3.1388569949831502</v>
      </c>
      <c r="EV494" s="1">
        <v>3.1134995773362402</v>
      </c>
      <c r="EW494" s="1">
        <v>3.1485595736685799</v>
      </c>
      <c r="EX494" s="1">
        <v>3.1107576832429702</v>
      </c>
      <c r="EY494" s="1">
        <v>3.1311316098255699</v>
      </c>
      <c r="EZ494" s="1">
        <v>3.0716055560387199</v>
      </c>
      <c r="FA494" s="1">
        <v>3.17021764133262</v>
      </c>
      <c r="FB494" s="1">
        <v>3.1884185050053602</v>
      </c>
      <c r="FC494" s="1">
        <v>3.09973554500881</v>
      </c>
      <c r="FD494" s="1">
        <v>3.0987849718843399</v>
      </c>
      <c r="FE494" s="1">
        <v>3.1204520432214999</v>
      </c>
      <c r="FF494" s="1">
        <v>3.06157881284402</v>
      </c>
      <c r="FG494" s="1">
        <v>3.1172721419998202</v>
      </c>
      <c r="FH494" s="1">
        <v>3.00439525118865</v>
      </c>
      <c r="FI494" s="1">
        <v>2.8237840978839501</v>
      </c>
      <c r="FJ494" s="1">
        <v>3.0887657330024401</v>
      </c>
      <c r="FK494" s="1">
        <v>3.1372058711970601</v>
      </c>
      <c r="FL494" s="1">
        <v>3.11840627302769</v>
      </c>
      <c r="FM494" s="1">
        <v>3.09378899859558</v>
      </c>
      <c r="FN494" s="1">
        <v>3.0413963332511398</v>
      </c>
      <c r="FO494" s="1">
        <v>3.06723497098936</v>
      </c>
      <c r="FP494" s="1">
        <v>3.1509007921583598</v>
      </c>
      <c r="FQ494" s="1">
        <v>2.9853399702207302</v>
      </c>
      <c r="FR494" s="1">
        <v>3.1842064489736401</v>
      </c>
      <c r="FS494" s="1">
        <v>3.1215253830917602</v>
      </c>
      <c r="FT494" s="1">
        <v>3.03236129066996</v>
      </c>
      <c r="FU494" s="1">
        <v>3.09694912618333</v>
      </c>
      <c r="FV494" s="1">
        <v>3.24077478025555</v>
      </c>
      <c r="FW494" s="1">
        <v>3.2277548384846102</v>
      </c>
      <c r="FX494" s="1">
        <v>2.8569514821444</v>
      </c>
      <c r="FY494" s="1">
        <v>3.11715573161336</v>
      </c>
      <c r="FZ494" s="1">
        <v>3.1532602417657301</v>
      </c>
      <c r="GA494" s="1">
        <v>3.0944770330006501</v>
      </c>
      <c r="GB494" s="1">
        <v>3.0967428960633598</v>
      </c>
      <c r="GC494" s="1">
        <v>3.0800405027281701</v>
      </c>
      <c r="GD494" s="1">
        <v>3.06955430294899</v>
      </c>
      <c r="GE494" s="1">
        <v>3.1273377553952799</v>
      </c>
      <c r="GF494" s="1">
        <v>3.0490344023344398</v>
      </c>
      <c r="GG494" s="1">
        <v>3.1155330774824699</v>
      </c>
      <c r="GH494" s="1">
        <v>3.1662482452519698</v>
      </c>
      <c r="GI494" s="1">
        <v>3.1197571745070798</v>
      </c>
      <c r="GJ494" s="1">
        <v>3.1533176118659099</v>
      </c>
      <c r="GK494" s="1">
        <v>3.1269509340855599</v>
      </c>
      <c r="GL494" s="1">
        <v>3.0666161520572901</v>
      </c>
      <c r="GM494" s="1">
        <v>3.0389521221022702</v>
      </c>
      <c r="GN494" s="1">
        <v>3.1273117375817998</v>
      </c>
      <c r="GO494" s="1">
        <v>3.1006194783381198</v>
      </c>
      <c r="GP494" s="1">
        <v>3.0115260875762302</v>
      </c>
      <c r="GQ494" s="1">
        <v>3.12212829412131</v>
      </c>
      <c r="GR494" s="1">
        <v>3.1068136564908899</v>
      </c>
      <c r="GS494" s="1">
        <v>2.9806958365879002</v>
      </c>
      <c r="GT494" s="1">
        <v>3.0620851873938602</v>
      </c>
      <c r="GU494" s="1">
        <v>3.0884397732534001</v>
      </c>
      <c r="GV494" s="1">
        <v>3.1915289592092302</v>
      </c>
      <c r="GW494" s="1">
        <v>3.0929842675053001</v>
      </c>
      <c r="GX494" s="1">
        <v>3.00492462928554</v>
      </c>
      <c r="GY494" s="1">
        <v>3.1487380560605498</v>
      </c>
      <c r="GZ494" s="1">
        <v>3.0869050238509899</v>
      </c>
      <c r="HA494" s="1">
        <v>3.0946129244115999</v>
      </c>
      <c r="HB494" s="1">
        <v>2.9048214141564399</v>
      </c>
      <c r="HC494" s="1">
        <v>6.2569511520613505E-2</v>
      </c>
      <c r="HD494" s="1">
        <v>4.9759444025601098</v>
      </c>
    </row>
    <row r="495" spans="1:212" s="1" customFormat="1" x14ac:dyDescent="0.25">
      <c r="A495" s="2" t="s">
        <v>2716</v>
      </c>
      <c r="B495" s="1" t="s">
        <v>2717</v>
      </c>
      <c r="C495" s="1">
        <v>447.34694141165602</v>
      </c>
      <c r="D495" s="1">
        <v>6.3200333333333303</v>
      </c>
      <c r="E495" s="1" t="s">
        <v>212</v>
      </c>
      <c r="F495" s="1" t="s">
        <v>1090</v>
      </c>
      <c r="G495" s="1" t="s">
        <v>2718</v>
      </c>
      <c r="H495" s="1" t="s">
        <v>215</v>
      </c>
      <c r="I495" s="1" t="s">
        <v>1842</v>
      </c>
      <c r="J495" s="1">
        <v>0.118497847155762</v>
      </c>
      <c r="K495" s="1" t="s">
        <v>215</v>
      </c>
      <c r="L495" s="1" t="s">
        <v>2719</v>
      </c>
      <c r="M495" s="1" t="s">
        <v>2720</v>
      </c>
      <c r="N495" s="1">
        <v>4.2253184034112099</v>
      </c>
      <c r="O495" s="1">
        <v>4.54940141558356</v>
      </c>
      <c r="P495" s="1">
        <v>4.7486658119745098</v>
      </c>
      <c r="Q495" s="1">
        <v>4.9725846909148599</v>
      </c>
      <c r="R495" s="1">
        <v>4.9328973569202201</v>
      </c>
      <c r="S495" s="1">
        <v>4.5901625329580096</v>
      </c>
      <c r="T495" s="1">
        <v>4.6541529776134096</v>
      </c>
      <c r="U495" s="1">
        <v>4.5358878371109697</v>
      </c>
      <c r="V495" s="1">
        <v>4.5602662584326499</v>
      </c>
      <c r="W495" s="1">
        <v>4.7317110501294302</v>
      </c>
      <c r="X495" s="1">
        <v>4.6235289452387196</v>
      </c>
      <c r="Y495" s="1">
        <v>4.3445035313135003</v>
      </c>
      <c r="Z495" s="1">
        <v>3.7723561180922802</v>
      </c>
      <c r="AA495" s="1">
        <v>4.8086657832026001</v>
      </c>
      <c r="AB495" s="1">
        <v>4.9459968273611299</v>
      </c>
      <c r="AC495" s="1">
        <v>4.7012774318437103</v>
      </c>
      <c r="AD495" s="1">
        <v>4.2619122716155804</v>
      </c>
      <c r="AE495" s="1">
        <v>4.5536842567236402</v>
      </c>
      <c r="AF495" s="1">
        <v>4.3630003414407197</v>
      </c>
      <c r="AG495" s="1">
        <v>5.0891983507613503</v>
      </c>
      <c r="AH495" s="1">
        <v>4.8738079242724099</v>
      </c>
      <c r="AI495" s="1">
        <v>5.0056465233845397</v>
      </c>
      <c r="AJ495" s="1">
        <v>4.8071907486851897</v>
      </c>
      <c r="AK495" s="1">
        <v>4.7737604971231304</v>
      </c>
      <c r="AL495" s="1">
        <v>4.86039911682672</v>
      </c>
      <c r="AM495" s="1">
        <v>4.6459686197412298</v>
      </c>
      <c r="AN495" s="1">
        <v>4.4762717001411403</v>
      </c>
      <c r="AO495" s="1">
        <v>3.7484769399004199</v>
      </c>
      <c r="AP495" s="1">
        <v>4.7481158178646803</v>
      </c>
      <c r="AQ495" s="1">
        <v>4.6828512610633997</v>
      </c>
      <c r="AR495" s="1">
        <v>4.6570923981256902</v>
      </c>
      <c r="AS495" s="1">
        <v>4.9811362741481897</v>
      </c>
      <c r="AT495" s="1">
        <v>4.7267906824369499</v>
      </c>
      <c r="AU495" s="1">
        <v>4.7170091275569304</v>
      </c>
      <c r="AV495" s="1">
        <v>4.9733515354705897</v>
      </c>
      <c r="AW495" s="1">
        <v>4.7602001811986696</v>
      </c>
      <c r="AX495" s="1">
        <v>4.7354775672025804</v>
      </c>
      <c r="AY495" s="1">
        <v>4.9077391604028104</v>
      </c>
      <c r="AZ495" s="1">
        <v>4.9367091448401403</v>
      </c>
      <c r="BA495" s="1">
        <v>4.8670745938063904</v>
      </c>
      <c r="BB495" s="1">
        <v>4.7606093884093399</v>
      </c>
      <c r="BC495" s="1">
        <v>4.89568196981896</v>
      </c>
      <c r="BD495" s="1">
        <v>4.94549049906355</v>
      </c>
      <c r="BE495" s="1">
        <v>4.7603119103945701</v>
      </c>
      <c r="BF495" s="1">
        <v>4.35024656258582</v>
      </c>
      <c r="BG495" s="1">
        <v>4.2618735077260803</v>
      </c>
      <c r="BH495" s="1">
        <v>5.1445892593026201</v>
      </c>
      <c r="BI495" s="1">
        <v>4.8715261656421598</v>
      </c>
      <c r="BJ495" s="1">
        <v>4.3767443014465197</v>
      </c>
      <c r="BK495" s="1">
        <v>3.8473231669582102</v>
      </c>
      <c r="BL495" s="1">
        <v>4.0757006789974097</v>
      </c>
      <c r="BM495" s="1">
        <v>3.7364584406721399</v>
      </c>
      <c r="BN495" s="1">
        <v>0.96179426103695198</v>
      </c>
      <c r="BO495" s="1">
        <v>3.67383949822861</v>
      </c>
      <c r="BP495" s="1">
        <v>4.441266353564</v>
      </c>
      <c r="BQ495" s="1">
        <v>4.8909250536166597</v>
      </c>
      <c r="BR495" s="1">
        <v>4.6732802793213599</v>
      </c>
      <c r="BS495" s="1">
        <v>4.85809776683596</v>
      </c>
      <c r="BT495" s="1">
        <v>4.4783432033832202</v>
      </c>
      <c r="BU495" s="1">
        <v>4.5043743182751399</v>
      </c>
      <c r="BV495" s="1">
        <v>3.83484304921982</v>
      </c>
      <c r="BW495" s="1">
        <v>4.6777175711618799</v>
      </c>
      <c r="BX495" s="1">
        <v>4.7746302333822603</v>
      </c>
      <c r="BY495" s="1">
        <v>4.2959951603987099</v>
      </c>
      <c r="BZ495" s="1">
        <v>2.48976793321475</v>
      </c>
      <c r="CA495" s="1">
        <v>3.4469592226130401</v>
      </c>
      <c r="CB495" s="1">
        <v>4.9903462881344298</v>
      </c>
      <c r="CC495" s="1">
        <v>4.8793717380491097</v>
      </c>
      <c r="CD495" s="1">
        <v>4.0751180764347197</v>
      </c>
      <c r="CE495" s="1">
        <v>5.0452981450744199</v>
      </c>
      <c r="CF495" s="1">
        <v>4.9525082640460898</v>
      </c>
      <c r="CG495" s="1">
        <v>4.6608942801915401</v>
      </c>
      <c r="CH495" s="1">
        <v>5.0583939347385698</v>
      </c>
      <c r="CI495" s="1">
        <v>4.6823131417631298</v>
      </c>
      <c r="CJ495" s="1">
        <v>4.4182406059927803</v>
      </c>
      <c r="CK495" s="1">
        <v>4.6961231796108898</v>
      </c>
      <c r="CL495" s="1">
        <v>3.4693128541175402</v>
      </c>
      <c r="CM495" s="1">
        <v>1.95522804242068</v>
      </c>
      <c r="CN495" s="1">
        <v>1.97315031366717</v>
      </c>
      <c r="CO495" s="1">
        <v>4.8291088130352398</v>
      </c>
      <c r="CP495" s="1">
        <v>5.1042192438590401</v>
      </c>
      <c r="CQ495" s="1">
        <v>4.6079743638586104</v>
      </c>
      <c r="CR495" s="1">
        <v>3.7682727227029602</v>
      </c>
      <c r="CS495" s="1">
        <v>4.5824907328786297</v>
      </c>
      <c r="CT495" s="1">
        <v>4.7885757585291699</v>
      </c>
      <c r="CU495" s="1">
        <v>4.3644228886918404</v>
      </c>
      <c r="CV495" s="1">
        <v>4.33742096383373</v>
      </c>
      <c r="CW495" s="1">
        <v>3.52098412440079</v>
      </c>
      <c r="CX495" s="1">
        <v>5.0721369056546797</v>
      </c>
      <c r="CY495" s="1">
        <v>5.52536520039114</v>
      </c>
      <c r="CZ495" s="1">
        <v>4.6743304056162396</v>
      </c>
      <c r="DA495" s="1">
        <v>4.9352617246193899</v>
      </c>
      <c r="DB495" s="1">
        <v>5.0512721721058602</v>
      </c>
      <c r="DC495" s="1">
        <v>4.5445408997493502</v>
      </c>
      <c r="DD495" s="1">
        <v>4.8176077184075501</v>
      </c>
      <c r="DE495" s="1">
        <v>4.7929286061801601</v>
      </c>
      <c r="DF495" s="1">
        <v>4.6298003821517897</v>
      </c>
      <c r="DG495" s="1">
        <v>5.2744679307559199</v>
      </c>
      <c r="DH495" s="1">
        <v>4.5419769401485501</v>
      </c>
      <c r="DI495" s="1">
        <v>4.0491091640246104</v>
      </c>
      <c r="DJ495" s="1">
        <v>4.7631311517014199</v>
      </c>
      <c r="DK495" s="1">
        <v>4.65364084100655</v>
      </c>
      <c r="DL495" s="1">
        <v>3.5315886844551598</v>
      </c>
      <c r="DM495" s="1">
        <v>4.21042120226668</v>
      </c>
      <c r="DN495" s="1">
        <v>4.9475425650303899</v>
      </c>
      <c r="DO495" s="1">
        <v>4.9482432992736998</v>
      </c>
      <c r="DP495" s="1">
        <v>4.7221808689531999</v>
      </c>
      <c r="DQ495" s="1">
        <v>5.0802617948385604</v>
      </c>
      <c r="DR495" s="1">
        <v>4.1843656401171803</v>
      </c>
      <c r="DS495" s="1">
        <v>4.7161199815061696</v>
      </c>
      <c r="DT495" s="1">
        <v>4.66327457512031</v>
      </c>
      <c r="DU495" s="1">
        <v>4.4728759716377002</v>
      </c>
      <c r="DV495" s="1">
        <v>4.7173112996651501</v>
      </c>
      <c r="DW495" s="1">
        <v>4.3651039256087198</v>
      </c>
      <c r="DX495" s="1">
        <v>4.6705140817773501</v>
      </c>
      <c r="DY495" s="1">
        <v>4.4398526511087004</v>
      </c>
      <c r="DZ495" s="1">
        <v>4.78082284614886</v>
      </c>
      <c r="EA495" s="1">
        <v>0.94635505929922403</v>
      </c>
      <c r="EB495" s="1">
        <v>4.3584373300177397</v>
      </c>
      <c r="EC495" s="1">
        <v>5.13450499430785</v>
      </c>
      <c r="ED495" s="1">
        <v>5.0779066849568597</v>
      </c>
      <c r="EE495" s="1">
        <v>4.7584649429040802</v>
      </c>
      <c r="EF495" s="1">
        <v>5.0087448067142901</v>
      </c>
      <c r="EG495" s="1">
        <v>4.9903158447422404</v>
      </c>
      <c r="EH495" s="1">
        <v>4.9204941124944801</v>
      </c>
      <c r="EI495" s="1">
        <v>4.8744885594428897</v>
      </c>
      <c r="EJ495" s="1">
        <v>4.9749727788235898</v>
      </c>
      <c r="EK495" s="1">
        <v>4.9267452713590902</v>
      </c>
      <c r="EL495" s="1">
        <v>4.8701766892765797</v>
      </c>
      <c r="EM495" s="1">
        <v>4.9075460927389098</v>
      </c>
      <c r="EN495" s="1">
        <v>4.9076717407575803</v>
      </c>
      <c r="EO495" s="1">
        <v>4.8906096988315797</v>
      </c>
      <c r="EP495" s="1">
        <v>4.9176269903826997</v>
      </c>
      <c r="EQ495" s="1">
        <v>4.9362314296702303</v>
      </c>
      <c r="ER495" s="1">
        <v>4.97538634846401</v>
      </c>
      <c r="ES495" s="1">
        <v>4.8825268378564104</v>
      </c>
      <c r="ET495" s="1">
        <v>4.9221676327683701</v>
      </c>
      <c r="EU495" s="1">
        <v>4.8989900890287901</v>
      </c>
      <c r="EV495" s="1">
        <v>4.9889777327939697</v>
      </c>
      <c r="EW495" s="1">
        <v>5.0113428936844704</v>
      </c>
      <c r="EX495" s="1">
        <v>4.9110595066845999</v>
      </c>
      <c r="EY495" s="1">
        <v>4.75454248723777</v>
      </c>
      <c r="EZ495" s="1">
        <v>4.87119973723361</v>
      </c>
      <c r="FA495" s="1">
        <v>4.8822420107438402</v>
      </c>
      <c r="FB495" s="1">
        <v>4.8917960476924698</v>
      </c>
      <c r="FC495" s="1">
        <v>4.9055048675387001</v>
      </c>
      <c r="FD495" s="1">
        <v>4.9865640076254296</v>
      </c>
      <c r="FE495" s="1">
        <v>4.91969081343274</v>
      </c>
      <c r="FF495" s="1">
        <v>4.9169309869959603</v>
      </c>
      <c r="FG495" s="1">
        <v>4.7908985959116901</v>
      </c>
      <c r="FH495" s="1">
        <v>4.8720153772876396</v>
      </c>
      <c r="FI495" s="1">
        <v>4.8933725258435903</v>
      </c>
      <c r="FJ495" s="1">
        <v>4.8938157542200704</v>
      </c>
      <c r="FK495" s="1">
        <v>4.8677925178124104</v>
      </c>
      <c r="FL495" s="1">
        <v>4.8937214706815801</v>
      </c>
      <c r="FM495" s="1">
        <v>4.9059224020533296</v>
      </c>
      <c r="FN495" s="1">
        <v>4.8000823160558896</v>
      </c>
      <c r="FO495" s="1">
        <v>4.87011341837374</v>
      </c>
      <c r="FP495" s="1">
        <v>4.8813895485699899</v>
      </c>
      <c r="FQ495" s="1">
        <v>4.9004698042977797</v>
      </c>
      <c r="FR495" s="1">
        <v>4.8494671233270603</v>
      </c>
      <c r="FS495" s="1">
        <v>4.8164549256477498</v>
      </c>
      <c r="FT495" s="1">
        <v>4.8801532925390099</v>
      </c>
      <c r="FU495" s="1">
        <v>4.9332358706788302</v>
      </c>
      <c r="FV495" s="1">
        <v>4.7819714262683304</v>
      </c>
      <c r="FW495" s="1">
        <v>4.8249435773280496</v>
      </c>
      <c r="FX495" s="1">
        <v>4.8631290562112097</v>
      </c>
      <c r="FY495" s="1">
        <v>4.8991350610205497</v>
      </c>
      <c r="FZ495" s="1">
        <v>4.8853277771064603</v>
      </c>
      <c r="GA495" s="1">
        <v>4.9031119643211802</v>
      </c>
      <c r="GB495" s="1">
        <v>4.7940756979237698</v>
      </c>
      <c r="GC495" s="1">
        <v>4.8880341446642701</v>
      </c>
      <c r="GD495" s="1">
        <v>4.8655574356021196</v>
      </c>
      <c r="GE495" s="1">
        <v>4.8646536539959904</v>
      </c>
      <c r="GF495" s="1">
        <v>4.8669186211317799</v>
      </c>
      <c r="GG495" s="1">
        <v>4.9016512597063802</v>
      </c>
      <c r="GH495" s="1">
        <v>4.9019268275810699</v>
      </c>
      <c r="GI495" s="1">
        <v>4.8683115415802103</v>
      </c>
      <c r="GJ495" s="1">
        <v>4.86105009413928</v>
      </c>
      <c r="GK495" s="1">
        <v>4.7402405469561799</v>
      </c>
      <c r="GL495" s="1">
        <v>4.8047339034687999</v>
      </c>
      <c r="GM495" s="1">
        <v>4.9714099386497397</v>
      </c>
      <c r="GN495" s="1">
        <v>4.83494972386619</v>
      </c>
      <c r="GO495" s="1">
        <v>4.8576173285506998</v>
      </c>
      <c r="GP495" s="1">
        <v>4.8002523729016602</v>
      </c>
      <c r="GQ495" s="1">
        <v>4.8960596583569496</v>
      </c>
      <c r="GR495" s="1">
        <v>4.8480029643111102</v>
      </c>
      <c r="GS495" s="1">
        <v>4.8695103340684396</v>
      </c>
      <c r="GT495" s="1">
        <v>4.7056462279040501</v>
      </c>
      <c r="GU495" s="1">
        <v>4.89647840912634</v>
      </c>
      <c r="GV495" s="1">
        <v>4.9021645816163097</v>
      </c>
      <c r="GW495" s="1">
        <v>4.7149910208500199</v>
      </c>
      <c r="GX495" s="1">
        <v>4.7633047531092201</v>
      </c>
      <c r="GY495" s="1">
        <v>4.8502738194391899</v>
      </c>
      <c r="GZ495" s="1">
        <v>5.0067470463291803</v>
      </c>
      <c r="HA495" s="1">
        <v>4.7947007392173102</v>
      </c>
      <c r="HB495" s="1">
        <v>4.7751389252512801</v>
      </c>
      <c r="HC495" s="1">
        <v>6.0035426864032002E-2</v>
      </c>
      <c r="HD495" s="1">
        <v>6.7584701181688001</v>
      </c>
    </row>
    <row r="496" spans="1:212" s="1" customFormat="1" x14ac:dyDescent="0.25">
      <c r="A496" s="2" t="s">
        <v>2721</v>
      </c>
      <c r="B496" s="1" t="s">
        <v>2722</v>
      </c>
      <c r="C496" s="1">
        <v>76.022238691646706</v>
      </c>
      <c r="D496" s="1">
        <v>2.1359666666666701</v>
      </c>
      <c r="E496" s="1" t="s">
        <v>212</v>
      </c>
      <c r="F496" s="1" t="s">
        <v>227</v>
      </c>
      <c r="G496" s="1" t="s">
        <v>2723</v>
      </c>
      <c r="H496" s="1" t="s">
        <v>348</v>
      </c>
      <c r="I496" s="1" t="s">
        <v>215</v>
      </c>
      <c r="J496" s="1">
        <v>9.2261711700747</v>
      </c>
      <c r="K496" s="1" t="s">
        <v>2724</v>
      </c>
      <c r="L496" s="1" t="s">
        <v>215</v>
      </c>
      <c r="M496" s="1" t="s">
        <v>215</v>
      </c>
      <c r="N496" s="1">
        <v>2.26079129665237</v>
      </c>
      <c r="O496" s="1">
        <v>2.69674166909105</v>
      </c>
      <c r="P496" s="1">
        <v>3.0363762422595602</v>
      </c>
      <c r="Q496" s="1">
        <v>3.1896623631753598</v>
      </c>
      <c r="R496" s="1">
        <v>2.86937471656268</v>
      </c>
      <c r="S496" s="1">
        <v>3.0232805255367099</v>
      </c>
      <c r="T496" s="1">
        <v>2.8511791031362299</v>
      </c>
      <c r="U496" s="1">
        <v>2.9912531627396501</v>
      </c>
      <c r="V496" s="1">
        <v>2.9928190729935999</v>
      </c>
      <c r="W496" s="1">
        <v>2.77111959126157</v>
      </c>
      <c r="X496" s="1">
        <v>2.7466680112586999</v>
      </c>
      <c r="Y496" s="1">
        <v>2.6526052414864898</v>
      </c>
      <c r="Z496" s="1">
        <v>2.8762164071564098</v>
      </c>
      <c r="AA496" s="1">
        <v>2.8172430122846301</v>
      </c>
      <c r="AB496" s="1">
        <v>2.7125089839632799</v>
      </c>
      <c r="AC496" s="1">
        <v>2.8363415051159699</v>
      </c>
      <c r="AD496" s="1">
        <v>2.6481336434726401</v>
      </c>
      <c r="AE496" s="1">
        <v>2.7612933537391999</v>
      </c>
      <c r="AF496" s="1">
        <v>2.6665450768041099</v>
      </c>
      <c r="AG496" s="1">
        <v>3.0885116567469302</v>
      </c>
      <c r="AH496" s="1">
        <v>2.9138808982771902</v>
      </c>
      <c r="AI496" s="1">
        <v>2.9090616742314399</v>
      </c>
      <c r="AJ496" s="1">
        <v>2.8761057282680902</v>
      </c>
      <c r="AK496" s="1">
        <v>2.89567605982276</v>
      </c>
      <c r="AL496" s="1">
        <v>2.8486831582146199</v>
      </c>
      <c r="AM496" s="1">
        <v>2.16659322116511</v>
      </c>
      <c r="AN496" s="1">
        <v>2.8686672638235602</v>
      </c>
      <c r="AO496" s="1">
        <v>2.9022398818225299</v>
      </c>
      <c r="AP496" s="1">
        <v>2.8678874673230399</v>
      </c>
      <c r="AQ496" s="1">
        <v>2.7300458027896202</v>
      </c>
      <c r="AR496" s="1">
        <v>2.5803699229202901</v>
      </c>
      <c r="AS496" s="1">
        <v>2.4962680443335499</v>
      </c>
      <c r="AT496" s="1">
        <v>2.5448110690951999</v>
      </c>
      <c r="AU496" s="1">
        <v>2.3432149651983898</v>
      </c>
      <c r="AV496" s="1">
        <v>2.4938407589255398</v>
      </c>
      <c r="AW496" s="1">
        <v>2.5780516587844402</v>
      </c>
      <c r="AX496" s="1">
        <v>2.85056070204454</v>
      </c>
      <c r="AY496" s="1">
        <v>2.5143276097020801</v>
      </c>
      <c r="AZ496" s="1">
        <v>2.8562628888179602</v>
      </c>
      <c r="BA496" s="1">
        <v>2.41145922419854</v>
      </c>
      <c r="BB496" s="1">
        <v>2.8586487573983401</v>
      </c>
      <c r="BC496" s="1">
        <v>2.85314319673259</v>
      </c>
      <c r="BD496" s="1">
        <v>2.9058567447962802</v>
      </c>
      <c r="BE496" s="1">
        <v>3.0216278394158298</v>
      </c>
      <c r="BF496" s="1">
        <v>2.9955400363657798</v>
      </c>
      <c r="BG496" s="1">
        <v>2.6773477027215402</v>
      </c>
      <c r="BH496" s="1">
        <v>2.8206335620103</v>
      </c>
      <c r="BI496" s="1">
        <v>3.4029474763166001</v>
      </c>
      <c r="BJ496" s="1">
        <v>1.7828917354043901</v>
      </c>
      <c r="BK496" s="1">
        <v>2.1997978413811898</v>
      </c>
      <c r="BL496" s="1">
        <v>2.8698063457838998</v>
      </c>
      <c r="BM496" s="1">
        <v>2.7313118031334498</v>
      </c>
      <c r="BN496" s="1">
        <v>2.6420552773522901</v>
      </c>
      <c r="BO496" s="1">
        <v>2.7365971857076001</v>
      </c>
      <c r="BP496" s="1">
        <v>2.9372566871333499</v>
      </c>
      <c r="BQ496" s="1">
        <v>2.79681801823636</v>
      </c>
      <c r="BR496" s="1">
        <v>2.8108081167661401</v>
      </c>
      <c r="BS496" s="1">
        <v>2.5663667920468098</v>
      </c>
      <c r="BT496" s="1">
        <v>2.6575416005844001</v>
      </c>
      <c r="BU496" s="1">
        <v>2.9511657901241701</v>
      </c>
      <c r="BV496" s="1">
        <v>2.7278716101413201</v>
      </c>
      <c r="BW496" s="1">
        <v>2.9121176905678001</v>
      </c>
      <c r="BX496" s="1">
        <v>2.93190725980133</v>
      </c>
      <c r="BY496" s="1">
        <v>2.4630104952275702</v>
      </c>
      <c r="BZ496" s="1">
        <v>2.8301381340837901</v>
      </c>
      <c r="CA496" s="1">
        <v>2.7622326439978502</v>
      </c>
      <c r="CB496" s="1">
        <v>2.8257018073061699</v>
      </c>
      <c r="CC496" s="1">
        <v>2.73075053948362</v>
      </c>
      <c r="CD496" s="1">
        <v>2.82501111635036</v>
      </c>
      <c r="CE496" s="1">
        <v>2.85734526139347</v>
      </c>
      <c r="CF496" s="1">
        <v>2.73792688989084</v>
      </c>
      <c r="CG496" s="1">
        <v>2.7054432987627601</v>
      </c>
      <c r="CH496" s="1">
        <v>2.7506476676487002</v>
      </c>
      <c r="CI496" s="1">
        <v>2.55258823708327</v>
      </c>
      <c r="CJ496" s="1">
        <v>2.235064762321</v>
      </c>
      <c r="CK496" s="1">
        <v>2.8373939377957398</v>
      </c>
      <c r="CL496" s="1">
        <v>1.81474988022804</v>
      </c>
      <c r="CM496" s="1">
        <v>2.6825365930810601</v>
      </c>
      <c r="CN496" s="1">
        <v>2.9431631334236101</v>
      </c>
      <c r="CO496" s="1">
        <v>3.2279390282640001</v>
      </c>
      <c r="CP496" s="1">
        <v>2.8608820246709499</v>
      </c>
      <c r="CQ496" s="1">
        <v>2.8978889922887601</v>
      </c>
      <c r="CR496" s="1">
        <v>2.81810839770091</v>
      </c>
      <c r="CS496" s="1">
        <v>2.8347299704776399</v>
      </c>
      <c r="CT496" s="1">
        <v>2.6275391348289401</v>
      </c>
      <c r="CU496" s="1">
        <v>2.6326026599627999</v>
      </c>
      <c r="CV496" s="1">
        <v>2.7454904626785699</v>
      </c>
      <c r="CW496" s="1">
        <v>2.09422392897691</v>
      </c>
      <c r="CX496" s="1">
        <v>2.7701995422995198</v>
      </c>
      <c r="CY496" s="1">
        <v>2.6603263772954802</v>
      </c>
      <c r="CZ496" s="1">
        <v>2.9072645872524401</v>
      </c>
      <c r="DA496" s="1">
        <v>3.08509942338023</v>
      </c>
      <c r="DB496" s="1">
        <v>2.7804793706213302</v>
      </c>
      <c r="DC496" s="1">
        <v>3.12209592543257</v>
      </c>
      <c r="DD496" s="1">
        <v>2.7244288087943702</v>
      </c>
      <c r="DE496" s="1">
        <v>2.8762197595355499</v>
      </c>
      <c r="DF496" s="1">
        <v>2.4230934261670098</v>
      </c>
      <c r="DG496" s="1">
        <v>2.61675637800391</v>
      </c>
      <c r="DH496" s="1">
        <v>2.9083132121875099</v>
      </c>
      <c r="DI496" s="1">
        <v>3.0073278093816498</v>
      </c>
      <c r="DJ496" s="1">
        <v>2.4377461174727499</v>
      </c>
      <c r="DK496" s="1">
        <v>2.6898288445866099</v>
      </c>
      <c r="DL496" s="1">
        <v>2.33775850421745</v>
      </c>
      <c r="DM496" s="1">
        <v>2.8480732623618499</v>
      </c>
      <c r="DN496" s="1">
        <v>2.7785274509645199</v>
      </c>
      <c r="DO496" s="1">
        <v>2.7672605462380102</v>
      </c>
      <c r="DP496" s="1">
        <v>3.1005508798108798</v>
      </c>
      <c r="DQ496" s="1">
        <v>2.9463598774193702</v>
      </c>
      <c r="DR496" s="1">
        <v>2.76105613972741</v>
      </c>
      <c r="DS496" s="1">
        <v>2.9643664233887002</v>
      </c>
      <c r="DT496" s="1">
        <v>2.8567317311474598</v>
      </c>
      <c r="DU496" s="1">
        <v>2.8983610188489899</v>
      </c>
      <c r="DV496" s="1">
        <v>2.8969933336553999</v>
      </c>
      <c r="DW496" s="1">
        <v>2.8347583610232698</v>
      </c>
      <c r="DX496" s="1">
        <v>2.9012750497995299</v>
      </c>
      <c r="DY496" s="1">
        <v>2.8453035210213899</v>
      </c>
      <c r="DZ496" s="1">
        <v>2.0809801286318401</v>
      </c>
      <c r="EA496" s="1">
        <v>2.53998077537593</v>
      </c>
      <c r="EB496" s="1">
        <v>2.4564166103465701</v>
      </c>
      <c r="EC496" s="1">
        <v>2.8902187703114102</v>
      </c>
      <c r="ED496" s="1">
        <v>2.8799833093579701</v>
      </c>
      <c r="EE496" s="1">
        <v>2.4935078844567</v>
      </c>
      <c r="EF496" s="1">
        <v>2.64908108638059</v>
      </c>
      <c r="EG496" s="1">
        <v>2.7577722682212502</v>
      </c>
      <c r="EH496" s="1">
        <v>2.6816578700092699</v>
      </c>
      <c r="EI496" s="1">
        <v>2.78061535836386</v>
      </c>
      <c r="EJ496" s="1">
        <v>2.7774951447218998</v>
      </c>
      <c r="EK496" s="1">
        <v>2.7769134540990601</v>
      </c>
      <c r="EL496" s="1">
        <v>2.7550951979992901</v>
      </c>
      <c r="EM496" s="1">
        <v>2.7643363679211799</v>
      </c>
      <c r="EN496" s="1">
        <v>2.75840992507315</v>
      </c>
      <c r="EO496" s="1">
        <v>2.7419623282626699</v>
      </c>
      <c r="EP496" s="1">
        <v>2.78299344296863</v>
      </c>
      <c r="EQ496" s="1">
        <v>2.7456862835142801</v>
      </c>
      <c r="ER496" s="1">
        <v>2.8982610148634</v>
      </c>
      <c r="ES496" s="1">
        <v>2.8277495418232399</v>
      </c>
      <c r="ET496" s="1">
        <v>2.71609291589583</v>
      </c>
      <c r="EU496" s="1">
        <v>2.8526197447883499</v>
      </c>
      <c r="EV496" s="1">
        <v>2.79104178302474</v>
      </c>
      <c r="EW496" s="1">
        <v>2.8288734326228102</v>
      </c>
      <c r="EX496" s="1">
        <v>2.78855694675222</v>
      </c>
      <c r="EY496" s="1">
        <v>2.7510548753161399</v>
      </c>
      <c r="EZ496" s="1">
        <v>2.7073819036029501</v>
      </c>
      <c r="FA496" s="1">
        <v>2.6931253081802602</v>
      </c>
      <c r="FB496" s="1">
        <v>2.7147835498087698</v>
      </c>
      <c r="FC496" s="1">
        <v>2.73252809645484</v>
      </c>
      <c r="FD496" s="1">
        <v>2.7682328347981802</v>
      </c>
      <c r="FE496" s="1">
        <v>2.6872122370386902</v>
      </c>
      <c r="FF496" s="1">
        <v>2.7681339540380598</v>
      </c>
      <c r="FG496" s="1">
        <v>2.7898183590696601</v>
      </c>
      <c r="FH496" s="1">
        <v>2.7471303178633701</v>
      </c>
      <c r="FI496" s="1">
        <v>2.7569190494151599</v>
      </c>
      <c r="FJ496" s="1">
        <v>2.7693403696560299</v>
      </c>
      <c r="FK496" s="1">
        <v>2.7436846374822101</v>
      </c>
      <c r="FL496" s="1">
        <v>2.7340778481941501</v>
      </c>
      <c r="FM496" s="1">
        <v>2.7597101463311802</v>
      </c>
      <c r="FN496" s="1">
        <v>2.7725543367010101</v>
      </c>
      <c r="FO496" s="1">
        <v>2.7903865090439401</v>
      </c>
      <c r="FP496" s="1">
        <v>2.82122657250398</v>
      </c>
      <c r="FQ496" s="1">
        <v>2.67663772824893</v>
      </c>
      <c r="FR496" s="1">
        <v>2.61718447317008</v>
      </c>
      <c r="FS496" s="1">
        <v>2.8264402276100999</v>
      </c>
      <c r="FT496" s="1">
        <v>2.61479333101106</v>
      </c>
      <c r="FU496" s="1">
        <v>2.9217231438010201</v>
      </c>
      <c r="FV496" s="1">
        <v>2.74993156571874</v>
      </c>
      <c r="FW496" s="1">
        <v>2.7562967510571301</v>
      </c>
      <c r="FX496" s="1">
        <v>2.7905497773666799</v>
      </c>
      <c r="FY496" s="1">
        <v>2.6670324792342899</v>
      </c>
      <c r="FZ496" s="1">
        <v>2.6801618177818498</v>
      </c>
      <c r="GA496" s="1">
        <v>2.6702037948243902</v>
      </c>
      <c r="GB496" s="1">
        <v>2.7587925751789499</v>
      </c>
      <c r="GC496" s="1">
        <v>2.5578813645133098</v>
      </c>
      <c r="GD496" s="1">
        <v>2.6474203814769899</v>
      </c>
      <c r="GE496" s="1">
        <v>2.75029666624713</v>
      </c>
      <c r="GF496" s="1">
        <v>2.82076740595756</v>
      </c>
      <c r="GG496" s="1">
        <v>2.75206365640835</v>
      </c>
      <c r="GH496" s="1">
        <v>2.6022805095468899</v>
      </c>
      <c r="GI496" s="1">
        <v>2.74666455255969</v>
      </c>
      <c r="GJ496" s="1">
        <v>2.6669501369334201</v>
      </c>
      <c r="GK496" s="1">
        <v>2.8560152151416198</v>
      </c>
      <c r="GL496" s="1">
        <v>2.8300239065155202</v>
      </c>
      <c r="GM496" s="1">
        <v>2.7929281406571702</v>
      </c>
      <c r="GN496" s="1">
        <v>2.62277711475876</v>
      </c>
      <c r="GO496" s="1">
        <v>2.7540007151609101</v>
      </c>
      <c r="GP496" s="1">
        <v>2.6300724262782098</v>
      </c>
      <c r="GQ496" s="1">
        <v>2.85299125145636</v>
      </c>
      <c r="GR496" s="1">
        <v>2.8148327654505598</v>
      </c>
      <c r="GS496" s="1">
        <v>2.7815487870117299</v>
      </c>
      <c r="GT496" s="1">
        <v>2.7869620994697302</v>
      </c>
      <c r="GU496" s="1">
        <v>2.7525259524021402</v>
      </c>
      <c r="GV496" s="1">
        <v>2.8568410663942601</v>
      </c>
      <c r="GW496" s="1">
        <v>2.8057647433412498</v>
      </c>
      <c r="GX496" s="1">
        <v>2.7527036550333799</v>
      </c>
      <c r="GY496" s="1">
        <v>2.7591942571923198</v>
      </c>
      <c r="GZ496" s="1">
        <v>2.76977158645674</v>
      </c>
      <c r="HA496" s="1">
        <v>2.7706924999977498</v>
      </c>
      <c r="HB496" s="1">
        <v>2.8207553635907501</v>
      </c>
      <c r="HC496" s="1">
        <v>6.2726555794311203E-2</v>
      </c>
      <c r="HD496" s="1">
        <v>4.6325143168059402</v>
      </c>
    </row>
    <row r="497" spans="1:212" s="1" customFormat="1" x14ac:dyDescent="0.25">
      <c r="A497" s="2" t="s">
        <v>2725</v>
      </c>
      <c r="B497" s="1" t="s">
        <v>2726</v>
      </c>
      <c r="C497" s="1">
        <v>163.111839617079</v>
      </c>
      <c r="D497" s="1">
        <v>3.7566999999999999</v>
      </c>
      <c r="E497" s="1" t="s">
        <v>212</v>
      </c>
      <c r="F497" s="1" t="s">
        <v>1004</v>
      </c>
      <c r="G497" s="1" t="s">
        <v>1579</v>
      </c>
      <c r="H497" s="1" t="s">
        <v>368</v>
      </c>
      <c r="I497" s="1" t="s">
        <v>215</v>
      </c>
      <c r="J497" s="1">
        <v>0.60526734434387097</v>
      </c>
      <c r="K497" s="1" t="s">
        <v>215</v>
      </c>
      <c r="L497" s="1" t="s">
        <v>215</v>
      </c>
      <c r="M497" s="1" t="s">
        <v>215</v>
      </c>
      <c r="N497" s="1">
        <v>3.5360330435012002</v>
      </c>
      <c r="O497" s="1">
        <v>3.6980220584104799</v>
      </c>
      <c r="P497" s="1">
        <v>4.3935950856730299</v>
      </c>
      <c r="Q497" s="1">
        <v>4.3573928402004496</v>
      </c>
      <c r="R497" s="1">
        <v>3.8933207310785698</v>
      </c>
      <c r="S497" s="1">
        <v>4.6873227904372197</v>
      </c>
      <c r="T497" s="1">
        <v>4.15009398841711</v>
      </c>
      <c r="U497" s="1">
        <v>3.8185847288185899</v>
      </c>
      <c r="V497" s="1">
        <v>4.0128171427793404</v>
      </c>
      <c r="W497" s="1">
        <v>3.83008720842582</v>
      </c>
      <c r="X497" s="1">
        <v>3.9742838828437201</v>
      </c>
      <c r="Y497" s="1">
        <v>3.7608986540267102</v>
      </c>
      <c r="Z497" s="1">
        <v>3.9683107736381098</v>
      </c>
      <c r="AA497" s="1">
        <v>4.0797996194685702</v>
      </c>
      <c r="AB497" s="1">
        <v>4.2958611811326604</v>
      </c>
      <c r="AC497" s="1">
        <v>4.0173699026256804</v>
      </c>
      <c r="AD497" s="1">
        <v>3.7743021997634099</v>
      </c>
      <c r="AE497" s="1">
        <v>3.9354545619166399</v>
      </c>
      <c r="AF497" s="1">
        <v>3.7494865224768099</v>
      </c>
      <c r="AG497" s="1">
        <v>3.92702265926766</v>
      </c>
      <c r="AH497" s="1">
        <v>3.8315160570823301</v>
      </c>
      <c r="AI497" s="1">
        <v>3.7319920851450599</v>
      </c>
      <c r="AJ497" s="1">
        <v>3.8798469355673801</v>
      </c>
      <c r="AK497" s="1">
        <v>3.6369068148232602</v>
      </c>
      <c r="AL497" s="1">
        <v>3.9413317019615701</v>
      </c>
      <c r="AM497" s="1">
        <v>3.7885139176410201</v>
      </c>
      <c r="AN497" s="1">
        <v>3.82372862134598</v>
      </c>
      <c r="AO497" s="1">
        <v>3.75760304774139</v>
      </c>
      <c r="AP497" s="1">
        <v>3.9328026993786902</v>
      </c>
      <c r="AQ497" s="1">
        <v>4.0219510041112603</v>
      </c>
      <c r="AR497" s="1">
        <v>3.87681777241212</v>
      </c>
      <c r="AS497" s="1">
        <v>4.0387718005940201</v>
      </c>
      <c r="AT497" s="1">
        <v>3.90947889914785</v>
      </c>
      <c r="AU497" s="1">
        <v>3.9522601164039801</v>
      </c>
      <c r="AV497" s="1">
        <v>3.9372855049203799</v>
      </c>
      <c r="AW497" s="1">
        <v>3.8224418904781299</v>
      </c>
      <c r="AX497" s="1">
        <v>3.9536788397065501</v>
      </c>
      <c r="AY497" s="1">
        <v>3.9533152570810199</v>
      </c>
      <c r="AZ497" s="1">
        <v>4.0201624042660598</v>
      </c>
      <c r="BA497" s="1">
        <v>3.4314210356458301</v>
      </c>
      <c r="BB497" s="1">
        <v>3.4931222031759601</v>
      </c>
      <c r="BC497" s="1">
        <v>3.7775666825462402</v>
      </c>
      <c r="BD497" s="1">
        <v>3.6817063970358701</v>
      </c>
      <c r="BE497" s="1">
        <v>3.82745428071678</v>
      </c>
      <c r="BF497" s="1">
        <v>3.3739947368812202</v>
      </c>
      <c r="BG497" s="1">
        <v>3.8082660242794799</v>
      </c>
      <c r="BH497" s="1">
        <v>3.89981392543182</v>
      </c>
      <c r="BI497" s="1">
        <v>4.3430595123315499</v>
      </c>
      <c r="BJ497" s="1">
        <v>3.6240515293704201</v>
      </c>
      <c r="BK497" s="1">
        <v>3.9116392626144698</v>
      </c>
      <c r="BL497" s="1">
        <v>3.3159288909927702</v>
      </c>
      <c r="BM497" s="1">
        <v>3.8776669240538602</v>
      </c>
      <c r="BN497" s="1">
        <v>3.8109794685257201</v>
      </c>
      <c r="BO497" s="1">
        <v>3.7196987038282101</v>
      </c>
      <c r="BP497" s="1">
        <v>2.7852627440843598</v>
      </c>
      <c r="BQ497" s="1">
        <v>3.74393488915439</v>
      </c>
      <c r="BR497" s="1">
        <v>3.83869972772882</v>
      </c>
      <c r="BS497" s="1">
        <v>3.9248471000453402</v>
      </c>
      <c r="BT497" s="1">
        <v>3.7354893237076801</v>
      </c>
      <c r="BU497" s="1">
        <v>3.0813856286099499</v>
      </c>
      <c r="BV497" s="1">
        <v>3.9294911372429802</v>
      </c>
      <c r="BW497" s="1">
        <v>3.5094090472615198</v>
      </c>
      <c r="BX497" s="1">
        <v>3.2636696521125002</v>
      </c>
      <c r="BY497" s="1">
        <v>3.9496261275033602</v>
      </c>
      <c r="BZ497" s="1">
        <v>4.0319196898504401</v>
      </c>
      <c r="CA497" s="1">
        <v>3.8769262905242399</v>
      </c>
      <c r="CB497" s="1">
        <v>3.9401436691812299</v>
      </c>
      <c r="CC497" s="1">
        <v>3.7404090453972101</v>
      </c>
      <c r="CD497" s="1">
        <v>3.9913594324717998</v>
      </c>
      <c r="CE497" s="1">
        <v>4.0033564409835396</v>
      </c>
      <c r="CF497" s="1">
        <v>3.2185420704556398</v>
      </c>
      <c r="CG497" s="1">
        <v>3.6007329882059498</v>
      </c>
      <c r="CH497" s="1">
        <v>3.93472870927003</v>
      </c>
      <c r="CI497" s="1">
        <v>3.8212187536055202</v>
      </c>
      <c r="CJ497" s="1">
        <v>3.8396522535984201</v>
      </c>
      <c r="CK497" s="1">
        <v>3.8460247845039</v>
      </c>
      <c r="CL497" s="1">
        <v>4.0001100963237404</v>
      </c>
      <c r="CM497" s="1">
        <v>3.84763236637836</v>
      </c>
      <c r="CN497" s="1">
        <v>3.8724434304698199</v>
      </c>
      <c r="CO497" s="1">
        <v>4.0737700202852603</v>
      </c>
      <c r="CP497" s="1">
        <v>3.8670923499133401</v>
      </c>
      <c r="CQ497" s="1">
        <v>3.7710857501926598</v>
      </c>
      <c r="CR497" s="1">
        <v>3.8108396956442299</v>
      </c>
      <c r="CS497" s="1">
        <v>3.83556793153778</v>
      </c>
      <c r="CT497" s="1">
        <v>3.88044994026464</v>
      </c>
      <c r="CU497" s="1">
        <v>3.8451336671624099</v>
      </c>
      <c r="CV497" s="1">
        <v>3.8414629992109601</v>
      </c>
      <c r="CW497" s="1">
        <v>3.85957688963664</v>
      </c>
      <c r="CX497" s="1">
        <v>3.5887793147731402</v>
      </c>
      <c r="CY497" s="1">
        <v>4.62927157908811</v>
      </c>
      <c r="CZ497" s="1">
        <v>3.72457928288215</v>
      </c>
      <c r="DA497" s="1">
        <v>4.0205166200758802</v>
      </c>
      <c r="DB497" s="1">
        <v>4.0392970625768401</v>
      </c>
      <c r="DC497" s="1">
        <v>4.0131325624980798</v>
      </c>
      <c r="DD497" s="1">
        <v>3.8583044788399801</v>
      </c>
      <c r="DE497" s="1">
        <v>3.9955973740532298</v>
      </c>
      <c r="DF497" s="1">
        <v>3.95277839243996</v>
      </c>
      <c r="DG497" s="1">
        <v>3.97920932855844</v>
      </c>
      <c r="DH497" s="1">
        <v>4.0254073651084603</v>
      </c>
      <c r="DI497" s="1">
        <v>3.54492905220962</v>
      </c>
      <c r="DJ497" s="1">
        <v>3.87718634985427</v>
      </c>
      <c r="DK497" s="1">
        <v>4.7417070776435297</v>
      </c>
      <c r="DL497" s="1">
        <v>4.1967865455943203</v>
      </c>
      <c r="DM497" s="1">
        <v>3.9826921640733302</v>
      </c>
      <c r="DN497" s="1">
        <v>3.9503111937681901</v>
      </c>
      <c r="DO497" s="1">
        <v>3.7278849568940799</v>
      </c>
      <c r="DP497" s="1">
        <v>3.78262207385196</v>
      </c>
      <c r="DQ497" s="1">
        <v>3.44216667013717</v>
      </c>
      <c r="DR497" s="1">
        <v>3.3008153588387001</v>
      </c>
      <c r="DS497" s="1">
        <v>3.4851733245928598</v>
      </c>
      <c r="DT497" s="1">
        <v>3.3372085040516701</v>
      </c>
      <c r="DU497" s="1">
        <v>3.33080261294677</v>
      </c>
      <c r="DV497" s="1">
        <v>3.9887890009995299</v>
      </c>
      <c r="DW497" s="1">
        <v>3.70461249161262</v>
      </c>
      <c r="DX497" s="1">
        <v>4.1121305086073399</v>
      </c>
      <c r="DY497" s="1">
        <v>3.4995341700268199</v>
      </c>
      <c r="DZ497" s="1">
        <v>4.24778355299593</v>
      </c>
      <c r="EA497" s="1">
        <v>4.0129881122659201</v>
      </c>
      <c r="EB497" s="1">
        <v>4.0244658985567501</v>
      </c>
      <c r="EC497" s="1">
        <v>3.8567589908194302</v>
      </c>
      <c r="ED497" s="1">
        <v>4.2109892699178202</v>
      </c>
      <c r="EE497" s="1">
        <v>3.9155989173555601</v>
      </c>
      <c r="EF497" s="1">
        <v>3.5160660336533298</v>
      </c>
      <c r="EG497" s="1">
        <v>3.91002470358726</v>
      </c>
      <c r="EH497" s="1">
        <v>3.6405112106703701</v>
      </c>
      <c r="EI497" s="1">
        <v>3.6396835222503099</v>
      </c>
      <c r="EJ497" s="1">
        <v>3.63910656935164</v>
      </c>
      <c r="EK497" s="1">
        <v>3.6700030890069102</v>
      </c>
      <c r="EL497" s="1">
        <v>3.6624633730016098</v>
      </c>
      <c r="EM497" s="1">
        <v>3.7002376356091502</v>
      </c>
      <c r="EN497" s="1">
        <v>3.64732296100523</v>
      </c>
      <c r="EO497" s="1">
        <v>3.6625876261863199</v>
      </c>
      <c r="EP497" s="1">
        <v>3.81274456588481</v>
      </c>
      <c r="EQ497" s="1">
        <v>3.6376348743439699</v>
      </c>
      <c r="ER497" s="1">
        <v>3.6887271424977199</v>
      </c>
      <c r="ES497" s="1">
        <v>3.7669755072924702</v>
      </c>
      <c r="ET497" s="1">
        <v>3.6676056914286899</v>
      </c>
      <c r="EU497" s="1">
        <v>3.6660946972140098</v>
      </c>
      <c r="EV497" s="1">
        <v>3.69012351099401</v>
      </c>
      <c r="EW497" s="1">
        <v>3.6621355150189498</v>
      </c>
      <c r="EX497" s="1">
        <v>3.7159895769454598</v>
      </c>
      <c r="EY497" s="1">
        <v>3.6670830127490901</v>
      </c>
      <c r="EZ497" s="1">
        <v>3.6807311493714199</v>
      </c>
      <c r="FA497" s="1">
        <v>3.6208812700759001</v>
      </c>
      <c r="FB497" s="1">
        <v>3.5067712324426101</v>
      </c>
      <c r="FC497" s="1">
        <v>3.6647624499934301</v>
      </c>
      <c r="FD497" s="1">
        <v>3.6683283209326598</v>
      </c>
      <c r="FE497" s="1">
        <v>3.64258760995346</v>
      </c>
      <c r="FF497" s="1">
        <v>3.6710401991946102</v>
      </c>
      <c r="FG497" s="1">
        <v>3.6328839099478398</v>
      </c>
      <c r="FH497" s="1">
        <v>3.6418972421540201</v>
      </c>
      <c r="FI497" s="1">
        <v>3.67660846933786</v>
      </c>
      <c r="FJ497" s="1">
        <v>3.7748655853163902</v>
      </c>
      <c r="FK497" s="1">
        <v>3.6588828111266301</v>
      </c>
      <c r="FL497" s="1">
        <v>3.72579487802895</v>
      </c>
      <c r="FM497" s="1">
        <v>3.6723752337030899</v>
      </c>
      <c r="FN497" s="1">
        <v>3.6197265011220301</v>
      </c>
      <c r="FO497" s="1">
        <v>3.7638753679621</v>
      </c>
      <c r="FP497" s="1">
        <v>3.57864205155771</v>
      </c>
      <c r="FQ497" s="1">
        <v>3.73612256219617</v>
      </c>
      <c r="FR497" s="1">
        <v>3.7166924084454398</v>
      </c>
      <c r="FS497" s="1">
        <v>3.6287718925883499</v>
      </c>
      <c r="FT497" s="1">
        <v>3.6632788326319101</v>
      </c>
      <c r="FU497" s="1">
        <v>3.6260792490512399</v>
      </c>
      <c r="FV497" s="1">
        <v>3.59200312139758</v>
      </c>
      <c r="FW497" s="1">
        <v>3.6732959149470998</v>
      </c>
      <c r="FX497" s="1">
        <v>3.63811261649969</v>
      </c>
      <c r="FY497" s="1">
        <v>3.6744122370770298</v>
      </c>
      <c r="FZ497" s="1">
        <v>3.6765659282074901</v>
      </c>
      <c r="GA497" s="1">
        <v>3.66825168629898</v>
      </c>
      <c r="GB497" s="1">
        <v>3.5722438564179502</v>
      </c>
      <c r="GC497" s="1">
        <v>3.6733584679509002</v>
      </c>
      <c r="GD497" s="1">
        <v>3.5786963969007299</v>
      </c>
      <c r="GE497" s="1">
        <v>3.5865923571374001</v>
      </c>
      <c r="GF497" s="1">
        <v>3.5834140812280602</v>
      </c>
      <c r="GG497" s="1">
        <v>3.6430192681419702</v>
      </c>
      <c r="GH497" s="1">
        <v>3.71171331145199</v>
      </c>
      <c r="GI497" s="1">
        <v>3.6401884219378302</v>
      </c>
      <c r="GJ497" s="1">
        <v>3.6163991745251498</v>
      </c>
      <c r="GK497" s="1">
        <v>3.5795246860795</v>
      </c>
      <c r="GL497" s="1">
        <v>3.6763198074280301</v>
      </c>
      <c r="GM497" s="1">
        <v>3.67301813152686</v>
      </c>
      <c r="GN497" s="1">
        <v>3.67386264128328</v>
      </c>
      <c r="GO497" s="1">
        <v>3.6380670867782898</v>
      </c>
      <c r="GP497" s="1">
        <v>3.65649927031984</v>
      </c>
      <c r="GQ497" s="1">
        <v>3.65263360882081</v>
      </c>
      <c r="GR497" s="1">
        <v>3.6387530807145598</v>
      </c>
      <c r="GS497" s="1">
        <v>3.7779684324648</v>
      </c>
      <c r="GT497" s="1">
        <v>3.7664119801581699</v>
      </c>
      <c r="GU497" s="1">
        <v>3.6726018568656702</v>
      </c>
      <c r="GV497" s="1">
        <v>3.6636449622067699</v>
      </c>
      <c r="GW497" s="1">
        <v>3.63964804239192</v>
      </c>
      <c r="GX497" s="1">
        <v>3.6634612409999101</v>
      </c>
      <c r="GY497" s="1">
        <v>3.6452630734921398</v>
      </c>
      <c r="GZ497" s="1">
        <v>3.6356989727160101</v>
      </c>
      <c r="HA497" s="1">
        <v>3.5915250106955301</v>
      </c>
      <c r="HB497" s="1">
        <v>3.6170957584774501</v>
      </c>
      <c r="HC497" s="1">
        <v>6.2090090011027999E-2</v>
      </c>
      <c r="HD497" s="1">
        <v>5.5411298848892496</v>
      </c>
    </row>
    <row r="498" spans="1:212" s="1" customFormat="1" x14ac:dyDescent="0.25">
      <c r="A498" s="2" t="s">
        <v>2727</v>
      </c>
      <c r="B498" s="1" t="s">
        <v>2728</v>
      </c>
      <c r="C498" s="1">
        <v>754.53959108356401</v>
      </c>
      <c r="D498" s="1">
        <v>7.0934166666666698</v>
      </c>
      <c r="E498" s="1" t="s">
        <v>212</v>
      </c>
      <c r="F498" s="1" t="s">
        <v>1012</v>
      </c>
      <c r="G498" s="1" t="s">
        <v>2729</v>
      </c>
      <c r="H498" s="1" t="s">
        <v>215</v>
      </c>
      <c r="I498" s="1" t="s">
        <v>1000</v>
      </c>
      <c r="J498" s="1">
        <v>-9.2095526268924495</v>
      </c>
      <c r="K498" s="1" t="s">
        <v>215</v>
      </c>
      <c r="L498" s="1" t="s">
        <v>2730</v>
      </c>
      <c r="M498" s="1" t="s">
        <v>2731</v>
      </c>
      <c r="N498" s="1">
        <v>6.0357184947756197</v>
      </c>
      <c r="O498" s="1">
        <v>5.8739989362184</v>
      </c>
      <c r="P498" s="1">
        <v>6.1455561051245597</v>
      </c>
      <c r="Q498" s="1">
        <v>6.2820585826974797</v>
      </c>
      <c r="R498" s="1">
        <v>6.0219622049976698</v>
      </c>
      <c r="S498" s="1">
        <v>6.0022435099597402</v>
      </c>
      <c r="T498" s="1">
        <v>6.2934549896139096</v>
      </c>
      <c r="U498" s="1">
        <v>6.1617219675479902</v>
      </c>
      <c r="V498" s="1">
        <v>6.29724566613785</v>
      </c>
      <c r="W498" s="1">
        <v>6.0262907984471896</v>
      </c>
      <c r="X498" s="1">
        <v>5.9820232201129402</v>
      </c>
      <c r="Y498" s="1">
        <v>6.1120264957141099</v>
      </c>
      <c r="Z498" s="1">
        <v>6.29684464003061</v>
      </c>
      <c r="AA498" s="1">
        <v>5.9937861545310804</v>
      </c>
      <c r="AB498" s="1">
        <v>5.7978593595457601</v>
      </c>
      <c r="AC498" s="1">
        <v>6.3220018192698904</v>
      </c>
      <c r="AD498" s="1">
        <v>6.1567571505100798</v>
      </c>
      <c r="AE498" s="1">
        <v>5.8615276797303801</v>
      </c>
      <c r="AF498" s="1">
        <v>6.1794653224572098</v>
      </c>
      <c r="AG498" s="1">
        <v>6.0075146191696396</v>
      </c>
      <c r="AH498" s="1">
        <v>5.7925233927623001</v>
      </c>
      <c r="AI498" s="1">
        <v>5.8792545854586598</v>
      </c>
      <c r="AJ498" s="1">
        <v>5.94220076512471</v>
      </c>
      <c r="AK498" s="1">
        <v>6.0159903573095797</v>
      </c>
      <c r="AL498" s="1">
        <v>5.9801852058708702</v>
      </c>
      <c r="AM498" s="1">
        <v>6.0663748581179604</v>
      </c>
      <c r="AN498" s="1">
        <v>6.3432652931760396</v>
      </c>
      <c r="AO498" s="1">
        <v>6.0676243128550196</v>
      </c>
      <c r="AP498" s="1">
        <v>6.1278732525517698</v>
      </c>
      <c r="AQ498" s="1">
        <v>5.9820154168235797</v>
      </c>
      <c r="AR498" s="1">
        <v>6.1437247565901201</v>
      </c>
      <c r="AS498" s="1">
        <v>5.9862684483552604</v>
      </c>
      <c r="AT498" s="1">
        <v>6.0846915433603499</v>
      </c>
      <c r="AU498" s="1">
        <v>5.7960394288737902</v>
      </c>
      <c r="AV498" s="1">
        <v>6.25710598476853</v>
      </c>
      <c r="AW498" s="1">
        <v>6.17050329836289</v>
      </c>
      <c r="AX498" s="1">
        <v>6.2082329656967401</v>
      </c>
      <c r="AY498" s="1">
        <v>6.0342652751922001</v>
      </c>
      <c r="AZ498" s="1">
        <v>5.8545444386844796</v>
      </c>
      <c r="BA498" s="1">
        <v>6.2933132727665297</v>
      </c>
      <c r="BB498" s="1">
        <v>6.0896869728564198</v>
      </c>
      <c r="BC498" s="1">
        <v>5.6262401076053399</v>
      </c>
      <c r="BD498" s="1">
        <v>5.9065191338882901</v>
      </c>
      <c r="BE498" s="1">
        <v>5.9066063175522601</v>
      </c>
      <c r="BF498" s="1">
        <v>6.2241276604762401</v>
      </c>
      <c r="BG498" s="1">
        <v>6.0830982031830496</v>
      </c>
      <c r="BH498" s="1">
        <v>5.7750406639095004</v>
      </c>
      <c r="BI498" s="1">
        <v>5.2104759306513699</v>
      </c>
      <c r="BJ498" s="1">
        <v>5.90981167111737</v>
      </c>
      <c r="BK498" s="1">
        <v>6.17298096595517</v>
      </c>
      <c r="BL498" s="1">
        <v>6.1664159262505303</v>
      </c>
      <c r="BM498" s="1">
        <v>6.0644210276469899</v>
      </c>
      <c r="BN498" s="1">
        <v>6.1770471917338599</v>
      </c>
      <c r="BO498" s="1">
        <v>6.4577981403420202</v>
      </c>
      <c r="BP498" s="1">
        <v>6.1666880950179701</v>
      </c>
      <c r="BQ498" s="1">
        <v>5.9915869274148399</v>
      </c>
      <c r="BR498" s="1">
        <v>5.9612424198021197</v>
      </c>
      <c r="BS498" s="1">
        <v>5.9273228803458</v>
      </c>
      <c r="BT498" s="1">
        <v>6.0161836517776299</v>
      </c>
      <c r="BU498" s="1">
        <v>6.0664929529003002</v>
      </c>
      <c r="BV498" s="1">
        <v>5.9095486103144896</v>
      </c>
      <c r="BW498" s="1">
        <v>6.1958012365938897</v>
      </c>
      <c r="BX498" s="1">
        <v>6.1906266551062297</v>
      </c>
      <c r="BY498" s="1">
        <v>6.3588144370510102</v>
      </c>
      <c r="BZ498" s="1">
        <v>6.1115752242320296</v>
      </c>
      <c r="CA498" s="1">
        <v>5.9084191227006801</v>
      </c>
      <c r="CB498" s="1">
        <v>6.0553895443669603</v>
      </c>
      <c r="CC498" s="1">
        <v>6.0662689523156903</v>
      </c>
      <c r="CD498" s="1">
        <v>5.9416895220879402</v>
      </c>
      <c r="CE498" s="1">
        <v>5.8294666940836599</v>
      </c>
      <c r="CF498" s="1">
        <v>6.2483538390037499</v>
      </c>
      <c r="CG498" s="1">
        <v>5.8401130676164703</v>
      </c>
      <c r="CH498" s="1">
        <v>5.5351679150501996</v>
      </c>
      <c r="CI498" s="1">
        <v>6.0080731929073901</v>
      </c>
      <c r="CJ498" s="1">
        <v>6.2129465128172301</v>
      </c>
      <c r="CK498" s="1">
        <v>5.7693335471052096</v>
      </c>
      <c r="CL498" s="1">
        <v>5.9179499392472001</v>
      </c>
      <c r="CM498" s="1">
        <v>6.1752842992591104</v>
      </c>
      <c r="CN498" s="1">
        <v>6.0289941044768902</v>
      </c>
      <c r="CO498" s="1">
        <v>5.7984960418026796</v>
      </c>
      <c r="CP498" s="1">
        <v>5.8950115132422098</v>
      </c>
      <c r="CQ498" s="1">
        <v>6.3490324690236202</v>
      </c>
      <c r="CR498" s="1">
        <v>6.0263276223432198</v>
      </c>
      <c r="CS498" s="1">
        <v>6.3930697294913497</v>
      </c>
      <c r="CT498" s="1">
        <v>6.1587138306739098</v>
      </c>
      <c r="CU498" s="1">
        <v>6.18071688488277</v>
      </c>
      <c r="CV498" s="1">
        <v>6.1770870384455998</v>
      </c>
      <c r="CW498" s="1">
        <v>6.2457560393932097</v>
      </c>
      <c r="CX498" s="1">
        <v>6.1313282926694397</v>
      </c>
      <c r="CY498" s="1">
        <v>6.0184654199412497</v>
      </c>
      <c r="CZ498" s="1">
        <v>6.2130216526605198</v>
      </c>
      <c r="DA498" s="1">
        <v>5.8477292117139399</v>
      </c>
      <c r="DB498" s="1">
        <v>5.81768442865501</v>
      </c>
      <c r="DC498" s="1">
        <v>6.0181455827826804</v>
      </c>
      <c r="DD498" s="1">
        <v>5.9785799842181397</v>
      </c>
      <c r="DE498" s="1">
        <v>5.7548910894826504</v>
      </c>
      <c r="DF498" s="1">
        <v>6.2969167561120098</v>
      </c>
      <c r="DG498" s="1">
        <v>6.2501635856842004</v>
      </c>
      <c r="DH498" s="1">
        <v>5.9273195975568402</v>
      </c>
      <c r="DI498" s="1">
        <v>6.0115505496260102</v>
      </c>
      <c r="DJ498" s="1">
        <v>6.0443797645456696</v>
      </c>
      <c r="DK498" s="1">
        <v>6.1448600473841104</v>
      </c>
      <c r="DL498" s="1">
        <v>6.0940198697966999</v>
      </c>
      <c r="DM498" s="1">
        <v>5.7050996807334799</v>
      </c>
      <c r="DN498" s="1">
        <v>6.1032846602847597</v>
      </c>
      <c r="DO498" s="1">
        <v>5.8363549564250699</v>
      </c>
      <c r="DP498" s="1">
        <v>5.7503619113443403</v>
      </c>
      <c r="DQ498" s="1">
        <v>5.9491227291938298</v>
      </c>
      <c r="DR498" s="1">
        <v>6.39664546991109</v>
      </c>
      <c r="DS498" s="1">
        <v>6.4336886328093401</v>
      </c>
      <c r="DT498" s="1">
        <v>6.1991433254306099</v>
      </c>
      <c r="DU498" s="1">
        <v>6.1520875736098199</v>
      </c>
      <c r="DV498" s="1">
        <v>5.9594924121987702</v>
      </c>
      <c r="DW498" s="1">
        <v>6.2675624556954297</v>
      </c>
      <c r="DX498" s="1">
        <v>6.2249119333138401</v>
      </c>
      <c r="DY498" s="1">
        <v>5.9182614071003696</v>
      </c>
      <c r="DZ498" s="1">
        <v>6.1034247956391399</v>
      </c>
      <c r="EA498" s="1">
        <v>5.8575743318773199</v>
      </c>
      <c r="EB498" s="1">
        <v>6.1405917915541499</v>
      </c>
      <c r="EC498" s="1">
        <v>6.0479422237635898</v>
      </c>
      <c r="ED498" s="1">
        <v>6.0487759850465999</v>
      </c>
      <c r="EE498" s="1">
        <v>5.9418035154629401</v>
      </c>
      <c r="EF498" s="1">
        <v>6.0285741178130596</v>
      </c>
      <c r="EG498" s="1">
        <v>6.0138867764548198</v>
      </c>
      <c r="EH498" s="1">
        <v>5.9743143609461402</v>
      </c>
      <c r="EI498" s="1">
        <v>5.8117807777806201</v>
      </c>
      <c r="EJ498" s="1">
        <v>5.8451709600693604</v>
      </c>
      <c r="EK498" s="1">
        <v>6.0445445365612702</v>
      </c>
      <c r="EL498" s="1">
        <v>6.1122800566578199</v>
      </c>
      <c r="EM498" s="1">
        <v>5.8724896669157696</v>
      </c>
      <c r="EN498" s="1">
        <v>6.0878069878578698</v>
      </c>
      <c r="EO498" s="1">
        <v>6.1351851788691496</v>
      </c>
      <c r="EP498" s="1">
        <v>6.01438536219319</v>
      </c>
      <c r="EQ498" s="1">
        <v>6.1458456074313697</v>
      </c>
      <c r="ER498" s="1">
        <v>5.87918362537836</v>
      </c>
      <c r="ES498" s="1">
        <v>6.0167971465793402</v>
      </c>
      <c r="ET498" s="1">
        <v>6.00548751017116</v>
      </c>
      <c r="EU498" s="1">
        <v>5.8988362378986503</v>
      </c>
      <c r="EV498" s="1">
        <v>5.9051034584308697</v>
      </c>
      <c r="EW498" s="1">
        <v>6.0661379810785103</v>
      </c>
      <c r="EX498" s="1">
        <v>5.86817710621537</v>
      </c>
      <c r="EY498" s="1">
        <v>5.9414643632447497</v>
      </c>
      <c r="EZ498" s="1">
        <v>6.0587122905142703</v>
      </c>
      <c r="FA498" s="1">
        <v>6.0319242901168399</v>
      </c>
      <c r="FB498" s="1">
        <v>6.0183714134192901</v>
      </c>
      <c r="FC498" s="1">
        <v>6.0930854108305796</v>
      </c>
      <c r="FD498" s="1">
        <v>6.0638038545879498</v>
      </c>
      <c r="FE498" s="1">
        <v>6.0271858497231099</v>
      </c>
      <c r="FF498" s="1">
        <v>6.0921888456458202</v>
      </c>
      <c r="FG498" s="1">
        <v>6.0643704690215197</v>
      </c>
      <c r="FH498" s="1">
        <v>6.0422982629557298</v>
      </c>
      <c r="FI498" s="1">
        <v>6.0765418886107501</v>
      </c>
      <c r="FJ498" s="1">
        <v>6.04106975535566</v>
      </c>
      <c r="FK498" s="1">
        <v>5.9925353916967001</v>
      </c>
      <c r="FL498" s="1">
        <v>6.0513926235812203</v>
      </c>
      <c r="FM498" s="1">
        <v>6.0280763765779799</v>
      </c>
      <c r="FN498" s="1">
        <v>6.0716173487707197</v>
      </c>
      <c r="FO498" s="1">
        <v>6.0150781746152404</v>
      </c>
      <c r="FP498" s="1">
        <v>6.0216868530225103</v>
      </c>
      <c r="FQ498" s="1">
        <v>5.9888723901706404</v>
      </c>
      <c r="FR498" s="1">
        <v>6.0441320825284803</v>
      </c>
      <c r="FS498" s="1">
        <v>5.9864256716138602</v>
      </c>
      <c r="FT498" s="1">
        <v>6.01003161927337</v>
      </c>
      <c r="FU498" s="1">
        <v>5.7749630893918198</v>
      </c>
      <c r="FV498" s="1">
        <v>6.0787120382170299</v>
      </c>
      <c r="FW498" s="1">
        <v>6.05032656805085</v>
      </c>
      <c r="FX498" s="1">
        <v>6.0460758039916298</v>
      </c>
      <c r="FY498" s="1">
        <v>6.0232213494564704</v>
      </c>
      <c r="FZ498" s="1">
        <v>6.0012792269444803</v>
      </c>
      <c r="GA498" s="1">
        <v>6.0477485614398097</v>
      </c>
      <c r="GB498" s="1">
        <v>6.0408759397085001</v>
      </c>
      <c r="GC498" s="1">
        <v>6.0443865608885101</v>
      </c>
      <c r="GD498" s="1">
        <v>6.0967509017508403</v>
      </c>
      <c r="GE498" s="1">
        <v>6.0858457339329401</v>
      </c>
      <c r="GF498" s="1">
        <v>5.9723611147786801</v>
      </c>
      <c r="GG498" s="1">
        <v>5.9927004959906904</v>
      </c>
      <c r="GH498" s="1">
        <v>6.07180234589066</v>
      </c>
      <c r="GI498" s="1">
        <v>6.0360283964611003</v>
      </c>
      <c r="GJ498" s="1">
        <v>5.9860391325316904</v>
      </c>
      <c r="GK498" s="1">
        <v>6.0155158573283796</v>
      </c>
      <c r="GL498" s="1">
        <v>6.1630166848038304</v>
      </c>
      <c r="GM498" s="1">
        <v>6.0913496314709601</v>
      </c>
      <c r="GN498" s="1">
        <v>6.0551446427100997</v>
      </c>
      <c r="GO498" s="1">
        <v>5.9148301919998296</v>
      </c>
      <c r="GP498" s="1">
        <v>6.0868836793915397</v>
      </c>
      <c r="GQ498" s="1">
        <v>5.9960796896656801</v>
      </c>
      <c r="GR498" s="1">
        <v>6.0161641511033803</v>
      </c>
      <c r="GS498" s="1">
        <v>6.11504019795243</v>
      </c>
      <c r="GT498" s="1">
        <v>6.0457415625739896</v>
      </c>
      <c r="GU498" s="1">
        <v>6.0429933665850104</v>
      </c>
      <c r="GV498" s="1">
        <v>6.0169942241493999</v>
      </c>
      <c r="GW498" s="1">
        <v>5.9442795314048</v>
      </c>
      <c r="GX498" s="1">
        <v>6.02187173753327</v>
      </c>
      <c r="GY498" s="1">
        <v>6.0517299729619696</v>
      </c>
      <c r="GZ498" s="1">
        <v>6.0463688090445604</v>
      </c>
      <c r="HA498" s="1">
        <v>6.0194453767993199</v>
      </c>
      <c r="HB498" s="1">
        <v>5.9500362442833996</v>
      </c>
      <c r="HC498" s="1">
        <v>6.2870265234084594E-2</v>
      </c>
      <c r="HD498" s="1">
        <v>7.89987177516144</v>
      </c>
    </row>
    <row r="499" spans="1:212" s="1" customFormat="1" x14ac:dyDescent="0.25">
      <c r="A499" s="2" t="s">
        <v>2732</v>
      </c>
      <c r="B499" s="1" t="s">
        <v>2733</v>
      </c>
      <c r="C499" s="1">
        <v>331.13100162902401</v>
      </c>
      <c r="D499" s="1">
        <v>6.1990833333333297</v>
      </c>
      <c r="E499" s="1" t="s">
        <v>212</v>
      </c>
      <c r="F499" s="1" t="s">
        <v>2734</v>
      </c>
      <c r="G499" s="1" t="s">
        <v>733</v>
      </c>
      <c r="H499" s="1" t="s">
        <v>215</v>
      </c>
      <c r="I499" s="1" t="s">
        <v>2358</v>
      </c>
      <c r="J499" s="1">
        <v>1.3153453331509599</v>
      </c>
      <c r="K499" s="1" t="s">
        <v>215</v>
      </c>
      <c r="L499" s="1" t="s">
        <v>2735</v>
      </c>
      <c r="M499" s="1" t="s">
        <v>2736</v>
      </c>
      <c r="N499" s="1">
        <v>3.3411244295014701</v>
      </c>
      <c r="O499" s="1">
        <v>3.1167606530271601</v>
      </c>
      <c r="P499" s="1">
        <v>3.7908227453466101</v>
      </c>
      <c r="Q499" s="1">
        <v>3.6897186456410598</v>
      </c>
      <c r="R499" s="1">
        <v>3.9016093344884601</v>
      </c>
      <c r="S499" s="1">
        <v>3.8594469711243602</v>
      </c>
      <c r="T499" s="1">
        <v>3.7735657814380899</v>
      </c>
      <c r="U499" s="1">
        <v>3.3163643615431</v>
      </c>
      <c r="V499" s="1">
        <v>3.8317900655227501</v>
      </c>
      <c r="W499" s="1">
        <v>3.5480733795575201</v>
      </c>
      <c r="X499" s="1">
        <v>3.9108611020780102</v>
      </c>
      <c r="Y499" s="1">
        <v>3.58362710776486</v>
      </c>
      <c r="Z499" s="1">
        <v>3.40888642044083</v>
      </c>
      <c r="AA499" s="1">
        <v>3.9587816069941901</v>
      </c>
      <c r="AB499" s="1">
        <v>3.8368280402372301</v>
      </c>
      <c r="AC499" s="1">
        <v>3.6824623829163401</v>
      </c>
      <c r="AD499" s="1">
        <v>3.4790868096306302</v>
      </c>
      <c r="AE499" s="1">
        <v>3.75852940599448</v>
      </c>
      <c r="AF499" s="1">
        <v>3.6041184181392998</v>
      </c>
      <c r="AG499" s="1">
        <v>3.05249986865272</v>
      </c>
      <c r="AH499" s="1">
        <v>3.4830360445203898</v>
      </c>
      <c r="AI499" s="1">
        <v>3.00221034111591</v>
      </c>
      <c r="AJ499" s="1">
        <v>3.4654658610597502</v>
      </c>
      <c r="AK499" s="1">
        <v>3.1389684903895598</v>
      </c>
      <c r="AL499" s="1">
        <v>3.9231471729482501</v>
      </c>
      <c r="AM499" s="1">
        <v>3.5034598422053902</v>
      </c>
      <c r="AN499" s="1">
        <v>3.8096985414392601</v>
      </c>
      <c r="AO499" s="1">
        <v>3.1157043561789401</v>
      </c>
      <c r="AP499" s="1">
        <v>3.2684334837530802</v>
      </c>
      <c r="AQ499" s="1">
        <v>3.61124609566824</v>
      </c>
      <c r="AR499" s="1">
        <v>3.53731177700053</v>
      </c>
      <c r="AS499" s="1">
        <v>3.8093286326806699</v>
      </c>
      <c r="AT499" s="1">
        <v>4.0152132949325701</v>
      </c>
      <c r="AU499" s="1">
        <v>3.7587726218061501</v>
      </c>
      <c r="AV499" s="1">
        <v>3.31051187439803</v>
      </c>
      <c r="AW499" s="1">
        <v>3.3886866210980302</v>
      </c>
      <c r="AX499" s="1">
        <v>3.6000094966149598</v>
      </c>
      <c r="AY499" s="1">
        <v>3.5349917141386</v>
      </c>
      <c r="AZ499" s="1">
        <v>3.6004281818584301</v>
      </c>
      <c r="BA499" s="1">
        <v>3.5148933732382299</v>
      </c>
      <c r="BB499" s="1">
        <v>3.6227904087885601</v>
      </c>
      <c r="BC499" s="1">
        <v>3.5859040987985198</v>
      </c>
      <c r="BD499" s="1">
        <v>3.7676003737144002</v>
      </c>
      <c r="BE499" s="1">
        <v>3.4697309390420301</v>
      </c>
      <c r="BF499" s="1">
        <v>3.5818749062713402</v>
      </c>
      <c r="BG499" s="1">
        <v>3.5253643417571898</v>
      </c>
      <c r="BH499" s="1">
        <v>3.7798970849139</v>
      </c>
      <c r="BI499" s="1">
        <v>4.3288355843343904</v>
      </c>
      <c r="BJ499" s="1">
        <v>3.5880887368173902</v>
      </c>
      <c r="BK499" s="1">
        <v>3.5028801374965601</v>
      </c>
      <c r="BL499" s="1">
        <v>3.4620230064034101</v>
      </c>
      <c r="BM499" s="1">
        <v>3.15248234294166</v>
      </c>
      <c r="BN499" s="1">
        <v>3.8426784490699202</v>
      </c>
      <c r="BO499" s="1">
        <v>3.1246076331439698</v>
      </c>
      <c r="BP499" s="1">
        <v>3.4171090161608602</v>
      </c>
      <c r="BQ499" s="1">
        <v>3.53778367364372</v>
      </c>
      <c r="BR499" s="1">
        <v>3.5170324574743002</v>
      </c>
      <c r="BS499" s="1">
        <v>3.5133364559446898</v>
      </c>
      <c r="BT499" s="1">
        <v>3.43302246657995</v>
      </c>
      <c r="BU499" s="1">
        <v>3.5072501132457101</v>
      </c>
      <c r="BV499" s="1">
        <v>3.7872782119966399</v>
      </c>
      <c r="BW499" s="1">
        <v>3.4861101118332201</v>
      </c>
      <c r="BX499" s="1">
        <v>3.6104246130097799</v>
      </c>
      <c r="BY499" s="1">
        <v>2.9257313182698002</v>
      </c>
      <c r="BZ499" s="1">
        <v>3.52644270468139</v>
      </c>
      <c r="CA499" s="1">
        <v>3.3193980547878499</v>
      </c>
      <c r="CB499" s="1">
        <v>3.3423351210385399</v>
      </c>
      <c r="CC499" s="1">
        <v>3.45347379495262</v>
      </c>
      <c r="CD499" s="1">
        <v>3.1058207987457802</v>
      </c>
      <c r="CE499" s="1">
        <v>3.1757754982072202</v>
      </c>
      <c r="CF499" s="1">
        <v>3.1692512362377601</v>
      </c>
      <c r="CG499" s="1">
        <v>3.6974747606051901</v>
      </c>
      <c r="CH499" s="1">
        <v>3.2211640288571002</v>
      </c>
      <c r="CI499" s="1">
        <v>3.04910322702148</v>
      </c>
      <c r="CJ499" s="1">
        <v>3.7545824045395499</v>
      </c>
      <c r="CK499" s="1">
        <v>3.6642746964156001</v>
      </c>
      <c r="CL499" s="1">
        <v>3.35317580007812</v>
      </c>
      <c r="CM499" s="1">
        <v>3.5306553599006598</v>
      </c>
      <c r="CN499" s="1">
        <v>3.7577701853855201</v>
      </c>
      <c r="CO499" s="1">
        <v>3.1637546584100402</v>
      </c>
      <c r="CP499" s="1">
        <v>3.7101242919973898</v>
      </c>
      <c r="CQ499" s="1">
        <v>3.4222858216077898</v>
      </c>
      <c r="CR499" s="1">
        <v>3.6950962354182502</v>
      </c>
      <c r="CS499" s="1">
        <v>3.7462241047655902</v>
      </c>
      <c r="CT499" s="1">
        <v>3.5799037234943198</v>
      </c>
      <c r="CU499" s="1">
        <v>3.7618686348610502</v>
      </c>
      <c r="CV499" s="1">
        <v>3.4887268132653202</v>
      </c>
      <c r="CW499" s="1">
        <v>3.7541388232342099</v>
      </c>
      <c r="CX499" s="1">
        <v>3.6990297808241799</v>
      </c>
      <c r="CY499" s="1">
        <v>3.4040548971737699</v>
      </c>
      <c r="CZ499" s="1">
        <v>3.4994140938839902</v>
      </c>
      <c r="DA499" s="1">
        <v>3.4293161876290799</v>
      </c>
      <c r="DB499" s="1">
        <v>3.3209519431696601</v>
      </c>
      <c r="DC499" s="1">
        <v>3.6619599616845102</v>
      </c>
      <c r="DD499" s="1">
        <v>3.64672512969394</v>
      </c>
      <c r="DE499" s="1">
        <v>3.8304670337460198</v>
      </c>
      <c r="DF499" s="1">
        <v>3.8653924939795399</v>
      </c>
      <c r="DG499" s="1">
        <v>3.3652435146968398</v>
      </c>
      <c r="DH499" s="1">
        <v>3.1651770446444099</v>
      </c>
      <c r="DI499" s="1">
        <v>3.6679369094475498</v>
      </c>
      <c r="DJ499" s="1">
        <v>3.7137780878281599</v>
      </c>
      <c r="DK499" s="1">
        <v>4.0033004879207397</v>
      </c>
      <c r="DL499" s="1">
        <v>3.97817518800194</v>
      </c>
      <c r="DM499" s="1">
        <v>3.9406314014611401</v>
      </c>
      <c r="DN499" s="1">
        <v>3.5644417092043699</v>
      </c>
      <c r="DO499" s="1">
        <v>3.6343135235684798</v>
      </c>
      <c r="DP499" s="1">
        <v>3.5606953398463599</v>
      </c>
      <c r="DQ499" s="1">
        <v>3.7027952114629099</v>
      </c>
      <c r="DR499" s="1">
        <v>3.3013625770631698</v>
      </c>
      <c r="DS499" s="1">
        <v>3.6574321247330799</v>
      </c>
      <c r="DT499" s="1">
        <v>3.0137387971930498</v>
      </c>
      <c r="DU499" s="1">
        <v>3.5906538935204302</v>
      </c>
      <c r="DV499" s="1">
        <v>3.8420742486221</v>
      </c>
      <c r="DW499" s="1">
        <v>3.4456754964051499</v>
      </c>
      <c r="DX499" s="1">
        <v>3.32148405631404</v>
      </c>
      <c r="DY499" s="1">
        <v>3.6864778194435002</v>
      </c>
      <c r="DZ499" s="1">
        <v>3.3003775204926802</v>
      </c>
      <c r="EA499" s="1">
        <v>3.6644515625049001</v>
      </c>
      <c r="EB499" s="1">
        <v>3.77748107370418</v>
      </c>
      <c r="EC499" s="1">
        <v>3.3277176111106299</v>
      </c>
      <c r="ED499" s="1">
        <v>3.5958697794023</v>
      </c>
      <c r="EE499" s="1">
        <v>3.85131337199679</v>
      </c>
      <c r="EF499" s="1">
        <v>3.8636513611313799</v>
      </c>
      <c r="EG499" s="1">
        <v>3.92618153902847</v>
      </c>
      <c r="EH499" s="1">
        <v>3.8865651875476899</v>
      </c>
      <c r="EI499" s="1">
        <v>3.70551376607099</v>
      </c>
      <c r="EJ499" s="1">
        <v>3.8711709349569698</v>
      </c>
      <c r="EK499" s="1">
        <v>3.9036035745777302</v>
      </c>
      <c r="EL499" s="1">
        <v>3.8874182321631601</v>
      </c>
      <c r="EM499" s="1">
        <v>3.91211494898642</v>
      </c>
      <c r="EN499" s="1">
        <v>3.80485523310153</v>
      </c>
      <c r="EO499" s="1">
        <v>3.8591962352910598</v>
      </c>
      <c r="EP499" s="1">
        <v>3.8623613647792299</v>
      </c>
      <c r="EQ499" s="1">
        <v>3.7959835930589998</v>
      </c>
      <c r="ER499" s="1">
        <v>3.8828873400600501</v>
      </c>
      <c r="ES499" s="1">
        <v>3.8827755491782501</v>
      </c>
      <c r="ET499" s="1">
        <v>3.8110850391429398</v>
      </c>
      <c r="EU499" s="1">
        <v>3.8944831604731198</v>
      </c>
      <c r="EV499" s="1">
        <v>3.7801947935562898</v>
      </c>
      <c r="EW499" s="1">
        <v>3.89693542950417</v>
      </c>
      <c r="EX499" s="1">
        <v>3.8487265529595001</v>
      </c>
      <c r="EY499" s="1">
        <v>3.7976442925324498</v>
      </c>
      <c r="EZ499" s="1">
        <v>3.90404548606391</v>
      </c>
      <c r="FA499" s="1">
        <v>3.7794800900297698</v>
      </c>
      <c r="FB499" s="1">
        <v>3.8648711338627701</v>
      </c>
      <c r="FC499" s="1">
        <v>3.80322094680692</v>
      </c>
      <c r="FD499" s="1">
        <v>3.9560489006739501</v>
      </c>
      <c r="FE499" s="1">
        <v>3.8414775482188999</v>
      </c>
      <c r="FF499" s="1">
        <v>3.8864691089056498</v>
      </c>
      <c r="FG499" s="1">
        <v>4.0003462376413799</v>
      </c>
      <c r="FH499" s="1">
        <v>3.9353516453448898</v>
      </c>
      <c r="FI499" s="1">
        <v>3.8704598794312499</v>
      </c>
      <c r="FJ499" s="1">
        <v>3.8931239563611699</v>
      </c>
      <c r="FK499" s="1">
        <v>3.83336943533482</v>
      </c>
      <c r="FL499" s="1">
        <v>3.8686490023080999</v>
      </c>
      <c r="FM499" s="1">
        <v>3.8640805692384501</v>
      </c>
      <c r="FN499" s="1">
        <v>3.87421702819102</v>
      </c>
      <c r="FO499" s="1">
        <v>3.68864783879956</v>
      </c>
      <c r="FP499" s="1">
        <v>3.84729447842003</v>
      </c>
      <c r="FQ499" s="1">
        <v>3.9166780598245099</v>
      </c>
      <c r="FR499" s="1">
        <v>3.8800801419553999</v>
      </c>
      <c r="FS499" s="1">
        <v>3.8917469944501302</v>
      </c>
      <c r="FT499" s="1">
        <v>3.9647297127815802</v>
      </c>
      <c r="FU499" s="1">
        <v>3.7921981514547198</v>
      </c>
      <c r="FV499" s="1">
        <v>3.8702798037221502</v>
      </c>
      <c r="FW499" s="1">
        <v>3.94445723877925</v>
      </c>
      <c r="FX499" s="1">
        <v>3.8681703734111901</v>
      </c>
      <c r="FY499" s="1">
        <v>4.02254611239802</v>
      </c>
      <c r="FZ499" s="1">
        <v>3.8760975558994</v>
      </c>
      <c r="GA499" s="1">
        <v>3.9356009454740399</v>
      </c>
      <c r="GB499" s="1">
        <v>3.9145879358465399</v>
      </c>
      <c r="GC499" s="1">
        <v>3.9490576705014901</v>
      </c>
      <c r="GD499" s="1">
        <v>3.90529925078999</v>
      </c>
      <c r="GE499" s="1">
        <v>3.8506191586807801</v>
      </c>
      <c r="GF499" s="1">
        <v>3.7355337506954398</v>
      </c>
      <c r="GG499" s="1">
        <v>3.87244695573929</v>
      </c>
      <c r="GH499" s="1">
        <v>3.87183147208279</v>
      </c>
      <c r="GI499" s="1">
        <v>3.75212751677318</v>
      </c>
      <c r="GJ499" s="1">
        <v>3.86155686955302</v>
      </c>
      <c r="GK499" s="1">
        <v>4.01432730286239</v>
      </c>
      <c r="GL499" s="1">
        <v>4.1124889289753304</v>
      </c>
      <c r="GM499" s="1">
        <v>3.8898655686342298</v>
      </c>
      <c r="GN499" s="1">
        <v>3.8742581697239098</v>
      </c>
      <c r="GO499" s="1">
        <v>3.88934372571092</v>
      </c>
      <c r="GP499" s="1">
        <v>3.8938148717125398</v>
      </c>
      <c r="GQ499" s="1">
        <v>3.8878688215875599</v>
      </c>
      <c r="GR499" s="1">
        <v>3.8144833477934799</v>
      </c>
      <c r="GS499" s="1">
        <v>3.8942166975483699</v>
      </c>
      <c r="GT499" s="1">
        <v>3.8171289735931802</v>
      </c>
      <c r="GU499" s="1">
        <v>3.8719966160744499</v>
      </c>
      <c r="GV499" s="1">
        <v>3.9026404650347302</v>
      </c>
      <c r="GW499" s="1">
        <v>3.8727475224757399</v>
      </c>
      <c r="GX499" s="1">
        <v>3.9850268437301701</v>
      </c>
      <c r="GY499" s="1">
        <v>3.8969735370417302</v>
      </c>
      <c r="GZ499" s="1">
        <v>3.8946222961163599</v>
      </c>
      <c r="HA499" s="1">
        <v>3.87198559043201</v>
      </c>
      <c r="HB499" s="1">
        <v>3.8899521787501099</v>
      </c>
      <c r="HC499" s="1">
        <v>6.4488091056839697E-2</v>
      </c>
      <c r="HD499" s="1">
        <v>5.7566606350122802</v>
      </c>
    </row>
    <row r="500" spans="1:212" s="1" customFormat="1" x14ac:dyDescent="0.25">
      <c r="A500" s="2" t="s">
        <v>2737</v>
      </c>
      <c r="B500" s="1" t="s">
        <v>2738</v>
      </c>
      <c r="C500" s="1">
        <v>266.151800632098</v>
      </c>
      <c r="D500" s="1">
        <v>6.0785666666666698</v>
      </c>
      <c r="E500" s="1" t="s">
        <v>212</v>
      </c>
      <c r="F500" s="1" t="s">
        <v>387</v>
      </c>
      <c r="G500" s="1" t="s">
        <v>2739</v>
      </c>
      <c r="H500" s="1" t="s">
        <v>215</v>
      </c>
      <c r="I500" s="1" t="s">
        <v>2740</v>
      </c>
      <c r="J500" s="1">
        <v>7.5880636362866998</v>
      </c>
      <c r="K500" s="1" t="s">
        <v>215</v>
      </c>
      <c r="L500" s="1" t="s">
        <v>2741</v>
      </c>
      <c r="M500" s="1" t="s">
        <v>215</v>
      </c>
      <c r="N500" s="1">
        <v>4.3394255291575696</v>
      </c>
      <c r="O500" s="1">
        <v>4.0186797862272599</v>
      </c>
      <c r="P500" s="1">
        <v>4.3265600761793204</v>
      </c>
      <c r="Q500" s="1">
        <v>4.4528985282012599</v>
      </c>
      <c r="R500" s="1">
        <v>4.3282758741805498</v>
      </c>
      <c r="S500" s="1">
        <v>4.2927000460814799</v>
      </c>
      <c r="T500" s="1">
        <v>4.3320849423929602</v>
      </c>
      <c r="U500" s="1">
        <v>4.3644232517405896</v>
      </c>
      <c r="V500" s="1">
        <v>4.27616139941059</v>
      </c>
      <c r="W500" s="1">
        <v>4.4322761036547398</v>
      </c>
      <c r="X500" s="1">
        <v>4.3739322378225598</v>
      </c>
      <c r="Y500" s="1">
        <v>4.2639614316265</v>
      </c>
      <c r="Z500" s="1">
        <v>4.3585023751759202</v>
      </c>
      <c r="AA500" s="1">
        <v>4.3777776145175098</v>
      </c>
      <c r="AB500" s="1">
        <v>4.4195891951749697</v>
      </c>
      <c r="AC500" s="1">
        <v>4.2891911211428999</v>
      </c>
      <c r="AD500" s="1">
        <v>4.2861100923761901</v>
      </c>
      <c r="AE500" s="1">
        <v>4.3340059310300196</v>
      </c>
      <c r="AF500" s="1">
        <v>4.3462998841044396</v>
      </c>
      <c r="AG500" s="1">
        <v>4.32174594979685</v>
      </c>
      <c r="AH500" s="1">
        <v>4.4259601970403804</v>
      </c>
      <c r="AI500" s="1">
        <v>4.3571042204264696</v>
      </c>
      <c r="AJ500" s="1">
        <v>4.5144728326423396</v>
      </c>
      <c r="AK500" s="1">
        <v>4.40792256844317</v>
      </c>
      <c r="AL500" s="1">
        <v>4.3874800688290803</v>
      </c>
      <c r="AM500" s="1">
        <v>4.36510963676968</v>
      </c>
      <c r="AN500" s="1">
        <v>4.3415672392818196</v>
      </c>
      <c r="AO500" s="1">
        <v>4.3971475869979297</v>
      </c>
      <c r="AP500" s="1">
        <v>4.4257515364809299</v>
      </c>
      <c r="AQ500" s="1">
        <v>4.4338471462601303</v>
      </c>
      <c r="AR500" s="1">
        <v>4.37826504392181</v>
      </c>
      <c r="AS500" s="1">
        <v>4.4164526911226902</v>
      </c>
      <c r="AT500" s="1">
        <v>4.4141713206500599</v>
      </c>
      <c r="AU500" s="1">
        <v>4.4513974339140896</v>
      </c>
      <c r="AV500" s="1">
        <v>4.3838197754551702</v>
      </c>
      <c r="AW500" s="1">
        <v>4.3410974982212904</v>
      </c>
      <c r="AX500" s="1">
        <v>4.2463309792574604</v>
      </c>
      <c r="AY500" s="1">
        <v>4.4485039046772101</v>
      </c>
      <c r="AZ500" s="1">
        <v>4.4953442218154196</v>
      </c>
      <c r="BA500" s="1">
        <v>4.5196729342517497</v>
      </c>
      <c r="BB500" s="1">
        <v>4.4146847691403401</v>
      </c>
      <c r="BC500" s="1">
        <v>4.4607414887871899</v>
      </c>
      <c r="BD500" s="1">
        <v>4.4306468125559304</v>
      </c>
      <c r="BE500" s="1">
        <v>4.4051217805534302</v>
      </c>
      <c r="BF500" s="1">
        <v>4.4945258603506097</v>
      </c>
      <c r="BG500" s="1">
        <v>4.2926266135297801</v>
      </c>
      <c r="BH500" s="1">
        <v>4.32422658164342</v>
      </c>
      <c r="BI500" s="1">
        <v>4.6608921175837201</v>
      </c>
      <c r="BJ500" s="1">
        <v>4.3991605262572904</v>
      </c>
      <c r="BK500" s="1">
        <v>4.4690294202583001</v>
      </c>
      <c r="BL500" s="1">
        <v>4.3885070560111403</v>
      </c>
      <c r="BM500" s="1">
        <v>4.3358639807722996</v>
      </c>
      <c r="BN500" s="1">
        <v>4.3015736035529297</v>
      </c>
      <c r="BO500" s="1">
        <v>4.2783195723783303</v>
      </c>
      <c r="BP500" s="1">
        <v>4.4473339411434702</v>
      </c>
      <c r="BQ500" s="1">
        <v>4.4791478291427804</v>
      </c>
      <c r="BR500" s="1">
        <v>4.4408778145918797</v>
      </c>
      <c r="BS500" s="1">
        <v>4.4048959528294196</v>
      </c>
      <c r="BT500" s="1">
        <v>4.3146082287269198</v>
      </c>
      <c r="BU500" s="1">
        <v>4.5163788991777496</v>
      </c>
      <c r="BV500" s="1">
        <v>4.3491228935856698</v>
      </c>
      <c r="BW500" s="1">
        <v>4.3504409099145098</v>
      </c>
      <c r="BX500" s="1">
        <v>4.5153370582240901</v>
      </c>
      <c r="BY500" s="1">
        <v>4.3873622641078098</v>
      </c>
      <c r="BZ500" s="1">
        <v>4.3503145240281604</v>
      </c>
      <c r="CA500" s="1">
        <v>4.4134479380748504</v>
      </c>
      <c r="CB500" s="1">
        <v>4.2467816355848704</v>
      </c>
      <c r="CC500" s="1">
        <v>4.4075780287461903</v>
      </c>
      <c r="CD500" s="1">
        <v>4.3413122313483798</v>
      </c>
      <c r="CE500" s="1">
        <v>4.4609898004608404</v>
      </c>
      <c r="CF500" s="1">
        <v>4.3968793518235598</v>
      </c>
      <c r="CG500" s="1">
        <v>4.5005519067458497</v>
      </c>
      <c r="CH500" s="1">
        <v>4.3727948851767904</v>
      </c>
      <c r="CI500" s="1">
        <v>4.41517632915712</v>
      </c>
      <c r="CJ500" s="1">
        <v>4.3803850047372199</v>
      </c>
      <c r="CK500" s="1">
        <v>4.3602451600181</v>
      </c>
      <c r="CL500" s="1">
        <v>4.4529205884831198</v>
      </c>
      <c r="CM500" s="1">
        <v>4.3153766426968803</v>
      </c>
      <c r="CN500" s="1">
        <v>4.3379179411479099</v>
      </c>
      <c r="CO500" s="1">
        <v>4.4423728665722697</v>
      </c>
      <c r="CP500" s="1">
        <v>4.3325228649000698</v>
      </c>
      <c r="CQ500" s="1">
        <v>4.3158318684226096</v>
      </c>
      <c r="CR500" s="1">
        <v>4.3445478099778798</v>
      </c>
      <c r="CS500" s="1">
        <v>4.2099064047851602</v>
      </c>
      <c r="CT500" s="1">
        <v>4.3750133972184502</v>
      </c>
      <c r="CU500" s="1">
        <v>4.2767519685638398</v>
      </c>
      <c r="CV500" s="1">
        <v>4.4334755686744396</v>
      </c>
      <c r="CW500" s="1">
        <v>4.3623435897267502</v>
      </c>
      <c r="CX500" s="1">
        <v>4.3222239954392903</v>
      </c>
      <c r="CY500" s="1">
        <v>4.4324412024753901</v>
      </c>
      <c r="CZ500" s="1">
        <v>4.28103151901679</v>
      </c>
      <c r="DA500" s="1">
        <v>4.4265660508995897</v>
      </c>
      <c r="DB500" s="1">
        <v>4.4221716859714597</v>
      </c>
      <c r="DC500" s="1">
        <v>4.2850384689691499</v>
      </c>
      <c r="DD500" s="1">
        <v>4.3924050796717298</v>
      </c>
      <c r="DE500" s="1">
        <v>4.3899920905314103</v>
      </c>
      <c r="DF500" s="1">
        <v>4.4312749810073004</v>
      </c>
      <c r="DG500" s="1">
        <v>4.3853743094337698</v>
      </c>
      <c r="DH500" s="1">
        <v>4.4464017420078497</v>
      </c>
      <c r="DI500" s="1">
        <v>4.3378260411814296</v>
      </c>
      <c r="DJ500" s="1">
        <v>4.3516172494702099</v>
      </c>
      <c r="DK500" s="1">
        <v>4.5089544603132596</v>
      </c>
      <c r="DL500" s="1">
        <v>4.4186092895033298</v>
      </c>
      <c r="DM500" s="1">
        <v>4.43351759950394</v>
      </c>
      <c r="DN500" s="1">
        <v>4.41212356877248</v>
      </c>
      <c r="DO500" s="1">
        <v>4.4056554760622904</v>
      </c>
      <c r="DP500" s="1">
        <v>4.2271157553739904</v>
      </c>
      <c r="DQ500" s="1">
        <v>4.4639392156762199</v>
      </c>
      <c r="DR500" s="1">
        <v>4.4070703842386996</v>
      </c>
      <c r="DS500" s="1">
        <v>4.6176428571361701</v>
      </c>
      <c r="DT500" s="1">
        <v>4.5167246818219704</v>
      </c>
      <c r="DU500" s="1">
        <v>4.5545217140011998</v>
      </c>
      <c r="DV500" s="1">
        <v>4.4342662055659803</v>
      </c>
      <c r="DW500" s="1">
        <v>4.3645189665602899</v>
      </c>
      <c r="DX500" s="1">
        <v>4.30511631471642</v>
      </c>
      <c r="DY500" s="1">
        <v>4.3671764025884103</v>
      </c>
      <c r="DZ500" s="1">
        <v>4.3925746999655901</v>
      </c>
      <c r="EA500" s="1">
        <v>4.42856459249907</v>
      </c>
      <c r="EB500" s="1">
        <v>4.54303880211652</v>
      </c>
      <c r="EC500" s="1">
        <v>4.2909878435253397</v>
      </c>
      <c r="ED500" s="1">
        <v>4.3202871741001596</v>
      </c>
      <c r="EE500" s="1">
        <v>4.36270387083648</v>
      </c>
      <c r="EF500" s="1">
        <v>4.1627459913750302</v>
      </c>
      <c r="EG500" s="1">
        <v>4.2236818580767403</v>
      </c>
      <c r="EH500" s="1">
        <v>4.2552181781469098</v>
      </c>
      <c r="EI500" s="1">
        <v>4.1814225082158796</v>
      </c>
      <c r="EJ500" s="1">
        <v>4.2622933751849299</v>
      </c>
      <c r="EK500" s="1">
        <v>4.1346313147296403</v>
      </c>
      <c r="EL500" s="1">
        <v>4.1598586663848298</v>
      </c>
      <c r="EM500" s="1">
        <v>4.2397467354798302</v>
      </c>
      <c r="EN500" s="1">
        <v>4.3688006578952399</v>
      </c>
      <c r="EO500" s="1">
        <v>4.19671857115459</v>
      </c>
      <c r="EP500" s="1">
        <v>4.3591133656849399</v>
      </c>
      <c r="EQ500" s="1">
        <v>4.1061122995014401</v>
      </c>
      <c r="ER500" s="1">
        <v>4.2988413533345398</v>
      </c>
      <c r="ES500" s="1">
        <v>4.1508531003993197</v>
      </c>
      <c r="ET500" s="1">
        <v>4.2806481866200503</v>
      </c>
      <c r="EU500" s="1">
        <v>4.1651261359782001</v>
      </c>
      <c r="EV500" s="1">
        <v>4.2541384975599401</v>
      </c>
      <c r="EW500" s="1">
        <v>4.1354868871290096</v>
      </c>
      <c r="EX500" s="1">
        <v>4.2799024256557798</v>
      </c>
      <c r="EY500" s="1">
        <v>4.0580610012517804</v>
      </c>
      <c r="EZ500" s="1">
        <v>4.2046814938330401</v>
      </c>
      <c r="FA500" s="1">
        <v>4.1190707911793796</v>
      </c>
      <c r="FB500" s="1">
        <v>3.91178882788016</v>
      </c>
      <c r="FC500" s="1">
        <v>4.25491886498724</v>
      </c>
      <c r="FD500" s="1">
        <v>4.1646020366557401</v>
      </c>
      <c r="FE500" s="1">
        <v>4.0431130288205104</v>
      </c>
      <c r="FF500" s="1">
        <v>4.1491321477157896</v>
      </c>
      <c r="FG500" s="1">
        <v>4.40543218591755</v>
      </c>
      <c r="FH500" s="1">
        <v>4.1534612490289096</v>
      </c>
      <c r="FI500" s="1">
        <v>4.1597648627723904</v>
      </c>
      <c r="FJ500" s="1">
        <v>4.16572808616404</v>
      </c>
      <c r="FK500" s="1">
        <v>4.2857611041641501</v>
      </c>
      <c r="FL500" s="1">
        <v>4.2635371080520201</v>
      </c>
      <c r="FM500" s="1">
        <v>4.2345666603184204</v>
      </c>
      <c r="FN500" s="1">
        <v>4.2753414081615304</v>
      </c>
      <c r="FO500" s="1">
        <v>4.2387176852378001</v>
      </c>
      <c r="FP500" s="1">
        <v>4.3044517933069804</v>
      </c>
      <c r="FQ500" s="1">
        <v>4.1943111003550504</v>
      </c>
      <c r="FR500" s="1">
        <v>4.2385662537771402</v>
      </c>
      <c r="FS500" s="1">
        <v>4.2373263962772896</v>
      </c>
      <c r="FT500" s="1">
        <v>4.14648883727103</v>
      </c>
      <c r="FU500" s="1">
        <v>4.2187720288382904</v>
      </c>
      <c r="FV500" s="1">
        <v>4.2494394514776896</v>
      </c>
      <c r="FW500" s="1">
        <v>4.1985002441285504</v>
      </c>
      <c r="FX500" s="1">
        <v>4.2136369407507797</v>
      </c>
      <c r="FY500" s="1">
        <v>4.2044670189167599</v>
      </c>
      <c r="FZ500" s="1">
        <v>4.2210022070856397</v>
      </c>
      <c r="GA500" s="1">
        <v>4.2787091578626102</v>
      </c>
      <c r="GB500" s="1">
        <v>4.2349869165643899</v>
      </c>
      <c r="GC500" s="1">
        <v>4.25151335035551</v>
      </c>
      <c r="GD500" s="1">
        <v>4.1128578096930104</v>
      </c>
      <c r="GE500" s="1">
        <v>4.2196337682665304</v>
      </c>
      <c r="GF500" s="1">
        <v>4.2187616829029402</v>
      </c>
      <c r="GG500" s="1">
        <v>4.2712726114540898</v>
      </c>
      <c r="GH500" s="1">
        <v>4.2351124671863003</v>
      </c>
      <c r="GI500" s="1">
        <v>4.3188491223341403</v>
      </c>
      <c r="GJ500" s="1">
        <v>4.2825828667648604</v>
      </c>
      <c r="GK500" s="1">
        <v>4.20581157951991</v>
      </c>
      <c r="GL500" s="1">
        <v>4.1993108689066903</v>
      </c>
      <c r="GM500" s="1">
        <v>4.1993661644174898</v>
      </c>
      <c r="GN500" s="1">
        <v>4.2023332761325598</v>
      </c>
      <c r="GO500" s="1">
        <v>4.2381452014165504</v>
      </c>
      <c r="GP500" s="1">
        <v>4.2215589799320101</v>
      </c>
      <c r="GQ500" s="1">
        <v>4.1988436958070201</v>
      </c>
      <c r="GR500" s="1">
        <v>4.22468074254264</v>
      </c>
      <c r="GS500" s="1">
        <v>4.1433120102889403</v>
      </c>
      <c r="GT500" s="1">
        <v>4.2124148337009899</v>
      </c>
      <c r="GU500" s="1">
        <v>4.2508797532543801</v>
      </c>
      <c r="GV500" s="1">
        <v>4.2115037523365197</v>
      </c>
      <c r="GW500" s="1">
        <v>4.1972241783762003</v>
      </c>
      <c r="GX500" s="1">
        <v>4.2384514742615798</v>
      </c>
      <c r="GY500" s="1">
        <v>4.2290873922352299</v>
      </c>
      <c r="GZ500" s="1">
        <v>4.2067214699270696</v>
      </c>
      <c r="HA500" s="1">
        <v>4.1697888297126697</v>
      </c>
      <c r="HB500" s="1">
        <v>4.2732567161787003</v>
      </c>
      <c r="HC500" s="1">
        <v>6.4852503330617095E-2</v>
      </c>
      <c r="HD500" s="1">
        <v>6.0938449303452797</v>
      </c>
    </row>
    <row r="501" spans="1:212" s="1" customFormat="1" x14ac:dyDescent="0.25">
      <c r="A501" s="2" t="s">
        <v>2742</v>
      </c>
      <c r="B501" s="1" t="s">
        <v>2743</v>
      </c>
      <c r="C501" s="1">
        <v>207.101769560223</v>
      </c>
      <c r="D501" s="1">
        <v>5.9499500000000003</v>
      </c>
      <c r="E501" s="1" t="s">
        <v>212</v>
      </c>
      <c r="F501" s="1" t="s">
        <v>227</v>
      </c>
      <c r="G501" s="1" t="s">
        <v>2744</v>
      </c>
      <c r="H501" s="1" t="s">
        <v>662</v>
      </c>
      <c r="I501" s="1" t="s">
        <v>215</v>
      </c>
      <c r="J501" s="1">
        <v>0.96470677974665497</v>
      </c>
      <c r="K501" s="1" t="s">
        <v>215</v>
      </c>
      <c r="L501" s="1" t="s">
        <v>2745</v>
      </c>
      <c r="M501" s="1" t="s">
        <v>2746</v>
      </c>
      <c r="N501" s="1">
        <v>2.85111821793088</v>
      </c>
      <c r="O501" s="1">
        <v>2.9883098598065798</v>
      </c>
      <c r="P501" s="1">
        <v>2.8322002287259198</v>
      </c>
      <c r="Q501" s="1">
        <v>3.5320721280155301</v>
      </c>
      <c r="R501" s="1">
        <v>3.7244111247730101</v>
      </c>
      <c r="S501" s="1">
        <v>2.946282064929</v>
      </c>
      <c r="T501" s="1">
        <v>3.1271509498188501</v>
      </c>
      <c r="U501" s="1">
        <v>2.7430069904821699</v>
      </c>
      <c r="V501" s="1">
        <v>3.4152720083011299</v>
      </c>
      <c r="W501" s="1">
        <v>3.2169412005106199</v>
      </c>
      <c r="X501" s="1">
        <v>3.5589465913932798</v>
      </c>
      <c r="Y501" s="1">
        <v>3.2470774498033799</v>
      </c>
      <c r="Z501" s="1">
        <v>2.32803007323924</v>
      </c>
      <c r="AA501" s="1">
        <v>3.2023911388523398</v>
      </c>
      <c r="AB501" s="1">
        <v>3.4791129978922002</v>
      </c>
      <c r="AC501" s="1">
        <v>3.07818511579273</v>
      </c>
      <c r="AD501" s="1">
        <v>2.37077071237767</v>
      </c>
      <c r="AE501" s="1">
        <v>2.39570717640862</v>
      </c>
      <c r="AF501" s="1">
        <v>3.1871345683048702</v>
      </c>
      <c r="AG501" s="1">
        <v>3.1963083320775501</v>
      </c>
      <c r="AH501" s="1">
        <v>3.1013399335542702</v>
      </c>
      <c r="AI501" s="1">
        <v>3.0420665119220498</v>
      </c>
      <c r="AJ501" s="1">
        <v>3.2456156052733598</v>
      </c>
      <c r="AK501" s="1">
        <v>3.1457916040272398</v>
      </c>
      <c r="AL501" s="1">
        <v>3.0788909203567201</v>
      </c>
      <c r="AM501" s="1">
        <v>2.8551258629764802</v>
      </c>
      <c r="AN501" s="1">
        <v>3.2254624044517302</v>
      </c>
      <c r="AO501" s="1">
        <v>3.3615335880720401</v>
      </c>
      <c r="AP501" s="1">
        <v>3.5468843382474402</v>
      </c>
      <c r="AQ501" s="1">
        <v>3.3391592637579</v>
      </c>
      <c r="AR501" s="1">
        <v>3.0356567703896</v>
      </c>
      <c r="AS501" s="1">
        <v>3.3575868065979799</v>
      </c>
      <c r="AT501" s="1">
        <v>2.6681087787536901</v>
      </c>
      <c r="AU501" s="1">
        <v>3.6416418572617899</v>
      </c>
      <c r="AV501" s="1">
        <v>2.4111567857320302</v>
      </c>
      <c r="AW501" s="1">
        <v>3.1482241931086699</v>
      </c>
      <c r="AX501" s="1">
        <v>3.1970327629661801</v>
      </c>
      <c r="AY501" s="1">
        <v>3.4716521854456999</v>
      </c>
      <c r="AZ501" s="1">
        <v>3.43064906615108</v>
      </c>
      <c r="BA501" s="1">
        <v>2.8409109028878299</v>
      </c>
      <c r="BB501" s="1">
        <v>3.4137460239504298</v>
      </c>
      <c r="BC501" s="1">
        <v>3.0934921269884099</v>
      </c>
      <c r="BD501" s="1">
        <v>3.1433099280543599</v>
      </c>
      <c r="BE501" s="1">
        <v>3.1534521473161199</v>
      </c>
      <c r="BF501" s="1">
        <v>3.7015693383216801</v>
      </c>
      <c r="BG501" s="1">
        <v>3.1223095572963699</v>
      </c>
      <c r="BH501" s="1">
        <v>3.1014423224515402</v>
      </c>
      <c r="BI501" s="1">
        <v>3.6007291047263701</v>
      </c>
      <c r="BJ501" s="1">
        <v>3.35169160219569</v>
      </c>
      <c r="BK501" s="1">
        <v>3.3326995674945601</v>
      </c>
      <c r="BL501" s="1">
        <v>3.3979815311014501</v>
      </c>
      <c r="BM501" s="1">
        <v>3.4798966791413899</v>
      </c>
      <c r="BN501" s="1">
        <v>3.2631216624905601</v>
      </c>
      <c r="BO501" s="1">
        <v>2.6703231466776001</v>
      </c>
      <c r="BP501" s="1">
        <v>3.0053544253448798</v>
      </c>
      <c r="BQ501" s="1">
        <v>3.10333781959431</v>
      </c>
      <c r="BR501" s="1">
        <v>3.4569230364238801</v>
      </c>
      <c r="BS501" s="1">
        <v>3.3855781730608698</v>
      </c>
      <c r="BT501" s="1">
        <v>3.0063244586967399</v>
      </c>
      <c r="BU501" s="1">
        <v>3.7004540890461199</v>
      </c>
      <c r="BV501" s="1">
        <v>2.86075048080746</v>
      </c>
      <c r="BW501" s="1">
        <v>3.06942154741721</v>
      </c>
      <c r="BX501" s="1">
        <v>3.5679798580058901</v>
      </c>
      <c r="BY501" s="1">
        <v>3.1687684358742598</v>
      </c>
      <c r="BZ501" s="1">
        <v>3.10054269069862</v>
      </c>
      <c r="CA501" s="1">
        <v>2.74806423298276</v>
      </c>
      <c r="CB501" s="1">
        <v>2.8964930215965099</v>
      </c>
      <c r="CC501" s="1">
        <v>3.18293497079876</v>
      </c>
      <c r="CD501" s="1">
        <v>2.3758082267082501</v>
      </c>
      <c r="CE501" s="1">
        <v>3.3309101778418899</v>
      </c>
      <c r="CF501" s="1">
        <v>3.5371992886196701</v>
      </c>
      <c r="CG501" s="1">
        <v>2.7898679739385099</v>
      </c>
      <c r="CH501" s="1">
        <v>3.1925413168104702</v>
      </c>
      <c r="CI501" s="1">
        <v>3.3545481768414098</v>
      </c>
      <c r="CJ501" s="1">
        <v>2.9825142426052902</v>
      </c>
      <c r="CK501" s="1">
        <v>3.2699712413039501</v>
      </c>
      <c r="CL501" s="1">
        <v>2.9573807105536001</v>
      </c>
      <c r="CM501" s="1">
        <v>3.1987911640949398</v>
      </c>
      <c r="CN501" s="1">
        <v>2.72710017938399</v>
      </c>
      <c r="CO501" s="1">
        <v>3.1648105973436902</v>
      </c>
      <c r="CP501" s="1">
        <v>3.6729027538819001</v>
      </c>
      <c r="CQ501" s="1">
        <v>2.4706520575412898</v>
      </c>
      <c r="CR501" s="1">
        <v>3.1660206612603599</v>
      </c>
      <c r="CS501" s="1">
        <v>3.6315833913654298</v>
      </c>
      <c r="CT501" s="1">
        <v>2.4182560559498798</v>
      </c>
      <c r="CU501" s="1">
        <v>3.1385244453953001</v>
      </c>
      <c r="CV501" s="1">
        <v>2.9668070616160498</v>
      </c>
      <c r="CW501" s="1">
        <v>3.15164824158725</v>
      </c>
      <c r="CX501" s="1">
        <v>2.91827706254286</v>
      </c>
      <c r="CY501" s="1">
        <v>3.2433014969235101</v>
      </c>
      <c r="CZ501" s="1">
        <v>3.4623634982417202</v>
      </c>
      <c r="DA501" s="1">
        <v>3.3655607548548101</v>
      </c>
      <c r="DB501" s="1">
        <v>3.5918145378006798</v>
      </c>
      <c r="DC501" s="1">
        <v>3.3763041391408</v>
      </c>
      <c r="DD501" s="1">
        <v>3.2085020484459799</v>
      </c>
      <c r="DE501" s="1">
        <v>3.5832401656141299</v>
      </c>
      <c r="DF501" s="1">
        <v>3.5696126040085701</v>
      </c>
      <c r="DG501" s="1">
        <v>3.45226944501837</v>
      </c>
      <c r="DH501" s="1">
        <v>3.46417318205634</v>
      </c>
      <c r="DI501" s="1">
        <v>3.5290072498781702</v>
      </c>
      <c r="DJ501" s="1">
        <v>3.4268859284445199</v>
      </c>
      <c r="DK501" s="1">
        <v>3.4255436503074601</v>
      </c>
      <c r="DL501" s="1">
        <v>2.6960487930861401</v>
      </c>
      <c r="DM501" s="1">
        <v>2.4705792031506602</v>
      </c>
      <c r="DN501" s="1">
        <v>3.5672801618669898</v>
      </c>
      <c r="DO501" s="1">
        <v>3.1689526159588999</v>
      </c>
      <c r="DP501" s="1">
        <v>3.3753341476784802</v>
      </c>
      <c r="DQ501" s="1">
        <v>3.2345726682385201</v>
      </c>
      <c r="DR501" s="1">
        <v>2.5968459110335398</v>
      </c>
      <c r="DS501" s="1">
        <v>3.0959299310350201</v>
      </c>
      <c r="DT501" s="1">
        <v>3.34851731678333</v>
      </c>
      <c r="DU501" s="1">
        <v>3.04852510478826</v>
      </c>
      <c r="DV501" s="1">
        <v>3.2718551334790398</v>
      </c>
      <c r="DW501" s="1">
        <v>2.6355574981362802</v>
      </c>
      <c r="DX501" s="1">
        <v>3.3235624681087601</v>
      </c>
      <c r="DY501" s="1">
        <v>3.1738478200396201</v>
      </c>
      <c r="DZ501" s="1">
        <v>2.9381344237404798</v>
      </c>
      <c r="EA501" s="1">
        <v>3.3818942868602</v>
      </c>
      <c r="EB501" s="1">
        <v>3.65247010753375</v>
      </c>
      <c r="EC501" s="1">
        <v>3.4119039668570501</v>
      </c>
      <c r="ED501" s="1">
        <v>3.2060020396215698</v>
      </c>
      <c r="EE501" s="1">
        <v>2.8191361794797101</v>
      </c>
      <c r="EF501" s="1">
        <v>3.5126740982055802</v>
      </c>
      <c r="EG501" s="1">
        <v>3.35842772883138</v>
      </c>
      <c r="EH501" s="1">
        <v>3.3638973028340899</v>
      </c>
      <c r="EI501" s="1">
        <v>3.3577152459596902</v>
      </c>
      <c r="EJ501" s="1">
        <v>3.3619076844341</v>
      </c>
      <c r="EK501" s="1">
        <v>3.38102214662934</v>
      </c>
      <c r="EL501" s="1">
        <v>3.3626315922674199</v>
      </c>
      <c r="EM501" s="1">
        <v>3.4161925835468199</v>
      </c>
      <c r="EN501" s="1">
        <v>3.3881974901133201</v>
      </c>
      <c r="EO501" s="1">
        <v>3.3361177248514302</v>
      </c>
      <c r="EP501" s="1">
        <v>3.4039264065538402</v>
      </c>
      <c r="EQ501" s="1">
        <v>3.40501591948418</v>
      </c>
      <c r="ER501" s="1">
        <v>3.52877852154288</v>
      </c>
      <c r="ES501" s="1">
        <v>3.3771918685513902</v>
      </c>
      <c r="ET501" s="1">
        <v>3.3667773711402398</v>
      </c>
      <c r="EU501" s="1">
        <v>3.2426117010917102</v>
      </c>
      <c r="EV501" s="1">
        <v>3.4284947599495901</v>
      </c>
      <c r="EW501" s="1">
        <v>3.2994489900311299</v>
      </c>
      <c r="EX501" s="1">
        <v>3.4601390096573001</v>
      </c>
      <c r="EY501" s="1">
        <v>3.3842379274256</v>
      </c>
      <c r="EZ501" s="1">
        <v>3.4312825961371001</v>
      </c>
      <c r="FA501" s="1">
        <v>3.4330521552819699</v>
      </c>
      <c r="FB501" s="1">
        <v>3.54116089511135</v>
      </c>
      <c r="FC501" s="1">
        <v>3.3149122635222299</v>
      </c>
      <c r="FD501" s="1">
        <v>3.2101330999216402</v>
      </c>
      <c r="FE501" s="1">
        <v>3.2622514918295402</v>
      </c>
      <c r="FF501" s="1">
        <v>3.4590406869168602</v>
      </c>
      <c r="FG501" s="1">
        <v>3.3872084208806799</v>
      </c>
      <c r="FH501" s="1">
        <v>3.3698877384460899</v>
      </c>
      <c r="FI501" s="1">
        <v>3.28901604619552</v>
      </c>
      <c r="FJ501" s="1">
        <v>3.4209079196029801</v>
      </c>
      <c r="FK501" s="1">
        <v>3.3856720749609899</v>
      </c>
      <c r="FL501" s="1">
        <v>3.3789880262149099</v>
      </c>
      <c r="FM501" s="1">
        <v>3.3688762057316701</v>
      </c>
      <c r="FN501" s="1">
        <v>3.3988681444100202</v>
      </c>
      <c r="FO501" s="1">
        <v>3.3708093229590301</v>
      </c>
      <c r="FP501" s="1">
        <v>3.3840276319163101</v>
      </c>
      <c r="FQ501" s="1">
        <v>3.3881895238659498</v>
      </c>
      <c r="FR501" s="1">
        <v>3.3649652973627902</v>
      </c>
      <c r="FS501" s="1">
        <v>3.3675207024426399</v>
      </c>
      <c r="FT501" s="1">
        <v>3.3266868409874202</v>
      </c>
      <c r="FU501" s="1">
        <v>3.3886073311710998</v>
      </c>
      <c r="FV501" s="1">
        <v>3.3728334485713898</v>
      </c>
      <c r="FW501" s="1">
        <v>3.4004365016855198</v>
      </c>
      <c r="FX501" s="1">
        <v>3.36361314409038</v>
      </c>
      <c r="FY501" s="1">
        <v>3.3419087186239098</v>
      </c>
      <c r="FZ501" s="1">
        <v>3.3338628966976498</v>
      </c>
      <c r="GA501" s="1">
        <v>3.3985843970806</v>
      </c>
      <c r="GB501" s="1">
        <v>3.3758771221658499</v>
      </c>
      <c r="GC501" s="1">
        <v>3.39812628383494</v>
      </c>
      <c r="GD501" s="1">
        <v>3.3701065376150301</v>
      </c>
      <c r="GE501" s="1">
        <v>3.24129734646205</v>
      </c>
      <c r="GF501" s="1">
        <v>3.3669528937386799</v>
      </c>
      <c r="GG501" s="1">
        <v>3.3881027796687602</v>
      </c>
      <c r="GH501" s="1">
        <v>3.3660592953090398</v>
      </c>
      <c r="GI501" s="1">
        <v>3.3644965712451702</v>
      </c>
      <c r="GJ501" s="1">
        <v>3.3132925878955102</v>
      </c>
      <c r="GK501" s="1">
        <v>3.3724963584648902</v>
      </c>
      <c r="GL501" s="1">
        <v>3.3838858383106101</v>
      </c>
      <c r="GM501" s="1">
        <v>3.41765505710493</v>
      </c>
      <c r="GN501" s="1">
        <v>3.1494658360132699</v>
      </c>
      <c r="GO501" s="1">
        <v>3.3991854440894498</v>
      </c>
      <c r="GP501" s="1">
        <v>3.5308100168307202</v>
      </c>
      <c r="GQ501" s="1">
        <v>3.4689625157505701</v>
      </c>
      <c r="GR501" s="1">
        <v>3.2399378152673299</v>
      </c>
      <c r="GS501" s="1">
        <v>3.41614689823514</v>
      </c>
      <c r="GT501" s="1">
        <v>3.3168223475886101</v>
      </c>
      <c r="GU501" s="1">
        <v>3.1757673309530299</v>
      </c>
      <c r="GV501" s="1">
        <v>3.3802235898012798</v>
      </c>
      <c r="GW501" s="1">
        <v>3.4036999227829798</v>
      </c>
      <c r="GX501" s="1">
        <v>3.3536843742155602</v>
      </c>
      <c r="GY501" s="1">
        <v>3.3619194296458699</v>
      </c>
      <c r="GZ501" s="1">
        <v>3.3892023297990201</v>
      </c>
      <c r="HA501" s="1">
        <v>3.4459010748044698</v>
      </c>
      <c r="HB501" s="1">
        <v>3.3905699640740501</v>
      </c>
      <c r="HC501" s="1">
        <v>6.33969246876223E-2</v>
      </c>
      <c r="HD501" s="1">
        <v>5.2532373880396097</v>
      </c>
    </row>
    <row r="502" spans="1:212" s="1" customFormat="1" x14ac:dyDescent="0.25">
      <c r="A502" s="2" t="s">
        <v>2747</v>
      </c>
      <c r="B502" s="1" t="s">
        <v>2748</v>
      </c>
      <c r="C502" s="1">
        <v>198.076189203919</v>
      </c>
      <c r="D502" s="1">
        <v>1.0571999999999999</v>
      </c>
      <c r="E502" s="1" t="s">
        <v>212</v>
      </c>
      <c r="F502" s="1" t="s">
        <v>227</v>
      </c>
      <c r="G502" s="1" t="s">
        <v>2749</v>
      </c>
      <c r="H502" s="1" t="s">
        <v>2292</v>
      </c>
      <c r="I502" s="1" t="s">
        <v>215</v>
      </c>
      <c r="J502" s="1">
        <v>0.53248462107333505</v>
      </c>
      <c r="K502" s="1" t="s">
        <v>2750</v>
      </c>
      <c r="L502" s="1" t="s">
        <v>2751</v>
      </c>
      <c r="M502" s="1" t="s">
        <v>2752</v>
      </c>
      <c r="N502" s="1">
        <v>2.2630541468198402</v>
      </c>
      <c r="O502" s="1">
        <v>2.3976778989112102</v>
      </c>
      <c r="P502" s="1">
        <v>3.2155410595760801</v>
      </c>
      <c r="Q502" s="1">
        <v>2.93253261913339</v>
      </c>
      <c r="R502" s="1">
        <v>2.5309769671043298</v>
      </c>
      <c r="S502" s="1">
        <v>2.2564025720064702</v>
      </c>
      <c r="T502" s="1">
        <v>2.7835426508232599</v>
      </c>
      <c r="U502" s="1">
        <v>2.33563764944468</v>
      </c>
      <c r="V502" s="1">
        <v>3.0001921005066401</v>
      </c>
      <c r="W502" s="1">
        <v>2.5480505388704402</v>
      </c>
      <c r="X502" s="1">
        <v>2.66804575144219</v>
      </c>
      <c r="Y502" s="1">
        <v>3.0357606297564401</v>
      </c>
      <c r="Z502" s="1">
        <v>2.7048808330531999</v>
      </c>
      <c r="AA502" s="1">
        <v>2.5599622375370199</v>
      </c>
      <c r="AB502" s="1">
        <v>2.3343526386132898</v>
      </c>
      <c r="AC502" s="1">
        <v>2.6233621107784399</v>
      </c>
      <c r="AD502" s="1">
        <v>2.25974397882643</v>
      </c>
      <c r="AE502" s="1">
        <v>2.6690514505355099</v>
      </c>
      <c r="AF502" s="1">
        <v>2.2110138497138401</v>
      </c>
      <c r="AG502" s="1">
        <v>2.6414853054045802</v>
      </c>
      <c r="AH502" s="1">
        <v>3.1401850059446699</v>
      </c>
      <c r="AI502" s="1">
        <v>2.2893074882102602</v>
      </c>
      <c r="AJ502" s="1">
        <v>3.6526205344277898</v>
      </c>
      <c r="AK502" s="1">
        <v>3.26330072762409</v>
      </c>
      <c r="AL502" s="1">
        <v>2.3159895732223501</v>
      </c>
      <c r="AM502" s="1">
        <v>2.2294680546519601</v>
      </c>
      <c r="AN502" s="1">
        <v>2.2773625406130802</v>
      </c>
      <c r="AO502" s="1">
        <v>3.33120189145296</v>
      </c>
      <c r="AP502" s="1">
        <v>2.28501152455837</v>
      </c>
      <c r="AQ502" s="1">
        <v>3.16922585775175</v>
      </c>
      <c r="AR502" s="1">
        <v>3.02234866560033</v>
      </c>
      <c r="AS502" s="1">
        <v>2.2950261221863202</v>
      </c>
      <c r="AT502" s="1">
        <v>3.4957295618217898</v>
      </c>
      <c r="AU502" s="1">
        <v>2.5298033037190901</v>
      </c>
      <c r="AV502" s="1">
        <v>2.3000820080562998</v>
      </c>
      <c r="AW502" s="1">
        <v>2.6530917218338499</v>
      </c>
      <c r="AX502" s="1">
        <v>3.12417427545912</v>
      </c>
      <c r="AY502" s="1">
        <v>3.36661314136387</v>
      </c>
      <c r="AZ502" s="1">
        <v>3.0217365446860698</v>
      </c>
      <c r="BA502" s="1">
        <v>2.3853377609115598</v>
      </c>
      <c r="BB502" s="1">
        <v>2.32547388580263</v>
      </c>
      <c r="BC502" s="1">
        <v>2.3592577729183599</v>
      </c>
      <c r="BD502" s="1">
        <v>3.5310498659459602</v>
      </c>
      <c r="BE502" s="1">
        <v>2.8480775796251101</v>
      </c>
      <c r="BF502" s="1">
        <v>3.0229956688683202</v>
      </c>
      <c r="BG502" s="1">
        <v>2.3060912901791699</v>
      </c>
      <c r="BH502" s="1">
        <v>2.3647751435781301</v>
      </c>
      <c r="BI502" s="1">
        <v>3.4200831947613102</v>
      </c>
      <c r="BJ502" s="1">
        <v>2.8192204904793501</v>
      </c>
      <c r="BK502" s="1">
        <v>2.5448387683687801</v>
      </c>
      <c r="BL502" s="1">
        <v>2.8742910996968298</v>
      </c>
      <c r="BM502" s="1">
        <v>3.06662852403324</v>
      </c>
      <c r="BN502" s="1">
        <v>2.8958355429835398</v>
      </c>
      <c r="BO502" s="1">
        <v>3.2441546426718202</v>
      </c>
      <c r="BP502" s="1">
        <v>3.64043620383561</v>
      </c>
      <c r="BQ502" s="1">
        <v>2.3588199657333502</v>
      </c>
      <c r="BR502" s="1">
        <v>3.6148793627041602</v>
      </c>
      <c r="BS502" s="1">
        <v>3.1093271059534202</v>
      </c>
      <c r="BT502" s="1">
        <v>3.52240245329841</v>
      </c>
      <c r="BU502" s="1">
        <v>2.2769611183424399</v>
      </c>
      <c r="BV502" s="1">
        <v>3.0627722714046102</v>
      </c>
      <c r="BW502" s="1">
        <v>2.9421569660792701</v>
      </c>
      <c r="BX502" s="1">
        <v>3.1680076635635399</v>
      </c>
      <c r="BY502" s="1">
        <v>2.5222036906287602</v>
      </c>
      <c r="BZ502" s="1">
        <v>3.6149058562155099</v>
      </c>
      <c r="CA502" s="1">
        <v>2.3207124396622398</v>
      </c>
      <c r="CB502" s="1">
        <v>3.1021034709166799</v>
      </c>
      <c r="CC502" s="1">
        <v>3.3686292232041701</v>
      </c>
      <c r="CD502" s="1">
        <v>2.2647752540233701</v>
      </c>
      <c r="CE502" s="1">
        <v>3.18173049844231</v>
      </c>
      <c r="CF502" s="1">
        <v>2.24402252518039</v>
      </c>
      <c r="CG502" s="1">
        <v>2.6571952903884601</v>
      </c>
      <c r="CH502" s="1">
        <v>2.3627248401113099</v>
      </c>
      <c r="CI502" s="1">
        <v>2.2901493171889098</v>
      </c>
      <c r="CJ502" s="1">
        <v>2.2761265556919699</v>
      </c>
      <c r="CK502" s="1">
        <v>2.9618817873141201</v>
      </c>
      <c r="CL502" s="1">
        <v>2.3351900348145498</v>
      </c>
      <c r="CM502" s="1">
        <v>2.7109414249399699</v>
      </c>
      <c r="CN502" s="1">
        <v>2.29401571395957</v>
      </c>
      <c r="CO502" s="1">
        <v>2.4108740671618998</v>
      </c>
      <c r="CP502" s="1">
        <v>3.2106278371456201</v>
      </c>
      <c r="CQ502" s="1">
        <v>2.6253660962874101</v>
      </c>
      <c r="CR502" s="1">
        <v>2.5505460463930398</v>
      </c>
      <c r="CS502" s="1">
        <v>2.7504809065479301</v>
      </c>
      <c r="CT502" s="1">
        <v>2.4187731918405002</v>
      </c>
      <c r="CU502" s="1">
        <v>2.9548337538716001</v>
      </c>
      <c r="CV502" s="1">
        <v>2.4928062120597301</v>
      </c>
      <c r="CW502" s="1">
        <v>3.0387169205919502</v>
      </c>
      <c r="CX502" s="1">
        <v>2.48305946175123</v>
      </c>
      <c r="CY502" s="1">
        <v>2.9293209517075902</v>
      </c>
      <c r="CZ502" s="1">
        <v>3.0216272353652198</v>
      </c>
      <c r="DA502" s="1">
        <v>3.6895942190378199</v>
      </c>
      <c r="DB502" s="1">
        <v>3.0453778208554501</v>
      </c>
      <c r="DC502" s="1">
        <v>2.48136417684012</v>
      </c>
      <c r="DD502" s="1">
        <v>2.279346368848</v>
      </c>
      <c r="DE502" s="1">
        <v>2.7208844563153698</v>
      </c>
      <c r="DF502" s="1">
        <v>2.2825408066607502</v>
      </c>
      <c r="DG502" s="1">
        <v>2.7579789379201101</v>
      </c>
      <c r="DH502" s="1">
        <v>2.3060694268406401</v>
      </c>
      <c r="DI502" s="1">
        <v>2.5211999300888199</v>
      </c>
      <c r="DJ502" s="1">
        <v>2.5433334315328899</v>
      </c>
      <c r="DK502" s="1">
        <v>2.6982340682357799</v>
      </c>
      <c r="DL502" s="1">
        <v>3.0091893719229601</v>
      </c>
      <c r="DM502" s="1">
        <v>3.2576840289823701</v>
      </c>
      <c r="DN502" s="1">
        <v>2.9670966071011899</v>
      </c>
      <c r="DO502" s="1">
        <v>2.4068454173823199</v>
      </c>
      <c r="DP502" s="1">
        <v>2.4379612374668702</v>
      </c>
      <c r="DQ502" s="1">
        <v>3.4113367201356</v>
      </c>
      <c r="DR502" s="1">
        <v>3.4438252555115598</v>
      </c>
      <c r="DS502" s="1">
        <v>2.73023658845496</v>
      </c>
      <c r="DT502" s="1">
        <v>2.6010712625446</v>
      </c>
      <c r="DU502" s="1">
        <v>2.92674508403781</v>
      </c>
      <c r="DV502" s="1">
        <v>2.9665185248571002</v>
      </c>
      <c r="DW502" s="1">
        <v>3.3453532376669202</v>
      </c>
      <c r="DX502" s="1">
        <v>2.2690658621475501</v>
      </c>
      <c r="DY502" s="1">
        <v>3.0252719919042099</v>
      </c>
      <c r="DZ502" s="1">
        <v>2.2669574726898598</v>
      </c>
      <c r="EA502" s="1">
        <v>2.2560903452382601</v>
      </c>
      <c r="EB502" s="1">
        <v>3.1191925903370601</v>
      </c>
      <c r="EC502" s="1">
        <v>2.28104150995896</v>
      </c>
      <c r="ED502" s="1">
        <v>2.4466569062057499</v>
      </c>
      <c r="EE502" s="1">
        <v>3.3931805944768101</v>
      </c>
      <c r="EF502" s="1">
        <v>3.3990355203927902</v>
      </c>
      <c r="EG502" s="1">
        <v>3.43024329902285</v>
      </c>
      <c r="EH502" s="1">
        <v>3.3504571607103801</v>
      </c>
      <c r="EI502" s="1">
        <v>3.3705596005885399</v>
      </c>
      <c r="EJ502" s="1">
        <v>3.22967537516752</v>
      </c>
      <c r="EK502" s="1">
        <v>3.3688349321586202</v>
      </c>
      <c r="EL502" s="1">
        <v>3.3702307889146499</v>
      </c>
      <c r="EM502" s="1">
        <v>3.3698903700968899</v>
      </c>
      <c r="EN502" s="1">
        <v>3.29060383037613</v>
      </c>
      <c r="EO502" s="1">
        <v>3.3636036832405098</v>
      </c>
      <c r="EP502" s="1">
        <v>3.3067938702911102</v>
      </c>
      <c r="EQ502" s="1">
        <v>3.4652203396162999</v>
      </c>
      <c r="ER502" s="1">
        <v>3.3541017771231298</v>
      </c>
      <c r="ES502" s="1">
        <v>3.3149089838925101</v>
      </c>
      <c r="ET502" s="1">
        <v>3.456221687262</v>
      </c>
      <c r="EU502" s="1">
        <v>3.3666909317918998</v>
      </c>
      <c r="EV502" s="1">
        <v>3.3489829685906001</v>
      </c>
      <c r="EW502" s="1">
        <v>3.4303927594808701</v>
      </c>
      <c r="EX502" s="1">
        <v>3.5527100883245599</v>
      </c>
      <c r="EY502" s="1">
        <v>3.3732275866509398</v>
      </c>
      <c r="EZ502" s="1">
        <v>3.3723108076122998</v>
      </c>
      <c r="FA502" s="1">
        <v>3.3418921843859799</v>
      </c>
      <c r="FB502" s="1">
        <v>3.41547348525354</v>
      </c>
      <c r="FC502" s="1">
        <v>3.3306771230979599</v>
      </c>
      <c r="FD502" s="1">
        <v>3.4887347811996001</v>
      </c>
      <c r="FE502" s="1">
        <v>3.3218737991570602</v>
      </c>
      <c r="FF502" s="1">
        <v>3.2797074895385601</v>
      </c>
      <c r="FG502" s="1">
        <v>3.3794794094117502</v>
      </c>
      <c r="FH502" s="1">
        <v>3.3787029576554701</v>
      </c>
      <c r="FI502" s="1">
        <v>3.2642094165477298</v>
      </c>
      <c r="FJ502" s="1">
        <v>3.27610479310637</v>
      </c>
      <c r="FK502" s="1">
        <v>3.3516664582278599</v>
      </c>
      <c r="FL502" s="1">
        <v>3.3735999480233998</v>
      </c>
      <c r="FM502" s="1">
        <v>3.3510626556684899</v>
      </c>
      <c r="FN502" s="1">
        <v>3.4230880558488002</v>
      </c>
      <c r="FO502" s="1">
        <v>3.4160636785495999</v>
      </c>
      <c r="FP502" s="1">
        <v>3.10596984788351</v>
      </c>
      <c r="FQ502" s="1">
        <v>3.43329040563221</v>
      </c>
      <c r="FR502" s="1">
        <v>3.2952597157010302</v>
      </c>
      <c r="FS502" s="1">
        <v>3.3731339242993799</v>
      </c>
      <c r="FT502" s="1">
        <v>3.3955212175851401</v>
      </c>
      <c r="FU502" s="1">
        <v>3.37840616074807</v>
      </c>
      <c r="FV502" s="1">
        <v>3.3732364623683102</v>
      </c>
      <c r="FW502" s="1">
        <v>3.3677312543622402</v>
      </c>
      <c r="FX502" s="1">
        <v>3.3719423369372401</v>
      </c>
      <c r="FY502" s="1">
        <v>3.3785912160484899</v>
      </c>
      <c r="FZ502" s="1">
        <v>3.2739575718165601</v>
      </c>
      <c r="GA502" s="1">
        <v>3.4733093365621599</v>
      </c>
      <c r="GB502" s="1">
        <v>3.3330941822842699</v>
      </c>
      <c r="GC502" s="1">
        <v>3.3533443758603299</v>
      </c>
      <c r="GD502" s="1">
        <v>3.4305317137793301</v>
      </c>
      <c r="GE502" s="1">
        <v>3.2813302392844799</v>
      </c>
      <c r="GF502" s="1">
        <v>3.1564626530896098</v>
      </c>
      <c r="GG502" s="1">
        <v>3.3152769782107301</v>
      </c>
      <c r="GH502" s="1">
        <v>3.3123739033843198</v>
      </c>
      <c r="GI502" s="1">
        <v>3.4544536647581001</v>
      </c>
      <c r="GJ502" s="1">
        <v>3.3444571034849102</v>
      </c>
      <c r="GK502" s="1">
        <v>3.4008516623062701</v>
      </c>
      <c r="GL502" s="1">
        <v>3.2438866339946499</v>
      </c>
      <c r="GM502" s="1">
        <v>3.3349416966034799</v>
      </c>
      <c r="GN502" s="1">
        <v>3.3835496744018498</v>
      </c>
      <c r="GO502" s="1">
        <v>3.3550968366737801</v>
      </c>
      <c r="GP502" s="1">
        <v>3.4100376678539801</v>
      </c>
      <c r="GQ502" s="1">
        <v>3.5137695991478002</v>
      </c>
      <c r="GR502" s="1">
        <v>3.3070797403799501</v>
      </c>
      <c r="GS502" s="1">
        <v>3.3490027657621599</v>
      </c>
      <c r="GT502" s="1">
        <v>3.38013429871758</v>
      </c>
      <c r="GU502" s="1">
        <v>3.4113723874465398</v>
      </c>
      <c r="GV502" s="1">
        <v>3.33491688156621</v>
      </c>
      <c r="GW502" s="1">
        <v>3.3509019227744301</v>
      </c>
      <c r="GX502" s="1">
        <v>3.2920614550690499</v>
      </c>
      <c r="GY502" s="1">
        <v>3.3823019951550202</v>
      </c>
      <c r="GZ502" s="1">
        <v>3.3548517870467198</v>
      </c>
      <c r="HA502" s="1">
        <v>3.2684303010125899</v>
      </c>
      <c r="HB502" s="1">
        <v>3.3995020322672</v>
      </c>
      <c r="HC502" s="1">
        <v>6.4865105342937102E-2</v>
      </c>
      <c r="HD502" s="1">
        <v>5.2398900969388302</v>
      </c>
    </row>
    <row r="503" spans="1:212" s="1" customFormat="1" x14ac:dyDescent="0.25">
      <c r="A503" s="2" t="s">
        <v>2753</v>
      </c>
      <c r="B503" s="1" t="s">
        <v>2754</v>
      </c>
      <c r="C503" s="1">
        <v>391.209597320434</v>
      </c>
      <c r="D503" s="1">
        <v>6.0409333333333297</v>
      </c>
      <c r="E503" s="1" t="s">
        <v>212</v>
      </c>
      <c r="F503" s="1" t="s">
        <v>256</v>
      </c>
      <c r="G503" s="1" t="s">
        <v>2755</v>
      </c>
      <c r="H503" s="1" t="s">
        <v>2613</v>
      </c>
      <c r="I503" s="1" t="s">
        <v>215</v>
      </c>
      <c r="J503" s="1">
        <v>1.3250148857583599</v>
      </c>
      <c r="K503" s="1" t="s">
        <v>215</v>
      </c>
      <c r="L503" s="1" t="s">
        <v>215</v>
      </c>
      <c r="M503" s="1" t="s">
        <v>215</v>
      </c>
      <c r="N503" s="1">
        <v>4.1474328052961402</v>
      </c>
      <c r="O503" s="1">
        <v>4.6233795128778397</v>
      </c>
      <c r="P503" s="1">
        <v>3.8808581682407</v>
      </c>
      <c r="Q503" s="1">
        <v>4.3421646756666403</v>
      </c>
      <c r="R503" s="1">
        <v>4.3667220889822298</v>
      </c>
      <c r="S503" s="1">
        <v>4.3205466271792901</v>
      </c>
      <c r="T503" s="1">
        <v>4.1149395926422203</v>
      </c>
      <c r="U503" s="1">
        <v>3.9721229616776599</v>
      </c>
      <c r="V503" s="1">
        <v>4.3023998367361402</v>
      </c>
      <c r="W503" s="1">
        <v>4.08723865329533</v>
      </c>
      <c r="X503" s="1">
        <v>4.1199875614048498</v>
      </c>
      <c r="Y503" s="1">
        <v>3.86982351644455</v>
      </c>
      <c r="Z503" s="1">
        <v>4.0766418545790204</v>
      </c>
      <c r="AA503" s="1">
        <v>4.1960782992952197</v>
      </c>
      <c r="AB503" s="1">
        <v>4.1206590480887098</v>
      </c>
      <c r="AC503" s="1">
        <v>4.0843517525890203</v>
      </c>
      <c r="AD503" s="1">
        <v>4.1906201574027797</v>
      </c>
      <c r="AE503" s="1">
        <v>3.7726896070294398</v>
      </c>
      <c r="AF503" s="1">
        <v>4.1477195481855604</v>
      </c>
      <c r="AG503" s="1">
        <v>4.0496688170987403</v>
      </c>
      <c r="AH503" s="1">
        <v>4.0077345948185998</v>
      </c>
      <c r="AI503" s="1">
        <v>3.5360259156572602</v>
      </c>
      <c r="AJ503" s="1">
        <v>4.1571196145418599</v>
      </c>
      <c r="AK503" s="1">
        <v>3.9724468751519502</v>
      </c>
      <c r="AL503" s="1">
        <v>4.1991808231715497</v>
      </c>
      <c r="AM503" s="1">
        <v>4.3144181645926398</v>
      </c>
      <c r="AN503" s="1">
        <v>4.2979281854372804</v>
      </c>
      <c r="AO503" s="1">
        <v>3.9814193766738502</v>
      </c>
      <c r="AP503" s="1">
        <v>4.2003118788635696</v>
      </c>
      <c r="AQ503" s="1">
        <v>3.6169469708955102</v>
      </c>
      <c r="AR503" s="1">
        <v>3.6973896318857999</v>
      </c>
      <c r="AS503" s="1">
        <v>4.4759367763938904</v>
      </c>
      <c r="AT503" s="1">
        <v>4.25010905619426</v>
      </c>
      <c r="AU503" s="1">
        <v>4.5628029572858901</v>
      </c>
      <c r="AV503" s="1">
        <v>3.7933323287085599</v>
      </c>
      <c r="AW503" s="1">
        <v>3.6785133293565999</v>
      </c>
      <c r="AX503" s="1">
        <v>4.1721300656329801</v>
      </c>
      <c r="AY503" s="1">
        <v>4.2596837689307003</v>
      </c>
      <c r="AZ503" s="1">
        <v>4.3795436815553401</v>
      </c>
      <c r="BA503" s="1">
        <v>4.16079380852252</v>
      </c>
      <c r="BB503" s="1">
        <v>3.9885763677720201</v>
      </c>
      <c r="BC503" s="1">
        <v>3.7257840484393201</v>
      </c>
      <c r="BD503" s="1">
        <v>4.1298052673534196</v>
      </c>
      <c r="BE503" s="1">
        <v>3.5540709017235299</v>
      </c>
      <c r="BF503" s="1">
        <v>4.0504616640017197</v>
      </c>
      <c r="BG503" s="1">
        <v>4.25289872957205</v>
      </c>
      <c r="BH503" s="1">
        <v>3.7183550584596698</v>
      </c>
      <c r="BI503" s="1">
        <v>4.5927125905346404</v>
      </c>
      <c r="BJ503" s="1">
        <v>4.2585827041539499</v>
      </c>
      <c r="BK503" s="1">
        <v>4.4353767045516603</v>
      </c>
      <c r="BL503" s="1">
        <v>4.2533197764127797</v>
      </c>
      <c r="BM503" s="1">
        <v>3.8049299217245198</v>
      </c>
      <c r="BN503" s="1">
        <v>4.0912623894530302</v>
      </c>
      <c r="BO503" s="1">
        <v>4.1260964080636597</v>
      </c>
      <c r="BP503" s="1">
        <v>3.9108506722332601</v>
      </c>
      <c r="BQ503" s="1">
        <v>4.0324657647600404</v>
      </c>
      <c r="BR503" s="1">
        <v>4.2429450640094597</v>
      </c>
      <c r="BS503" s="1">
        <v>3.9200291783638899</v>
      </c>
      <c r="BT503" s="1">
        <v>4.1541202024125798</v>
      </c>
      <c r="BU503" s="1">
        <v>4.0950133847753598</v>
      </c>
      <c r="BV503" s="1">
        <v>4.2533132923067001</v>
      </c>
      <c r="BW503" s="1">
        <v>4.2338772117697596</v>
      </c>
      <c r="BX503" s="1">
        <v>4.3281468366278499</v>
      </c>
      <c r="BY503" s="1">
        <v>4.0885937919703501</v>
      </c>
      <c r="BZ503" s="1">
        <v>4.3001392817491801</v>
      </c>
      <c r="CA503" s="1">
        <v>4.10129083870999</v>
      </c>
      <c r="CB503" s="1">
        <v>4.1511993308097397</v>
      </c>
      <c r="CC503" s="1">
        <v>4.0542325390080798</v>
      </c>
      <c r="CD503" s="1">
        <v>3.93904401705234</v>
      </c>
      <c r="CE503" s="1">
        <v>4.3176697064647298</v>
      </c>
      <c r="CF503" s="1">
        <v>4.1229964592734598</v>
      </c>
      <c r="CG503" s="1">
        <v>4.11416104416731</v>
      </c>
      <c r="CH503" s="1">
        <v>3.56158552714757</v>
      </c>
      <c r="CI503" s="1">
        <v>4.2815718984696298</v>
      </c>
      <c r="CJ503" s="1">
        <v>4.1686420865832696</v>
      </c>
      <c r="CK503" s="1">
        <v>3.8853605721348101</v>
      </c>
      <c r="CL503" s="1">
        <v>3.8576077278246999</v>
      </c>
      <c r="CM503" s="1">
        <v>4.2276544782711101</v>
      </c>
      <c r="CN503" s="1">
        <v>4.0004079470954297</v>
      </c>
      <c r="CO503" s="1">
        <v>4.1024051979370801</v>
      </c>
      <c r="CP503" s="1">
        <v>4.16948414178988</v>
      </c>
      <c r="CQ503" s="1">
        <v>3.8628817343645898</v>
      </c>
      <c r="CR503" s="1">
        <v>4.14325164005961</v>
      </c>
      <c r="CS503" s="1">
        <v>4.1072656596034598</v>
      </c>
      <c r="CT503" s="1">
        <v>3.7065572360422601</v>
      </c>
      <c r="CU503" s="1">
        <v>4.2835131082480498</v>
      </c>
      <c r="CV503" s="1">
        <v>4.3563547699333904</v>
      </c>
      <c r="CW503" s="1">
        <v>3.9565379674719701</v>
      </c>
      <c r="CX503" s="1">
        <v>3.9380538336896902</v>
      </c>
      <c r="CY503" s="1">
        <v>4.3242251047629496</v>
      </c>
      <c r="CZ503" s="1">
        <v>4.1955722269583102</v>
      </c>
      <c r="DA503" s="1">
        <v>4.3408125018095598</v>
      </c>
      <c r="DB503" s="1">
        <v>3.8235491116464702</v>
      </c>
      <c r="DC503" s="1">
        <v>4.0108087440201103</v>
      </c>
      <c r="DD503" s="1">
        <v>3.6360421558297999</v>
      </c>
      <c r="DE503" s="1">
        <v>4.1280879369325296</v>
      </c>
      <c r="DF503" s="1">
        <v>4.1762283404054896</v>
      </c>
      <c r="DG503" s="1">
        <v>4.24764172726002</v>
      </c>
      <c r="DH503" s="1">
        <v>4.0194772265351704</v>
      </c>
      <c r="DI503" s="1">
        <v>4.2731144389686904</v>
      </c>
      <c r="DJ503" s="1">
        <v>4.1806932937855601</v>
      </c>
      <c r="DK503" s="1">
        <v>4.2000799879784196</v>
      </c>
      <c r="DL503" s="1">
        <v>4.2284726776803403</v>
      </c>
      <c r="DM503" s="1">
        <v>3.0657438066658398</v>
      </c>
      <c r="DN503" s="1">
        <v>4.1494658431345099</v>
      </c>
      <c r="DO503" s="1">
        <v>4.1656207845531901</v>
      </c>
      <c r="DP503" s="1">
        <v>3.8258518232351602</v>
      </c>
      <c r="DQ503" s="1">
        <v>3.84326852066844</v>
      </c>
      <c r="DR503" s="1">
        <v>4.0942994318941901</v>
      </c>
      <c r="DS503" s="1">
        <v>3.9576653468113601</v>
      </c>
      <c r="DT503" s="1">
        <v>4.20445593161093</v>
      </c>
      <c r="DU503" s="1">
        <v>4.0161361174217696</v>
      </c>
      <c r="DV503" s="1">
        <v>3.9856796061570501</v>
      </c>
      <c r="DW503" s="1">
        <v>4.0274278996876998</v>
      </c>
      <c r="DX503" s="1">
        <v>3.7695383213120102</v>
      </c>
      <c r="DY503" s="1">
        <v>4.1661874485814501</v>
      </c>
      <c r="DZ503" s="1">
        <v>4.0485568358626303</v>
      </c>
      <c r="EA503" s="1">
        <v>3.8731689987362001</v>
      </c>
      <c r="EB503" s="1">
        <v>4.5477919131041098</v>
      </c>
      <c r="EC503" s="1">
        <v>4.2931326268612704</v>
      </c>
      <c r="ED503" s="1">
        <v>3.9852572977827299</v>
      </c>
      <c r="EE503" s="1">
        <v>4.05903972270883</v>
      </c>
      <c r="EF503" s="1">
        <v>4.3741713863322804</v>
      </c>
      <c r="EG503" s="1">
        <v>4.2527930979527602</v>
      </c>
      <c r="EH503" s="1">
        <v>4.2940192936398001</v>
      </c>
      <c r="EI503" s="1">
        <v>4.2716891684730403</v>
      </c>
      <c r="EJ503" s="1">
        <v>4.2883694754889401</v>
      </c>
      <c r="EK503" s="1">
        <v>4.2631037717100799</v>
      </c>
      <c r="EL503" s="1">
        <v>4.2223654850316201</v>
      </c>
      <c r="EM503" s="1">
        <v>4.2959316095193003</v>
      </c>
      <c r="EN503" s="1">
        <v>4.2520464921441699</v>
      </c>
      <c r="EO503" s="1">
        <v>4.2240432817314701</v>
      </c>
      <c r="EP503" s="1">
        <v>4.2844061900220103</v>
      </c>
      <c r="EQ503" s="1">
        <v>4.3117883507160801</v>
      </c>
      <c r="ER503" s="1">
        <v>4.2701812224320497</v>
      </c>
      <c r="ES503" s="1">
        <v>4.2653703991759198</v>
      </c>
      <c r="ET503" s="1">
        <v>4.2570858307499302</v>
      </c>
      <c r="EU503" s="1">
        <v>4.2124902554977801</v>
      </c>
      <c r="EV503" s="1">
        <v>4.2715045899527002</v>
      </c>
      <c r="EW503" s="1">
        <v>4.2358990840944104</v>
      </c>
      <c r="EX503" s="1">
        <v>4.1553394212350403</v>
      </c>
      <c r="EY503" s="1">
        <v>4.2243137396313202</v>
      </c>
      <c r="EZ503" s="1">
        <v>4.2596801019177697</v>
      </c>
      <c r="FA503" s="1">
        <v>4.21304603083943</v>
      </c>
      <c r="FB503" s="1">
        <v>4.1332002492905104</v>
      </c>
      <c r="FC503" s="1">
        <v>4.1990786086301402</v>
      </c>
      <c r="FD503" s="1">
        <v>4.2059206113876497</v>
      </c>
      <c r="FE503" s="1">
        <v>4.1723226606817096</v>
      </c>
      <c r="FF503" s="1">
        <v>4.2009596930697599</v>
      </c>
      <c r="FG503" s="1">
        <v>4.22943557077142</v>
      </c>
      <c r="FH503" s="1">
        <v>4.2296978745129996</v>
      </c>
      <c r="FI503" s="1">
        <v>4.1371899062142301</v>
      </c>
      <c r="FJ503" s="1">
        <v>4.1094575476165298</v>
      </c>
      <c r="FK503" s="1">
        <v>4.1954904873089003</v>
      </c>
      <c r="FL503" s="1">
        <v>4.2014149439369302</v>
      </c>
      <c r="FM503" s="1">
        <v>4.2458182187920999</v>
      </c>
      <c r="FN503" s="1">
        <v>4.1869067393028496</v>
      </c>
      <c r="FO503" s="1">
        <v>4.2019110528796704</v>
      </c>
      <c r="FP503" s="1">
        <v>4.3015680979550703</v>
      </c>
      <c r="FQ503" s="1">
        <v>4.3056526970086004</v>
      </c>
      <c r="FR503" s="1">
        <v>4.2349635241053196</v>
      </c>
      <c r="FS503" s="1">
        <v>4.2187563379041899</v>
      </c>
      <c r="FT503" s="1">
        <v>4.2596431802869796</v>
      </c>
      <c r="FU503" s="1">
        <v>4.2020059098883698</v>
      </c>
      <c r="FV503" s="1">
        <v>4.1964018019527396</v>
      </c>
      <c r="FW503" s="1">
        <v>4.1004483198133199</v>
      </c>
      <c r="FX503" s="1">
        <v>4.14870945579099</v>
      </c>
      <c r="FY503" s="1">
        <v>4.0001337425171801</v>
      </c>
      <c r="FZ503" s="1">
        <v>4.2031844714651703</v>
      </c>
      <c r="GA503" s="1">
        <v>4.2033931746499196</v>
      </c>
      <c r="GB503" s="1">
        <v>4.14923931523749</v>
      </c>
      <c r="GC503" s="1">
        <v>4.0811991971065398</v>
      </c>
      <c r="GD503" s="1">
        <v>4.1001404071123302</v>
      </c>
      <c r="GE503" s="1">
        <v>4.1179381483974904</v>
      </c>
      <c r="GF503" s="1">
        <v>4.0080991192646804</v>
      </c>
      <c r="GG503" s="1">
        <v>4.0372072640440297</v>
      </c>
      <c r="GH503" s="1">
        <v>4.1094726156068999</v>
      </c>
      <c r="GI503" s="1">
        <v>4.2002965207197596</v>
      </c>
      <c r="GJ503" s="1">
        <v>4.2388868836429996</v>
      </c>
      <c r="GK503" s="1">
        <v>4.1607416689227996</v>
      </c>
      <c r="GL503" s="1">
        <v>4.2806125440739402</v>
      </c>
      <c r="GM503" s="1">
        <v>4.2425805860900896</v>
      </c>
      <c r="GN503" s="1">
        <v>4.31204179961194</v>
      </c>
      <c r="GO503" s="1">
        <v>4.2288359590983999</v>
      </c>
      <c r="GP503" s="1">
        <v>4.2307091022613896</v>
      </c>
      <c r="GQ503" s="1">
        <v>4.2914016834595099</v>
      </c>
      <c r="GR503" s="1">
        <v>4.1748150630728</v>
      </c>
      <c r="GS503" s="1">
        <v>4.1819637186856902</v>
      </c>
      <c r="GT503" s="1">
        <v>4.2353700551407201</v>
      </c>
      <c r="GU503" s="1">
        <v>4.1293209129482698</v>
      </c>
      <c r="GV503" s="1">
        <v>4.2602433244413804</v>
      </c>
      <c r="GW503" s="1">
        <v>4.2008021201055001</v>
      </c>
      <c r="GX503" s="1">
        <v>4.1939978642838103</v>
      </c>
      <c r="GY503" s="1">
        <v>4.1229911910039903</v>
      </c>
      <c r="GZ503" s="1">
        <v>4.1545495288242398</v>
      </c>
      <c r="HA503" s="1">
        <v>4.2129383214604497</v>
      </c>
      <c r="HB503" s="1">
        <v>4.2052994208470897</v>
      </c>
      <c r="HC503" s="1">
        <v>6.2829723595203502E-2</v>
      </c>
      <c r="HD503" s="1">
        <v>6.0883276331464797</v>
      </c>
    </row>
    <row r="504" spans="1:212" s="1" customFormat="1" x14ac:dyDescent="0.25">
      <c r="A504" s="2" t="s">
        <v>2756</v>
      </c>
      <c r="B504" s="1" t="s">
        <v>2757</v>
      </c>
      <c r="C504" s="1">
        <v>605.335060612034</v>
      </c>
      <c r="D504" s="1">
        <v>5.5995833333333298</v>
      </c>
      <c r="E504" s="1" t="s">
        <v>212</v>
      </c>
      <c r="F504" s="1" t="s">
        <v>757</v>
      </c>
      <c r="G504" s="1" t="s">
        <v>2758</v>
      </c>
      <c r="H504" s="1" t="s">
        <v>215</v>
      </c>
      <c r="I504" s="1" t="s">
        <v>1716</v>
      </c>
      <c r="J504" s="1">
        <v>5.30570102753782</v>
      </c>
      <c r="K504" s="1" t="s">
        <v>215</v>
      </c>
      <c r="L504" s="1" t="s">
        <v>2759</v>
      </c>
      <c r="M504" s="1" t="s">
        <v>2760</v>
      </c>
      <c r="N504" s="1">
        <v>4.7189830460491997</v>
      </c>
      <c r="O504" s="1">
        <v>4.5667877369134899</v>
      </c>
      <c r="P504" s="1">
        <v>3.0895262478044501</v>
      </c>
      <c r="Q504" s="1">
        <v>4.0988290807924601</v>
      </c>
      <c r="R504" s="1">
        <v>4.0653611267376899</v>
      </c>
      <c r="S504" s="1">
        <v>3.0844220225819599</v>
      </c>
      <c r="T504" s="1">
        <v>4.59658429846743E-2</v>
      </c>
      <c r="U504" s="1">
        <v>3.9095465349522698</v>
      </c>
      <c r="V504" s="1">
        <v>4.2013104603507196</v>
      </c>
      <c r="W504" s="1">
        <v>5.1450891634580699E-2</v>
      </c>
      <c r="X504" s="1">
        <v>4.9604605144442301E-2</v>
      </c>
      <c r="Y504" s="1">
        <v>4.3046106213454803E-2</v>
      </c>
      <c r="Z504" s="1">
        <v>4.0994579987089698E-2</v>
      </c>
      <c r="AA504" s="1">
        <v>5.1181746729871101E-2</v>
      </c>
      <c r="AB504" s="1">
        <v>4.62920601239402</v>
      </c>
      <c r="AC504" s="1">
        <v>3.9582742664911201</v>
      </c>
      <c r="AD504" s="1">
        <v>4.2741346729074499</v>
      </c>
      <c r="AE504" s="1">
        <v>3.6760095181891899</v>
      </c>
      <c r="AF504" s="1">
        <v>4.1691024813773903E-2</v>
      </c>
      <c r="AG504" s="1">
        <v>5.26754705476732E-2</v>
      </c>
      <c r="AH504" s="1">
        <v>5.2531825918091503E-2</v>
      </c>
      <c r="AI504" s="1">
        <v>3.2163955654007998</v>
      </c>
      <c r="AJ504" s="1">
        <v>3.5263236370351598</v>
      </c>
      <c r="AK504" s="1">
        <v>4.07092282480217</v>
      </c>
      <c r="AL504" s="1">
        <v>5.2492446448807399E-2</v>
      </c>
      <c r="AM504" s="1">
        <v>4.3423822129016298E-2</v>
      </c>
      <c r="AN504" s="1">
        <v>5.1626084193771797</v>
      </c>
      <c r="AO504" s="1">
        <v>3.0961046964187</v>
      </c>
      <c r="AP504" s="1">
        <v>3.6769240566260701</v>
      </c>
      <c r="AQ504" s="1">
        <v>5.1494793627161903E-2</v>
      </c>
      <c r="AR504" s="1">
        <v>3.6800918180201898</v>
      </c>
      <c r="AS504" s="1">
        <v>4.5397534321961599</v>
      </c>
      <c r="AT504" s="1">
        <v>5.0362748200805101E-2</v>
      </c>
      <c r="AU504" s="1">
        <v>5.5364158615952501E-2</v>
      </c>
      <c r="AV504" s="1">
        <v>3.22342974865813</v>
      </c>
      <c r="AW504" s="1">
        <v>4.68578302825138E-2</v>
      </c>
      <c r="AX504" s="1">
        <v>3.3007921479678499</v>
      </c>
      <c r="AY504" s="1">
        <v>5.4033730850441897</v>
      </c>
      <c r="AZ504" s="1">
        <v>5.9683028713839403E-2</v>
      </c>
      <c r="BA504" s="1">
        <v>5.3128166000968702E-2</v>
      </c>
      <c r="BB504" s="1">
        <v>5.3588022127496297E-2</v>
      </c>
      <c r="BC504" s="1">
        <v>5.76664484952766E-2</v>
      </c>
      <c r="BD504" s="1">
        <v>3.5981426695863101</v>
      </c>
      <c r="BE504" s="1">
        <v>3.6094588838266199</v>
      </c>
      <c r="BF504" s="1">
        <v>5.0391831067129397E-2</v>
      </c>
      <c r="BG504" s="1">
        <v>5.1371424392448697E-2</v>
      </c>
      <c r="BH504" s="1">
        <v>5.83593557449529E-2</v>
      </c>
      <c r="BI504" s="1">
        <v>4.8718753105555104</v>
      </c>
      <c r="BJ504" s="1">
        <v>3.6407346408649301</v>
      </c>
      <c r="BK504" s="1">
        <v>4.2867720596680101</v>
      </c>
      <c r="BL504" s="1">
        <v>3.39413116144289</v>
      </c>
      <c r="BM504" s="1">
        <v>4.5116238541079401</v>
      </c>
      <c r="BN504" s="1">
        <v>4.7822857105515801E-2</v>
      </c>
      <c r="BO504" s="1">
        <v>3.9256913492551102E-2</v>
      </c>
      <c r="BP504" s="1">
        <v>4.8507317803208201</v>
      </c>
      <c r="BQ504" s="1">
        <v>3.6168617111479899</v>
      </c>
      <c r="BR504" s="1">
        <v>4.1249399873364396</v>
      </c>
      <c r="BS504" s="1">
        <v>3.6919740407884198</v>
      </c>
      <c r="BT504" s="1">
        <v>4.4800924001368596</v>
      </c>
      <c r="BU504" s="1">
        <v>3.1111339553853798</v>
      </c>
      <c r="BV504" s="1">
        <v>4.92017038641187E-2</v>
      </c>
      <c r="BW504" s="1">
        <v>4.3860517370933696</v>
      </c>
      <c r="BX504" s="1">
        <v>5.4518064522007699E-2</v>
      </c>
      <c r="BY504" s="1">
        <v>4.4888525907521397E-2</v>
      </c>
      <c r="BZ504" s="1">
        <v>2.9928914099758401</v>
      </c>
      <c r="CA504" s="1">
        <v>4.9790117552283997</v>
      </c>
      <c r="CB504" s="1">
        <v>4.21789716572827</v>
      </c>
      <c r="CC504" s="1">
        <v>3.69732259029414</v>
      </c>
      <c r="CD504" s="1">
        <v>4.5293623855766798</v>
      </c>
      <c r="CE504" s="1">
        <v>3.68783335962959</v>
      </c>
      <c r="CF504" s="1">
        <v>3.0985115795114599</v>
      </c>
      <c r="CG504" s="1">
        <v>3.8043620834145599</v>
      </c>
      <c r="CH504" s="1">
        <v>5.8100966229604499E-2</v>
      </c>
      <c r="CI504" s="1">
        <v>3.0892922203138502</v>
      </c>
      <c r="CJ504" s="1">
        <v>4.8113066784975601E-2</v>
      </c>
      <c r="CK504" s="1">
        <v>5.1472588847464799E-2</v>
      </c>
      <c r="CL504" s="1">
        <v>3.9989458815625101</v>
      </c>
      <c r="CM504" s="1">
        <v>4.31777943270838</v>
      </c>
      <c r="CN504" s="1">
        <v>4.2918125912739997</v>
      </c>
      <c r="CO504" s="1">
        <v>5.4636964607573697</v>
      </c>
      <c r="CP504" s="1">
        <v>4.4781136009789</v>
      </c>
      <c r="CQ504" s="1">
        <v>4.8045378767993703E-2</v>
      </c>
      <c r="CR504" s="1">
        <v>3.91885756021107</v>
      </c>
      <c r="CS504" s="1">
        <v>4.2379236589325204</v>
      </c>
      <c r="CT504" s="1">
        <v>4.5820455086028E-2</v>
      </c>
      <c r="CU504" s="1">
        <v>4.9187615664440902E-2</v>
      </c>
      <c r="CV504" s="1">
        <v>3.8585391456033702</v>
      </c>
      <c r="CW504" s="1">
        <v>4.3452190173948502</v>
      </c>
      <c r="CX504" s="1">
        <v>4.9654449435354499E-2</v>
      </c>
      <c r="CY504" s="1">
        <v>3.6694764303168301</v>
      </c>
      <c r="CZ504" s="1">
        <v>3.48984473474041</v>
      </c>
      <c r="DA504" s="1">
        <v>4.3188632921189001</v>
      </c>
      <c r="DB504" s="1">
        <v>5.0710037498090402E-2</v>
      </c>
      <c r="DC504" s="1">
        <v>5.0970504591704602</v>
      </c>
      <c r="DD504" s="1">
        <v>3.0531955030859601</v>
      </c>
      <c r="DE504" s="1">
        <v>3.4637182453768398</v>
      </c>
      <c r="DF504" s="1">
        <v>4.8793783822609502E-2</v>
      </c>
      <c r="DG504" s="1">
        <v>5.5357904304157102E-2</v>
      </c>
      <c r="DH504" s="1">
        <v>5.1368973280469098E-2</v>
      </c>
      <c r="DI504" s="1">
        <v>4.4589087597619903</v>
      </c>
      <c r="DJ504" s="1">
        <v>5.0179365759982303E-2</v>
      </c>
      <c r="DK504" s="1">
        <v>4.3132320108331701</v>
      </c>
      <c r="DL504" s="1">
        <v>4.5745547892832701E-2</v>
      </c>
      <c r="DM504" s="1">
        <v>4.4334226943592698</v>
      </c>
      <c r="DN504" s="1">
        <v>5.1082861350992E-2</v>
      </c>
      <c r="DO504" s="1">
        <v>3.2434117794039099</v>
      </c>
      <c r="DP504" s="1">
        <v>4.8613526402054699E-2</v>
      </c>
      <c r="DQ504" s="1">
        <v>3.5946340675116901</v>
      </c>
      <c r="DR504" s="1">
        <v>4.0925896358107199</v>
      </c>
      <c r="DS504" s="1">
        <v>3.3668734684922299</v>
      </c>
      <c r="DT504" s="1">
        <v>4.0685984225567102</v>
      </c>
      <c r="DU504" s="1">
        <v>3.5864472289954001</v>
      </c>
      <c r="DV504" s="1">
        <v>0.11200835496549499</v>
      </c>
      <c r="DW504" s="1">
        <v>3.0779539587480902</v>
      </c>
      <c r="DX504" s="1">
        <v>4.7374072217596097E-2</v>
      </c>
      <c r="DY504" s="1">
        <v>4.8452506361299802E-2</v>
      </c>
      <c r="DZ504" s="1">
        <v>3.7317681105816698</v>
      </c>
      <c r="EA504" s="1">
        <v>4.6043782172556197E-2</v>
      </c>
      <c r="EB504" s="1">
        <v>4.9913567408444999E-2</v>
      </c>
      <c r="EC504" s="1">
        <v>4.2962533530996296</v>
      </c>
      <c r="ED504" s="1">
        <v>4.4206831743461796</v>
      </c>
      <c r="EE504" s="1">
        <v>5.3354874857323799E-2</v>
      </c>
      <c r="EF504" s="1">
        <v>3.9509801830551701</v>
      </c>
      <c r="EG504" s="1">
        <v>4.0773038100229</v>
      </c>
      <c r="EH504" s="1">
        <v>4.0149044899025901</v>
      </c>
      <c r="EI504" s="1">
        <v>4.1053549110844099</v>
      </c>
      <c r="EJ504" s="1">
        <v>3.92529898916262</v>
      </c>
      <c r="EK504" s="1">
        <v>4.2667036440466202</v>
      </c>
      <c r="EL504" s="1">
        <v>4.0445557950215996</v>
      </c>
      <c r="EM504" s="1">
        <v>4.1253888995603898</v>
      </c>
      <c r="EN504" s="1">
        <v>3.9851518170620999</v>
      </c>
      <c r="EO504" s="1">
        <v>4.1141859678791501</v>
      </c>
      <c r="EP504" s="1">
        <v>4.1954181314566199</v>
      </c>
      <c r="EQ504" s="1">
        <v>4.0217375846353303</v>
      </c>
      <c r="ER504" s="1">
        <v>4.1495704010947296</v>
      </c>
      <c r="ES504" s="1">
        <v>4.1648993564416097</v>
      </c>
      <c r="ET504" s="1">
        <v>4.0484233168747901</v>
      </c>
      <c r="EU504" s="1">
        <v>4.1825259716775003</v>
      </c>
      <c r="EV504" s="1">
        <v>4.1272604439242304</v>
      </c>
      <c r="EW504" s="1">
        <v>4.1368457462341599</v>
      </c>
      <c r="EX504" s="1">
        <v>4.2135321830115</v>
      </c>
      <c r="EY504" s="1">
        <v>4.1581219983800599</v>
      </c>
      <c r="EZ504" s="1">
        <v>4.09178607949646</v>
      </c>
      <c r="FA504" s="1">
        <v>4.1547395836299099</v>
      </c>
      <c r="FB504" s="1">
        <v>4.1543207178284796</v>
      </c>
      <c r="FC504" s="1">
        <v>4.1550274125415898</v>
      </c>
      <c r="FD504" s="1">
        <v>4.28081733616545</v>
      </c>
      <c r="FE504" s="1">
        <v>4.2346626990784202</v>
      </c>
      <c r="FF504" s="1">
        <v>4.1556389438938401</v>
      </c>
      <c r="FG504" s="1">
        <v>4.2799280238881998</v>
      </c>
      <c r="FH504" s="1">
        <v>4.1303882763684303</v>
      </c>
      <c r="FI504" s="1">
        <v>4.1856218153051001</v>
      </c>
      <c r="FJ504" s="1">
        <v>4.1592672592695301</v>
      </c>
      <c r="FK504" s="1">
        <v>4.12483293564196</v>
      </c>
      <c r="FL504" s="1">
        <v>4.1563402518273396</v>
      </c>
      <c r="FM504" s="1">
        <v>4.1794336937287397</v>
      </c>
      <c r="FN504" s="1">
        <v>4.01114836358835</v>
      </c>
      <c r="FO504" s="1">
        <v>4.1132764898263403</v>
      </c>
      <c r="FP504" s="1">
        <v>4.1984472774280697</v>
      </c>
      <c r="FQ504" s="1">
        <v>4.1212171479845203</v>
      </c>
      <c r="FR504" s="1">
        <v>4.0130753235225898</v>
      </c>
      <c r="FS504" s="1">
        <v>4.1007478106256299</v>
      </c>
      <c r="FT504" s="1">
        <v>4.1440206679249396</v>
      </c>
      <c r="FU504" s="1">
        <v>4.1810562977984702</v>
      </c>
      <c r="FV504" s="1">
        <v>4.13563410980802</v>
      </c>
      <c r="FW504" s="1">
        <v>4.1638554334346196</v>
      </c>
      <c r="FX504" s="1">
        <v>4.1351892091613101</v>
      </c>
      <c r="FY504" s="1">
        <v>4.15269526497796</v>
      </c>
      <c r="FZ504" s="1">
        <v>3.9834302735807801</v>
      </c>
      <c r="GA504" s="1">
        <v>4.1633480768086102</v>
      </c>
      <c r="GB504" s="1">
        <v>4.1718292725080097</v>
      </c>
      <c r="GC504" s="1">
        <v>4.0813329578060404</v>
      </c>
      <c r="GD504" s="1">
        <v>4.1049697957046902</v>
      </c>
      <c r="GE504" s="1">
        <v>4.1190783393987997</v>
      </c>
      <c r="GF504" s="1">
        <v>4.1580185939671104</v>
      </c>
      <c r="GG504" s="1">
        <v>4.0821155161987202</v>
      </c>
      <c r="GH504" s="1">
        <v>4.1540561167003798</v>
      </c>
      <c r="GI504" s="1">
        <v>4.2839456217030101</v>
      </c>
      <c r="GJ504" s="1">
        <v>4.1617259045008703</v>
      </c>
      <c r="GK504" s="1">
        <v>4.2547701961733102</v>
      </c>
      <c r="GL504" s="1">
        <v>4.1581076677211497</v>
      </c>
      <c r="GM504" s="1">
        <v>4.0957315851078198</v>
      </c>
      <c r="GN504" s="1">
        <v>4.1295160128529398</v>
      </c>
      <c r="GO504" s="1">
        <v>4.2199864386983101</v>
      </c>
      <c r="GP504" s="1">
        <v>4.1530963628172897</v>
      </c>
      <c r="GQ504" s="1">
        <v>4.1410177935803203</v>
      </c>
      <c r="GR504" s="1">
        <v>4.2013986871341604</v>
      </c>
      <c r="GS504" s="1">
        <v>4.1543149687641101</v>
      </c>
      <c r="GT504" s="1">
        <v>4.2723172237493596</v>
      </c>
      <c r="GU504" s="1">
        <v>4.2480398720741803</v>
      </c>
      <c r="GV504" s="1">
        <v>4.2111853991344601</v>
      </c>
      <c r="GW504" s="1">
        <v>4.1581178388303597</v>
      </c>
      <c r="GX504" s="1">
        <v>4.1581414413295397</v>
      </c>
      <c r="GY504" s="1">
        <v>4.1644786537243004</v>
      </c>
      <c r="GZ504" s="1">
        <v>4.2074771553575596</v>
      </c>
      <c r="HA504" s="1">
        <v>4.2354968477227199</v>
      </c>
      <c r="HB504" s="1">
        <v>4.1710599990141004</v>
      </c>
      <c r="HC504" s="1">
        <v>6.6614205598902798E-2</v>
      </c>
      <c r="HD504" s="1">
        <v>6.0241333518083202</v>
      </c>
    </row>
    <row r="505" spans="1:212" s="1" customFormat="1" x14ac:dyDescent="0.25">
      <c r="A505" s="2" t="s">
        <v>2761</v>
      </c>
      <c r="B505" s="1" t="s">
        <v>2762</v>
      </c>
      <c r="C505" s="1">
        <v>168.06568981966399</v>
      </c>
      <c r="D505" s="1">
        <v>3.0257999999999998</v>
      </c>
      <c r="E505" s="1" t="s">
        <v>212</v>
      </c>
      <c r="F505" s="1" t="s">
        <v>222</v>
      </c>
      <c r="G505" s="1" t="s">
        <v>2217</v>
      </c>
      <c r="H505" s="1" t="s">
        <v>2763</v>
      </c>
      <c r="I505" s="1" t="s">
        <v>215</v>
      </c>
      <c r="J505" s="1">
        <v>1.2210945763808601</v>
      </c>
      <c r="K505" s="1" t="s">
        <v>215</v>
      </c>
      <c r="L505" s="1" t="s">
        <v>215</v>
      </c>
      <c r="M505" s="1" t="s">
        <v>215</v>
      </c>
      <c r="N505" s="1">
        <v>2.61759484774247</v>
      </c>
      <c r="O505" s="1">
        <v>2.5131357171434998</v>
      </c>
      <c r="P505" s="1">
        <v>3.1011915198666098</v>
      </c>
      <c r="Q505" s="1">
        <v>2.6106097421176</v>
      </c>
      <c r="R505" s="1">
        <v>2.9580845614810198</v>
      </c>
      <c r="S505" s="1">
        <v>2.9680232059815501</v>
      </c>
      <c r="T505" s="1">
        <v>2.6819024433442999</v>
      </c>
      <c r="U505" s="1">
        <v>2.8331940164968499</v>
      </c>
      <c r="V505" s="1">
        <v>0.57307983728654999</v>
      </c>
      <c r="W505" s="1">
        <v>2.7532558297795</v>
      </c>
      <c r="X505" s="1">
        <v>2.8540401728632498</v>
      </c>
      <c r="Y505" s="1">
        <v>2.9688575238769199</v>
      </c>
      <c r="Z505" s="1">
        <v>2.6538137433975599</v>
      </c>
      <c r="AA505" s="1">
        <v>2.35241945410433</v>
      </c>
      <c r="AB505" s="1">
        <v>3.1488229690346299</v>
      </c>
      <c r="AC505" s="1">
        <v>2.9212929308289199</v>
      </c>
      <c r="AD505" s="1">
        <v>2.5426756317425601</v>
      </c>
      <c r="AE505" s="1">
        <v>0.50076106340564097</v>
      </c>
      <c r="AF505" s="1">
        <v>3.0539174553505699</v>
      </c>
      <c r="AG505" s="1">
        <v>2.95402365856404</v>
      </c>
      <c r="AH505" s="1">
        <v>2.7947704588081201</v>
      </c>
      <c r="AI505" s="1">
        <v>2.3196355191261202</v>
      </c>
      <c r="AJ505" s="1">
        <v>2.34786607035727</v>
      </c>
      <c r="AK505" s="1">
        <v>3.11982018016309</v>
      </c>
      <c r="AL505" s="1">
        <v>2.77498498891614</v>
      </c>
      <c r="AM505" s="1">
        <v>2.91410647868571</v>
      </c>
      <c r="AN505" s="1">
        <v>2.9298421504441601</v>
      </c>
      <c r="AO505" s="1">
        <v>2.43069395095872</v>
      </c>
      <c r="AP505" s="1">
        <v>2.7527464504739698</v>
      </c>
      <c r="AQ505" s="1">
        <v>2.98083403444044</v>
      </c>
      <c r="AR505" s="1">
        <v>2.9933668026042302</v>
      </c>
      <c r="AS505" s="1">
        <v>2.8037867707780699</v>
      </c>
      <c r="AT505" s="1">
        <v>2.20631235906417</v>
      </c>
      <c r="AU505" s="1">
        <v>2.9666926079535401</v>
      </c>
      <c r="AV505" s="1">
        <v>2.1994796147045399</v>
      </c>
      <c r="AW505" s="1">
        <v>2.7498429315792499</v>
      </c>
      <c r="AX505" s="1">
        <v>2.73329148460753</v>
      </c>
      <c r="AY505" s="1">
        <v>2.8063966304713199</v>
      </c>
      <c r="AZ505" s="1">
        <v>2.3567018543296898</v>
      </c>
      <c r="BA505" s="1">
        <v>2.4820179857080298</v>
      </c>
      <c r="BB505" s="1">
        <v>3.0913361384012301</v>
      </c>
      <c r="BC505" s="1">
        <v>2.7947764589269801</v>
      </c>
      <c r="BD505" s="1">
        <v>2.92607737373313</v>
      </c>
      <c r="BE505" s="1">
        <v>2.8991617692666001</v>
      </c>
      <c r="BF505" s="1">
        <v>2.9105999292023599</v>
      </c>
      <c r="BG505" s="1">
        <v>2.7584260546261601</v>
      </c>
      <c r="BH505" s="1">
        <v>2.54704771348643</v>
      </c>
      <c r="BI505" s="1">
        <v>3.3334646259329999</v>
      </c>
      <c r="BJ505" s="1">
        <v>3.0048334515435799</v>
      </c>
      <c r="BK505" s="1">
        <v>2.9323155961791501</v>
      </c>
      <c r="BL505" s="1">
        <v>2.8753725045010801</v>
      </c>
      <c r="BM505" s="1">
        <v>2.8070203562129401</v>
      </c>
      <c r="BN505" s="1">
        <v>3.0549752385790998</v>
      </c>
      <c r="BO505" s="1">
        <v>2.2212567656479401</v>
      </c>
      <c r="BP505" s="1">
        <v>2.7383463934534098</v>
      </c>
      <c r="BQ505" s="1">
        <v>2.7346946459255701</v>
      </c>
      <c r="BR505" s="1">
        <v>2.5848883790633899</v>
      </c>
      <c r="BS505" s="1">
        <v>2.8246253850129199</v>
      </c>
      <c r="BT505" s="1">
        <v>2.9376709897111701</v>
      </c>
      <c r="BU505" s="1">
        <v>2.8690488770389599</v>
      </c>
      <c r="BV505" s="1">
        <v>2.41642071321131</v>
      </c>
      <c r="BW505" s="1">
        <v>3.0710728495977402</v>
      </c>
      <c r="BX505" s="1">
        <v>2.4184297407992301</v>
      </c>
      <c r="BY505" s="1">
        <v>2.93342917976819</v>
      </c>
      <c r="BZ505" s="1">
        <v>2.95025601358418</v>
      </c>
      <c r="CA505" s="1">
        <v>2.67636275269837</v>
      </c>
      <c r="CB505" s="1">
        <v>2.83698776033191</v>
      </c>
      <c r="CC505" s="1">
        <v>2.9965659976885202</v>
      </c>
      <c r="CD505" s="1">
        <v>2.9247787342142599</v>
      </c>
      <c r="CE505" s="1">
        <v>2.66337983251668</v>
      </c>
      <c r="CF505" s="1">
        <v>2.6399743593869802</v>
      </c>
      <c r="CG505" s="1">
        <v>2.0454758331821199</v>
      </c>
      <c r="CH505" s="1">
        <v>2.2881676271113802</v>
      </c>
      <c r="CI505" s="1">
        <v>2.81307545330053</v>
      </c>
      <c r="CJ505" s="1">
        <v>2.78759800675912</v>
      </c>
      <c r="CK505" s="1">
        <v>2.8057487183296801</v>
      </c>
      <c r="CL505" s="1">
        <v>2.8621321336340402</v>
      </c>
      <c r="CM505" s="1">
        <v>2.5051259005239501</v>
      </c>
      <c r="CN505" s="1">
        <v>3.0184734546351</v>
      </c>
      <c r="CO505" s="1">
        <v>2.93933115868353</v>
      </c>
      <c r="CP505" s="1">
        <v>2.7895638346989999</v>
      </c>
      <c r="CQ505" s="1">
        <v>2.8467908131130502</v>
      </c>
      <c r="CR505" s="1">
        <v>2.75993884176596</v>
      </c>
      <c r="CS505" s="1">
        <v>2.6152362971805299</v>
      </c>
      <c r="CT505" s="1">
        <v>2.6043403627778998</v>
      </c>
      <c r="CU505" s="1">
        <v>2.8036099273903701</v>
      </c>
      <c r="CV505" s="1">
        <v>2.73354207283794</v>
      </c>
      <c r="CW505" s="1">
        <v>2.7010121504014402</v>
      </c>
      <c r="CX505" s="1">
        <v>2.7846608725371498</v>
      </c>
      <c r="CY505" s="1">
        <v>2.4319732184296101</v>
      </c>
      <c r="CZ505" s="1">
        <v>2.5955160007286402</v>
      </c>
      <c r="DA505" s="1">
        <v>2.5051771071141302</v>
      </c>
      <c r="DB505" s="1">
        <v>2.5551607269279</v>
      </c>
      <c r="DC505" s="1">
        <v>3.03845370881203</v>
      </c>
      <c r="DD505" s="1">
        <v>2.3194903427485101</v>
      </c>
      <c r="DE505" s="1">
        <v>2.6037837038150702</v>
      </c>
      <c r="DF505" s="1">
        <v>2.7978936234410998</v>
      </c>
      <c r="DG505" s="1">
        <v>3.1208380394310602</v>
      </c>
      <c r="DH505" s="1">
        <v>2.9011570388136798</v>
      </c>
      <c r="DI505" s="1">
        <v>3.1338961343226699</v>
      </c>
      <c r="DJ505" s="1">
        <v>3.05572187902419</v>
      </c>
      <c r="DK505" s="1">
        <v>3.18648352336796</v>
      </c>
      <c r="DL505" s="1">
        <v>2.77299172019671</v>
      </c>
      <c r="DM505" s="1">
        <v>3.0277827630941001</v>
      </c>
      <c r="DN505" s="1">
        <v>2.5818683772290001</v>
      </c>
      <c r="DO505" s="1">
        <v>2.37960262305528</v>
      </c>
      <c r="DP505" s="1">
        <v>2.5167361505887098</v>
      </c>
      <c r="DQ505" s="1">
        <v>2.8901456641231298</v>
      </c>
      <c r="DR505" s="1">
        <v>2.5201974439996802</v>
      </c>
      <c r="DS505" s="1">
        <v>2.284265888228</v>
      </c>
      <c r="DT505" s="1">
        <v>3.0125655705421202</v>
      </c>
      <c r="DU505" s="1">
        <v>3.1970009502602701</v>
      </c>
      <c r="DV505" s="1">
        <v>2.4925426051487798</v>
      </c>
      <c r="DW505" s="1">
        <v>2.87099586001171</v>
      </c>
      <c r="DX505" s="1">
        <v>2.93786195912856</v>
      </c>
      <c r="DY505" s="1">
        <v>2.6207962879833899</v>
      </c>
      <c r="DZ505" s="1">
        <v>2.71327276582163</v>
      </c>
      <c r="EA505" s="1">
        <v>2.5560698411359701</v>
      </c>
      <c r="EB505" s="1">
        <v>2.5164383262565102</v>
      </c>
      <c r="EC505" s="1">
        <v>3.0925482486504201</v>
      </c>
      <c r="ED505" s="1">
        <v>2.6861482186071401</v>
      </c>
      <c r="EE505" s="1">
        <v>2.98481694314889</v>
      </c>
      <c r="EF505" s="1">
        <v>3.3952162512016502</v>
      </c>
      <c r="EG505" s="1">
        <v>3.5107419869993302</v>
      </c>
      <c r="EH505" s="1">
        <v>3.5122929428849901</v>
      </c>
      <c r="EI505" s="1">
        <v>3.4816380724245199</v>
      </c>
      <c r="EJ505" s="1">
        <v>3.5009586152129102</v>
      </c>
      <c r="EK505" s="1">
        <v>3.3964208776520799</v>
      </c>
      <c r="EL505" s="1">
        <v>3.3902190738489701</v>
      </c>
      <c r="EM505" s="1">
        <v>3.4142604854982301</v>
      </c>
      <c r="EN505" s="1">
        <v>3.5024425383911701</v>
      </c>
      <c r="EO505" s="1">
        <v>3.3386679135186701</v>
      </c>
      <c r="EP505" s="1">
        <v>3.4299821252629199</v>
      </c>
      <c r="EQ505" s="1">
        <v>3.4830970886100898</v>
      </c>
      <c r="ER505" s="1">
        <v>3.4216988989365</v>
      </c>
      <c r="ES505" s="1">
        <v>3.51165510680908</v>
      </c>
      <c r="ET505" s="1">
        <v>3.3426378042708098</v>
      </c>
      <c r="EU505" s="1">
        <v>3.2952293359523299</v>
      </c>
      <c r="EV505" s="1">
        <v>3.4230174497946799</v>
      </c>
      <c r="EW505" s="1">
        <v>3.3903314485314402</v>
      </c>
      <c r="EX505" s="1">
        <v>3.4481202514760199</v>
      </c>
      <c r="EY505" s="1">
        <v>3.4698408613765301</v>
      </c>
      <c r="EZ505" s="1">
        <v>3.3929913266088199</v>
      </c>
      <c r="FA505" s="1">
        <v>3.4770103429157002</v>
      </c>
      <c r="FB505" s="1">
        <v>3.3898540626615801</v>
      </c>
      <c r="FC505" s="1">
        <v>3.5039386881671399</v>
      </c>
      <c r="FD505" s="1">
        <v>3.3183451518361</v>
      </c>
      <c r="FE505" s="1">
        <v>3.3893140695159998</v>
      </c>
      <c r="FF505" s="1">
        <v>3.39333784412554</v>
      </c>
      <c r="FG505" s="1">
        <v>3.3995272465776698</v>
      </c>
      <c r="FH505" s="1">
        <v>3.1175473556234299</v>
      </c>
      <c r="FI505" s="1">
        <v>3.4291528752536902</v>
      </c>
      <c r="FJ505" s="1">
        <v>3.58519982535937</v>
      </c>
      <c r="FK505" s="1">
        <v>3.4029728808508199</v>
      </c>
      <c r="FL505" s="1">
        <v>3.3927899810034798</v>
      </c>
      <c r="FM505" s="1">
        <v>3.4093308075886801</v>
      </c>
      <c r="FN505" s="1">
        <v>3.3399722371105902</v>
      </c>
      <c r="FO505" s="1">
        <v>3.45564275621678</v>
      </c>
      <c r="FP505" s="1">
        <v>3.53012999927626</v>
      </c>
      <c r="FQ505" s="1">
        <v>3.45832032588691</v>
      </c>
      <c r="FR505" s="1">
        <v>3.4316069359213399</v>
      </c>
      <c r="FS505" s="1">
        <v>3.39516984577048</v>
      </c>
      <c r="FT505" s="1">
        <v>3.4207205788940298</v>
      </c>
      <c r="FU505" s="1">
        <v>3.4333903536727601</v>
      </c>
      <c r="FV505" s="1">
        <v>3.3965809272466698</v>
      </c>
      <c r="FW505" s="1">
        <v>3.3940925118618699</v>
      </c>
      <c r="FX505" s="1">
        <v>3.3472712749830502</v>
      </c>
      <c r="FY505" s="1">
        <v>3.5316806436490502</v>
      </c>
      <c r="FZ505" s="1">
        <v>3.3900761671869599</v>
      </c>
      <c r="GA505" s="1">
        <v>3.3284080061740999</v>
      </c>
      <c r="GB505" s="1">
        <v>3.3418113356013102</v>
      </c>
      <c r="GC505" s="1">
        <v>3.3835142383988899</v>
      </c>
      <c r="GD505" s="1">
        <v>3.44293632945912</v>
      </c>
      <c r="GE505" s="1">
        <v>3.3934121677883899</v>
      </c>
      <c r="GF505" s="1">
        <v>3.3876388726294602</v>
      </c>
      <c r="GG505" s="1">
        <v>3.4848428958484998</v>
      </c>
      <c r="GH505" s="1">
        <v>3.4335309521050301</v>
      </c>
      <c r="GI505" s="1">
        <v>3.4325373965130099</v>
      </c>
      <c r="GJ505" s="1">
        <v>3.3960402348540901</v>
      </c>
      <c r="GK505" s="1">
        <v>3.4351026296519098</v>
      </c>
      <c r="GL505" s="1">
        <v>3.3984306468662502</v>
      </c>
      <c r="GM505" s="1">
        <v>3.42368675692672</v>
      </c>
      <c r="GN505" s="1">
        <v>3.4322651028319799</v>
      </c>
      <c r="GO505" s="1">
        <v>3.4055206471430202</v>
      </c>
      <c r="GP505" s="1">
        <v>3.2244789046981199</v>
      </c>
      <c r="GQ505" s="1">
        <v>3.4335379764053</v>
      </c>
      <c r="GR505" s="1">
        <v>3.3219852887521002</v>
      </c>
      <c r="GS505" s="1">
        <v>3.4355015260780499</v>
      </c>
      <c r="GT505" s="1">
        <v>3.3285364507713702</v>
      </c>
      <c r="GU505" s="1">
        <v>3.30090889718509</v>
      </c>
      <c r="GV505" s="1">
        <v>3.56282469641766</v>
      </c>
      <c r="GW505" s="1">
        <v>3.4013177333584799</v>
      </c>
      <c r="GX505" s="1">
        <v>3.37447481486736</v>
      </c>
      <c r="GY505" s="1">
        <v>3.3936439849606601</v>
      </c>
      <c r="GZ505" s="1">
        <v>3.3929855416902202</v>
      </c>
      <c r="HA505" s="1">
        <v>3.4369374321103998</v>
      </c>
      <c r="HB505" s="1">
        <v>3.3089038858621298</v>
      </c>
      <c r="HC505" s="1">
        <v>6.5142752462835199E-2</v>
      </c>
      <c r="HD505" s="1">
        <v>5.2916602268748001</v>
      </c>
    </row>
    <row r="506" spans="1:212" s="1" customFormat="1" x14ac:dyDescent="0.25">
      <c r="A506" s="2" t="s">
        <v>2764</v>
      </c>
      <c r="B506" s="1" t="s">
        <v>2765</v>
      </c>
      <c r="C506" s="1">
        <v>152.05681648496599</v>
      </c>
      <c r="D506" s="1">
        <v>1.0799333333333301</v>
      </c>
      <c r="E506" s="1" t="s">
        <v>212</v>
      </c>
      <c r="F506" s="1" t="s">
        <v>227</v>
      </c>
      <c r="G506" s="1" t="s">
        <v>2766</v>
      </c>
      <c r="H506" s="1" t="s">
        <v>1696</v>
      </c>
      <c r="I506" s="1" t="s">
        <v>215</v>
      </c>
      <c r="J506" s="1">
        <v>0.86229437098555495</v>
      </c>
      <c r="K506" s="1" t="s">
        <v>2767</v>
      </c>
      <c r="L506" s="1" t="s">
        <v>2768</v>
      </c>
      <c r="M506" s="1" t="s">
        <v>2769</v>
      </c>
      <c r="N506" s="1">
        <v>5.0750789584138101</v>
      </c>
      <c r="O506" s="1">
        <v>3.82934120102958</v>
      </c>
      <c r="P506" s="1">
        <v>3.3653844130771202</v>
      </c>
      <c r="Q506" s="1">
        <v>3.51409697988294</v>
      </c>
      <c r="R506" s="1">
        <v>3.3174142362820001</v>
      </c>
      <c r="S506" s="1">
        <v>3.4674937396510401</v>
      </c>
      <c r="T506" s="1">
        <v>3.51718685440358</v>
      </c>
      <c r="U506" s="1">
        <v>3.38872132884448</v>
      </c>
      <c r="V506" s="1">
        <v>3.2307650053688102</v>
      </c>
      <c r="W506" s="1">
        <v>3.2779328703544</v>
      </c>
      <c r="X506" s="1">
        <v>3.4761103753404701</v>
      </c>
      <c r="Y506" s="1">
        <v>3.3878160853163002</v>
      </c>
      <c r="Z506" s="1">
        <v>3.34380805243861</v>
      </c>
      <c r="AA506" s="1">
        <v>3.4194037491465199</v>
      </c>
      <c r="AB506" s="1">
        <v>3.4450010394125301</v>
      </c>
      <c r="AC506" s="1">
        <v>3.1988506072025298</v>
      </c>
      <c r="AD506" s="1">
        <v>3.3539662522439802</v>
      </c>
      <c r="AE506" s="1">
        <v>3.5083730879893902</v>
      </c>
      <c r="AF506" s="1">
        <v>3.33257775469048</v>
      </c>
      <c r="AG506" s="1">
        <v>3.5276692788294701</v>
      </c>
      <c r="AH506" s="1">
        <v>3.41750730610869</v>
      </c>
      <c r="AI506" s="1">
        <v>3.3985186872049602</v>
      </c>
      <c r="AJ506" s="1">
        <v>3.20838215665496</v>
      </c>
      <c r="AK506" s="1">
        <v>3.5267863864846301</v>
      </c>
      <c r="AL506" s="1">
        <v>3.5115156925944002</v>
      </c>
      <c r="AM506" s="1">
        <v>3.4778522189614001</v>
      </c>
      <c r="AN506" s="1">
        <v>3.4302103979606899</v>
      </c>
      <c r="AO506" s="1">
        <v>3.30135373062476</v>
      </c>
      <c r="AP506" s="1">
        <v>3.4028018482995099</v>
      </c>
      <c r="AQ506" s="1">
        <v>3.4465563473724998</v>
      </c>
      <c r="AR506" s="1">
        <v>3.4099093169610901</v>
      </c>
      <c r="AS506" s="1">
        <v>3.0441083740708201</v>
      </c>
      <c r="AT506" s="1">
        <v>3.29862493004903</v>
      </c>
      <c r="AU506" s="1">
        <v>3.33037871127447</v>
      </c>
      <c r="AV506" s="1">
        <v>3.40089788785526</v>
      </c>
      <c r="AW506" s="1">
        <v>3.4360122980425101</v>
      </c>
      <c r="AX506" s="1">
        <v>3.1893718742881401</v>
      </c>
      <c r="AY506" s="1">
        <v>3.3099640660595901</v>
      </c>
      <c r="AZ506" s="1">
        <v>3.2493700241321402</v>
      </c>
      <c r="BA506" s="1">
        <v>3.5664720293765102</v>
      </c>
      <c r="BB506" s="1">
        <v>3.2272474316531499</v>
      </c>
      <c r="BC506" s="1">
        <v>3.4532361466835502</v>
      </c>
      <c r="BD506" s="1">
        <v>3.3739891013960301</v>
      </c>
      <c r="BE506" s="1">
        <v>3.5680705343521</v>
      </c>
      <c r="BF506" s="1">
        <v>3.4070433284239998</v>
      </c>
      <c r="BG506" s="1">
        <v>3.25871858816611</v>
      </c>
      <c r="BH506" s="1">
        <v>3.3458035865803</v>
      </c>
      <c r="BI506" s="1">
        <v>3.5379058593583399</v>
      </c>
      <c r="BJ506" s="1">
        <v>3.4067109599346801</v>
      </c>
      <c r="BK506" s="1">
        <v>3.3740822107454802</v>
      </c>
      <c r="BL506" s="1">
        <v>3.1810257706405198</v>
      </c>
      <c r="BM506" s="1">
        <v>3.1358303561255001</v>
      </c>
      <c r="BN506" s="1">
        <v>3.0657209778726702</v>
      </c>
      <c r="BO506" s="1">
        <v>3.2237584675627602</v>
      </c>
      <c r="BP506" s="1">
        <v>3.0117987008893099</v>
      </c>
      <c r="BQ506" s="1">
        <v>3.4307264129599799</v>
      </c>
      <c r="BR506" s="1">
        <v>3.3421376085071901</v>
      </c>
      <c r="BS506" s="1">
        <v>3.0310775266470902</v>
      </c>
      <c r="BT506" s="1">
        <v>3.0670854137310899</v>
      </c>
      <c r="BU506" s="1">
        <v>3.4301884051420402</v>
      </c>
      <c r="BV506" s="1">
        <v>3.2575651476779202</v>
      </c>
      <c r="BW506" s="1">
        <v>3.1078766958217998</v>
      </c>
      <c r="BX506" s="1">
        <v>3.2600853267878702</v>
      </c>
      <c r="BY506" s="1">
        <v>3.4210587914817201</v>
      </c>
      <c r="BZ506" s="1">
        <v>3.1315425265842198</v>
      </c>
      <c r="CA506" s="1">
        <v>3.3939039783964802</v>
      </c>
      <c r="CB506" s="1">
        <v>3.22813828851812</v>
      </c>
      <c r="CC506" s="1">
        <v>3.1738675448545601</v>
      </c>
      <c r="CD506" s="1">
        <v>3.3512645912515802</v>
      </c>
      <c r="CE506" s="1">
        <v>3.4072520236076902</v>
      </c>
      <c r="CF506" s="1">
        <v>3.0243030795262098</v>
      </c>
      <c r="CG506" s="1">
        <v>3.2517239331917498</v>
      </c>
      <c r="CH506" s="1">
        <v>3.3632900390631302</v>
      </c>
      <c r="CI506" s="1">
        <v>3.4011740620679198</v>
      </c>
      <c r="CJ506" s="1">
        <v>2.9772726061305899</v>
      </c>
      <c r="CK506" s="1">
        <v>3.2723874969623901</v>
      </c>
      <c r="CL506" s="1">
        <v>3.44964188530275</v>
      </c>
      <c r="CM506" s="1">
        <v>3.3449190472054</v>
      </c>
      <c r="CN506" s="1">
        <v>3.15269287676524</v>
      </c>
      <c r="CO506" s="1">
        <v>3.5310216302727002</v>
      </c>
      <c r="CP506" s="1">
        <v>3.6511913682378201</v>
      </c>
      <c r="CQ506" s="1">
        <v>3.3181547015889099</v>
      </c>
      <c r="CR506" s="1">
        <v>3.3742804534017501</v>
      </c>
      <c r="CS506" s="1">
        <v>3.1747258138145802</v>
      </c>
      <c r="CT506" s="1">
        <v>3.4036961927718301</v>
      </c>
      <c r="CU506" s="1">
        <v>3.4364067965256</v>
      </c>
      <c r="CV506" s="1">
        <v>3.43574333190463</v>
      </c>
      <c r="CW506" s="1">
        <v>3.3274216595417601</v>
      </c>
      <c r="CX506" s="1">
        <v>3.2641733251165199</v>
      </c>
      <c r="CY506" s="1">
        <v>3.2747801742378702</v>
      </c>
      <c r="CZ506" s="1">
        <v>2.99369262998436</v>
      </c>
      <c r="DA506" s="1">
        <v>2.5100907541745099</v>
      </c>
      <c r="DB506" s="1">
        <v>3.2957731323383799</v>
      </c>
      <c r="DC506" s="1">
        <v>3.41635891027253</v>
      </c>
      <c r="DD506" s="1">
        <v>3.4647254928504898</v>
      </c>
      <c r="DE506" s="1">
        <v>3.5172289251054099</v>
      </c>
      <c r="DF506" s="1">
        <v>3.1142050570608402</v>
      </c>
      <c r="DG506" s="1">
        <v>3.4431278890949901</v>
      </c>
      <c r="DH506" s="1">
        <v>3.4309015283806699</v>
      </c>
      <c r="DI506" s="1">
        <v>3.1582772268310202</v>
      </c>
      <c r="DJ506" s="1">
        <v>3.3591267270506799</v>
      </c>
      <c r="DK506" s="1">
        <v>3.46206529332445</v>
      </c>
      <c r="DL506" s="1">
        <v>3.3636995123613702</v>
      </c>
      <c r="DM506" s="1">
        <v>3.3052360371394198</v>
      </c>
      <c r="DN506" s="1">
        <v>3.46370013155664</v>
      </c>
      <c r="DO506" s="1">
        <v>3.3450689051670199</v>
      </c>
      <c r="DP506" s="1">
        <v>3.4305011522421802</v>
      </c>
      <c r="DQ506" s="1">
        <v>3.3565910366885801</v>
      </c>
      <c r="DR506" s="1">
        <v>3.32877734269533</v>
      </c>
      <c r="DS506" s="1">
        <v>3.4159147050307901</v>
      </c>
      <c r="DT506" s="1">
        <v>3.1824144583331502</v>
      </c>
      <c r="DU506" s="1">
        <v>3.4125334009520398</v>
      </c>
      <c r="DV506" s="1">
        <v>3.30809291108576</v>
      </c>
      <c r="DW506" s="1">
        <v>3.1053570192112399</v>
      </c>
      <c r="DX506" s="1">
        <v>3.1300844099444101</v>
      </c>
      <c r="DY506" s="1">
        <v>3.0277091267509801</v>
      </c>
      <c r="DZ506" s="1">
        <v>2.88523985190667</v>
      </c>
      <c r="EA506" s="1">
        <v>3.5645358946092398</v>
      </c>
      <c r="EB506" s="1">
        <v>3.2299478838889302</v>
      </c>
      <c r="EC506" s="1">
        <v>3.2229930669059899</v>
      </c>
      <c r="ED506" s="1">
        <v>3.4846644576059802</v>
      </c>
      <c r="EE506" s="1">
        <v>3.16930379926296</v>
      </c>
      <c r="EF506" s="1">
        <v>4.0703019671541902</v>
      </c>
      <c r="EG506" s="1">
        <v>4.0232606716715198</v>
      </c>
      <c r="EH506" s="1">
        <v>4.07128577990935</v>
      </c>
      <c r="EI506" s="1">
        <v>3.9644677021796002</v>
      </c>
      <c r="EJ506" s="1">
        <v>4.0248369700729398</v>
      </c>
      <c r="EK506" s="1">
        <v>4.0175970970225698</v>
      </c>
      <c r="EL506" s="1">
        <v>3.9629682766554102</v>
      </c>
      <c r="EM506" s="1">
        <v>4.0789340946982096</v>
      </c>
      <c r="EN506" s="1">
        <v>4.0099442686386304</v>
      </c>
      <c r="EO506" s="1">
        <v>4.0171141694540298</v>
      </c>
      <c r="EP506" s="1">
        <v>3.9930850137193801</v>
      </c>
      <c r="EQ506" s="1">
        <v>4.0525234241302899</v>
      </c>
      <c r="ER506" s="1">
        <v>3.9830498089859199</v>
      </c>
      <c r="ES506" s="1">
        <v>3.9955255408320598</v>
      </c>
      <c r="ET506" s="1">
        <v>4.0722523563928297</v>
      </c>
      <c r="EU506" s="1">
        <v>4.0725094511512197</v>
      </c>
      <c r="EV506" s="1">
        <v>4.0365056226076304</v>
      </c>
      <c r="EW506" s="1">
        <v>3.9249568760912399</v>
      </c>
      <c r="EX506" s="1">
        <v>3.9818964576840301</v>
      </c>
      <c r="EY506" s="1">
        <v>4.03081561134087</v>
      </c>
      <c r="EZ506" s="1">
        <v>3.9821107570138401</v>
      </c>
      <c r="FA506" s="1">
        <v>3.9914881604693901</v>
      </c>
      <c r="FB506" s="1">
        <v>4.0899936348831698</v>
      </c>
      <c r="FC506" s="1">
        <v>4.0644949275649198</v>
      </c>
      <c r="FD506" s="1">
        <v>3.9652430085927</v>
      </c>
      <c r="FE506" s="1">
        <v>4.0445308738269299</v>
      </c>
      <c r="FF506" s="1">
        <v>3.9403207082709701</v>
      </c>
      <c r="FG506" s="1">
        <v>3.9540138141882601</v>
      </c>
      <c r="FH506" s="1">
        <v>3.9280922806324599</v>
      </c>
      <c r="FI506" s="1">
        <v>4.0464878391443104</v>
      </c>
      <c r="FJ506" s="1">
        <v>4.0224257985271796</v>
      </c>
      <c r="FK506" s="1">
        <v>3.9079783712310201</v>
      </c>
      <c r="FL506" s="1">
        <v>3.9150316101937399</v>
      </c>
      <c r="FM506" s="1">
        <v>4.00100123674593</v>
      </c>
      <c r="FN506" s="1">
        <v>3.9655022804281499</v>
      </c>
      <c r="FO506" s="1">
        <v>3.96528421421965</v>
      </c>
      <c r="FP506" s="1">
        <v>3.9829785179269099</v>
      </c>
      <c r="FQ506" s="1">
        <v>3.9606951849796999</v>
      </c>
      <c r="FR506" s="1">
        <v>4.0196575168889401</v>
      </c>
      <c r="FS506" s="1">
        <v>4.0034329640330402</v>
      </c>
      <c r="FT506" s="1">
        <v>3.9868129844260398</v>
      </c>
      <c r="FU506" s="1">
        <v>4.0271704873832697</v>
      </c>
      <c r="FV506" s="1">
        <v>4.0601314677078602</v>
      </c>
      <c r="FW506" s="1">
        <v>3.9898572742860798</v>
      </c>
      <c r="FX506" s="1">
        <v>3.9820790548412801</v>
      </c>
      <c r="FY506" s="1">
        <v>3.9345829712029698</v>
      </c>
      <c r="FZ506" s="1">
        <v>3.9485710215053702</v>
      </c>
      <c r="GA506" s="1">
        <v>3.9663177799247098</v>
      </c>
      <c r="GB506" s="1">
        <v>3.88632780219204</v>
      </c>
      <c r="GC506" s="1">
        <v>3.89279036753523</v>
      </c>
      <c r="GD506" s="1">
        <v>4.0476558265032399</v>
      </c>
      <c r="GE506" s="1">
        <v>4.0310815072660304</v>
      </c>
      <c r="GF506" s="1">
        <v>3.9790225187647499</v>
      </c>
      <c r="GG506" s="1">
        <v>4.0408143232581004</v>
      </c>
      <c r="GH506" s="1">
        <v>3.9727997919136002</v>
      </c>
      <c r="GI506" s="1">
        <v>3.8875219919410302</v>
      </c>
      <c r="GJ506" s="1">
        <v>3.9353221523295598</v>
      </c>
      <c r="GK506" s="1">
        <v>3.9382368234772001</v>
      </c>
      <c r="GL506" s="1">
        <v>3.96055777463119</v>
      </c>
      <c r="GM506" s="1">
        <v>3.9622855761462499</v>
      </c>
      <c r="GN506" s="1">
        <v>3.9625747203997399</v>
      </c>
      <c r="GO506" s="1">
        <v>3.8191701144693799</v>
      </c>
      <c r="GP506" s="1">
        <v>3.8100435395052199</v>
      </c>
      <c r="GQ506" s="1">
        <v>3.9193605528412299</v>
      </c>
      <c r="GR506" s="1">
        <v>3.9213903089726498</v>
      </c>
      <c r="GS506" s="1">
        <v>3.8679657585411999</v>
      </c>
      <c r="GT506" s="1">
        <v>3.8184784873037301</v>
      </c>
      <c r="GU506" s="1">
        <v>3.7204948700492899</v>
      </c>
      <c r="GV506" s="1">
        <v>3.89793153904859</v>
      </c>
      <c r="GW506" s="1">
        <v>3.8674016602233201</v>
      </c>
      <c r="GX506" s="1">
        <v>3.85336332654669</v>
      </c>
      <c r="GY506" s="1">
        <v>3.9226337601797101</v>
      </c>
      <c r="GZ506" s="1">
        <v>3.8709410669893698</v>
      </c>
      <c r="HA506" s="1">
        <v>3.9429827108488702</v>
      </c>
      <c r="HB506" s="1">
        <v>3.8524678563852999</v>
      </c>
      <c r="HC506" s="1">
        <v>6.4041986940524806E-2</v>
      </c>
      <c r="HD506" s="1">
        <v>5.8489515017445504</v>
      </c>
    </row>
    <row r="507" spans="1:212" s="1" customFormat="1" x14ac:dyDescent="0.25">
      <c r="A507" s="2" t="s">
        <v>2770</v>
      </c>
      <c r="B507" s="1" t="s">
        <v>2771</v>
      </c>
      <c r="C507" s="1">
        <v>352.04291863793298</v>
      </c>
      <c r="D507" s="1">
        <v>6.0560166666666699</v>
      </c>
      <c r="E507" s="1" t="s">
        <v>212</v>
      </c>
      <c r="F507" s="1" t="s">
        <v>483</v>
      </c>
      <c r="G507" s="1" t="s">
        <v>2772</v>
      </c>
      <c r="H507" s="1" t="s">
        <v>2773</v>
      </c>
      <c r="I507" s="1" t="s">
        <v>215</v>
      </c>
      <c r="J507" s="1">
        <v>2.5476007393384199</v>
      </c>
      <c r="K507" s="1" t="s">
        <v>2774</v>
      </c>
      <c r="L507" s="1" t="s">
        <v>2775</v>
      </c>
      <c r="M507" s="1" t="s">
        <v>2776</v>
      </c>
      <c r="N507" s="1">
        <v>1.1504723924105</v>
      </c>
      <c r="O507" s="1">
        <v>2.90026396510881</v>
      </c>
      <c r="P507" s="1">
        <v>1.2012099550343101</v>
      </c>
      <c r="Q507" s="1">
        <v>1.21491673018213</v>
      </c>
      <c r="R507" s="1">
        <v>2.61149280985068</v>
      </c>
      <c r="S507" s="1">
        <v>1.14426042290103</v>
      </c>
      <c r="T507" s="1">
        <v>1.14324927654186</v>
      </c>
      <c r="U507" s="1">
        <v>1.1953000002863201</v>
      </c>
      <c r="V507" s="1">
        <v>1.1575329283067199</v>
      </c>
      <c r="W507" s="1">
        <v>1.1914785279517901</v>
      </c>
      <c r="X507" s="1">
        <v>1.1757681742027699</v>
      </c>
      <c r="Y507" s="1">
        <v>1.1154896957071401</v>
      </c>
      <c r="Z507" s="1">
        <v>1.0949863229916099</v>
      </c>
      <c r="AA507" s="1">
        <v>1.18921930594752</v>
      </c>
      <c r="AB507" s="1">
        <v>1.21743464481773</v>
      </c>
      <c r="AC507" s="1">
        <v>1.12058227539292</v>
      </c>
      <c r="AD507" s="1">
        <v>1.14738020881284</v>
      </c>
      <c r="AE507" s="1">
        <v>1.17068384047687</v>
      </c>
      <c r="AF507" s="1">
        <v>1.1020448652460799</v>
      </c>
      <c r="AG507" s="1">
        <v>1.20162913954563</v>
      </c>
      <c r="AH507" s="1">
        <v>1.7181213586961399</v>
      </c>
      <c r="AI507" s="1">
        <v>1.17505083159732</v>
      </c>
      <c r="AJ507" s="1">
        <v>1.2175138492139399</v>
      </c>
      <c r="AK507" s="1">
        <v>1.6665963130264201</v>
      </c>
      <c r="AL507" s="1">
        <v>1.20012523364687</v>
      </c>
      <c r="AM507" s="1">
        <v>1.1191716138979999</v>
      </c>
      <c r="AN507" s="1">
        <v>1.16385620135562</v>
      </c>
      <c r="AO507" s="1">
        <v>1.11426514395612</v>
      </c>
      <c r="AP507" s="1">
        <v>1.17102249272624</v>
      </c>
      <c r="AQ507" s="1">
        <v>1.1918460645514399</v>
      </c>
      <c r="AR507" s="1">
        <v>1.1767521273175801</v>
      </c>
      <c r="AS507" s="1">
        <v>1.18041704430268</v>
      </c>
      <c r="AT507" s="1">
        <v>1.1822801457233001</v>
      </c>
      <c r="AU507" s="1">
        <v>1.22321163602947</v>
      </c>
      <c r="AV507" s="1">
        <v>1.1851649595237901</v>
      </c>
      <c r="AW507" s="1">
        <v>1.1514232595778999</v>
      </c>
      <c r="AX507" s="1">
        <v>1.1733975620349899</v>
      </c>
      <c r="AY507" s="1">
        <v>1.17830489736435</v>
      </c>
      <c r="AZ507" s="1">
        <v>1.2560343875428199</v>
      </c>
      <c r="BA507" s="1">
        <v>1.2053294078074099</v>
      </c>
      <c r="BB507" s="1">
        <v>1.20906010351625</v>
      </c>
      <c r="BC507" s="1">
        <v>1.2409763161090901</v>
      </c>
      <c r="BD507" s="1">
        <v>1.2876996836574399</v>
      </c>
      <c r="BE507" s="1">
        <v>1.78569294542957</v>
      </c>
      <c r="BF507" s="1">
        <v>1.1825282396458301</v>
      </c>
      <c r="BG507" s="1">
        <v>1.1908125504690299</v>
      </c>
      <c r="BH507" s="1">
        <v>1.2462015092574901</v>
      </c>
      <c r="BI507" s="1">
        <v>2.1485623377415402</v>
      </c>
      <c r="BJ507" s="1">
        <v>1.16497689001766</v>
      </c>
      <c r="BK507" s="1">
        <v>1.22301654269662</v>
      </c>
      <c r="BL507" s="1">
        <v>1.11950012004737</v>
      </c>
      <c r="BM507" s="1">
        <v>1.1226382080846899</v>
      </c>
      <c r="BN507" s="1">
        <v>1.16011504992796</v>
      </c>
      <c r="BO507" s="1">
        <v>1.0769096307460599</v>
      </c>
      <c r="BP507" s="1">
        <v>1.1407871335450399</v>
      </c>
      <c r="BQ507" s="1">
        <v>1.24056184428099</v>
      </c>
      <c r="BR507" s="1">
        <v>1.2006619897008799</v>
      </c>
      <c r="BS507" s="1">
        <v>1.2372138327203499</v>
      </c>
      <c r="BT507" s="1">
        <v>1.1666825929835101</v>
      </c>
      <c r="BU507" s="1">
        <v>1.1634803316108699</v>
      </c>
      <c r="BV507" s="1">
        <v>1.1722720539826399</v>
      </c>
      <c r="BW507" s="1">
        <v>1.1274763353433701</v>
      </c>
      <c r="BX507" s="1">
        <v>1.2165205706645501</v>
      </c>
      <c r="BY507" s="1">
        <v>1.13319045520843</v>
      </c>
      <c r="BZ507" s="1">
        <v>1.19006463561336</v>
      </c>
      <c r="CA507" s="1">
        <v>1.2045730832621599</v>
      </c>
      <c r="CB507" s="1">
        <v>1.1784658777448</v>
      </c>
      <c r="CC507" s="1">
        <v>1.2238124329242299</v>
      </c>
      <c r="CD507" s="1">
        <v>1.15208077149819</v>
      </c>
      <c r="CE507" s="1">
        <v>1.2793628153140399</v>
      </c>
      <c r="CF507" s="1">
        <v>1.1327154974305</v>
      </c>
      <c r="CG507" s="1">
        <v>1.1493534228413</v>
      </c>
      <c r="CH507" s="1">
        <v>1.2442593712833601</v>
      </c>
      <c r="CI507" s="1">
        <v>1.1758405076241001</v>
      </c>
      <c r="CJ507" s="1">
        <v>1.1626989638593599</v>
      </c>
      <c r="CK507" s="1">
        <v>1.19166020587123</v>
      </c>
      <c r="CL507" s="1">
        <v>1.21822498644317</v>
      </c>
      <c r="CM507" s="1">
        <v>1.1486903767663901</v>
      </c>
      <c r="CN507" s="1">
        <v>2.6395423397092901</v>
      </c>
      <c r="CO507" s="1">
        <v>1.28999210250753</v>
      </c>
      <c r="CP507" s="1">
        <v>1.2599160722673099</v>
      </c>
      <c r="CQ507" s="1">
        <v>1.1620975151913999</v>
      </c>
      <c r="CR507" s="1">
        <v>1.13803938180619</v>
      </c>
      <c r="CS507" s="1">
        <v>1.10818823362747</v>
      </c>
      <c r="CT507" s="1">
        <v>1.14190387944456</v>
      </c>
      <c r="CU507" s="1">
        <v>1.1721493537799099</v>
      </c>
      <c r="CV507" s="1">
        <v>1.1831836042335</v>
      </c>
      <c r="CW507" s="1">
        <v>1.2192290079483099</v>
      </c>
      <c r="CX507" s="1">
        <v>1.17619896576588</v>
      </c>
      <c r="CY507" s="1">
        <v>1.1727197553973501</v>
      </c>
      <c r="CZ507" s="1">
        <v>1.1566346926097499</v>
      </c>
      <c r="DA507" s="1">
        <v>1.25115620938629</v>
      </c>
      <c r="DB507" s="1">
        <v>1.1852345874424399</v>
      </c>
      <c r="DC507" s="1">
        <v>1.2054098888476401</v>
      </c>
      <c r="DD507" s="1">
        <v>1.1657140732800799</v>
      </c>
      <c r="DE507" s="1">
        <v>1.1978770334806099</v>
      </c>
      <c r="DF507" s="1">
        <v>1.16870682052387</v>
      </c>
      <c r="DG507" s="1">
        <v>1.2231625046094401</v>
      </c>
      <c r="DH507" s="1">
        <v>1.1907919945496199</v>
      </c>
      <c r="DI507" s="1">
        <v>1.18411515532366</v>
      </c>
      <c r="DJ507" s="1">
        <v>1.1807128971635801</v>
      </c>
      <c r="DK507" s="1">
        <v>1.21729801458544</v>
      </c>
      <c r="DL507" s="1">
        <v>1.1412092459118</v>
      </c>
      <c r="DM507" s="1">
        <v>1.2019182968333499</v>
      </c>
      <c r="DN507" s="1">
        <v>1.1883866469653801</v>
      </c>
      <c r="DO507" s="1">
        <v>1.2861560222847199</v>
      </c>
      <c r="DP507" s="1">
        <v>1.71388833825238</v>
      </c>
      <c r="DQ507" s="1">
        <v>1.2068722131682199</v>
      </c>
      <c r="DR507" s="1">
        <v>1.07140488440469</v>
      </c>
      <c r="DS507" s="1">
        <v>1.2289409425937601</v>
      </c>
      <c r="DT507" s="1">
        <v>1.17482433549925</v>
      </c>
      <c r="DU507" s="1">
        <v>1.19529159038593</v>
      </c>
      <c r="DV507" s="1">
        <v>1.16838142590924</v>
      </c>
      <c r="DW507" s="1">
        <v>1.1661844416434799</v>
      </c>
      <c r="DX507" s="1">
        <v>1.15609216718165</v>
      </c>
      <c r="DY507" s="1">
        <v>1.16570399347633</v>
      </c>
      <c r="DZ507" s="1">
        <v>1.1541206594497899</v>
      </c>
      <c r="EA507" s="1">
        <v>1.1439689862081699</v>
      </c>
      <c r="EB507" s="1">
        <v>1.17843238999699</v>
      </c>
      <c r="EC507" s="1">
        <v>1.1673020134216101</v>
      </c>
      <c r="ED507" s="1">
        <v>1.22974715832441</v>
      </c>
      <c r="EE507" s="1">
        <v>1.20717215065353</v>
      </c>
      <c r="EF507" s="1">
        <v>3.6663039902965702</v>
      </c>
      <c r="EG507" s="1">
        <v>3.7057474814928999</v>
      </c>
      <c r="EH507" s="1">
        <v>3.7125233021291102</v>
      </c>
      <c r="EI507" s="1">
        <v>3.77624312191372</v>
      </c>
      <c r="EJ507" s="1">
        <v>3.6309132713613299</v>
      </c>
      <c r="EK507" s="1">
        <v>3.6740876786710199</v>
      </c>
      <c r="EL507" s="1">
        <v>3.7230633435293101</v>
      </c>
      <c r="EM507" s="1">
        <v>3.6363825414432802</v>
      </c>
      <c r="EN507" s="1">
        <v>3.5781906644635799</v>
      </c>
      <c r="EO507" s="1">
        <v>3.7147715814478501</v>
      </c>
      <c r="EP507" s="1">
        <v>3.7269505913182899</v>
      </c>
      <c r="EQ507" s="1">
        <v>3.7233237669210002</v>
      </c>
      <c r="ER507" s="1">
        <v>3.7073899079094801</v>
      </c>
      <c r="ES507" s="1">
        <v>3.6862994017228199</v>
      </c>
      <c r="ET507" s="1">
        <v>3.6397760482731898</v>
      </c>
      <c r="EU507" s="1">
        <v>3.6628671367941799</v>
      </c>
      <c r="EV507" s="1">
        <v>3.6303473753277502</v>
      </c>
      <c r="EW507" s="1">
        <v>3.7771765039413601</v>
      </c>
      <c r="EX507" s="1">
        <v>3.6870087453496598</v>
      </c>
      <c r="EY507" s="1">
        <v>3.8408405536391599</v>
      </c>
      <c r="EZ507" s="1">
        <v>3.8210753653078502</v>
      </c>
      <c r="FA507" s="1">
        <v>3.62453907664037</v>
      </c>
      <c r="FB507" s="1">
        <v>3.6733762590890202</v>
      </c>
      <c r="FC507" s="1">
        <v>3.6856929905489699</v>
      </c>
      <c r="FD507" s="1">
        <v>3.6967142395136401</v>
      </c>
      <c r="FE507" s="1">
        <v>3.6818649989077699</v>
      </c>
      <c r="FF507" s="1">
        <v>3.6914551336611501</v>
      </c>
      <c r="FG507" s="1">
        <v>3.5678878431295802</v>
      </c>
      <c r="FH507" s="1">
        <v>3.5998161165490101</v>
      </c>
      <c r="FI507" s="1">
        <v>3.7105881277678798</v>
      </c>
      <c r="FJ507" s="1">
        <v>3.6779655858171298</v>
      </c>
      <c r="FK507" s="1">
        <v>3.7471952864689499</v>
      </c>
      <c r="FL507" s="1">
        <v>3.6399374596285301</v>
      </c>
      <c r="FM507" s="1">
        <v>3.6573239899844401</v>
      </c>
      <c r="FN507" s="1">
        <v>3.7475052139553102</v>
      </c>
      <c r="FO507" s="1">
        <v>3.6461370233640702</v>
      </c>
      <c r="FP507" s="1">
        <v>3.6812606256826799</v>
      </c>
      <c r="FQ507" s="1">
        <v>3.6926467989243501</v>
      </c>
      <c r="FR507" s="1">
        <v>3.6540653552072802</v>
      </c>
      <c r="FS507" s="1">
        <v>3.6562967135475302</v>
      </c>
      <c r="FT507" s="1">
        <v>3.5623629734943001</v>
      </c>
      <c r="FU507" s="1">
        <v>3.69886156571298</v>
      </c>
      <c r="FV507" s="1">
        <v>3.8278562623416099</v>
      </c>
      <c r="FW507" s="1">
        <v>3.48924824830479</v>
      </c>
      <c r="FX507" s="1">
        <v>3.7429729798490401</v>
      </c>
      <c r="FY507" s="1">
        <v>3.6552173114157398</v>
      </c>
      <c r="FZ507" s="1">
        <v>3.5281090700166402</v>
      </c>
      <c r="GA507" s="1">
        <v>3.5278518950977298</v>
      </c>
      <c r="GB507" s="1">
        <v>3.7508671769837401</v>
      </c>
      <c r="GC507" s="1">
        <v>3.76915354641425</v>
      </c>
      <c r="GD507" s="1">
        <v>3.5511576871605599</v>
      </c>
      <c r="GE507" s="1">
        <v>3.6778802921200202</v>
      </c>
      <c r="GF507" s="1">
        <v>3.6271302070984102</v>
      </c>
      <c r="GG507" s="1">
        <v>3.5606471019227501</v>
      </c>
      <c r="GH507" s="1">
        <v>3.6228054922720898</v>
      </c>
      <c r="GI507" s="1">
        <v>3.5002627143544101</v>
      </c>
      <c r="GJ507" s="1">
        <v>3.7602957130702799</v>
      </c>
      <c r="GK507" s="1">
        <v>3.7416362862457002</v>
      </c>
      <c r="GL507" s="1">
        <v>3.71359955297646</v>
      </c>
      <c r="GM507" s="1">
        <v>3.6623717755968599</v>
      </c>
      <c r="GN507" s="1">
        <v>3.6667932941805601</v>
      </c>
      <c r="GO507" s="1">
        <v>3.7515999762880599</v>
      </c>
      <c r="GP507" s="1">
        <v>3.6956489458275898</v>
      </c>
      <c r="GQ507" s="1">
        <v>3.7348938214922698</v>
      </c>
      <c r="GR507" s="1">
        <v>3.7681626793651501</v>
      </c>
      <c r="GS507" s="1">
        <v>3.6941737817074798</v>
      </c>
      <c r="GT507" s="1">
        <v>3.7311562094911701</v>
      </c>
      <c r="GU507" s="1">
        <v>3.5579385482878201</v>
      </c>
      <c r="GV507" s="1">
        <v>3.7599380311731898</v>
      </c>
      <c r="GW507" s="1">
        <v>3.5942984113050001</v>
      </c>
      <c r="GX507" s="1">
        <v>3.6915300606096801</v>
      </c>
      <c r="GY507" s="1">
        <v>3.70102723982935</v>
      </c>
      <c r="GZ507" s="1">
        <v>3.6818764040036598</v>
      </c>
      <c r="HA507" s="1">
        <v>3.6945682183400899</v>
      </c>
      <c r="HB507" s="1">
        <v>3.6988164287284802</v>
      </c>
      <c r="HC507" s="1">
        <v>6.5932663184431195E-2</v>
      </c>
      <c r="HD507" s="1">
        <v>5.5588672048537804</v>
      </c>
    </row>
    <row r="508" spans="1:212" s="1" customFormat="1" x14ac:dyDescent="0.25">
      <c r="A508" s="2" t="s">
        <v>2777</v>
      </c>
      <c r="B508" s="1" t="s">
        <v>2778</v>
      </c>
      <c r="C508" s="1">
        <v>251.102985899468</v>
      </c>
      <c r="D508" s="1">
        <v>3.4064999999999999</v>
      </c>
      <c r="E508" s="1" t="s">
        <v>212</v>
      </c>
      <c r="F508" s="1" t="s">
        <v>213</v>
      </c>
      <c r="G508" s="1" t="s">
        <v>2779</v>
      </c>
      <c r="H508" s="1" t="s">
        <v>215</v>
      </c>
      <c r="I508" s="1" t="s">
        <v>655</v>
      </c>
      <c r="J508" s="1">
        <v>1.31488684139935</v>
      </c>
      <c r="K508" s="1" t="s">
        <v>215</v>
      </c>
      <c r="L508" s="1" t="s">
        <v>2780</v>
      </c>
      <c r="M508" s="1" t="s">
        <v>215</v>
      </c>
      <c r="N508" s="1">
        <v>3.45622649595968</v>
      </c>
      <c r="O508" s="1">
        <v>3.5033250657166701</v>
      </c>
      <c r="P508" s="1">
        <v>2.4907540723692301</v>
      </c>
      <c r="Q508" s="1">
        <v>2.5865023695742799</v>
      </c>
      <c r="R508" s="1">
        <v>3.1459291690231401</v>
      </c>
      <c r="S508" s="1">
        <v>3.1223766607317698</v>
      </c>
      <c r="T508" s="1">
        <v>2.4288256605976</v>
      </c>
      <c r="U508" s="1">
        <v>2.4844649282824598</v>
      </c>
      <c r="V508" s="1">
        <v>3.3270237809563001</v>
      </c>
      <c r="W508" s="1">
        <v>2.5586640253707098</v>
      </c>
      <c r="X508" s="1">
        <v>2.4636400831933201</v>
      </c>
      <c r="Y508" s="1">
        <v>3.3426844730537599</v>
      </c>
      <c r="Z508" s="1">
        <v>2.3767965100800001</v>
      </c>
      <c r="AA508" s="1">
        <v>2.4779883132419198</v>
      </c>
      <c r="AB508" s="1">
        <v>2.6429128680257699</v>
      </c>
      <c r="AC508" s="1">
        <v>2.4044459432632901</v>
      </c>
      <c r="AD508" s="1">
        <v>2.4332585086010998</v>
      </c>
      <c r="AE508" s="1">
        <v>2.9308459611071398</v>
      </c>
      <c r="AF508" s="1">
        <v>2.38443445756146</v>
      </c>
      <c r="AG508" s="1">
        <v>2.4911999442864801</v>
      </c>
      <c r="AH508" s="1">
        <v>2.8887772664710498</v>
      </c>
      <c r="AI508" s="1">
        <v>2.4628740609062798</v>
      </c>
      <c r="AJ508" s="1">
        <v>2.5080760416585699</v>
      </c>
      <c r="AK508" s="1">
        <v>2.4792901582518101</v>
      </c>
      <c r="AL508" s="1">
        <v>2.4896001648064798</v>
      </c>
      <c r="AM508" s="1">
        <v>2.4029254784621998</v>
      </c>
      <c r="AN508" s="1">
        <v>3.3810580731181301</v>
      </c>
      <c r="AO508" s="1">
        <v>2.3976340891380898</v>
      </c>
      <c r="AP508" s="1">
        <v>3.3250960551288</v>
      </c>
      <c r="AQ508" s="1">
        <v>2.48078682763256</v>
      </c>
      <c r="AR508" s="1">
        <v>2.46469066898291</v>
      </c>
      <c r="AS508" s="1">
        <v>3.32287861764028</v>
      </c>
      <c r="AT508" s="1">
        <v>2.4705900602469502</v>
      </c>
      <c r="AU508" s="1">
        <v>3.31496318578131</v>
      </c>
      <c r="AV508" s="1">
        <v>3.34037366487832</v>
      </c>
      <c r="AW508" s="1">
        <v>2.43759408409406</v>
      </c>
      <c r="AX508" s="1">
        <v>2.7159473786597901</v>
      </c>
      <c r="AY508" s="1">
        <v>3.5274780693091001</v>
      </c>
      <c r="AZ508" s="1">
        <v>3.5069726708108502</v>
      </c>
      <c r="BA508" s="1">
        <v>2.4951346059434298</v>
      </c>
      <c r="BB508" s="1">
        <v>4.4474662663314497</v>
      </c>
      <c r="BC508" s="1">
        <v>2.5329342317238699</v>
      </c>
      <c r="BD508" s="1">
        <v>2.58221058657108</v>
      </c>
      <c r="BE508" s="1">
        <v>2.5386239372128299</v>
      </c>
      <c r="BF508" s="1">
        <v>3.2588808836426799</v>
      </c>
      <c r="BG508" s="1">
        <v>2.4796858672269901</v>
      </c>
      <c r="BH508" s="1">
        <v>2.5384595388341502</v>
      </c>
      <c r="BI508" s="1">
        <v>3.7600718263402499</v>
      </c>
      <c r="BJ508" s="1">
        <v>2.49280052401109</v>
      </c>
      <c r="BK508" s="1">
        <v>3.18573399308681</v>
      </c>
      <c r="BL508" s="1">
        <v>2.40327958927704</v>
      </c>
      <c r="BM508" s="1">
        <v>3.2499833860284499</v>
      </c>
      <c r="BN508" s="1">
        <v>2.7521572185213801</v>
      </c>
      <c r="BO508" s="1">
        <v>2.3571886046577402</v>
      </c>
      <c r="BP508" s="1">
        <v>2.4261820963744598</v>
      </c>
      <c r="BQ508" s="1">
        <v>3.92918340261118</v>
      </c>
      <c r="BR508" s="1">
        <v>3.2750407880949601</v>
      </c>
      <c r="BS508" s="1">
        <v>2.5289532690227299</v>
      </c>
      <c r="BT508" s="1">
        <v>2.4539315523822198</v>
      </c>
      <c r="BU508" s="1">
        <v>2.4505063874972901</v>
      </c>
      <c r="BV508" s="1">
        <v>2.4599058995577998</v>
      </c>
      <c r="BW508" s="1">
        <v>3.7537606880166101</v>
      </c>
      <c r="BX508" s="1">
        <v>3.0756202911372901</v>
      </c>
      <c r="BY508" s="1">
        <v>2.4557179350781699</v>
      </c>
      <c r="BZ508" s="1">
        <v>4.27434754263827</v>
      </c>
      <c r="CA508" s="1">
        <v>3.3106983395863998</v>
      </c>
      <c r="CB508" s="1">
        <v>3.1185821365495801</v>
      </c>
      <c r="CC508" s="1">
        <v>3.4622062830360001</v>
      </c>
      <c r="CD508" s="1">
        <v>2.80160474302878</v>
      </c>
      <c r="CE508" s="1">
        <v>2.6245085487110602</v>
      </c>
      <c r="CF508" s="1">
        <v>2.4175078993992698</v>
      </c>
      <c r="CG508" s="1">
        <v>3.1523260225752998</v>
      </c>
      <c r="CH508" s="1">
        <v>2.6300514101027899</v>
      </c>
      <c r="CI508" s="1">
        <v>2.4637173204788199</v>
      </c>
      <c r="CJ508" s="1">
        <v>2.4496703628085101</v>
      </c>
      <c r="CK508" s="1">
        <v>3.40813323450356</v>
      </c>
      <c r="CL508" s="1">
        <v>2.50883066776897</v>
      </c>
      <c r="CM508" s="1">
        <v>2.4346637904816002</v>
      </c>
      <c r="CN508" s="1">
        <v>2.4675902521981898</v>
      </c>
      <c r="CO508" s="1">
        <v>3.3071210952704702</v>
      </c>
      <c r="CP508" s="1">
        <v>2.9330857581776502</v>
      </c>
      <c r="CQ508" s="1">
        <v>2.9593373089817998</v>
      </c>
      <c r="CR508" s="1">
        <v>3.3340790964376299</v>
      </c>
      <c r="CS508" s="1">
        <v>2.7468984818796698</v>
      </c>
      <c r="CT508" s="1">
        <v>2.5655714609200402</v>
      </c>
      <c r="CU508" s="1">
        <v>3.2548623414415099</v>
      </c>
      <c r="CV508" s="1">
        <v>3.4620595147645701</v>
      </c>
      <c r="CW508" s="1">
        <v>2.5098959606909501</v>
      </c>
      <c r="CX508" s="1">
        <v>2.4641000675231899</v>
      </c>
      <c r="CY508" s="1">
        <v>2.4603842009820198</v>
      </c>
      <c r="CZ508" s="1">
        <v>2.55129208086236</v>
      </c>
      <c r="DA508" s="1">
        <v>2.9741451670971601</v>
      </c>
      <c r="DB508" s="1">
        <v>2.5430963996849698</v>
      </c>
      <c r="DC508" s="1">
        <v>3.3161354509379102</v>
      </c>
      <c r="DD508" s="1">
        <v>2.4528958011481099</v>
      </c>
      <c r="DE508" s="1">
        <v>2.4872079822062401</v>
      </c>
      <c r="DF508" s="1">
        <v>3.1148764392731798</v>
      </c>
      <c r="DG508" s="1">
        <v>3.1841668168719099</v>
      </c>
      <c r="DH508" s="1">
        <v>2.4796639681093402</v>
      </c>
      <c r="DI508" s="1">
        <v>3.3836407256930201</v>
      </c>
      <c r="DJ508" s="1">
        <v>3.1213638074946499</v>
      </c>
      <c r="DK508" s="1">
        <v>2.5078469929255598</v>
      </c>
      <c r="DL508" s="1">
        <v>2.4266353902751301</v>
      </c>
      <c r="DM508" s="1">
        <v>2.49150749482772</v>
      </c>
      <c r="DN508" s="1">
        <v>2.4771009777583299</v>
      </c>
      <c r="DO508" s="1">
        <v>2.58058711993456</v>
      </c>
      <c r="DP508" s="1">
        <v>2.50688415266454</v>
      </c>
      <c r="DQ508" s="1">
        <v>3.4579424045156402</v>
      </c>
      <c r="DR508" s="1">
        <v>2.3512036582773499</v>
      </c>
      <c r="DS508" s="1">
        <v>2.5201928853746098</v>
      </c>
      <c r="DT508" s="1">
        <v>3.4788299241587999</v>
      </c>
      <c r="DU508" s="1">
        <v>2.4844559748708401</v>
      </c>
      <c r="DV508" s="1">
        <v>2.4557479262945501</v>
      </c>
      <c r="DW508" s="1">
        <v>2.45339884100065</v>
      </c>
      <c r="DX508" s="1">
        <v>2.4425971866229101</v>
      </c>
      <c r="DY508" s="1">
        <v>2.7839168237905199</v>
      </c>
      <c r="DZ508" s="1">
        <v>2.50184789273874</v>
      </c>
      <c r="EA508" s="1">
        <v>2.47894421039961</v>
      </c>
      <c r="EB508" s="1">
        <v>2.4664843460283099</v>
      </c>
      <c r="EC508" s="1">
        <v>3.22368505776533</v>
      </c>
      <c r="ED508" s="1">
        <v>2.5870271557526801</v>
      </c>
      <c r="EE508" s="1">
        <v>2.58862227581634</v>
      </c>
      <c r="EF508" s="1">
        <v>3.2894651175307699</v>
      </c>
      <c r="EG508" s="1">
        <v>3.3060429588000502</v>
      </c>
      <c r="EH508" s="1">
        <v>3.15938855864596</v>
      </c>
      <c r="EI508" s="1">
        <v>3.30426231862047</v>
      </c>
      <c r="EJ508" s="1">
        <v>3.0285779718596699</v>
      </c>
      <c r="EK508" s="1">
        <v>3.30880576367736</v>
      </c>
      <c r="EL508" s="1">
        <v>3.3210869316556901</v>
      </c>
      <c r="EM508" s="1">
        <v>3.3336377105447901</v>
      </c>
      <c r="EN508" s="1">
        <v>3.3111578207640999</v>
      </c>
      <c r="EO508" s="1">
        <v>3.1358197290105299</v>
      </c>
      <c r="EP508" s="1">
        <v>3.23618353861435</v>
      </c>
      <c r="EQ508" s="1">
        <v>3.2900004274673198</v>
      </c>
      <c r="ER508" s="1">
        <v>3.29215900611957</v>
      </c>
      <c r="ES508" s="1">
        <v>3.3470997769135802</v>
      </c>
      <c r="ET508" s="1">
        <v>3.2428209928312501</v>
      </c>
      <c r="EU508" s="1">
        <v>3.3688146183186598</v>
      </c>
      <c r="EV508" s="1">
        <v>3.30523961681192</v>
      </c>
      <c r="EW508" s="1">
        <v>3.3108095461052001</v>
      </c>
      <c r="EX508" s="1">
        <v>3.3924558906336402</v>
      </c>
      <c r="EY508" s="1">
        <v>3.29457725341438</v>
      </c>
      <c r="EZ508" s="1">
        <v>3.21319181724756</v>
      </c>
      <c r="FA508" s="1">
        <v>3.36510549213682</v>
      </c>
      <c r="FB508" s="1">
        <v>3.2887464691304502</v>
      </c>
      <c r="FC508" s="1">
        <v>3.3583235811010699</v>
      </c>
      <c r="FD508" s="1">
        <v>3.3369776504203101</v>
      </c>
      <c r="FE508" s="1">
        <v>3.2421015996048999</v>
      </c>
      <c r="FF508" s="1">
        <v>3.3943245677036198</v>
      </c>
      <c r="FG508" s="1">
        <v>3.3564526274471098</v>
      </c>
      <c r="FH508" s="1">
        <v>3.2623331823908099</v>
      </c>
      <c r="FI508" s="1">
        <v>3.2899543950849401</v>
      </c>
      <c r="FJ508" s="1">
        <v>3.30498317015928</v>
      </c>
      <c r="FK508" s="1">
        <v>3.28914102173347</v>
      </c>
      <c r="FL508" s="1">
        <v>3.2885246031367998</v>
      </c>
      <c r="FM508" s="1">
        <v>3.291356335168</v>
      </c>
      <c r="FN508" s="1">
        <v>3.3079211004250699</v>
      </c>
      <c r="FO508" s="1">
        <v>3.23300942413981</v>
      </c>
      <c r="FP508" s="1">
        <v>3.2904121822925898</v>
      </c>
      <c r="FQ508" s="1">
        <v>3.3297921492660998</v>
      </c>
      <c r="FR508" s="1">
        <v>3.2535458242406401</v>
      </c>
      <c r="FS508" s="1">
        <v>3.3160652067324401</v>
      </c>
      <c r="FT508" s="1">
        <v>3.2208909535429</v>
      </c>
      <c r="FU508" s="1">
        <v>3.23967367909008</v>
      </c>
      <c r="FV508" s="1">
        <v>3.2896854199268</v>
      </c>
      <c r="FW508" s="1">
        <v>3.2950660105871998</v>
      </c>
      <c r="FX508" s="1">
        <v>3.39389857794747</v>
      </c>
      <c r="FY508" s="1">
        <v>3.38088633388044</v>
      </c>
      <c r="FZ508" s="1">
        <v>3.3216629043199402</v>
      </c>
      <c r="GA508" s="1">
        <v>3.4066633978995098</v>
      </c>
      <c r="GB508" s="1">
        <v>3.1920119753679401</v>
      </c>
      <c r="GC508" s="1">
        <v>3.13400505107347</v>
      </c>
      <c r="GD508" s="1">
        <v>3.31669936782842</v>
      </c>
      <c r="GE508" s="1">
        <v>3.06197494749359</v>
      </c>
      <c r="GF508" s="1">
        <v>3.0919461038696299</v>
      </c>
      <c r="GG508" s="1">
        <v>3.1651030451836202</v>
      </c>
      <c r="GH508" s="1">
        <v>3.3682002271850702</v>
      </c>
      <c r="GI508" s="1">
        <v>3.3103140144732799</v>
      </c>
      <c r="GJ508" s="1">
        <v>3.3077148351611401</v>
      </c>
      <c r="GK508" s="1">
        <v>3.1504290308683198</v>
      </c>
      <c r="GL508" s="1">
        <v>3.2921767074077</v>
      </c>
      <c r="GM508" s="1">
        <v>3.3274525056461499</v>
      </c>
      <c r="GN508" s="1">
        <v>3.1698885982673</v>
      </c>
      <c r="GO508" s="1">
        <v>3.3596016079755802</v>
      </c>
      <c r="GP508" s="1">
        <v>3.29199037583719</v>
      </c>
      <c r="GQ508" s="1">
        <v>3.2756339784606201</v>
      </c>
      <c r="GR508" s="1">
        <v>3.24673665777568</v>
      </c>
      <c r="GS508" s="1">
        <v>3.2521075940112198</v>
      </c>
      <c r="GT508" s="1">
        <v>3.3601823490573999</v>
      </c>
      <c r="GU508" s="1">
        <v>3.3656410873484801</v>
      </c>
      <c r="GV508" s="1">
        <v>3.3241111380374702</v>
      </c>
      <c r="GW508" s="1">
        <v>3.3620272513279499</v>
      </c>
      <c r="GX508" s="1">
        <v>3.4044582749235901</v>
      </c>
      <c r="GY508" s="1">
        <v>3.2989994260345399</v>
      </c>
      <c r="GZ508" s="1">
        <v>3.3586195319525198</v>
      </c>
      <c r="HA508" s="1">
        <v>3.33181725021617</v>
      </c>
      <c r="HB508" s="1">
        <v>3.2529077363020402</v>
      </c>
      <c r="HC508" s="1">
        <v>6.6164826611310498E-2</v>
      </c>
      <c r="HD508" s="1">
        <v>5.1681814642219903</v>
      </c>
    </row>
    <row r="509" spans="1:212" s="1" customFormat="1" x14ac:dyDescent="0.25">
      <c r="A509" s="2" t="s">
        <v>2781</v>
      </c>
      <c r="B509" s="1" t="s">
        <v>2782</v>
      </c>
      <c r="C509" s="1">
        <v>255.06556285875601</v>
      </c>
      <c r="D509" s="1">
        <v>5.5767333333333298</v>
      </c>
      <c r="E509" s="1" t="s">
        <v>212</v>
      </c>
      <c r="F509" s="1" t="s">
        <v>483</v>
      </c>
      <c r="G509" s="1" t="s">
        <v>2783</v>
      </c>
      <c r="H509" s="1" t="s">
        <v>524</v>
      </c>
      <c r="I509" s="1" t="s">
        <v>215</v>
      </c>
      <c r="J509" s="1">
        <v>1.48638480677836</v>
      </c>
      <c r="K509" s="1" t="s">
        <v>2784</v>
      </c>
      <c r="L509" s="1" t="s">
        <v>2785</v>
      </c>
      <c r="M509" s="1" t="s">
        <v>2786</v>
      </c>
      <c r="N509" s="1">
        <v>1.3928935240376299</v>
      </c>
      <c r="O509" s="1">
        <v>1.42684632021678</v>
      </c>
      <c r="P509" s="1">
        <v>1.4451870835962699</v>
      </c>
      <c r="Q509" s="1">
        <v>4.1384173472306802</v>
      </c>
      <c r="R509" s="1">
        <v>1.4248882585778799</v>
      </c>
      <c r="S509" s="1">
        <v>1.38647784091529</v>
      </c>
      <c r="T509" s="1">
        <v>1.38543324954883</v>
      </c>
      <c r="U509" s="1">
        <v>1.4391053720262801</v>
      </c>
      <c r="V509" s="1">
        <v>1.4001819772973101</v>
      </c>
      <c r="W509" s="1">
        <v>1.4351715514247001</v>
      </c>
      <c r="X509" s="1">
        <v>3.77662878717961</v>
      </c>
      <c r="Y509" s="1">
        <v>3.9888973969096999</v>
      </c>
      <c r="Z509" s="1">
        <v>1.3354765241614901</v>
      </c>
      <c r="AA509" s="1">
        <v>1.4328454298039801</v>
      </c>
      <c r="AB509" s="1">
        <v>4.7726458957073499</v>
      </c>
      <c r="AC509" s="1">
        <v>1.3619949864532701</v>
      </c>
      <c r="AD509" s="1">
        <v>3.0419231447617698</v>
      </c>
      <c r="AE509" s="1">
        <v>1.4137473474521201</v>
      </c>
      <c r="AF509" s="1">
        <v>1.3427951163165499</v>
      </c>
      <c r="AG509" s="1">
        <v>1.44561835947011</v>
      </c>
      <c r="AH509" s="1">
        <v>1.4444043544440699</v>
      </c>
      <c r="AI509" s="1">
        <v>1.41824912886593</v>
      </c>
      <c r="AJ509" s="1">
        <v>1.4619525288262101</v>
      </c>
      <c r="AK509" s="1">
        <v>1.4341034709194</v>
      </c>
      <c r="AL509" s="1">
        <v>1.4440710176627101</v>
      </c>
      <c r="AM509" s="1">
        <v>1.3605349358982399</v>
      </c>
      <c r="AN509" s="1">
        <v>3.3669428635818699</v>
      </c>
      <c r="AO509" s="1">
        <v>1.3554553851105799</v>
      </c>
      <c r="AP509" s="1">
        <v>1.4140965024936301</v>
      </c>
      <c r="AQ509" s="1">
        <v>3.6008419588429401</v>
      </c>
      <c r="AR509" s="1">
        <v>1.42000255929627</v>
      </c>
      <c r="AS509" s="1">
        <v>1.42377907194868</v>
      </c>
      <c r="AT509" s="1">
        <v>3.33379675287126</v>
      </c>
      <c r="AU509" s="1">
        <v>3.54138897994889</v>
      </c>
      <c r="AV509" s="1">
        <v>1.4286701246072799</v>
      </c>
      <c r="AW509" s="1">
        <v>1.3938753089807101</v>
      </c>
      <c r="AX509" s="1">
        <v>2.7766954590783</v>
      </c>
      <c r="AY509" s="1">
        <v>1.4216027292458899</v>
      </c>
      <c r="AZ509" s="1">
        <v>1.5014953789338099</v>
      </c>
      <c r="BA509" s="1">
        <v>1.4494248426801899</v>
      </c>
      <c r="BB509" s="1">
        <v>1.45326168853999</v>
      </c>
      <c r="BC509" s="1">
        <v>1.4860487173711801</v>
      </c>
      <c r="BD509" s="1">
        <v>1.5339341346842299</v>
      </c>
      <c r="BE509" s="1">
        <v>1.4915698796269501</v>
      </c>
      <c r="BF509" s="1">
        <v>2.5890913182611799</v>
      </c>
      <c r="BG509" s="1">
        <v>1.43448589038471</v>
      </c>
      <c r="BH509" s="1">
        <v>1.4914103211345999</v>
      </c>
      <c r="BI509" s="1">
        <v>3.8098873166729299</v>
      </c>
      <c r="BJ509" s="1">
        <v>1.40786212824825</v>
      </c>
      <c r="BK509" s="1">
        <v>3.48341980154491</v>
      </c>
      <c r="BL509" s="1">
        <v>1.36087495830299</v>
      </c>
      <c r="BM509" s="1">
        <v>1.36412260330866</v>
      </c>
      <c r="BN509" s="1">
        <v>1.40284650055075</v>
      </c>
      <c r="BO509" s="1">
        <v>1.3167135098345899</v>
      </c>
      <c r="BP509" s="1">
        <v>2.3632490506983799</v>
      </c>
      <c r="BQ509" s="1">
        <v>3.99676456572164</v>
      </c>
      <c r="BR509" s="1">
        <v>3.8129288100735299</v>
      </c>
      <c r="BS509" s="1">
        <v>1.4821869610549501</v>
      </c>
      <c r="BT509" s="1">
        <v>3.73012281908942</v>
      </c>
      <c r="BU509" s="1">
        <v>3.2560629880916601</v>
      </c>
      <c r="BV509" s="1">
        <v>3.03216544868588</v>
      </c>
      <c r="BW509" s="1">
        <v>4.5751013309244799</v>
      </c>
      <c r="BX509" s="1">
        <v>3.7014760609851098</v>
      </c>
      <c r="BY509" s="1">
        <v>1.3750373006724399</v>
      </c>
      <c r="BZ509" s="1">
        <v>1.4337158331606801</v>
      </c>
      <c r="CA509" s="1">
        <v>3.8945174169463601</v>
      </c>
      <c r="CB509" s="1">
        <v>1.4217686137340599</v>
      </c>
      <c r="CC509" s="1">
        <v>1.46842470497824</v>
      </c>
      <c r="CD509" s="1">
        <v>2.5716570885967198</v>
      </c>
      <c r="CE509" s="1">
        <v>1.5253991977274299</v>
      </c>
      <c r="CF509" s="1">
        <v>1.3745462239729</v>
      </c>
      <c r="CG509" s="1">
        <v>1.3917380811470601</v>
      </c>
      <c r="CH509" s="1">
        <v>2.7297887448656599</v>
      </c>
      <c r="CI509" s="1">
        <v>3.15172123729785</v>
      </c>
      <c r="CJ509" s="1">
        <v>1.4055123688243101</v>
      </c>
      <c r="CK509" s="1">
        <v>1.43535859360387</v>
      </c>
      <c r="CL509" s="1">
        <v>1.4626833951984799</v>
      </c>
      <c r="CM509" s="1">
        <v>1.3910533769528599</v>
      </c>
      <c r="CN509" s="1">
        <v>1.4228018284261099</v>
      </c>
      <c r="CO509" s="1">
        <v>3.9625158506467102</v>
      </c>
      <c r="CP509" s="1">
        <v>3.72583332844142</v>
      </c>
      <c r="CQ509" s="1">
        <v>3.9305579476766801</v>
      </c>
      <c r="CR509" s="1">
        <v>1.38004974959688</v>
      </c>
      <c r="CS509" s="1">
        <v>3.65315946963918</v>
      </c>
      <c r="CT509" s="1">
        <v>1.3840432267412499</v>
      </c>
      <c r="CU509" s="1">
        <v>3.8172794325757402</v>
      </c>
      <c r="CV509" s="1">
        <v>2.24876715016162</v>
      </c>
      <c r="CW509" s="1">
        <v>3.23733213536251</v>
      </c>
      <c r="CX509" s="1">
        <v>4.0674585667716201</v>
      </c>
      <c r="CY509" s="1">
        <v>1.4158462762103701</v>
      </c>
      <c r="CZ509" s="1">
        <v>4.1068014148842096</v>
      </c>
      <c r="DA509" s="1">
        <v>1.4964928242126501</v>
      </c>
      <c r="DB509" s="1">
        <v>3.3041302518049398</v>
      </c>
      <c r="DC509" s="1">
        <v>1.4495076235733599</v>
      </c>
      <c r="DD509" s="1">
        <v>1.40862247510425</v>
      </c>
      <c r="DE509" s="1">
        <v>1.4417575955323001</v>
      </c>
      <c r="DF509" s="1">
        <v>3.6903864928786501</v>
      </c>
      <c r="DG509" s="1">
        <v>3.5807363343560099</v>
      </c>
      <c r="DH509" s="1">
        <v>1.4344647264222701</v>
      </c>
      <c r="DI509" s="1">
        <v>3.87177269033175</v>
      </c>
      <c r="DJ509" s="1">
        <v>1.4240838911871001</v>
      </c>
      <c r="DK509" s="1">
        <v>1.4617306997077899</v>
      </c>
      <c r="DL509" s="1">
        <v>1.3833254968161099</v>
      </c>
      <c r="DM509" s="1">
        <v>1.4459158504943499</v>
      </c>
      <c r="DN509" s="1">
        <v>1.4319880237835201</v>
      </c>
      <c r="DO509" s="1">
        <v>1.5323540917888001</v>
      </c>
      <c r="DP509" s="1">
        <v>3.9625900299756598</v>
      </c>
      <c r="DQ509" s="1">
        <v>1.4510116595071301</v>
      </c>
      <c r="DR509" s="1">
        <v>2.6189460743521402</v>
      </c>
      <c r="DS509" s="1">
        <v>1.47369266118589</v>
      </c>
      <c r="DT509" s="1">
        <v>1.4180156761035601</v>
      </c>
      <c r="DU509" s="1">
        <v>1.43909671599704</v>
      </c>
      <c r="DV509" s="1">
        <v>1.41137330264101</v>
      </c>
      <c r="DW509" s="1">
        <v>4.0497240909019396</v>
      </c>
      <c r="DX509" s="1">
        <v>1.3986950178288</v>
      </c>
      <c r="DY509" s="1">
        <v>1.40861207884874</v>
      </c>
      <c r="DZ509" s="1">
        <v>2.81053432175452</v>
      </c>
      <c r="EA509" s="1">
        <v>1.3861767728173</v>
      </c>
      <c r="EB509" s="1">
        <v>1.4217341059694999</v>
      </c>
      <c r="EC509" s="1">
        <v>1.41026017357218</v>
      </c>
      <c r="ED509" s="1">
        <v>1.47452064485981</v>
      </c>
      <c r="EE509" s="1">
        <v>1.4513201346273099</v>
      </c>
      <c r="EF509" s="1">
        <v>3.1957516098410101</v>
      </c>
      <c r="EG509" s="1">
        <v>3.5130651195626399</v>
      </c>
      <c r="EH509" s="1">
        <v>3.3822818830230998</v>
      </c>
      <c r="EI509" s="1">
        <v>3.5773214776872799</v>
      </c>
      <c r="EJ509" s="1">
        <v>3.5580856615172101</v>
      </c>
      <c r="EK509" s="1">
        <v>3.5444011029928899</v>
      </c>
      <c r="EL509" s="1">
        <v>3.5716081703269098</v>
      </c>
      <c r="EM509" s="1">
        <v>3.6154393655375898</v>
      </c>
      <c r="EN509" s="1">
        <v>3.6295092241504299</v>
      </c>
      <c r="EO509" s="1">
        <v>3.5622326723536899</v>
      </c>
      <c r="EP509" s="1">
        <v>3.6445294813706601</v>
      </c>
      <c r="EQ509" s="1">
        <v>3.6127239483451801</v>
      </c>
      <c r="ER509" s="1">
        <v>3.5673015263462098</v>
      </c>
      <c r="ES509" s="1">
        <v>3.5713418587679402</v>
      </c>
      <c r="ET509" s="1">
        <v>3.6233019168484901</v>
      </c>
      <c r="EU509" s="1">
        <v>3.7140352415040199</v>
      </c>
      <c r="EV509" s="1">
        <v>3.6016361458075501</v>
      </c>
      <c r="EW509" s="1">
        <v>3.7514866920537702</v>
      </c>
      <c r="EX509" s="1">
        <v>3.6021939198898401</v>
      </c>
      <c r="EY509" s="1">
        <v>3.6766258006383499</v>
      </c>
      <c r="EZ509" s="1">
        <v>3.60166554705396</v>
      </c>
      <c r="FA509" s="1">
        <v>3.6791128140084299</v>
      </c>
      <c r="FB509" s="1">
        <v>3.5747316070284398</v>
      </c>
      <c r="FC509" s="1">
        <v>3.6805174441567501</v>
      </c>
      <c r="FD509" s="1">
        <v>3.6933210518256701</v>
      </c>
      <c r="FE509" s="1">
        <v>3.65891479675892</v>
      </c>
      <c r="FF509" s="1">
        <v>3.6223121633617099</v>
      </c>
      <c r="FG509" s="1">
        <v>3.6227767419714501</v>
      </c>
      <c r="FH509" s="1">
        <v>3.6635225477375002</v>
      </c>
      <c r="FI509" s="1">
        <v>3.5388246734692799</v>
      </c>
      <c r="FJ509" s="1">
        <v>3.5102744226279698</v>
      </c>
      <c r="FK509" s="1">
        <v>3.534981709677</v>
      </c>
      <c r="FL509" s="1">
        <v>3.6975838385989301</v>
      </c>
      <c r="FM509" s="1">
        <v>3.54994286212386</v>
      </c>
      <c r="FN509" s="1">
        <v>3.4972724341306902</v>
      </c>
      <c r="FO509" s="1">
        <v>3.4797029550513598</v>
      </c>
      <c r="FP509" s="1">
        <v>3.5068105691691702</v>
      </c>
      <c r="FQ509" s="1">
        <v>3.5475131808260301</v>
      </c>
      <c r="FR509" s="1">
        <v>3.5546242498352001</v>
      </c>
      <c r="FS509" s="1">
        <v>3.5236398594902298</v>
      </c>
      <c r="FT509" s="1">
        <v>3.5416421971030401</v>
      </c>
      <c r="FU509" s="1">
        <v>3.6239180257848602</v>
      </c>
      <c r="FV509" s="1">
        <v>3.5785994111330499</v>
      </c>
      <c r="FW509" s="1">
        <v>3.5853292447182201</v>
      </c>
      <c r="FX509" s="1">
        <v>3.5835427329255598</v>
      </c>
      <c r="FY509" s="1">
        <v>3.54446278779904</v>
      </c>
      <c r="FZ509" s="1">
        <v>3.58307974614298</v>
      </c>
      <c r="GA509" s="1">
        <v>3.57258341857476</v>
      </c>
      <c r="GB509" s="1">
        <v>3.6356625096068802</v>
      </c>
      <c r="GC509" s="1">
        <v>3.5728972824735998</v>
      </c>
      <c r="GD509" s="1">
        <v>3.5814618119874901</v>
      </c>
      <c r="GE509" s="1">
        <v>3.5653569713458602</v>
      </c>
      <c r="GF509" s="1">
        <v>3.5135877536108699</v>
      </c>
      <c r="GG509" s="1">
        <v>3.5702460876503901</v>
      </c>
      <c r="GH509" s="1">
        <v>3.60238434984208</v>
      </c>
      <c r="GI509" s="1">
        <v>3.5577949849731598</v>
      </c>
      <c r="GJ509" s="1">
        <v>3.53181768514064</v>
      </c>
      <c r="GK509" s="1">
        <v>3.57864401814785</v>
      </c>
      <c r="GL509" s="1">
        <v>3.5718311162695602</v>
      </c>
      <c r="GM509" s="1">
        <v>3.49400955896254</v>
      </c>
      <c r="GN509" s="1">
        <v>3.40106761265046</v>
      </c>
      <c r="GO509" s="1">
        <v>3.56651799283738</v>
      </c>
      <c r="GP509" s="1">
        <v>3.56319609141977</v>
      </c>
      <c r="GQ509" s="1">
        <v>3.5630516666560799</v>
      </c>
      <c r="GR509" s="1">
        <v>3.4311134120131301</v>
      </c>
      <c r="GS509" s="1">
        <v>3.4775872484150998</v>
      </c>
      <c r="GT509" s="1">
        <v>3.5500944822511298</v>
      </c>
      <c r="GU509" s="1">
        <v>3.5229864706426302</v>
      </c>
      <c r="GV509" s="1">
        <v>3.5539794389591801</v>
      </c>
      <c r="GW509" s="1">
        <v>3.5784694391722001</v>
      </c>
      <c r="GX509" s="1">
        <v>3.57530670983865</v>
      </c>
      <c r="GY509" s="1">
        <v>3.5207510706103999</v>
      </c>
      <c r="GZ509" s="1">
        <v>3.5740766129841899</v>
      </c>
      <c r="HA509" s="1">
        <v>3.5643656505798198</v>
      </c>
      <c r="HB509" s="1">
        <v>3.5814625386071399</v>
      </c>
      <c r="HC509" s="1">
        <v>6.6675869796251105E-2</v>
      </c>
      <c r="HD509" s="1">
        <v>5.45027250179524</v>
      </c>
    </row>
    <row r="510" spans="1:212" s="1" customFormat="1" x14ac:dyDescent="0.25">
      <c r="A510" s="2" t="s">
        <v>2787</v>
      </c>
      <c r="B510" s="1" t="s">
        <v>2788</v>
      </c>
      <c r="C510" s="1">
        <v>238.107704651001</v>
      </c>
      <c r="D510" s="1">
        <v>4.38913333333333</v>
      </c>
      <c r="E510" s="1" t="s">
        <v>212</v>
      </c>
      <c r="F510" s="1" t="s">
        <v>227</v>
      </c>
      <c r="G510" s="1" t="s">
        <v>2789</v>
      </c>
      <c r="H510" s="1" t="s">
        <v>680</v>
      </c>
      <c r="I510" s="1" t="s">
        <v>215</v>
      </c>
      <c r="J510" s="1">
        <v>1.3507160068783901</v>
      </c>
      <c r="K510" s="1" t="s">
        <v>215</v>
      </c>
      <c r="L510" s="1" t="s">
        <v>2790</v>
      </c>
      <c r="M510" s="1" t="s">
        <v>215</v>
      </c>
      <c r="N510" s="1">
        <v>3.6414374998263801</v>
      </c>
      <c r="O510" s="1">
        <v>3.56136757705166</v>
      </c>
      <c r="P510" s="1">
        <v>3.3935659395481101</v>
      </c>
      <c r="Q510" s="1">
        <v>3.6913551413759702</v>
      </c>
      <c r="R510" s="1">
        <v>3.4137844880083001</v>
      </c>
      <c r="S510" s="1">
        <v>3.41742085431025</v>
      </c>
      <c r="T510" s="1">
        <v>3.2018524520817602</v>
      </c>
      <c r="U510" s="1">
        <v>3.2964306172318101</v>
      </c>
      <c r="V510" s="1">
        <v>3.66518201514402</v>
      </c>
      <c r="W510" s="1">
        <v>3.0778353806608001</v>
      </c>
      <c r="X510" s="1">
        <v>3.23639232909514</v>
      </c>
      <c r="Y510" s="1">
        <v>3.28093323232615</v>
      </c>
      <c r="Z510" s="1">
        <v>3.4523456149671201</v>
      </c>
      <c r="AA510" s="1">
        <v>3.1785853863093201</v>
      </c>
      <c r="AB510" s="1">
        <v>3.4271444008285701</v>
      </c>
      <c r="AC510" s="1">
        <v>3.4376496449306</v>
      </c>
      <c r="AD510" s="1">
        <v>3.3938420527641102</v>
      </c>
      <c r="AE510" s="1">
        <v>2.8868399677248999</v>
      </c>
      <c r="AF510" s="1">
        <v>3.58813949587076</v>
      </c>
      <c r="AG510" s="1">
        <v>3.60217002232495</v>
      </c>
      <c r="AH510" s="1">
        <v>3.5569928209103101</v>
      </c>
      <c r="AI510" s="1">
        <v>3.4422106958318599</v>
      </c>
      <c r="AJ510" s="1">
        <v>3.5537842968746101</v>
      </c>
      <c r="AK510" s="1">
        <v>2.9467428703601302</v>
      </c>
      <c r="AL510" s="1">
        <v>3.17478043793998</v>
      </c>
      <c r="AM510" s="1">
        <v>3.3827511959274101</v>
      </c>
      <c r="AN510" s="1">
        <v>3.4803799204173602</v>
      </c>
      <c r="AO510" s="1">
        <v>3.72671021062671</v>
      </c>
      <c r="AP510" s="1">
        <v>2.93140080827202</v>
      </c>
      <c r="AQ510" s="1">
        <v>3.02180759097247</v>
      </c>
      <c r="AR510" s="1">
        <v>3.0696061924421101</v>
      </c>
      <c r="AS510" s="1">
        <v>3.8746705196623998</v>
      </c>
      <c r="AT510" s="1">
        <v>3.4720823664726601</v>
      </c>
      <c r="AU510" s="1">
        <v>3.8212688582443799</v>
      </c>
      <c r="AV510" s="1">
        <v>3.4449073264058998</v>
      </c>
      <c r="AW510" s="1">
        <v>3.60917177058466</v>
      </c>
      <c r="AX510" s="1">
        <v>3.5791752603507101</v>
      </c>
      <c r="AY510" s="1">
        <v>3.62576272142879</v>
      </c>
      <c r="AZ510" s="1">
        <v>3.0164271114267298</v>
      </c>
      <c r="BA510" s="1">
        <v>3.1433138342787901</v>
      </c>
      <c r="BB510" s="1">
        <v>3.35562009939032</v>
      </c>
      <c r="BC510" s="1">
        <v>3.0806632804668501</v>
      </c>
      <c r="BD510" s="1">
        <v>3.6651382630668801</v>
      </c>
      <c r="BE510" s="1">
        <v>2.68737977035887</v>
      </c>
      <c r="BF510" s="1">
        <v>3.2298807727648602</v>
      </c>
      <c r="BG510" s="1">
        <v>2.96360647002217</v>
      </c>
      <c r="BH510" s="1">
        <v>2.5727790855129302</v>
      </c>
      <c r="BI510" s="1">
        <v>3.9025677539025101</v>
      </c>
      <c r="BJ510" s="1">
        <v>3.0093032814753702</v>
      </c>
      <c r="BK510" s="1">
        <v>3.42433737472156</v>
      </c>
      <c r="BL510" s="1">
        <v>3.6519320494591598</v>
      </c>
      <c r="BM510" s="1">
        <v>3.6829217736366102</v>
      </c>
      <c r="BN510" s="1">
        <v>3.0954234328002701</v>
      </c>
      <c r="BO510" s="1">
        <v>3.3541892009522201</v>
      </c>
      <c r="BP510" s="1">
        <v>2.9537464873000601</v>
      </c>
      <c r="BQ510" s="1">
        <v>3.4582230746260998</v>
      </c>
      <c r="BR510" s="1">
        <v>3.8364170844253098</v>
      </c>
      <c r="BS510" s="1">
        <v>3.55429726222799</v>
      </c>
      <c r="BT510" s="1">
        <v>3.4274740561480201</v>
      </c>
      <c r="BU510" s="1">
        <v>2.6889157719297199</v>
      </c>
      <c r="BV510" s="1">
        <v>3.4587477114266898</v>
      </c>
      <c r="BW510" s="1">
        <v>3.79205164480519</v>
      </c>
      <c r="BX510" s="1">
        <v>3.8224567203690301</v>
      </c>
      <c r="BY510" s="1">
        <v>3.0520176741595701</v>
      </c>
      <c r="BZ510" s="1">
        <v>3.7611469285807901</v>
      </c>
      <c r="CA510" s="1">
        <v>2.5286398467362901</v>
      </c>
      <c r="CB510" s="1">
        <v>3.5847676426842701</v>
      </c>
      <c r="CC510" s="1">
        <v>3.46299437977811</v>
      </c>
      <c r="CD510" s="1">
        <v>3.3702216072143298</v>
      </c>
      <c r="CE510" s="1">
        <v>3.1350827114178799</v>
      </c>
      <c r="CF510" s="1">
        <v>3.3086537045233002</v>
      </c>
      <c r="CG510" s="1">
        <v>2.9354274824437998</v>
      </c>
      <c r="CH510" s="1">
        <v>2.6820367846455602</v>
      </c>
      <c r="CI510" s="1">
        <v>3.3266499080562002</v>
      </c>
      <c r="CJ510" s="1">
        <v>3.1237235294518002</v>
      </c>
      <c r="CK510" s="1">
        <v>3.1930952568890598</v>
      </c>
      <c r="CL510" s="1">
        <v>2.9208701851328498</v>
      </c>
      <c r="CM510" s="1">
        <v>3.3097127948085898</v>
      </c>
      <c r="CN510" s="1">
        <v>2.8971753413738601</v>
      </c>
      <c r="CO510" s="1">
        <v>3.6145394397139401</v>
      </c>
      <c r="CP510" s="1">
        <v>3.5846945775178898</v>
      </c>
      <c r="CQ510" s="1">
        <v>4.0135325540197497</v>
      </c>
      <c r="CR510" s="1">
        <v>3.1892247382755099</v>
      </c>
      <c r="CS510" s="1">
        <v>3.67273758620476</v>
      </c>
      <c r="CT510" s="1">
        <v>3.8445022793238399</v>
      </c>
      <c r="CU510" s="1">
        <v>2.9083407262061298</v>
      </c>
      <c r="CV510" s="1">
        <v>3.2394565377045699</v>
      </c>
      <c r="CW510" s="1">
        <v>3.4243889336690598</v>
      </c>
      <c r="CX510" s="1">
        <v>3.6882557311517901</v>
      </c>
      <c r="CY510" s="1">
        <v>3.7666022043894301</v>
      </c>
      <c r="CZ510" s="1">
        <v>3.7251773378292601</v>
      </c>
      <c r="DA510" s="1">
        <v>3.64890020966142</v>
      </c>
      <c r="DB510" s="1">
        <v>3.04211969702388</v>
      </c>
      <c r="DC510" s="1">
        <v>3.23924481997937</v>
      </c>
      <c r="DD510" s="1">
        <v>3.1580000492100901</v>
      </c>
      <c r="DE510" s="1">
        <v>2.9314560393278399</v>
      </c>
      <c r="DF510" s="1">
        <v>3.32295572981961</v>
      </c>
      <c r="DG510" s="1">
        <v>3.5283288938555</v>
      </c>
      <c r="DH510" s="1">
        <v>3.90697488606909</v>
      </c>
      <c r="DI510" s="1">
        <v>3.23450719423123</v>
      </c>
      <c r="DJ510" s="1">
        <v>3.8801004399658301</v>
      </c>
      <c r="DK510" s="1">
        <v>4.0771010924823399</v>
      </c>
      <c r="DL510" s="1">
        <v>3.7445684527832701</v>
      </c>
      <c r="DM510" s="1">
        <v>3.2649376120759799</v>
      </c>
      <c r="DN510" s="1">
        <v>3.4929332789817802</v>
      </c>
      <c r="DO510" s="1">
        <v>3.3849345799732098</v>
      </c>
      <c r="DP510" s="1">
        <v>3.3260922163444699</v>
      </c>
      <c r="DQ510" s="1">
        <v>3.4507586570616899</v>
      </c>
      <c r="DR510" s="1">
        <v>3.4854252315669898</v>
      </c>
      <c r="DS510" s="1">
        <v>3.27478123694367</v>
      </c>
      <c r="DT510" s="1">
        <v>3.38665299235601</v>
      </c>
      <c r="DU510" s="1">
        <v>3.2442905575119001</v>
      </c>
      <c r="DV510" s="1">
        <v>3.19361231882346</v>
      </c>
      <c r="DW510" s="1">
        <v>3.4892934150812098</v>
      </c>
      <c r="DX510" s="1">
        <v>3.4547211814430199</v>
      </c>
      <c r="DY510" s="1">
        <v>3.7859226761609599</v>
      </c>
      <c r="DZ510" s="1">
        <v>3.5573764165321902</v>
      </c>
      <c r="EA510" s="1">
        <v>2.9703153940628599</v>
      </c>
      <c r="EB510" s="1">
        <v>3.91552760435366</v>
      </c>
      <c r="EC510" s="1">
        <v>3.8973714337182099</v>
      </c>
      <c r="ED510" s="1">
        <v>3.41559945375651</v>
      </c>
      <c r="EE510" s="1">
        <v>3.5187644069044701</v>
      </c>
      <c r="EF510" s="1">
        <v>3.4889741431053798</v>
      </c>
      <c r="EG510" s="1">
        <v>3.4809316319629899</v>
      </c>
      <c r="EH510" s="1">
        <v>3.5443642612219799</v>
      </c>
      <c r="EI510" s="1">
        <v>3.5187428925798199</v>
      </c>
      <c r="EJ510" s="1">
        <v>3.5243509117880398</v>
      </c>
      <c r="EK510" s="1">
        <v>3.5258569392991101</v>
      </c>
      <c r="EL510" s="1">
        <v>3.56044817725367</v>
      </c>
      <c r="EM510" s="1">
        <v>3.5271510780231901</v>
      </c>
      <c r="EN510" s="1">
        <v>3.5324147029395498</v>
      </c>
      <c r="EO510" s="1">
        <v>3.4773439380053501</v>
      </c>
      <c r="EP510" s="1">
        <v>3.4791184570720399</v>
      </c>
      <c r="EQ510" s="1">
        <v>3.5243458775988601</v>
      </c>
      <c r="ER510" s="1">
        <v>3.5157115155085501</v>
      </c>
      <c r="ES510" s="1">
        <v>3.51409096554675</v>
      </c>
      <c r="ET510" s="1">
        <v>3.4273282241115699</v>
      </c>
      <c r="EU510" s="1">
        <v>3.490814868437</v>
      </c>
      <c r="EV510" s="1">
        <v>3.5812480263904098</v>
      </c>
      <c r="EW510" s="1">
        <v>3.5461232183589502</v>
      </c>
      <c r="EX510" s="1">
        <v>3.5513912937524901</v>
      </c>
      <c r="EY510" s="1">
        <v>3.5357366099563601</v>
      </c>
      <c r="EZ510" s="1">
        <v>3.5941402487612599</v>
      </c>
      <c r="FA510" s="1">
        <v>3.4036995831332999</v>
      </c>
      <c r="FB510" s="1">
        <v>3.5869856389232102</v>
      </c>
      <c r="FC510" s="1">
        <v>3.5536008399030501</v>
      </c>
      <c r="FD510" s="1">
        <v>3.5396705684781802</v>
      </c>
      <c r="FE510" s="1">
        <v>3.47567293985077</v>
      </c>
      <c r="FF510" s="1">
        <v>3.56109901279101</v>
      </c>
      <c r="FG510" s="1">
        <v>3.5717904720734701</v>
      </c>
      <c r="FH510" s="1">
        <v>3.3911869747223502</v>
      </c>
      <c r="FI510" s="1">
        <v>3.4561120765590698</v>
      </c>
      <c r="FJ510" s="1">
        <v>3.4298867227149499</v>
      </c>
      <c r="FK510" s="1">
        <v>3.5009734599540998</v>
      </c>
      <c r="FL510" s="1">
        <v>3.5798891175788601</v>
      </c>
      <c r="FM510" s="1">
        <v>3.4953245734332299</v>
      </c>
      <c r="FN510" s="1">
        <v>3.5188347675822098</v>
      </c>
      <c r="FO510" s="1">
        <v>3.5452659174488801</v>
      </c>
      <c r="FP510" s="1">
        <v>3.43392922041249</v>
      </c>
      <c r="FQ510" s="1">
        <v>3.47548954929883</v>
      </c>
      <c r="FR510" s="1">
        <v>3.5932247814106102</v>
      </c>
      <c r="FS510" s="1">
        <v>3.5348830428552098</v>
      </c>
      <c r="FT510" s="1">
        <v>3.5839668282145798</v>
      </c>
      <c r="FU510" s="1">
        <v>3.5506402364098002</v>
      </c>
      <c r="FV510" s="1">
        <v>3.5304015635200101</v>
      </c>
      <c r="FW510" s="1">
        <v>3.5211134765676801</v>
      </c>
      <c r="FX510" s="1">
        <v>3.5286324394197099</v>
      </c>
      <c r="FY510" s="1">
        <v>3.51667109892287</v>
      </c>
      <c r="FZ510" s="1">
        <v>3.4856360163545501</v>
      </c>
      <c r="GA510" s="1">
        <v>3.61126285757683</v>
      </c>
      <c r="GB510" s="1">
        <v>3.56544255355122</v>
      </c>
      <c r="GC510" s="1">
        <v>3.5936580366400599</v>
      </c>
      <c r="GD510" s="1">
        <v>3.5344208273013198</v>
      </c>
      <c r="GE510" s="1">
        <v>3.4961808160806802</v>
      </c>
      <c r="GF510" s="1">
        <v>3.44439273729208</v>
      </c>
      <c r="GG510" s="1">
        <v>3.5950421872968299</v>
      </c>
      <c r="GH510" s="1">
        <v>3.5801513928243001</v>
      </c>
      <c r="GI510" s="1">
        <v>3.4664568972385799</v>
      </c>
      <c r="GJ510" s="1">
        <v>3.4504503104176698</v>
      </c>
      <c r="GK510" s="1">
        <v>3.5200584647297601</v>
      </c>
      <c r="GL510" s="1">
        <v>3.1456964345680398</v>
      </c>
      <c r="GM510" s="1">
        <v>3.5368335132021</v>
      </c>
      <c r="GN510" s="1">
        <v>3.5342911976562701</v>
      </c>
      <c r="GO510" s="1">
        <v>3.4953278111197599</v>
      </c>
      <c r="GP510" s="1">
        <v>3.4294364238949702</v>
      </c>
      <c r="GQ510" s="1">
        <v>3.6077499942970301</v>
      </c>
      <c r="GR510" s="1">
        <v>3.51492204488622</v>
      </c>
      <c r="GS510" s="1">
        <v>3.0458822621541501</v>
      </c>
      <c r="GT510" s="1">
        <v>3.2808842629168602</v>
      </c>
      <c r="GU510" s="1">
        <v>3.5166802508520898</v>
      </c>
      <c r="GV510" s="1">
        <v>3.3734605605372101</v>
      </c>
      <c r="GW510" s="1">
        <v>3.4937027503610198</v>
      </c>
      <c r="GX510" s="1">
        <v>3.4195528950330498</v>
      </c>
      <c r="GY510" s="1">
        <v>3.5853755873939099</v>
      </c>
      <c r="GZ510" s="1">
        <v>3.4795503704961499</v>
      </c>
      <c r="HA510" s="1">
        <v>3.5158365009791299</v>
      </c>
      <c r="HB510" s="1">
        <v>3.5190151511109402</v>
      </c>
      <c r="HC510" s="1">
        <v>6.6558380699308306E-2</v>
      </c>
      <c r="HD510" s="1">
        <v>5.3848299365247501</v>
      </c>
    </row>
    <row r="511" spans="1:212" s="1" customFormat="1" x14ac:dyDescent="0.25">
      <c r="A511" s="2" t="s">
        <v>2791</v>
      </c>
      <c r="B511" s="1" t="s">
        <v>2792</v>
      </c>
      <c r="C511" s="1">
        <v>345.14527672688803</v>
      </c>
      <c r="D511" s="1">
        <v>2.72881666666667</v>
      </c>
      <c r="E511" s="1" t="s">
        <v>212</v>
      </c>
      <c r="F511" s="1" t="s">
        <v>667</v>
      </c>
      <c r="G511" s="1" t="s">
        <v>2793</v>
      </c>
      <c r="H511" s="1" t="s">
        <v>215</v>
      </c>
      <c r="I511" s="1" t="s">
        <v>1749</v>
      </c>
      <c r="J511" s="1">
        <v>2.04796418435946</v>
      </c>
      <c r="K511" s="1" t="s">
        <v>215</v>
      </c>
      <c r="L511" s="1" t="s">
        <v>2794</v>
      </c>
      <c r="M511" s="1" t="s">
        <v>2795</v>
      </c>
      <c r="N511" s="1">
        <v>4.5339195793432996</v>
      </c>
      <c r="O511" s="1">
        <v>4.3133778403654297</v>
      </c>
      <c r="P511" s="1">
        <v>3.0578587187409898</v>
      </c>
      <c r="Q511" s="1">
        <v>3.6882235115978799</v>
      </c>
      <c r="R511" s="1">
        <v>3.8552987511836201</v>
      </c>
      <c r="S511" s="1">
        <v>3.1353634765104199</v>
      </c>
      <c r="T511" s="1">
        <v>3.39472089241116</v>
      </c>
      <c r="U511" s="1">
        <v>4.1574504945043298</v>
      </c>
      <c r="V511" s="1">
        <v>3.9755181763637699</v>
      </c>
      <c r="W511" s="1">
        <v>3.7142251485367899</v>
      </c>
      <c r="X511" s="1">
        <v>4.09222044157125</v>
      </c>
      <c r="Y511" s="1">
        <v>3.7091308505859302</v>
      </c>
      <c r="Z511" s="1">
        <v>3.5981476681103599</v>
      </c>
      <c r="AA511" s="1">
        <v>3.4959186794777901</v>
      </c>
      <c r="AB511" s="1">
        <v>3.7083251104231501</v>
      </c>
      <c r="AC511" s="1">
        <v>4.2029917280384996</v>
      </c>
      <c r="AD511" s="1">
        <v>4.2747066982267796</v>
      </c>
      <c r="AE511" s="1">
        <v>3.8988427667346102</v>
      </c>
      <c r="AF511" s="1">
        <v>3.8232264748487701</v>
      </c>
      <c r="AG511" s="1">
        <v>4.0061814218634302</v>
      </c>
      <c r="AH511" s="1">
        <v>3.40643229347106</v>
      </c>
      <c r="AI511" s="1">
        <v>4.0288851016467602</v>
      </c>
      <c r="AJ511" s="1">
        <v>3.88340427697741</v>
      </c>
      <c r="AK511" s="1">
        <v>3.9592226664211299</v>
      </c>
      <c r="AL511" s="1">
        <v>3.4904222298435701</v>
      </c>
      <c r="AM511" s="1">
        <v>4.1435660672635102</v>
      </c>
      <c r="AN511" s="1">
        <v>4.1291127084432997</v>
      </c>
      <c r="AO511" s="1">
        <v>4.0116557107197801</v>
      </c>
      <c r="AP511" s="1">
        <v>3.67363350512169</v>
      </c>
      <c r="AQ511" s="1">
        <v>3.6109787634707602</v>
      </c>
      <c r="AR511" s="1">
        <v>3.5494338751778298</v>
      </c>
      <c r="AS511" s="1">
        <v>4.0036433557286504</v>
      </c>
      <c r="AT511" s="1">
        <v>3.66130120512305</v>
      </c>
      <c r="AU511" s="1">
        <v>3.1030665261876802</v>
      </c>
      <c r="AV511" s="1">
        <v>3.4423674900872401</v>
      </c>
      <c r="AW511" s="1">
        <v>2.63349994654082</v>
      </c>
      <c r="AX511" s="1">
        <v>3.6511561212654202</v>
      </c>
      <c r="AY511" s="1">
        <v>4.1747820200957904</v>
      </c>
      <c r="AZ511" s="1">
        <v>2.89079574664032</v>
      </c>
      <c r="BA511" s="1">
        <v>2.6911121595816301</v>
      </c>
      <c r="BB511" s="1">
        <v>3.7818996979903501</v>
      </c>
      <c r="BC511" s="1">
        <v>3.3702253963531401</v>
      </c>
      <c r="BD511" s="1">
        <v>3.6901255014128398</v>
      </c>
      <c r="BE511" s="1">
        <v>3.6730458486926998</v>
      </c>
      <c r="BF511" s="1">
        <v>2.66680316128113</v>
      </c>
      <c r="BG511" s="1">
        <v>3.1169613665574598</v>
      </c>
      <c r="BH511" s="1">
        <v>2.7344851321155499</v>
      </c>
      <c r="BI511" s="1">
        <v>4.8882026999020196</v>
      </c>
      <c r="BJ511" s="1">
        <v>3.9278407127044099</v>
      </c>
      <c r="BK511" s="1">
        <v>4.2340905195319101</v>
      </c>
      <c r="BL511" s="1">
        <v>4.0901268302412799</v>
      </c>
      <c r="BM511" s="1">
        <v>4.0040874088456899</v>
      </c>
      <c r="BN511" s="1">
        <v>3.3100607159064199</v>
      </c>
      <c r="BO511" s="1">
        <v>3.7408409270816301</v>
      </c>
      <c r="BP511" s="1">
        <v>3.7525230842138302</v>
      </c>
      <c r="BQ511" s="1">
        <v>3.4204082165319898</v>
      </c>
      <c r="BR511" s="1">
        <v>3.8868710847772099</v>
      </c>
      <c r="BS511" s="1">
        <v>3.9341143271469199</v>
      </c>
      <c r="BT511" s="1">
        <v>3.9059200069815598</v>
      </c>
      <c r="BU511" s="1">
        <v>3.7520978669913099</v>
      </c>
      <c r="BV511" s="1">
        <v>4.0457506751631502</v>
      </c>
      <c r="BW511" s="1">
        <v>3.7715012594884501</v>
      </c>
      <c r="BX511" s="1">
        <v>3.4918731205261402</v>
      </c>
      <c r="BY511" s="1">
        <v>2.6138978705720399</v>
      </c>
      <c r="BZ511" s="1">
        <v>4.2675784165101396</v>
      </c>
      <c r="CA511" s="1">
        <v>3.5587696164954998</v>
      </c>
      <c r="CB511" s="1">
        <v>3.6435160931039898</v>
      </c>
      <c r="CC511" s="1">
        <v>2.9062169251036098</v>
      </c>
      <c r="CD511" s="1">
        <v>4.0371765101949597</v>
      </c>
      <c r="CE511" s="1">
        <v>2.7695001723891401</v>
      </c>
      <c r="CF511" s="1">
        <v>3.3334033186314498</v>
      </c>
      <c r="CG511" s="1">
        <v>4.0093288523272204</v>
      </c>
      <c r="CH511" s="1">
        <v>3.5428941303298398</v>
      </c>
      <c r="CI511" s="1">
        <v>3.7532586642676198</v>
      </c>
      <c r="CJ511" s="1">
        <v>3.5699659082956501</v>
      </c>
      <c r="CK511" s="1">
        <v>3.5298103959282598</v>
      </c>
      <c r="CL511" s="1">
        <v>3.92414549543538</v>
      </c>
      <c r="CM511" s="1">
        <v>3.6067583858232699</v>
      </c>
      <c r="CN511" s="1">
        <v>3.4875236744475</v>
      </c>
      <c r="CO511" s="1">
        <v>4.4750173738782504</v>
      </c>
      <c r="CP511" s="1">
        <v>4.0623064987223598</v>
      </c>
      <c r="CQ511" s="1">
        <v>2.7686943871448602</v>
      </c>
      <c r="CR511" s="1">
        <v>4.03082858246096</v>
      </c>
      <c r="CS511" s="1">
        <v>3.2005298767749002</v>
      </c>
      <c r="CT511" s="1">
        <v>3.72814986139463</v>
      </c>
      <c r="CU511" s="1">
        <v>4.2966932400158901</v>
      </c>
      <c r="CV511" s="1">
        <v>3.9426035208446901</v>
      </c>
      <c r="CW511" s="1">
        <v>3.75050301335548</v>
      </c>
      <c r="CX511" s="1">
        <v>2.7500498477691302</v>
      </c>
      <c r="CY511" s="1">
        <v>3.08238945351204</v>
      </c>
      <c r="CZ511" s="1">
        <v>2.6390915403723998</v>
      </c>
      <c r="DA511" s="1">
        <v>3.2736584643581601</v>
      </c>
      <c r="DB511" s="1">
        <v>2.7963436222865501</v>
      </c>
      <c r="DC511" s="1">
        <v>3.7945286389096</v>
      </c>
      <c r="DD511" s="1">
        <v>3.4955227206403601</v>
      </c>
      <c r="DE511" s="1">
        <v>3.5851054294964402</v>
      </c>
      <c r="DF511" s="1">
        <v>3.48390969145425</v>
      </c>
      <c r="DG511" s="1">
        <v>3.9126798847690099</v>
      </c>
      <c r="DH511" s="1">
        <v>2.8287207061383999</v>
      </c>
      <c r="DI511" s="1">
        <v>4.0568614635289402</v>
      </c>
      <c r="DJ511" s="1">
        <v>3.9637577549409899</v>
      </c>
      <c r="DK511" s="1">
        <v>3.8206694213383798</v>
      </c>
      <c r="DL511" s="1">
        <v>3.82531209114426</v>
      </c>
      <c r="DM511" s="1">
        <v>3.6242465741785201</v>
      </c>
      <c r="DN511" s="1">
        <v>3.72042555842261</v>
      </c>
      <c r="DO511" s="1">
        <v>3.6497929386824399</v>
      </c>
      <c r="DP511" s="1">
        <v>3.6275343875235602</v>
      </c>
      <c r="DQ511" s="1">
        <v>3.79955112017899</v>
      </c>
      <c r="DR511" s="1">
        <v>4.3202000616407004</v>
      </c>
      <c r="DS511" s="1">
        <v>2.7161988075181802</v>
      </c>
      <c r="DT511" s="1">
        <v>3.8678789403184402</v>
      </c>
      <c r="DU511" s="1">
        <v>2.7715101454491098</v>
      </c>
      <c r="DV511" s="1">
        <v>3.6018083519805302</v>
      </c>
      <c r="DW511" s="1">
        <v>3.52681965485236</v>
      </c>
      <c r="DX511" s="1">
        <v>2.6385096669277202</v>
      </c>
      <c r="DY511" s="1">
        <v>3.1627719504768002</v>
      </c>
      <c r="DZ511" s="1">
        <v>3.7852708773485602</v>
      </c>
      <c r="EA511" s="1">
        <v>3.3791950225747001</v>
      </c>
      <c r="EB511" s="1">
        <v>4.0376848567686903</v>
      </c>
      <c r="EC511" s="1">
        <v>3.6426336628840899</v>
      </c>
      <c r="ED511" s="1">
        <v>3.7958240039934501</v>
      </c>
      <c r="EE511" s="1">
        <v>2.8168592127719401</v>
      </c>
      <c r="EF511" s="1">
        <v>3.5003967471125601</v>
      </c>
      <c r="EG511" s="1">
        <v>3.7913712405520199</v>
      </c>
      <c r="EH511" s="1">
        <v>3.7787070388013499</v>
      </c>
      <c r="EI511" s="1">
        <v>3.7607102542084601</v>
      </c>
      <c r="EJ511" s="1">
        <v>3.8904745762386899</v>
      </c>
      <c r="EK511" s="1">
        <v>3.5778112840151302</v>
      </c>
      <c r="EL511" s="1">
        <v>3.9121601555928902</v>
      </c>
      <c r="EM511" s="1">
        <v>3.8198592003681102</v>
      </c>
      <c r="EN511" s="1">
        <v>3.96117533267185</v>
      </c>
      <c r="EO511" s="1">
        <v>3.8849556296501002</v>
      </c>
      <c r="EP511" s="1">
        <v>3.7509614439836501</v>
      </c>
      <c r="EQ511" s="1">
        <v>3.9284880887200799</v>
      </c>
      <c r="ER511" s="1">
        <v>3.8343912195350902</v>
      </c>
      <c r="ES511" s="1">
        <v>3.83398866128362</v>
      </c>
      <c r="ET511" s="1">
        <v>3.9017389603954502</v>
      </c>
      <c r="EU511" s="1">
        <v>3.8615589846212099</v>
      </c>
      <c r="EV511" s="1">
        <v>3.9288660619526699</v>
      </c>
      <c r="EW511" s="1">
        <v>3.9732157529731</v>
      </c>
      <c r="EX511" s="1">
        <v>3.9087087134611198</v>
      </c>
      <c r="EY511" s="1">
        <v>3.91460176110159</v>
      </c>
      <c r="EZ511" s="1">
        <v>3.92937565565743</v>
      </c>
      <c r="FA511" s="1">
        <v>3.9277053913989199</v>
      </c>
      <c r="FB511" s="1">
        <v>3.91631396988701</v>
      </c>
      <c r="FC511" s="1">
        <v>3.90404053985197</v>
      </c>
      <c r="FD511" s="1">
        <v>3.9430279460089599</v>
      </c>
      <c r="FE511" s="1">
        <v>3.7699583258602498</v>
      </c>
      <c r="FF511" s="1">
        <v>3.9297389188721401</v>
      </c>
      <c r="FG511" s="1">
        <v>3.9074238050956098</v>
      </c>
      <c r="FH511" s="1">
        <v>3.9325595591431002</v>
      </c>
      <c r="FI511" s="1">
        <v>3.84140974184275</v>
      </c>
      <c r="FJ511" s="1">
        <v>3.74278034556104</v>
      </c>
      <c r="FK511" s="1">
        <v>3.9329234162615001</v>
      </c>
      <c r="FL511" s="1">
        <v>3.7815909942550698</v>
      </c>
      <c r="FM511" s="1">
        <v>3.7459452398641999</v>
      </c>
      <c r="FN511" s="1">
        <v>3.9066770197268199</v>
      </c>
      <c r="FO511" s="1">
        <v>3.8343976310928398</v>
      </c>
      <c r="FP511" s="1">
        <v>3.9272021863789002</v>
      </c>
      <c r="FQ511" s="1">
        <v>3.90236523247976</v>
      </c>
      <c r="FR511" s="1">
        <v>3.9085102222165098</v>
      </c>
      <c r="FS511" s="1">
        <v>3.94449929286812</v>
      </c>
      <c r="FT511" s="1">
        <v>3.9317976777423</v>
      </c>
      <c r="FU511" s="1">
        <v>3.78234352036249</v>
      </c>
      <c r="FV511" s="1">
        <v>3.8307278526724202</v>
      </c>
      <c r="FW511" s="1">
        <v>3.9484318364790099</v>
      </c>
      <c r="FX511" s="1">
        <v>3.8797506136019799</v>
      </c>
      <c r="FY511" s="1">
        <v>3.9120976673400998</v>
      </c>
      <c r="FZ511" s="1">
        <v>3.9331516745092201</v>
      </c>
      <c r="GA511" s="1">
        <v>3.9341310758861199</v>
      </c>
      <c r="GB511" s="1">
        <v>3.8744494223669199</v>
      </c>
      <c r="GC511" s="1">
        <v>3.9098630318163399</v>
      </c>
      <c r="GD511" s="1">
        <v>3.9495287878458498</v>
      </c>
      <c r="GE511" s="1">
        <v>3.9406516102225599</v>
      </c>
      <c r="GF511" s="1">
        <v>3.92826596764304</v>
      </c>
      <c r="GG511" s="1">
        <v>3.9827000556872401</v>
      </c>
      <c r="GH511" s="1">
        <v>3.9819338158076301</v>
      </c>
      <c r="GI511" s="1">
        <v>3.9291917741839399</v>
      </c>
      <c r="GJ511" s="1">
        <v>4.0114972611079196</v>
      </c>
      <c r="GK511" s="1">
        <v>3.9431643035051298</v>
      </c>
      <c r="GL511" s="1">
        <v>3.92759522726181</v>
      </c>
      <c r="GM511" s="1">
        <v>4.0023610458201899</v>
      </c>
      <c r="GN511" s="1">
        <v>3.9153465750428298</v>
      </c>
      <c r="GO511" s="1">
        <v>3.9273446007606299</v>
      </c>
      <c r="GP511" s="1">
        <v>3.9429713817535998</v>
      </c>
      <c r="GQ511" s="1">
        <v>3.95532842063509</v>
      </c>
      <c r="GR511" s="1">
        <v>3.9697854036987299</v>
      </c>
      <c r="GS511" s="1">
        <v>3.91805996046442</v>
      </c>
      <c r="GT511" s="1">
        <v>3.9413657006928702</v>
      </c>
      <c r="GU511" s="1">
        <v>3.9182791944184201</v>
      </c>
      <c r="GV511" s="1">
        <v>3.9285886907591099</v>
      </c>
      <c r="GW511" s="1">
        <v>3.89510051962624</v>
      </c>
      <c r="GX511" s="1">
        <v>3.9286250652429402</v>
      </c>
      <c r="GY511" s="1">
        <v>3.9658410747324599</v>
      </c>
      <c r="GZ511" s="1">
        <v>3.9137906128076398</v>
      </c>
      <c r="HA511" s="1">
        <v>3.9341351920194398</v>
      </c>
      <c r="HB511" s="1">
        <v>4.0372120550187702</v>
      </c>
      <c r="HC511" s="1">
        <v>6.7788725588613E-2</v>
      </c>
      <c r="HD511" s="1">
        <v>5.7755147326162897</v>
      </c>
    </row>
    <row r="512" spans="1:212" s="1" customFormat="1" x14ac:dyDescent="0.25">
      <c r="A512" s="2" t="s">
        <v>2796</v>
      </c>
      <c r="B512" s="1" t="s">
        <v>2797</v>
      </c>
      <c r="C512" s="1">
        <v>446.297010315698</v>
      </c>
      <c r="D512" s="1">
        <v>3.4902500000000001</v>
      </c>
      <c r="E512" s="1" t="s">
        <v>212</v>
      </c>
      <c r="F512" s="1" t="s">
        <v>395</v>
      </c>
      <c r="G512" s="1" t="s">
        <v>2798</v>
      </c>
      <c r="H512" s="1" t="s">
        <v>2799</v>
      </c>
      <c r="I512" s="1" t="s">
        <v>215</v>
      </c>
      <c r="J512" s="1">
        <v>-0.74235094928063206</v>
      </c>
      <c r="K512" s="1" t="s">
        <v>215</v>
      </c>
      <c r="L512" s="1" t="s">
        <v>215</v>
      </c>
      <c r="M512" s="1" t="s">
        <v>215</v>
      </c>
      <c r="N512" s="1">
        <v>4.8042205096395598</v>
      </c>
      <c r="O512" s="1">
        <v>4.1902653142660196</v>
      </c>
      <c r="P512" s="1">
        <v>3.9522081562920599</v>
      </c>
      <c r="Q512" s="1">
        <v>3.3521396843134701</v>
      </c>
      <c r="R512" s="1">
        <v>2.77633341310738</v>
      </c>
      <c r="S512" s="1">
        <v>2.7364215101868399</v>
      </c>
      <c r="T512" s="1">
        <v>3.25293597803247</v>
      </c>
      <c r="U512" s="1">
        <v>3.4610211562161002</v>
      </c>
      <c r="V512" s="1">
        <v>3.17173235512624</v>
      </c>
      <c r="W512" s="1">
        <v>2.7869958339842702</v>
      </c>
      <c r="X512" s="1">
        <v>2.9688720786777898</v>
      </c>
      <c r="Y512" s="1">
        <v>2.70540507103934</v>
      </c>
      <c r="Z512" s="1">
        <v>2.8564727935096399</v>
      </c>
      <c r="AA512" s="1">
        <v>2.78458476482104</v>
      </c>
      <c r="AB512" s="1">
        <v>2.81463743635527</v>
      </c>
      <c r="AC512" s="1">
        <v>2.7109069320015702</v>
      </c>
      <c r="AD512" s="1">
        <v>2.7397753225127501</v>
      </c>
      <c r="AE512" s="1">
        <v>2.7647711078115602</v>
      </c>
      <c r="AF512" s="1">
        <v>3.3429082656037399</v>
      </c>
      <c r="AG512" s="1">
        <v>3.0320539604971302</v>
      </c>
      <c r="AH512" s="1">
        <v>3.30985026887998</v>
      </c>
      <c r="AI512" s="1">
        <v>2.9549533503929801</v>
      </c>
      <c r="AJ512" s="1">
        <v>2.8147216216458699</v>
      </c>
      <c r="AK512" s="1">
        <v>2.7858888068422498</v>
      </c>
      <c r="AL512" s="1">
        <v>2.7962159816608798</v>
      </c>
      <c r="AM512" s="1">
        <v>2.8360971230943401</v>
      </c>
      <c r="AN512" s="1">
        <v>2.7574577350750702</v>
      </c>
      <c r="AO512" s="1">
        <v>2.9150114733580299</v>
      </c>
      <c r="AP512" s="1">
        <v>2.7651336403277398</v>
      </c>
      <c r="AQ512" s="1">
        <v>2.7873879938844301</v>
      </c>
      <c r="AR512" s="1">
        <v>2.7712642973491599</v>
      </c>
      <c r="AS512" s="1">
        <v>2.7751827735863901</v>
      </c>
      <c r="AT512" s="1">
        <v>3.10427275355958</v>
      </c>
      <c r="AU512" s="1">
        <v>2.8207752023302199</v>
      </c>
      <c r="AV512" s="1">
        <v>2.85433477460619</v>
      </c>
      <c r="AW512" s="1">
        <v>2.7441189817215799</v>
      </c>
      <c r="AX512" s="1">
        <v>3.2598748300218801</v>
      </c>
      <c r="AY512" s="1">
        <v>3.2261130376786</v>
      </c>
      <c r="AZ512" s="1">
        <v>2.9110479037210202</v>
      </c>
      <c r="BA512" s="1">
        <v>2.8017594717568501</v>
      </c>
      <c r="BB512" s="1">
        <v>3.2528377010471599</v>
      </c>
      <c r="BC512" s="1">
        <v>2.8396179067709801</v>
      </c>
      <c r="BD512" s="1">
        <v>3.0827494239120901</v>
      </c>
      <c r="BE512" s="1">
        <v>2.8453160288381101</v>
      </c>
      <c r="BF512" s="1">
        <v>2.7774389981566001</v>
      </c>
      <c r="BG512" s="1">
        <v>3.22253531090564</v>
      </c>
      <c r="BH512" s="1">
        <v>2.9021177247032401</v>
      </c>
      <c r="BI512" s="1">
        <v>3.0761725762218699</v>
      </c>
      <c r="BJ512" s="1">
        <v>2.7586587142896799</v>
      </c>
      <c r="BK512" s="1">
        <v>2.8205680083557301</v>
      </c>
      <c r="BL512" s="1">
        <v>2.7097382390835101</v>
      </c>
      <c r="BM512" s="1">
        <v>2.7131266330858499</v>
      </c>
      <c r="BN512" s="1">
        <v>2.7534469389654799</v>
      </c>
      <c r="BO512" s="1">
        <v>2.6635496014850202</v>
      </c>
      <c r="BP512" s="1">
        <v>2.7326855413412199</v>
      </c>
      <c r="BQ512" s="1">
        <v>2.8391788123237802</v>
      </c>
      <c r="BR512" s="1">
        <v>2.8457062111675699</v>
      </c>
      <c r="BS512" s="1">
        <v>2.9089709955560599</v>
      </c>
      <c r="BT512" s="1">
        <v>2.7604861952453601</v>
      </c>
      <c r="BU512" s="1">
        <v>2.7570548867778002</v>
      </c>
      <c r="BV512" s="1">
        <v>2.7664711428842801</v>
      </c>
      <c r="BW512" s="1">
        <v>2.7183468632539101</v>
      </c>
      <c r="BX512" s="1">
        <v>2.8136658092693301</v>
      </c>
      <c r="BY512" s="1">
        <v>2.7245063966470902</v>
      </c>
      <c r="BZ512" s="1">
        <v>2.7854870096342399</v>
      </c>
      <c r="CA512" s="1">
        <v>2.8009541028556599</v>
      </c>
      <c r="CB512" s="1">
        <v>2.92727026069339</v>
      </c>
      <c r="CC512" s="1">
        <v>2.8214132273421799</v>
      </c>
      <c r="CD512" s="1">
        <v>2.7448250973277899</v>
      </c>
      <c r="CE512" s="1">
        <v>3.24666873844579</v>
      </c>
      <c r="CF512" s="1">
        <v>2.7239946562989599</v>
      </c>
      <c r="CG512" s="1">
        <v>2.7418956243458101</v>
      </c>
      <c r="CH512" s="1">
        <v>3.1559480553907302</v>
      </c>
      <c r="CI512" s="1">
        <v>3.0393195611373001</v>
      </c>
      <c r="CJ512" s="1">
        <v>2.83264940395425</v>
      </c>
      <c r="CK512" s="1">
        <v>3.3489299510980501</v>
      </c>
      <c r="CL512" s="1">
        <v>3.0032464868220901</v>
      </c>
      <c r="CM512" s="1">
        <v>2.83321897514569</v>
      </c>
      <c r="CN512" s="1">
        <v>2.7741689170711101</v>
      </c>
      <c r="CO512" s="1">
        <v>2.8913771981438301</v>
      </c>
      <c r="CP512" s="1">
        <v>2.8596566914340502</v>
      </c>
      <c r="CQ512" s="1">
        <v>3.1414572968705698</v>
      </c>
      <c r="CR512" s="1">
        <v>3.0124640245299599</v>
      </c>
      <c r="CS512" s="1">
        <v>3.21597443558298</v>
      </c>
      <c r="CT512" s="1">
        <v>2.733886991606</v>
      </c>
      <c r="CU512" s="1">
        <v>3.2014044174089</v>
      </c>
      <c r="CV512" s="1">
        <v>3.0598441555830602</v>
      </c>
      <c r="CW512" s="1">
        <v>3.1199252446965802</v>
      </c>
      <c r="CX512" s="1">
        <v>2.99632368031501</v>
      </c>
      <c r="CY512" s="1">
        <v>3.7408505459355599</v>
      </c>
      <c r="CZ512" s="1">
        <v>3.4222197360239499</v>
      </c>
      <c r="DA512" s="1">
        <v>2.8503948138155599</v>
      </c>
      <c r="DB512" s="1">
        <v>2.7803301609890601</v>
      </c>
      <c r="DC512" s="1">
        <v>2.8018451662905699</v>
      </c>
      <c r="DD512" s="1">
        <v>2.9372232705398398</v>
      </c>
      <c r="DE512" s="1">
        <v>3.1967753666105199</v>
      </c>
      <c r="DF512" s="1">
        <v>2.76265427847986</v>
      </c>
      <c r="DG512" s="1">
        <v>2.8207230240833301</v>
      </c>
      <c r="DH512" s="1">
        <v>2.8641934682980499</v>
      </c>
      <c r="DI512" s="1">
        <v>2.7791344326260599</v>
      </c>
      <c r="DJ512" s="1">
        <v>2.7754989955768501</v>
      </c>
      <c r="DK512" s="1">
        <v>2.8144922116439202</v>
      </c>
      <c r="DL512" s="1">
        <v>2.7846711883556701</v>
      </c>
      <c r="DM512" s="1">
        <v>2.7981264432701001</v>
      </c>
      <c r="DN512" s="1">
        <v>2.92789445800239</v>
      </c>
      <c r="DO512" s="1">
        <v>2.8873379902599101</v>
      </c>
      <c r="DP512" s="1">
        <v>2.8869081869249</v>
      </c>
      <c r="DQ512" s="1">
        <v>2.8034020398153099</v>
      </c>
      <c r="DR512" s="1">
        <v>2.6575511957902198</v>
      </c>
      <c r="DS512" s="1">
        <v>2.8268573072215499</v>
      </c>
      <c r="DT512" s="1">
        <v>2.7692022089957602</v>
      </c>
      <c r="DU512" s="1">
        <v>2.7910632766293699</v>
      </c>
      <c r="DV512" s="1">
        <v>2.99460749347993</v>
      </c>
      <c r="DW512" s="1">
        <v>3.2525707960836798</v>
      </c>
      <c r="DX512" s="1">
        <v>3.2786773731455798</v>
      </c>
      <c r="DY512" s="1">
        <v>2.7594377916812398</v>
      </c>
      <c r="DZ512" s="1">
        <v>2.7470152732077699</v>
      </c>
      <c r="EA512" s="1">
        <v>3.0426181780811099</v>
      </c>
      <c r="EB512" s="1">
        <v>2.97361568300335</v>
      </c>
      <c r="EC512" s="1">
        <v>2.8783298112681002</v>
      </c>
      <c r="ED512" s="1">
        <v>3.4355685764630501</v>
      </c>
      <c r="EE512" s="1">
        <v>3.30119535287493</v>
      </c>
      <c r="EF512" s="1">
        <v>3.8044097813405902</v>
      </c>
      <c r="EG512" s="1">
        <v>3.7766235387923399</v>
      </c>
      <c r="EH512" s="1">
        <v>3.80178647618748</v>
      </c>
      <c r="EI512" s="1">
        <v>3.7847858313859901</v>
      </c>
      <c r="EJ512" s="1">
        <v>3.8368878103643498</v>
      </c>
      <c r="EK512" s="1">
        <v>3.7653953904640498</v>
      </c>
      <c r="EL512" s="1">
        <v>3.7841113312138099</v>
      </c>
      <c r="EM512" s="1">
        <v>3.7846463784202902</v>
      </c>
      <c r="EN512" s="1">
        <v>3.6011785786819499</v>
      </c>
      <c r="EO512" s="1">
        <v>3.92720547939581</v>
      </c>
      <c r="EP512" s="1">
        <v>3.81928951371864</v>
      </c>
      <c r="EQ512" s="1">
        <v>3.8424767657403902</v>
      </c>
      <c r="ER512" s="1">
        <v>3.7469987958141702</v>
      </c>
      <c r="ES512" s="1">
        <v>3.75893228690382</v>
      </c>
      <c r="ET512" s="1">
        <v>3.7826633250564399</v>
      </c>
      <c r="EU512" s="1">
        <v>3.8524485098111199</v>
      </c>
      <c r="EV512" s="1">
        <v>3.8352690144807302</v>
      </c>
      <c r="EW512" s="1">
        <v>3.8612935026837598</v>
      </c>
      <c r="EX512" s="1">
        <v>3.7343408030363401</v>
      </c>
      <c r="EY512" s="1">
        <v>3.7682423978295998</v>
      </c>
      <c r="EZ512" s="1">
        <v>3.499157837232</v>
      </c>
      <c r="FA512" s="1">
        <v>3.7747112657219302</v>
      </c>
      <c r="FB512" s="1">
        <v>3.8338880547015299</v>
      </c>
      <c r="FC512" s="1">
        <v>3.8001118200166299</v>
      </c>
      <c r="FD512" s="1">
        <v>3.74599877366142</v>
      </c>
      <c r="FE512" s="1">
        <v>3.7718795377957202</v>
      </c>
      <c r="FF512" s="1">
        <v>3.7619465938866998</v>
      </c>
      <c r="FG512" s="1">
        <v>3.7913165469227401</v>
      </c>
      <c r="FH512" s="1">
        <v>3.7716975680059499</v>
      </c>
      <c r="FI512" s="1">
        <v>3.8160993059272399</v>
      </c>
      <c r="FJ512" s="1">
        <v>3.7327389883675099</v>
      </c>
      <c r="FK512" s="1">
        <v>3.8198832384310801</v>
      </c>
      <c r="FL512" s="1">
        <v>3.8475843239285399</v>
      </c>
      <c r="FM512" s="1">
        <v>3.74729428004968</v>
      </c>
      <c r="FN512" s="1">
        <v>3.7901252270424699</v>
      </c>
      <c r="FO512" s="1">
        <v>3.7931274155400199</v>
      </c>
      <c r="FP512" s="1">
        <v>3.7806039910398801</v>
      </c>
      <c r="FQ512" s="1">
        <v>3.70815400211099</v>
      </c>
      <c r="FR512" s="1">
        <v>3.7307324823535901</v>
      </c>
      <c r="FS512" s="1">
        <v>3.7913299877798399</v>
      </c>
      <c r="FT512" s="1">
        <v>3.7937226603809902</v>
      </c>
      <c r="FU512" s="1">
        <v>3.7704790571645002</v>
      </c>
      <c r="FV512" s="1">
        <v>3.8902484877389698</v>
      </c>
      <c r="FW512" s="1">
        <v>3.7664522497780202</v>
      </c>
      <c r="FX512" s="1">
        <v>3.9033273807184101</v>
      </c>
      <c r="FY512" s="1">
        <v>3.76693601832811</v>
      </c>
      <c r="FZ512" s="1">
        <v>3.7447891187878102</v>
      </c>
      <c r="GA512" s="1">
        <v>3.7619735025273799</v>
      </c>
      <c r="GB512" s="1">
        <v>3.6942315450369199</v>
      </c>
      <c r="GC512" s="1">
        <v>3.78250771341169</v>
      </c>
      <c r="GD512" s="1">
        <v>3.7442733637326802</v>
      </c>
      <c r="GE512" s="1">
        <v>3.8635013735969199</v>
      </c>
      <c r="GF512" s="1">
        <v>3.9166730912822199</v>
      </c>
      <c r="GG512" s="1">
        <v>3.81107516843189</v>
      </c>
      <c r="GH512" s="1">
        <v>3.7916357386280799</v>
      </c>
      <c r="GI512" s="1">
        <v>3.7057409850195802</v>
      </c>
      <c r="GJ512" s="1">
        <v>3.7957035329421802</v>
      </c>
      <c r="GK512" s="1">
        <v>3.82054927050633</v>
      </c>
      <c r="GL512" s="1">
        <v>3.7669255872080898</v>
      </c>
      <c r="GM512" s="1">
        <v>3.7641369201794799</v>
      </c>
      <c r="GN512" s="1">
        <v>3.8412126485150702</v>
      </c>
      <c r="GO512" s="1">
        <v>3.7877586195513802</v>
      </c>
      <c r="GP512" s="1">
        <v>3.7192086638718198</v>
      </c>
      <c r="GQ512" s="1">
        <v>3.7773633166237999</v>
      </c>
      <c r="GR512" s="1">
        <v>3.7650941503443698</v>
      </c>
      <c r="GS512" s="1">
        <v>3.79844559714134</v>
      </c>
      <c r="GT512" s="1">
        <v>3.7682630953270202</v>
      </c>
      <c r="GU512" s="1">
        <v>3.7926993906280901</v>
      </c>
      <c r="GV512" s="1">
        <v>3.69404236237615</v>
      </c>
      <c r="GW512" s="1">
        <v>3.6268367051866801</v>
      </c>
      <c r="GX512" s="1">
        <v>3.7920711187011502</v>
      </c>
      <c r="GY512" s="1">
        <v>3.4547446591170399</v>
      </c>
      <c r="GZ512" s="1">
        <v>3.6228602654251398</v>
      </c>
      <c r="HA512" s="1">
        <v>3.6485537317261301</v>
      </c>
      <c r="HB512" s="1">
        <v>3.6196751476129299</v>
      </c>
      <c r="HC512" s="1">
        <v>6.6049045403711606E-2</v>
      </c>
      <c r="HD512" s="1">
        <v>5.6514274383068104</v>
      </c>
    </row>
    <row r="513" spans="1:212" s="1" customFormat="1" x14ac:dyDescent="0.25">
      <c r="A513" s="2" t="s">
        <v>2800</v>
      </c>
      <c r="B513" s="1" t="s">
        <v>2801</v>
      </c>
      <c r="C513" s="1">
        <v>262.06495064157701</v>
      </c>
      <c r="D513" s="1">
        <v>5.5082500000000003</v>
      </c>
      <c r="E513" s="1" t="s">
        <v>212</v>
      </c>
      <c r="F513" s="1" t="s">
        <v>227</v>
      </c>
      <c r="G513" s="1" t="s">
        <v>2802</v>
      </c>
      <c r="H513" s="1" t="s">
        <v>1838</v>
      </c>
      <c r="I513" s="1" t="s">
        <v>215</v>
      </c>
      <c r="J513" s="1">
        <v>7.72969582741616</v>
      </c>
      <c r="K513" s="1" t="s">
        <v>215</v>
      </c>
      <c r="L513" s="1" t="s">
        <v>2803</v>
      </c>
      <c r="M513" s="1" t="s">
        <v>2804</v>
      </c>
      <c r="N513" s="1">
        <v>2.9095601179003201</v>
      </c>
      <c r="O513" s="1">
        <v>3.1459065631937602</v>
      </c>
      <c r="P513" s="1">
        <v>2.9669828811018801</v>
      </c>
      <c r="Q513" s="1">
        <v>2.8924681183605299</v>
      </c>
      <c r="R513" s="1">
        <v>2.7715159778777201</v>
      </c>
      <c r="S513" s="1">
        <v>2.87858925913608</v>
      </c>
      <c r="T513" s="1">
        <v>2.9315569240614199</v>
      </c>
      <c r="U513" s="1">
        <v>2.84138326960064</v>
      </c>
      <c r="V513" s="1">
        <v>2.78624593499742</v>
      </c>
      <c r="W513" s="1">
        <v>2.9252966865519898</v>
      </c>
      <c r="X513" s="1">
        <v>2.9166281540690902</v>
      </c>
      <c r="Y513" s="1">
        <v>3.6819510825715902</v>
      </c>
      <c r="Z513" s="1">
        <v>2.9525791498219802</v>
      </c>
      <c r="AA513" s="1">
        <v>2.8990036261998799</v>
      </c>
      <c r="AB513" s="1">
        <v>2.8413110626517701</v>
      </c>
      <c r="AC513" s="1">
        <v>2.8054561607159498</v>
      </c>
      <c r="AD513" s="1">
        <v>2.9599778319594701</v>
      </c>
      <c r="AE513" s="1">
        <v>4.92856131653547</v>
      </c>
      <c r="AF513" s="1">
        <v>2.9556718571649698</v>
      </c>
      <c r="AG513" s="1">
        <v>3.0781679173997998</v>
      </c>
      <c r="AH513" s="1">
        <v>2.9607334828679299</v>
      </c>
      <c r="AI513" s="1">
        <v>2.9342219146536901</v>
      </c>
      <c r="AJ513" s="1">
        <v>2.81288157717337</v>
      </c>
      <c r="AK513" s="1">
        <v>3.0050394173808401</v>
      </c>
      <c r="AL513" s="1">
        <v>5.4377868077001299</v>
      </c>
      <c r="AM513" s="1">
        <v>2.89589415072445</v>
      </c>
      <c r="AN513" s="1">
        <v>2.8386825180245601</v>
      </c>
      <c r="AO513" s="1">
        <v>2.8974341057963602</v>
      </c>
      <c r="AP513" s="1">
        <v>3.0153576377656099</v>
      </c>
      <c r="AQ513" s="1">
        <v>2.9064408345477699</v>
      </c>
      <c r="AR513" s="1">
        <v>2.8953178012726402</v>
      </c>
      <c r="AS513" s="1">
        <v>4.78719510489376</v>
      </c>
      <c r="AT513" s="1">
        <v>4.5010120596680698</v>
      </c>
      <c r="AU513" s="1">
        <v>2.9608575628745801</v>
      </c>
      <c r="AV513" s="1">
        <v>3.49553442885591</v>
      </c>
      <c r="AW513" s="1">
        <v>2.7708753624194702</v>
      </c>
      <c r="AX513" s="1">
        <v>2.8901975438230401</v>
      </c>
      <c r="AY513" s="1">
        <v>2.80211869834742</v>
      </c>
      <c r="AZ513" s="1">
        <v>2.9050685126205198</v>
      </c>
      <c r="BA513" s="1">
        <v>2.8779611608651501</v>
      </c>
      <c r="BB513" s="1">
        <v>2.9517824550944098</v>
      </c>
      <c r="BC513" s="1">
        <v>2.9604741389971099</v>
      </c>
      <c r="BD513" s="1">
        <v>3.5913315541481401</v>
      </c>
      <c r="BE513" s="1">
        <v>3.0200536592819098</v>
      </c>
      <c r="BF513" s="1">
        <v>2.93604716743264</v>
      </c>
      <c r="BG513" s="1">
        <v>2.7477751093487299</v>
      </c>
      <c r="BH513" s="1">
        <v>2.9994322828807598</v>
      </c>
      <c r="BI513" s="1">
        <v>3.01582231256767</v>
      </c>
      <c r="BJ513" s="1">
        <v>4.9237937192859702</v>
      </c>
      <c r="BK513" s="1">
        <v>2.77144004917997</v>
      </c>
      <c r="BL513" s="1">
        <v>2.75512405890044</v>
      </c>
      <c r="BM513" s="1">
        <v>2.8282917912955901</v>
      </c>
      <c r="BN513" s="1">
        <v>2.9051839439501901</v>
      </c>
      <c r="BO513" s="1">
        <v>2.6874370563324201</v>
      </c>
      <c r="BP513" s="1">
        <v>4.4527513851505196</v>
      </c>
      <c r="BQ513" s="1">
        <v>4.7585607263435099</v>
      </c>
      <c r="BR513" s="1">
        <v>2.9280498889616</v>
      </c>
      <c r="BS513" s="1">
        <v>2.9449281475325502</v>
      </c>
      <c r="BT513" s="1">
        <v>4.5287780464618796</v>
      </c>
      <c r="BU513" s="1">
        <v>2.8314217997615501</v>
      </c>
      <c r="BV513" s="1">
        <v>2.76916506709235</v>
      </c>
      <c r="BW513" s="1">
        <v>2.9372876576612899</v>
      </c>
      <c r="BX513" s="1">
        <v>2.9157591398785399</v>
      </c>
      <c r="BY513" s="1">
        <v>2.7353653799570199</v>
      </c>
      <c r="BZ513" s="1">
        <v>3.54572719633985</v>
      </c>
      <c r="CA513" s="1">
        <v>2.9057762756276899</v>
      </c>
      <c r="CB513" s="1">
        <v>2.8673253204006399</v>
      </c>
      <c r="CC513" s="1">
        <v>3.6342470858764</v>
      </c>
      <c r="CD513" s="1">
        <v>2.7339261439903102</v>
      </c>
      <c r="CE513" s="1">
        <v>3.0126849947886298</v>
      </c>
      <c r="CF513" s="1">
        <v>2.6486095675732702</v>
      </c>
      <c r="CG513" s="1">
        <v>2.82393486499276</v>
      </c>
      <c r="CH513" s="1">
        <v>3.1474418381056899</v>
      </c>
      <c r="CI513" s="1">
        <v>2.9488803553121201</v>
      </c>
      <c r="CJ513" s="1">
        <v>2.82071596169546</v>
      </c>
      <c r="CK513" s="1">
        <v>2.9178360012970201</v>
      </c>
      <c r="CL513" s="1">
        <v>3.1477905765599798</v>
      </c>
      <c r="CM513" s="1">
        <v>2.9220095158068</v>
      </c>
      <c r="CN513" s="1">
        <v>2.9603088763319501</v>
      </c>
      <c r="CO513" s="1">
        <v>2.94141258198984</v>
      </c>
      <c r="CP513" s="1">
        <v>4.5631852891860198</v>
      </c>
      <c r="CQ513" s="1">
        <v>2.9733146281680698</v>
      </c>
      <c r="CR513" s="1">
        <v>2.80672070645987</v>
      </c>
      <c r="CS513" s="1">
        <v>2.874803097424</v>
      </c>
      <c r="CT513" s="1">
        <v>2.8551608944817901</v>
      </c>
      <c r="CU513" s="1">
        <v>2.7086604421646898</v>
      </c>
      <c r="CV513" s="1">
        <v>2.87989311398823</v>
      </c>
      <c r="CW513" s="1">
        <v>3.0757759885454701</v>
      </c>
      <c r="CX513" s="1">
        <v>3.5984064823782198</v>
      </c>
      <c r="CY513" s="1">
        <v>2.7402365192722802</v>
      </c>
      <c r="CZ513" s="1">
        <v>3.4083328289019299</v>
      </c>
      <c r="DA513" s="1">
        <v>3.0056849127756702</v>
      </c>
      <c r="DB513" s="1">
        <v>2.9625106901554501</v>
      </c>
      <c r="DC513" s="1">
        <v>2.8628010818429899</v>
      </c>
      <c r="DD513" s="1">
        <v>3.98515350202443</v>
      </c>
      <c r="DE513" s="1">
        <v>2.9140570664887901</v>
      </c>
      <c r="DF513" s="1">
        <v>2.8115837703674802</v>
      </c>
      <c r="DG513" s="1">
        <v>3.0484825692614201</v>
      </c>
      <c r="DH513" s="1">
        <v>2.8880335690341501</v>
      </c>
      <c r="DI513" s="1">
        <v>2.8218206928340002</v>
      </c>
      <c r="DJ513" s="1">
        <v>2.9330753712134801</v>
      </c>
      <c r="DK513" s="1">
        <v>2.9226109043327302</v>
      </c>
      <c r="DL513" s="1">
        <v>3.0358193971302501</v>
      </c>
      <c r="DM513" s="1">
        <v>3.02836301462054</v>
      </c>
      <c r="DN513" s="1">
        <v>2.7855275990964699</v>
      </c>
      <c r="DO513" s="1">
        <v>2.9156471796235301</v>
      </c>
      <c r="DP513" s="1">
        <v>2.68414713111894</v>
      </c>
      <c r="DQ513" s="1">
        <v>2.92233060260615</v>
      </c>
      <c r="DR513" s="1">
        <v>2.4967549455439801</v>
      </c>
      <c r="DS513" s="1">
        <v>2.9201636031078801</v>
      </c>
      <c r="DT513" s="1">
        <v>2.9824478850899201</v>
      </c>
      <c r="DU513" s="1">
        <v>2.9703070356654901</v>
      </c>
      <c r="DV513" s="1">
        <v>2.8506513916954601</v>
      </c>
      <c r="DW513" s="1">
        <v>2.8112044762944999</v>
      </c>
      <c r="DX513" s="1">
        <v>4.2227099867021796</v>
      </c>
      <c r="DY513" s="1">
        <v>2.9133209454223001</v>
      </c>
      <c r="DZ513" s="1">
        <v>2.7424394980054698</v>
      </c>
      <c r="EA513" s="1">
        <v>2.73015900381065</v>
      </c>
      <c r="EB513" s="1">
        <v>2.94737518613801</v>
      </c>
      <c r="EC513" s="1">
        <v>2.69472444442009</v>
      </c>
      <c r="ED513" s="1">
        <v>2.93938011815596</v>
      </c>
      <c r="EE513" s="1">
        <v>2.8258903455003899</v>
      </c>
      <c r="EF513" s="1">
        <v>3.3111460926468999</v>
      </c>
      <c r="EG513" s="1">
        <v>3.56522886165099</v>
      </c>
      <c r="EH513" s="1">
        <v>3.5721602220347899</v>
      </c>
      <c r="EI513" s="1">
        <v>3.6077775953997899</v>
      </c>
      <c r="EJ513" s="1">
        <v>3.5296639550558999</v>
      </c>
      <c r="EK513" s="1">
        <v>3.4458898002950602</v>
      </c>
      <c r="EL513" s="1">
        <v>3.4944298127854299</v>
      </c>
      <c r="EM513" s="1">
        <v>3.5391853603782799</v>
      </c>
      <c r="EN513" s="1">
        <v>3.5162013042476001</v>
      </c>
      <c r="EO513" s="1">
        <v>3.62816771987805</v>
      </c>
      <c r="EP513" s="1">
        <v>3.6703786282200599</v>
      </c>
      <c r="EQ513" s="1">
        <v>3.6169445165432199</v>
      </c>
      <c r="ER513" s="1">
        <v>3.6393286653168002</v>
      </c>
      <c r="ES513" s="1">
        <v>3.57143643495793</v>
      </c>
      <c r="ET513" s="1">
        <v>3.6107490787913301</v>
      </c>
      <c r="EU513" s="1">
        <v>3.59583460380497</v>
      </c>
      <c r="EV513" s="1">
        <v>3.6650610432114199</v>
      </c>
      <c r="EW513" s="1">
        <v>3.5235284307745398</v>
      </c>
      <c r="EX513" s="1">
        <v>3.71840607051108</v>
      </c>
      <c r="EY513" s="1">
        <v>3.6025923331766498</v>
      </c>
      <c r="EZ513" s="1">
        <v>3.6926812716257902</v>
      </c>
      <c r="FA513" s="1">
        <v>3.6121601553468099</v>
      </c>
      <c r="FB513" s="1">
        <v>3.5744503862516699</v>
      </c>
      <c r="FC513" s="1">
        <v>3.7045337755337502</v>
      </c>
      <c r="FD513" s="1">
        <v>3.6246430252833002</v>
      </c>
      <c r="FE513" s="1">
        <v>3.6097913690726999</v>
      </c>
      <c r="FF513" s="1">
        <v>3.4859632671531098</v>
      </c>
      <c r="FG513" s="1">
        <v>3.5967478229209902</v>
      </c>
      <c r="FH513" s="1">
        <v>3.6035033610513598</v>
      </c>
      <c r="FI513" s="1">
        <v>3.4530826025797099</v>
      </c>
      <c r="FJ513" s="1">
        <v>3.5864085795710299</v>
      </c>
      <c r="FK513" s="1">
        <v>3.5155499740096299</v>
      </c>
      <c r="FL513" s="1">
        <v>3.5238873790470899</v>
      </c>
      <c r="FM513" s="1">
        <v>3.4738484430461201</v>
      </c>
      <c r="FN513" s="1">
        <v>3.3518575551128902</v>
      </c>
      <c r="FO513" s="1">
        <v>3.5408241983814301</v>
      </c>
      <c r="FP513" s="1">
        <v>3.6745631911083501</v>
      </c>
      <c r="FQ513" s="1">
        <v>3.5757963308179499</v>
      </c>
      <c r="FR513" s="1">
        <v>3.4698529603440802</v>
      </c>
      <c r="FS513" s="1">
        <v>3.6495181299925301</v>
      </c>
      <c r="FT513" s="1">
        <v>3.5991589897479299</v>
      </c>
      <c r="FU513" s="1">
        <v>3.6082556343817398</v>
      </c>
      <c r="FV513" s="1">
        <v>3.6147126354335701</v>
      </c>
      <c r="FW513" s="1">
        <v>3.6029063836102502</v>
      </c>
      <c r="FX513" s="1">
        <v>3.5748274489290099</v>
      </c>
      <c r="FY513" s="1">
        <v>3.6096962890037001</v>
      </c>
      <c r="FZ513" s="1">
        <v>3.61070432779628</v>
      </c>
      <c r="GA513" s="1">
        <v>3.6102022323104599</v>
      </c>
      <c r="GB513" s="1">
        <v>3.6469794423669799</v>
      </c>
      <c r="GC513" s="1">
        <v>3.5644399012740799</v>
      </c>
      <c r="GD513" s="1">
        <v>3.6010033847248599</v>
      </c>
      <c r="GE513" s="1">
        <v>3.5760550389667598</v>
      </c>
      <c r="GF513" s="1">
        <v>3.6106010940138802</v>
      </c>
      <c r="GG513" s="1">
        <v>3.5579574200392101</v>
      </c>
      <c r="GH513" s="1">
        <v>3.6340378914375902</v>
      </c>
      <c r="GI513" s="1">
        <v>3.6283869405372502</v>
      </c>
      <c r="GJ513" s="1">
        <v>3.6013320679731899</v>
      </c>
      <c r="GK513" s="1">
        <v>3.4590978114585398</v>
      </c>
      <c r="GL513" s="1">
        <v>3.4916116303846501</v>
      </c>
      <c r="GM513" s="1">
        <v>3.6167415528298199</v>
      </c>
      <c r="GN513" s="1">
        <v>3.4218188711530102</v>
      </c>
      <c r="GO513" s="1">
        <v>3.5841075694478599</v>
      </c>
      <c r="GP513" s="1">
        <v>3.61416049817357</v>
      </c>
      <c r="GQ513" s="1">
        <v>3.4435384509771301</v>
      </c>
      <c r="GR513" s="1">
        <v>3.5867053424675701</v>
      </c>
      <c r="GS513" s="1">
        <v>3.5899577571661698</v>
      </c>
      <c r="GT513" s="1">
        <v>3.5817073716909</v>
      </c>
      <c r="GU513" s="1">
        <v>3.4524546706914401</v>
      </c>
      <c r="GV513" s="1">
        <v>3.51676608348092</v>
      </c>
      <c r="GW513" s="1">
        <v>3.5695301958497798</v>
      </c>
      <c r="GX513" s="1">
        <v>3.3848094371244102</v>
      </c>
      <c r="GY513" s="1">
        <v>3.4452546136627</v>
      </c>
      <c r="GZ513" s="1">
        <v>3.59904716463745</v>
      </c>
      <c r="HA513" s="1">
        <v>3.56807713120067</v>
      </c>
      <c r="HB513" s="1">
        <v>3.5205847142487601</v>
      </c>
      <c r="HC513" s="1">
        <v>6.8020496723549095E-2</v>
      </c>
      <c r="HD513" s="1">
        <v>5.4475556004368304</v>
      </c>
    </row>
    <row r="514" spans="1:212" s="1" customFormat="1" x14ac:dyDescent="0.25">
      <c r="A514" s="2" t="s">
        <v>2805</v>
      </c>
      <c r="B514" s="1" t="s">
        <v>2806</v>
      </c>
      <c r="C514" s="1">
        <v>293.02250756242501</v>
      </c>
      <c r="D514" s="1">
        <v>3.8556666666666701</v>
      </c>
      <c r="E514" s="1" t="s">
        <v>212</v>
      </c>
      <c r="F514" s="1" t="s">
        <v>483</v>
      </c>
      <c r="G514" s="1" t="s">
        <v>2807</v>
      </c>
      <c r="H514" s="1" t="s">
        <v>873</v>
      </c>
      <c r="I514" s="1" t="s">
        <v>215</v>
      </c>
      <c r="J514" s="1">
        <v>1.99350113650906</v>
      </c>
      <c r="K514" s="1" t="s">
        <v>2808</v>
      </c>
      <c r="L514" s="1" t="s">
        <v>2809</v>
      </c>
      <c r="M514" s="1" t="s">
        <v>215</v>
      </c>
      <c r="N514" s="1">
        <v>2.50104461526491</v>
      </c>
      <c r="O514" s="1">
        <v>2.5362655712950901</v>
      </c>
      <c r="P514" s="1">
        <v>2.5552498146759799</v>
      </c>
      <c r="Q514" s="1">
        <v>2.5698216034511501</v>
      </c>
      <c r="R514" s="1">
        <v>2.5342371346445201</v>
      </c>
      <c r="S514" s="1">
        <v>2.4943775242630202</v>
      </c>
      <c r="T514" s="1">
        <v>2.4932916324198402</v>
      </c>
      <c r="U514" s="1">
        <v>2.5489578373038801</v>
      </c>
      <c r="V514" s="1">
        <v>2.5086140348316701</v>
      </c>
      <c r="W514" s="1">
        <v>2.5448863791212202</v>
      </c>
      <c r="X514" s="1">
        <v>2.5281233120753299</v>
      </c>
      <c r="Y514" s="1">
        <v>2.4634051694905401</v>
      </c>
      <c r="Z514" s="1">
        <v>2.44123396893472</v>
      </c>
      <c r="AA514" s="1">
        <v>2.5424782613011598</v>
      </c>
      <c r="AB514" s="1">
        <v>2.5724952897935101</v>
      </c>
      <c r="AC514" s="1">
        <v>2.4688989794079199</v>
      </c>
      <c r="AD514" s="1">
        <v>2.4977267553863101</v>
      </c>
      <c r="AE514" s="1">
        <v>2.5226894877211499</v>
      </c>
      <c r="AF514" s="1">
        <v>2.4488763191854002</v>
      </c>
      <c r="AG514" s="1">
        <v>2.5556958859064398</v>
      </c>
      <c r="AH514" s="1">
        <v>2.5544401943555601</v>
      </c>
      <c r="AI514" s="1">
        <v>2.5273569247821799</v>
      </c>
      <c r="AJ514" s="1">
        <v>2.57257937865888</v>
      </c>
      <c r="AK514" s="1">
        <v>2.54378070503794</v>
      </c>
      <c r="AL514" s="1">
        <v>2.55409539034317</v>
      </c>
      <c r="AM514" s="1">
        <v>2.4673776835378698</v>
      </c>
      <c r="AN514" s="1">
        <v>2.5153855899385702</v>
      </c>
      <c r="AO514" s="1">
        <v>2.46208337919958</v>
      </c>
      <c r="AP514" s="1">
        <v>2.5230515546852601</v>
      </c>
      <c r="AQ514" s="1">
        <v>2.5452780605314702</v>
      </c>
      <c r="AR514" s="1">
        <v>2.5291743974179299</v>
      </c>
      <c r="AS514" s="1">
        <v>2.53308793647098</v>
      </c>
      <c r="AT514" s="1">
        <v>2.5350765714938901</v>
      </c>
      <c r="AU514" s="1">
        <v>2.5786260743276199</v>
      </c>
      <c r="AV514" s="1">
        <v>2.5381546303530902</v>
      </c>
      <c r="AW514" s="1">
        <v>2.50206453356081</v>
      </c>
      <c r="AX514" s="1">
        <v>2.52559029106878</v>
      </c>
      <c r="AY514" s="1">
        <v>2.5308327784766602</v>
      </c>
      <c r="AZ514" s="1">
        <v>2.6133669948488598</v>
      </c>
      <c r="BA514" s="1">
        <v>2.55963229758571</v>
      </c>
      <c r="BB514" s="1">
        <v>2.5635989220977402</v>
      </c>
      <c r="BC514" s="1">
        <v>2.5974479515106501</v>
      </c>
      <c r="BD514" s="1">
        <v>2.64674321127282</v>
      </c>
      <c r="BE514" s="1">
        <v>2.6031399510224702</v>
      </c>
      <c r="BF514" s="1">
        <v>2.5353413383720098</v>
      </c>
      <c r="BG514" s="1">
        <v>2.5441765956466602</v>
      </c>
      <c r="BH514" s="1">
        <v>2.60297548678124</v>
      </c>
      <c r="BI514" s="1">
        <v>2.8338053095677398</v>
      </c>
      <c r="BJ514" s="1">
        <v>2.51658500225009</v>
      </c>
      <c r="BK514" s="1">
        <v>2.6838369874392201</v>
      </c>
      <c r="BL514" s="1">
        <v>2.46773198816582</v>
      </c>
      <c r="BM514" s="1">
        <v>2.4711154610580102</v>
      </c>
      <c r="BN514" s="1">
        <v>2.51138005813478</v>
      </c>
      <c r="BO514" s="1">
        <v>2.42161439964153</v>
      </c>
      <c r="BP514" s="1">
        <v>2.4906467004043602</v>
      </c>
      <c r="BQ514" s="1">
        <v>2.5970093322029402</v>
      </c>
      <c r="BR514" s="1">
        <v>2.5546666608800201</v>
      </c>
      <c r="BS514" s="1">
        <v>2.59346536575999</v>
      </c>
      <c r="BT514" s="1">
        <v>2.51841010720032</v>
      </c>
      <c r="BU514" s="1">
        <v>2.5149832682025801</v>
      </c>
      <c r="BV514" s="1">
        <v>2.5243873430194599</v>
      </c>
      <c r="BW514" s="1">
        <v>2.4763281842981102</v>
      </c>
      <c r="BX514" s="1">
        <v>2.5715247769545799</v>
      </c>
      <c r="BY514" s="1">
        <v>2.48247897510999</v>
      </c>
      <c r="BZ514" s="1">
        <v>2.54337939977734</v>
      </c>
      <c r="CA514" s="1">
        <v>2.5588278798512101</v>
      </c>
      <c r="CB514" s="1">
        <v>2.5310046848178902</v>
      </c>
      <c r="CC514" s="1">
        <v>2.5792633792528199</v>
      </c>
      <c r="CD514" s="1">
        <v>2.50276969867046</v>
      </c>
      <c r="CE514" s="1">
        <v>2.6379685596962199</v>
      </c>
      <c r="CF514" s="1">
        <v>2.4819679563975798</v>
      </c>
      <c r="CG514" s="1">
        <v>2.49984417912879</v>
      </c>
      <c r="CH514" s="1">
        <v>2.6009214211524601</v>
      </c>
      <c r="CI514" s="1">
        <v>2.5282005861283201</v>
      </c>
      <c r="CJ514" s="1">
        <v>2.5141468328816701</v>
      </c>
      <c r="CK514" s="1">
        <v>2.5450799948429199</v>
      </c>
      <c r="CL514" s="1">
        <v>2.5733343287907702</v>
      </c>
      <c r="CM514" s="1">
        <v>2.49913275362904</v>
      </c>
      <c r="CN514" s="1">
        <v>2.5320753531267401</v>
      </c>
      <c r="CO514" s="1">
        <v>2.6491544669510398</v>
      </c>
      <c r="CP514" s="1">
        <v>2.6174655552471502</v>
      </c>
      <c r="CQ514" s="1">
        <v>2.5135029242967701</v>
      </c>
      <c r="CR514" s="1">
        <v>2.4876936370785598</v>
      </c>
      <c r="CS514" s="1">
        <v>2.4555195122004001</v>
      </c>
      <c r="CT514" s="1">
        <v>2.4918464912689098</v>
      </c>
      <c r="CU514" s="1">
        <v>2.5242561875184402</v>
      </c>
      <c r="CV514" s="1">
        <v>2.53604069736086</v>
      </c>
      <c r="CW514" s="1">
        <v>2.57440007817068</v>
      </c>
      <c r="CX514" s="1">
        <v>2.5285835152763201</v>
      </c>
      <c r="CY514" s="1">
        <v>2.5248658739918799</v>
      </c>
      <c r="CZ514" s="1">
        <v>2.5076515506319002</v>
      </c>
      <c r="DA514" s="1">
        <v>2.6082133461402601</v>
      </c>
      <c r="DB514" s="1">
        <v>2.5382289055327298</v>
      </c>
      <c r="DC514" s="1">
        <v>2.55971789101508</v>
      </c>
      <c r="DD514" s="1">
        <v>2.5173738511161901</v>
      </c>
      <c r="DE514" s="1">
        <v>2.5517021320336499</v>
      </c>
      <c r="DF514" s="1">
        <v>2.52057538451368</v>
      </c>
      <c r="DG514" s="1">
        <v>2.5785739550167999</v>
      </c>
      <c r="DH514" s="1">
        <v>2.5441546864814799</v>
      </c>
      <c r="DI514" s="1">
        <v>2.5370346613706301</v>
      </c>
      <c r="DJ514" s="1">
        <v>2.53340376196615</v>
      </c>
      <c r="DK514" s="1">
        <v>2.5723502314653999</v>
      </c>
      <c r="DL514" s="1">
        <v>2.4911002294335001</v>
      </c>
      <c r="DM514" s="1">
        <v>2.5560035738093601</v>
      </c>
      <c r="DN514" s="1">
        <v>2.54159051669604</v>
      </c>
      <c r="DO514" s="1">
        <v>2.6451191553704998</v>
      </c>
      <c r="DP514" s="1">
        <v>2.5188813342378</v>
      </c>
      <c r="DQ514" s="1">
        <v>2.5612729311705</v>
      </c>
      <c r="DR514" s="1">
        <v>2.4156257868395001</v>
      </c>
      <c r="DS514" s="1">
        <v>2.5847013576300402</v>
      </c>
      <c r="DT514" s="1">
        <v>2.5271149251674201</v>
      </c>
      <c r="DU514" s="1">
        <v>2.54894887982937</v>
      </c>
      <c r="DV514" s="1">
        <v>2.5202273635535701</v>
      </c>
      <c r="DW514" s="1">
        <v>2.5178771363128898</v>
      </c>
      <c r="DX514" s="1">
        <v>2.5070701507148598</v>
      </c>
      <c r="DY514" s="1">
        <v>2.5173630655004402</v>
      </c>
      <c r="DZ514" s="1">
        <v>2.5049569361705699</v>
      </c>
      <c r="EA514" s="1">
        <v>2.4940645632912402</v>
      </c>
      <c r="EB514" s="1">
        <v>2.5309689245666198</v>
      </c>
      <c r="EC514" s="1">
        <v>2.5190727640407</v>
      </c>
      <c r="ED514" s="1">
        <v>2.5855558712478302</v>
      </c>
      <c r="EE514" s="1">
        <v>2.5615918446170101</v>
      </c>
      <c r="EF514" s="1">
        <v>3.3351772562809301</v>
      </c>
      <c r="EG514" s="1">
        <v>3.4276628825187698</v>
      </c>
      <c r="EH514" s="1">
        <v>3.43309479041254</v>
      </c>
      <c r="EI514" s="1">
        <v>3.7395797507225002</v>
      </c>
      <c r="EJ514" s="1">
        <v>3.7728188050143698</v>
      </c>
      <c r="EK514" s="1">
        <v>3.7703592386854399</v>
      </c>
      <c r="EL514" s="1">
        <v>3.6764032214999101</v>
      </c>
      <c r="EM514" s="1">
        <v>3.7658873243988098</v>
      </c>
      <c r="EN514" s="1">
        <v>3.7082321004236798</v>
      </c>
      <c r="EO514" s="1">
        <v>3.77199576978186</v>
      </c>
      <c r="EP514" s="1">
        <v>3.7350946669021501</v>
      </c>
      <c r="EQ514" s="1">
        <v>3.7353544012925499</v>
      </c>
      <c r="ER514" s="1">
        <v>3.75211369681745</v>
      </c>
      <c r="ES514" s="1">
        <v>3.8023267142388102</v>
      </c>
      <c r="ET514" s="1">
        <v>3.77002852993142</v>
      </c>
      <c r="EU514" s="1">
        <v>3.7512879462035298</v>
      </c>
      <c r="EV514" s="1">
        <v>3.8660002209939299</v>
      </c>
      <c r="EW514" s="1">
        <v>3.78412962339624</v>
      </c>
      <c r="EX514" s="1">
        <v>3.8262270361441999</v>
      </c>
      <c r="EY514" s="1">
        <v>3.78087582124027</v>
      </c>
      <c r="EZ514" s="1">
        <v>3.8057070043369401</v>
      </c>
      <c r="FA514" s="1">
        <v>3.7623915725520001</v>
      </c>
      <c r="FB514" s="1">
        <v>3.7672811472006602</v>
      </c>
      <c r="FC514" s="1">
        <v>3.7940195061549602</v>
      </c>
      <c r="FD514" s="1">
        <v>3.7888017097153299</v>
      </c>
      <c r="FE514" s="1">
        <v>3.8442540703043999</v>
      </c>
      <c r="FF514" s="1">
        <v>3.8678464524379201</v>
      </c>
      <c r="FG514" s="1">
        <v>3.8028134747903999</v>
      </c>
      <c r="FH514" s="1">
        <v>3.7971521525076199</v>
      </c>
      <c r="FI514" s="1">
        <v>3.7474037286369901</v>
      </c>
      <c r="FJ514" s="1">
        <v>3.7091805346786701</v>
      </c>
      <c r="FK514" s="1">
        <v>3.7283428911065899</v>
      </c>
      <c r="FL514" s="1">
        <v>3.7481339796826401</v>
      </c>
      <c r="FM514" s="1">
        <v>3.7159875031507599</v>
      </c>
      <c r="FN514" s="1">
        <v>3.75226772783562</v>
      </c>
      <c r="FO514" s="1">
        <v>3.7775592612345399</v>
      </c>
      <c r="FP514" s="1">
        <v>3.78284558476357</v>
      </c>
      <c r="FQ514" s="1">
        <v>3.7677169709607501</v>
      </c>
      <c r="FR514" s="1">
        <v>3.77678115571304</v>
      </c>
      <c r="FS514" s="1">
        <v>3.9090492412134301</v>
      </c>
      <c r="FT514" s="1">
        <v>3.8425123194236299</v>
      </c>
      <c r="FU514" s="1">
        <v>3.79719938496017</v>
      </c>
      <c r="FV514" s="1">
        <v>3.74818315524942</v>
      </c>
      <c r="FW514" s="1">
        <v>3.78054925997677</v>
      </c>
      <c r="FX514" s="1">
        <v>3.75189045876192</v>
      </c>
      <c r="FY514" s="1">
        <v>3.66134584497444</v>
      </c>
      <c r="FZ514" s="1">
        <v>3.8431222492778399</v>
      </c>
      <c r="GA514" s="1">
        <v>3.80702136515756</v>
      </c>
      <c r="GB514" s="1">
        <v>3.7453999012461301</v>
      </c>
      <c r="GC514" s="1">
        <v>3.7832152504895999</v>
      </c>
      <c r="GD514" s="1">
        <v>3.7599179946483599</v>
      </c>
      <c r="GE514" s="1">
        <v>3.7734943297691199</v>
      </c>
      <c r="GF514" s="1">
        <v>3.7721287569443902</v>
      </c>
      <c r="GG514" s="1">
        <v>3.7476274890393002</v>
      </c>
      <c r="GH514" s="1">
        <v>3.7382183719234301</v>
      </c>
      <c r="GI514" s="1">
        <v>3.8296826192426598</v>
      </c>
      <c r="GJ514" s="1">
        <v>3.7539747792234501</v>
      </c>
      <c r="GK514" s="1">
        <v>3.6731364876150399</v>
      </c>
      <c r="GL514" s="1">
        <v>3.7449900199639101</v>
      </c>
      <c r="GM514" s="1">
        <v>3.6061006033891299</v>
      </c>
      <c r="GN514" s="1">
        <v>3.5291782795399902</v>
      </c>
      <c r="GO514" s="1">
        <v>3.7232771045056601</v>
      </c>
      <c r="GP514" s="1">
        <v>3.7451001122549399</v>
      </c>
      <c r="GQ514" s="1">
        <v>3.6664927900922502</v>
      </c>
      <c r="GR514" s="1">
        <v>3.7800652190684301</v>
      </c>
      <c r="GS514" s="1">
        <v>3.8013394887352399</v>
      </c>
      <c r="GT514" s="1">
        <v>3.6884916201753701</v>
      </c>
      <c r="GU514" s="1">
        <v>3.7305453576676899</v>
      </c>
      <c r="GV514" s="1">
        <v>3.7713152339396498</v>
      </c>
      <c r="GW514" s="1">
        <v>3.77718542816381</v>
      </c>
      <c r="GX514" s="1">
        <v>3.71531299702202</v>
      </c>
      <c r="GY514" s="1">
        <v>3.7820367172745999</v>
      </c>
      <c r="GZ514" s="1">
        <v>3.70480498863872</v>
      </c>
      <c r="HA514" s="1">
        <v>3.6875399567221598</v>
      </c>
      <c r="HB514" s="1">
        <v>3.7510617812463698</v>
      </c>
      <c r="HC514" s="1">
        <v>6.8728119429255205E-2</v>
      </c>
      <c r="HD514" s="1">
        <v>5.6279508601878199</v>
      </c>
    </row>
    <row r="515" spans="1:212" s="1" customFormat="1" x14ac:dyDescent="0.25">
      <c r="A515" s="2" t="s">
        <v>2810</v>
      </c>
      <c r="B515" s="1" t="s">
        <v>2811</v>
      </c>
      <c r="C515" s="1">
        <v>681.40341060877404</v>
      </c>
      <c r="D515" s="1">
        <v>4.8382333333333296</v>
      </c>
      <c r="E515" s="1" t="s">
        <v>212</v>
      </c>
      <c r="F515" s="1" t="s">
        <v>227</v>
      </c>
      <c r="G515" s="1" t="s">
        <v>2812</v>
      </c>
      <c r="H515" s="1" t="s">
        <v>215</v>
      </c>
      <c r="I515" s="1" t="s">
        <v>2813</v>
      </c>
      <c r="J515" s="1">
        <v>-3.1928669493450101</v>
      </c>
      <c r="K515" s="1" t="s">
        <v>215</v>
      </c>
      <c r="L515" s="1" t="s">
        <v>2814</v>
      </c>
      <c r="M515" s="1" t="s">
        <v>2815</v>
      </c>
      <c r="N515" s="1">
        <v>5.9357552838828704</v>
      </c>
      <c r="O515" s="1">
        <v>2.4080032865121601</v>
      </c>
      <c r="P515" s="1">
        <v>2.4269689104079499</v>
      </c>
      <c r="Q515" s="1">
        <v>2.4415269489137801</v>
      </c>
      <c r="R515" s="1">
        <v>2.40597688783097</v>
      </c>
      <c r="S515" s="1">
        <v>2.36615931556724</v>
      </c>
      <c r="T515" s="1">
        <v>2.3650746237637499</v>
      </c>
      <c r="U515" s="1">
        <v>2.4206830142581999</v>
      </c>
      <c r="V515" s="1">
        <v>2.3803803672192898</v>
      </c>
      <c r="W515" s="1">
        <v>2.4166155383225001</v>
      </c>
      <c r="X515" s="1">
        <v>2.39986926565504</v>
      </c>
      <c r="Y515" s="1">
        <v>2.3352223932541101</v>
      </c>
      <c r="Z515" s="1">
        <v>2.31307815220825</v>
      </c>
      <c r="AA515" s="1">
        <v>2.4142097934684501</v>
      </c>
      <c r="AB515" s="1">
        <v>2.4441981619693198</v>
      </c>
      <c r="AC515" s="1">
        <v>2.3407097326936102</v>
      </c>
      <c r="AD515" s="1">
        <v>2.3695048642138898</v>
      </c>
      <c r="AE515" s="1">
        <v>2.3944410257350701</v>
      </c>
      <c r="AF515" s="1">
        <v>2.3207110539378899</v>
      </c>
      <c r="AG515" s="1">
        <v>2.4274145538407601</v>
      </c>
      <c r="AH515" s="1">
        <v>2.8368400004636198</v>
      </c>
      <c r="AI515" s="1">
        <v>2.3991036617694999</v>
      </c>
      <c r="AJ515" s="1">
        <v>2.44428217329496</v>
      </c>
      <c r="AK515" s="1">
        <v>2.4155109521415201</v>
      </c>
      <c r="AL515" s="1">
        <v>2.4258155952480198</v>
      </c>
      <c r="AM515" s="1">
        <v>2.3391902203921999</v>
      </c>
      <c r="AN515" s="1">
        <v>2.38714474510788</v>
      </c>
      <c r="AO515" s="1">
        <v>2.3339021719754198</v>
      </c>
      <c r="AP515" s="1">
        <v>2.3948027184223601</v>
      </c>
      <c r="AQ515" s="1">
        <v>2.4170068350101599</v>
      </c>
      <c r="AR515" s="1">
        <v>2.4009192788126801</v>
      </c>
      <c r="AS515" s="1">
        <v>2.4048288484830298</v>
      </c>
      <c r="AT515" s="1">
        <v>2.7684729073404601</v>
      </c>
      <c r="AU515" s="1">
        <v>2.4503233323431299</v>
      </c>
      <c r="AV515" s="1">
        <v>2.4098904561658498</v>
      </c>
      <c r="AW515" s="1">
        <v>2.3738379149742399</v>
      </c>
      <c r="AX515" s="1">
        <v>2.3973388391937398</v>
      </c>
      <c r="AY515" s="1">
        <v>2.4025759734626</v>
      </c>
      <c r="AZ515" s="1">
        <v>2.4850338926808102</v>
      </c>
      <c r="BA515" s="1">
        <v>2.4313472093346902</v>
      </c>
      <c r="BB515" s="1">
        <v>2.43531008308176</v>
      </c>
      <c r="BC515" s="1">
        <v>2.4691284602160901</v>
      </c>
      <c r="BD515" s="1">
        <v>2.5183831403215402</v>
      </c>
      <c r="BE515" s="1">
        <v>2.4748155356846402</v>
      </c>
      <c r="BF515" s="1">
        <v>2.4070799809862802</v>
      </c>
      <c r="BG515" s="1">
        <v>2.4159064529048599</v>
      </c>
      <c r="BH515" s="1">
        <v>2.4746512128156102</v>
      </c>
      <c r="BI515" s="1">
        <v>2.7053270682431099</v>
      </c>
      <c r="BJ515" s="1">
        <v>2.3883428977670098</v>
      </c>
      <c r="BK515" s="1">
        <v>2.4501165606703901</v>
      </c>
      <c r="BL515" s="1">
        <v>2.3395441090754798</v>
      </c>
      <c r="BM515" s="1">
        <v>2.3429236268826101</v>
      </c>
      <c r="BN515" s="1">
        <v>2.3831434452832898</v>
      </c>
      <c r="BO515" s="1">
        <v>2.2934836135237999</v>
      </c>
      <c r="BP515" s="1">
        <v>2.3624326272845702</v>
      </c>
      <c r="BQ515" s="1">
        <v>2.4686902230323802</v>
      </c>
      <c r="BR515" s="1">
        <v>2.4263863165389998</v>
      </c>
      <c r="BS515" s="1">
        <v>2.4651493582688699</v>
      </c>
      <c r="BT515" s="1">
        <v>2.3901660926020298</v>
      </c>
      <c r="BU515" s="1">
        <v>2.3867428466790499</v>
      </c>
      <c r="BV515" s="1">
        <v>2.3961371286151301</v>
      </c>
      <c r="BW515" s="1">
        <v>2.3481303166660301</v>
      </c>
      <c r="BX515" s="1">
        <v>2.4432285451425702</v>
      </c>
      <c r="BY515" s="1">
        <v>2.3542740806667299</v>
      </c>
      <c r="BZ515" s="1">
        <v>2.4151100424207899</v>
      </c>
      <c r="CA515" s="1">
        <v>2.4305435564254299</v>
      </c>
      <c r="CB515" s="1">
        <v>2.4027477053598698</v>
      </c>
      <c r="CC515" s="1">
        <v>2.45096005819773</v>
      </c>
      <c r="CD515" s="1">
        <v>2.37454231602534</v>
      </c>
      <c r="CE515" s="1">
        <v>2.5096153794538401</v>
      </c>
      <c r="CF515" s="1">
        <v>2.3537636419755201</v>
      </c>
      <c r="CG515" s="1">
        <v>2.3716199744447501</v>
      </c>
      <c r="CH515" s="1">
        <v>2.8746375831280702</v>
      </c>
      <c r="CI515" s="1">
        <v>2.3999464607944501</v>
      </c>
      <c r="CJ515" s="1">
        <v>2.3859072926773899</v>
      </c>
      <c r="CK515" s="1">
        <v>2.4168089638250398</v>
      </c>
      <c r="CL515" s="1">
        <v>2.4450364279464298</v>
      </c>
      <c r="CM515" s="1">
        <v>2.3709093249968198</v>
      </c>
      <c r="CN515" s="1">
        <v>2.4038172887468701</v>
      </c>
      <c r="CO515" s="1">
        <v>2.5207925266873801</v>
      </c>
      <c r="CP515" s="1">
        <v>2.4891290287350998</v>
      </c>
      <c r="CQ515" s="1">
        <v>2.3852640637098701</v>
      </c>
      <c r="CR515" s="1">
        <v>2.3594828626506201</v>
      </c>
      <c r="CS515" s="1">
        <v>2.3273461675662901</v>
      </c>
      <c r="CT515" s="1">
        <v>2.6949563565854202</v>
      </c>
      <c r="CU515" s="1">
        <v>2.39600610824069</v>
      </c>
      <c r="CV515" s="1">
        <v>2.4077786380403001</v>
      </c>
      <c r="CW515" s="1">
        <v>2.4461011975830802</v>
      </c>
      <c r="CX515" s="1">
        <v>2.4003289990956098</v>
      </c>
      <c r="CY515" s="1">
        <v>2.3966151669133402</v>
      </c>
      <c r="CZ515" s="1">
        <v>2.3794189122673401</v>
      </c>
      <c r="DA515" s="1">
        <v>2.4798845959233602</v>
      </c>
      <c r="DB515" s="1">
        <v>2.4099646572243598</v>
      </c>
      <c r="DC515" s="1">
        <v>2.8060892018335499</v>
      </c>
      <c r="DD515" s="1">
        <v>2.3891309200569899</v>
      </c>
      <c r="DE515" s="1">
        <v>2.4234246457894599</v>
      </c>
      <c r="DF515" s="1">
        <v>2.3923291141586298</v>
      </c>
      <c r="DG515" s="1">
        <v>2.45027126042674</v>
      </c>
      <c r="DH515" s="1">
        <v>2.4158845653050101</v>
      </c>
      <c r="DI515" s="1">
        <v>2.40877160636607</v>
      </c>
      <c r="DJ515" s="1">
        <v>2.4051443552015499</v>
      </c>
      <c r="DK515" s="1">
        <v>2.44405323743712</v>
      </c>
      <c r="DL515" s="1">
        <v>2.3628856516851</v>
      </c>
      <c r="DM515" s="1">
        <v>3.24415162720998</v>
      </c>
      <c r="DN515" s="1">
        <v>2.4133229269707601</v>
      </c>
      <c r="DO515" s="1">
        <v>2.5167603493168502</v>
      </c>
      <c r="DP515" s="1">
        <v>2.3906368277646202</v>
      </c>
      <c r="DQ515" s="1">
        <v>2.43298628741594</v>
      </c>
      <c r="DR515" s="1">
        <v>2.28750286868515</v>
      </c>
      <c r="DS515" s="1">
        <v>2.45639312987372</v>
      </c>
      <c r="DT515" s="1">
        <v>2.3988619098158299</v>
      </c>
      <c r="DU515" s="1">
        <v>2.4206740655040302</v>
      </c>
      <c r="DV515" s="1">
        <v>2.3919814550047298</v>
      </c>
      <c r="DW515" s="1">
        <v>2.3896336786816699</v>
      </c>
      <c r="DX515" s="1">
        <v>2.3788381351843699</v>
      </c>
      <c r="DY515" s="1">
        <v>2.3891201457325799</v>
      </c>
      <c r="DZ515" s="1">
        <v>2.3767271914838299</v>
      </c>
      <c r="EA515" s="1">
        <v>2.3658467001471899</v>
      </c>
      <c r="EB515" s="1">
        <v>2.40271198139104</v>
      </c>
      <c r="EC515" s="1">
        <v>2.39082805790202</v>
      </c>
      <c r="ED515" s="1">
        <v>2.4572468780271901</v>
      </c>
      <c r="EE515" s="1">
        <v>2.4333048991778501</v>
      </c>
      <c r="EF515" s="1">
        <v>2.3535992760045299</v>
      </c>
      <c r="EG515" s="1">
        <v>4.3378860152516596</v>
      </c>
      <c r="EH515" s="1">
        <v>4.3817627460404101</v>
      </c>
      <c r="EI515" s="1">
        <v>4.4360353335788103</v>
      </c>
      <c r="EJ515" s="1">
        <v>4.4367278166197304</v>
      </c>
      <c r="EK515" s="1">
        <v>4.3965218796069703</v>
      </c>
      <c r="EL515" s="1">
        <v>4.3985905030087196</v>
      </c>
      <c r="EM515" s="1">
        <v>4.3413486038329401</v>
      </c>
      <c r="EN515" s="1">
        <v>4.42910773194646</v>
      </c>
      <c r="EO515" s="1">
        <v>4.4030940981762896</v>
      </c>
      <c r="EP515" s="1">
        <v>4.4218005787156596</v>
      </c>
      <c r="EQ515" s="1">
        <v>4.4168998013807004</v>
      </c>
      <c r="ER515" s="1">
        <v>4.4065612402404604</v>
      </c>
      <c r="ES515" s="1">
        <v>4.3814616228347196</v>
      </c>
      <c r="ET515" s="1">
        <v>4.47871115968558</v>
      </c>
      <c r="EU515" s="1">
        <v>4.4078593207471304</v>
      </c>
      <c r="EV515" s="1">
        <v>4.4255283790311699</v>
      </c>
      <c r="EW515" s="1">
        <v>4.4038043094686197</v>
      </c>
      <c r="EX515" s="1">
        <v>4.3093959400578798</v>
      </c>
      <c r="EY515" s="1">
        <v>4.4302239122616198</v>
      </c>
      <c r="EZ515" s="1">
        <v>4.4301941000837202</v>
      </c>
      <c r="FA515" s="1">
        <v>4.40572150282288</v>
      </c>
      <c r="FB515" s="1">
        <v>4.4270658640585898</v>
      </c>
      <c r="FC515" s="1">
        <v>4.48106943281367</v>
      </c>
      <c r="FD515" s="1">
        <v>4.4119994775942502</v>
      </c>
      <c r="FE515" s="1">
        <v>4.3236794681630597</v>
      </c>
      <c r="FF515" s="1">
        <v>4.4260286971125202</v>
      </c>
      <c r="FG515" s="1">
        <v>4.4231141760661199</v>
      </c>
      <c r="FH515" s="1">
        <v>4.4465120714272803</v>
      </c>
      <c r="FI515" s="1">
        <v>4.4543181220074803</v>
      </c>
      <c r="FJ515" s="1">
        <v>4.3647223678089997</v>
      </c>
      <c r="FK515" s="1">
        <v>4.3713579824559901</v>
      </c>
      <c r="FL515" s="1">
        <v>4.3768614925060101</v>
      </c>
      <c r="FM515" s="1">
        <v>4.4138296877318997</v>
      </c>
      <c r="FN515" s="1">
        <v>4.4333995967868001</v>
      </c>
      <c r="FO515" s="1">
        <v>4.3244325856446499</v>
      </c>
      <c r="FP515" s="1">
        <v>4.3633014426209096</v>
      </c>
      <c r="FQ515" s="1">
        <v>4.3318438725071502</v>
      </c>
      <c r="FR515" s="1">
        <v>4.3685247529892299</v>
      </c>
      <c r="FS515" s="1">
        <v>4.35761128154427</v>
      </c>
      <c r="FT515" s="1">
        <v>4.4305014843100299</v>
      </c>
      <c r="FU515" s="1">
        <v>4.2440519828278198</v>
      </c>
      <c r="FV515" s="1">
        <v>4.3502074276534701</v>
      </c>
      <c r="FW515" s="1">
        <v>4.5192278362379703</v>
      </c>
      <c r="FX515" s="1">
        <v>4.5528449930963601</v>
      </c>
      <c r="FY515" s="1">
        <v>4.4096004602131904</v>
      </c>
      <c r="FZ515" s="1">
        <v>4.4580969198697398</v>
      </c>
      <c r="GA515" s="1">
        <v>4.4882037268331896</v>
      </c>
      <c r="GB515" s="1">
        <v>4.4441486073904697</v>
      </c>
      <c r="GC515" s="1">
        <v>4.3470547455310804</v>
      </c>
      <c r="GD515" s="1">
        <v>4.4316542986989802</v>
      </c>
      <c r="GE515" s="1">
        <v>4.4192236950760799</v>
      </c>
      <c r="GF515" s="1">
        <v>4.3991384094362997</v>
      </c>
      <c r="GG515" s="1">
        <v>4.3219772577398503</v>
      </c>
      <c r="GH515" s="1">
        <v>4.4831846938654998</v>
      </c>
      <c r="GI515" s="1">
        <v>4.4100176203284596</v>
      </c>
      <c r="GJ515" s="1">
        <v>4.4549961577534596</v>
      </c>
      <c r="GK515" s="1">
        <v>4.3955892426083096</v>
      </c>
      <c r="GL515" s="1">
        <v>4.4288552267950498</v>
      </c>
      <c r="GM515" s="1">
        <v>4.4270663354212596</v>
      </c>
      <c r="GN515" s="1">
        <v>4.4082386945784497</v>
      </c>
      <c r="GO515" s="1">
        <v>4.4537892695599597</v>
      </c>
      <c r="GP515" s="1">
        <v>4.4272230426250001</v>
      </c>
      <c r="GQ515" s="1">
        <v>4.41509846599378</v>
      </c>
      <c r="GR515" s="1">
        <v>4.4504122191543898</v>
      </c>
      <c r="GS515" s="1">
        <v>4.4522953920261701</v>
      </c>
      <c r="GT515" s="1">
        <v>4.3171218664926601</v>
      </c>
      <c r="GU515" s="1">
        <v>4.3556542396390201</v>
      </c>
      <c r="GV515" s="1">
        <v>4.4538857071475197</v>
      </c>
      <c r="GW515" s="1">
        <v>4.4336447658176397</v>
      </c>
      <c r="GX515" s="1">
        <v>4.4683881974049999</v>
      </c>
      <c r="GY515" s="1">
        <v>4.3081530538279402</v>
      </c>
      <c r="GZ515" s="1">
        <v>4.5072132810135104</v>
      </c>
      <c r="HA515" s="1">
        <v>4.5044116920697101</v>
      </c>
      <c r="HB515" s="1">
        <v>4.4761494941916098</v>
      </c>
      <c r="HC515" s="1">
        <v>6.86721448494651E-2</v>
      </c>
      <c r="HD515" s="1">
        <v>6.2838406715042696</v>
      </c>
    </row>
    <row r="516" spans="1:212" s="1" customFormat="1" x14ac:dyDescent="0.25">
      <c r="A516" s="2" t="s">
        <v>2816</v>
      </c>
      <c r="B516" s="1" t="s">
        <v>2817</v>
      </c>
      <c r="C516" s="1">
        <v>242.07750852458199</v>
      </c>
      <c r="D516" s="1">
        <v>1.5301499999999999</v>
      </c>
      <c r="E516" s="1" t="s">
        <v>212</v>
      </c>
      <c r="F516" s="1" t="s">
        <v>256</v>
      </c>
      <c r="G516" s="1" t="s">
        <v>2818</v>
      </c>
      <c r="H516" s="1" t="s">
        <v>215</v>
      </c>
      <c r="I516" s="1" t="s">
        <v>1767</v>
      </c>
      <c r="J516" s="1">
        <v>-5.7302406564286397</v>
      </c>
      <c r="K516" s="1" t="s">
        <v>215</v>
      </c>
      <c r="L516" s="1" t="s">
        <v>2819</v>
      </c>
      <c r="M516" s="1" t="s">
        <v>215</v>
      </c>
      <c r="N516" s="1">
        <v>1.7708715258935099</v>
      </c>
      <c r="O516" s="1">
        <v>3.4808015454536001</v>
      </c>
      <c r="P516" s="1">
        <v>2.8990182546382601</v>
      </c>
      <c r="Q516" s="1">
        <v>3.2455990554069598</v>
      </c>
      <c r="R516" s="1">
        <v>3.4945576789973001</v>
      </c>
      <c r="S516" s="1">
        <v>2.9780354423787201</v>
      </c>
      <c r="T516" s="1">
        <v>2.7068278487948199</v>
      </c>
      <c r="U516" s="1">
        <v>3.1388543561986402</v>
      </c>
      <c r="V516" s="1">
        <v>2.60024151322208</v>
      </c>
      <c r="W516" s="1">
        <v>2.8252359141824401</v>
      </c>
      <c r="X516" s="1">
        <v>3.1602569223825401</v>
      </c>
      <c r="Y516" s="1">
        <v>2.8625704393636</v>
      </c>
      <c r="Z516" s="1">
        <v>2.9991661778976502</v>
      </c>
      <c r="AA516" s="1">
        <v>3.1263172426977799</v>
      </c>
      <c r="AB516" s="1">
        <v>3.0196963935343399</v>
      </c>
      <c r="AC516" s="1">
        <v>3.0452256793066099</v>
      </c>
      <c r="AD516" s="1">
        <v>2.7772034971588502</v>
      </c>
      <c r="AE516" s="1">
        <v>3.0065397092708102</v>
      </c>
      <c r="AF516" s="1">
        <v>3.0658592271063201</v>
      </c>
      <c r="AG516" s="1">
        <v>3.1341696591478199</v>
      </c>
      <c r="AH516" s="1">
        <v>3.0785099198452901</v>
      </c>
      <c r="AI516" s="1">
        <v>2.3544469610989101</v>
      </c>
      <c r="AJ516" s="1">
        <v>3.1571117405584599</v>
      </c>
      <c r="AK516" s="1">
        <v>2.3975012420245099</v>
      </c>
      <c r="AL516" s="1">
        <v>3.4067750822578402</v>
      </c>
      <c r="AM516" s="1">
        <v>2.7332896068032402</v>
      </c>
      <c r="AN516" s="1">
        <v>2.8503798588785298</v>
      </c>
      <c r="AO516" s="1">
        <v>3.0950285079442401</v>
      </c>
      <c r="AP516" s="1">
        <v>3.5145202721770001</v>
      </c>
      <c r="AQ516" s="1">
        <v>0.48384245026046702</v>
      </c>
      <c r="AR516" s="1">
        <v>3.28563718452294</v>
      </c>
      <c r="AS516" s="1">
        <v>3.3749714116485299</v>
      </c>
      <c r="AT516" s="1">
        <v>3.07972543645639</v>
      </c>
      <c r="AU516" s="1">
        <v>3.1829997687712801</v>
      </c>
      <c r="AV516" s="1">
        <v>3.11256394692239</v>
      </c>
      <c r="AW516" s="1">
        <v>3.0945264978595302</v>
      </c>
      <c r="AX516" s="1">
        <v>3.0700559375987799</v>
      </c>
      <c r="AY516" s="1">
        <v>3.6670754193962201</v>
      </c>
      <c r="AZ516" s="1">
        <v>3.4541820416222402</v>
      </c>
      <c r="BA516" s="1">
        <v>0.493564919600813</v>
      </c>
      <c r="BB516" s="1">
        <v>2.9408758648257298</v>
      </c>
      <c r="BC516" s="1">
        <v>2.5840482696798701</v>
      </c>
      <c r="BD516" s="1">
        <v>3.3226328393527398</v>
      </c>
      <c r="BE516" s="1">
        <v>3.12852342902683</v>
      </c>
      <c r="BF516" s="1">
        <v>2.6760640109813498</v>
      </c>
      <c r="BG516" s="1">
        <v>3.0423788967669498</v>
      </c>
      <c r="BH516" s="1">
        <v>0.52354268362040601</v>
      </c>
      <c r="BI516" s="1">
        <v>2.8155764127624798</v>
      </c>
      <c r="BJ516" s="1">
        <v>0.46472172019053298</v>
      </c>
      <c r="BK516" s="1">
        <v>3.77427050655111</v>
      </c>
      <c r="BL516" s="1">
        <v>2.8815101344846199</v>
      </c>
      <c r="BM516" s="1">
        <v>2.6265874400858098</v>
      </c>
      <c r="BN516" s="1">
        <v>0.46129858383406602</v>
      </c>
      <c r="BO516" s="1">
        <v>0.40451840339426598</v>
      </c>
      <c r="BP516" s="1">
        <v>3.0337859289925202</v>
      </c>
      <c r="BQ516" s="1">
        <v>3.3483080433303298</v>
      </c>
      <c r="BR516" s="1">
        <v>3.5089432176164701</v>
      </c>
      <c r="BS516" s="1">
        <v>2.79795486180589</v>
      </c>
      <c r="BT516" s="1">
        <v>2.9882777891946999</v>
      </c>
      <c r="BU516" s="1">
        <v>3.01760078346283</v>
      </c>
      <c r="BV516" s="1">
        <v>3.45671076392202</v>
      </c>
      <c r="BW516" s="1">
        <v>3.1732828318759401</v>
      </c>
      <c r="BX516" s="1">
        <v>3.1481903348698501</v>
      </c>
      <c r="BY516" s="1">
        <v>2.2926881542134399</v>
      </c>
      <c r="BZ516" s="1">
        <v>3.8423348912363702</v>
      </c>
      <c r="CA516" s="1">
        <v>3.3410982925331201</v>
      </c>
      <c r="CB516" s="1">
        <v>2.7943684025029998</v>
      </c>
      <c r="CC516" s="1">
        <v>3.4440486641125001</v>
      </c>
      <c r="CD516" s="1">
        <v>2.8888501253203702</v>
      </c>
      <c r="CE516" s="1">
        <v>3.6241655706844802</v>
      </c>
      <c r="CF516" s="1">
        <v>3.34422069360012</v>
      </c>
      <c r="CG516" s="1">
        <v>0.45376200739448302</v>
      </c>
      <c r="CH516" s="1">
        <v>2.4472648546361802</v>
      </c>
      <c r="CI516" s="1">
        <v>2.9080870585677401</v>
      </c>
      <c r="CJ516" s="1">
        <v>3.2191841281553599</v>
      </c>
      <c r="CK516" s="1">
        <v>2.7678066713504199</v>
      </c>
      <c r="CL516" s="1">
        <v>3.27989529965879</v>
      </c>
      <c r="CM516" s="1">
        <v>0.45329949705613198</v>
      </c>
      <c r="CN516" s="1">
        <v>2.3838259846808998</v>
      </c>
      <c r="CO516" s="1">
        <v>3.6034882775925801</v>
      </c>
      <c r="CP516" s="1">
        <v>3.23802475701337</v>
      </c>
      <c r="CQ516" s="1">
        <v>3.4010976947149101</v>
      </c>
      <c r="CR516" s="1">
        <v>2.9741831577493301</v>
      </c>
      <c r="CS516" s="1">
        <v>3.1142757079116001</v>
      </c>
      <c r="CT516" s="1">
        <v>0.44857785586819499</v>
      </c>
      <c r="CU516" s="1">
        <v>2.8024998745891398</v>
      </c>
      <c r="CV516" s="1">
        <v>3.03999407746899</v>
      </c>
      <c r="CW516" s="1">
        <v>0.50367505158536596</v>
      </c>
      <c r="CX516" s="1">
        <v>3.2091843130378499</v>
      </c>
      <c r="CY516" s="1">
        <v>3.3026976440381599</v>
      </c>
      <c r="CZ516" s="1">
        <v>3.2631111861620901</v>
      </c>
      <c r="DA516" s="1">
        <v>3.0681498045867599</v>
      </c>
      <c r="DB516" s="1">
        <v>3.3657561890424899</v>
      </c>
      <c r="DC516" s="1">
        <v>2.8915290219221101</v>
      </c>
      <c r="DD516" s="1">
        <v>2.8303541676480601</v>
      </c>
      <c r="DE516" s="1">
        <v>2.63932303383387</v>
      </c>
      <c r="DF516" s="1">
        <v>3.47247180196252</v>
      </c>
      <c r="DG516" s="1">
        <v>3.62496726415855</v>
      </c>
      <c r="DH516" s="1">
        <v>3.1092140337771399</v>
      </c>
      <c r="DI516" s="1">
        <v>3.5504523364008902</v>
      </c>
      <c r="DJ516" s="1">
        <v>2.9897297635965701</v>
      </c>
      <c r="DK516" s="1">
        <v>2.4375939553827402</v>
      </c>
      <c r="DL516" s="1">
        <v>3.5053327845680902</v>
      </c>
      <c r="DM516" s="1">
        <v>3.1164659477977201</v>
      </c>
      <c r="DN516" s="1">
        <v>2.4187948713215799</v>
      </c>
      <c r="DO516" s="1">
        <v>3.50824245348009</v>
      </c>
      <c r="DP516" s="1">
        <v>2.9493076875423698</v>
      </c>
      <c r="DQ516" s="1">
        <v>3.5549723058481502</v>
      </c>
      <c r="DR516" s="1">
        <v>3.2640244127029399</v>
      </c>
      <c r="DS516" s="1">
        <v>3.2986616293018001</v>
      </c>
      <c r="DT516" s="1">
        <v>2.8242133921315</v>
      </c>
      <c r="DU516" s="1">
        <v>2.94250043469237</v>
      </c>
      <c r="DV516" s="1">
        <v>3.1175441779997701</v>
      </c>
      <c r="DW516" s="1">
        <v>3.26081238251184</v>
      </c>
      <c r="DX516" s="1">
        <v>2.8611677506823798</v>
      </c>
      <c r="DY516" s="1">
        <v>2.68592500865104</v>
      </c>
      <c r="DZ516" s="1">
        <v>2.81940949677784</v>
      </c>
      <c r="EA516" s="1">
        <v>2.3865128434455598</v>
      </c>
      <c r="EB516" s="1">
        <v>3.0528742235532</v>
      </c>
      <c r="EC516" s="1">
        <v>2.5619176773118899</v>
      </c>
      <c r="ED516" s="1">
        <v>3.0008055386623198</v>
      </c>
      <c r="EE516" s="1">
        <v>2.79031748296463</v>
      </c>
      <c r="EF516" s="1">
        <v>3.1676770671969599</v>
      </c>
      <c r="EG516" s="1">
        <v>3.22789323638876</v>
      </c>
      <c r="EH516" s="1">
        <v>3.1556156993311499</v>
      </c>
      <c r="EI516" s="1">
        <v>3.21588244211264</v>
      </c>
      <c r="EJ516" s="1">
        <v>3.2127901359512898</v>
      </c>
      <c r="EK516" s="1">
        <v>3.1591702724075099</v>
      </c>
      <c r="EL516" s="1">
        <v>3.2338603647311799</v>
      </c>
      <c r="EM516" s="1">
        <v>3.1943326474459601</v>
      </c>
      <c r="EN516" s="1">
        <v>3.20169880182072</v>
      </c>
      <c r="EO516" s="1">
        <v>3.2145597758917801</v>
      </c>
      <c r="EP516" s="1">
        <v>3.1410683896978102</v>
      </c>
      <c r="EQ516" s="1">
        <v>3.2717378377525699</v>
      </c>
      <c r="ER516" s="1">
        <v>3.1977200760505098</v>
      </c>
      <c r="ES516" s="1">
        <v>3.1319781712963599</v>
      </c>
      <c r="ET516" s="1">
        <v>3.2477848882707199</v>
      </c>
      <c r="EU516" s="1">
        <v>3.2183497242532599</v>
      </c>
      <c r="EV516" s="1">
        <v>3.1937026659435599</v>
      </c>
      <c r="EW516" s="1">
        <v>3.24071704689521</v>
      </c>
      <c r="EX516" s="1">
        <v>3.17167762347108</v>
      </c>
      <c r="EY516" s="1">
        <v>3.19841512014075</v>
      </c>
      <c r="EZ516" s="1">
        <v>3.27740423403276</v>
      </c>
      <c r="FA516" s="1">
        <v>3.19452607110766</v>
      </c>
      <c r="FB516" s="1">
        <v>3.2085510299796098</v>
      </c>
      <c r="FC516" s="1">
        <v>3.2480097371866701</v>
      </c>
      <c r="FD516" s="1">
        <v>3.21914454216452</v>
      </c>
      <c r="FE516" s="1">
        <v>3.2213795519928099</v>
      </c>
      <c r="FF516" s="1">
        <v>3.2153285797082201</v>
      </c>
      <c r="FG516" s="1">
        <v>3.1226140870819101</v>
      </c>
      <c r="FH516" s="1">
        <v>3.2340985287734298</v>
      </c>
      <c r="FI516" s="1">
        <v>3.2220783202901901</v>
      </c>
      <c r="FJ516" s="1">
        <v>3.06313408263359</v>
      </c>
      <c r="FK516" s="1">
        <v>3.1846212783809</v>
      </c>
      <c r="FL516" s="1">
        <v>3.2641570323732201</v>
      </c>
      <c r="FM516" s="1">
        <v>3.1918111536076501</v>
      </c>
      <c r="FN516" s="1">
        <v>3.2526829886963702</v>
      </c>
      <c r="FO516" s="1">
        <v>3.0741109996939699</v>
      </c>
      <c r="FP516" s="1">
        <v>3.2236045010300298</v>
      </c>
      <c r="FQ516" s="1">
        <v>3.1628317833156299</v>
      </c>
      <c r="FR516" s="1">
        <v>3.2086004209797299</v>
      </c>
      <c r="FS516" s="1">
        <v>3.2512859204654498</v>
      </c>
      <c r="FT516" s="1">
        <v>3.0703710423277202</v>
      </c>
      <c r="FU516" s="1">
        <v>3.3713737271011102</v>
      </c>
      <c r="FV516" s="1">
        <v>3.0601150259825398</v>
      </c>
      <c r="FW516" s="1">
        <v>3.1565712906419399</v>
      </c>
      <c r="FX516" s="1">
        <v>3.2205208499526501</v>
      </c>
      <c r="FY516" s="1">
        <v>3.00350218341356</v>
      </c>
      <c r="FZ516" s="1">
        <v>2.9980698717048799</v>
      </c>
      <c r="GA516" s="1">
        <v>3.2213531716869501</v>
      </c>
      <c r="GB516" s="1">
        <v>3.2663235044333598</v>
      </c>
      <c r="GC516" s="1">
        <v>3.2274598771487302</v>
      </c>
      <c r="GD516" s="1">
        <v>3.13437795011169</v>
      </c>
      <c r="GE516" s="1">
        <v>3.0684528827331898</v>
      </c>
      <c r="GF516" s="1">
        <v>3.2300946309879599</v>
      </c>
      <c r="GG516" s="1">
        <v>3.1303228143095398</v>
      </c>
      <c r="GH516" s="1">
        <v>3.2101742854788702</v>
      </c>
      <c r="GI516" s="1">
        <v>3.22171324046584</v>
      </c>
      <c r="GJ516" s="1">
        <v>3.1976650897201702</v>
      </c>
      <c r="GK516" s="1">
        <v>3.1968991070595001</v>
      </c>
      <c r="GL516" s="1">
        <v>3.2617785240688799</v>
      </c>
      <c r="GM516" s="1">
        <v>2.8642672857125202</v>
      </c>
      <c r="GN516" s="1">
        <v>3.2642723175255801</v>
      </c>
      <c r="GO516" s="1">
        <v>3.35639200223219</v>
      </c>
      <c r="GP516" s="1">
        <v>3.1762525874006302</v>
      </c>
      <c r="GQ516" s="1">
        <v>3.2220097550617299</v>
      </c>
      <c r="GR516" s="1">
        <v>3.2786785181671401</v>
      </c>
      <c r="GS516" s="1">
        <v>3.2208850026950202</v>
      </c>
      <c r="GT516" s="1">
        <v>3.30223849831407</v>
      </c>
      <c r="GU516" s="1">
        <v>3.1956958557367598</v>
      </c>
      <c r="GV516" s="1">
        <v>3.15054677474969</v>
      </c>
      <c r="GW516" s="1">
        <v>3.36824074482591</v>
      </c>
      <c r="GX516" s="1">
        <v>3.1903995822462798</v>
      </c>
      <c r="GY516" s="1">
        <v>3.2242639008201399</v>
      </c>
      <c r="GZ516" s="1">
        <v>3.1589805616339102</v>
      </c>
      <c r="HA516" s="1">
        <v>3.11095117206456</v>
      </c>
      <c r="HB516" s="1">
        <v>3.0916216177023501</v>
      </c>
      <c r="HC516" s="1">
        <v>6.9475945893188104E-2</v>
      </c>
      <c r="HD516" s="1">
        <v>5.0745634153821602</v>
      </c>
    </row>
    <row r="517" spans="1:212" s="1" customFormat="1" x14ac:dyDescent="0.25">
      <c r="A517" s="2" t="s">
        <v>2820</v>
      </c>
      <c r="B517" s="1" t="s">
        <v>2821</v>
      </c>
      <c r="C517" s="1">
        <v>432.04845266164199</v>
      </c>
      <c r="D517" s="1">
        <v>2.4761333333333302</v>
      </c>
      <c r="E517" s="1" t="s">
        <v>212</v>
      </c>
      <c r="F517" s="1" t="s">
        <v>227</v>
      </c>
      <c r="G517" s="1" t="s">
        <v>2822</v>
      </c>
      <c r="H517" s="1" t="s">
        <v>2073</v>
      </c>
      <c r="I517" s="1" t="s">
        <v>215</v>
      </c>
      <c r="J517" s="1">
        <v>2.8712124359315201</v>
      </c>
      <c r="K517" s="1" t="s">
        <v>215</v>
      </c>
      <c r="L517" s="1" t="s">
        <v>215</v>
      </c>
      <c r="M517" s="1" t="s">
        <v>215</v>
      </c>
      <c r="N517" s="1">
        <v>6.5077894744340199</v>
      </c>
      <c r="O517" s="1">
        <v>4.10466936820825</v>
      </c>
      <c r="P517" s="1">
        <v>4.1237063364423401</v>
      </c>
      <c r="Q517" s="1">
        <v>4.1383170563380904</v>
      </c>
      <c r="R517" s="1">
        <v>4.1026351601076296</v>
      </c>
      <c r="S517" s="1">
        <v>4.0626564762557802</v>
      </c>
      <c r="T517" s="1">
        <v>4.0615671846372896</v>
      </c>
      <c r="U517" s="1">
        <v>4.1173971398066396</v>
      </c>
      <c r="V517" s="1">
        <v>4.0769367795256199</v>
      </c>
      <c r="W517" s="1">
        <v>4.1133144052061796</v>
      </c>
      <c r="X517" s="1">
        <v>4.09650377762744</v>
      </c>
      <c r="Y517" s="1">
        <v>6.3501712833327604</v>
      </c>
      <c r="Z517" s="1">
        <v>4.0093361134629699</v>
      </c>
      <c r="AA517" s="1">
        <v>4.1108995677359603</v>
      </c>
      <c r="AB517" s="1">
        <v>4.1409977447932897</v>
      </c>
      <c r="AC517" s="1">
        <v>4.0370958705362199</v>
      </c>
      <c r="AD517" s="1">
        <v>4.0660161398035299</v>
      </c>
      <c r="AE517" s="1">
        <v>4.0910541369754698</v>
      </c>
      <c r="AF517" s="1">
        <v>4.0170052453570797</v>
      </c>
      <c r="AG517" s="1">
        <v>4.1241536189669397</v>
      </c>
      <c r="AH517" s="1">
        <v>4.1228945144307501</v>
      </c>
      <c r="AI517" s="1">
        <v>4.0957351716053996</v>
      </c>
      <c r="AJ517" s="1">
        <v>4.1410820531785797</v>
      </c>
      <c r="AK517" s="1">
        <v>4.1122056504713198</v>
      </c>
      <c r="AL517" s="1">
        <v>4.1225487715038698</v>
      </c>
      <c r="AM517" s="1">
        <v>5.8950882273995502</v>
      </c>
      <c r="AN517" s="1">
        <v>4.0837286645425399</v>
      </c>
      <c r="AO517" s="1">
        <v>4.0302574875200401</v>
      </c>
      <c r="AP517" s="1">
        <v>6.5081001218881003</v>
      </c>
      <c r="AQ517" s="1">
        <v>4.1137071760419497</v>
      </c>
      <c r="AR517" s="1">
        <v>4.0975578995352304</v>
      </c>
      <c r="AS517" s="1">
        <v>4.1014826801387301</v>
      </c>
      <c r="AT517" s="1">
        <v>4.1034769886607503</v>
      </c>
      <c r="AU517" s="1">
        <v>4.1471444229880898</v>
      </c>
      <c r="AV517" s="1">
        <v>4.1065637778931299</v>
      </c>
      <c r="AW517" s="1">
        <v>4.0703673102043902</v>
      </c>
      <c r="AX517" s="1">
        <v>4.0939634084173697</v>
      </c>
      <c r="AY517" s="1">
        <v>4.0992210566616896</v>
      </c>
      <c r="AZ517" s="1">
        <v>4.1819712794074002</v>
      </c>
      <c r="BA517" s="1">
        <v>4.1281006659577901</v>
      </c>
      <c r="BB517" s="1">
        <v>4.1320779100824403</v>
      </c>
      <c r="BC517" s="1">
        <v>4.1660137127105701</v>
      </c>
      <c r="BD517" s="1">
        <v>4.2154238129189796</v>
      </c>
      <c r="BE517" s="1">
        <v>4.1717196494580504</v>
      </c>
      <c r="BF517" s="1">
        <v>6.0322908045686701</v>
      </c>
      <c r="BG517" s="1">
        <v>4.1126026450224904</v>
      </c>
      <c r="BH517" s="1">
        <v>4.1715547850789703</v>
      </c>
      <c r="BI517" s="1">
        <v>4.9011399125379498</v>
      </c>
      <c r="BJ517" s="1">
        <v>4.0849316447637003</v>
      </c>
      <c r="BK517" s="1">
        <v>4.1469369302143502</v>
      </c>
      <c r="BL517" s="1">
        <v>5.3373607252367004</v>
      </c>
      <c r="BM517" s="1">
        <v>4.0393196843507502</v>
      </c>
      <c r="BN517" s="1">
        <v>4.0797111455544997</v>
      </c>
      <c r="BO517" s="1">
        <v>3.9896455846101802</v>
      </c>
      <c r="BP517" s="1">
        <v>4.0589139359419004</v>
      </c>
      <c r="BQ517" s="1">
        <v>4.1655740117964202</v>
      </c>
      <c r="BR517" s="1">
        <v>4.1231215972256301</v>
      </c>
      <c r="BS517" s="1">
        <v>4.1620212658788303</v>
      </c>
      <c r="BT517" s="1">
        <v>4.0867621599550699</v>
      </c>
      <c r="BU517" s="1">
        <v>4.0833251437988496</v>
      </c>
      <c r="BV517" s="1">
        <v>4.0927569555765198</v>
      </c>
      <c r="BW517" s="1">
        <v>4.0445495041235802</v>
      </c>
      <c r="BX517" s="1">
        <v>4.1400246952753301</v>
      </c>
      <c r="BY517" s="1">
        <v>4.0507202051112303</v>
      </c>
      <c r="BZ517" s="1">
        <v>4.1118032251391101</v>
      </c>
      <c r="CA517" s="1">
        <v>5.7782459641583097</v>
      </c>
      <c r="CB517" s="1">
        <v>4.0993934570405202</v>
      </c>
      <c r="CC517" s="1">
        <v>4.1477833672145801</v>
      </c>
      <c r="CD517" s="1">
        <v>4.0710746397525499</v>
      </c>
      <c r="CE517" s="1">
        <v>4.2066296635298102</v>
      </c>
      <c r="CF517" s="1">
        <v>4.0502075429797797</v>
      </c>
      <c r="CG517" s="1">
        <v>4.0681401175309997</v>
      </c>
      <c r="CH517" s="1">
        <v>4.1694957091374496</v>
      </c>
      <c r="CI517" s="1">
        <v>4.0965812751747697</v>
      </c>
      <c r="CJ517" s="1">
        <v>4.08248621214726</v>
      </c>
      <c r="CK517" s="1">
        <v>4.1135085595751999</v>
      </c>
      <c r="CL517" s="1">
        <v>4.1418389722535904</v>
      </c>
      <c r="CM517" s="1">
        <v>4.0674264935562396</v>
      </c>
      <c r="CN517" s="1">
        <v>4.1004671979073999</v>
      </c>
      <c r="CO517" s="1">
        <v>4.2178403577619799</v>
      </c>
      <c r="CP517" s="1">
        <v>4.1860795311251104</v>
      </c>
      <c r="CQ517" s="1">
        <v>4.0818403785375903</v>
      </c>
      <c r="CR517" s="1">
        <v>4.0559515268216098</v>
      </c>
      <c r="CS517" s="1">
        <v>4.0236713374595299</v>
      </c>
      <c r="CT517" s="1">
        <v>4.0601175057058496</v>
      </c>
      <c r="CU517" s="1">
        <v>4.9572190140510903</v>
      </c>
      <c r="CV517" s="1">
        <v>4.1044438557784702</v>
      </c>
      <c r="CW517" s="1">
        <v>4.1429074953197</v>
      </c>
      <c r="CX517" s="1">
        <v>4.0969653112536601</v>
      </c>
      <c r="CY517" s="1">
        <v>4.0932368819161704</v>
      </c>
      <c r="CZ517" s="1">
        <v>4.0759713798128701</v>
      </c>
      <c r="DA517" s="1">
        <v>4.1768053137134302</v>
      </c>
      <c r="DB517" s="1">
        <v>4.1066382629754798</v>
      </c>
      <c r="DC517" s="1">
        <v>4.1281864895696101</v>
      </c>
      <c r="DD517" s="1">
        <v>4.0857228348485197</v>
      </c>
      <c r="DE517" s="1">
        <v>4.1201489756204097</v>
      </c>
      <c r="DF517" s="1">
        <v>4.0889338263928297</v>
      </c>
      <c r="DG517" s="1">
        <v>4.1470921695071796</v>
      </c>
      <c r="DH517" s="1">
        <v>5.9940116541956101</v>
      </c>
      <c r="DI517" s="1">
        <v>4.1054406394944998</v>
      </c>
      <c r="DJ517" s="1">
        <v>4.1017994084130303</v>
      </c>
      <c r="DK517" s="1">
        <v>4.1408523076799701</v>
      </c>
      <c r="DL517" s="1">
        <v>4.0593688946517599</v>
      </c>
      <c r="DM517" s="1">
        <v>4.1244621416611498</v>
      </c>
      <c r="DN517" s="1">
        <v>4.1100093365130999</v>
      </c>
      <c r="DO517" s="1">
        <v>4.2137961779763096</v>
      </c>
      <c r="DP517" s="1">
        <v>4.0872347801721798</v>
      </c>
      <c r="DQ517" s="1">
        <v>4.1297457037121603</v>
      </c>
      <c r="DR517" s="1">
        <v>3.9836346635884499</v>
      </c>
      <c r="DS517" s="1">
        <v>4.15323523572384</v>
      </c>
      <c r="DT517" s="1">
        <v>4.0954924705737401</v>
      </c>
      <c r="DU517" s="1">
        <v>4.11738815763945</v>
      </c>
      <c r="DV517" s="1">
        <v>4.0885847806743598</v>
      </c>
      <c r="DW517" s="1">
        <v>4.08622761151452</v>
      </c>
      <c r="DX517" s="1">
        <v>4.0753882156034296</v>
      </c>
      <c r="DY517" s="1">
        <v>4.0857120172509704</v>
      </c>
      <c r="DZ517" s="1">
        <v>4.0732685683933303</v>
      </c>
      <c r="EA517" s="1">
        <v>4.0623425363215198</v>
      </c>
      <c r="EB517" s="1">
        <v>6.42323905803784</v>
      </c>
      <c r="EC517" s="1">
        <v>4.0874267755031104</v>
      </c>
      <c r="ED517" s="1">
        <v>4.1540919162015797</v>
      </c>
      <c r="EE517" s="1">
        <v>4.13006547132533</v>
      </c>
      <c r="EF517" s="1">
        <v>4.1355556357423104</v>
      </c>
      <c r="EG517" s="1">
        <v>4.33961467213466</v>
      </c>
      <c r="EH517" s="1">
        <v>4.3510591817203599</v>
      </c>
      <c r="EI517" s="1">
        <v>4.2196042904734403</v>
      </c>
      <c r="EJ517" s="1">
        <v>4.3067409668505299</v>
      </c>
      <c r="EK517" s="1">
        <v>4.3542898166712503</v>
      </c>
      <c r="EL517" s="1">
        <v>4.3160265497321904</v>
      </c>
      <c r="EM517" s="1">
        <v>4.3252053791044496</v>
      </c>
      <c r="EN517" s="1">
        <v>4.3086396588342701</v>
      </c>
      <c r="EO517" s="1">
        <v>4.3346940433823304</v>
      </c>
      <c r="EP517" s="1">
        <v>4.2212222508129997</v>
      </c>
      <c r="EQ517" s="1">
        <v>4.1864655433735898</v>
      </c>
      <c r="ER517" s="1">
        <v>4.2780215019190804</v>
      </c>
      <c r="ES517" s="1">
        <v>4.2139973853777803</v>
      </c>
      <c r="ET517" s="1">
        <v>4.2581824881314398</v>
      </c>
      <c r="EU517" s="1">
        <v>4.35618613321616</v>
      </c>
      <c r="EV517" s="1">
        <v>4.2167359706678598</v>
      </c>
      <c r="EW517" s="1">
        <v>4.3747622006553799</v>
      </c>
      <c r="EX517" s="1">
        <v>4.31349977899196</v>
      </c>
      <c r="EY517" s="1">
        <v>4.31706969310176</v>
      </c>
      <c r="EZ517" s="1">
        <v>4.2501880800493002</v>
      </c>
      <c r="FA517" s="1">
        <v>4.24060753110688</v>
      </c>
      <c r="FB517" s="1">
        <v>4.3690160441561803</v>
      </c>
      <c r="FC517" s="1">
        <v>4.2193605644279701</v>
      </c>
      <c r="FD517" s="1">
        <v>4.3036306750394804</v>
      </c>
      <c r="FE517" s="1">
        <v>4.2870508028249903</v>
      </c>
      <c r="FF517" s="1">
        <v>4.2500511172313402</v>
      </c>
      <c r="FG517" s="1">
        <v>4.32261829968194</v>
      </c>
      <c r="FH517" s="1">
        <v>4.2635211913249904</v>
      </c>
      <c r="FI517" s="1">
        <v>4.1156807194685996</v>
      </c>
      <c r="FJ517" s="1">
        <v>4.21412974597302</v>
      </c>
      <c r="FK517" s="1">
        <v>4.1536641137023196</v>
      </c>
      <c r="FL517" s="1">
        <v>4.1951550044752999</v>
      </c>
      <c r="FM517" s="1">
        <v>4.2252496970158298</v>
      </c>
      <c r="FN517" s="1">
        <v>4.0933971673196003</v>
      </c>
      <c r="FO517" s="1">
        <v>4.1287287366573597</v>
      </c>
      <c r="FP517" s="1">
        <v>4.20261315893742</v>
      </c>
      <c r="FQ517" s="1">
        <v>4.2094110417113804</v>
      </c>
      <c r="FR517" s="1">
        <v>4.1713231309230201</v>
      </c>
      <c r="FS517" s="1">
        <v>4.1224852313436404</v>
      </c>
      <c r="FT517" s="1">
        <v>4.2255971248870399</v>
      </c>
      <c r="FU517" s="1">
        <v>4.20576578551323</v>
      </c>
      <c r="FV517" s="1">
        <v>4.2237850460545099</v>
      </c>
      <c r="FW517" s="1">
        <v>4.1550647518944999</v>
      </c>
      <c r="FX517" s="1">
        <v>4.2210515443009804</v>
      </c>
      <c r="FY517" s="1">
        <v>4.2034289242993301</v>
      </c>
      <c r="FZ517" s="1">
        <v>4.18053718247962</v>
      </c>
      <c r="GA517" s="1">
        <v>4.22357930329858</v>
      </c>
      <c r="GB517" s="1">
        <v>4.15833472346233</v>
      </c>
      <c r="GC517" s="1">
        <v>4.1490544271156704</v>
      </c>
      <c r="GD517" s="1">
        <v>4.2052164822239702</v>
      </c>
      <c r="GE517" s="1">
        <v>4.1776627005052198</v>
      </c>
      <c r="GF517" s="1">
        <v>4.1264047929266896</v>
      </c>
      <c r="GG517" s="1">
        <v>4.2037508753570298</v>
      </c>
      <c r="GH517" s="1">
        <v>4.1844199145929801</v>
      </c>
      <c r="GI517" s="1">
        <v>4.2252833461865098</v>
      </c>
      <c r="GJ517" s="1">
        <v>4.1153446660533097</v>
      </c>
      <c r="GK517" s="1">
        <v>4.2058257020418104</v>
      </c>
      <c r="GL517" s="1">
        <v>4.0757814358186497</v>
      </c>
      <c r="GM517" s="1">
        <v>4.2038275075492102</v>
      </c>
      <c r="GN517" s="1">
        <v>4.1187663711106097</v>
      </c>
      <c r="GO517" s="1">
        <v>4.2368497733197499</v>
      </c>
      <c r="GP517" s="1">
        <v>4.16047780276274</v>
      </c>
      <c r="GQ517" s="1">
        <v>4.2031567578232902</v>
      </c>
      <c r="GR517" s="1">
        <v>4.1243166342633604</v>
      </c>
      <c r="GS517" s="1">
        <v>4.1314780336535897</v>
      </c>
      <c r="GT517" s="1">
        <v>4.18492182465548</v>
      </c>
      <c r="GU517" s="1">
        <v>4.1449627061512597</v>
      </c>
      <c r="GV517" s="1">
        <v>4.2748037691070202</v>
      </c>
      <c r="GW517" s="1">
        <v>4.1568381155067398</v>
      </c>
      <c r="GX517" s="1">
        <v>4.1511760339463697</v>
      </c>
      <c r="GY517" s="1">
        <v>4.2390581324117997</v>
      </c>
      <c r="GZ517" s="1">
        <v>4.2063874071653098</v>
      </c>
      <c r="HA517" s="1">
        <v>4.1963377715186398</v>
      </c>
      <c r="HB517" s="1">
        <v>4.2083514225738297</v>
      </c>
      <c r="HC517" s="1">
        <v>6.8529215153286804E-2</v>
      </c>
      <c r="HD517" s="1">
        <v>6.1006762122243403</v>
      </c>
    </row>
    <row r="518" spans="1:212" s="1" customFormat="1" x14ac:dyDescent="0.25">
      <c r="A518" s="2" t="s">
        <v>2823</v>
      </c>
      <c r="B518" s="1" t="s">
        <v>2824</v>
      </c>
      <c r="C518" s="1">
        <v>239.091686534199</v>
      </c>
      <c r="D518" s="1">
        <v>5.9727666666666703</v>
      </c>
      <c r="E518" s="1" t="s">
        <v>212</v>
      </c>
      <c r="F518" s="1" t="s">
        <v>227</v>
      </c>
      <c r="G518" s="1" t="s">
        <v>2825</v>
      </c>
      <c r="H518" s="1" t="s">
        <v>2826</v>
      </c>
      <c r="I518" s="1" t="s">
        <v>215</v>
      </c>
      <c r="J518" s="1">
        <v>1.20358894428204</v>
      </c>
      <c r="K518" s="1" t="s">
        <v>215</v>
      </c>
      <c r="L518" s="1" t="s">
        <v>2827</v>
      </c>
      <c r="M518" s="1" t="s">
        <v>2828</v>
      </c>
      <c r="N518" s="1">
        <v>3.9388169735632399</v>
      </c>
      <c r="O518" s="1">
        <v>3.7251018221629901</v>
      </c>
      <c r="P518" s="1">
        <v>3.83606590083604</v>
      </c>
      <c r="Q518" s="1">
        <v>3.99343494592476</v>
      </c>
      <c r="R518" s="1">
        <v>3.96392566557827</v>
      </c>
      <c r="S518" s="1">
        <v>3.85225127460552</v>
      </c>
      <c r="T518" s="1">
        <v>3.9283086689281301</v>
      </c>
      <c r="U518" s="1">
        <v>4.0542325802554098</v>
      </c>
      <c r="V518" s="1">
        <v>3.8454895795775599</v>
      </c>
      <c r="W518" s="1">
        <v>3.8804157409987798</v>
      </c>
      <c r="X518" s="1">
        <v>4.1016686140118397</v>
      </c>
      <c r="Y518" s="1">
        <v>3.9164339014413398</v>
      </c>
      <c r="Z518" s="1">
        <v>3.7913383271971202</v>
      </c>
      <c r="AA518" s="1">
        <v>3.8284979733810802</v>
      </c>
      <c r="AB518" s="1">
        <v>3.9721887381900398</v>
      </c>
      <c r="AC518" s="1">
        <v>3.8274390585444902</v>
      </c>
      <c r="AD518" s="1">
        <v>3.98124150658772</v>
      </c>
      <c r="AE518" s="1">
        <v>3.8298041124788198</v>
      </c>
      <c r="AF518" s="1">
        <v>3.9518914810412999</v>
      </c>
      <c r="AG518" s="1">
        <v>3.9794010154386701</v>
      </c>
      <c r="AH518" s="1">
        <v>3.9894367312268102</v>
      </c>
      <c r="AI518" s="1">
        <v>3.91586057959266</v>
      </c>
      <c r="AJ518" s="1">
        <v>3.9453236540235399</v>
      </c>
      <c r="AK518" s="1">
        <v>3.8896812380316401</v>
      </c>
      <c r="AL518" s="1">
        <v>4.0164514880915796</v>
      </c>
      <c r="AM518" s="1">
        <v>3.8951769128024401</v>
      </c>
      <c r="AN518" s="1">
        <v>3.8018915811039902</v>
      </c>
      <c r="AO518" s="1">
        <v>3.9704021132282601</v>
      </c>
      <c r="AP518" s="1">
        <v>3.8921193225662201</v>
      </c>
      <c r="AQ518" s="1">
        <v>3.9518336186105198</v>
      </c>
      <c r="AR518" s="1">
        <v>3.9248036089395599</v>
      </c>
      <c r="AS518" s="1">
        <v>3.9912939712179201</v>
      </c>
      <c r="AT518" s="1">
        <v>3.9729958605804998</v>
      </c>
      <c r="AU518" s="1">
        <v>4.0992800539684602</v>
      </c>
      <c r="AV518" s="1">
        <v>3.9745154922150898</v>
      </c>
      <c r="AW518" s="1">
        <v>3.9446510275228102</v>
      </c>
      <c r="AX518" s="1">
        <v>3.9548596865002801</v>
      </c>
      <c r="AY518" s="1">
        <v>3.8589604311596899</v>
      </c>
      <c r="AZ518" s="1">
        <v>4.0341010605937004</v>
      </c>
      <c r="BA518" s="1">
        <v>4.0654256865549598</v>
      </c>
      <c r="BB518" s="1">
        <v>4.3436741748370498</v>
      </c>
      <c r="BC518" s="1">
        <v>4.01706210157543</v>
      </c>
      <c r="BD518" s="1">
        <v>4.0916438579424401</v>
      </c>
      <c r="BE518" s="1">
        <v>3.9999231179604702</v>
      </c>
      <c r="BF518" s="1">
        <v>3.9337792285031199</v>
      </c>
      <c r="BG518" s="1">
        <v>3.91299470645495</v>
      </c>
      <c r="BH518" s="1">
        <v>3.9213709292424701</v>
      </c>
      <c r="BI518" s="1">
        <v>4.1497430269017102</v>
      </c>
      <c r="BJ518" s="1">
        <v>3.8819727639385899</v>
      </c>
      <c r="BK518" s="1">
        <v>4.0557677042915703</v>
      </c>
      <c r="BL518" s="1">
        <v>3.7684623767056502</v>
      </c>
      <c r="BM518" s="1">
        <v>3.9284883488987998</v>
      </c>
      <c r="BN518" s="1">
        <v>3.7638996256631998</v>
      </c>
      <c r="BO518" s="1">
        <v>3.87804373864522</v>
      </c>
      <c r="BP518" s="1">
        <v>3.8639382863785001</v>
      </c>
      <c r="BQ518" s="1">
        <v>4.0173872654437304</v>
      </c>
      <c r="BR518" s="1">
        <v>3.9385065305251601</v>
      </c>
      <c r="BS518" s="1">
        <v>4.0347135208352896</v>
      </c>
      <c r="BT518" s="1">
        <v>3.8701331707562998</v>
      </c>
      <c r="BU518" s="1">
        <v>3.8851565469926799</v>
      </c>
      <c r="BV518" s="1">
        <v>3.9314198630981601</v>
      </c>
      <c r="BW518" s="1">
        <v>3.8316799311127099</v>
      </c>
      <c r="BX518" s="1">
        <v>3.9991376687185798</v>
      </c>
      <c r="BY518" s="1">
        <v>3.8615620409686802</v>
      </c>
      <c r="BZ518" s="1">
        <v>3.8350632605924702</v>
      </c>
      <c r="CA518" s="1">
        <v>3.92246662186434</v>
      </c>
      <c r="CB518" s="1">
        <v>3.8653378752130898</v>
      </c>
      <c r="CC518" s="1">
        <v>4.0075014892617498</v>
      </c>
      <c r="CD518" s="1">
        <v>3.9301117431270298</v>
      </c>
      <c r="CE518" s="1">
        <v>4.0029991233873696</v>
      </c>
      <c r="CF518" s="1">
        <v>3.8285634010823402</v>
      </c>
      <c r="CG518" s="1">
        <v>3.9230385012713298</v>
      </c>
      <c r="CH518" s="1">
        <v>4.0023280609935501</v>
      </c>
      <c r="CI518" s="1">
        <v>3.9089510718590699</v>
      </c>
      <c r="CJ518" s="1">
        <v>3.8799561486306202</v>
      </c>
      <c r="CK518" s="1">
        <v>3.9073980573888698</v>
      </c>
      <c r="CL518" s="1">
        <v>3.8895854147287299</v>
      </c>
      <c r="CM518" s="1">
        <v>3.8504221502922298</v>
      </c>
      <c r="CN518" s="1">
        <v>3.9829615541334902</v>
      </c>
      <c r="CO518" s="1">
        <v>4.0439321556413796</v>
      </c>
      <c r="CP518" s="1">
        <v>4.0166405948311796</v>
      </c>
      <c r="CQ518" s="1">
        <v>3.8313771634353899</v>
      </c>
      <c r="CR518" s="1">
        <v>3.7638805544048402</v>
      </c>
      <c r="CS518" s="1">
        <v>3.8402586044915501</v>
      </c>
      <c r="CT518" s="1">
        <v>3.8140146408491402</v>
      </c>
      <c r="CU518" s="1">
        <v>3.8746944653184698</v>
      </c>
      <c r="CV518" s="1">
        <v>3.8332341051232599</v>
      </c>
      <c r="CW518" s="1">
        <v>3.98420658501766</v>
      </c>
      <c r="CX518" s="1">
        <v>3.8761873294937099</v>
      </c>
      <c r="CY518" s="1">
        <v>3.8791730143967298</v>
      </c>
      <c r="CZ518" s="1">
        <v>3.8596685802262098</v>
      </c>
      <c r="DA518" s="1">
        <v>4.0070722571087902</v>
      </c>
      <c r="DB518" s="1">
        <v>3.7838555760917099</v>
      </c>
      <c r="DC518" s="1">
        <v>4.0213016268678601</v>
      </c>
      <c r="DD518" s="1">
        <v>3.9617944880327101</v>
      </c>
      <c r="DE518" s="1">
        <v>4.2713005504733603</v>
      </c>
      <c r="DF518" s="1">
        <v>4.2132369781719197</v>
      </c>
      <c r="DG518" s="1">
        <v>3.95340189528152</v>
      </c>
      <c r="DH518" s="1">
        <v>3.9599164151850199</v>
      </c>
      <c r="DI518" s="1">
        <v>3.87210880914422</v>
      </c>
      <c r="DJ518" s="1">
        <v>3.87965841995267</v>
      </c>
      <c r="DK518" s="1">
        <v>3.9622760019565502</v>
      </c>
      <c r="DL518" s="1">
        <v>3.97656399035706</v>
      </c>
      <c r="DM518" s="1">
        <v>3.8399207903375401</v>
      </c>
      <c r="DN518" s="1">
        <v>4.0850109541842601</v>
      </c>
      <c r="DO518" s="1">
        <v>4.0640607641214697</v>
      </c>
      <c r="DP518" s="1">
        <v>3.84605515396508</v>
      </c>
      <c r="DQ518" s="1">
        <v>3.8466431127073002</v>
      </c>
      <c r="DR518" s="1">
        <v>3.9199956682470098</v>
      </c>
      <c r="DS518" s="1">
        <v>4.0528483475903103</v>
      </c>
      <c r="DT518" s="1">
        <v>3.8779144329444999</v>
      </c>
      <c r="DU518" s="1">
        <v>3.90669771183456</v>
      </c>
      <c r="DV518" s="1">
        <v>3.9177812955215501</v>
      </c>
      <c r="DW518" s="1">
        <v>3.9344010279784598</v>
      </c>
      <c r="DX518" s="1">
        <v>4.0582273251304102</v>
      </c>
      <c r="DY518" s="1">
        <v>3.9014256100403801</v>
      </c>
      <c r="DZ518" s="1">
        <v>3.8306101885930302</v>
      </c>
      <c r="EA518" s="1">
        <v>4.0891995247070998</v>
      </c>
      <c r="EB518" s="1">
        <v>3.9283365456825998</v>
      </c>
      <c r="EC518" s="1">
        <v>3.86152839802355</v>
      </c>
      <c r="ED518" s="1">
        <v>3.8137998179352199</v>
      </c>
      <c r="EE518" s="1">
        <v>3.9296466541307402</v>
      </c>
      <c r="EF518" s="1">
        <v>3.8793070169475401</v>
      </c>
      <c r="EG518" s="1">
        <v>3.9109226267583201</v>
      </c>
      <c r="EH518" s="1">
        <v>3.9593435604143599</v>
      </c>
      <c r="EI518" s="1">
        <v>3.99512085071644</v>
      </c>
      <c r="EJ518" s="1">
        <v>3.9696636987795899</v>
      </c>
      <c r="EK518" s="1">
        <v>3.8089173517360302</v>
      </c>
      <c r="EL518" s="1">
        <v>3.87884826306155</v>
      </c>
      <c r="EM518" s="1">
        <v>3.9665586197245402</v>
      </c>
      <c r="EN518" s="1">
        <v>3.9226941407963101</v>
      </c>
      <c r="EO518" s="1">
        <v>3.9901991431190198</v>
      </c>
      <c r="EP518" s="1">
        <v>3.7747331777131601</v>
      </c>
      <c r="EQ518" s="1">
        <v>3.98233951529624</v>
      </c>
      <c r="ER518" s="1">
        <v>3.8729022139442</v>
      </c>
      <c r="ES518" s="1">
        <v>3.8490466847204501</v>
      </c>
      <c r="ET518" s="1">
        <v>3.9980639698550098</v>
      </c>
      <c r="EU518" s="1">
        <v>3.9630936585308598</v>
      </c>
      <c r="EV518" s="1">
        <v>3.9887077383174301</v>
      </c>
      <c r="EW518" s="1">
        <v>3.9043661491928399</v>
      </c>
      <c r="EX518" s="1">
        <v>3.8443899086424298</v>
      </c>
      <c r="EY518" s="1">
        <v>3.8804852761755</v>
      </c>
      <c r="EZ518" s="1">
        <v>3.7216920657636798</v>
      </c>
      <c r="FA518" s="1">
        <v>3.9526909901668499</v>
      </c>
      <c r="FB518" s="1">
        <v>3.88896484903182</v>
      </c>
      <c r="FC518" s="1">
        <v>3.96004377150599</v>
      </c>
      <c r="FD518" s="1">
        <v>3.91606026331187</v>
      </c>
      <c r="FE518" s="1">
        <v>3.8398602144696201</v>
      </c>
      <c r="FF518" s="1">
        <v>3.95751491673742</v>
      </c>
      <c r="FG518" s="1">
        <v>3.89592374387008</v>
      </c>
      <c r="FH518" s="1">
        <v>3.8724646284296802</v>
      </c>
      <c r="FI518" s="1">
        <v>4.0969754390973598</v>
      </c>
      <c r="FJ518" s="1">
        <v>4.07585386570263</v>
      </c>
      <c r="FK518" s="1">
        <v>3.96709225102666</v>
      </c>
      <c r="FL518" s="1">
        <v>3.9715767853853499</v>
      </c>
      <c r="FM518" s="1">
        <v>3.9676787595587801</v>
      </c>
      <c r="FN518" s="1">
        <v>4.1653434068950297</v>
      </c>
      <c r="FO518" s="1">
        <v>3.9927658651204898</v>
      </c>
      <c r="FP518" s="1">
        <v>3.9892270810863399</v>
      </c>
      <c r="FQ518" s="1">
        <v>4.0342255025192104</v>
      </c>
      <c r="FR518" s="1">
        <v>4.0452804922636698</v>
      </c>
      <c r="FS518" s="1">
        <v>3.96810666321575</v>
      </c>
      <c r="FT518" s="1">
        <v>4.0092367742195796</v>
      </c>
      <c r="FU518" s="1">
        <v>3.9950547515207999</v>
      </c>
      <c r="FV518" s="1">
        <v>3.9316495606702699</v>
      </c>
      <c r="FW518" s="1">
        <v>3.9328239139724102</v>
      </c>
      <c r="FX518" s="1">
        <v>4.0044173921849797</v>
      </c>
      <c r="FY518" s="1">
        <v>3.9761538141908899</v>
      </c>
      <c r="FZ518" s="1">
        <v>3.9274175722565201</v>
      </c>
      <c r="GA518" s="1">
        <v>3.9957115703668702</v>
      </c>
      <c r="GB518" s="1">
        <v>3.9762418663764101</v>
      </c>
      <c r="GC518" s="1">
        <v>4.0178585582469397</v>
      </c>
      <c r="GD518" s="1">
        <v>3.9418778344708598</v>
      </c>
      <c r="GE518" s="1">
        <v>4.0516365428430801</v>
      </c>
      <c r="GF518" s="1">
        <v>3.9580356745499099</v>
      </c>
      <c r="GG518" s="1">
        <v>3.9914532738744302</v>
      </c>
      <c r="GH518" s="1">
        <v>3.9611352404495501</v>
      </c>
      <c r="GI518" s="1">
        <v>3.9917556478038798</v>
      </c>
      <c r="GJ518" s="1">
        <v>3.9941638971657301</v>
      </c>
      <c r="GK518" s="1">
        <v>4.0094373053845498</v>
      </c>
      <c r="GL518" s="1">
        <v>4.05093092125251</v>
      </c>
      <c r="GM518" s="1">
        <v>4.04695079129504</v>
      </c>
      <c r="GN518" s="1">
        <v>4.0860135342871002</v>
      </c>
      <c r="GO518" s="1">
        <v>4.02235462670206</v>
      </c>
      <c r="GP518" s="1">
        <v>3.9717144086757399</v>
      </c>
      <c r="GQ518" s="1">
        <v>4.0057016390331901</v>
      </c>
      <c r="GR518" s="1">
        <v>4.0184176018107802</v>
      </c>
      <c r="GS518" s="1">
        <v>4.13394582716532</v>
      </c>
      <c r="GT518" s="1">
        <v>4.0316461958579399</v>
      </c>
      <c r="GU518" s="1">
        <v>3.9900102102128598</v>
      </c>
      <c r="GV518" s="1">
        <v>4.0001600258936998</v>
      </c>
      <c r="GW518" s="1">
        <v>4.14227314041774</v>
      </c>
      <c r="GX518" s="1">
        <v>4.0304385140933299</v>
      </c>
      <c r="GY518" s="1">
        <v>3.9434641447580199</v>
      </c>
      <c r="GZ518" s="1">
        <v>4.0747301380110397</v>
      </c>
      <c r="HA518" s="1">
        <v>3.9999663642943699</v>
      </c>
      <c r="HB518" s="1">
        <v>3.9944557070539299</v>
      </c>
      <c r="HC518" s="1">
        <v>7.0747492793043695E-2</v>
      </c>
      <c r="HD518" s="1">
        <v>5.8528744960707701</v>
      </c>
    </row>
    <row r="519" spans="1:212" s="1" customFormat="1" x14ac:dyDescent="0.25">
      <c r="A519" s="2" t="s">
        <v>2829</v>
      </c>
      <c r="B519" s="1" t="s">
        <v>2830</v>
      </c>
      <c r="C519" s="1">
        <v>529.35157379006205</v>
      </c>
      <c r="D519" s="1">
        <v>6.2902166666666703</v>
      </c>
      <c r="E519" s="1" t="s">
        <v>212</v>
      </c>
      <c r="F519" s="1" t="s">
        <v>227</v>
      </c>
      <c r="G519" s="1" t="s">
        <v>2831</v>
      </c>
      <c r="H519" s="1" t="s">
        <v>1470</v>
      </c>
      <c r="I519" s="1" t="s">
        <v>215</v>
      </c>
      <c r="J519" s="1">
        <v>-1.4988284635390601</v>
      </c>
      <c r="K519" s="1" t="s">
        <v>215</v>
      </c>
      <c r="L519" s="1" t="s">
        <v>2832</v>
      </c>
      <c r="M519" s="1" t="s">
        <v>215</v>
      </c>
      <c r="N519" s="1">
        <v>3.51892494854473</v>
      </c>
      <c r="O519" s="1">
        <v>3.84469143023744</v>
      </c>
      <c r="P519" s="1">
        <v>4.4455465499198397</v>
      </c>
      <c r="Q519" s="1">
        <v>4.82842445814555</v>
      </c>
      <c r="R519" s="1">
        <v>4.26673307148193</v>
      </c>
      <c r="S519" s="1">
        <v>4.0981336204207999</v>
      </c>
      <c r="T519" s="1">
        <v>4.4759055793724096</v>
      </c>
      <c r="U519" s="1">
        <v>3.7544112324864698</v>
      </c>
      <c r="V519" s="1">
        <v>4.6241630465612804</v>
      </c>
      <c r="W519" s="1">
        <v>4.6907041355692503</v>
      </c>
      <c r="X519" s="1">
        <v>4.1890088385652797</v>
      </c>
      <c r="Y519" s="1">
        <v>4.2755265316889304</v>
      </c>
      <c r="Z519" s="1">
        <v>3.3846433857925602</v>
      </c>
      <c r="AA519" s="1">
        <v>4.4828707790408302</v>
      </c>
      <c r="AB519" s="1">
        <v>4.3050602265573703</v>
      </c>
      <c r="AC519" s="1">
        <v>4.2240503075478504</v>
      </c>
      <c r="AD519" s="1">
        <v>4.0794917900723702</v>
      </c>
      <c r="AE519" s="1">
        <v>3.8507541008806601</v>
      </c>
      <c r="AF519" s="1">
        <v>4.3040546953689898</v>
      </c>
      <c r="AG519" s="1">
        <v>4.5616016756592401</v>
      </c>
      <c r="AH519" s="1">
        <v>4.5765679768339602</v>
      </c>
      <c r="AI519" s="1">
        <v>4.5193039386485099</v>
      </c>
      <c r="AJ519" s="1">
        <v>4.6456373561758904</v>
      </c>
      <c r="AK519" s="1">
        <v>4.4435768624318097</v>
      </c>
      <c r="AL519" s="1">
        <v>4.3793835247423099</v>
      </c>
      <c r="AM519" s="1">
        <v>4.1060549778064104</v>
      </c>
      <c r="AN519" s="1">
        <v>4.0362864450042002</v>
      </c>
      <c r="AO519" s="1">
        <v>3.25596103727091</v>
      </c>
      <c r="AP519" s="1">
        <v>3.9474835926374898</v>
      </c>
      <c r="AQ519" s="1">
        <v>4.3657261464874502</v>
      </c>
      <c r="AR519" s="1">
        <v>4.0415244880933399</v>
      </c>
      <c r="AS519" s="1">
        <v>4.6782781592088902</v>
      </c>
      <c r="AT519" s="1">
        <v>4.5131047939783198</v>
      </c>
      <c r="AU519" s="1">
        <v>4.6975068649667104</v>
      </c>
      <c r="AV519" s="1">
        <v>4.7957439917748896</v>
      </c>
      <c r="AW519" s="1">
        <v>4.5630551358835296</v>
      </c>
      <c r="AX519" s="1">
        <v>4.6627787228496897</v>
      </c>
      <c r="AY519" s="1">
        <v>4.9588456847857199</v>
      </c>
      <c r="AZ519" s="1">
        <v>4.4917806011841002</v>
      </c>
      <c r="BA519" s="1">
        <v>3.8719447444938599</v>
      </c>
      <c r="BB519" s="1">
        <v>4.9257605299205398</v>
      </c>
      <c r="BC519" s="1">
        <v>4.1970352227039598</v>
      </c>
      <c r="BD519" s="1">
        <v>4.4420738700091702</v>
      </c>
      <c r="BE519" s="1">
        <v>4.2906422081855098</v>
      </c>
      <c r="BF519" s="1">
        <v>3.8279989537530001</v>
      </c>
      <c r="BG519" s="1">
        <v>3.8285771286379</v>
      </c>
      <c r="BH519" s="1">
        <v>4.69817521846152</v>
      </c>
      <c r="BI519" s="1">
        <v>4.4384620105095101</v>
      </c>
      <c r="BJ519" s="1">
        <v>3.6619409814234101</v>
      </c>
      <c r="BK519" s="1">
        <v>3.5464431537351002</v>
      </c>
      <c r="BL519" s="1">
        <v>3.93623998674521</v>
      </c>
      <c r="BM519" s="1">
        <v>3.90711135185721</v>
      </c>
      <c r="BN519" s="1">
        <v>3.6262635479376799</v>
      </c>
      <c r="BO519" s="1">
        <v>3.3954910581453599</v>
      </c>
      <c r="BP519" s="1">
        <v>3.8478351910264799</v>
      </c>
      <c r="BQ519" s="1">
        <v>4.6301825665494301</v>
      </c>
      <c r="BR519" s="1">
        <v>4.0928927614657598</v>
      </c>
      <c r="BS519" s="1">
        <v>4.7025338063446904</v>
      </c>
      <c r="BT519" s="1">
        <v>4.07546910903433</v>
      </c>
      <c r="BU519" s="1">
        <v>4.1403724622274503</v>
      </c>
      <c r="BV519" s="1">
        <v>3.96341971169615</v>
      </c>
      <c r="BW519" s="1">
        <v>4.5379085092108697</v>
      </c>
      <c r="BX519" s="1">
        <v>4.4136583038742003</v>
      </c>
      <c r="BY519" s="1">
        <v>4.1011106087927303</v>
      </c>
      <c r="BZ519" s="1">
        <v>3.7947697286561102</v>
      </c>
      <c r="CA519" s="1">
        <v>4.3536503546064198</v>
      </c>
      <c r="CB519" s="1">
        <v>4.4098680627227997</v>
      </c>
      <c r="CC519" s="1">
        <v>4.6519935866937798</v>
      </c>
      <c r="CD519" s="1">
        <v>4.0388797465118298</v>
      </c>
      <c r="CE519" s="1">
        <v>4.7230719555413696</v>
      </c>
      <c r="CF519" s="1">
        <v>4.78761206442885</v>
      </c>
      <c r="CG519" s="1">
        <v>3.8115934331855801</v>
      </c>
      <c r="CH519" s="1">
        <v>4.6846315618762997</v>
      </c>
      <c r="CI519" s="1">
        <v>4.5913707817833904</v>
      </c>
      <c r="CJ519" s="1">
        <v>3.9314662513427199</v>
      </c>
      <c r="CK519" s="1">
        <v>3.85114890109408</v>
      </c>
      <c r="CL519" s="1">
        <v>2.8424609212515999</v>
      </c>
      <c r="CM519" s="1">
        <v>3.3554643959214698</v>
      </c>
      <c r="CN519" s="1">
        <v>3.9880779227079</v>
      </c>
      <c r="CO519" s="1">
        <v>4.4365678365824097</v>
      </c>
      <c r="CP519" s="1">
        <v>4.5098998035835001</v>
      </c>
      <c r="CQ519" s="1">
        <v>4.1115082049915603</v>
      </c>
      <c r="CR519" s="1">
        <v>3.8332739185568401</v>
      </c>
      <c r="CS519" s="1">
        <v>4.5860143228943304</v>
      </c>
      <c r="CT519" s="1">
        <v>3.6420108857399498</v>
      </c>
      <c r="CU519" s="1">
        <v>3.9330731499593301</v>
      </c>
      <c r="CV519" s="1">
        <v>3.9286621421891201</v>
      </c>
      <c r="CW519" s="1">
        <v>3.78712731719355</v>
      </c>
      <c r="CX519" s="1">
        <v>4.6849190784969599</v>
      </c>
      <c r="CY519" s="1">
        <v>3.36933268429916</v>
      </c>
      <c r="CZ519" s="1">
        <v>4.4248230099696499</v>
      </c>
      <c r="DA519" s="1">
        <v>4.71175516462558</v>
      </c>
      <c r="DB519" s="1">
        <v>4.7283673535244404</v>
      </c>
      <c r="DC519" s="1">
        <v>4.23844823123203</v>
      </c>
      <c r="DD519" s="1">
        <v>4.3452279833097398</v>
      </c>
      <c r="DE519" s="1">
        <v>4.3158789041453298</v>
      </c>
      <c r="DF519" s="1">
        <v>4.1443669371011298</v>
      </c>
      <c r="DG519" s="1">
        <v>4.8740216606546003</v>
      </c>
      <c r="DH519" s="1">
        <v>3.8983367777671001</v>
      </c>
      <c r="DI519" s="1">
        <v>3.7046626543946202</v>
      </c>
      <c r="DJ519" s="1">
        <v>4.51382855349864</v>
      </c>
      <c r="DK519" s="1">
        <v>4.20166094226885</v>
      </c>
      <c r="DL519" s="1">
        <v>3.6134703224507598</v>
      </c>
      <c r="DM519" s="1">
        <v>3.97686242680911</v>
      </c>
      <c r="DN519" s="1">
        <v>4.7988540131966602</v>
      </c>
      <c r="DO519" s="1">
        <v>4.3536427462615803</v>
      </c>
      <c r="DP519" s="1">
        <v>4.5452124842966004</v>
      </c>
      <c r="DQ519" s="1">
        <v>4.6637728042914004</v>
      </c>
      <c r="DR519" s="1">
        <v>4.5182674341904896</v>
      </c>
      <c r="DS519" s="1">
        <v>4.0646711861485896</v>
      </c>
      <c r="DT519" s="1">
        <v>4.5914916164704902</v>
      </c>
      <c r="DU519" s="1">
        <v>4.2542826716356297</v>
      </c>
      <c r="DV519" s="1">
        <v>4.0398147413935099</v>
      </c>
      <c r="DW519" s="1">
        <v>3.7601633597797699</v>
      </c>
      <c r="DX519" s="1">
        <v>4.4185972865599998</v>
      </c>
      <c r="DY519" s="1">
        <v>3.88301842173176</v>
      </c>
      <c r="DZ519" s="1">
        <v>4.2811377729084104</v>
      </c>
      <c r="EA519" s="1">
        <v>3.5143898634562598</v>
      </c>
      <c r="EB519" s="1">
        <v>4.0401330778941498</v>
      </c>
      <c r="EC519" s="1">
        <v>4.5580155977195496</v>
      </c>
      <c r="ED519" s="1">
        <v>4.7541390567700397</v>
      </c>
      <c r="EE519" s="1">
        <v>4.5193577152795097</v>
      </c>
      <c r="EF519" s="1">
        <v>4.6987197097086799</v>
      </c>
      <c r="EG519" s="1">
        <v>4.5595865670796298</v>
      </c>
      <c r="EH519" s="1">
        <v>4.5761516769683697</v>
      </c>
      <c r="EI519" s="1">
        <v>4.5695307346602796</v>
      </c>
      <c r="EJ519" s="1">
        <v>4.5447676480726802</v>
      </c>
      <c r="EK519" s="1">
        <v>4.5865951042389002</v>
      </c>
      <c r="EL519" s="1">
        <v>4.5634797507857199</v>
      </c>
      <c r="EM519" s="1">
        <v>4.6969869331037204</v>
      </c>
      <c r="EN519" s="1">
        <v>4.5446833424371302</v>
      </c>
      <c r="EO519" s="1">
        <v>4.5478945309728598</v>
      </c>
      <c r="EP519" s="1">
        <v>4.5482842020381904</v>
      </c>
      <c r="EQ519" s="1">
        <v>4.4979989286005004</v>
      </c>
      <c r="ER519" s="1">
        <v>4.6171233395113003</v>
      </c>
      <c r="ES519" s="1">
        <v>4.5647968040286697</v>
      </c>
      <c r="ET519" s="1">
        <v>4.5659676826815998</v>
      </c>
      <c r="EU519" s="1">
        <v>4.7013823166780799</v>
      </c>
      <c r="EV519" s="1">
        <v>4.3501723060035697</v>
      </c>
      <c r="EW519" s="1">
        <v>4.6375675396614797</v>
      </c>
      <c r="EX519" s="1">
        <v>4.54958841356199</v>
      </c>
      <c r="EY519" s="1">
        <v>4.3732173215175001</v>
      </c>
      <c r="EZ519" s="1">
        <v>4.45981253431039</v>
      </c>
      <c r="FA519" s="1">
        <v>4.4479998706614001</v>
      </c>
      <c r="FB519" s="1">
        <v>4.5589152998679596</v>
      </c>
      <c r="FC519" s="1">
        <v>4.5304667322850598</v>
      </c>
      <c r="FD519" s="1">
        <v>4.5761791929941404</v>
      </c>
      <c r="FE519" s="1">
        <v>4.5944709227549696</v>
      </c>
      <c r="FF519" s="1">
        <v>4.5373234429632801</v>
      </c>
      <c r="FG519" s="1">
        <v>4.6201232036972897</v>
      </c>
      <c r="FH519" s="1">
        <v>4.5482888154577301</v>
      </c>
      <c r="FI519" s="1">
        <v>4.3949032001160004</v>
      </c>
      <c r="FJ519" s="1">
        <v>4.5476497104000702</v>
      </c>
      <c r="FK519" s="1">
        <v>4.5479181294725901</v>
      </c>
      <c r="FL519" s="1">
        <v>4.3837045447141696</v>
      </c>
      <c r="FM519" s="1">
        <v>4.6161478787716401</v>
      </c>
      <c r="FN519" s="1">
        <v>4.5061121126160204</v>
      </c>
      <c r="FO519" s="1">
        <v>4.5378724665716099</v>
      </c>
      <c r="FP519" s="1">
        <v>4.5592246313340201</v>
      </c>
      <c r="FQ519" s="1">
        <v>4.5756875376933497</v>
      </c>
      <c r="FR519" s="1">
        <v>4.5504276322833004</v>
      </c>
      <c r="FS519" s="1">
        <v>4.53014082787241</v>
      </c>
      <c r="FT519" s="1">
        <v>4.64418367849595</v>
      </c>
      <c r="FU519" s="1">
        <v>4.5744797698344799</v>
      </c>
      <c r="FV519" s="1">
        <v>4.5377888607452004</v>
      </c>
      <c r="FW519" s="1">
        <v>4.52609884611359</v>
      </c>
      <c r="FX519" s="1">
        <v>4.6941884463774102</v>
      </c>
      <c r="FY519" s="1">
        <v>4.4545795447545</v>
      </c>
      <c r="FZ519" s="1">
        <v>4.3625575653747601</v>
      </c>
      <c r="GA519" s="1">
        <v>4.4429069279616096</v>
      </c>
      <c r="GB519" s="1">
        <v>4.6401969425172203</v>
      </c>
      <c r="GC519" s="1">
        <v>4.5210123891571099</v>
      </c>
      <c r="GD519" s="1">
        <v>4.5741019133142302</v>
      </c>
      <c r="GE519" s="1">
        <v>4.49046491805196</v>
      </c>
      <c r="GF519" s="1">
        <v>4.5399641053409097</v>
      </c>
      <c r="GG519" s="1">
        <v>4.4956916085050702</v>
      </c>
      <c r="GH519" s="1">
        <v>4.6242061615134498</v>
      </c>
      <c r="GI519" s="1">
        <v>4.4283515010627399</v>
      </c>
      <c r="GJ519" s="1">
        <v>4.6478288133380703</v>
      </c>
      <c r="GK519" s="1">
        <v>4.55983814056352</v>
      </c>
      <c r="GL519" s="1">
        <v>4.5807519616162304</v>
      </c>
      <c r="GM519" s="1">
        <v>4.6477226576224497</v>
      </c>
      <c r="GN519" s="1">
        <v>4.5043643880937303</v>
      </c>
      <c r="GO519" s="1">
        <v>4.6075355577561998</v>
      </c>
      <c r="GP519" s="1">
        <v>4.59117371193752</v>
      </c>
      <c r="GQ519" s="1">
        <v>4.57383062394854</v>
      </c>
      <c r="GR519" s="1">
        <v>4.6917607638144299</v>
      </c>
      <c r="GS519" s="1">
        <v>4.6688763189721501</v>
      </c>
      <c r="GT519" s="1">
        <v>4.55825555782023</v>
      </c>
      <c r="GU519" s="1">
        <v>4.4977492877663598</v>
      </c>
      <c r="GV519" s="1">
        <v>4.5880831922451399</v>
      </c>
      <c r="GW519" s="1">
        <v>4.4962612234701602</v>
      </c>
      <c r="GX519" s="1">
        <v>4.62349750983525</v>
      </c>
      <c r="GY519" s="1">
        <v>4.6376704209646498</v>
      </c>
      <c r="GZ519" s="1">
        <v>4.6742363355110301</v>
      </c>
      <c r="HA519" s="1">
        <v>4.6429169648801096</v>
      </c>
      <c r="HB519" s="1">
        <v>4.6186324601350002</v>
      </c>
      <c r="HC519" s="1">
        <v>7.0671392852879794E-2</v>
      </c>
      <c r="HD519" s="1">
        <v>6.4404501634331197</v>
      </c>
    </row>
    <row r="520" spans="1:212" s="1" customFormat="1" x14ac:dyDescent="0.25">
      <c r="A520" s="2" t="s">
        <v>2833</v>
      </c>
      <c r="B520" s="1" t="s">
        <v>2834</v>
      </c>
      <c r="C520" s="1">
        <v>488.27147976985901</v>
      </c>
      <c r="D520" s="1">
        <v>3.08666666666667</v>
      </c>
      <c r="E520" s="1" t="s">
        <v>212</v>
      </c>
      <c r="F520" s="1" t="s">
        <v>477</v>
      </c>
      <c r="G520" s="1" t="s">
        <v>2835</v>
      </c>
      <c r="H520" s="1" t="s">
        <v>215</v>
      </c>
      <c r="I520" s="1" t="s">
        <v>867</v>
      </c>
      <c r="J520" s="1">
        <v>7.8144742598545198</v>
      </c>
      <c r="K520" s="1" t="s">
        <v>215</v>
      </c>
      <c r="L520" s="1" t="s">
        <v>2836</v>
      </c>
      <c r="M520" s="1" t="s">
        <v>215</v>
      </c>
      <c r="N520" s="1">
        <v>4.3346963442426096</v>
      </c>
      <c r="O520" s="1">
        <v>3.1234789394840998</v>
      </c>
      <c r="P520" s="1">
        <v>2.21005247920314</v>
      </c>
      <c r="Q520" s="1">
        <v>2.2245756846283502</v>
      </c>
      <c r="R520" s="1">
        <v>2.95638881139064</v>
      </c>
      <c r="S520" s="1">
        <v>2.1494016595087202</v>
      </c>
      <c r="T520" s="1">
        <v>2.14832000598952</v>
      </c>
      <c r="U520" s="1">
        <v>2.20378198716049</v>
      </c>
      <c r="V520" s="1">
        <v>2.1635835693176402</v>
      </c>
      <c r="W520" s="1">
        <v>2.1997245980862701</v>
      </c>
      <c r="X520" s="1">
        <v>2.1830208612675999</v>
      </c>
      <c r="Y520" s="1">
        <v>2.1185544333141602</v>
      </c>
      <c r="Z520" s="1">
        <v>2.0964784220823001</v>
      </c>
      <c r="AA520" s="1">
        <v>2.1973248636984199</v>
      </c>
      <c r="AB520" s="1">
        <v>2.22724063177861</v>
      </c>
      <c r="AC520" s="1">
        <v>2.1240253948779499</v>
      </c>
      <c r="AD520" s="1">
        <v>2.15273788460286</v>
      </c>
      <c r="AE520" s="1">
        <v>2.1776067639984502</v>
      </c>
      <c r="AF520" s="1">
        <v>2.1040874129565399</v>
      </c>
      <c r="AG520" s="1">
        <v>2.2104970389697098</v>
      </c>
      <c r="AH520" s="1">
        <v>2.20924560614877</v>
      </c>
      <c r="AI520" s="1">
        <v>2.1822572414105501</v>
      </c>
      <c r="AJ520" s="1">
        <v>3.0788278780702498</v>
      </c>
      <c r="AK520" s="1">
        <v>2.1986227674585499</v>
      </c>
      <c r="AL520" s="1">
        <v>2.2089019737025799</v>
      </c>
      <c r="AM520" s="1">
        <v>2.1225103971769501</v>
      </c>
      <c r="AN520" s="1">
        <v>2.1703297728787199</v>
      </c>
      <c r="AO520" s="1">
        <v>2.1172381833415201</v>
      </c>
      <c r="AP520" s="1">
        <v>2.1779675088449899</v>
      </c>
      <c r="AQ520" s="1">
        <v>2.2001149203022998</v>
      </c>
      <c r="AR520" s="1">
        <v>2.18406815902966</v>
      </c>
      <c r="AS520" s="1">
        <v>2.18796767570942</v>
      </c>
      <c r="AT520" s="1">
        <v>2.1899492334697501</v>
      </c>
      <c r="AU520" s="1">
        <v>2.2333515785882199</v>
      </c>
      <c r="AV520" s="1">
        <v>2.1930164014404401</v>
      </c>
      <c r="AW520" s="1">
        <v>2.1570589657553398</v>
      </c>
      <c r="AX520" s="1">
        <v>2.1804970056051398</v>
      </c>
      <c r="AY520" s="1">
        <v>2.1857205826642301</v>
      </c>
      <c r="AZ520" s="1">
        <v>2.2679852096604298</v>
      </c>
      <c r="BA520" s="1">
        <v>2.2144201794032798</v>
      </c>
      <c r="BB520" s="1">
        <v>2.2183735515305698</v>
      </c>
      <c r="BC520" s="1">
        <v>2.2521142679573098</v>
      </c>
      <c r="BD520" s="1">
        <v>2.3012661055177799</v>
      </c>
      <c r="BE520" s="1">
        <v>2.2577888660488599</v>
      </c>
      <c r="BF520" s="1">
        <v>2.1902130605146</v>
      </c>
      <c r="BG520" s="1">
        <v>2.1990172807833099</v>
      </c>
      <c r="BH520" s="1">
        <v>2.2576249014196801</v>
      </c>
      <c r="BI520" s="1">
        <v>2.4879103562528799</v>
      </c>
      <c r="BJ520" s="1">
        <v>2.1715247357058498</v>
      </c>
      <c r="BK520" s="1">
        <v>2.2331452838133501</v>
      </c>
      <c r="BL520" s="1">
        <v>2.1228632330195798</v>
      </c>
      <c r="BM520" s="1">
        <v>2.1262327395234202</v>
      </c>
      <c r="BN520" s="1">
        <v>2.1663391895035802</v>
      </c>
      <c r="BO520" s="1">
        <v>2.0769472181139799</v>
      </c>
      <c r="BP520" s="1">
        <v>2.1456854416343898</v>
      </c>
      <c r="BQ520" s="1">
        <v>2.2516769990433798</v>
      </c>
      <c r="BR520" s="1">
        <v>2.2094713036953202</v>
      </c>
      <c r="BS520" s="1">
        <v>2.2481439935608698</v>
      </c>
      <c r="BT520" s="1">
        <v>2.17334309347217</v>
      </c>
      <c r="BU520" s="1">
        <v>2.1699289463880498</v>
      </c>
      <c r="BV520" s="1">
        <v>2.1792984289260899</v>
      </c>
      <c r="BW520" s="1">
        <v>2.1314241565082002</v>
      </c>
      <c r="BX520" s="1">
        <v>2.2262732849528502</v>
      </c>
      <c r="BY520" s="1">
        <v>2.13755013223648</v>
      </c>
      <c r="BZ520" s="1">
        <v>2.1982228595967102</v>
      </c>
      <c r="CA520" s="1">
        <v>2.2136184639508301</v>
      </c>
      <c r="CB520" s="1">
        <v>2.1858918727596599</v>
      </c>
      <c r="CC520" s="1">
        <v>2.2339868373213099</v>
      </c>
      <c r="CD520" s="1">
        <v>2.15776143220006</v>
      </c>
      <c r="CE520" s="1">
        <v>2.2925158104259902</v>
      </c>
      <c r="CF520" s="1">
        <v>2.1370411618991501</v>
      </c>
      <c r="CG520" s="1">
        <v>2.15484713718</v>
      </c>
      <c r="CH520" s="1">
        <v>2.2555770915789202</v>
      </c>
      <c r="CI520" s="1">
        <v>2.1830978565527701</v>
      </c>
      <c r="CJ520" s="1">
        <v>2.16909562413398</v>
      </c>
      <c r="CK520" s="1">
        <v>2.1999175417792101</v>
      </c>
      <c r="CL520" s="1">
        <v>2.22807693933547</v>
      </c>
      <c r="CM520" s="1">
        <v>2.1541384526546699</v>
      </c>
      <c r="CN520" s="1">
        <v>2.1869587084281701</v>
      </c>
      <c r="CO520" s="1">
        <v>2.3036707535968</v>
      </c>
      <c r="CP520" s="1">
        <v>2.2720716676222201</v>
      </c>
      <c r="CQ520" s="1">
        <v>2.16845411613739</v>
      </c>
      <c r="CR520" s="1">
        <v>2.14274402834178</v>
      </c>
      <c r="CS520" s="1">
        <v>2.11070207906632</v>
      </c>
      <c r="CT520" s="1">
        <v>2.14688052173863</v>
      </c>
      <c r="CU520" s="1">
        <v>2.17916775075836</v>
      </c>
      <c r="CV520" s="1">
        <v>2.1909099397585399</v>
      </c>
      <c r="CW520" s="1">
        <v>2.22913922680823</v>
      </c>
      <c r="CX520" s="1">
        <v>2.18347940500463</v>
      </c>
      <c r="CY520" s="1">
        <v>2.1797752195286599</v>
      </c>
      <c r="CZ520" s="1">
        <v>2.1626247205651699</v>
      </c>
      <c r="DA520" s="1">
        <v>2.2628469414210701</v>
      </c>
      <c r="DB520" s="1">
        <v>2.1930904147664401</v>
      </c>
      <c r="DC520" s="1">
        <v>2.2145054855919999</v>
      </c>
      <c r="DD520" s="1">
        <v>2.1723106648300301</v>
      </c>
      <c r="DE520" s="1">
        <v>2.20651687274129</v>
      </c>
      <c r="DF520" s="1">
        <v>2.1755004025799898</v>
      </c>
      <c r="DG520" s="1">
        <v>2.2332996267490799</v>
      </c>
      <c r="DH520" s="1">
        <v>2.19899544780634</v>
      </c>
      <c r="DI520" s="1">
        <v>2.1919003862700399</v>
      </c>
      <c r="DJ520" s="1">
        <v>2.1882823750695501</v>
      </c>
      <c r="DK520" s="1">
        <v>2.2270960462125702</v>
      </c>
      <c r="DL520" s="1">
        <v>2.1461371884403202</v>
      </c>
      <c r="DM520" s="1">
        <v>2.2108036852069102</v>
      </c>
      <c r="DN520" s="1">
        <v>2.1964402213224599</v>
      </c>
      <c r="DO520" s="1">
        <v>2.2996465207034298</v>
      </c>
      <c r="DP520" s="1">
        <v>2.1738125830261699</v>
      </c>
      <c r="DQ520" s="1">
        <v>2.2160553170426902</v>
      </c>
      <c r="DR520" s="1">
        <v>2.07098637884804</v>
      </c>
      <c r="DS520" s="1">
        <v>2.2394074772011701</v>
      </c>
      <c r="DT520" s="1">
        <v>2.1820161166713801</v>
      </c>
      <c r="DU520" s="1">
        <v>2.20377306049489</v>
      </c>
      <c r="DV520" s="1">
        <v>2.17515365966646</v>
      </c>
      <c r="DW520" s="1">
        <v>2.1728120899917802</v>
      </c>
      <c r="DX520" s="1">
        <v>2.16204552057465</v>
      </c>
      <c r="DY520" s="1">
        <v>2.1722999190991299</v>
      </c>
      <c r="DZ520" s="1">
        <v>2.1599403268619302</v>
      </c>
      <c r="EA520" s="1">
        <v>2.1490899189664501</v>
      </c>
      <c r="EB520" s="1">
        <v>2.1858562406808799</v>
      </c>
      <c r="EC520" s="1">
        <v>2.1740033075355201</v>
      </c>
      <c r="ED520" s="1">
        <v>2.2402592859017401</v>
      </c>
      <c r="EE520" s="1">
        <v>2.21637316456358</v>
      </c>
      <c r="EF520" s="1">
        <v>2.13687726911806</v>
      </c>
      <c r="EG520" s="1">
        <v>3.8206211248202102</v>
      </c>
      <c r="EH520" s="1">
        <v>3.82933335926514</v>
      </c>
      <c r="EI520" s="1">
        <v>4.0726122338371997</v>
      </c>
      <c r="EJ520" s="1">
        <v>3.9710771624356802</v>
      </c>
      <c r="EK520" s="1">
        <v>4.0227946978616496</v>
      </c>
      <c r="EL520" s="1">
        <v>4.0701198171662796</v>
      </c>
      <c r="EM520" s="1">
        <v>4.09040720979415</v>
      </c>
      <c r="EN520" s="1">
        <v>4.1030739494778103</v>
      </c>
      <c r="EO520" s="1">
        <v>4.0580986358240096</v>
      </c>
      <c r="EP520" s="1">
        <v>4.0366031662750297</v>
      </c>
      <c r="EQ520" s="1">
        <v>4.0707503726800596</v>
      </c>
      <c r="ER520" s="1">
        <v>4.1109895368097096</v>
      </c>
      <c r="ES520" s="1">
        <v>4.0757356747475404</v>
      </c>
      <c r="ET520" s="1">
        <v>4.1148586908773996</v>
      </c>
      <c r="EU520" s="1">
        <v>3.92577499520065</v>
      </c>
      <c r="EV520" s="1">
        <v>4.1458659258510799</v>
      </c>
      <c r="EW520" s="1">
        <v>4.0417900305608399</v>
      </c>
      <c r="EX520" s="1">
        <v>4.0861868707769</v>
      </c>
      <c r="EY520" s="1">
        <v>4.11076328891731</v>
      </c>
      <c r="EZ520" s="1">
        <v>4.0963759291633597</v>
      </c>
      <c r="FA520" s="1">
        <v>4.0762534969867001</v>
      </c>
      <c r="FB520" s="1">
        <v>4.1091905237107698</v>
      </c>
      <c r="FC520" s="1">
        <v>4.1249742260443698</v>
      </c>
      <c r="FD520" s="1">
        <v>4.1012804301170798</v>
      </c>
      <c r="FE520" s="1">
        <v>4.1019548398380499</v>
      </c>
      <c r="FF520" s="1">
        <v>4.1050524080888504</v>
      </c>
      <c r="FG520" s="1">
        <v>4.1655455518966802</v>
      </c>
      <c r="FH520" s="1">
        <v>4.1387319918152796</v>
      </c>
      <c r="FI520" s="1">
        <v>4.1105161840423596</v>
      </c>
      <c r="FJ520" s="1">
        <v>4.1366862361903403</v>
      </c>
      <c r="FK520" s="1">
        <v>4.0503941775049102</v>
      </c>
      <c r="FL520" s="1">
        <v>4.13069196325762</v>
      </c>
      <c r="FM520" s="1">
        <v>4.0254938426034297</v>
      </c>
      <c r="FN520" s="1">
        <v>4.0366919716000202</v>
      </c>
      <c r="FO520" s="1">
        <v>4.0379130392361597</v>
      </c>
      <c r="FP520" s="1">
        <v>4.1068605429734797</v>
      </c>
      <c r="FQ520" s="1">
        <v>4.0969116363788602</v>
      </c>
      <c r="FR520" s="1">
        <v>4.0924420512167101</v>
      </c>
      <c r="FS520" s="1">
        <v>4.1591931987313</v>
      </c>
      <c r="FT520" s="1">
        <v>4.0988426461637797</v>
      </c>
      <c r="FU520" s="1">
        <v>4.0241366228301301</v>
      </c>
      <c r="FV520" s="1">
        <v>3.8856059717132601</v>
      </c>
      <c r="FW520" s="1">
        <v>4.08550908451799</v>
      </c>
      <c r="FX520" s="1">
        <v>4.0836281217212802</v>
      </c>
      <c r="FY520" s="1">
        <v>4.0797643253388598</v>
      </c>
      <c r="FZ520" s="1">
        <v>4.08672338120373</v>
      </c>
      <c r="GA520" s="1">
        <v>4.08525487829331</v>
      </c>
      <c r="GB520" s="1">
        <v>4.1572397383379203</v>
      </c>
      <c r="GC520" s="1">
        <v>4.0264682387926998</v>
      </c>
      <c r="GD520" s="1">
        <v>4.1010487162327101</v>
      </c>
      <c r="GE520" s="1">
        <v>4.1298648699775304</v>
      </c>
      <c r="GF520" s="1">
        <v>4.1174576976118296</v>
      </c>
      <c r="GG520" s="1">
        <v>4.06651127287435</v>
      </c>
      <c r="GH520" s="1">
        <v>4.1560884941685101</v>
      </c>
      <c r="GI520" s="1">
        <v>4.0990345005716202</v>
      </c>
      <c r="GJ520" s="1">
        <v>4.1389939548333299</v>
      </c>
      <c r="GK520" s="1">
        <v>4.0823366775427896</v>
      </c>
      <c r="GL520" s="1">
        <v>4.00990436513852</v>
      </c>
      <c r="GM520" s="1">
        <v>4.0023115371894802</v>
      </c>
      <c r="GN520" s="1">
        <v>4.1006035532178604</v>
      </c>
      <c r="GO520" s="1">
        <v>4.0779851445790696</v>
      </c>
      <c r="GP520" s="1">
        <v>4.0784385209623801</v>
      </c>
      <c r="GQ520" s="1">
        <v>4.07372909765252</v>
      </c>
      <c r="GR520" s="1">
        <v>4.1016622478004399</v>
      </c>
      <c r="GS520" s="1">
        <v>4.0988376174888401</v>
      </c>
      <c r="GT520" s="1">
        <v>4.0833030133011698</v>
      </c>
      <c r="GU520" s="1">
        <v>4.1490471641185103</v>
      </c>
      <c r="GV520" s="1">
        <v>4.0222428109405204</v>
      </c>
      <c r="GW520" s="1">
        <v>4.17244684672609</v>
      </c>
      <c r="GX520" s="1">
        <v>4.11275086268118</v>
      </c>
      <c r="GY520" s="1">
        <v>4.0054744900097097</v>
      </c>
      <c r="GZ520" s="1">
        <v>4.0338911538888498</v>
      </c>
      <c r="HA520" s="1">
        <v>4.1055806087330904</v>
      </c>
      <c r="HB520" s="1">
        <v>4.0215543005656702</v>
      </c>
      <c r="HC520" s="1">
        <v>7.1492730931820694E-2</v>
      </c>
      <c r="HD520" s="1">
        <v>5.94838513867239</v>
      </c>
    </row>
    <row r="521" spans="1:212" s="1" customFormat="1" x14ac:dyDescent="0.25">
      <c r="A521" s="2" t="s">
        <v>2837</v>
      </c>
      <c r="B521" s="1" t="s">
        <v>2838</v>
      </c>
      <c r="C521" s="1">
        <v>187.053868689654</v>
      </c>
      <c r="D521" s="1">
        <v>3.14</v>
      </c>
      <c r="E521" s="1" t="s">
        <v>212</v>
      </c>
      <c r="F521" s="1" t="s">
        <v>667</v>
      </c>
      <c r="G521" s="1" t="s">
        <v>973</v>
      </c>
      <c r="H521" s="1" t="s">
        <v>215</v>
      </c>
      <c r="I521" s="1" t="s">
        <v>1373</v>
      </c>
      <c r="J521" s="1">
        <v>1.32253900154118</v>
      </c>
      <c r="K521" s="1" t="s">
        <v>215</v>
      </c>
      <c r="L521" s="1" t="s">
        <v>2839</v>
      </c>
      <c r="M521" s="1" t="s">
        <v>215</v>
      </c>
      <c r="N521" s="1">
        <v>4.0156691597987502</v>
      </c>
      <c r="O521" s="1">
        <v>4.0395440274601802</v>
      </c>
      <c r="P521" s="1">
        <v>3.91937072699141</v>
      </c>
      <c r="Q521" s="1">
        <v>4.0187356271374099</v>
      </c>
      <c r="R521" s="1">
        <v>3.9691208611221001</v>
      </c>
      <c r="S521" s="1">
        <v>3.92994196824232</v>
      </c>
      <c r="T521" s="1">
        <v>3.9320166592535801</v>
      </c>
      <c r="U521" s="1">
        <v>3.9621067178571101</v>
      </c>
      <c r="V521" s="1">
        <v>3.92375690676664</v>
      </c>
      <c r="W521" s="1">
        <v>4.0077748017752501</v>
      </c>
      <c r="X521" s="1">
        <v>3.9727668884070799</v>
      </c>
      <c r="Y521" s="1">
        <v>3.8355393313345099</v>
      </c>
      <c r="Z521" s="1">
        <v>3.8147653219142099</v>
      </c>
      <c r="AA521" s="1">
        <v>3.9792703289235001</v>
      </c>
      <c r="AB521" s="1">
        <v>4.0218123708497302</v>
      </c>
      <c r="AC521" s="1">
        <v>3.83720781265525</v>
      </c>
      <c r="AD521" s="1">
        <v>3.9678856763907402</v>
      </c>
      <c r="AE521" s="1">
        <v>3.9203439777963198</v>
      </c>
      <c r="AF521" s="1">
        <v>3.8894577829930199</v>
      </c>
      <c r="AG521" s="1">
        <v>4.0000689569121803</v>
      </c>
      <c r="AH521" s="1">
        <v>4.0272990165514102</v>
      </c>
      <c r="AI521" s="1">
        <v>3.94434717178394</v>
      </c>
      <c r="AJ521" s="1">
        <v>4.0216403258766</v>
      </c>
      <c r="AK521" s="1">
        <v>3.9925691338595901</v>
      </c>
      <c r="AL521" s="1">
        <v>3.9836468243093002</v>
      </c>
      <c r="AM521" s="1">
        <v>3.8803252563084398</v>
      </c>
      <c r="AN521" s="1">
        <v>3.9604568838684302</v>
      </c>
      <c r="AO521" s="1">
        <v>3.8822231996739598</v>
      </c>
      <c r="AP521" s="1">
        <v>3.85200817208433</v>
      </c>
      <c r="AQ521" s="1">
        <v>4.0120958429190798</v>
      </c>
      <c r="AR521" s="1">
        <v>3.85039040996103</v>
      </c>
      <c r="AS521" s="1">
        <v>3.9652180533926802</v>
      </c>
      <c r="AT521" s="1">
        <v>3.95745477889258</v>
      </c>
      <c r="AU521" s="1">
        <v>4.02250175036757</v>
      </c>
      <c r="AV521" s="1">
        <v>3.9785918507503601</v>
      </c>
      <c r="AW521" s="1">
        <v>3.9213877946440401</v>
      </c>
      <c r="AX521" s="1">
        <v>3.9263997729979798</v>
      </c>
      <c r="AY521" s="1">
        <v>3.9200499712079</v>
      </c>
      <c r="AZ521" s="1">
        <v>4.0485521418062804</v>
      </c>
      <c r="BA521" s="1">
        <v>4.03894354426071</v>
      </c>
      <c r="BB521" s="1">
        <v>3.95214126206261</v>
      </c>
      <c r="BC521" s="1">
        <v>3.9995890803014</v>
      </c>
      <c r="BD521" s="1">
        <v>4.0250889698640799</v>
      </c>
      <c r="BE521" s="1">
        <v>4.0226950270071802</v>
      </c>
      <c r="BF521" s="1">
        <v>3.9043505938854</v>
      </c>
      <c r="BG521" s="1">
        <v>3.8887205683449002</v>
      </c>
      <c r="BH521" s="1">
        <v>3.9184492007468799</v>
      </c>
      <c r="BI521" s="1">
        <v>4.1804854888167</v>
      </c>
      <c r="BJ521" s="1">
        <v>3.9374278797807301</v>
      </c>
      <c r="BK521" s="1">
        <v>4.0159354098128199</v>
      </c>
      <c r="BL521" s="1">
        <v>3.8457491580800802</v>
      </c>
      <c r="BM521" s="1">
        <v>3.7627218893390801</v>
      </c>
      <c r="BN521" s="1">
        <v>3.93389887735351</v>
      </c>
      <c r="BO521" s="1">
        <v>3.8175686254210199</v>
      </c>
      <c r="BP521" s="1">
        <v>3.8810314184865802</v>
      </c>
      <c r="BQ521" s="1">
        <v>4.0500383615431703</v>
      </c>
      <c r="BR521" s="1">
        <v>3.9492979954093101</v>
      </c>
      <c r="BS521" s="1">
        <v>3.9818216324994</v>
      </c>
      <c r="BT521" s="1">
        <v>3.94240191092578</v>
      </c>
      <c r="BU521" s="1">
        <v>3.9298273751750799</v>
      </c>
      <c r="BV521" s="1">
        <v>3.9343570710509401</v>
      </c>
      <c r="BW521" s="1">
        <v>3.8683001270799799</v>
      </c>
      <c r="BX521" s="1">
        <v>3.9713722711953601</v>
      </c>
      <c r="BY521" s="1">
        <v>3.8854395342414398</v>
      </c>
      <c r="BZ521" s="1">
        <v>3.9714364574310599</v>
      </c>
      <c r="CA521" s="1">
        <v>3.9943372659343099</v>
      </c>
      <c r="CB521" s="1">
        <v>3.9308918279103202</v>
      </c>
      <c r="CC521" s="1">
        <v>4.0160971832159396</v>
      </c>
      <c r="CD521" s="1">
        <v>3.93917029362964</v>
      </c>
      <c r="CE521" s="1">
        <v>4.1152431132969998</v>
      </c>
      <c r="CF521" s="1">
        <v>3.8802032645678901</v>
      </c>
      <c r="CG521" s="1">
        <v>3.9353121455012099</v>
      </c>
      <c r="CH521" s="1">
        <v>4.0511875094682104</v>
      </c>
      <c r="CI521" s="1">
        <v>3.98352444881372</v>
      </c>
      <c r="CJ521" s="1">
        <v>3.96512675059093</v>
      </c>
      <c r="CK521" s="1">
        <v>3.9494597048668201</v>
      </c>
      <c r="CL521" s="1">
        <v>4.0442778608468304</v>
      </c>
      <c r="CM521" s="1">
        <v>3.8834788265186102</v>
      </c>
      <c r="CN521" s="1">
        <v>3.9912657786143102</v>
      </c>
      <c r="CO521" s="1">
        <v>4.0277609451547498</v>
      </c>
      <c r="CP521" s="1">
        <v>4.08688559264764</v>
      </c>
      <c r="CQ521" s="1">
        <v>3.9503384896801998</v>
      </c>
      <c r="CR521" s="1">
        <v>3.8733350646057998</v>
      </c>
      <c r="CS521" s="1">
        <v>3.7978678307295399</v>
      </c>
      <c r="CT521" s="1">
        <v>3.9132810321929701</v>
      </c>
      <c r="CU521" s="1">
        <v>3.9293360894182299</v>
      </c>
      <c r="CV521" s="1">
        <v>3.9708038704986102</v>
      </c>
      <c r="CW521" s="1">
        <v>3.9778194860367302</v>
      </c>
      <c r="CX521" s="1">
        <v>3.97643365682642</v>
      </c>
      <c r="CY521" s="1">
        <v>3.9835996364642701</v>
      </c>
      <c r="CZ521" s="1">
        <v>3.9326306321681099</v>
      </c>
      <c r="DA521" s="1">
        <v>4.0338757073200897</v>
      </c>
      <c r="DB521" s="1">
        <v>3.9881147568305702</v>
      </c>
      <c r="DC521" s="1">
        <v>3.8960305939632098</v>
      </c>
      <c r="DD521" s="1">
        <v>3.9841539678731102</v>
      </c>
      <c r="DE521" s="1">
        <v>4.0011862652347103</v>
      </c>
      <c r="DF521" s="1">
        <v>3.87636195846473</v>
      </c>
      <c r="DG521" s="1">
        <v>4.0292135788408903</v>
      </c>
      <c r="DH521" s="1">
        <v>3.9322470603420201</v>
      </c>
      <c r="DI521" s="1">
        <v>3.9379010057806298</v>
      </c>
      <c r="DJ521" s="1">
        <v>3.9430388585858198</v>
      </c>
      <c r="DK521" s="1">
        <v>3.9742583726205498</v>
      </c>
      <c r="DL521" s="1">
        <v>3.92448860516786</v>
      </c>
      <c r="DM521" s="1">
        <v>3.9537969220246998</v>
      </c>
      <c r="DN521" s="1">
        <v>3.9420786436208202</v>
      </c>
      <c r="DO521" s="1">
        <v>4.0315517513863304</v>
      </c>
      <c r="DP521" s="1">
        <v>3.8076812954711299</v>
      </c>
      <c r="DQ521" s="1">
        <v>3.9331370416005602</v>
      </c>
      <c r="DR521" s="1">
        <v>3.8179320187276198</v>
      </c>
      <c r="DS521" s="1">
        <v>4.0087251321871902</v>
      </c>
      <c r="DT521" s="1">
        <v>3.91882504442771</v>
      </c>
      <c r="DU521" s="1">
        <v>3.9690198117095501</v>
      </c>
      <c r="DV521" s="1">
        <v>3.9427193136161902</v>
      </c>
      <c r="DW521" s="1">
        <v>3.93775992592257</v>
      </c>
      <c r="DX521" s="1">
        <v>3.9534848128747799</v>
      </c>
      <c r="DY521" s="1">
        <v>3.9321465082007001</v>
      </c>
      <c r="DZ521" s="1">
        <v>3.8945643112430499</v>
      </c>
      <c r="EA521" s="1">
        <v>3.8849286686150899</v>
      </c>
      <c r="EB521" s="1">
        <v>3.96147983660823</v>
      </c>
      <c r="EC521" s="1">
        <v>3.92882186692044</v>
      </c>
      <c r="ED521" s="1">
        <v>4.0014880887511604</v>
      </c>
      <c r="EE521" s="1">
        <v>3.9886532835116499</v>
      </c>
      <c r="EF521" s="1">
        <v>3.3645847553468098</v>
      </c>
      <c r="EG521" s="1">
        <v>3.5248517201971299</v>
      </c>
      <c r="EH521" s="1">
        <v>3.5174045054917999</v>
      </c>
      <c r="EI521" s="1">
        <v>3.5950923566567399</v>
      </c>
      <c r="EJ521" s="1">
        <v>3.6132398997598498</v>
      </c>
      <c r="EK521" s="1">
        <v>3.35206800532643</v>
      </c>
      <c r="EL521" s="1">
        <v>3.5928849463393302</v>
      </c>
      <c r="EM521" s="1">
        <v>3.6183203271417401</v>
      </c>
      <c r="EN521" s="1">
        <v>3.7072850886506101</v>
      </c>
      <c r="EO521" s="1">
        <v>3.5904387258625201</v>
      </c>
      <c r="EP521" s="1">
        <v>3.6206295220142701</v>
      </c>
      <c r="EQ521" s="1">
        <v>3.5188989352840001</v>
      </c>
      <c r="ER521" s="1">
        <v>3.6210743913333099</v>
      </c>
      <c r="ES521" s="1">
        <v>3.7615703228900701</v>
      </c>
      <c r="ET521" s="1">
        <v>3.6174895674103502</v>
      </c>
      <c r="EU521" s="1">
        <v>3.4494955208026701</v>
      </c>
      <c r="EV521" s="1">
        <v>3.6180377087753399</v>
      </c>
      <c r="EW521" s="1">
        <v>3.4453323167210699</v>
      </c>
      <c r="EX521" s="1">
        <v>3.6171631994069702</v>
      </c>
      <c r="EY521" s="1">
        <v>3.6089006948230602</v>
      </c>
      <c r="EZ521" s="1">
        <v>3.6174072413067999</v>
      </c>
      <c r="FA521" s="1">
        <v>3.6314446679303001</v>
      </c>
      <c r="FB521" s="1">
        <v>3.6589746757269901</v>
      </c>
      <c r="FC521" s="1">
        <v>3.6699358993411599</v>
      </c>
      <c r="FD521" s="1">
        <v>3.4931472893381201</v>
      </c>
      <c r="FE521" s="1">
        <v>3.64428924186161</v>
      </c>
      <c r="FF521" s="1">
        <v>3.6287298805377199</v>
      </c>
      <c r="FG521" s="1">
        <v>3.6873825782701499</v>
      </c>
      <c r="FH521" s="1">
        <v>3.5124080503573198</v>
      </c>
      <c r="FI521" s="1">
        <v>3.8259626486866098</v>
      </c>
      <c r="FJ521" s="1">
        <v>3.6901766293326999</v>
      </c>
      <c r="FK521" s="1">
        <v>3.70677733050869</v>
      </c>
      <c r="FL521" s="1">
        <v>3.6945812913796101</v>
      </c>
      <c r="FM521" s="1">
        <v>3.6654383745024401</v>
      </c>
      <c r="FN521" s="1">
        <v>3.7768660791675499</v>
      </c>
      <c r="FO521" s="1">
        <v>3.7773062489460498</v>
      </c>
      <c r="FP521" s="1">
        <v>3.7098037066838701</v>
      </c>
      <c r="FQ521" s="1">
        <v>3.6192165851007001</v>
      </c>
      <c r="FR521" s="1">
        <v>3.8020307294351401</v>
      </c>
      <c r="FS521" s="1">
        <v>3.6394914663425002</v>
      </c>
      <c r="FT521" s="1">
        <v>3.6429987276355398</v>
      </c>
      <c r="FU521" s="1">
        <v>3.71410761235542</v>
      </c>
      <c r="FV521" s="1">
        <v>3.6575806197751302</v>
      </c>
      <c r="FW521" s="1">
        <v>3.6940370217003999</v>
      </c>
      <c r="FX521" s="1">
        <v>3.7019615701830899</v>
      </c>
      <c r="FY521" s="1">
        <v>3.7231661149838802</v>
      </c>
      <c r="FZ521" s="1">
        <v>3.6364102437008001</v>
      </c>
      <c r="GA521" s="1">
        <v>3.6602209507859702</v>
      </c>
      <c r="GB521" s="1">
        <v>3.69527243248739</v>
      </c>
      <c r="GC521" s="1">
        <v>3.5985988934437798</v>
      </c>
      <c r="GD521" s="1">
        <v>3.6771938491533298</v>
      </c>
      <c r="GE521" s="1">
        <v>3.6643501398569098</v>
      </c>
      <c r="GF521" s="1">
        <v>3.65206793456111</v>
      </c>
      <c r="GG521" s="1">
        <v>3.6565852037750601</v>
      </c>
      <c r="GH521" s="1">
        <v>3.6575844647734201</v>
      </c>
      <c r="GI521" s="1">
        <v>3.7159173500495801</v>
      </c>
      <c r="GJ521" s="1">
        <v>3.6562130330688301</v>
      </c>
      <c r="GK521" s="1">
        <v>3.64973501917004</v>
      </c>
      <c r="GL521" s="1">
        <v>3.70435911664122</v>
      </c>
      <c r="GM521" s="1">
        <v>3.5047136529661498</v>
      </c>
      <c r="GN521" s="1">
        <v>3.5872054527480599</v>
      </c>
      <c r="GO521" s="1">
        <v>3.6259735679417102</v>
      </c>
      <c r="GP521" s="1">
        <v>3.5644476543635601</v>
      </c>
      <c r="GQ521" s="1">
        <v>3.6185516033017802</v>
      </c>
      <c r="GR521" s="1">
        <v>3.6863254049482901</v>
      </c>
      <c r="GS521" s="1">
        <v>3.6055637446871498</v>
      </c>
      <c r="GT521" s="1">
        <v>3.6278496162393901</v>
      </c>
      <c r="GU521" s="1">
        <v>3.5623963585590399</v>
      </c>
      <c r="GV521" s="1">
        <v>3.65172913689219</v>
      </c>
      <c r="GW521" s="1">
        <v>3.6223701328648601</v>
      </c>
      <c r="GX521" s="1">
        <v>3.7189230726765401</v>
      </c>
      <c r="GY521" s="1">
        <v>3.6090351114875601</v>
      </c>
      <c r="GZ521" s="1">
        <v>3.6611127062133999</v>
      </c>
      <c r="HA521" s="1">
        <v>3.65746722388208</v>
      </c>
      <c r="HB521" s="1">
        <v>3.6682810458423298</v>
      </c>
      <c r="HC521" s="1">
        <v>7.3698953616494103E-2</v>
      </c>
      <c r="HD521" s="1">
        <v>5.5166873473065898</v>
      </c>
    </row>
    <row r="522" spans="1:212" s="1" customFormat="1" x14ac:dyDescent="0.25">
      <c r="A522" s="2" t="s">
        <v>2840</v>
      </c>
      <c r="B522" s="1" t="s">
        <v>2841</v>
      </c>
      <c r="C522" s="1">
        <v>282.16092369085402</v>
      </c>
      <c r="D522" s="1">
        <v>5.8966666666666701</v>
      </c>
      <c r="E522" s="1" t="s">
        <v>212</v>
      </c>
      <c r="F522" s="1" t="s">
        <v>667</v>
      </c>
      <c r="G522" s="1" t="s">
        <v>2842</v>
      </c>
      <c r="H522" s="1" t="s">
        <v>215</v>
      </c>
      <c r="I522" s="1" t="s">
        <v>840</v>
      </c>
      <c r="J522" s="1">
        <v>2.6326884221636599</v>
      </c>
      <c r="K522" s="1" t="s">
        <v>215</v>
      </c>
      <c r="L522" s="4" t="s">
        <v>5467</v>
      </c>
      <c r="M522" s="1" t="s">
        <v>215</v>
      </c>
      <c r="N522" s="1">
        <v>3.09056456961337E-3</v>
      </c>
      <c r="O522" s="1">
        <v>3.3514690514823702E-3</v>
      </c>
      <c r="P522" s="1">
        <v>3.5010535599951601E-3</v>
      </c>
      <c r="Q522" s="1">
        <v>3.6203522193861098E-3</v>
      </c>
      <c r="R522" s="1">
        <v>3.3358664560186602E-3</v>
      </c>
      <c r="S522" s="1">
        <v>3.0434980586344302E-3</v>
      </c>
      <c r="T522" s="1">
        <v>3.7616613640197198</v>
      </c>
      <c r="U522" s="1">
        <v>3.45075608414298E-3</v>
      </c>
      <c r="V522" s="1">
        <v>3.1448779706482401E-3</v>
      </c>
      <c r="W522" s="1">
        <v>3.4185923604613099E-3</v>
      </c>
      <c r="X522" s="1">
        <v>4.6938626319479502</v>
      </c>
      <c r="Y522" s="1">
        <v>2.8340163240451102E-3</v>
      </c>
      <c r="Z522" s="1">
        <v>4.0333134199379597</v>
      </c>
      <c r="AA522" s="1">
        <v>3.3997090220218001E-3</v>
      </c>
      <c r="AB522" s="1">
        <v>1.8019054309115401</v>
      </c>
      <c r="AC522" s="1">
        <v>1.6859154923739299</v>
      </c>
      <c r="AD522" s="1">
        <v>4.8293613600057403</v>
      </c>
      <c r="AE522" s="1">
        <v>1.64054691328205</v>
      </c>
      <c r="AF522" s="1">
        <v>2.7407484276508499E-3</v>
      </c>
      <c r="AG522" s="1">
        <v>3.50464692681119E-3</v>
      </c>
      <c r="AH522" s="1">
        <v>3.4945409362311798E-3</v>
      </c>
      <c r="AI522" s="1">
        <v>3.2834797727661698E-3</v>
      </c>
      <c r="AJ522" s="1">
        <v>3.6433801831311698E-3</v>
      </c>
      <c r="AK522" s="1">
        <v>3.4099092793467402E-3</v>
      </c>
      <c r="AL522" s="1">
        <v>3.4917709712517101E-3</v>
      </c>
      <c r="AM522" s="1">
        <v>2.8600621816806801E-3</v>
      </c>
      <c r="AN522" s="1">
        <v>3.19426926124947E-3</v>
      </c>
      <c r="AO522" s="1">
        <v>2.8254023291570101E-3</v>
      </c>
      <c r="AP522" s="1">
        <v>3.2511147042728799E-3</v>
      </c>
      <c r="AQ522" s="1">
        <v>3.4216735781397601E-3</v>
      </c>
      <c r="AR522" s="1">
        <v>3.2972382642484301E-3</v>
      </c>
      <c r="AS522" s="1">
        <v>3.3270589399088798E-3</v>
      </c>
      <c r="AT522" s="1">
        <v>3.34231457703482E-3</v>
      </c>
      <c r="AU522" s="1">
        <v>3.6943816636957399E-3</v>
      </c>
      <c r="AV522" s="1">
        <v>1.6420258710953</v>
      </c>
      <c r="AW522" s="1">
        <v>3.0978281906857601E-3</v>
      </c>
      <c r="AX522" s="1">
        <v>2.58140007575304E-2</v>
      </c>
      <c r="AY522" s="1">
        <v>3.3098423677218099E-3</v>
      </c>
      <c r="AZ522" s="1">
        <v>4.0014485885593899E-3</v>
      </c>
      <c r="BA522" s="1">
        <v>3.53651624908499E-3</v>
      </c>
      <c r="BB522" s="1">
        <v>3.56892130770314E-3</v>
      </c>
      <c r="BC522" s="1">
        <v>3.8577188999029299E-3</v>
      </c>
      <c r="BD522" s="1">
        <v>4.3202832437699203E-3</v>
      </c>
      <c r="BE522" s="1">
        <v>3.9085121634240003E-3</v>
      </c>
      <c r="BF522" s="1">
        <v>1.748126780654</v>
      </c>
      <c r="BG522" s="1">
        <v>3.4130157676450302E-3</v>
      </c>
      <c r="BH522" s="1">
        <v>3.9070352713727703E-3</v>
      </c>
      <c r="BI522" s="1">
        <v>6.6337425839388198E-3</v>
      </c>
      <c r="BJ522" s="1">
        <v>3.2030976728471602E-3</v>
      </c>
      <c r="BK522" s="1">
        <v>4.8239997226637801</v>
      </c>
      <c r="BL522" s="1">
        <v>2.86239670256371E-3</v>
      </c>
      <c r="BM522" s="1">
        <v>4.52663875290364</v>
      </c>
      <c r="BN522" s="1">
        <v>3.1649608516660399E-3</v>
      </c>
      <c r="BO522" s="1">
        <v>2.5738919427954199E-3</v>
      </c>
      <c r="BP522" s="1">
        <v>3.0174716030413099E-3</v>
      </c>
      <c r="BQ522" s="1">
        <v>3.8538321378904102E-3</v>
      </c>
      <c r="BR522" s="1">
        <v>4.6387615284450501</v>
      </c>
      <c r="BS522" s="1">
        <v>3.8225701008491402E-3</v>
      </c>
      <c r="BT522" s="1">
        <v>3.2165780858819698E-3</v>
      </c>
      <c r="BU522" s="1">
        <v>3.1913133426553198E-3</v>
      </c>
      <c r="BV522" s="1">
        <v>3.2611222703763901E-3</v>
      </c>
      <c r="BW522" s="1">
        <v>1.6110942047066801</v>
      </c>
      <c r="BX522" s="1">
        <v>3.63455692460703E-3</v>
      </c>
      <c r="BY522" s="1">
        <v>2.9612622854038001E-3</v>
      </c>
      <c r="BZ522" s="1">
        <v>3.4067631693402902E-3</v>
      </c>
      <c r="CA522" s="1">
        <v>3.5299803421635699E-3</v>
      </c>
      <c r="CB522" s="1">
        <v>3.3111516324081298E-3</v>
      </c>
      <c r="CC522" s="1">
        <v>3.6997982076309799E-3</v>
      </c>
      <c r="CD522" s="1">
        <v>3.1028601249070602E-3</v>
      </c>
      <c r="CE522" s="1">
        <v>4.2340959424849202E-3</v>
      </c>
      <c r="CF522" s="1">
        <v>2.9577802908103499E-3</v>
      </c>
      <c r="CG522" s="1">
        <v>3.0820370129369299E-3</v>
      </c>
      <c r="CH522" s="1">
        <v>3.8886363375226999E-3</v>
      </c>
      <c r="CI522" s="1">
        <v>3.2898592872145299E-3</v>
      </c>
      <c r="CJ522" s="1">
        <v>4.9170392161433503</v>
      </c>
      <c r="CK522" s="1">
        <v>4.4974586729087802</v>
      </c>
      <c r="CL522" s="1">
        <v>3.6497094870275499E-3</v>
      </c>
      <c r="CM522" s="1">
        <v>4.8172180694743503</v>
      </c>
      <c r="CN522" s="1">
        <v>3.3193175907848902E-3</v>
      </c>
      <c r="CO522" s="1">
        <v>4.3442708937288998E-3</v>
      </c>
      <c r="CP522" s="1">
        <v>4.03930645790237E-3</v>
      </c>
      <c r="CQ522" s="1">
        <v>2.2397927711341299</v>
      </c>
      <c r="CR522" s="1">
        <v>4.6328426808070997</v>
      </c>
      <c r="CS522" s="1">
        <v>2.7830098841852202E-3</v>
      </c>
      <c r="CT522" s="1">
        <v>3.0258172106229502E-3</v>
      </c>
      <c r="CU522" s="1">
        <v>3.2601383159880501E-3</v>
      </c>
      <c r="CV522" s="1">
        <v>3.3497357704902102E-3</v>
      </c>
      <c r="CW522" s="1">
        <v>1.5959042630150899</v>
      </c>
      <c r="CX522" s="1">
        <v>3.29275894336246E-3</v>
      </c>
      <c r="CY522" s="1">
        <v>0.80467433711183001</v>
      </c>
      <c r="CZ522" s="1">
        <v>3.1379195222456901E-3</v>
      </c>
      <c r="DA522" s="1">
        <v>3.9543446790981703E-3</v>
      </c>
      <c r="DB522" s="1">
        <v>1.61667279325387</v>
      </c>
      <c r="DC522" s="1">
        <v>3.5372124041341E-3</v>
      </c>
      <c r="DD522" s="1">
        <v>3.2089172925304399E-3</v>
      </c>
      <c r="DE522" s="1">
        <v>3.47260485942231E-3</v>
      </c>
      <c r="DF522" s="1">
        <v>3.2326441475532498E-3</v>
      </c>
      <c r="DG522" s="1">
        <v>3.6939390428757601E-3</v>
      </c>
      <c r="DH522" s="1">
        <v>3.4128437765899699E-3</v>
      </c>
      <c r="DI522" s="1">
        <v>3.3574037718877799E-3</v>
      </c>
      <c r="DJ522" s="1">
        <v>3.32947713923627E-3</v>
      </c>
      <c r="DK522" s="1">
        <v>3.6414612305129298E-3</v>
      </c>
      <c r="DL522" s="1">
        <v>3.0206236076724198E-3</v>
      </c>
      <c r="DM522" s="1">
        <v>3.50712766877428E-3</v>
      </c>
      <c r="DN522" s="1">
        <v>3.3927739083407602E-3</v>
      </c>
      <c r="DO522" s="1">
        <v>4.3042009686245697E-3</v>
      </c>
      <c r="DP522" s="1">
        <v>3.2200677605397402E-3</v>
      </c>
      <c r="DQ522" s="1">
        <v>3.5498836997457199E-3</v>
      </c>
      <c r="DR522" s="1">
        <v>2.0553093520780599</v>
      </c>
      <c r="DS522" s="1">
        <v>3.7463382670141899E-3</v>
      </c>
      <c r="DT522" s="1">
        <v>3.2816521129687901E-3</v>
      </c>
      <c r="DU522" s="1">
        <v>3.4506849929932101E-3</v>
      </c>
      <c r="DV522" s="1">
        <v>1.6649028710359699</v>
      </c>
      <c r="DW522" s="1">
        <v>1.6341805058091201</v>
      </c>
      <c r="DX522" s="1">
        <v>3.1337236008225698E-3</v>
      </c>
      <c r="DY522" s="1">
        <v>3.2088376524216301E-3</v>
      </c>
      <c r="DZ522" s="1">
        <v>3.1185195693148701E-3</v>
      </c>
      <c r="EA522" s="1">
        <v>4.9244778469346704</v>
      </c>
      <c r="EB522" s="1">
        <v>4.8817800578897401</v>
      </c>
      <c r="EC522" s="1">
        <v>3.2214864689630801E-3</v>
      </c>
      <c r="ED522" s="1">
        <v>2.1079263812639102</v>
      </c>
      <c r="EE522" s="1">
        <v>3.55248794188778E-3</v>
      </c>
      <c r="EF522" s="1">
        <v>3.4182546494136998</v>
      </c>
      <c r="EG522" s="1">
        <v>3.4808609989157002</v>
      </c>
      <c r="EH522" s="1">
        <v>3.49742264900086</v>
      </c>
      <c r="EI522" s="1">
        <v>3.5602063583633798</v>
      </c>
      <c r="EJ522" s="1">
        <v>3.4542043301952399</v>
      </c>
      <c r="EK522" s="1">
        <v>3.6123364445970698</v>
      </c>
      <c r="EL522" s="1">
        <v>3.2404406556440302</v>
      </c>
      <c r="EM522" s="1">
        <v>3.4475451190556998</v>
      </c>
      <c r="EN522" s="1">
        <v>3.4822611530191598</v>
      </c>
      <c r="EO522" s="1">
        <v>3.4400727639385198</v>
      </c>
      <c r="EP522" s="1">
        <v>3.44865006009924</v>
      </c>
      <c r="EQ522" s="1">
        <v>3.4638703365410302</v>
      </c>
      <c r="ER522" s="1">
        <v>3.5471873787142401</v>
      </c>
      <c r="ES522" s="1">
        <v>3.4522987947880601</v>
      </c>
      <c r="ET522" s="1">
        <v>3.5884663289802199</v>
      </c>
      <c r="EU522" s="1">
        <v>3.6791432018472801</v>
      </c>
      <c r="EV522" s="1">
        <v>3.5212539461462802</v>
      </c>
      <c r="EW522" s="1">
        <v>3.4674524903464801</v>
      </c>
      <c r="EX522" s="1">
        <v>3.5336091127463098</v>
      </c>
      <c r="EY522" s="1">
        <v>3.6000179454769698</v>
      </c>
      <c r="EZ522" s="1">
        <v>3.6033361171618501</v>
      </c>
      <c r="FA522" s="1">
        <v>3.5000649100567101</v>
      </c>
      <c r="FB522" s="1">
        <v>3.5430971805635401</v>
      </c>
      <c r="FC522" s="1">
        <v>3.7523957812877198</v>
      </c>
      <c r="FD522" s="1">
        <v>3.5304983459886801</v>
      </c>
      <c r="FE522" s="1">
        <v>3.5966420732880402</v>
      </c>
      <c r="FF522" s="1">
        <v>3.5571137222924301</v>
      </c>
      <c r="FG522" s="1">
        <v>3.5294143740835202</v>
      </c>
      <c r="FH522" s="1">
        <v>3.5490914112502301</v>
      </c>
      <c r="FI522" s="1">
        <v>3.62569409067132</v>
      </c>
      <c r="FJ522" s="1">
        <v>3.4171863739337001</v>
      </c>
      <c r="FK522" s="1">
        <v>3.5046512647485399</v>
      </c>
      <c r="FL522" s="1">
        <v>3.7454109014303301</v>
      </c>
      <c r="FM522" s="1">
        <v>3.6165601889574002</v>
      </c>
      <c r="FN522" s="1">
        <v>3.6033242482143302</v>
      </c>
      <c r="FO522" s="1">
        <v>3.6035491992641999</v>
      </c>
      <c r="FP522" s="1">
        <v>3.5797427928244701</v>
      </c>
      <c r="FQ522" s="1">
        <v>3.4740683571825</v>
      </c>
      <c r="FR522" s="1">
        <v>3.5501662446821798</v>
      </c>
      <c r="FS522" s="1">
        <v>3.5280951514791301</v>
      </c>
      <c r="FT522" s="1">
        <v>3.5475983928303201</v>
      </c>
      <c r="FU522" s="1">
        <v>3.5259979036176601</v>
      </c>
      <c r="FV522" s="1">
        <v>3.5804380512177501</v>
      </c>
      <c r="FW522" s="1">
        <v>3.49453184482645</v>
      </c>
      <c r="FX522" s="1">
        <v>3.5594766870343202</v>
      </c>
      <c r="FY522" s="1">
        <v>3.5299329593658202</v>
      </c>
      <c r="FZ522" s="1">
        <v>3.6556933498742499</v>
      </c>
      <c r="GA522" s="1">
        <v>3.55962718157812</v>
      </c>
      <c r="GB522" s="1">
        <v>3.5501501832795199</v>
      </c>
      <c r="GC522" s="1">
        <v>3.5479255943025199</v>
      </c>
      <c r="GD522" s="1">
        <v>3.5271837043861902</v>
      </c>
      <c r="GE522" s="1">
        <v>3.54992951940691</v>
      </c>
      <c r="GF522" s="1">
        <v>3.5690415461629001</v>
      </c>
      <c r="GG522" s="1">
        <v>3.4281703582008101</v>
      </c>
      <c r="GH522" s="1">
        <v>3.4633185483838602</v>
      </c>
      <c r="GI522" s="1">
        <v>3.6053389103956901</v>
      </c>
      <c r="GJ522" s="1">
        <v>3.5777421831897902</v>
      </c>
      <c r="GK522" s="1">
        <v>3.5735125183906198</v>
      </c>
      <c r="GL522" s="1">
        <v>3.53639522903527</v>
      </c>
      <c r="GM522" s="1">
        <v>3.43844038603739</v>
      </c>
      <c r="GN522" s="1">
        <v>3.5075817088897998</v>
      </c>
      <c r="GO522" s="1">
        <v>3.5297290719451402</v>
      </c>
      <c r="GP522" s="1">
        <v>3.4411513569860799</v>
      </c>
      <c r="GQ522" s="1">
        <v>3.4472660915336899</v>
      </c>
      <c r="GR522" s="1">
        <v>3.5002577999422</v>
      </c>
      <c r="GS522" s="1">
        <v>3.53945761612411</v>
      </c>
      <c r="GT522" s="1">
        <v>3.4352084301677199</v>
      </c>
      <c r="GU522" s="1">
        <v>3.5778228340333</v>
      </c>
      <c r="GV522" s="1">
        <v>3.56403656092778</v>
      </c>
      <c r="GW522" s="1">
        <v>3.6240960027665698</v>
      </c>
      <c r="GX522" s="1">
        <v>3.4121548358962901</v>
      </c>
      <c r="GY522" s="1">
        <v>3.4976477571550202</v>
      </c>
      <c r="GZ522" s="1">
        <v>3.6681938292346601</v>
      </c>
      <c r="HA522" s="1">
        <v>3.5715322293350402</v>
      </c>
      <c r="HB522" s="1">
        <v>3.56088467563458</v>
      </c>
      <c r="HC522" s="1">
        <v>7.3494816248396197E-2</v>
      </c>
      <c r="HD522" s="1">
        <v>5.4159744309857496</v>
      </c>
    </row>
    <row r="523" spans="1:212" s="1" customFormat="1" x14ac:dyDescent="0.25">
      <c r="A523" s="2" t="s">
        <v>2843</v>
      </c>
      <c r="B523" s="1" t="s">
        <v>2844</v>
      </c>
      <c r="C523" s="1">
        <v>141.07000472113</v>
      </c>
      <c r="D523" s="1">
        <v>5.26453333333333</v>
      </c>
      <c r="E523" s="1" t="s">
        <v>212</v>
      </c>
      <c r="F523" s="1" t="s">
        <v>213</v>
      </c>
      <c r="G523" s="1" t="s">
        <v>2845</v>
      </c>
      <c r="H523" s="1" t="s">
        <v>1988</v>
      </c>
      <c r="I523" s="1" t="s">
        <v>215</v>
      </c>
      <c r="J523" s="1">
        <v>0.80994690017965298</v>
      </c>
      <c r="K523" s="1" t="s">
        <v>215</v>
      </c>
      <c r="L523" s="1" t="s">
        <v>215</v>
      </c>
      <c r="M523" s="1" t="s">
        <v>215</v>
      </c>
      <c r="N523" s="1">
        <v>1.5317472542854399E-3</v>
      </c>
      <c r="O523" s="1">
        <v>1.6613085320421801E-3</v>
      </c>
      <c r="P523" s="1">
        <v>1.7356076422412701E-3</v>
      </c>
      <c r="Q523" s="1">
        <v>1.7948729052473099E-3</v>
      </c>
      <c r="R523" s="1">
        <v>1.6535594140932499E-3</v>
      </c>
      <c r="S523" s="1">
        <v>1.5083788981401099E-3</v>
      </c>
      <c r="T523" s="1">
        <v>1.5046065542350499E-3</v>
      </c>
      <c r="U523" s="1">
        <v>1.71062328567151E-3</v>
      </c>
      <c r="V523" s="1">
        <v>1.5587152504585901E-3</v>
      </c>
      <c r="W523" s="1">
        <v>1.694647304115E-3</v>
      </c>
      <c r="X523" s="1">
        <v>1.9905179651583602E-3</v>
      </c>
      <c r="Y523" s="1">
        <v>0.13406318109177101</v>
      </c>
      <c r="Z523" s="1">
        <v>1.3343575951537E-3</v>
      </c>
      <c r="AA523" s="1">
        <v>1.6852680746955099E-3</v>
      </c>
      <c r="AB523" s="1">
        <v>9.3347817977614794E-2</v>
      </c>
      <c r="AC523" s="1">
        <v>1.4222980929060999E-3</v>
      </c>
      <c r="AD523" s="1">
        <v>1.52007337009784E-3</v>
      </c>
      <c r="AE523" s="1">
        <v>4.4215822897489003</v>
      </c>
      <c r="AF523" s="1">
        <v>1.35809525855654E-3</v>
      </c>
      <c r="AG523" s="1">
        <v>7.2158673009419701E-3</v>
      </c>
      <c r="AH523" s="1">
        <v>1.7323725327351299E-3</v>
      </c>
      <c r="AI523" s="1">
        <v>1.62754229443152E-3</v>
      </c>
      <c r="AJ523" s="1">
        <v>3.2281468697946298</v>
      </c>
      <c r="AK523" s="1">
        <v>1.69033444961299E-3</v>
      </c>
      <c r="AL523" s="1">
        <v>1.7309965754918201E-3</v>
      </c>
      <c r="AM523" s="1">
        <v>1.4173158036069999E-3</v>
      </c>
      <c r="AN523" s="1">
        <v>1.5832407667925E-3</v>
      </c>
      <c r="AO523" s="1">
        <v>1.4001117844262901E-3</v>
      </c>
      <c r="AP523" s="1">
        <v>0.15406785074865101</v>
      </c>
      <c r="AQ523" s="1">
        <v>1.69617774405313E-3</v>
      </c>
      <c r="AR523" s="1">
        <v>0.119151512894068</v>
      </c>
      <c r="AS523" s="1">
        <v>1.6491851729044001E-3</v>
      </c>
      <c r="AT523" s="1">
        <v>0.36973939437002501</v>
      </c>
      <c r="AU523" s="1">
        <v>1.8316534182767101E-3</v>
      </c>
      <c r="AV523" s="1">
        <v>1.66855768985344E-3</v>
      </c>
      <c r="AW523" s="1">
        <v>1.53535373002295E-3</v>
      </c>
      <c r="AX523" s="1">
        <v>1.6209278603163499E-3</v>
      </c>
      <c r="AY523" s="1">
        <v>8.9213129297255098E-2</v>
      </c>
      <c r="AZ523" s="1">
        <v>1.9842490844390898E-3</v>
      </c>
      <c r="BA523" s="1">
        <v>1.7532239635432601E-3</v>
      </c>
      <c r="BB523" s="1">
        <v>1.7693220200057601E-3</v>
      </c>
      <c r="BC523" s="1">
        <v>1.91281644027508E-3</v>
      </c>
      <c r="BD523" s="1">
        <v>2.1427501123058002E-3</v>
      </c>
      <c r="BE523" s="1">
        <v>1.9380589762959899E-3</v>
      </c>
      <c r="BF523" s="1">
        <v>1.6577732673206101E-3</v>
      </c>
      <c r="BG523" s="1">
        <v>1.69187742595657E-3</v>
      </c>
      <c r="BH523" s="1">
        <v>1.9373249898775599E-3</v>
      </c>
      <c r="BI523" s="1">
        <v>3.2945838424903299E-3</v>
      </c>
      <c r="BJ523" s="1">
        <v>1.58762471093905E-3</v>
      </c>
      <c r="BK523" s="1">
        <v>2.3886328187809801E-2</v>
      </c>
      <c r="BL523" s="1">
        <v>1.41847460840973E-3</v>
      </c>
      <c r="BM523" s="1">
        <v>0.12959810320731099</v>
      </c>
      <c r="BN523" s="1">
        <v>1.5686873458090899E-3</v>
      </c>
      <c r="BO523" s="1">
        <v>1.27529095510173E-3</v>
      </c>
      <c r="BP523" s="1">
        <v>1.4954574025523701E-3</v>
      </c>
      <c r="BQ523" s="1">
        <v>0.23446382699398699</v>
      </c>
      <c r="BR523" s="1">
        <v>0.265172668993994</v>
      </c>
      <c r="BS523" s="1">
        <v>1.89534954398988E-3</v>
      </c>
      <c r="BT523" s="1">
        <v>0.19231330321015999</v>
      </c>
      <c r="BU523" s="1">
        <v>0.12693021424776699</v>
      </c>
      <c r="BV523" s="1">
        <v>1.6164392319138101E-3</v>
      </c>
      <c r="BW523" s="1">
        <v>1.44688042788141E-3</v>
      </c>
      <c r="BX523" s="1">
        <v>0.26840729710941003</v>
      </c>
      <c r="BY523" s="1">
        <v>0.29393336958958299</v>
      </c>
      <c r="BZ523" s="1">
        <v>1.6887717990375999E-3</v>
      </c>
      <c r="CA523" s="1">
        <v>0.36506509212111099</v>
      </c>
      <c r="CB523" s="1">
        <v>2.2658394872144199E-2</v>
      </c>
      <c r="CC523" s="1">
        <v>1.9520016155211399</v>
      </c>
      <c r="CD523" s="1">
        <v>0.13585651015577299</v>
      </c>
      <c r="CE523" s="1">
        <v>2.0998983845468299E-3</v>
      </c>
      <c r="CF523" s="1">
        <v>3.4893634529806997E-2</v>
      </c>
      <c r="CG523" s="1">
        <v>7.2515619515926999E-2</v>
      </c>
      <c r="CH523" s="1">
        <v>1.92818118542464E-3</v>
      </c>
      <c r="CI523" s="1">
        <v>1.6307105073286E-3</v>
      </c>
      <c r="CJ523" s="1">
        <v>1.5787256600125301E-3</v>
      </c>
      <c r="CK523" s="1">
        <v>1.6954036584372501E-3</v>
      </c>
      <c r="CL523" s="1">
        <v>1.80945828316751E-3</v>
      </c>
      <c r="CM523" s="1">
        <v>1.52500952396954E-3</v>
      </c>
      <c r="CN523" s="1">
        <v>1.64534047900589E-3</v>
      </c>
      <c r="CO523" s="1">
        <v>2.1546773659539202E-3</v>
      </c>
      <c r="CP523" s="1">
        <v>2.0030661577577699E-3</v>
      </c>
      <c r="CQ523" s="1">
        <v>1.57638376140888E-3</v>
      </c>
      <c r="CR523" s="1">
        <v>1.4853077800071001E-3</v>
      </c>
      <c r="CS523" s="1">
        <v>1.37907049892214E-3</v>
      </c>
      <c r="CT523" s="1">
        <v>1.49960074915048E-3</v>
      </c>
      <c r="CU523" s="1">
        <v>1.61595059239085E-3</v>
      </c>
      <c r="CV523" s="1">
        <v>1.6604476812414901E-3</v>
      </c>
      <c r="CW523" s="1">
        <v>1.8139067179433999E-3</v>
      </c>
      <c r="CX523" s="1">
        <v>5.6576335591957596</v>
      </c>
      <c r="CY523" s="1">
        <v>1.6182233182213E-3</v>
      </c>
      <c r="CZ523" s="1">
        <v>1.5552601075786601E-3</v>
      </c>
      <c r="DA523" s="1">
        <v>1.9608374628337401E-3</v>
      </c>
      <c r="DB523" s="1">
        <v>1.66884335896722E-3</v>
      </c>
      <c r="DC523" s="1">
        <v>1.2683591376902901E-2</v>
      </c>
      <c r="DD523" s="1">
        <v>1.59051459707142E-3</v>
      </c>
      <c r="DE523" s="1">
        <v>1.72147608862051E-3</v>
      </c>
      <c r="DF523" s="1">
        <v>1.60229699647849E-3</v>
      </c>
      <c r="DG523" s="1">
        <v>1.83143349882488E-3</v>
      </c>
      <c r="DH523" s="1">
        <v>1.6917919987619E-3</v>
      </c>
      <c r="DI523" s="1">
        <v>1.6642560815381001E-3</v>
      </c>
      <c r="DJ523" s="1">
        <v>1.9170059113700499</v>
      </c>
      <c r="DK523" s="1">
        <v>1.8053603060990101E-3</v>
      </c>
      <c r="DL523" s="1">
        <v>1.49702227463836E-3</v>
      </c>
      <c r="DM523" s="1">
        <v>1.7386249438801199E-3</v>
      </c>
      <c r="DN523" s="1">
        <v>1.6818235010918701E-3</v>
      </c>
      <c r="DO523" s="1">
        <v>2.2090279944084501</v>
      </c>
      <c r="DP523" s="1">
        <v>1.5960517114472E-3</v>
      </c>
      <c r="DQ523" s="1">
        <v>1.7598645194074401E-3</v>
      </c>
      <c r="DR523" s="1">
        <v>1.25778524472944E-3</v>
      </c>
      <c r="DS523" s="1">
        <v>1.8574692272654101E-3</v>
      </c>
      <c r="DT523" s="1">
        <v>1.6266346410595399E-3</v>
      </c>
      <c r="DU523" s="1">
        <v>1.7105879734660801E-3</v>
      </c>
      <c r="DV523" s="1">
        <v>1.60101200087855E-3</v>
      </c>
      <c r="DW523" s="1">
        <v>1.59236107765537E-3</v>
      </c>
      <c r="DX523" s="1">
        <v>0.38390295954824899</v>
      </c>
      <c r="DY523" s="1">
        <v>1.5904750495367101E-3</v>
      </c>
      <c r="DZ523" s="1">
        <v>1.54562741631279E-3</v>
      </c>
      <c r="EA523" s="1">
        <v>6.3386564184787799</v>
      </c>
      <c r="EB523" s="1">
        <v>1.6411496600706201E-3</v>
      </c>
      <c r="EC523" s="1">
        <v>2.57541755376187E-2</v>
      </c>
      <c r="ED523" s="1">
        <v>1.8611292592615901E-3</v>
      </c>
      <c r="EE523" s="1">
        <v>1.8207433148887</v>
      </c>
      <c r="EF523" s="1">
        <v>2.98827738299281</v>
      </c>
      <c r="EG523" s="1">
        <v>3.2031429894799399</v>
      </c>
      <c r="EH523" s="1">
        <v>3.3098859239419101</v>
      </c>
      <c r="EI523" s="1">
        <v>1.55042914302281E-3</v>
      </c>
      <c r="EJ523" s="1">
        <v>3.2341661865423301</v>
      </c>
      <c r="EK523" s="1">
        <v>3.5637171944092798</v>
      </c>
      <c r="EL523" s="1">
        <v>3.3997956591493801</v>
      </c>
      <c r="EM523" s="1">
        <v>3.3735018916897199</v>
      </c>
      <c r="EN523" s="1">
        <v>3.4372108762631401</v>
      </c>
      <c r="EO523" s="1">
        <v>3.4071071843816201</v>
      </c>
      <c r="EP523" s="1">
        <v>3.30800639616707</v>
      </c>
      <c r="EQ523" s="1">
        <v>3.3991071115498999</v>
      </c>
      <c r="ER523" s="1">
        <v>3.3530898102337798</v>
      </c>
      <c r="ES523" s="1">
        <v>3.4420370181624902</v>
      </c>
      <c r="ET523" s="1">
        <v>3.4196007036160001</v>
      </c>
      <c r="EU523" s="1">
        <v>3.4230926097950598</v>
      </c>
      <c r="EV523" s="1">
        <v>3.399661807148</v>
      </c>
      <c r="EW523" s="1">
        <v>3.4016075124393401</v>
      </c>
      <c r="EX523" s="1">
        <v>3.3499662510797799</v>
      </c>
      <c r="EY523" s="1">
        <v>3.4484072947617999</v>
      </c>
      <c r="EZ523" s="1">
        <v>3.4523793374250902</v>
      </c>
      <c r="FA523" s="1">
        <v>3.3685969281929098</v>
      </c>
      <c r="FB523" s="1">
        <v>3.3880124646451599</v>
      </c>
      <c r="FC523" s="1">
        <v>3.4430353220975198</v>
      </c>
      <c r="FD523" s="1">
        <v>3.4024163979345099</v>
      </c>
      <c r="FE523" s="1">
        <v>3.4429126865791599</v>
      </c>
      <c r="FF523" s="1">
        <v>3.3747128313426802</v>
      </c>
      <c r="FG523" s="1">
        <v>3.4300225081604498</v>
      </c>
      <c r="FH523" s="1">
        <v>3.3985391389372701</v>
      </c>
      <c r="FI523" s="1">
        <v>3.3908002824396402</v>
      </c>
      <c r="FJ523" s="1">
        <v>3.32023384446348</v>
      </c>
      <c r="FK523" s="1">
        <v>3.3711864329751302</v>
      </c>
      <c r="FL523" s="1">
        <v>3.3888068802725302</v>
      </c>
      <c r="FM523" s="1">
        <v>3.3807124418329502</v>
      </c>
      <c r="FN523" s="1">
        <v>3.41977077346086</v>
      </c>
      <c r="FO523" s="1">
        <v>3.3340908955730799</v>
      </c>
      <c r="FP523" s="1">
        <v>3.4237487726896298</v>
      </c>
      <c r="FQ523" s="1">
        <v>3.39790630643546</v>
      </c>
      <c r="FR523" s="1">
        <v>3.35043876938215</v>
      </c>
      <c r="FS523" s="1">
        <v>3.3745988676956702</v>
      </c>
      <c r="FT523" s="1">
        <v>3.4373037754597999</v>
      </c>
      <c r="FU523" s="1">
        <v>3.3984758350594602</v>
      </c>
      <c r="FV523" s="1">
        <v>3.3735858472417899</v>
      </c>
      <c r="FW523" s="1">
        <v>3.29395139958307</v>
      </c>
      <c r="FX523" s="1">
        <v>3.3263502914911101</v>
      </c>
      <c r="FY523" s="1">
        <v>3.3770107681586401</v>
      </c>
      <c r="FZ523" s="1">
        <v>3.3986323613525902</v>
      </c>
      <c r="GA523" s="1">
        <v>3.41279347752655</v>
      </c>
      <c r="GB523" s="1">
        <v>3.40334039363713</v>
      </c>
      <c r="GC523" s="1">
        <v>3.4086943094905302</v>
      </c>
      <c r="GD523" s="1">
        <v>3.3556589605559299</v>
      </c>
      <c r="GE523" s="1">
        <v>3.3311595775911602</v>
      </c>
      <c r="GF523" s="1">
        <v>3.3889106774020998</v>
      </c>
      <c r="GG523" s="1">
        <v>3.4141395987738501</v>
      </c>
      <c r="GH523" s="1">
        <v>3.50919696627105</v>
      </c>
      <c r="GI523" s="1">
        <v>3.3568573216776301</v>
      </c>
      <c r="GJ523" s="1">
        <v>3.37861205135362</v>
      </c>
      <c r="GK523" s="1">
        <v>3.3105616139643499</v>
      </c>
      <c r="GL523" s="1">
        <v>3.3803693047165999</v>
      </c>
      <c r="GM523" s="1">
        <v>3.3533849092180499</v>
      </c>
      <c r="GN523" s="1">
        <v>3.42309800274642</v>
      </c>
      <c r="GO523" s="1">
        <v>3.3751246662380101</v>
      </c>
      <c r="GP523" s="1">
        <v>3.3495661011096698</v>
      </c>
      <c r="GQ523" s="1">
        <v>3.3453094560957499</v>
      </c>
      <c r="GR523" s="1">
        <v>3.3664900307276899</v>
      </c>
      <c r="GS523" s="1">
        <v>3.3084403105087201</v>
      </c>
      <c r="GT523" s="1">
        <v>3.35481015035454</v>
      </c>
      <c r="GU523" s="1">
        <v>3.3949760555566502</v>
      </c>
      <c r="GV523" s="1">
        <v>3.3625684395293201</v>
      </c>
      <c r="GW523" s="1">
        <v>3.27422781317606</v>
      </c>
      <c r="GX523" s="1">
        <v>3.3936739788630601</v>
      </c>
      <c r="GY523" s="1">
        <v>3.4854454524616201</v>
      </c>
      <c r="GZ523" s="1">
        <v>3.3844551267494198</v>
      </c>
      <c r="HA523" s="1">
        <v>3.4152099944140502</v>
      </c>
      <c r="HB523" s="1">
        <v>3.3526231904885302</v>
      </c>
      <c r="HC523" s="1">
        <v>7.4830626817557602E-2</v>
      </c>
      <c r="HD523" s="1">
        <v>5.2514729954061403</v>
      </c>
    </row>
    <row r="524" spans="1:212" s="1" customFormat="1" x14ac:dyDescent="0.25">
      <c r="A524" s="2" t="s">
        <v>2846</v>
      </c>
      <c r="B524" s="1" t="s">
        <v>2847</v>
      </c>
      <c r="C524" s="1">
        <v>188.070927746759</v>
      </c>
      <c r="D524" s="1">
        <v>3.6577500000000001</v>
      </c>
      <c r="E524" s="1" t="s">
        <v>212</v>
      </c>
      <c r="F524" s="1" t="s">
        <v>213</v>
      </c>
      <c r="G524" s="1" t="s">
        <v>2848</v>
      </c>
      <c r="H524" s="1" t="s">
        <v>2508</v>
      </c>
      <c r="I524" s="1" t="s">
        <v>215</v>
      </c>
      <c r="J524" s="1">
        <v>1.5739717237811199</v>
      </c>
      <c r="K524" s="1" t="s">
        <v>215</v>
      </c>
      <c r="L524" s="1" t="s">
        <v>215</v>
      </c>
      <c r="M524" s="1" t="s">
        <v>215</v>
      </c>
      <c r="N524" s="1">
        <v>2.6490862961311201</v>
      </c>
      <c r="O524" s="1">
        <v>2.8336346791267801</v>
      </c>
      <c r="P524" s="1">
        <v>3.7809192338958901</v>
      </c>
      <c r="Q524" s="1">
        <v>3.95452935132883</v>
      </c>
      <c r="R524" s="1">
        <v>3.8960831324665999</v>
      </c>
      <c r="S524" s="1">
        <v>3.77717761502511</v>
      </c>
      <c r="T524" s="1">
        <v>3.7977281866677801</v>
      </c>
      <c r="U524" s="1">
        <v>3.67088798146133</v>
      </c>
      <c r="V524" s="1">
        <v>3.7615627308409199</v>
      </c>
      <c r="W524" s="1">
        <v>3.8587585333918</v>
      </c>
      <c r="X524" s="1">
        <v>3.7474014444800501</v>
      </c>
      <c r="Y524" s="1">
        <v>3.62018264805462</v>
      </c>
      <c r="Z524" s="1">
        <v>3.68048325372177</v>
      </c>
      <c r="AA524" s="1">
        <v>3.7228293453348398</v>
      </c>
      <c r="AB524" s="1">
        <v>3.67739539132105</v>
      </c>
      <c r="AC524" s="1">
        <v>3.86340549943883</v>
      </c>
      <c r="AD524" s="1">
        <v>3.5937248870037601</v>
      </c>
      <c r="AE524" s="1">
        <v>3.4979607616280499</v>
      </c>
      <c r="AF524" s="1">
        <v>3.6203640858153601</v>
      </c>
      <c r="AG524" s="1">
        <v>3.71970296647986</v>
      </c>
      <c r="AH524" s="1">
        <v>3.8500972608601001</v>
      </c>
      <c r="AI524" s="1">
        <v>3.4135807922855101</v>
      </c>
      <c r="AJ524" s="1">
        <v>3.91906443823797</v>
      </c>
      <c r="AK524" s="1">
        <v>3.8662772769478102</v>
      </c>
      <c r="AL524" s="1">
        <v>3.7427434054039801</v>
      </c>
      <c r="AM524" s="1">
        <v>3.0888416649299799</v>
      </c>
      <c r="AN524" s="1">
        <v>3.8229969655687599</v>
      </c>
      <c r="AO524" s="1">
        <v>3.5066774338291902</v>
      </c>
      <c r="AP524" s="1">
        <v>3.89646070780634</v>
      </c>
      <c r="AQ524" s="1">
        <v>3.6142632832918902</v>
      </c>
      <c r="AR524" s="1">
        <v>3.6742082597344998</v>
      </c>
      <c r="AS524" s="1">
        <v>3.9082488699320201</v>
      </c>
      <c r="AT524" s="1">
        <v>3.7983515841999802</v>
      </c>
      <c r="AU524" s="1">
        <v>3.5863120099283998</v>
      </c>
      <c r="AV524" s="1">
        <v>3.48541400261532</v>
      </c>
      <c r="AW524" s="1">
        <v>3.4179658361536598</v>
      </c>
      <c r="AX524" s="1">
        <v>3.8253847569077899</v>
      </c>
      <c r="AY524" s="1">
        <v>3.4946631004984399</v>
      </c>
      <c r="AZ524" s="1">
        <v>3.8703619914513099</v>
      </c>
      <c r="BA524" s="1">
        <v>3.4826950478837801</v>
      </c>
      <c r="BB524" s="1">
        <v>3.54726320915954</v>
      </c>
      <c r="BC524" s="1">
        <v>3.6008699236774402</v>
      </c>
      <c r="BD524" s="1">
        <v>3.7256238880828398</v>
      </c>
      <c r="BE524" s="1">
        <v>3.6421954990601502</v>
      </c>
      <c r="BF524" s="1">
        <v>3.8275076678887698</v>
      </c>
      <c r="BG524" s="1">
        <v>3.5242472733160799</v>
      </c>
      <c r="BH524" s="1">
        <v>3.6386647136721302</v>
      </c>
      <c r="BI524" s="1">
        <v>4.0709301534368301</v>
      </c>
      <c r="BJ524" s="1">
        <v>3.5215043853883499</v>
      </c>
      <c r="BK524" s="1">
        <v>3.6199302615206199</v>
      </c>
      <c r="BL524" s="1">
        <v>3.5010928875460499</v>
      </c>
      <c r="BM524" s="1">
        <v>3.52092396626306</v>
      </c>
      <c r="BN524" s="1">
        <v>3.4845640463497101</v>
      </c>
      <c r="BO524" s="1">
        <v>3.3975268448187301</v>
      </c>
      <c r="BP524" s="1">
        <v>3.7026284959183799</v>
      </c>
      <c r="BQ524" s="1">
        <v>3.95591413268252</v>
      </c>
      <c r="BR524" s="1">
        <v>3.6571027290987299</v>
      </c>
      <c r="BS524" s="1">
        <v>3.8322082425061201</v>
      </c>
      <c r="BT524" s="1">
        <v>3.4777179498126398</v>
      </c>
      <c r="BU524" s="1">
        <v>3.87868212637161</v>
      </c>
      <c r="BV524" s="1">
        <v>3.6232476634094199</v>
      </c>
      <c r="BW524" s="1">
        <v>3.6152409616923</v>
      </c>
      <c r="BX524" s="1">
        <v>3.9200185567720802</v>
      </c>
      <c r="BY524" s="1">
        <v>3.3776561741688602</v>
      </c>
      <c r="BZ524" s="1">
        <v>4.0751711464581701</v>
      </c>
      <c r="CA524" s="1">
        <v>3.7693621988082202</v>
      </c>
      <c r="CB524" s="1">
        <v>3.6276461942062799</v>
      </c>
      <c r="CC524" s="1">
        <v>3.8230458765314799</v>
      </c>
      <c r="CD524" s="1">
        <v>3.5263849663646698</v>
      </c>
      <c r="CE524" s="1">
        <v>3.83101472451661</v>
      </c>
      <c r="CF524" s="1">
        <v>3.8952290030014201</v>
      </c>
      <c r="CG524" s="1">
        <v>3.7337437701778202</v>
      </c>
      <c r="CH524" s="1">
        <v>3.5018342467102102</v>
      </c>
      <c r="CI524" s="1">
        <v>3.4650838026956698</v>
      </c>
      <c r="CJ524" s="1">
        <v>3.4259864235309001</v>
      </c>
      <c r="CK524" s="1">
        <v>3.5469001921134198</v>
      </c>
      <c r="CL524" s="1">
        <v>3.27650356678383</v>
      </c>
      <c r="CM524" s="1">
        <v>3.4608026059875501</v>
      </c>
      <c r="CN524" s="1">
        <v>3.6027282990997</v>
      </c>
      <c r="CO524" s="1">
        <v>3.6880419131097399</v>
      </c>
      <c r="CP524" s="1">
        <v>3.7723568363663298</v>
      </c>
      <c r="CQ524" s="1">
        <v>3.7306042175566101</v>
      </c>
      <c r="CR524" s="1">
        <v>3.5263736337032401</v>
      </c>
      <c r="CS524" s="1">
        <v>3.5268658181858199</v>
      </c>
      <c r="CT524" s="1">
        <v>3.6721956360347199</v>
      </c>
      <c r="CU524" s="1">
        <v>3.6751635398181</v>
      </c>
      <c r="CV524" s="1">
        <v>3.81717146703734</v>
      </c>
      <c r="CW524" s="1">
        <v>3.5424053654305201</v>
      </c>
      <c r="CX524" s="1">
        <v>3.71350876579598</v>
      </c>
      <c r="CY524" s="1">
        <v>3.66714886487126</v>
      </c>
      <c r="CZ524" s="1">
        <v>3.7326024254761898</v>
      </c>
      <c r="DA524" s="1">
        <v>3.8007523402238901</v>
      </c>
      <c r="DB524" s="1">
        <v>3.6655245491048598</v>
      </c>
      <c r="DC524" s="1">
        <v>3.6411405005694499</v>
      </c>
      <c r="DD524" s="1">
        <v>3.6589640102105299</v>
      </c>
      <c r="DE524" s="1">
        <v>3.83403594451589</v>
      </c>
      <c r="DF524" s="1">
        <v>3.8684389737735199</v>
      </c>
      <c r="DG524" s="1">
        <v>3.74231674800374</v>
      </c>
      <c r="DH524" s="1">
        <v>3.7654558773551701</v>
      </c>
      <c r="DI524" s="1">
        <v>4.0095285903243498</v>
      </c>
      <c r="DJ524" s="1">
        <v>3.9277032465896902</v>
      </c>
      <c r="DK524" s="1">
        <v>3.7979090953797701</v>
      </c>
      <c r="DL524" s="1">
        <v>3.7247433964075598</v>
      </c>
      <c r="DM524" s="1">
        <v>3.11620935056354</v>
      </c>
      <c r="DN524" s="1">
        <v>3.6389621081303898</v>
      </c>
      <c r="DO524" s="1">
        <v>3.7930675082227099</v>
      </c>
      <c r="DP524" s="1">
        <v>3.67418345083196</v>
      </c>
      <c r="DQ524" s="1">
        <v>3.8339601522851301</v>
      </c>
      <c r="DR524" s="1">
        <v>3.5971723236020798</v>
      </c>
      <c r="DS524" s="1">
        <v>3.7387588682802302</v>
      </c>
      <c r="DT524" s="1">
        <v>4.0278831984396302</v>
      </c>
      <c r="DU524" s="1">
        <v>3.5200165735643698</v>
      </c>
      <c r="DV524" s="1">
        <v>3.5198327781314802</v>
      </c>
      <c r="DW524" s="1">
        <v>3.8642572449692998</v>
      </c>
      <c r="DX524" s="1">
        <v>3.5777597601443798</v>
      </c>
      <c r="DY524" s="1">
        <v>3.68394294418062</v>
      </c>
      <c r="DZ524" s="1">
        <v>3.9089124943636899</v>
      </c>
      <c r="EA524" s="1">
        <v>2.7865840707250902</v>
      </c>
      <c r="EB524" s="1">
        <v>3.76395603984734</v>
      </c>
      <c r="EC524" s="1">
        <v>3.7098736633338798</v>
      </c>
      <c r="ED524" s="1">
        <v>3.66653519181691</v>
      </c>
      <c r="EE524" s="1">
        <v>3.58644808446771</v>
      </c>
      <c r="EF524" s="1">
        <v>3.1890134285587499</v>
      </c>
      <c r="EG524" s="1">
        <v>3.4724804915153298</v>
      </c>
      <c r="EH524" s="1">
        <v>3.4461806625962002</v>
      </c>
      <c r="EI524" s="1">
        <v>3.2305299358078798</v>
      </c>
      <c r="EJ524" s="1">
        <v>3.4817896350013302</v>
      </c>
      <c r="EK524" s="1">
        <v>3.5672262340879501</v>
      </c>
      <c r="EL524" s="1">
        <v>3.5164615609676502</v>
      </c>
      <c r="EM524" s="1">
        <v>3.4881032566290702</v>
      </c>
      <c r="EN524" s="1">
        <v>3.5465854778300501</v>
      </c>
      <c r="EO524" s="1">
        <v>3.54020148826458</v>
      </c>
      <c r="EP524" s="1">
        <v>3.4978557082408801</v>
      </c>
      <c r="EQ524" s="1">
        <v>3.5063058325498102</v>
      </c>
      <c r="ER524" s="1">
        <v>3.5293400565923898</v>
      </c>
      <c r="ES524" s="1">
        <v>3.40610726677461</v>
      </c>
      <c r="ET524" s="1">
        <v>3.4912611893976502</v>
      </c>
      <c r="EU524" s="1">
        <v>3.5142543155069799</v>
      </c>
      <c r="EV524" s="1">
        <v>3.57015881956641</v>
      </c>
      <c r="EW524" s="1">
        <v>3.43892007454801</v>
      </c>
      <c r="EX524" s="1">
        <v>3.5174938541541301</v>
      </c>
      <c r="EY524" s="1">
        <v>3.4638622067602198</v>
      </c>
      <c r="EZ524" s="1">
        <v>3.5153814536325898</v>
      </c>
      <c r="FA524" s="1">
        <v>3.5838854386950998</v>
      </c>
      <c r="FB524" s="1">
        <v>3.5397210658053599</v>
      </c>
      <c r="FC524" s="1">
        <v>3.4711119827394699</v>
      </c>
      <c r="FD524" s="1">
        <v>3.5061703552467498</v>
      </c>
      <c r="FE524" s="1">
        <v>3.39199720197049</v>
      </c>
      <c r="FF524" s="1">
        <v>3.5132755221746201</v>
      </c>
      <c r="FG524" s="1">
        <v>3.3473995665823</v>
      </c>
      <c r="FH524" s="1">
        <v>3.3463063990033901</v>
      </c>
      <c r="FI524" s="1">
        <v>3.5155157621575799</v>
      </c>
      <c r="FJ524" s="1">
        <v>3.5565424699060499</v>
      </c>
      <c r="FK524" s="1">
        <v>3.5723584678982498</v>
      </c>
      <c r="FL524" s="1">
        <v>3.55312217974459</v>
      </c>
      <c r="FM524" s="1">
        <v>3.5687901399383701</v>
      </c>
      <c r="FN524" s="1">
        <v>3.4967775815298898</v>
      </c>
      <c r="FO524" s="1">
        <v>3.5940742284478402</v>
      </c>
      <c r="FP524" s="1">
        <v>3.6120108664466701</v>
      </c>
      <c r="FQ524" s="1">
        <v>3.4912767669678901</v>
      </c>
      <c r="FR524" s="1">
        <v>3.4967733196692001</v>
      </c>
      <c r="FS524" s="1">
        <v>3.5639004613149301</v>
      </c>
      <c r="FT524" s="1">
        <v>3.7483980620346702</v>
      </c>
      <c r="FU524" s="1">
        <v>3.55126210770305</v>
      </c>
      <c r="FV524" s="1">
        <v>3.5170370772432502</v>
      </c>
      <c r="FW524" s="1">
        <v>3.5194777504191901</v>
      </c>
      <c r="FX524" s="1">
        <v>3.53575901274507</v>
      </c>
      <c r="FY524" s="1">
        <v>3.5963421420670199</v>
      </c>
      <c r="FZ524" s="1">
        <v>3.5743609270974099</v>
      </c>
      <c r="GA524" s="1">
        <v>3.5206607392431102</v>
      </c>
      <c r="GB524" s="1">
        <v>3.50757832498737</v>
      </c>
      <c r="GC524" s="1">
        <v>3.5762992216732101</v>
      </c>
      <c r="GD524" s="1">
        <v>3.4764516927725699</v>
      </c>
      <c r="GE524" s="1">
        <v>3.4235778962393999</v>
      </c>
      <c r="GF524" s="1">
        <v>3.4424285423559402</v>
      </c>
      <c r="GG524" s="1">
        <v>3.4657511087017001</v>
      </c>
      <c r="GH524" s="1">
        <v>3.4183502376944199</v>
      </c>
      <c r="GI524" s="1">
        <v>3.4880210956017601</v>
      </c>
      <c r="GJ524" s="1">
        <v>3.5505088834557599</v>
      </c>
      <c r="GK524" s="1">
        <v>3.41692320656799</v>
      </c>
      <c r="GL524" s="1">
        <v>3.4062042422527599</v>
      </c>
      <c r="GM524" s="1">
        <v>3.37851639793017</v>
      </c>
      <c r="GN524" s="1">
        <v>3.5590311156393399</v>
      </c>
      <c r="GO524" s="1">
        <v>3.4884007112906898</v>
      </c>
      <c r="GP524" s="1">
        <v>3.48036429993277</v>
      </c>
      <c r="GQ524" s="1">
        <v>3.4894189068125798</v>
      </c>
      <c r="GR524" s="1">
        <v>3.3923430604811302</v>
      </c>
      <c r="GS524" s="1">
        <v>3.2606231034497899</v>
      </c>
      <c r="GT524" s="1">
        <v>3.4922029334885898</v>
      </c>
      <c r="GU524" s="1">
        <v>3.4875915121986201</v>
      </c>
      <c r="GV524" s="1">
        <v>3.5589946187361301</v>
      </c>
      <c r="GW524" s="1">
        <v>3.4872636748255301</v>
      </c>
      <c r="GX524" s="1">
        <v>3.3770272315129399</v>
      </c>
      <c r="GY524" s="1">
        <v>3.5295677769856102</v>
      </c>
      <c r="GZ524" s="1">
        <v>3.4884635528883701</v>
      </c>
      <c r="HA524" s="1">
        <v>3.4352453855309002</v>
      </c>
      <c r="HB524" s="1">
        <v>3.3549162968972799</v>
      </c>
      <c r="HC524" s="1">
        <v>7.5449516084983903E-2</v>
      </c>
      <c r="HD524" s="1">
        <v>5.3716948552642698</v>
      </c>
    </row>
    <row r="525" spans="1:212" s="1" customFormat="1" x14ac:dyDescent="0.25">
      <c r="A525" s="2" t="s">
        <v>2849</v>
      </c>
      <c r="B525" s="1" t="s">
        <v>2850</v>
      </c>
      <c r="C525" s="1">
        <v>365.24381253988702</v>
      </c>
      <c r="D525" s="1">
        <v>5.9347666666666701</v>
      </c>
      <c r="E525" s="1" t="s">
        <v>212</v>
      </c>
      <c r="F525" s="1" t="s">
        <v>667</v>
      </c>
      <c r="G525" s="1" t="s">
        <v>2851</v>
      </c>
      <c r="H525" s="1" t="s">
        <v>215</v>
      </c>
      <c r="I525" s="1" t="s">
        <v>883</v>
      </c>
      <c r="J525" s="1">
        <v>-9.2293517327886008</v>
      </c>
      <c r="K525" s="1" t="s">
        <v>215</v>
      </c>
      <c r="L525" s="1" t="s">
        <v>2852</v>
      </c>
      <c r="M525" s="1" t="s">
        <v>215</v>
      </c>
      <c r="N525" s="1">
        <v>3.68192513799801</v>
      </c>
      <c r="O525" s="1">
        <v>4.0372795220048099</v>
      </c>
      <c r="P525" s="1">
        <v>2.0781836843246202</v>
      </c>
      <c r="Q525" s="1">
        <v>3.3521069781420598</v>
      </c>
      <c r="R525" s="1">
        <v>3.3930464195351999</v>
      </c>
      <c r="S525" s="1">
        <v>3.3895506676043499</v>
      </c>
      <c r="T525" s="1">
        <v>2.9137767526780798</v>
      </c>
      <c r="U525" s="1">
        <v>3.27260700414547</v>
      </c>
      <c r="V525" s="1">
        <v>3.80448544811212</v>
      </c>
      <c r="W525" s="1">
        <v>3.6318762127451101</v>
      </c>
      <c r="X525" s="1">
        <v>3.8932562826036601</v>
      </c>
      <c r="Y525" s="1">
        <v>3.8112135980734601</v>
      </c>
      <c r="Z525" s="1">
        <v>3.48150183590178</v>
      </c>
      <c r="AA525" s="1">
        <v>3.76950507052134</v>
      </c>
      <c r="AB525" s="1">
        <v>3.76569773614123</v>
      </c>
      <c r="AC525" s="1">
        <v>3.5848961982548002</v>
      </c>
      <c r="AD525" s="1">
        <v>3.87223166551225</v>
      </c>
      <c r="AE525" s="1">
        <v>3.7646188560826199</v>
      </c>
      <c r="AF525" s="1">
        <v>3.4473090632424901</v>
      </c>
      <c r="AG525" s="1">
        <v>3.25494805694359</v>
      </c>
      <c r="AH525" s="1">
        <v>3.7943727925941899</v>
      </c>
      <c r="AI525" s="1">
        <v>4.7255846394482299</v>
      </c>
      <c r="AJ525" s="1">
        <v>4.5304821707393597</v>
      </c>
      <c r="AK525" s="1">
        <v>3.62034549233642</v>
      </c>
      <c r="AL525" s="1">
        <v>4.3965131013562404</v>
      </c>
      <c r="AM525" s="1">
        <v>4.3535076345001604</v>
      </c>
      <c r="AN525" s="1">
        <v>4.0215016573971001</v>
      </c>
      <c r="AO525" s="1">
        <v>4.1780397543142502</v>
      </c>
      <c r="AP525" s="1">
        <v>4.4677919558879999</v>
      </c>
      <c r="AQ525" s="1">
        <v>4.41449774052787</v>
      </c>
      <c r="AR525" s="1">
        <v>4.4486330618588701</v>
      </c>
      <c r="AS525" s="1">
        <v>3.5977299060285199</v>
      </c>
      <c r="AT525" s="1">
        <v>4.2937775332675496</v>
      </c>
      <c r="AU525" s="1">
        <v>2.1014328539873901</v>
      </c>
      <c r="AV525" s="1">
        <v>3.38657853307775</v>
      </c>
      <c r="AW525" s="1">
        <v>3.4016822849387398</v>
      </c>
      <c r="AX525" s="1">
        <v>3.4131096607167701</v>
      </c>
      <c r="AY525" s="1">
        <v>3.5200199608687401</v>
      </c>
      <c r="AZ525" s="1">
        <v>3.6162777569403701</v>
      </c>
      <c r="BA525" s="1">
        <v>2.9408373102486598</v>
      </c>
      <c r="BB525" s="1">
        <v>3.2264939074361298</v>
      </c>
      <c r="BC525" s="1">
        <v>3.6852624429596301</v>
      </c>
      <c r="BD525" s="1">
        <v>3.0455531365747901</v>
      </c>
      <c r="BE525" s="1">
        <v>4.67361841560475</v>
      </c>
      <c r="BF525" s="1">
        <v>4.5030695267777103</v>
      </c>
      <c r="BG525" s="1">
        <v>4.3666094438238003</v>
      </c>
      <c r="BH525" s="1">
        <v>4.1839091674454201</v>
      </c>
      <c r="BI525" s="1">
        <v>4.9516050702076004</v>
      </c>
      <c r="BJ525" s="1">
        <v>4.6321289161645396</v>
      </c>
      <c r="BK525" s="1">
        <v>4.5669406947019997</v>
      </c>
      <c r="BL525" s="1">
        <v>3.7204887102038899</v>
      </c>
      <c r="BM525" s="1">
        <v>4.3763367782014502</v>
      </c>
      <c r="BN525" s="1">
        <v>4.2938522548086704</v>
      </c>
      <c r="BO525" s="1">
        <v>4.2208942477963598</v>
      </c>
      <c r="BP525" s="1">
        <v>4.1430495410158601</v>
      </c>
      <c r="BQ525" s="1">
        <v>3.0959371577499502</v>
      </c>
      <c r="BR525" s="1">
        <v>3.63815230835174</v>
      </c>
      <c r="BS525" s="1">
        <v>3.6338119412805301</v>
      </c>
      <c r="BT525" s="1">
        <v>3.5187273646713901</v>
      </c>
      <c r="BU525" s="1">
        <v>4.1761928935428498</v>
      </c>
      <c r="BV525" s="1">
        <v>3.46353914634834</v>
      </c>
      <c r="BW525" s="1">
        <v>4.1988968742977102</v>
      </c>
      <c r="BX525" s="1">
        <v>3.7142561752212702</v>
      </c>
      <c r="BY525" s="1">
        <v>3.45123806305762</v>
      </c>
      <c r="BZ525" s="1">
        <v>2.2607791076555599</v>
      </c>
      <c r="CA525" s="1">
        <v>3.4812730789660802</v>
      </c>
      <c r="CB525" s="1">
        <v>3.4805858232342102</v>
      </c>
      <c r="CC525" s="1">
        <v>3.3147942369534</v>
      </c>
      <c r="CD525" s="1">
        <v>3.4401402386881901</v>
      </c>
      <c r="CE525" s="1">
        <v>3.5604112772613599</v>
      </c>
      <c r="CF525" s="1">
        <v>4.0252060285354601</v>
      </c>
      <c r="CG525" s="1">
        <v>3.4110946946645799</v>
      </c>
      <c r="CH525" s="1">
        <v>3.9746454208597601</v>
      </c>
      <c r="CI525" s="1">
        <v>3.953683409525</v>
      </c>
      <c r="CJ525" s="1">
        <v>3.8885742279417701</v>
      </c>
      <c r="CK525" s="1">
        <v>3.8569959821468802</v>
      </c>
      <c r="CL525" s="1">
        <v>3.71509448886107</v>
      </c>
      <c r="CM525" s="1">
        <v>3.8372992070364398</v>
      </c>
      <c r="CN525" s="1">
        <v>3.73306962223548</v>
      </c>
      <c r="CO525" s="1">
        <v>4.66572428260642</v>
      </c>
      <c r="CP525" s="1">
        <v>3.6754394361730598</v>
      </c>
      <c r="CQ525" s="1">
        <v>3.7350384233451899</v>
      </c>
      <c r="CR525" s="1">
        <v>3.5880169315583701</v>
      </c>
      <c r="CS525" s="1">
        <v>3.4992433567660299</v>
      </c>
      <c r="CT525" s="1">
        <v>3.8078899057423601</v>
      </c>
      <c r="CU525" s="1">
        <v>3.7166681917741</v>
      </c>
      <c r="CV525" s="1">
        <v>3.7845507925280901</v>
      </c>
      <c r="CW525" s="1">
        <v>2.4488401586126498</v>
      </c>
      <c r="CX525" s="1">
        <v>2.0516709158382702</v>
      </c>
      <c r="CY525" s="1">
        <v>2.0479754329232298</v>
      </c>
      <c r="CZ525" s="1">
        <v>2.0308662064207099</v>
      </c>
      <c r="DA525" s="1">
        <v>3.5330700260988999</v>
      </c>
      <c r="DB525" s="1">
        <v>3.8086688842226799</v>
      </c>
      <c r="DC525" s="1">
        <v>3.5710689077531601</v>
      </c>
      <c r="DD525" s="1">
        <v>3.71908540716294</v>
      </c>
      <c r="DE525" s="1">
        <v>4.3720347600286802</v>
      </c>
      <c r="DF525" s="1">
        <v>4.6741996695065504</v>
      </c>
      <c r="DG525" s="1">
        <v>4.8224160026399696</v>
      </c>
      <c r="DH525" s="1">
        <v>3.5639566599022099</v>
      </c>
      <c r="DI525" s="1">
        <v>3.1586372624938601</v>
      </c>
      <c r="DJ525" s="1">
        <v>3.8551006945247401</v>
      </c>
      <c r="DK525" s="1">
        <v>3.4751920239370602</v>
      </c>
      <c r="DL525" s="1">
        <v>2.8040835251332301</v>
      </c>
      <c r="DM525" s="1">
        <v>4.6319523811578298</v>
      </c>
      <c r="DN525" s="1">
        <v>3.6070843011935398</v>
      </c>
      <c r="DO525" s="1">
        <v>4.0547178640136696</v>
      </c>
      <c r="DP525" s="1">
        <v>4.3565192395108303</v>
      </c>
      <c r="DQ525" s="1">
        <v>4.2736864067769096</v>
      </c>
      <c r="DR525" s="1">
        <v>4.3610798426941901</v>
      </c>
      <c r="DS525" s="1">
        <v>4.0655285780448498</v>
      </c>
      <c r="DT525" s="1">
        <v>4.1296999027814802</v>
      </c>
      <c r="DU525" s="1">
        <v>4.1040437725925099</v>
      </c>
      <c r="DV525" s="1">
        <v>3.5913176900451198</v>
      </c>
      <c r="DW525" s="1">
        <v>3.3204555498625798</v>
      </c>
      <c r="DX525" s="1">
        <v>3.55303371595455</v>
      </c>
      <c r="DY525" s="1">
        <v>3.9956327601981001</v>
      </c>
      <c r="DZ525" s="1">
        <v>3.2420203431317498</v>
      </c>
      <c r="EA525" s="1">
        <v>3.5222866538700601</v>
      </c>
      <c r="EB525" s="1">
        <v>3.6239838329543099</v>
      </c>
      <c r="EC525" s="1">
        <v>3.92534214656723</v>
      </c>
      <c r="ED525" s="1">
        <v>3.7920587133560399</v>
      </c>
      <c r="EE525" s="1">
        <v>2.45003001001401</v>
      </c>
      <c r="EF525" s="1">
        <v>3.2980290810908501</v>
      </c>
      <c r="EG525" s="1">
        <v>3.37962031126925</v>
      </c>
      <c r="EH525" s="1">
        <v>3.45593300324941</v>
      </c>
      <c r="EI525" s="1">
        <v>3.3344371359040799</v>
      </c>
      <c r="EJ525" s="1">
        <v>3.5428627288704599</v>
      </c>
      <c r="EK525" s="1">
        <v>3.32629600492186</v>
      </c>
      <c r="EL525" s="1">
        <v>3.4960147692197201</v>
      </c>
      <c r="EM525" s="1">
        <v>3.3858497477529998</v>
      </c>
      <c r="EN525" s="1">
        <v>3.4151728047757399</v>
      </c>
      <c r="EO525" s="1">
        <v>3.6370095023807498</v>
      </c>
      <c r="EP525" s="1">
        <v>3.53512161588313</v>
      </c>
      <c r="EQ525" s="1">
        <v>3.4176546526718399</v>
      </c>
      <c r="ER525" s="1">
        <v>3.4902600602904701</v>
      </c>
      <c r="ES525" s="1">
        <v>3.4751384417398801</v>
      </c>
      <c r="ET525" s="1">
        <v>3.5901338541847498</v>
      </c>
      <c r="EU525" s="1">
        <v>3.3413554478971501</v>
      </c>
      <c r="EV525" s="1">
        <v>3.4555425385532699</v>
      </c>
      <c r="EW525" s="1">
        <v>3.4530599107189901</v>
      </c>
      <c r="EX525" s="1">
        <v>3.4530373599445898</v>
      </c>
      <c r="EY525" s="1">
        <v>3.4965911582692302</v>
      </c>
      <c r="EZ525" s="1">
        <v>3.59722533837102</v>
      </c>
      <c r="FA525" s="1">
        <v>3.5692706038276598</v>
      </c>
      <c r="FB525" s="1">
        <v>3.5013320914003501</v>
      </c>
      <c r="FC525" s="1">
        <v>3.5569541359059298</v>
      </c>
      <c r="FD525" s="1">
        <v>3.4929584441794299</v>
      </c>
      <c r="FE525" s="1">
        <v>3.5563243114402501</v>
      </c>
      <c r="FF525" s="1">
        <v>3.5590473199410702</v>
      </c>
      <c r="FG525" s="1">
        <v>3.4117939450081001</v>
      </c>
      <c r="FH525" s="1">
        <v>3.5253059185536499</v>
      </c>
      <c r="FI525" s="1">
        <v>3.4647775540402801</v>
      </c>
      <c r="FJ525" s="1">
        <v>3.39677714791639</v>
      </c>
      <c r="FK525" s="1">
        <v>3.6489879877788698</v>
      </c>
      <c r="FL525" s="1">
        <v>3.5672440669977798</v>
      </c>
      <c r="FM525" s="1">
        <v>3.3632530688923499</v>
      </c>
      <c r="FN525" s="1">
        <v>3.4318673862576898</v>
      </c>
      <c r="FO525" s="1">
        <v>3.36640022814893</v>
      </c>
      <c r="FP525" s="1">
        <v>3.4498425410860101</v>
      </c>
      <c r="FQ525" s="1">
        <v>3.41827853345765</v>
      </c>
      <c r="FR525" s="1">
        <v>3.4794115579662002</v>
      </c>
      <c r="FS525" s="1">
        <v>3.4875539479917999</v>
      </c>
      <c r="FT525" s="1">
        <v>3.4125375046992499</v>
      </c>
      <c r="FU525" s="1">
        <v>3.4939268113751298</v>
      </c>
      <c r="FV525" s="1">
        <v>3.56076187238817</v>
      </c>
      <c r="FW525" s="1">
        <v>3.4760467567699802</v>
      </c>
      <c r="FX525" s="1">
        <v>3.3535424990921099</v>
      </c>
      <c r="FY525" s="1">
        <v>3.4626276080773102</v>
      </c>
      <c r="FZ525" s="1">
        <v>3.54298638684085</v>
      </c>
      <c r="GA525" s="1">
        <v>3.60320633454586</v>
      </c>
      <c r="GB525" s="1">
        <v>3.46738887319977</v>
      </c>
      <c r="GC525" s="1">
        <v>3.5807319451354802</v>
      </c>
      <c r="GD525" s="1">
        <v>3.454010528984</v>
      </c>
      <c r="GE525" s="1">
        <v>3.4869894368063998</v>
      </c>
      <c r="GF525" s="1">
        <v>3.5075211062187002</v>
      </c>
      <c r="GG525" s="1">
        <v>3.54112288228424</v>
      </c>
      <c r="GH525" s="1">
        <v>3.5805509358755301</v>
      </c>
      <c r="GI525" s="1">
        <v>3.3144631472455299</v>
      </c>
      <c r="GJ525" s="1">
        <v>3.2289391400885101</v>
      </c>
      <c r="GK525" s="1">
        <v>3.4617101821348299</v>
      </c>
      <c r="GL525" s="1">
        <v>3.4988797315229299</v>
      </c>
      <c r="GM525" s="1">
        <v>3.3824479860066701</v>
      </c>
      <c r="GN525" s="1">
        <v>3.5707713529483902</v>
      </c>
      <c r="GO525" s="1">
        <v>3.5652793614054898</v>
      </c>
      <c r="GP525" s="1">
        <v>3.4671523848803001</v>
      </c>
      <c r="GQ525" s="1">
        <v>3.5214466047178998</v>
      </c>
      <c r="GR525" s="1">
        <v>3.39924001407958</v>
      </c>
      <c r="GS525" s="1">
        <v>3.4618667755561798</v>
      </c>
      <c r="GT525" s="1">
        <v>3.3603722883437999</v>
      </c>
      <c r="GU525" s="1">
        <v>3.4881833686187802</v>
      </c>
      <c r="GV525" s="1">
        <v>3.6165727304029098</v>
      </c>
      <c r="GW525" s="1">
        <v>3.4669663613840802</v>
      </c>
      <c r="GX525" s="1">
        <v>3.3790781577692499</v>
      </c>
      <c r="GY525" s="1">
        <v>3.47198344237579</v>
      </c>
      <c r="GZ525" s="1">
        <v>3.51265294375259</v>
      </c>
      <c r="HA525" s="1">
        <v>3.52452455866081</v>
      </c>
      <c r="HB525" s="1">
        <v>3.5073762745146699</v>
      </c>
      <c r="HC525" s="1">
        <v>7.5973400350090203E-2</v>
      </c>
      <c r="HD525" s="1">
        <v>5.3569477533385399</v>
      </c>
    </row>
    <row r="526" spans="1:212" s="1" customFormat="1" x14ac:dyDescent="0.25">
      <c r="A526" s="2" t="s">
        <v>2853</v>
      </c>
      <c r="B526" s="1" t="s">
        <v>2854</v>
      </c>
      <c r="C526" s="1">
        <v>74.071934618804704</v>
      </c>
      <c r="D526" s="1">
        <v>0.59306666666666696</v>
      </c>
      <c r="E526" s="1" t="s">
        <v>212</v>
      </c>
      <c r="F526" s="1" t="s">
        <v>227</v>
      </c>
      <c r="G526" s="1" t="s">
        <v>2855</v>
      </c>
      <c r="H526" s="1" t="s">
        <v>403</v>
      </c>
      <c r="I526" s="1" t="s">
        <v>215</v>
      </c>
      <c r="J526" s="1">
        <v>9.04615049411189</v>
      </c>
      <c r="K526" s="1" t="s">
        <v>2856</v>
      </c>
      <c r="L526" s="1" t="s">
        <v>2857</v>
      </c>
      <c r="M526" s="1" t="s">
        <v>2858</v>
      </c>
      <c r="N526" s="1">
        <v>2.3665915213157498</v>
      </c>
      <c r="O526" s="1">
        <v>2.4017736262970502</v>
      </c>
      <c r="P526" s="1">
        <v>2.4207381981937002</v>
      </c>
      <c r="Q526" s="1">
        <v>2.43529545978003</v>
      </c>
      <c r="R526" s="1">
        <v>2.3997473427580398</v>
      </c>
      <c r="S526" s="1">
        <v>2.3599321454569702</v>
      </c>
      <c r="T526" s="1">
        <v>2.3588475214467102</v>
      </c>
      <c r="U526" s="1">
        <v>2.41445264563768</v>
      </c>
      <c r="V526" s="1">
        <v>2.3741523237787101</v>
      </c>
      <c r="W526" s="1">
        <v>2.41038539469923</v>
      </c>
      <c r="X526" s="1">
        <v>2.39364007089143</v>
      </c>
      <c r="Y526" s="1">
        <v>2.3289972247281998</v>
      </c>
      <c r="Z526" s="1">
        <v>2.3068545065130701</v>
      </c>
      <c r="AA526" s="1">
        <v>2.4079797839168999</v>
      </c>
      <c r="AB526" s="1">
        <v>2.4379665330868399</v>
      </c>
      <c r="AC526" s="1">
        <v>2.3344841986624099</v>
      </c>
      <c r="AD526" s="1">
        <v>2.36327748607013</v>
      </c>
      <c r="AE526" s="1">
        <v>2.3882121464758601</v>
      </c>
      <c r="AF526" s="1">
        <v>2.3144868745463798</v>
      </c>
      <c r="AG526" s="1">
        <v>2.4211838174554199</v>
      </c>
      <c r="AH526" s="1">
        <v>2.41992939938324</v>
      </c>
      <c r="AI526" s="1">
        <v>2.3928745112664198</v>
      </c>
      <c r="AJ526" s="1">
        <v>2.4380505400312198</v>
      </c>
      <c r="AK526" s="1">
        <v>2.4092808699844301</v>
      </c>
      <c r="AL526" s="1">
        <v>2.4195849457032601</v>
      </c>
      <c r="AM526" s="1">
        <v>2.3329647871120498</v>
      </c>
      <c r="AN526" s="1">
        <v>2.38091629618902</v>
      </c>
      <c r="AO526" s="1">
        <v>2.32767709207923</v>
      </c>
      <c r="AP526" s="1">
        <v>2.3885738180177198</v>
      </c>
      <c r="AQ526" s="1">
        <v>2.4107766696501298</v>
      </c>
      <c r="AR526" s="1">
        <v>2.3946900234732298</v>
      </c>
      <c r="AS526" s="1">
        <v>2.3985993688817402</v>
      </c>
      <c r="AT526" s="1">
        <v>2.4005858873572099</v>
      </c>
      <c r="AU526" s="1">
        <v>2.4440913862392599</v>
      </c>
      <c r="AV526" s="1">
        <v>2.4036606892017498</v>
      </c>
      <c r="AW526" s="1">
        <v>2.3676102697627801</v>
      </c>
      <c r="AX526" s="1">
        <v>2.3911097910149799</v>
      </c>
      <c r="AY526" s="1">
        <v>2.39634662284484</v>
      </c>
      <c r="AZ526" s="1">
        <v>2.4788002310361099</v>
      </c>
      <c r="BA526" s="1">
        <v>2.42511626071924</v>
      </c>
      <c r="BB526" s="1">
        <v>2.42907892254052</v>
      </c>
      <c r="BC526" s="1">
        <v>2.4628955676867998</v>
      </c>
      <c r="BD526" s="1">
        <v>2.5121479546651502</v>
      </c>
      <c r="BE526" s="1">
        <v>2.4685823649132801</v>
      </c>
      <c r="BF526" s="1">
        <v>2.4008503731677799</v>
      </c>
      <c r="BG526" s="1">
        <v>2.4096763487216299</v>
      </c>
      <c r="BH526" s="1">
        <v>2.4684180500327901</v>
      </c>
      <c r="BI526" s="1">
        <v>2.6990852035746502</v>
      </c>
      <c r="BJ526" s="1">
        <v>2.38211437768312</v>
      </c>
      <c r="BK526" s="1">
        <v>2.8926104216053399</v>
      </c>
      <c r="BL526" s="1">
        <v>2.3333186522993001</v>
      </c>
      <c r="BM526" s="1">
        <v>2.3366979466889299</v>
      </c>
      <c r="BN526" s="1">
        <v>2.37691523545173</v>
      </c>
      <c r="BO526" s="1">
        <v>2.2872613816143401</v>
      </c>
      <c r="BP526" s="1">
        <v>2.35620569080243</v>
      </c>
      <c r="BQ526" s="1">
        <v>2.4624573520955599</v>
      </c>
      <c r="BR526" s="1">
        <v>2.4201556359612701</v>
      </c>
      <c r="BS526" s="1">
        <v>2.45891666259624</v>
      </c>
      <c r="BT526" s="1">
        <v>2.3839374646042999</v>
      </c>
      <c r="BU526" s="1">
        <v>2.3805144216751901</v>
      </c>
      <c r="BV526" s="1">
        <v>2.3899081503497999</v>
      </c>
      <c r="BW526" s="1">
        <v>2.3419042956462501</v>
      </c>
      <c r="BX526" s="1">
        <v>2.4369969668877798</v>
      </c>
      <c r="BY526" s="1">
        <v>2.3480476627005902</v>
      </c>
      <c r="BZ526" s="1">
        <v>2.4088799826115599</v>
      </c>
      <c r="CA526" s="1">
        <v>2.4243126510239099</v>
      </c>
      <c r="CB526" s="1">
        <v>2.39651834488639</v>
      </c>
      <c r="CC526" s="1">
        <v>2.4447280793739199</v>
      </c>
      <c r="CD526" s="1">
        <v>2.3683146276493301</v>
      </c>
      <c r="CE526" s="1">
        <v>2.5033805832023899</v>
      </c>
      <c r="CF526" s="1">
        <v>2.3475372567751802</v>
      </c>
      <c r="CG526" s="1">
        <v>2.3653924656032399</v>
      </c>
      <c r="CH526" s="1">
        <v>2.4663658546035299</v>
      </c>
      <c r="CI526" s="1">
        <v>2.3937172615724198</v>
      </c>
      <c r="CJ526" s="1">
        <v>2.3796789174641599</v>
      </c>
      <c r="CK526" s="1">
        <v>2.41057880945442</v>
      </c>
      <c r="CL526" s="1">
        <v>2.43880475538562</v>
      </c>
      <c r="CM526" s="1">
        <v>2.36468185999707</v>
      </c>
      <c r="CN526" s="1">
        <v>2.3975878669775099</v>
      </c>
      <c r="CO526" s="1">
        <v>2.51455723539204</v>
      </c>
      <c r="CP526" s="1">
        <v>2.4828951735855398</v>
      </c>
      <c r="CQ526" s="1">
        <v>2.3790357268919302</v>
      </c>
      <c r="CR526" s="1">
        <v>2.3532561125174398</v>
      </c>
      <c r="CS526" s="1">
        <v>2.3211215318037799</v>
      </c>
      <c r="CT526" s="1">
        <v>2.3574040724885799</v>
      </c>
      <c r="CU526" s="1">
        <v>2.38977713760961</v>
      </c>
      <c r="CV526" s="1">
        <v>2.4015489905635001</v>
      </c>
      <c r="CW526" s="1">
        <v>2.4398694696632699</v>
      </c>
      <c r="CX526" s="1">
        <v>2.3940997777917001</v>
      </c>
      <c r="CY526" s="1">
        <v>2.3903861608133998</v>
      </c>
      <c r="CZ526" s="1">
        <v>2.3731909269737201</v>
      </c>
      <c r="DA526" s="1">
        <v>2.4736511801989902</v>
      </c>
      <c r="DB526" s="1">
        <v>2.4037348860724999</v>
      </c>
      <c r="DC526" s="1">
        <v>2.4252017682578302</v>
      </c>
      <c r="DD526" s="1">
        <v>2.3829023532749298</v>
      </c>
      <c r="DE526" s="1">
        <v>2.4171941266968</v>
      </c>
      <c r="DF526" s="1">
        <v>2.3861003587190601</v>
      </c>
      <c r="DG526" s="1">
        <v>2.4440393170008501</v>
      </c>
      <c r="DH526" s="1">
        <v>2.4096544623402099</v>
      </c>
      <c r="DI526" s="1">
        <v>2.4025419026344501</v>
      </c>
      <c r="DJ526" s="1">
        <v>2.3989148575899502</v>
      </c>
      <c r="DK526" s="1">
        <v>2.4378216161145598</v>
      </c>
      <c r="DL526" s="1">
        <v>2.3566586866954702</v>
      </c>
      <c r="DM526" s="1">
        <v>2.42149119387265</v>
      </c>
      <c r="DN526" s="1">
        <v>2.4070929670317698</v>
      </c>
      <c r="DO526" s="1">
        <v>2.5105252351423202</v>
      </c>
      <c r="DP526" s="1">
        <v>2.3844081719778498</v>
      </c>
      <c r="DQ526" s="1">
        <v>2.4267552509116399</v>
      </c>
      <c r="DR526" s="1">
        <v>2.2812810811583799</v>
      </c>
      <c r="DS526" s="1">
        <v>2.4501608737987</v>
      </c>
      <c r="DT526" s="1">
        <v>2.3926327733049502</v>
      </c>
      <c r="DU526" s="1">
        <v>2.41444369737621</v>
      </c>
      <c r="DV526" s="1">
        <v>2.3857527200059101</v>
      </c>
      <c r="DW526" s="1">
        <v>2.3834050821504</v>
      </c>
      <c r="DX526" s="1">
        <v>2.3726101850774599</v>
      </c>
      <c r="DY526" s="1">
        <v>2.38289157958843</v>
      </c>
      <c r="DZ526" s="1">
        <v>2.3704993696666699</v>
      </c>
      <c r="EA526" s="1">
        <v>2.7867377396361199</v>
      </c>
      <c r="EB526" s="1">
        <v>2.3964826229674498</v>
      </c>
      <c r="EC526" s="1">
        <v>2.3845993908349201</v>
      </c>
      <c r="ED526" s="1">
        <v>2.4510145786996098</v>
      </c>
      <c r="EE526" s="1">
        <v>2.4270738456277701</v>
      </c>
      <c r="EF526" s="1">
        <v>2.94431247974725</v>
      </c>
      <c r="EG526" s="1">
        <v>2.93059946179552</v>
      </c>
      <c r="EH526" s="1">
        <v>2.7744095534283502</v>
      </c>
      <c r="EI526" s="1">
        <v>2.8908135948255298</v>
      </c>
      <c r="EJ526" s="1">
        <v>2.9352807009039301</v>
      </c>
      <c r="EK526" s="1">
        <v>3.0623762096971299</v>
      </c>
      <c r="EL526" s="1">
        <v>2.8428472407955598</v>
      </c>
      <c r="EM526" s="1">
        <v>3.1218090717341398</v>
      </c>
      <c r="EN526" s="1">
        <v>2.9705300363480802</v>
      </c>
      <c r="EO526" s="1">
        <v>2.9856233618339298</v>
      </c>
      <c r="EP526" s="1">
        <v>2.9682976462620001</v>
      </c>
      <c r="EQ526" s="1">
        <v>2.96204681180286</v>
      </c>
      <c r="ER526" s="1">
        <v>2.5519698750561099</v>
      </c>
      <c r="ES526" s="1">
        <v>3.1349746651883899</v>
      </c>
      <c r="ET526" s="1">
        <v>2.9161841386776501</v>
      </c>
      <c r="EU526" s="1">
        <v>2.9429481664244301</v>
      </c>
      <c r="EV526" s="1">
        <v>2.93758382631616</v>
      </c>
      <c r="EW526" s="1">
        <v>2.96626133487421</v>
      </c>
      <c r="EX526" s="1">
        <v>2.9280350600991998</v>
      </c>
      <c r="EY526" s="1">
        <v>2.8779310693930902</v>
      </c>
      <c r="EZ526" s="1">
        <v>2.9237367300326702</v>
      </c>
      <c r="FA526" s="1">
        <v>2.88355890918303</v>
      </c>
      <c r="FB526" s="1">
        <v>2.9922018331579201</v>
      </c>
      <c r="FC526" s="1">
        <v>3.0428809944933199</v>
      </c>
      <c r="FD526" s="1">
        <v>2.8904469004080902</v>
      </c>
      <c r="FE526" s="1">
        <v>2.92714171670755</v>
      </c>
      <c r="FF526" s="1">
        <v>2.9654684236859801</v>
      </c>
      <c r="FG526" s="1">
        <v>2.9782161075275799</v>
      </c>
      <c r="FH526" s="1">
        <v>2.7483285159284101</v>
      </c>
      <c r="FI526" s="1">
        <v>2.9425019112855999</v>
      </c>
      <c r="FJ526" s="1">
        <v>2.73752657591332</v>
      </c>
      <c r="FK526" s="1">
        <v>2.9456623926547798</v>
      </c>
      <c r="FL526" s="1">
        <v>2.8863086615958902</v>
      </c>
      <c r="FM526" s="1">
        <v>2.9458148886741902</v>
      </c>
      <c r="FN526" s="1">
        <v>2.9600052337418798</v>
      </c>
      <c r="FO526" s="1">
        <v>3.08562850255846</v>
      </c>
      <c r="FP526" s="1">
        <v>2.9888190232227898</v>
      </c>
      <c r="FQ526" s="1">
        <v>2.8950558830621702</v>
      </c>
      <c r="FR526" s="1">
        <v>3.0346542764747899</v>
      </c>
      <c r="FS526" s="1">
        <v>3.07801164370776</v>
      </c>
      <c r="FT526" s="1">
        <v>2.9470019671849301</v>
      </c>
      <c r="FU526" s="1">
        <v>2.9463839516202399</v>
      </c>
      <c r="FV526" s="1">
        <v>3.0599629991985902</v>
      </c>
      <c r="FW526" s="1">
        <v>2.8856374192258798</v>
      </c>
      <c r="FX526" s="1">
        <v>2.8627872227973898</v>
      </c>
      <c r="FY526" s="1">
        <v>2.9385587740602901</v>
      </c>
      <c r="FZ526" s="1">
        <v>2.9696837950083999</v>
      </c>
      <c r="GA526" s="1">
        <v>2.9501298963335798</v>
      </c>
      <c r="GB526" s="1">
        <v>2.8447958455715101</v>
      </c>
      <c r="GC526" s="1">
        <v>2.9507361558506102</v>
      </c>
      <c r="GD526" s="1">
        <v>2.9905040964557998</v>
      </c>
      <c r="GE526" s="1">
        <v>3.0337004025953802</v>
      </c>
      <c r="GF526" s="1">
        <v>3.0081563294240898</v>
      </c>
      <c r="GG526" s="1">
        <v>2.9676493773183101</v>
      </c>
      <c r="GH526" s="1">
        <v>2.7750113595485502</v>
      </c>
      <c r="GI526" s="1">
        <v>2.9901549467194002</v>
      </c>
      <c r="GJ526" s="1">
        <v>2.9468926070682402</v>
      </c>
      <c r="GK526" s="1">
        <v>2.95137192722621</v>
      </c>
      <c r="GL526" s="1">
        <v>2.9636748405783302</v>
      </c>
      <c r="GM526" s="1">
        <v>2.9467114779599499</v>
      </c>
      <c r="GN526" s="1">
        <v>3.0177551525236499</v>
      </c>
      <c r="GO526" s="1">
        <v>2.96414631109048</v>
      </c>
      <c r="GP526" s="1">
        <v>2.96950622695508</v>
      </c>
      <c r="GQ526" s="1">
        <v>2.8124240268907701</v>
      </c>
      <c r="GR526" s="1">
        <v>3.0041495173135102</v>
      </c>
      <c r="GS526" s="1">
        <v>2.9642815365757702</v>
      </c>
      <c r="GT526" s="1">
        <v>2.93505526511988</v>
      </c>
      <c r="GU526" s="1">
        <v>2.8622527537292601</v>
      </c>
      <c r="GV526" s="1">
        <v>3.0523822365001401</v>
      </c>
      <c r="GW526" s="1">
        <v>3.0229573785717601</v>
      </c>
      <c r="GX526" s="1">
        <v>3.03495800287899</v>
      </c>
      <c r="GY526" s="1">
        <v>2.9729759969426102</v>
      </c>
      <c r="GZ526" s="1">
        <v>3.0206362447206501</v>
      </c>
      <c r="HA526" s="1">
        <v>2.95775182165921</v>
      </c>
      <c r="HB526" s="1">
        <v>2.9037058096869002</v>
      </c>
      <c r="HC526" s="1">
        <v>7.4867736545738098E-2</v>
      </c>
      <c r="HD526" s="1">
        <v>4.8286166339407703</v>
      </c>
    </row>
    <row r="527" spans="1:212" s="1" customFormat="1" x14ac:dyDescent="0.25">
      <c r="A527" s="2" t="s">
        <v>2859</v>
      </c>
      <c r="B527" s="1" t="s">
        <v>2860</v>
      </c>
      <c r="C527" s="1">
        <v>603.41034455624401</v>
      </c>
      <c r="D527" s="1">
        <v>6.2827166666666701</v>
      </c>
      <c r="E527" s="1" t="s">
        <v>212</v>
      </c>
      <c r="F527" s="1" t="s">
        <v>2325</v>
      </c>
      <c r="G527" s="1" t="s">
        <v>2861</v>
      </c>
      <c r="H527" s="1" t="s">
        <v>215</v>
      </c>
      <c r="I527" s="1" t="s">
        <v>655</v>
      </c>
      <c r="J527" s="1">
        <v>4.2654667481705602</v>
      </c>
      <c r="K527" s="1" t="s">
        <v>215</v>
      </c>
      <c r="L527" s="1" t="s">
        <v>2862</v>
      </c>
      <c r="M527" s="1" t="s">
        <v>2863</v>
      </c>
      <c r="N527" s="1">
        <v>4.1851328010925402</v>
      </c>
      <c r="O527" s="1">
        <v>3.9713890211878402</v>
      </c>
      <c r="P527" s="1">
        <v>4.3722742154022196</v>
      </c>
      <c r="Q527" s="1">
        <v>4.0039227317136596</v>
      </c>
      <c r="R527" s="1">
        <v>4.2901014493789296</v>
      </c>
      <c r="S527" s="1">
        <v>4.2328505274714097</v>
      </c>
      <c r="T527" s="1">
        <v>4.2965382815564102</v>
      </c>
      <c r="U527" s="1">
        <v>4.4745088995883098</v>
      </c>
      <c r="V527" s="1">
        <v>4.4214820596316304</v>
      </c>
      <c r="W527" s="1">
        <v>4.3659810462516502</v>
      </c>
      <c r="X527" s="1">
        <v>4.2998919597634702</v>
      </c>
      <c r="Y527" s="1">
        <v>4.1586514677415902</v>
      </c>
      <c r="Z527" s="1">
        <v>4.4190054589057199</v>
      </c>
      <c r="AA527" s="1">
        <v>4.2385527538790102</v>
      </c>
      <c r="AB527" s="1">
        <v>4.2606335475584602</v>
      </c>
      <c r="AC527" s="1">
        <v>4.46167421549608</v>
      </c>
      <c r="AD527" s="1">
        <v>4.1952949445479497</v>
      </c>
      <c r="AE527" s="1">
        <v>4.2373371703787699</v>
      </c>
      <c r="AF527" s="1">
        <v>4.2651863279264504</v>
      </c>
      <c r="AG527" s="1">
        <v>4.2229085959025703</v>
      </c>
      <c r="AH527" s="1">
        <v>4.4462607451803802</v>
      </c>
      <c r="AI527" s="1">
        <v>4.3734170137832802</v>
      </c>
      <c r="AJ527" s="1">
        <v>4.3894186583326196</v>
      </c>
      <c r="AK527" s="1">
        <v>4.4238484871116404</v>
      </c>
      <c r="AL527" s="1">
        <v>4.5055632087883799</v>
      </c>
      <c r="AM527" s="1">
        <v>4.24423948515083</v>
      </c>
      <c r="AN527" s="1">
        <v>4.3480556218840096</v>
      </c>
      <c r="AO527" s="1">
        <v>4.3750601124223198</v>
      </c>
      <c r="AP527" s="1">
        <v>4.4102560926481802</v>
      </c>
      <c r="AQ527" s="1">
        <v>4.1547670699537802</v>
      </c>
      <c r="AR527" s="1">
        <v>4.0440394436628404</v>
      </c>
      <c r="AS527" s="1">
        <v>4.16186223066246</v>
      </c>
      <c r="AT527" s="1">
        <v>4.044287215922</v>
      </c>
      <c r="AU527" s="1">
        <v>4.3221283741332002</v>
      </c>
      <c r="AV527" s="1">
        <v>3.86537263573919</v>
      </c>
      <c r="AW527" s="1">
        <v>4.1390108049821501</v>
      </c>
      <c r="AX527" s="1">
        <v>4.17596536359396</v>
      </c>
      <c r="AY527" s="1">
        <v>4.2568426203833196</v>
      </c>
      <c r="AZ527" s="1">
        <v>4.2208002600534202</v>
      </c>
      <c r="BA527" s="1">
        <v>4.4271081174914499</v>
      </c>
      <c r="BB527" s="1">
        <v>4.2405225400942896</v>
      </c>
      <c r="BC527" s="1">
        <v>4.4038724635538999</v>
      </c>
      <c r="BD527" s="1">
        <v>4.3039068988256002</v>
      </c>
      <c r="BE527" s="1">
        <v>4.3931978684209501</v>
      </c>
      <c r="BF527" s="1">
        <v>4.37003315170214</v>
      </c>
      <c r="BG527" s="1">
        <v>4.3080560747977996</v>
      </c>
      <c r="BH527" s="1">
        <v>4.29622785257882</v>
      </c>
      <c r="BI527" s="1">
        <v>4.6412703208683599</v>
      </c>
      <c r="BJ527" s="1">
        <v>4.3057217988570198</v>
      </c>
      <c r="BK527" s="1">
        <v>4.4056737522339802</v>
      </c>
      <c r="BL527" s="1">
        <v>4.3473922000014404</v>
      </c>
      <c r="BM527" s="1">
        <v>4.3679113505999103</v>
      </c>
      <c r="BN527" s="1">
        <v>4.5381186441602397</v>
      </c>
      <c r="BO527" s="1">
        <v>4.3056970362233304</v>
      </c>
      <c r="BP527" s="1">
        <v>4.0976114173164104</v>
      </c>
      <c r="BQ527" s="1">
        <v>4.2331133542333097</v>
      </c>
      <c r="BR527" s="1">
        <v>4.2579297220627899</v>
      </c>
      <c r="BS527" s="1">
        <v>4.4504293948699001</v>
      </c>
      <c r="BT527" s="1">
        <v>4.3156938701779399</v>
      </c>
      <c r="BU527" s="1">
        <v>3.94540271329558</v>
      </c>
      <c r="BV527" s="1">
        <v>4.3120939890799797</v>
      </c>
      <c r="BW527" s="1">
        <v>4.0756994828628201</v>
      </c>
      <c r="BX527" s="1">
        <v>4.4213775992811302</v>
      </c>
      <c r="BY527" s="1">
        <v>4.2930375458505896</v>
      </c>
      <c r="BZ527" s="1">
        <v>4.3175266993809398</v>
      </c>
      <c r="CA527" s="1">
        <v>4.4937473531660901</v>
      </c>
      <c r="CB527" s="1">
        <v>4.2830736242526397</v>
      </c>
      <c r="CC527" s="1">
        <v>4.2626793085096404</v>
      </c>
      <c r="CD527" s="1">
        <v>4.2131093167810301</v>
      </c>
      <c r="CE527" s="1">
        <v>4.3743304254627002</v>
      </c>
      <c r="CF527" s="1">
        <v>4.3080675546566196</v>
      </c>
      <c r="CG527" s="1">
        <v>4.3740325739479298</v>
      </c>
      <c r="CH527" s="1">
        <v>4.3970844053337199</v>
      </c>
      <c r="CI527" s="1">
        <v>4.34042459172775</v>
      </c>
      <c r="CJ527" s="1">
        <v>4.3862654897848898</v>
      </c>
      <c r="CK527" s="1">
        <v>4.3900721861204497</v>
      </c>
      <c r="CL527" s="1">
        <v>4.2953425828912204</v>
      </c>
      <c r="CM527" s="1">
        <v>4.0454445348174799</v>
      </c>
      <c r="CN527" s="1">
        <v>4.3105687015841401</v>
      </c>
      <c r="CO527" s="1">
        <v>4.5072798461725299</v>
      </c>
      <c r="CP527" s="1">
        <v>4.4176827373806704</v>
      </c>
      <c r="CQ527" s="1">
        <v>4.4521850779168597</v>
      </c>
      <c r="CR527" s="1">
        <v>4.4124887984701902</v>
      </c>
      <c r="CS527" s="1">
        <v>4.1357947686099896</v>
      </c>
      <c r="CT527" s="1">
        <v>4.4394597742338702</v>
      </c>
      <c r="CU527" s="1">
        <v>4.1723936617195196</v>
      </c>
      <c r="CV527" s="1">
        <v>4.34001353322624</v>
      </c>
      <c r="CW527" s="1">
        <v>4.37402865206339</v>
      </c>
      <c r="CX527" s="1">
        <v>4.4129736070075198</v>
      </c>
      <c r="CY527" s="1">
        <v>6.7562477349718204</v>
      </c>
      <c r="CZ527" s="1">
        <v>4.3547228734178196</v>
      </c>
      <c r="DA527" s="1">
        <v>4.3151647421165897</v>
      </c>
      <c r="DB527" s="1">
        <v>4.2869370038143799</v>
      </c>
      <c r="DC527" s="1">
        <v>4.3780822562150998</v>
      </c>
      <c r="DD527" s="1">
        <v>4.2506419856665403</v>
      </c>
      <c r="DE527" s="1">
        <v>4.3602541628070997</v>
      </c>
      <c r="DF527" s="1">
        <v>4.1816132184354498</v>
      </c>
      <c r="DG527" s="1">
        <v>4.33812356952195</v>
      </c>
      <c r="DH527" s="1">
        <v>4.1552236918283096</v>
      </c>
      <c r="DI527" s="1">
        <v>4.4822617598761303</v>
      </c>
      <c r="DJ527" s="1">
        <v>4.11841020136539</v>
      </c>
      <c r="DK527" s="1">
        <v>4.37439595243809</v>
      </c>
      <c r="DL527" s="1">
        <v>4.2425326653013196</v>
      </c>
      <c r="DM527" s="1">
        <v>4.4037332240781497</v>
      </c>
      <c r="DN527" s="1">
        <v>4.2757884779364996</v>
      </c>
      <c r="DO527" s="1">
        <v>4.5147032004412102</v>
      </c>
      <c r="DP527" s="1">
        <v>4.0596538837521097</v>
      </c>
      <c r="DQ527" s="1">
        <v>4.1930687459120302</v>
      </c>
      <c r="DR527" s="1">
        <v>4.2303987293490399</v>
      </c>
      <c r="DS527" s="1">
        <v>4.3516959802770003</v>
      </c>
      <c r="DT527" s="1">
        <v>4.4524748672668899</v>
      </c>
      <c r="DU527" s="1">
        <v>4.3337876126077104</v>
      </c>
      <c r="DV527" s="1">
        <v>4.42857420305275</v>
      </c>
      <c r="DW527" s="1">
        <v>4.27901270424411</v>
      </c>
      <c r="DX527" s="1">
        <v>4.3754400656671804</v>
      </c>
      <c r="DY527" s="1">
        <v>4.4075697932387996</v>
      </c>
      <c r="DZ527" s="1">
        <v>4.2737703342058797</v>
      </c>
      <c r="EA527" s="1">
        <v>4.3033435823364199</v>
      </c>
      <c r="EB527" s="1">
        <v>4.3396805698787304</v>
      </c>
      <c r="EC527" s="1">
        <v>4.2787417169634097</v>
      </c>
      <c r="ED527" s="1">
        <v>4.3704605033012101</v>
      </c>
      <c r="EE527" s="1">
        <v>4.4052951280805503</v>
      </c>
      <c r="EF527" s="1">
        <v>5.1179120140895504</v>
      </c>
      <c r="EG527" s="1">
        <v>4.9420420207272402</v>
      </c>
      <c r="EH527" s="1">
        <v>4.84978815748799</v>
      </c>
      <c r="EI527" s="1">
        <v>4.8337381644406303</v>
      </c>
      <c r="EJ527" s="1">
        <v>4.8322566236616202</v>
      </c>
      <c r="EK527" s="1">
        <v>4.8788265525321401</v>
      </c>
      <c r="EL527" s="1">
        <v>4.9291611070384196</v>
      </c>
      <c r="EM527" s="1">
        <v>4.8533570004766</v>
      </c>
      <c r="EN527" s="1">
        <v>4.7809750185021196</v>
      </c>
      <c r="EO527" s="1">
        <v>4.7994448012562296</v>
      </c>
      <c r="EP527" s="1">
        <v>5.0465976853053398</v>
      </c>
      <c r="EQ527" s="1">
        <v>4.8107590966787903</v>
      </c>
      <c r="ER527" s="1">
        <v>4.9380828073312104</v>
      </c>
      <c r="ES527" s="1">
        <v>4.8391911527456699</v>
      </c>
      <c r="ET527" s="1">
        <v>4.8524815263471597</v>
      </c>
      <c r="EU527" s="1">
        <v>4.7596162726218099</v>
      </c>
      <c r="EV527" s="1">
        <v>4.8569075565433604</v>
      </c>
      <c r="EW527" s="1">
        <v>4.7868174749861501</v>
      </c>
      <c r="EX527" s="1">
        <v>4.8955245214726997</v>
      </c>
      <c r="EY527" s="1">
        <v>4.8099352483045799</v>
      </c>
      <c r="EZ527" s="1">
        <v>4.9017393914158296</v>
      </c>
      <c r="FA527" s="1">
        <v>4.7668159746287699</v>
      </c>
      <c r="FB527" s="1">
        <v>4.7854168779064503</v>
      </c>
      <c r="FC527" s="1">
        <v>4.7480962328260397</v>
      </c>
      <c r="FD527" s="1">
        <v>4.7218357430660403</v>
      </c>
      <c r="FE527" s="1">
        <v>4.8194423728799203</v>
      </c>
      <c r="FF527" s="1">
        <v>4.78467987645955</v>
      </c>
      <c r="FG527" s="1">
        <v>4.7919086548296201</v>
      </c>
      <c r="FH527" s="1">
        <v>4.8656993369354202</v>
      </c>
      <c r="FI527" s="1">
        <v>4.9030961227446799</v>
      </c>
      <c r="FJ527" s="1">
        <v>4.8472348776380203</v>
      </c>
      <c r="FK527" s="1">
        <v>4.8113307779134296</v>
      </c>
      <c r="FL527" s="1">
        <v>4.9012231053975199</v>
      </c>
      <c r="FM527" s="1">
        <v>4.8139476712643399</v>
      </c>
      <c r="FN527" s="1">
        <v>4.8847974267971601</v>
      </c>
      <c r="FO527" s="1">
        <v>4.8706400873616804</v>
      </c>
      <c r="FP527" s="1">
        <v>4.7942418810906799</v>
      </c>
      <c r="FQ527" s="1">
        <v>4.8635777152930402</v>
      </c>
      <c r="FR527" s="1">
        <v>4.9129489083059701</v>
      </c>
      <c r="FS527" s="1">
        <v>4.8414602202396404</v>
      </c>
      <c r="FT527" s="1">
        <v>4.8090241066571897</v>
      </c>
      <c r="FU527" s="1">
        <v>4.7667586373909199</v>
      </c>
      <c r="FV527" s="1">
        <v>4.7619989553017499</v>
      </c>
      <c r="FW527" s="1">
        <v>4.8630955403063201</v>
      </c>
      <c r="FX527" s="1">
        <v>4.8509542135012698</v>
      </c>
      <c r="FY527" s="1">
        <v>4.7749093518697103</v>
      </c>
      <c r="FZ527" s="1">
        <v>4.8128728701690902</v>
      </c>
      <c r="GA527" s="1">
        <v>4.7706108835391499</v>
      </c>
      <c r="GB527" s="1">
        <v>4.8350419110301797</v>
      </c>
      <c r="GC527" s="1">
        <v>4.7861786410451996</v>
      </c>
      <c r="GD527" s="1">
        <v>4.7491880915596401</v>
      </c>
      <c r="GE527" s="1">
        <v>4.8866997878397296</v>
      </c>
      <c r="GF527" s="1">
        <v>4.8390252347711504</v>
      </c>
      <c r="GG527" s="1">
        <v>4.8301805496632797</v>
      </c>
      <c r="GH527" s="1">
        <v>4.8679451080127496</v>
      </c>
      <c r="GI527" s="1">
        <v>4.8378202324611497</v>
      </c>
      <c r="GJ527" s="1">
        <v>4.7802274536327403</v>
      </c>
      <c r="GK527" s="1">
        <v>4.8350508470110798</v>
      </c>
      <c r="GL527" s="1">
        <v>4.7260260289440099</v>
      </c>
      <c r="GM527" s="1">
        <v>4.7890023360939704</v>
      </c>
      <c r="GN527" s="1">
        <v>4.7627883982441199</v>
      </c>
      <c r="GO527" s="1">
        <v>4.7754250417872504</v>
      </c>
      <c r="GP527" s="1">
        <v>4.8056675136669398</v>
      </c>
      <c r="GQ527" s="1">
        <v>4.79633450848615</v>
      </c>
      <c r="GR527" s="1">
        <v>4.7812474926542503</v>
      </c>
      <c r="GS527" s="1">
        <v>4.7931062868779799</v>
      </c>
      <c r="GT527" s="1">
        <v>4.7808970435427396</v>
      </c>
      <c r="GU527" s="1">
        <v>4.8677294257822998</v>
      </c>
      <c r="GV527" s="1">
        <v>4.8319804253378296</v>
      </c>
      <c r="GW527" s="1">
        <v>4.7243520501471998</v>
      </c>
      <c r="GX527" s="1">
        <v>4.7555003820855104</v>
      </c>
      <c r="GY527" s="1">
        <v>4.77427557223323</v>
      </c>
      <c r="GZ527" s="1">
        <v>4.8424089109798203</v>
      </c>
      <c r="HA527" s="1">
        <v>4.74806134385899</v>
      </c>
      <c r="HB527" s="1">
        <v>4.7394725469515802</v>
      </c>
      <c r="HC527" s="1">
        <v>7.1608680247639903E-2</v>
      </c>
      <c r="HD527" s="1">
        <v>6.7073303901649304</v>
      </c>
    </row>
    <row r="528" spans="1:212" s="1" customFormat="1" x14ac:dyDescent="0.25">
      <c r="A528" s="2" t="s">
        <v>2864</v>
      </c>
      <c r="B528" s="1" t="s">
        <v>2865</v>
      </c>
      <c r="C528" s="1">
        <v>531.20990648375596</v>
      </c>
      <c r="D528" s="1">
        <v>2.7212000000000001</v>
      </c>
      <c r="E528" s="1" t="s">
        <v>212</v>
      </c>
      <c r="F528" s="1" t="s">
        <v>660</v>
      </c>
      <c r="G528" s="1" t="s">
        <v>2866</v>
      </c>
      <c r="H528" s="1" t="s">
        <v>215</v>
      </c>
      <c r="I528" s="1" t="s">
        <v>1274</v>
      </c>
      <c r="J528" s="1">
        <v>-9.0207362105245892</v>
      </c>
      <c r="K528" s="1" t="s">
        <v>215</v>
      </c>
      <c r="L528" s="1" t="s">
        <v>2867</v>
      </c>
      <c r="M528" s="1" t="s">
        <v>2868</v>
      </c>
      <c r="N528" s="1">
        <v>5.0728302855358001</v>
      </c>
      <c r="O528" s="1">
        <v>4.0711466828023104</v>
      </c>
      <c r="P528" s="1">
        <v>3.4620750396617499</v>
      </c>
      <c r="Q528" s="1">
        <v>3.4766818818278802</v>
      </c>
      <c r="R528" s="1">
        <v>3.4410096904328298</v>
      </c>
      <c r="S528" s="1">
        <v>3.4010428702612301</v>
      </c>
      <c r="T528" s="1">
        <v>3.3999539174165001</v>
      </c>
      <c r="U528" s="1">
        <v>3.4557675582485801</v>
      </c>
      <c r="V528" s="1">
        <v>3.4153188099801799</v>
      </c>
      <c r="W528" s="1">
        <v>3.45168594693294</v>
      </c>
      <c r="X528" s="1">
        <v>3.4348800573200502</v>
      </c>
      <c r="Y528" s="1">
        <v>3.3699801234842401</v>
      </c>
      <c r="Z528" s="1">
        <v>3.3477401287794599</v>
      </c>
      <c r="AA528" s="1">
        <v>3.44927177884388</v>
      </c>
      <c r="AB528" s="1">
        <v>3.4793618728716802</v>
      </c>
      <c r="AC528" s="1">
        <v>3.3754904422394101</v>
      </c>
      <c r="AD528" s="1">
        <v>3.4044014942752598</v>
      </c>
      <c r="AE528" s="1">
        <v>3.4294319923863799</v>
      </c>
      <c r="AF528" s="1">
        <v>3.3554065910970201</v>
      </c>
      <c r="AG528" s="1">
        <v>3.4625222015308301</v>
      </c>
      <c r="AH528" s="1">
        <v>3.4612634369587001</v>
      </c>
      <c r="AI528" s="1">
        <v>3.4341116723385099</v>
      </c>
      <c r="AJ528" s="1">
        <v>3.47944615939292</v>
      </c>
      <c r="AK528" s="1">
        <v>3.4505774990775002</v>
      </c>
      <c r="AL528" s="1">
        <v>3.4609177875565802</v>
      </c>
      <c r="AM528" s="1">
        <v>3.3739645958428599</v>
      </c>
      <c r="AN528" s="1">
        <v>3.4221086694380798</v>
      </c>
      <c r="AO528" s="1">
        <v>3.36865432986913</v>
      </c>
      <c r="AP528" s="1">
        <v>3.42979501379497</v>
      </c>
      <c r="AQ528" s="1">
        <v>3.4520786092459401</v>
      </c>
      <c r="AR528" s="1">
        <v>3.4359338767121801</v>
      </c>
      <c r="AS528" s="1">
        <v>3.4398575374007199</v>
      </c>
      <c r="AT528" s="1">
        <v>3.44185128072266</v>
      </c>
      <c r="AU528" s="1">
        <v>3.48550696809325</v>
      </c>
      <c r="AV528" s="1">
        <v>3.4449372002388801</v>
      </c>
      <c r="AW528" s="1">
        <v>3.40875133024739</v>
      </c>
      <c r="AX528" s="1">
        <v>3.4323404201774501</v>
      </c>
      <c r="AY528" s="1">
        <v>3.4375965580301102</v>
      </c>
      <c r="AZ528" s="1">
        <v>3.5203252663918301</v>
      </c>
      <c r="BA528" s="1">
        <v>3.4664681891643299</v>
      </c>
      <c r="BB528" s="1">
        <v>3.47044437551867</v>
      </c>
      <c r="BC528" s="1">
        <v>3.5043715359422198</v>
      </c>
      <c r="BD528" s="1">
        <v>3.5537702009719001</v>
      </c>
      <c r="BE528" s="1">
        <v>3.5100760847514199</v>
      </c>
      <c r="BF528" s="1">
        <v>3.4421167259524799</v>
      </c>
      <c r="BG528" s="1">
        <v>3.4509743836591</v>
      </c>
      <c r="BH528" s="1">
        <v>3.50991126021946</v>
      </c>
      <c r="BI528" s="1">
        <v>3.74113322640406</v>
      </c>
      <c r="BJ528" s="1">
        <v>3.4233112941814001</v>
      </c>
      <c r="BK528" s="1">
        <v>3.4852995283912902</v>
      </c>
      <c r="BL528" s="1">
        <v>3.3743199617015498</v>
      </c>
      <c r="BM528" s="1">
        <v>3.3777135253174402</v>
      </c>
      <c r="BN528" s="1">
        <v>3.4180923447759901</v>
      </c>
      <c r="BO528" s="1">
        <v>3.3280566738454098</v>
      </c>
      <c r="BP528" s="1">
        <v>3.39730149745446</v>
      </c>
      <c r="BQ528" s="1">
        <v>3.5039319427414202</v>
      </c>
      <c r="BR528" s="1">
        <v>3.4614904583673298</v>
      </c>
      <c r="BS528" s="1">
        <v>3.5003800711495199</v>
      </c>
      <c r="BT528" s="1">
        <v>3.4251412703448501</v>
      </c>
      <c r="BU528" s="1">
        <v>3.42170526815447</v>
      </c>
      <c r="BV528" s="1">
        <v>3.4311343165066699</v>
      </c>
      <c r="BW528" s="1">
        <v>3.3829416412626498</v>
      </c>
      <c r="BX528" s="1">
        <v>3.4783890760061298</v>
      </c>
      <c r="BY528" s="1">
        <v>3.3891103580932498</v>
      </c>
      <c r="BZ528" s="1">
        <v>3.4501751853218199</v>
      </c>
      <c r="CA528" s="1">
        <v>3.4656618216213602</v>
      </c>
      <c r="CB528" s="1">
        <v>3.4377689091914601</v>
      </c>
      <c r="CC528" s="1">
        <v>3.4861457490519498</v>
      </c>
      <c r="CD528" s="1">
        <v>3.4094584441299598</v>
      </c>
      <c r="CE528" s="1">
        <v>3.5449779928755598</v>
      </c>
      <c r="CF528" s="1">
        <v>3.38859785973432</v>
      </c>
      <c r="CG528" s="1">
        <v>3.4065248189456701</v>
      </c>
      <c r="CH528" s="1">
        <v>3.5078526832252601</v>
      </c>
      <c r="CI528" s="1">
        <v>3.4349575326018398</v>
      </c>
      <c r="CJ528" s="1">
        <v>3.42086658521939</v>
      </c>
      <c r="CK528" s="1">
        <v>3.45188004764475</v>
      </c>
      <c r="CL528" s="1">
        <v>3.4802028823628399</v>
      </c>
      <c r="CM528" s="1">
        <v>3.4058114140320099</v>
      </c>
      <c r="CN528" s="1">
        <v>3.4388423439621998</v>
      </c>
      <c r="CO528" s="1">
        <v>3.5561862192146099</v>
      </c>
      <c r="CP528" s="1">
        <v>3.5244325530732499</v>
      </c>
      <c r="CQ528" s="1">
        <v>3.4202209434062798</v>
      </c>
      <c r="CR528" s="1">
        <v>3.3943400196328901</v>
      </c>
      <c r="CS528" s="1">
        <v>3.36207040075108</v>
      </c>
      <c r="CT528" s="1">
        <v>3.3985046906601299</v>
      </c>
      <c r="CU528" s="1">
        <v>3.4310028164231698</v>
      </c>
      <c r="CV528" s="1">
        <v>3.4428178747564302</v>
      </c>
      <c r="CW528" s="1">
        <v>3.4812711291734701</v>
      </c>
      <c r="CX528" s="1">
        <v>3.4353414584033599</v>
      </c>
      <c r="CY528" s="1">
        <v>3.4316141038304799</v>
      </c>
      <c r="CZ528" s="1">
        <v>3.4143537007599001</v>
      </c>
      <c r="DA528" s="1">
        <v>3.5151605272190798</v>
      </c>
      <c r="DB528" s="1">
        <v>3.4450116644110098</v>
      </c>
      <c r="DC528" s="1">
        <v>3.4665539898484998</v>
      </c>
      <c r="DD528" s="1">
        <v>3.4241022510074299</v>
      </c>
      <c r="DE528" s="1">
        <v>3.4585186428823298</v>
      </c>
      <c r="DF528" s="1">
        <v>3.4273123002353199</v>
      </c>
      <c r="DG528" s="1">
        <v>3.4854547279751702</v>
      </c>
      <c r="DH528" s="1">
        <v>3.4509524195097501</v>
      </c>
      <c r="DI528" s="1">
        <v>3.4438143775743599</v>
      </c>
      <c r="DJ528" s="1">
        <v>3.4401741757387398</v>
      </c>
      <c r="DK528" s="1">
        <v>3.4792164734851601</v>
      </c>
      <c r="DL528" s="1">
        <v>3.3977563136997002</v>
      </c>
      <c r="DM528" s="1">
        <v>3.4628306410726801</v>
      </c>
      <c r="DN528" s="1">
        <v>3.4483817953289999</v>
      </c>
      <c r="DO528" s="1">
        <v>3.55214292236924</v>
      </c>
      <c r="DP528" s="1">
        <v>3.42561375175901</v>
      </c>
      <c r="DQ528" s="1">
        <v>3.46811278823699</v>
      </c>
      <c r="DR528" s="1">
        <v>3.3220479769325899</v>
      </c>
      <c r="DS528" s="1">
        <v>3.4915962341823898</v>
      </c>
      <c r="DT528" s="1">
        <v>3.4338690411856101</v>
      </c>
      <c r="DU528" s="1">
        <v>3.4557585785410998</v>
      </c>
      <c r="DV528" s="1">
        <v>3.4269633566127702</v>
      </c>
      <c r="DW528" s="1">
        <v>3.4246068790769302</v>
      </c>
      <c r="DX528" s="1">
        <v>3.41377071233982</v>
      </c>
      <c r="DY528" s="1">
        <v>3.42409143659627</v>
      </c>
      <c r="DZ528" s="1">
        <v>3.4116517060687199</v>
      </c>
      <c r="EA528" s="1">
        <v>3.40072902787634</v>
      </c>
      <c r="EB528" s="1">
        <v>3.4377330564224899</v>
      </c>
      <c r="EC528" s="1">
        <v>3.4258056907463099</v>
      </c>
      <c r="ED528" s="1">
        <v>3.49245269885669</v>
      </c>
      <c r="EE528" s="1">
        <v>3.4684324707704901</v>
      </c>
      <c r="EF528" s="1">
        <v>3.6159009746858799</v>
      </c>
      <c r="EG528" s="1">
        <v>3.7579659427643302</v>
      </c>
      <c r="EH528" s="1">
        <v>3.4112560539526</v>
      </c>
      <c r="EI528" s="1">
        <v>3.7330070610155301</v>
      </c>
      <c r="EJ528" s="1">
        <v>3.67263627105135</v>
      </c>
      <c r="EK528" s="1">
        <v>3.71890509988885</v>
      </c>
      <c r="EL528" s="1">
        <v>3.6878816056507602</v>
      </c>
      <c r="EM528" s="1">
        <v>3.7200056048765702</v>
      </c>
      <c r="EN528" s="1">
        <v>3.7111811458275898</v>
      </c>
      <c r="EO528" s="1">
        <v>3.6465678335698302</v>
      </c>
      <c r="EP528" s="1">
        <v>3.7234036159898101</v>
      </c>
      <c r="EQ528" s="1">
        <v>3.8523277512327798</v>
      </c>
      <c r="ER528" s="1">
        <v>3.7024155518049202</v>
      </c>
      <c r="ES528" s="1">
        <v>3.7123066576177601</v>
      </c>
      <c r="ET528" s="1">
        <v>3.8020166700437299</v>
      </c>
      <c r="EU528" s="1">
        <v>3.7030024757591198</v>
      </c>
      <c r="EV528" s="1">
        <v>3.6971320511014198</v>
      </c>
      <c r="EW528" s="1">
        <v>3.7871931296687</v>
      </c>
      <c r="EX528" s="1">
        <v>3.6978685743692501</v>
      </c>
      <c r="EY528" s="1">
        <v>3.70290783665263</v>
      </c>
      <c r="EZ528" s="1">
        <v>3.70197832828068</v>
      </c>
      <c r="FA528" s="1">
        <v>3.7198143672525599</v>
      </c>
      <c r="FB528" s="1">
        <v>3.6793501597954901</v>
      </c>
      <c r="FC528" s="1">
        <v>3.72083359834782</v>
      </c>
      <c r="FD528" s="1">
        <v>3.7968750316245701</v>
      </c>
      <c r="FE528" s="1">
        <v>3.7302275176265902</v>
      </c>
      <c r="FF528" s="1">
        <v>3.7488741190319801</v>
      </c>
      <c r="FG528" s="1">
        <v>3.6427321025627299</v>
      </c>
      <c r="FH528" s="1">
        <v>3.7018450865693402</v>
      </c>
      <c r="FI528" s="1">
        <v>3.6906444156140399</v>
      </c>
      <c r="FJ528" s="1">
        <v>3.7226113582651199</v>
      </c>
      <c r="FK528" s="1">
        <v>3.7272382919007998</v>
      </c>
      <c r="FL528" s="1">
        <v>3.72159347047364</v>
      </c>
      <c r="FM528" s="1">
        <v>3.6827858359316199</v>
      </c>
      <c r="FN528" s="1">
        <v>3.7273513087146002</v>
      </c>
      <c r="FO528" s="1">
        <v>3.6858823100301801</v>
      </c>
      <c r="FP528" s="1">
        <v>3.7666649213354302</v>
      </c>
      <c r="FQ528" s="1">
        <v>3.6338292911585</v>
      </c>
      <c r="FR528" s="1">
        <v>3.7468737242502801</v>
      </c>
      <c r="FS528" s="1">
        <v>3.7699514447668898</v>
      </c>
      <c r="FT528" s="1">
        <v>3.4818875236886102</v>
      </c>
      <c r="FU528" s="1">
        <v>3.62594619211109</v>
      </c>
      <c r="FV528" s="1">
        <v>3.7395530651239901</v>
      </c>
      <c r="FW528" s="1">
        <v>3.7076170266358899</v>
      </c>
      <c r="FX528" s="1">
        <v>3.41268066100365</v>
      </c>
      <c r="FY528" s="1">
        <v>3.7014963045834701</v>
      </c>
      <c r="FZ528" s="1">
        <v>3.7796057481360701</v>
      </c>
      <c r="GA528" s="1">
        <v>3.7080086800724699</v>
      </c>
      <c r="GB528" s="1">
        <v>3.7325091566902202</v>
      </c>
      <c r="GC528" s="1">
        <v>3.6758112793012101</v>
      </c>
      <c r="GD528" s="1">
        <v>3.6222799511806798</v>
      </c>
      <c r="GE528" s="1">
        <v>3.59949409884823</v>
      </c>
      <c r="GF528" s="1">
        <v>3.75548116588334</v>
      </c>
      <c r="GG528" s="1">
        <v>3.7907442741054602</v>
      </c>
      <c r="GH528" s="1">
        <v>3.7040267857824101</v>
      </c>
      <c r="GI528" s="1">
        <v>3.7748643147358001</v>
      </c>
      <c r="GJ528" s="1">
        <v>3.7013875067953101</v>
      </c>
      <c r="GK528" s="1">
        <v>3.7475637573335798</v>
      </c>
      <c r="GL528" s="1">
        <v>3.7017563562428499</v>
      </c>
      <c r="GM528" s="1">
        <v>3.79805709066326</v>
      </c>
      <c r="GN528" s="1">
        <v>3.75915997237357</v>
      </c>
      <c r="GO528" s="1">
        <v>3.7203355537998801</v>
      </c>
      <c r="GP528" s="1">
        <v>3.7223579290468098</v>
      </c>
      <c r="GQ528" s="1">
        <v>3.7219244160313898</v>
      </c>
      <c r="GR528" s="1">
        <v>3.70373543310702</v>
      </c>
      <c r="GS528" s="1">
        <v>3.7039706766597398</v>
      </c>
      <c r="GT528" s="1">
        <v>3.7320528224821299</v>
      </c>
      <c r="GU528" s="1">
        <v>3.81348587943521</v>
      </c>
      <c r="GV528" s="1">
        <v>3.6749141271542398</v>
      </c>
      <c r="GW528" s="1">
        <v>3.6413805415077798</v>
      </c>
      <c r="GX528" s="1">
        <v>3.7123893554727698</v>
      </c>
      <c r="GY528" s="1">
        <v>3.73761362391769</v>
      </c>
      <c r="GZ528" s="1">
        <v>3.7120610874666902</v>
      </c>
      <c r="HA528" s="1">
        <v>3.6097985713074698</v>
      </c>
      <c r="HB528" s="1">
        <v>3.9095931777567499</v>
      </c>
      <c r="HC528" s="1">
        <v>6.5188876628389195E-2</v>
      </c>
      <c r="HD528" s="1">
        <v>5.5880364080550198</v>
      </c>
    </row>
    <row r="529" spans="1:212" s="1" customFormat="1" x14ac:dyDescent="0.25">
      <c r="A529" s="2" t="s">
        <v>2869</v>
      </c>
      <c r="B529" s="1" t="s">
        <v>2870</v>
      </c>
      <c r="C529" s="1">
        <v>282.11984235551898</v>
      </c>
      <c r="D529" s="1">
        <v>0.64480000000000004</v>
      </c>
      <c r="E529" s="1" t="s">
        <v>212</v>
      </c>
      <c r="F529" s="1" t="s">
        <v>227</v>
      </c>
      <c r="G529" s="1" t="s">
        <v>2871</v>
      </c>
      <c r="H529" s="1" t="s">
        <v>1044</v>
      </c>
      <c r="I529" s="1" t="s">
        <v>215</v>
      </c>
      <c r="J529" s="1">
        <v>0.57606931211911505</v>
      </c>
      <c r="K529" s="1" t="s">
        <v>2872</v>
      </c>
      <c r="L529" s="1" t="s">
        <v>2873</v>
      </c>
      <c r="M529" s="1" t="s">
        <v>2874</v>
      </c>
      <c r="N529" s="1">
        <v>4.8779092310980801</v>
      </c>
      <c r="O529" s="1">
        <v>4.8503040888228401</v>
      </c>
      <c r="P529" s="1">
        <v>4.5484838103065997</v>
      </c>
      <c r="Q529" s="1">
        <v>4.3078179164346899</v>
      </c>
      <c r="R529" s="1">
        <v>3.93997114265624</v>
      </c>
      <c r="S529" s="1">
        <v>4.1687825508967</v>
      </c>
      <c r="T529" s="1">
        <v>4.1545670502228402</v>
      </c>
      <c r="U529" s="1">
        <v>4.5030112636425903</v>
      </c>
      <c r="V529" s="1">
        <v>4.4514819739780096</v>
      </c>
      <c r="W529" s="1">
        <v>4.4675561245403399</v>
      </c>
      <c r="X529" s="1">
        <v>4.3254038807740596</v>
      </c>
      <c r="Y529" s="1">
        <v>4.4984590950921097</v>
      </c>
      <c r="Z529" s="1">
        <v>4.5205492602352102</v>
      </c>
      <c r="AA529" s="1">
        <v>4.5019331772107796</v>
      </c>
      <c r="AB529" s="1">
        <v>4.2055557323439698</v>
      </c>
      <c r="AC529" s="1">
        <v>4.4232153047892897</v>
      </c>
      <c r="AD529" s="1">
        <v>4.5129661061041801</v>
      </c>
      <c r="AE529" s="1">
        <v>3.9040705742000199</v>
      </c>
      <c r="AF529" s="1">
        <v>4.5184255256648704</v>
      </c>
      <c r="AG529" s="1">
        <v>4.24387290262273</v>
      </c>
      <c r="AH529" s="1">
        <v>4.4797724996283597</v>
      </c>
      <c r="AI529" s="1">
        <v>4.5115027030333703</v>
      </c>
      <c r="AJ529" s="1">
        <v>4.1946933313438297</v>
      </c>
      <c r="AK529" s="1">
        <v>4.2650457415477803</v>
      </c>
      <c r="AL529" s="1">
        <v>4.8025851409854399</v>
      </c>
      <c r="AM529" s="1">
        <v>4.3013498581991296</v>
      </c>
      <c r="AN529" s="1">
        <v>4.3272765614328996</v>
      </c>
      <c r="AO529" s="1">
        <v>4.5253315335200099</v>
      </c>
      <c r="AP529" s="1">
        <v>4.6511141089406403</v>
      </c>
      <c r="AQ529" s="1">
        <v>4.5889428027397399</v>
      </c>
      <c r="AR529" s="1">
        <v>4.2588297546503497</v>
      </c>
      <c r="AS529" s="1">
        <v>4.5891869637071796</v>
      </c>
      <c r="AT529" s="1">
        <v>4.3010994654081296</v>
      </c>
      <c r="AU529" s="1">
        <v>4.1272538923499402</v>
      </c>
      <c r="AV529" s="1">
        <v>4.4410914380981001</v>
      </c>
      <c r="AW529" s="1">
        <v>4.4758868054703704</v>
      </c>
      <c r="AX529" s="1">
        <v>4.3837476255760404</v>
      </c>
      <c r="AY529" s="1">
        <v>4.3665471081618303</v>
      </c>
      <c r="AZ529" s="1">
        <v>3.5005423309682699</v>
      </c>
      <c r="BA529" s="1">
        <v>4.3895591689183497</v>
      </c>
      <c r="BB529" s="1">
        <v>4.5854141387102301</v>
      </c>
      <c r="BC529" s="1">
        <v>4.1816179954678203</v>
      </c>
      <c r="BD529" s="1">
        <v>4.30727475339779</v>
      </c>
      <c r="BE529" s="1">
        <v>4.5779376835091901</v>
      </c>
      <c r="BF529" s="1">
        <v>3.4223349960804299</v>
      </c>
      <c r="BG529" s="1">
        <v>3.79520256192311</v>
      </c>
      <c r="BH529" s="1">
        <v>3.4901284730738098</v>
      </c>
      <c r="BI529" s="1">
        <v>4.6834097663232797</v>
      </c>
      <c r="BJ529" s="1">
        <v>4.4842571845406001</v>
      </c>
      <c r="BK529" s="1">
        <v>3.9537321022035998</v>
      </c>
      <c r="BL529" s="1">
        <v>3.3545394677661302</v>
      </c>
      <c r="BM529" s="1">
        <v>4.6456164787537704</v>
      </c>
      <c r="BN529" s="1">
        <v>4.4332946113635003</v>
      </c>
      <c r="BO529" s="1">
        <v>3.8044725665797299</v>
      </c>
      <c r="BP529" s="1">
        <v>3.9504668136652801</v>
      </c>
      <c r="BQ529" s="1">
        <v>4.2969248044372099</v>
      </c>
      <c r="BR529" s="1">
        <v>4.4032769195728196</v>
      </c>
      <c r="BS529" s="1">
        <v>4.5753299604794204</v>
      </c>
      <c r="BT529" s="1">
        <v>4.5812019594326996</v>
      </c>
      <c r="BU529" s="1">
        <v>3.4019238903030602</v>
      </c>
      <c r="BV529" s="1">
        <v>4.4883012956239901</v>
      </c>
      <c r="BW529" s="1">
        <v>3.6881884436435102</v>
      </c>
      <c r="BX529" s="1">
        <v>4.1683839626152999</v>
      </c>
      <c r="BY529" s="1">
        <v>4.4546396141827804</v>
      </c>
      <c r="BZ529" s="1">
        <v>4.4185446947288698</v>
      </c>
      <c r="CA529" s="1">
        <v>3.4458797057114698</v>
      </c>
      <c r="CB529" s="1">
        <v>4.3171810455693302</v>
      </c>
      <c r="CC529" s="1">
        <v>4.3797597494364799</v>
      </c>
      <c r="CD529" s="1">
        <v>4.3482975717953396</v>
      </c>
      <c r="CE529" s="1">
        <v>4.6277092984302604</v>
      </c>
      <c r="CF529" s="1">
        <v>3.3688170892390601</v>
      </c>
      <c r="CG529" s="1">
        <v>3.86316664112849</v>
      </c>
      <c r="CH529" s="1">
        <v>4.3181311822302</v>
      </c>
      <c r="CI529" s="1">
        <v>4.2179359282180604</v>
      </c>
      <c r="CJ529" s="1">
        <v>4.4556731589605896</v>
      </c>
      <c r="CK529" s="1">
        <v>4.2240309426220204</v>
      </c>
      <c r="CL529" s="1">
        <v>4.58947039244718</v>
      </c>
      <c r="CM529" s="1">
        <v>4.2299971689816296</v>
      </c>
      <c r="CN529" s="1">
        <v>4.38335857408841</v>
      </c>
      <c r="CO529" s="1">
        <v>4.3328952007812598</v>
      </c>
      <c r="CP529" s="1">
        <v>4.1397045249189199</v>
      </c>
      <c r="CQ529" s="1">
        <v>4.3362514054800698</v>
      </c>
      <c r="CR529" s="1">
        <v>4.2425152708155904</v>
      </c>
      <c r="CS529" s="1">
        <v>3.90132559452225</v>
      </c>
      <c r="CT529" s="1">
        <v>4.3790327116254</v>
      </c>
      <c r="CU529" s="1">
        <v>4.1837942389524096</v>
      </c>
      <c r="CV529" s="1">
        <v>4.0102994840297299</v>
      </c>
      <c r="CW529" s="1">
        <v>3.4927857412612702</v>
      </c>
      <c r="CX529" s="1">
        <v>4.0988743472110496</v>
      </c>
      <c r="CY529" s="1">
        <v>3.4118325530223599</v>
      </c>
      <c r="CZ529" s="1">
        <v>4.4505669287150296</v>
      </c>
      <c r="DA529" s="1">
        <v>4.0405109289132097</v>
      </c>
      <c r="DB529" s="1">
        <v>4.5802831145409</v>
      </c>
      <c r="DC529" s="1">
        <v>4.4798635210858802</v>
      </c>
      <c r="DD529" s="1">
        <v>4.2857919169972796</v>
      </c>
      <c r="DE529" s="1">
        <v>4.4361100658170196</v>
      </c>
      <c r="DF529" s="1">
        <v>4.6187705515634496</v>
      </c>
      <c r="DG529" s="1">
        <v>4.3294874492448798</v>
      </c>
      <c r="DH529" s="1">
        <v>4.5568886678865903</v>
      </c>
      <c r="DI529" s="1">
        <v>3.8398397898173902</v>
      </c>
      <c r="DJ529" s="1">
        <v>4.5973303595563397</v>
      </c>
      <c r="DK529" s="1">
        <v>4.1748675032628499</v>
      </c>
      <c r="DL529" s="1">
        <v>4.0096963995439703</v>
      </c>
      <c r="DM529" s="1">
        <v>4.3182328241751398</v>
      </c>
      <c r="DN529" s="1">
        <v>4.5320884559609498</v>
      </c>
      <c r="DO529" s="1">
        <v>3.5323595553292901</v>
      </c>
      <c r="DP529" s="1">
        <v>4.0050362033431197</v>
      </c>
      <c r="DQ529" s="1">
        <v>4.1111151076033803</v>
      </c>
      <c r="DR529" s="1">
        <v>4.4796902196924302</v>
      </c>
      <c r="DS529" s="1">
        <v>4.4971158078344198</v>
      </c>
      <c r="DT529" s="1">
        <v>4.2546817789850397</v>
      </c>
      <c r="DU529" s="1">
        <v>4.1558435415404897</v>
      </c>
      <c r="DV529" s="1">
        <v>3.7893214104068198</v>
      </c>
      <c r="DW529" s="1">
        <v>4.4132336590939696</v>
      </c>
      <c r="DX529" s="1">
        <v>4.1816287872100801</v>
      </c>
      <c r="DY529" s="1">
        <v>4.3000769896115001</v>
      </c>
      <c r="DZ529" s="1">
        <v>3.5417301326111099</v>
      </c>
      <c r="EA529" s="1">
        <v>4.6753827489304296</v>
      </c>
      <c r="EB529" s="1">
        <v>4.16503678621444</v>
      </c>
      <c r="EC529" s="1">
        <v>3.7040914609338</v>
      </c>
      <c r="ED529" s="1">
        <v>4.16391876150385</v>
      </c>
      <c r="EE529" s="1">
        <v>3.44865031079489</v>
      </c>
      <c r="EF529" s="1">
        <v>4.4114108095324296</v>
      </c>
      <c r="EG529" s="1">
        <v>4.4452577076636501</v>
      </c>
      <c r="EH529" s="1">
        <v>4.3441169751754201</v>
      </c>
      <c r="EI529" s="1">
        <v>4.43482382016039</v>
      </c>
      <c r="EJ529" s="1">
        <v>4.4308760397289202</v>
      </c>
      <c r="EK529" s="1">
        <v>4.4995543282651296</v>
      </c>
      <c r="EL529" s="1">
        <v>4.50858138476804</v>
      </c>
      <c r="EM529" s="1">
        <v>4.49490611848708</v>
      </c>
      <c r="EN529" s="1">
        <v>4.3243174267487596</v>
      </c>
      <c r="EO529" s="1">
        <v>4.4908584390049402</v>
      </c>
      <c r="EP529" s="1">
        <v>4.4376346219287104</v>
      </c>
      <c r="EQ529" s="1">
        <v>4.4601284974500404</v>
      </c>
      <c r="ER529" s="1">
        <v>4.5271043607146302</v>
      </c>
      <c r="ES529" s="1">
        <v>4.4474058445861404</v>
      </c>
      <c r="ET529" s="1">
        <v>4.43388285192328</v>
      </c>
      <c r="EU529" s="1">
        <v>4.4566488519438998</v>
      </c>
      <c r="EV529" s="1">
        <v>4.4475860881492801</v>
      </c>
      <c r="EW529" s="1">
        <v>4.3717107761471601</v>
      </c>
      <c r="EX529" s="1">
        <v>4.4581545316425499</v>
      </c>
      <c r="EY529" s="1">
        <v>4.3800889322418</v>
      </c>
      <c r="EZ529" s="1">
        <v>4.46372789899445</v>
      </c>
      <c r="FA529" s="1">
        <v>4.48602765399467</v>
      </c>
      <c r="FB529" s="1">
        <v>4.4956917682457602</v>
      </c>
      <c r="FC529" s="1">
        <v>4.43594063964927</v>
      </c>
      <c r="FD529" s="1">
        <v>4.4583536759309599</v>
      </c>
      <c r="FE529" s="1">
        <v>4.40098942179484</v>
      </c>
      <c r="FF529" s="1">
        <v>4.48903369040712</v>
      </c>
      <c r="FG529" s="1">
        <v>4.4268339978726701</v>
      </c>
      <c r="FH529" s="1">
        <v>4.6152322512399602</v>
      </c>
      <c r="FI529" s="1">
        <v>4.58896125292297</v>
      </c>
      <c r="FJ529" s="1">
        <v>4.4473747602359097</v>
      </c>
      <c r="FK529" s="1">
        <v>4.4556245131872796</v>
      </c>
      <c r="FL529" s="1">
        <v>4.3820289264058596</v>
      </c>
      <c r="FM529" s="1">
        <v>4.4563637135749596</v>
      </c>
      <c r="FN529" s="1">
        <v>4.4834481563321802</v>
      </c>
      <c r="FO529" s="1">
        <v>4.5275841190439996</v>
      </c>
      <c r="FP529" s="1">
        <v>4.5200158623113298</v>
      </c>
      <c r="FQ529" s="1">
        <v>4.5360103644320198</v>
      </c>
      <c r="FR529" s="1">
        <v>4.4659786636732504</v>
      </c>
      <c r="FS529" s="1">
        <v>4.559382884933</v>
      </c>
      <c r="FT529" s="1">
        <v>4.3448870175732104</v>
      </c>
      <c r="FU529" s="1">
        <v>4.3679414634681599</v>
      </c>
      <c r="FV529" s="1">
        <v>4.2985117885835997</v>
      </c>
      <c r="FW529" s="1">
        <v>4.4189102758119398</v>
      </c>
      <c r="FX529" s="1">
        <v>4.3993278391470403</v>
      </c>
      <c r="FY529" s="1">
        <v>4.3381475468742003</v>
      </c>
      <c r="FZ529" s="1">
        <v>4.1462294304669296</v>
      </c>
      <c r="GA529" s="1">
        <v>4.2069378813615597</v>
      </c>
      <c r="GB529" s="1">
        <v>4.23429012422823</v>
      </c>
      <c r="GC529" s="1">
        <v>4.4929693693635704</v>
      </c>
      <c r="GD529" s="1">
        <v>4.4392020282009597</v>
      </c>
      <c r="GE529" s="1">
        <v>4.4358092990663103</v>
      </c>
      <c r="GF529" s="1">
        <v>4.4443294849962598</v>
      </c>
      <c r="GG529" s="1">
        <v>4.3132887936030704</v>
      </c>
      <c r="GH529" s="1">
        <v>4.4940884351449499</v>
      </c>
      <c r="GI529" s="1">
        <v>4.4299059291849696</v>
      </c>
      <c r="GJ529" s="1">
        <v>4.3692869337090601</v>
      </c>
      <c r="GK529" s="1">
        <v>4.3371692053190998</v>
      </c>
      <c r="GL529" s="1">
        <v>4.5316241714436902</v>
      </c>
      <c r="GM529" s="1">
        <v>4.5006558705055397</v>
      </c>
      <c r="GN529" s="1">
        <v>4.4361704071105201</v>
      </c>
      <c r="GO529" s="1">
        <v>4.4492855734271002</v>
      </c>
      <c r="GP529" s="1">
        <v>4.4363630478833702</v>
      </c>
      <c r="GQ529" s="1">
        <v>4.4261359893262799</v>
      </c>
      <c r="GR529" s="1">
        <v>4.3618535755639103</v>
      </c>
      <c r="GS529" s="1">
        <v>4.4560340485676404</v>
      </c>
      <c r="GT529" s="1">
        <v>4.4412210299248898</v>
      </c>
      <c r="GU529" s="1">
        <v>4.3306694498910296</v>
      </c>
      <c r="GV529" s="1">
        <v>4.6264187618720003</v>
      </c>
      <c r="GW529" s="1">
        <v>4.6300663903202901</v>
      </c>
      <c r="GX529" s="1">
        <v>4.4575110963919702</v>
      </c>
      <c r="GY529" s="1">
        <v>4.4799520231374501</v>
      </c>
      <c r="GZ529" s="1">
        <v>4.3756773825843798</v>
      </c>
      <c r="HA529" s="1">
        <v>4.57029728665219</v>
      </c>
      <c r="HB529" s="1">
        <v>4.5373869422840896</v>
      </c>
      <c r="HC529" s="1">
        <v>7.67084041369442E-2</v>
      </c>
      <c r="HD529" s="1">
        <v>6.3241508877098402</v>
      </c>
    </row>
    <row r="530" spans="1:212" s="1" customFormat="1" x14ac:dyDescent="0.25">
      <c r="A530" s="2" t="s">
        <v>2875</v>
      </c>
      <c r="B530" s="1" t="s">
        <v>2876</v>
      </c>
      <c r="C530" s="1">
        <v>464.21890690818299</v>
      </c>
      <c r="D530" s="1">
        <v>5.6452499999999999</v>
      </c>
      <c r="E530" s="1" t="s">
        <v>212</v>
      </c>
      <c r="F530" s="1" t="s">
        <v>477</v>
      </c>
      <c r="G530" s="1" t="s">
        <v>2877</v>
      </c>
      <c r="H530" s="1" t="s">
        <v>215</v>
      </c>
      <c r="I530" s="1" t="s">
        <v>2878</v>
      </c>
      <c r="J530" s="1">
        <v>4.05026217281151</v>
      </c>
      <c r="K530" s="1" t="s">
        <v>215</v>
      </c>
      <c r="L530" s="4" t="s">
        <v>5446</v>
      </c>
      <c r="M530" s="4" t="s">
        <v>5447</v>
      </c>
      <c r="N530" s="1">
        <v>3.6262948624575801</v>
      </c>
      <c r="O530" s="1">
        <v>3.8789758298843902</v>
      </c>
      <c r="P530" s="1">
        <v>3.9839448124155399</v>
      </c>
      <c r="Q530" s="1">
        <v>3.43135613361035</v>
      </c>
      <c r="R530" s="1">
        <v>4.12715237972892</v>
      </c>
      <c r="S530" s="1">
        <v>3.7956118854385901</v>
      </c>
      <c r="T530" s="1">
        <v>3.5730940552238599</v>
      </c>
      <c r="U530" s="1">
        <v>4.1231394009775597</v>
      </c>
      <c r="V530" s="1">
        <v>3.8255551758686401</v>
      </c>
      <c r="W530" s="1">
        <v>3.9332656998782798</v>
      </c>
      <c r="X530" s="1">
        <v>3.82937454823066</v>
      </c>
      <c r="Y530" s="1">
        <v>3.8159909153279301</v>
      </c>
      <c r="Z530" s="1">
        <v>3.3363544767595199</v>
      </c>
      <c r="AA530" s="1">
        <v>3.7491904770499298</v>
      </c>
      <c r="AB530" s="1">
        <v>4.0455934382598704</v>
      </c>
      <c r="AC530" s="1">
        <v>3.8656585754138799</v>
      </c>
      <c r="AD530" s="1">
        <v>3.9006416930571102</v>
      </c>
      <c r="AE530" s="1">
        <v>4.0167372290405501</v>
      </c>
      <c r="AF530" s="1">
        <v>2.8435719619996198</v>
      </c>
      <c r="AG530" s="1">
        <v>4.0937913511305997</v>
      </c>
      <c r="AH530" s="1">
        <v>4.0755575889996498</v>
      </c>
      <c r="AI530" s="1">
        <v>4.3776928482862196</v>
      </c>
      <c r="AJ530" s="1">
        <v>3.9176771015832101</v>
      </c>
      <c r="AK530" s="1">
        <v>4.32111678033427</v>
      </c>
      <c r="AL530" s="1">
        <v>3.0458206150032798</v>
      </c>
      <c r="AM530" s="1">
        <v>3.94844205582885</v>
      </c>
      <c r="AN530" s="1">
        <v>3.54039392216953</v>
      </c>
      <c r="AO530" s="1">
        <v>3.67458817536223</v>
      </c>
      <c r="AP530" s="1">
        <v>3.8114267727717501</v>
      </c>
      <c r="AQ530" s="1">
        <v>3.7830621199753498</v>
      </c>
      <c r="AR530" s="1">
        <v>3.84862714654136</v>
      </c>
      <c r="AS530" s="1">
        <v>3.7250972301568099</v>
      </c>
      <c r="AT530" s="1">
        <v>3.44502843240755</v>
      </c>
      <c r="AU530" s="1">
        <v>2.9735607030520601</v>
      </c>
      <c r="AV530" s="1">
        <v>3.8536624498762899</v>
      </c>
      <c r="AW530" s="1">
        <v>3.7598414066907302</v>
      </c>
      <c r="AX530" s="1">
        <v>3.3902132150682101</v>
      </c>
      <c r="AY530" s="1">
        <v>4.29146033867322</v>
      </c>
      <c r="AZ530" s="1">
        <v>3.52871211923495</v>
      </c>
      <c r="BA530" s="1">
        <v>3.6264635366057001</v>
      </c>
      <c r="BB530" s="1">
        <v>3.7900292502480801</v>
      </c>
      <c r="BC530" s="1">
        <v>3.9490757848253302</v>
      </c>
      <c r="BD530" s="1">
        <v>3.9005153582042902</v>
      </c>
      <c r="BE530" s="1">
        <v>4.3111564038220802</v>
      </c>
      <c r="BF530" s="1">
        <v>3.6770741090125401</v>
      </c>
      <c r="BG530" s="1">
        <v>3.7119978322620999</v>
      </c>
      <c r="BH530" s="1">
        <v>4.0337319422929401</v>
      </c>
      <c r="BI530" s="1">
        <v>3.2290447209100201</v>
      </c>
      <c r="BJ530" s="1">
        <v>3.62938358471671</v>
      </c>
      <c r="BK530" s="1">
        <v>3.8662866396096902</v>
      </c>
      <c r="BL530" s="1">
        <v>3.7965334034719</v>
      </c>
      <c r="BM530" s="1">
        <v>3.8530685968810601</v>
      </c>
      <c r="BN530" s="1">
        <v>3.7226067801205001</v>
      </c>
      <c r="BO530" s="1">
        <v>3.84357571562149</v>
      </c>
      <c r="BP530" s="1">
        <v>4.1449869048974204</v>
      </c>
      <c r="BQ530" s="1">
        <v>3.6005994917628099</v>
      </c>
      <c r="BR530" s="1">
        <v>4.0984845767658298</v>
      </c>
      <c r="BS530" s="1">
        <v>4.3145820945681503</v>
      </c>
      <c r="BT530" s="1">
        <v>4.0632309598977097</v>
      </c>
      <c r="BU530" s="1">
        <v>3.76647003681212</v>
      </c>
      <c r="BV530" s="1">
        <v>4.0696657277971502</v>
      </c>
      <c r="BW530" s="1">
        <v>3.8583256054450001</v>
      </c>
      <c r="BX530" s="1">
        <v>3.7145964781361198</v>
      </c>
      <c r="BY530" s="1">
        <v>3.3415828804766701</v>
      </c>
      <c r="BZ530" s="1">
        <v>4.1330964933601004</v>
      </c>
      <c r="CA530" s="1">
        <v>4.4640677317045698</v>
      </c>
      <c r="CB530" s="1">
        <v>3.82898576938249</v>
      </c>
      <c r="CC530" s="1">
        <v>4.1772819191643604</v>
      </c>
      <c r="CD530" s="1">
        <v>3.7681208376229902</v>
      </c>
      <c r="CE530" s="1">
        <v>3.9861789831056802</v>
      </c>
      <c r="CF530" s="1">
        <v>4.0012069766677199</v>
      </c>
      <c r="CG530" s="1">
        <v>3.9386465901390202</v>
      </c>
      <c r="CH530" s="1">
        <v>3.8972917815125201</v>
      </c>
      <c r="CI530" s="1">
        <v>3.5824392064330501</v>
      </c>
      <c r="CJ530" s="1">
        <v>3.51123194037925</v>
      </c>
      <c r="CK530" s="1">
        <v>4.0585758583920102</v>
      </c>
      <c r="CL530" s="1">
        <v>4.4957203018983698</v>
      </c>
      <c r="CM530" s="1">
        <v>3.3924699562553</v>
      </c>
      <c r="CN530" s="1">
        <v>3.8422525986619802</v>
      </c>
      <c r="CO530" s="1">
        <v>4.4627299152762898</v>
      </c>
      <c r="CP530" s="1">
        <v>4.2683090730149802</v>
      </c>
      <c r="CQ530" s="1">
        <v>2.9083265290609299</v>
      </c>
      <c r="CR530" s="1">
        <v>3.7162765591696498</v>
      </c>
      <c r="CS530" s="1">
        <v>3.6522129250888899</v>
      </c>
      <c r="CT530" s="1">
        <v>3.7257574569607899</v>
      </c>
      <c r="CU530" s="1">
        <v>4.2742710242535296</v>
      </c>
      <c r="CV530" s="1">
        <v>3.9188216882622502</v>
      </c>
      <c r="CW530" s="1">
        <v>3.6339457368605199</v>
      </c>
      <c r="CX530" s="1">
        <v>3.6111629913062</v>
      </c>
      <c r="CY530" s="1">
        <v>3.99496230887712</v>
      </c>
      <c r="CZ530" s="1">
        <v>3.9751560062486999</v>
      </c>
      <c r="DA530" s="1">
        <v>4.1373981745666599</v>
      </c>
      <c r="DB530" s="1">
        <v>3.5820594249441502</v>
      </c>
      <c r="DC530" s="1">
        <v>4.0787590005037098</v>
      </c>
      <c r="DD530" s="1">
        <v>3.9838204540020001</v>
      </c>
      <c r="DE530" s="1">
        <v>4.2092416396434196</v>
      </c>
      <c r="DF530" s="1">
        <v>4.0162813943001101</v>
      </c>
      <c r="DG530" s="1">
        <v>4.1595036661231903</v>
      </c>
      <c r="DH530" s="1">
        <v>3.7498542621972599</v>
      </c>
      <c r="DI530" s="1">
        <v>4.1134177880845799</v>
      </c>
      <c r="DJ530" s="1">
        <v>3.8638119097313299</v>
      </c>
      <c r="DK530" s="1">
        <v>4.0351768257211802</v>
      </c>
      <c r="DL530" s="1">
        <v>3.9489295003975999</v>
      </c>
      <c r="DM530" s="1">
        <v>4.4701140394269796</v>
      </c>
      <c r="DN530" s="1">
        <v>4.01304003478851</v>
      </c>
      <c r="DO530" s="1">
        <v>4.07881791131003</v>
      </c>
      <c r="DP530" s="1">
        <v>4.6459590581406296</v>
      </c>
      <c r="DQ530" s="1">
        <v>4.2685271596924101</v>
      </c>
      <c r="DR530" s="1">
        <v>3.7100646655110299</v>
      </c>
      <c r="DS530" s="1">
        <v>3.8367044612129102</v>
      </c>
      <c r="DT530" s="1">
        <v>4.1039633308835697</v>
      </c>
      <c r="DU530" s="1">
        <v>4.0292853398724597</v>
      </c>
      <c r="DV530" s="1">
        <v>3.7736046884600301</v>
      </c>
      <c r="DW530" s="1">
        <v>3.9554599591080701</v>
      </c>
      <c r="DX530" s="1">
        <v>3.3576540836061102</v>
      </c>
      <c r="DY530" s="1">
        <v>3.8296345505279001</v>
      </c>
      <c r="DZ530" s="1">
        <v>3.8616212142880602</v>
      </c>
      <c r="EA530" s="1">
        <v>3.4044803475779299</v>
      </c>
      <c r="EB530" s="1">
        <v>3.9173719242093399</v>
      </c>
      <c r="EC530" s="1">
        <v>3.9616309929885598</v>
      </c>
      <c r="ED530" s="1">
        <v>4.1055941921807797</v>
      </c>
      <c r="EE530" s="1">
        <v>2.9564990235787101</v>
      </c>
      <c r="EF530" s="1">
        <v>3.9478853297247198</v>
      </c>
      <c r="EG530" s="1">
        <v>3.9615878606272501</v>
      </c>
      <c r="EH530" s="1">
        <v>3.9710692289152898</v>
      </c>
      <c r="EI530" s="1">
        <v>3.9580808282387601</v>
      </c>
      <c r="EJ530" s="1">
        <v>3.9488693909483699</v>
      </c>
      <c r="EK530" s="1">
        <v>3.96962555984121</v>
      </c>
      <c r="EL530" s="1">
        <v>3.9517820850911498</v>
      </c>
      <c r="EM530" s="1">
        <v>3.9689890770368299</v>
      </c>
      <c r="EN530" s="1">
        <v>4.0003504688802902</v>
      </c>
      <c r="EO530" s="1">
        <v>3.97306779473351</v>
      </c>
      <c r="EP530" s="1">
        <v>3.9503237723209299</v>
      </c>
      <c r="EQ530" s="1">
        <v>4.0272501763287902</v>
      </c>
      <c r="ER530" s="1">
        <v>3.8255637700312799</v>
      </c>
      <c r="ES530" s="1">
        <v>4.0657138331774396</v>
      </c>
      <c r="ET530" s="1">
        <v>3.9627994831984301</v>
      </c>
      <c r="EU530" s="1">
        <v>4.00034430439392</v>
      </c>
      <c r="EV530" s="1">
        <v>4.0123956820737403</v>
      </c>
      <c r="EW530" s="1">
        <v>3.9509211210399</v>
      </c>
      <c r="EX530" s="1">
        <v>3.9968331349556299</v>
      </c>
      <c r="EY530" s="1">
        <v>4.0480535017760797</v>
      </c>
      <c r="EZ530" s="1">
        <v>3.9742547514468201</v>
      </c>
      <c r="FA530" s="1">
        <v>3.9403625011349801</v>
      </c>
      <c r="FB530" s="1">
        <v>3.9494011898346399</v>
      </c>
      <c r="FC530" s="1">
        <v>3.9223112794038899</v>
      </c>
      <c r="FD530" s="1">
        <v>4.0299148862671501</v>
      </c>
      <c r="FE530" s="1">
        <v>3.9585558774762601</v>
      </c>
      <c r="FF530" s="1">
        <v>3.9721524752680599</v>
      </c>
      <c r="FG530" s="1">
        <v>3.9543646832079302</v>
      </c>
      <c r="FH530" s="1">
        <v>3.9775587381192601</v>
      </c>
      <c r="FI530" s="1">
        <v>3.9900634847049301</v>
      </c>
      <c r="FJ530" s="1">
        <v>3.9772091945730699</v>
      </c>
      <c r="FK530" s="1">
        <v>3.9535784180545002</v>
      </c>
      <c r="FL530" s="1">
        <v>3.9565482217447201</v>
      </c>
      <c r="FM530" s="1">
        <v>3.9774863414332602</v>
      </c>
      <c r="FN530" s="1">
        <v>3.9173573213138702</v>
      </c>
      <c r="FO530" s="1">
        <v>3.9310826616278098</v>
      </c>
      <c r="FP530" s="1">
        <v>3.87132956526938</v>
      </c>
      <c r="FQ530" s="1">
        <v>3.95040672084366</v>
      </c>
      <c r="FR530" s="1">
        <v>3.9800951028832099</v>
      </c>
      <c r="FS530" s="1">
        <v>3.97542562662953</v>
      </c>
      <c r="FT530" s="1">
        <v>3.9524940524023999</v>
      </c>
      <c r="FU530" s="1">
        <v>4.0085076431536502</v>
      </c>
      <c r="FV530" s="1">
        <v>3.8836816801964198</v>
      </c>
      <c r="FW530" s="1">
        <v>3.9956006201100198</v>
      </c>
      <c r="FX530" s="1">
        <v>3.9271289246496899</v>
      </c>
      <c r="FY530" s="1">
        <v>3.9081752275922201</v>
      </c>
      <c r="FZ530" s="1">
        <v>4.1014562037222104</v>
      </c>
      <c r="GA530" s="1">
        <v>3.9706291026046201</v>
      </c>
      <c r="GB530" s="1">
        <v>3.9365906190106701</v>
      </c>
      <c r="GC530" s="1">
        <v>3.9760846228770101</v>
      </c>
      <c r="GD530" s="1">
        <v>4.0160248614566196</v>
      </c>
      <c r="GE530" s="1">
        <v>3.9900309843067001</v>
      </c>
      <c r="GF530" s="1">
        <v>4.0256918178442698</v>
      </c>
      <c r="GG530" s="1">
        <v>4.0434278989156098</v>
      </c>
      <c r="GH530" s="1">
        <v>3.9522127397190601</v>
      </c>
      <c r="GI530" s="1">
        <v>3.8198477921673399</v>
      </c>
      <c r="GJ530" s="1">
        <v>3.89714239743014</v>
      </c>
      <c r="GK530" s="1">
        <v>3.9824557963885798</v>
      </c>
      <c r="GL530" s="1">
        <v>3.29578877947168</v>
      </c>
      <c r="GM530" s="1">
        <v>3.7965072474341</v>
      </c>
      <c r="GN530" s="1">
        <v>3.76627671535508</v>
      </c>
      <c r="GO530" s="1">
        <v>3.96856041287612</v>
      </c>
      <c r="GP530" s="1">
        <v>3.71747021316936</v>
      </c>
      <c r="GQ530" s="1">
        <v>3.9601325357425901</v>
      </c>
      <c r="GR530" s="1">
        <v>3.9737563388484198</v>
      </c>
      <c r="GS530" s="1">
        <v>3.5632483300283901</v>
      </c>
      <c r="GT530" s="1">
        <v>3.7519548535979501</v>
      </c>
      <c r="GU530" s="1">
        <v>3.97915858240188</v>
      </c>
      <c r="GV530" s="1">
        <v>3.9628859680648301</v>
      </c>
      <c r="GW530" s="1">
        <v>4.1080334969388197</v>
      </c>
      <c r="GX530" s="1">
        <v>3.95684940709755</v>
      </c>
      <c r="GY530" s="1">
        <v>4.11707740677556</v>
      </c>
      <c r="GZ530" s="1">
        <v>3.9827883108764901</v>
      </c>
      <c r="HA530" s="1">
        <v>3.8580508836938798</v>
      </c>
      <c r="HB530" s="1">
        <v>4.0132490320095897</v>
      </c>
      <c r="HC530" s="1">
        <v>7.7033565049062905E-2</v>
      </c>
      <c r="HD530" s="1">
        <v>5.8306930838213997</v>
      </c>
    </row>
    <row r="531" spans="1:212" s="1" customFormat="1" x14ac:dyDescent="0.25">
      <c r="A531" s="2" t="s">
        <v>2879</v>
      </c>
      <c r="B531" s="1" t="s">
        <v>2880</v>
      </c>
      <c r="C531" s="1">
        <v>155.081598831326</v>
      </c>
      <c r="D531" s="1">
        <v>1.1552833333333301</v>
      </c>
      <c r="E531" s="1" t="s">
        <v>212</v>
      </c>
      <c r="F531" s="1" t="s">
        <v>213</v>
      </c>
      <c r="G531" s="1" t="s">
        <v>2881</v>
      </c>
      <c r="H531" s="1" t="s">
        <v>215</v>
      </c>
      <c r="I531" s="1" t="s">
        <v>2221</v>
      </c>
      <c r="J531" s="1">
        <v>0.55105511868292201</v>
      </c>
      <c r="K531" s="1" t="s">
        <v>215</v>
      </c>
      <c r="L531" s="1" t="s">
        <v>2882</v>
      </c>
      <c r="M531" s="1" t="s">
        <v>2883</v>
      </c>
      <c r="N531" s="1">
        <v>2.2216816408591198</v>
      </c>
      <c r="O531" s="1">
        <v>3.04700702463064</v>
      </c>
      <c r="P531" s="1">
        <v>2.8146183805828699</v>
      </c>
      <c r="Q531" s="1">
        <v>2.8487520982892498</v>
      </c>
      <c r="R531" s="1">
        <v>2.6182239225496202</v>
      </c>
      <c r="S531" s="1">
        <v>2.5528208269683699</v>
      </c>
      <c r="T531" s="1">
        <v>2.2010722028044101</v>
      </c>
      <c r="U531" s="1">
        <v>2.8791430044343902</v>
      </c>
      <c r="V531" s="1">
        <v>2.8442865977035598</v>
      </c>
      <c r="W531" s="1">
        <v>2.70492192055465</v>
      </c>
      <c r="X531" s="1">
        <v>2.6949140178506399</v>
      </c>
      <c r="Y531" s="1">
        <v>2.7849628168076701</v>
      </c>
      <c r="Z531" s="1">
        <v>2.5432747895483101</v>
      </c>
      <c r="AA531" s="1">
        <v>2.65695772815012</v>
      </c>
      <c r="AB531" s="1">
        <v>2.8342201767215598</v>
      </c>
      <c r="AC531" s="1">
        <v>2.0934844351074302</v>
      </c>
      <c r="AD531" s="1">
        <v>2.5729422862006999</v>
      </c>
      <c r="AE531" s="1">
        <v>2.33674549108955</v>
      </c>
      <c r="AF531" s="1">
        <v>2.6912031503797</v>
      </c>
      <c r="AG531" s="1">
        <v>2.36245841410109</v>
      </c>
      <c r="AH531" s="1">
        <v>2.6586374618526598</v>
      </c>
      <c r="AI531" s="1">
        <v>2.1516862143498998</v>
      </c>
      <c r="AJ531" s="1">
        <v>2.57166715738592</v>
      </c>
      <c r="AK531" s="1">
        <v>2.9413814805485798</v>
      </c>
      <c r="AL531" s="1">
        <v>2.2903109609244798</v>
      </c>
      <c r="AM531" s="1">
        <v>2.59173631326076</v>
      </c>
      <c r="AN531" s="1">
        <v>2.28503921770753</v>
      </c>
      <c r="AO531" s="1">
        <v>2.6244765895114002</v>
      </c>
      <c r="AP531" s="1">
        <v>2.9780332173588002</v>
      </c>
      <c r="AQ531" s="1">
        <v>2.62814537984507</v>
      </c>
      <c r="AR531" s="1">
        <v>2.8342468052151002</v>
      </c>
      <c r="AS531" s="1">
        <v>2.68413811773789</v>
      </c>
      <c r="AT531" s="1">
        <v>2.7439463021634798</v>
      </c>
      <c r="AU531" s="1">
        <v>2.4514796138963102</v>
      </c>
      <c r="AV531" s="1">
        <v>2.5760902412120998</v>
      </c>
      <c r="AW531" s="1">
        <v>3.09143465155325</v>
      </c>
      <c r="AX531" s="1">
        <v>2.3259431837534001</v>
      </c>
      <c r="AY531" s="1">
        <v>2.88059768141337</v>
      </c>
      <c r="AZ531" s="1">
        <v>2.2373766429911699</v>
      </c>
      <c r="BA531" s="1">
        <v>2.8230643688786201</v>
      </c>
      <c r="BB531" s="1">
        <v>2.7365963797011301</v>
      </c>
      <c r="BC531" s="1">
        <v>2.22151210418125</v>
      </c>
      <c r="BD531" s="1">
        <v>2.6464564553349801</v>
      </c>
      <c r="BE531" s="1">
        <v>2.2271843860319298</v>
      </c>
      <c r="BF531" s="1">
        <v>2.62759307587991</v>
      </c>
      <c r="BG531" s="1">
        <v>2.2501357656561498</v>
      </c>
      <c r="BH531" s="1">
        <v>2.82384596288203</v>
      </c>
      <c r="BI531" s="1">
        <v>3.6818583669850899</v>
      </c>
      <c r="BJ531" s="1">
        <v>2.9730852279803401</v>
      </c>
      <c r="BK531" s="1">
        <v>2.9151472157981901</v>
      </c>
      <c r="BL531" s="1">
        <v>2.72016114313683</v>
      </c>
      <c r="BM531" s="1">
        <v>2.4698472477607698</v>
      </c>
      <c r="BN531" s="1">
        <v>2.3902629580538401</v>
      </c>
      <c r="BO531" s="1">
        <v>2.5103766423826701</v>
      </c>
      <c r="BP531" s="1">
        <v>2.1151328247902499</v>
      </c>
      <c r="BQ531" s="1">
        <v>2.2612490918678301</v>
      </c>
      <c r="BR531" s="1">
        <v>2.1788875483079599</v>
      </c>
      <c r="BS531" s="1">
        <v>3.0006071266419698</v>
      </c>
      <c r="BT531" s="1">
        <v>2.9630755469083301</v>
      </c>
      <c r="BU531" s="1">
        <v>2.1393639530631399</v>
      </c>
      <c r="BV531" s="1">
        <v>2.9268713014003702</v>
      </c>
      <c r="BW531" s="1">
        <v>2.8682272253890799</v>
      </c>
      <c r="BX531" s="1">
        <v>2.7385005561111799</v>
      </c>
      <c r="BY531" s="1">
        <v>2.8846856788861102</v>
      </c>
      <c r="BZ531" s="1">
        <v>2.73848467160246</v>
      </c>
      <c r="CA531" s="1">
        <v>2.36241820506695</v>
      </c>
      <c r="CB531" s="1">
        <v>2.1553190992627198</v>
      </c>
      <c r="CC531" s="1">
        <v>2.8871472859895499</v>
      </c>
      <c r="CD531" s="1">
        <v>2.7480530725691401</v>
      </c>
      <c r="CE531" s="1">
        <v>3.0003246615165802</v>
      </c>
      <c r="CF531" s="1">
        <v>2.5283679153263399</v>
      </c>
      <c r="CG531" s="1">
        <v>2.8174323506049701</v>
      </c>
      <c r="CH531" s="1">
        <v>2.3029445613348498</v>
      </c>
      <c r="CI531" s="1">
        <v>2.8787398885365501</v>
      </c>
      <c r="CJ531" s="1">
        <v>2.6180336297225599</v>
      </c>
      <c r="CK531" s="1">
        <v>2.7575200229053198</v>
      </c>
      <c r="CL531" s="1">
        <v>2.9250313265754802</v>
      </c>
      <c r="CM531" s="1">
        <v>2.7891404056117102</v>
      </c>
      <c r="CN531" s="1">
        <v>2.1563854250850798</v>
      </c>
      <c r="CO531" s="1">
        <v>2.7999707150052702</v>
      </c>
      <c r="CP531" s="1">
        <v>2.7394715816571802</v>
      </c>
      <c r="CQ531" s="1">
        <v>2.13788985615879</v>
      </c>
      <c r="CR531" s="1">
        <v>2.2485743152039399</v>
      </c>
      <c r="CS531" s="1">
        <v>3.12147296359421</v>
      </c>
      <c r="CT531" s="1">
        <v>2.1163272784813301</v>
      </c>
      <c r="CU531" s="1">
        <v>2.5602578775270799</v>
      </c>
      <c r="CV531" s="1">
        <v>2.3927793454567898</v>
      </c>
      <c r="CW531" s="1">
        <v>2.6594129448018999</v>
      </c>
      <c r="CX531" s="1">
        <v>2.7553034156726701</v>
      </c>
      <c r="CY531" s="1">
        <v>2.8463584975501202</v>
      </c>
      <c r="CZ531" s="1">
        <v>2.13206338368833</v>
      </c>
      <c r="DA531" s="1">
        <v>2.3459040806515499</v>
      </c>
      <c r="DB531" s="1">
        <v>2.79640942885647</v>
      </c>
      <c r="DC531" s="1">
        <v>2.9303954650788402</v>
      </c>
      <c r="DD531" s="1">
        <v>2.2583996752594202</v>
      </c>
      <c r="DE531" s="1">
        <v>2.6302212951053399</v>
      </c>
      <c r="DF531" s="1">
        <v>2.5788264808512502</v>
      </c>
      <c r="DG531" s="1">
        <v>2.7084420487319001</v>
      </c>
      <c r="DH531" s="1">
        <v>2.79908865450584</v>
      </c>
      <c r="DI531" s="1">
        <v>3.1215263087090701</v>
      </c>
      <c r="DJ531" s="1">
        <v>2.3311985223994398</v>
      </c>
      <c r="DK531" s="1">
        <v>3.0709062954293498</v>
      </c>
      <c r="DL531" s="1">
        <v>3.4368723047549801</v>
      </c>
      <c r="DM531" s="1">
        <v>2.2772229481715098</v>
      </c>
      <c r="DN531" s="1">
        <v>2.8384748217513001</v>
      </c>
      <c r="DO531" s="1">
        <v>2.4203051776012399</v>
      </c>
      <c r="DP531" s="1">
        <v>2.5218944988511902</v>
      </c>
      <c r="DQ531" s="1">
        <v>2.9554353790315999</v>
      </c>
      <c r="DR531" s="1">
        <v>2.86013602798625</v>
      </c>
      <c r="DS531" s="1">
        <v>2.7347194470812801</v>
      </c>
      <c r="DT531" s="1">
        <v>2.6017091372337302</v>
      </c>
      <c r="DU531" s="1">
        <v>3.0585054620805101</v>
      </c>
      <c r="DV531" s="1">
        <v>2.1931275617888901</v>
      </c>
      <c r="DW531" s="1">
        <v>2.2519899170300901</v>
      </c>
      <c r="DX531" s="1">
        <v>2.2103638804747301</v>
      </c>
      <c r="DY531" s="1">
        <v>2.3954036099285601</v>
      </c>
      <c r="DZ531" s="1">
        <v>2.7821768877990198</v>
      </c>
      <c r="EA531" s="1">
        <v>2.5327872830315998</v>
      </c>
      <c r="EB531" s="1">
        <v>3.1258425239434202</v>
      </c>
      <c r="EC531" s="1">
        <v>2.8057704959657701</v>
      </c>
      <c r="ED531" s="1">
        <v>3.0386968259493101</v>
      </c>
      <c r="EE531" s="1">
        <v>2.6093037255867801</v>
      </c>
      <c r="EF531" s="1">
        <v>3.19844279003705</v>
      </c>
      <c r="EG531" s="1">
        <v>3.2098629397591099</v>
      </c>
      <c r="EH531" s="1">
        <v>3.23671341778156</v>
      </c>
      <c r="EI531" s="1">
        <v>3.0952748851001801</v>
      </c>
      <c r="EJ531" s="1">
        <v>3.1953315689414001</v>
      </c>
      <c r="EK531" s="1">
        <v>3.2428815505490398</v>
      </c>
      <c r="EL531" s="1">
        <v>3.2425299390886999</v>
      </c>
      <c r="EM531" s="1">
        <v>3.19732147598048</v>
      </c>
      <c r="EN531" s="1">
        <v>3.1604258155976499</v>
      </c>
      <c r="EO531" s="1">
        <v>3.2018001562943699</v>
      </c>
      <c r="EP531" s="1">
        <v>3.27417079351887</v>
      </c>
      <c r="EQ531" s="1">
        <v>3.2607073654350298</v>
      </c>
      <c r="ER531" s="1">
        <v>3.1757490355337201</v>
      </c>
      <c r="ES531" s="1">
        <v>3.16786107173083</v>
      </c>
      <c r="ET531" s="1">
        <v>3.09428444988963</v>
      </c>
      <c r="EU531" s="1">
        <v>3.1696404571907899</v>
      </c>
      <c r="EV531" s="1">
        <v>3.1239553647645901</v>
      </c>
      <c r="EW531" s="1">
        <v>3.0515542173235701</v>
      </c>
      <c r="EX531" s="1">
        <v>3.2249164816884499</v>
      </c>
      <c r="EY531" s="1">
        <v>3.2012139340317098</v>
      </c>
      <c r="EZ531" s="1">
        <v>3.2200768863254501</v>
      </c>
      <c r="FA531" s="1">
        <v>3.1311589462224299</v>
      </c>
      <c r="FB531" s="1">
        <v>3.2162610637188598</v>
      </c>
      <c r="FC531" s="1">
        <v>3.1408880703854898</v>
      </c>
      <c r="FD531" s="1">
        <v>3.2221801205700702</v>
      </c>
      <c r="FE531" s="1">
        <v>3.23718507024142</v>
      </c>
      <c r="FF531" s="1">
        <v>3.2298446497357398</v>
      </c>
      <c r="FG531" s="1">
        <v>3.2213819438389799</v>
      </c>
      <c r="FH531" s="1">
        <v>3.22317130536221</v>
      </c>
      <c r="FI531" s="1">
        <v>3.1996987455044699</v>
      </c>
      <c r="FJ531" s="1">
        <v>3.18194573918344</v>
      </c>
      <c r="FK531" s="1">
        <v>3.2023257149861899</v>
      </c>
      <c r="FL531" s="1">
        <v>3.21886053101891</v>
      </c>
      <c r="FM531" s="1">
        <v>3.2010575744561098</v>
      </c>
      <c r="FN531" s="1">
        <v>3.2952000423530099</v>
      </c>
      <c r="FO531" s="1">
        <v>3.1197405497047601</v>
      </c>
      <c r="FP531" s="1">
        <v>3.1778799028862101</v>
      </c>
      <c r="FQ531" s="1">
        <v>3.2191314744321899</v>
      </c>
      <c r="FR531" s="1">
        <v>3.1561068810126001</v>
      </c>
      <c r="FS531" s="1">
        <v>3.0895563400256898</v>
      </c>
      <c r="FT531" s="1">
        <v>3.0830925609319499</v>
      </c>
      <c r="FU531" s="1">
        <v>3.2004098713666602</v>
      </c>
      <c r="FV531" s="1">
        <v>3.2018271016806001</v>
      </c>
      <c r="FW531" s="1">
        <v>3.1266224640560898</v>
      </c>
      <c r="FX531" s="1">
        <v>3.4306828802492402</v>
      </c>
      <c r="FY531" s="1">
        <v>3.21782818060553</v>
      </c>
      <c r="FZ531" s="1">
        <v>3.30811823045648</v>
      </c>
      <c r="GA531" s="1">
        <v>3.2853894311662502</v>
      </c>
      <c r="GB531" s="1">
        <v>3.0914907995571901</v>
      </c>
      <c r="GC531" s="1">
        <v>3.2260055792182301</v>
      </c>
      <c r="GD531" s="1">
        <v>3.2228810457887098</v>
      </c>
      <c r="GE531" s="1">
        <v>3.3049575026131301</v>
      </c>
      <c r="GF531" s="1">
        <v>3.1941822798774502</v>
      </c>
      <c r="GG531" s="1">
        <v>3.2074904645084401</v>
      </c>
      <c r="GH531" s="1">
        <v>3.3006751829191199</v>
      </c>
      <c r="GI531" s="1">
        <v>3.2754590573331499</v>
      </c>
      <c r="GJ531" s="1">
        <v>3.2241645512258899</v>
      </c>
      <c r="GK531" s="1">
        <v>3.2794219197804599</v>
      </c>
      <c r="GL531" s="1">
        <v>3.4082846637475201</v>
      </c>
      <c r="GM531" s="1">
        <v>3.3797633260121098</v>
      </c>
      <c r="GN531" s="1">
        <v>3.3547776142659802</v>
      </c>
      <c r="GO531" s="1">
        <v>3.0132467395487299</v>
      </c>
      <c r="GP531" s="1">
        <v>3.2963856718123701</v>
      </c>
      <c r="GQ531" s="1">
        <v>3.21615672695612</v>
      </c>
      <c r="GR531" s="1">
        <v>3.2215453073306102</v>
      </c>
      <c r="GS531" s="1">
        <v>3.3802763661694599</v>
      </c>
      <c r="GT531" s="1">
        <v>3.0845133900394202</v>
      </c>
      <c r="GU531" s="1">
        <v>3.2074859204299901</v>
      </c>
      <c r="GV531" s="1">
        <v>3.2485934671199899</v>
      </c>
      <c r="GW531" s="1">
        <v>3.1965393454452</v>
      </c>
      <c r="GX531" s="1">
        <v>3.1997477513002801</v>
      </c>
      <c r="GY531" s="1">
        <v>3.1184039205271401</v>
      </c>
      <c r="GZ531" s="1">
        <v>3.0338727840997</v>
      </c>
      <c r="HA531" s="1">
        <v>3.2014243024856399</v>
      </c>
      <c r="HB531" s="1">
        <v>3.0901641164206901</v>
      </c>
      <c r="HC531" s="1">
        <v>7.6962164912199496E-2</v>
      </c>
      <c r="HD531" s="1">
        <v>5.0885398896435996</v>
      </c>
    </row>
    <row r="532" spans="1:212" s="1" customFormat="1" x14ac:dyDescent="0.25">
      <c r="A532" s="2" t="s">
        <v>2884</v>
      </c>
      <c r="B532" s="1" t="s">
        <v>2885</v>
      </c>
      <c r="C532" s="1">
        <v>147.08050069836199</v>
      </c>
      <c r="D532" s="1">
        <v>6.1161666666666701</v>
      </c>
      <c r="E532" s="1" t="s">
        <v>212</v>
      </c>
      <c r="F532" s="1" t="s">
        <v>227</v>
      </c>
      <c r="G532" s="1" t="s">
        <v>2132</v>
      </c>
      <c r="H532" s="1" t="s">
        <v>1926</v>
      </c>
      <c r="I532" s="1" t="s">
        <v>215</v>
      </c>
      <c r="J532" s="1">
        <v>0.40613963489245403</v>
      </c>
      <c r="K532" s="1" t="s">
        <v>215</v>
      </c>
      <c r="L532" s="1" t="s">
        <v>2886</v>
      </c>
      <c r="M532" s="1" t="s">
        <v>2887</v>
      </c>
      <c r="N532" s="1">
        <v>3.3845105801964901</v>
      </c>
      <c r="O532" s="1">
        <v>3.38915404299691</v>
      </c>
      <c r="P532" s="1">
        <v>3.2684549760778898</v>
      </c>
      <c r="Q532" s="1">
        <v>3.0828236337095798</v>
      </c>
      <c r="R532" s="1">
        <v>2.9802452400175499</v>
      </c>
      <c r="S532" s="1">
        <v>3.10510413445683</v>
      </c>
      <c r="T532" s="1">
        <v>2.9016076146663701</v>
      </c>
      <c r="U532" s="1">
        <v>3.29711501811635</v>
      </c>
      <c r="V532" s="1">
        <v>3.3286466056966701</v>
      </c>
      <c r="W532" s="1">
        <v>3.1641070068213799</v>
      </c>
      <c r="X532" s="1">
        <v>3.2803209652369101</v>
      </c>
      <c r="Y532" s="1">
        <v>3.0775260464016299</v>
      </c>
      <c r="Z532" s="1">
        <v>3.00509270161188</v>
      </c>
      <c r="AA532" s="1">
        <v>3.18069623112719</v>
      </c>
      <c r="AB532" s="1">
        <v>3.4015846799618901</v>
      </c>
      <c r="AC532" s="1">
        <v>3.1467997552928701</v>
      </c>
      <c r="AD532" s="1">
        <v>3.3237131970306</v>
      </c>
      <c r="AE532" s="1">
        <v>3.2512235886183398</v>
      </c>
      <c r="AF532" s="1">
        <v>3.0570796076160498</v>
      </c>
      <c r="AG532" s="1">
        <v>3.3635789751697698</v>
      </c>
      <c r="AH532" s="1">
        <v>2.74204265115806</v>
      </c>
      <c r="AI532" s="1">
        <v>3.1271085698936201</v>
      </c>
      <c r="AJ532" s="1">
        <v>3.1372830175623099</v>
      </c>
      <c r="AK532" s="1">
        <v>3.24422685423938</v>
      </c>
      <c r="AL532" s="1">
        <v>3.3655900771096898</v>
      </c>
      <c r="AM532" s="1">
        <v>3.20058217423867</v>
      </c>
      <c r="AN532" s="1">
        <v>3.2386169788719301</v>
      </c>
      <c r="AO532" s="1">
        <v>3.2390580758158101</v>
      </c>
      <c r="AP532" s="1">
        <v>3.1658241430049801</v>
      </c>
      <c r="AQ532" s="1">
        <v>2.9647400315985299</v>
      </c>
      <c r="AR532" s="1">
        <v>2.942411909584</v>
      </c>
      <c r="AS532" s="1">
        <v>3.4647414478474801</v>
      </c>
      <c r="AT532" s="1">
        <v>2.8861829586150698</v>
      </c>
      <c r="AU532" s="1">
        <v>3.0594621311907</v>
      </c>
      <c r="AV532" s="1">
        <v>3.1715076608161601</v>
      </c>
      <c r="AW532" s="1">
        <v>3.2812499781355302</v>
      </c>
      <c r="AX532" s="1">
        <v>3.3803423504387302</v>
      </c>
      <c r="AY532" s="1">
        <v>3.2960947522358999</v>
      </c>
      <c r="AZ532" s="1">
        <v>3.0858509600924999</v>
      </c>
      <c r="BA532" s="1">
        <v>3.0702378513764899</v>
      </c>
      <c r="BB532" s="1">
        <v>3.1426872904294898</v>
      </c>
      <c r="BC532" s="1">
        <v>2.8665393794123499</v>
      </c>
      <c r="BD532" s="1">
        <v>3.2417257123572401</v>
      </c>
      <c r="BE532" s="1">
        <v>3.2010742414292901</v>
      </c>
      <c r="BF532" s="1">
        <v>3.0806201748705302</v>
      </c>
      <c r="BG532" s="1">
        <v>3.0907089081874202</v>
      </c>
      <c r="BH532" s="1">
        <v>3.3230762851070299</v>
      </c>
      <c r="BI532" s="1">
        <v>3.63806327355055</v>
      </c>
      <c r="BJ532" s="1">
        <v>3.0630985726247402</v>
      </c>
      <c r="BK532" s="1">
        <v>3.2686576029176502</v>
      </c>
      <c r="BL532" s="1">
        <v>3.1410407759919701</v>
      </c>
      <c r="BM532" s="1">
        <v>2.79110870237868</v>
      </c>
      <c r="BN532" s="1">
        <v>2.9457213107456299</v>
      </c>
      <c r="BO532" s="1">
        <v>2.6820640779812002</v>
      </c>
      <c r="BP532" s="1">
        <v>3.1033618366757998</v>
      </c>
      <c r="BQ532" s="1">
        <v>3.3432948990713802</v>
      </c>
      <c r="BR532" s="1">
        <v>2.8655605213208402</v>
      </c>
      <c r="BS532" s="1">
        <v>3.2576567986566598</v>
      </c>
      <c r="BT532" s="1">
        <v>3.1361457473361698</v>
      </c>
      <c r="BU532" s="1">
        <v>3.5762347561738799</v>
      </c>
      <c r="BV532" s="1">
        <v>3.0190394886870902</v>
      </c>
      <c r="BW532" s="1">
        <v>3.1637811314938</v>
      </c>
      <c r="BX532" s="1">
        <v>2.5457387195179702</v>
      </c>
      <c r="BY532" s="1">
        <v>3.1908434191945498</v>
      </c>
      <c r="BZ532" s="1">
        <v>3.2623233274047299</v>
      </c>
      <c r="CA532" s="1">
        <v>3.2575784015159002</v>
      </c>
      <c r="CB532" s="1">
        <v>3.4400900478791101</v>
      </c>
      <c r="CC532" s="1">
        <v>3.2680998131926402</v>
      </c>
      <c r="CD532" s="1">
        <v>3.15722146985647</v>
      </c>
      <c r="CE532" s="1">
        <v>3.4992825378542798</v>
      </c>
      <c r="CF532" s="1">
        <v>3.4302570440915701</v>
      </c>
      <c r="CG532" s="1">
        <v>3.08668281042076</v>
      </c>
      <c r="CH532" s="1">
        <v>3.10247076125331</v>
      </c>
      <c r="CI532" s="1">
        <v>3.4479866215335599</v>
      </c>
      <c r="CJ532" s="1">
        <v>2.5776629610484898</v>
      </c>
      <c r="CK532" s="1">
        <v>3.1590668633838099</v>
      </c>
      <c r="CL532" s="1">
        <v>2.87050836842019</v>
      </c>
      <c r="CM532" s="1">
        <v>3.0839289637270002</v>
      </c>
      <c r="CN532" s="1">
        <v>2.7992803065577898</v>
      </c>
      <c r="CO532" s="1">
        <v>3.25967615425458</v>
      </c>
      <c r="CP532" s="1">
        <v>3.4926586479966701</v>
      </c>
      <c r="CQ532" s="1">
        <v>3.4456587923711099</v>
      </c>
      <c r="CR532" s="1">
        <v>2.8481038918117298</v>
      </c>
      <c r="CS532" s="1">
        <v>3.8203399669279601</v>
      </c>
      <c r="CT532" s="1">
        <v>2.9706850547336199</v>
      </c>
      <c r="CU532" s="1">
        <v>3.1847744432653098</v>
      </c>
      <c r="CV532" s="1">
        <v>2.9104617041582501</v>
      </c>
      <c r="CW532" s="1">
        <v>2.5486135492730599</v>
      </c>
      <c r="CX532" s="1">
        <v>3.4820491050545201</v>
      </c>
      <c r="CY532" s="1">
        <v>3.4069943752820899</v>
      </c>
      <c r="CZ532" s="1">
        <v>3.0840049991104199</v>
      </c>
      <c r="DA532" s="1">
        <v>3.1795362064569801</v>
      </c>
      <c r="DB532" s="1">
        <v>3.06724817922513</v>
      </c>
      <c r="DC532" s="1">
        <v>3.25842978415597</v>
      </c>
      <c r="DD532" s="1">
        <v>2.72960267917456</v>
      </c>
      <c r="DE532" s="1">
        <v>3.4281016766682701</v>
      </c>
      <c r="DF532" s="1">
        <v>3.0074561709287901</v>
      </c>
      <c r="DG532" s="1">
        <v>3.3630478867328999</v>
      </c>
      <c r="DH532" s="1">
        <v>3.1086269492289</v>
      </c>
      <c r="DI532" s="1">
        <v>3.4121900878752802</v>
      </c>
      <c r="DJ532" s="1">
        <v>3.4053790353304101</v>
      </c>
      <c r="DK532" s="1">
        <v>3.1940813024242201</v>
      </c>
      <c r="DL532" s="1">
        <v>3.0033015663828602</v>
      </c>
      <c r="DM532" s="1">
        <v>3.04354024105261</v>
      </c>
      <c r="DN532" s="1">
        <v>2.99679847289485</v>
      </c>
      <c r="DO532" s="1">
        <v>3.3828076364947699</v>
      </c>
      <c r="DP532" s="1">
        <v>3.2124401492035601</v>
      </c>
      <c r="DQ532" s="1">
        <v>3.4596922318717902</v>
      </c>
      <c r="DR532" s="1">
        <v>2.9298475682631699</v>
      </c>
      <c r="DS532" s="1">
        <v>2.9264824979599098</v>
      </c>
      <c r="DT532" s="1">
        <v>3.1201641934754698</v>
      </c>
      <c r="DU532" s="1">
        <v>2.9356711260875801</v>
      </c>
      <c r="DV532" s="1">
        <v>3.0752588948178001</v>
      </c>
      <c r="DW532" s="1">
        <v>3.0595911860463101</v>
      </c>
      <c r="DX532" s="1">
        <v>3.3465986765049802</v>
      </c>
      <c r="DY532" s="1">
        <v>2.9526380619171602</v>
      </c>
      <c r="DZ532" s="1">
        <v>3.4224365595052002</v>
      </c>
      <c r="EA532" s="1">
        <v>3.1981957100725902</v>
      </c>
      <c r="EB532" s="1">
        <v>3.29494350885482</v>
      </c>
      <c r="EC532" s="1">
        <v>3.1969726387815198</v>
      </c>
      <c r="ED532" s="1">
        <v>3.32971535537561</v>
      </c>
      <c r="EE532" s="1">
        <v>2.9914899288984902</v>
      </c>
      <c r="EF532" s="1">
        <v>3.2443833869185799</v>
      </c>
      <c r="EG532" s="1">
        <v>3.2774345564540202</v>
      </c>
      <c r="EH532" s="1">
        <v>3.2920837471972302</v>
      </c>
      <c r="EI532" s="1">
        <v>3.2684815705513501</v>
      </c>
      <c r="EJ532" s="1">
        <v>3.1618762826771598</v>
      </c>
      <c r="EK532" s="1">
        <v>3.2660961915574598</v>
      </c>
      <c r="EL532" s="1">
        <v>3.2852450051050601</v>
      </c>
      <c r="EM532" s="1">
        <v>3.3401126511901</v>
      </c>
      <c r="EN532" s="1">
        <v>3.24191952587941</v>
      </c>
      <c r="EO532" s="1">
        <v>3.36261144571586</v>
      </c>
      <c r="EP532" s="1">
        <v>3.1820818777378399</v>
      </c>
      <c r="EQ532" s="1">
        <v>3.2824504310259899</v>
      </c>
      <c r="ER532" s="1">
        <v>3.2891110471952398</v>
      </c>
      <c r="ES532" s="1">
        <v>3.3424823780177602</v>
      </c>
      <c r="ET532" s="1">
        <v>3.2337656636081502</v>
      </c>
      <c r="EU532" s="1">
        <v>3.27499981014918</v>
      </c>
      <c r="EV532" s="1">
        <v>3.3298642795566402</v>
      </c>
      <c r="EW532" s="1">
        <v>3.1634733808277198</v>
      </c>
      <c r="EX532" s="1">
        <v>3.2997046780382502</v>
      </c>
      <c r="EY532" s="1">
        <v>3.25820276992786</v>
      </c>
      <c r="EZ532" s="1">
        <v>3.3310464004057301</v>
      </c>
      <c r="FA532" s="1">
        <v>3.1157333787688102</v>
      </c>
      <c r="FB532" s="1">
        <v>3.2578110545720902</v>
      </c>
      <c r="FC532" s="1">
        <v>3.4110418982744002</v>
      </c>
      <c r="FD532" s="1">
        <v>3.3048662391399302</v>
      </c>
      <c r="FE532" s="1">
        <v>3.2368472573176601</v>
      </c>
      <c r="FF532" s="1">
        <v>3.3033743608006199</v>
      </c>
      <c r="FG532" s="1">
        <v>3.3387075723284698</v>
      </c>
      <c r="FH532" s="1">
        <v>3.2458770870351898</v>
      </c>
      <c r="FI532" s="1">
        <v>3.1466141223600901</v>
      </c>
      <c r="FJ532" s="1">
        <v>3.1595874746491099</v>
      </c>
      <c r="FK532" s="1">
        <v>3.23148493504315</v>
      </c>
      <c r="FL532" s="1">
        <v>3.2681320380666299</v>
      </c>
      <c r="FM532" s="1">
        <v>3.3030569003730901</v>
      </c>
      <c r="FN532" s="1">
        <v>3.3421407789873201</v>
      </c>
      <c r="FO532" s="1">
        <v>3.1888148918821502</v>
      </c>
      <c r="FP532" s="1">
        <v>3.2699256451788101</v>
      </c>
      <c r="FQ532" s="1">
        <v>3.3783238466655998</v>
      </c>
      <c r="FR532" s="1">
        <v>3.3400009272072002</v>
      </c>
      <c r="FS532" s="1">
        <v>3.1682869296475</v>
      </c>
      <c r="FT532" s="1">
        <v>3.3248718800191002</v>
      </c>
      <c r="FU532" s="1">
        <v>3.3214127922357899</v>
      </c>
      <c r="FV532" s="1">
        <v>3.0728595182706</v>
      </c>
      <c r="FW532" s="1">
        <v>3.2946009341597899</v>
      </c>
      <c r="FX532" s="1">
        <v>3.1749517857929002</v>
      </c>
      <c r="FY532" s="1">
        <v>3.26423283456608</v>
      </c>
      <c r="FZ532" s="1">
        <v>3.1087349086309</v>
      </c>
      <c r="GA532" s="1">
        <v>3.2929650984527998</v>
      </c>
      <c r="GB532" s="1">
        <v>3.2795309426030701</v>
      </c>
      <c r="GC532" s="1">
        <v>2.9484826028287401</v>
      </c>
      <c r="GD532" s="1">
        <v>3.3051438475315398</v>
      </c>
      <c r="GE532" s="1">
        <v>3.2683092369920699</v>
      </c>
      <c r="GF532" s="1">
        <v>3.1388149221854</v>
      </c>
      <c r="GG532" s="1">
        <v>3.3170555322346198</v>
      </c>
      <c r="GH532" s="1">
        <v>3.2902858175732801</v>
      </c>
      <c r="GI532" s="1">
        <v>3.2901015595035901</v>
      </c>
      <c r="GJ532" s="1">
        <v>3.2452048038650498</v>
      </c>
      <c r="GK532" s="1">
        <v>3.2739673124931099</v>
      </c>
      <c r="GL532" s="1">
        <v>3.3774722410850599</v>
      </c>
      <c r="GM532" s="1">
        <v>3.2708808288962401</v>
      </c>
      <c r="GN532" s="1">
        <v>3.3508964640960501</v>
      </c>
      <c r="GO532" s="1">
        <v>3.2695075680786898</v>
      </c>
      <c r="GP532" s="1">
        <v>3.1135974062961198</v>
      </c>
      <c r="GQ532" s="1">
        <v>3.2284074185510798</v>
      </c>
      <c r="GR532" s="1">
        <v>3.2919691780059801</v>
      </c>
      <c r="GS532" s="1">
        <v>3.3432472291345898</v>
      </c>
      <c r="GT532" s="1">
        <v>3.3616745107115</v>
      </c>
      <c r="GU532" s="1">
        <v>3.31873505450262</v>
      </c>
      <c r="GV532" s="1">
        <v>2.7588579387588301</v>
      </c>
      <c r="GW532" s="1">
        <v>3.2555154266181598</v>
      </c>
      <c r="GX532" s="1">
        <v>3.2298870285399399</v>
      </c>
      <c r="GY532" s="1">
        <v>3.3272534550729298</v>
      </c>
      <c r="GZ532" s="1">
        <v>3.2365741989321801</v>
      </c>
      <c r="HA532" s="1">
        <v>3.4128077341834002</v>
      </c>
      <c r="HB532" s="1">
        <v>3.43316113644874</v>
      </c>
      <c r="HC532" s="1">
        <v>7.7494874836442504E-2</v>
      </c>
      <c r="HD532" s="1">
        <v>5.1453413562335903</v>
      </c>
    </row>
    <row r="533" spans="1:212" s="1" customFormat="1" x14ac:dyDescent="0.25">
      <c r="A533" s="2" t="s">
        <v>2888</v>
      </c>
      <c r="B533" s="1" t="s">
        <v>2889</v>
      </c>
      <c r="C533" s="1">
        <v>632.38748577512001</v>
      </c>
      <c r="D533" s="1">
        <v>3.39123333333333</v>
      </c>
      <c r="E533" s="1" t="s">
        <v>212</v>
      </c>
      <c r="F533" s="1" t="s">
        <v>667</v>
      </c>
      <c r="G533" s="1" t="s">
        <v>2890</v>
      </c>
      <c r="H533" s="1" t="s">
        <v>215</v>
      </c>
      <c r="I533" s="1" t="s">
        <v>552</v>
      </c>
      <c r="J533" s="1">
        <v>1.4480489537676999</v>
      </c>
      <c r="K533" s="1" t="s">
        <v>215</v>
      </c>
      <c r="L533" s="1" t="s">
        <v>2891</v>
      </c>
      <c r="M533" s="1" t="s">
        <v>215</v>
      </c>
      <c r="N533" s="1">
        <v>3.1407074851551502</v>
      </c>
      <c r="O533" s="1">
        <v>3.1760109501801201</v>
      </c>
      <c r="P533" s="1">
        <v>3.1950369616185101</v>
      </c>
      <c r="Q533" s="1">
        <v>3.25636028033118</v>
      </c>
      <c r="R533" s="1">
        <v>3.1739779415133298</v>
      </c>
      <c r="S533" s="1">
        <v>3.1340240065566198</v>
      </c>
      <c r="T533" s="1">
        <v>3.1329354216453398</v>
      </c>
      <c r="U533" s="1">
        <v>3.1887313432164501</v>
      </c>
      <c r="V533" s="1">
        <v>3.1482952070819299</v>
      </c>
      <c r="W533" s="1">
        <v>3.1846509519628001</v>
      </c>
      <c r="X533" s="1">
        <v>3.1678502084452398</v>
      </c>
      <c r="Y533" s="1">
        <v>3.1029721258912502</v>
      </c>
      <c r="Z533" s="1">
        <v>3.1169449529000199</v>
      </c>
      <c r="AA533" s="1">
        <v>3.1822375109226702</v>
      </c>
      <c r="AB533" s="1">
        <v>3.31177997089857</v>
      </c>
      <c r="AC533" s="1">
        <v>3.1084804599543099</v>
      </c>
      <c r="AD533" s="1">
        <v>3.1373815015561499</v>
      </c>
      <c r="AE533" s="1">
        <v>3.1624038549366502</v>
      </c>
      <c r="AF533" s="1">
        <v>3.0884039655159099</v>
      </c>
      <c r="AG533" s="1">
        <v>3.1954839924354501</v>
      </c>
      <c r="AH533" s="1">
        <v>3.1942255971211102</v>
      </c>
      <c r="AI533" s="1">
        <v>3.16708206354182</v>
      </c>
      <c r="AJ533" s="1">
        <v>3.2124030881774899</v>
      </c>
      <c r="AK533" s="1">
        <v>3.1835428374250001</v>
      </c>
      <c r="AL533" s="1">
        <v>3.1938800493024</v>
      </c>
      <c r="AM533" s="1">
        <v>3.1069551606153301</v>
      </c>
      <c r="AN533" s="1">
        <v>3.1550828665738</v>
      </c>
      <c r="AO533" s="1">
        <v>3.1016468135656798</v>
      </c>
      <c r="AP533" s="1">
        <v>3.1627667616390802</v>
      </c>
      <c r="AQ533" s="1">
        <v>3.1850434964034902</v>
      </c>
      <c r="AR533" s="1">
        <v>3.1689036992664299</v>
      </c>
      <c r="AS533" s="1">
        <v>3.1728261435790799</v>
      </c>
      <c r="AT533" s="1">
        <v>3.1748192730164502</v>
      </c>
      <c r="AU533" s="1">
        <v>3.6087078108193502</v>
      </c>
      <c r="AV533" s="1">
        <v>3.1779042478987201</v>
      </c>
      <c r="AW533" s="1">
        <v>3.1417298882265698</v>
      </c>
      <c r="AX533" s="1">
        <v>3.16531136642012</v>
      </c>
      <c r="AY533" s="1">
        <v>3.1705658637941201</v>
      </c>
      <c r="AZ533" s="1">
        <v>3.2532712034889002</v>
      </c>
      <c r="BA533" s="1">
        <v>3.1994288294259299</v>
      </c>
      <c r="BB533" s="1">
        <v>3.2034038668552101</v>
      </c>
      <c r="BC533" s="1">
        <v>3.2373216401021399</v>
      </c>
      <c r="BD533" s="1">
        <v>3.2867078836231598</v>
      </c>
      <c r="BE533" s="1">
        <v>3.2430246812941999</v>
      </c>
      <c r="BF533" s="1">
        <v>3.17508463672654</v>
      </c>
      <c r="BG533" s="1">
        <v>3.18393960256302</v>
      </c>
      <c r="BH533" s="1">
        <v>3.2428599000454499</v>
      </c>
      <c r="BI533" s="1">
        <v>3.4740347751288398</v>
      </c>
      <c r="BJ533" s="1">
        <v>3.1562851052293102</v>
      </c>
      <c r="BK533" s="1">
        <v>3.2182548191526998</v>
      </c>
      <c r="BL533" s="1">
        <v>3.1073103988939699</v>
      </c>
      <c r="BM533" s="1">
        <v>3.1107027494273898</v>
      </c>
      <c r="BN533" s="1">
        <v>3.15106783907548</v>
      </c>
      <c r="BO533" s="1">
        <v>3.0610646294243899</v>
      </c>
      <c r="BP533" s="1">
        <v>3.1302839017467101</v>
      </c>
      <c r="BQ533" s="1">
        <v>3.2368821639021501</v>
      </c>
      <c r="BR533" s="1">
        <v>3.1944525518540399</v>
      </c>
      <c r="BS533" s="1">
        <v>3.2333312420214702</v>
      </c>
      <c r="BT533" s="1">
        <v>3.1581144959482201</v>
      </c>
      <c r="BU533" s="1">
        <v>3.1546795950367601</v>
      </c>
      <c r="BV533" s="1">
        <v>3.1641056419910401</v>
      </c>
      <c r="BW533" s="1">
        <v>3.1159290149464698</v>
      </c>
      <c r="BX533" s="1">
        <v>3.2113463029679199</v>
      </c>
      <c r="BY533" s="1">
        <v>3.1220955768826699</v>
      </c>
      <c r="BZ533" s="1">
        <v>3.18314064485826</v>
      </c>
      <c r="CA533" s="1">
        <v>3.19862269616939</v>
      </c>
      <c r="CB533" s="1">
        <v>3.17073816149879</v>
      </c>
      <c r="CC533" s="1">
        <v>3.2191008048253602</v>
      </c>
      <c r="CD533" s="1">
        <v>3.1424367678773302</v>
      </c>
      <c r="CE533" s="1">
        <v>3.2779177843120202</v>
      </c>
      <c r="CF533" s="1">
        <v>3.1215832563897199</v>
      </c>
      <c r="CG533" s="1">
        <v>3.1395041169528999</v>
      </c>
      <c r="CH533" s="1">
        <v>3.3177698916890801</v>
      </c>
      <c r="CI533" s="1">
        <v>3.1679276595438202</v>
      </c>
      <c r="CJ533" s="1">
        <v>3.1538411822344501</v>
      </c>
      <c r="CK533" s="1">
        <v>3.1848449943946902</v>
      </c>
      <c r="CL533" s="1">
        <v>3.2131595981396499</v>
      </c>
      <c r="CM533" s="1">
        <v>3.1387909499578499</v>
      </c>
      <c r="CN533" s="1">
        <v>3.1718112638084102</v>
      </c>
      <c r="CO533" s="1">
        <v>3.2891233298277598</v>
      </c>
      <c r="CP533" s="1">
        <v>3.2573774419028401</v>
      </c>
      <c r="CQ533" s="1">
        <v>3.15319574873274</v>
      </c>
      <c r="CR533" s="1">
        <v>3.1273234353775599</v>
      </c>
      <c r="CS533" s="1">
        <v>3.0950652964240302</v>
      </c>
      <c r="CT533" s="1">
        <v>3.1314866859837198</v>
      </c>
      <c r="CU533" s="1">
        <v>3.1639741833195001</v>
      </c>
      <c r="CV533" s="1">
        <v>3.1757855704431002</v>
      </c>
      <c r="CW533" s="1">
        <v>3.2142275448834798</v>
      </c>
      <c r="CX533" s="1">
        <v>3.7358853033736699</v>
      </c>
      <c r="CY533" s="1">
        <v>3.1645852783266002</v>
      </c>
      <c r="CZ533" s="1">
        <v>3.1473304133646902</v>
      </c>
      <c r="DA533" s="1">
        <v>3.2481077966137901</v>
      </c>
      <c r="DB533" s="1">
        <v>3.17797868935935</v>
      </c>
      <c r="DC533" s="1">
        <v>3.1995146052066898</v>
      </c>
      <c r="DD533" s="1">
        <v>3.15707580871043</v>
      </c>
      <c r="DE533" s="1">
        <v>3.1914816119481899</v>
      </c>
      <c r="DF533" s="1">
        <v>3.1602848344752799</v>
      </c>
      <c r="DG533" s="1">
        <v>3.21840997560474</v>
      </c>
      <c r="DH533" s="1">
        <v>3.1839176450209901</v>
      </c>
      <c r="DI533" s="1">
        <v>3.17678176816626</v>
      </c>
      <c r="DJ533" s="1">
        <v>3.1731426842341302</v>
      </c>
      <c r="DK533" s="1">
        <v>3.2121734669967901</v>
      </c>
      <c r="DL533" s="1">
        <v>3.1307385632655</v>
      </c>
      <c r="DM533" s="1">
        <v>3.1957923416598399</v>
      </c>
      <c r="DN533" s="1">
        <v>3.1813477964554302</v>
      </c>
      <c r="DO533" s="1">
        <v>3.28508099210657</v>
      </c>
      <c r="DP533" s="1">
        <v>3.1585868266066299</v>
      </c>
      <c r="DQ533" s="1">
        <v>3.2010729520136101</v>
      </c>
      <c r="DR533" s="1">
        <v>3.0550583477614999</v>
      </c>
      <c r="DS533" s="1">
        <v>3.2245497873242002</v>
      </c>
      <c r="DT533" s="1">
        <v>3.1668395082860901</v>
      </c>
      <c r="DU533" s="1">
        <v>3.1887223661805901</v>
      </c>
      <c r="DV533" s="1">
        <v>3.1599360017407601</v>
      </c>
      <c r="DW533" s="1">
        <v>3.1575802753874802</v>
      </c>
      <c r="DX533" s="1">
        <v>3.1467476158687</v>
      </c>
      <c r="DY533" s="1">
        <v>3.1570649977600298</v>
      </c>
      <c r="DZ533" s="1">
        <v>3.1446293057174501</v>
      </c>
      <c r="EA533" s="1">
        <v>3.1624264157263902</v>
      </c>
      <c r="EB533" s="1">
        <v>3.17070231984821</v>
      </c>
      <c r="EC533" s="1">
        <v>3.1587787043983302</v>
      </c>
      <c r="ED533" s="1">
        <v>3.2254060175910499</v>
      </c>
      <c r="EE533" s="1">
        <v>3.20139254213563</v>
      </c>
      <c r="EF533" s="1">
        <v>3.12141828398854</v>
      </c>
      <c r="EG533" s="1">
        <v>3.7405118013583301</v>
      </c>
      <c r="EH533" s="1">
        <v>3.9102427745875201</v>
      </c>
      <c r="EI533" s="1">
        <v>3.8694326314879999</v>
      </c>
      <c r="EJ533" s="1">
        <v>3.8693690393467599</v>
      </c>
      <c r="EK533" s="1">
        <v>3.9040506961508399</v>
      </c>
      <c r="EL533" s="1">
        <v>3.8706157457980299</v>
      </c>
      <c r="EM533" s="1">
        <v>3.8978659925936801</v>
      </c>
      <c r="EN533" s="1">
        <v>4.0251496457174598</v>
      </c>
      <c r="EO533" s="1">
        <v>3.8281246959251201</v>
      </c>
      <c r="EP533" s="1">
        <v>3.9031761302816901</v>
      </c>
      <c r="EQ533" s="1">
        <v>3.86991575327378</v>
      </c>
      <c r="ER533" s="1">
        <v>3.8872150493708202</v>
      </c>
      <c r="ES533" s="1">
        <v>3.8552567876431598</v>
      </c>
      <c r="ET533" s="1">
        <v>3.9784954632897498</v>
      </c>
      <c r="EU533" s="1">
        <v>3.9099488224855001</v>
      </c>
      <c r="EV533" s="1">
        <v>3.8781142160186302</v>
      </c>
      <c r="EW533" s="1">
        <v>3.9211850757696101</v>
      </c>
      <c r="EX533" s="1">
        <v>3.8326406018511601</v>
      </c>
      <c r="EY533" s="1">
        <v>3.9023281740829701</v>
      </c>
      <c r="EZ533" s="1">
        <v>3.9017306255983999</v>
      </c>
      <c r="FA533" s="1">
        <v>3.9443107117226899</v>
      </c>
      <c r="FB533" s="1">
        <v>3.9069168512863999</v>
      </c>
      <c r="FC533" s="1">
        <v>3.8968265834687501</v>
      </c>
      <c r="FD533" s="1">
        <v>3.9047979309445702</v>
      </c>
      <c r="FE533" s="1">
        <v>3.7883332808108898</v>
      </c>
      <c r="FF533" s="1">
        <v>3.9239125408381699</v>
      </c>
      <c r="FG533" s="1">
        <v>3.8930180096973501</v>
      </c>
      <c r="FH533" s="1">
        <v>3.90336462481473</v>
      </c>
      <c r="FI533" s="1">
        <v>3.8463704565094301</v>
      </c>
      <c r="FJ533" s="1">
        <v>3.9820354835683398</v>
      </c>
      <c r="FK533" s="1">
        <v>4.0002007170709399</v>
      </c>
      <c r="FL533" s="1">
        <v>3.8408491664878701</v>
      </c>
      <c r="FM533" s="1">
        <v>3.62557268599496</v>
      </c>
      <c r="FN533" s="1">
        <v>3.88447626152854</v>
      </c>
      <c r="FO533" s="1">
        <v>3.6048674493027</v>
      </c>
      <c r="FP533" s="1">
        <v>3.8994298775482501</v>
      </c>
      <c r="FQ533" s="1">
        <v>3.8784981334676298</v>
      </c>
      <c r="FR533" s="1">
        <v>3.8497071187029901</v>
      </c>
      <c r="FS533" s="1">
        <v>3.90437650064887</v>
      </c>
      <c r="FT533" s="1">
        <v>3.95809535478215</v>
      </c>
      <c r="FU533" s="1">
        <v>3.9090893184536899</v>
      </c>
      <c r="FV533" s="1">
        <v>3.8815519202426598</v>
      </c>
      <c r="FW533" s="1">
        <v>3.8855369764015402</v>
      </c>
      <c r="FX533" s="1">
        <v>3.8797316637821302</v>
      </c>
      <c r="FY533" s="1">
        <v>3.8667482896794398</v>
      </c>
      <c r="FZ533" s="1">
        <v>3.90878200796445</v>
      </c>
      <c r="GA533" s="1">
        <v>3.90920361405299</v>
      </c>
      <c r="GB533" s="1">
        <v>3.9188697603097999</v>
      </c>
      <c r="GC533" s="1">
        <v>3.9888330316512</v>
      </c>
      <c r="GD533" s="1">
        <v>3.8933143197512101</v>
      </c>
      <c r="GE533" s="1">
        <v>3.9888779735122601</v>
      </c>
      <c r="GF533" s="1">
        <v>3.9355833342901199</v>
      </c>
      <c r="GG533" s="1">
        <v>3.9463568414512702</v>
      </c>
      <c r="GH533" s="1">
        <v>3.9399283651491701</v>
      </c>
      <c r="GI533" s="1">
        <v>3.8463088107547101</v>
      </c>
      <c r="GJ533" s="1">
        <v>3.9737149361973101</v>
      </c>
      <c r="GK533" s="1">
        <v>3.8846533791378901</v>
      </c>
      <c r="GL533" s="1">
        <v>3.85831311663495</v>
      </c>
      <c r="GM533" s="1">
        <v>3.6530071160551301</v>
      </c>
      <c r="GN533" s="1">
        <v>4.0085469633841901</v>
      </c>
      <c r="GO533" s="1">
        <v>3.8812886143783301</v>
      </c>
      <c r="GP533" s="1">
        <v>3.8623306146100602</v>
      </c>
      <c r="GQ533" s="1">
        <v>3.9730230525140899</v>
      </c>
      <c r="GR533" s="1">
        <v>3.84155869459022</v>
      </c>
      <c r="GS533" s="1">
        <v>3.8787822991930101</v>
      </c>
      <c r="GT533" s="1">
        <v>4.0025055888008199</v>
      </c>
      <c r="GU533" s="1">
        <v>3.8576704949921101</v>
      </c>
      <c r="GV533" s="1">
        <v>3.90323010685827</v>
      </c>
      <c r="GW533" s="1">
        <v>3.8104532198266701</v>
      </c>
      <c r="GX533" s="1">
        <v>3.9107448899380999</v>
      </c>
      <c r="GY533" s="1">
        <v>3.95525170740996</v>
      </c>
      <c r="GZ533" s="1">
        <v>3.9093502325881602</v>
      </c>
      <c r="HA533" s="1">
        <v>3.7888739427100702</v>
      </c>
      <c r="HB533" s="1">
        <v>3.8958461663894299</v>
      </c>
      <c r="HC533" s="1">
        <v>7.3531150523584998E-2</v>
      </c>
      <c r="HD533" s="1">
        <v>5.7644841235957998</v>
      </c>
    </row>
    <row r="534" spans="1:212" s="1" customFormat="1" x14ac:dyDescent="0.25">
      <c r="A534" s="2" t="s">
        <v>2892</v>
      </c>
      <c r="B534" s="1" t="s">
        <v>2893</v>
      </c>
      <c r="C534" s="1">
        <v>654.33094299774996</v>
      </c>
      <c r="D534" s="1">
        <v>5.8662999999999998</v>
      </c>
      <c r="E534" s="1" t="s">
        <v>212</v>
      </c>
      <c r="F534" s="1" t="s">
        <v>2894</v>
      </c>
      <c r="G534" s="1" t="s">
        <v>2895</v>
      </c>
      <c r="H534" s="1" t="s">
        <v>215</v>
      </c>
      <c r="I534" s="1" t="s">
        <v>931</v>
      </c>
      <c r="J534" s="1">
        <v>8.02651277755084</v>
      </c>
      <c r="K534" s="1" t="s">
        <v>2896</v>
      </c>
      <c r="L534" s="1" t="s">
        <v>2897</v>
      </c>
      <c r="M534" s="1" t="s">
        <v>2898</v>
      </c>
      <c r="N534" s="1">
        <v>5.4473458457419301</v>
      </c>
      <c r="O534" s="1">
        <v>2.2257861383187398</v>
      </c>
      <c r="P534" s="1">
        <v>1.80235490417609</v>
      </c>
      <c r="Q534" s="1">
        <v>1.81674014820507</v>
      </c>
      <c r="R534" s="1">
        <v>1.7816223366464801</v>
      </c>
      <c r="S534" s="1">
        <v>1.7423322416504601</v>
      </c>
      <c r="T534" s="1">
        <v>1.7412625973084599</v>
      </c>
      <c r="U534" s="1">
        <v>1.79614540480145</v>
      </c>
      <c r="V534" s="1">
        <v>1.7563594014856401</v>
      </c>
      <c r="W534" s="1">
        <v>1.7921279489122599</v>
      </c>
      <c r="X534" s="1">
        <v>1.77559255799361</v>
      </c>
      <c r="Y534" s="1">
        <v>1.71183937487361</v>
      </c>
      <c r="Z534" s="1">
        <v>1.69003267441278</v>
      </c>
      <c r="AA534" s="1">
        <v>1.78975200735662</v>
      </c>
      <c r="AB534" s="1">
        <v>1.8193802725155399</v>
      </c>
      <c r="AC534" s="1">
        <v>1.7172456599522501</v>
      </c>
      <c r="AD534" s="1">
        <v>1.7456316117053301</v>
      </c>
      <c r="AE534" s="1">
        <v>1.7702344155790899</v>
      </c>
      <c r="AF534" s="1">
        <v>1.69754731026565</v>
      </c>
      <c r="AG534" s="1">
        <v>1.8027951727547999</v>
      </c>
      <c r="AH534" s="1">
        <v>1.8015558307211801</v>
      </c>
      <c r="AI534" s="1">
        <v>1.77483678841369</v>
      </c>
      <c r="AJ534" s="1">
        <v>1.8194633091428201</v>
      </c>
      <c r="AK534" s="1">
        <v>1.7910370265289901</v>
      </c>
      <c r="AL534" s="1">
        <v>1.80121552434119</v>
      </c>
      <c r="AM534" s="1">
        <v>1.7157484916833601</v>
      </c>
      <c r="AN534" s="1">
        <v>1.7630337280975299</v>
      </c>
      <c r="AO534" s="1">
        <v>1.7105388058319599</v>
      </c>
      <c r="AP534" s="1">
        <v>1.77059141061248</v>
      </c>
      <c r="AQ534" s="1">
        <v>1.7925144134634201</v>
      </c>
      <c r="AR534" s="1">
        <v>1.77662911136382</v>
      </c>
      <c r="AS534" s="1">
        <v>1.7804888470473801</v>
      </c>
      <c r="AT534" s="1">
        <v>1.7824503249829</v>
      </c>
      <c r="AU534" s="1">
        <v>1.82543486504457</v>
      </c>
      <c r="AV534" s="1">
        <v>1.78548659054021</v>
      </c>
      <c r="AW534" s="1">
        <v>1.7499053724897</v>
      </c>
      <c r="AX534" s="1">
        <v>1.7730947005675599</v>
      </c>
      <c r="AY534" s="1">
        <v>1.77826463459077</v>
      </c>
      <c r="AZ534" s="1">
        <v>1.85976354074961</v>
      </c>
      <c r="BA534" s="1">
        <v>1.80668063241384</v>
      </c>
      <c r="BB534" s="1">
        <v>1.8105963729063399</v>
      </c>
      <c r="BC534" s="1">
        <v>1.8440293570664701</v>
      </c>
      <c r="BD534" s="1">
        <v>1.8927732581063399</v>
      </c>
      <c r="BE534" s="1">
        <v>1.8496544878055701</v>
      </c>
      <c r="BF534" s="1">
        <v>1.7827114854097501</v>
      </c>
      <c r="BG534" s="1">
        <v>1.791427630979</v>
      </c>
      <c r="BH534" s="1">
        <v>1.8494919435393899</v>
      </c>
      <c r="BI534" s="1">
        <v>2.0782260630347702</v>
      </c>
      <c r="BJ534" s="1">
        <v>1.7642160740431601</v>
      </c>
      <c r="BK534" s="1">
        <v>1.8252304599048701</v>
      </c>
      <c r="BL534" s="1">
        <v>1.7160971696429399</v>
      </c>
      <c r="BM534" s="1">
        <v>1.7194271369695899</v>
      </c>
      <c r="BN534" s="1">
        <v>1.75908552859942</v>
      </c>
      <c r="BO534" s="1">
        <v>1.67075127251078</v>
      </c>
      <c r="BP534" s="1">
        <v>1.738657407547</v>
      </c>
      <c r="BQ534" s="1">
        <v>1.8435959266245101</v>
      </c>
      <c r="BR534" s="1">
        <v>1.80177934512742</v>
      </c>
      <c r="BS534" s="1">
        <v>3.1939878120478302</v>
      </c>
      <c r="BT534" s="1">
        <v>1.76601529866463</v>
      </c>
      <c r="BU534" s="1">
        <v>1.7626371413875199</v>
      </c>
      <c r="BV534" s="1">
        <v>1.77190852289086</v>
      </c>
      <c r="BW534" s="1">
        <v>1.72455822605406</v>
      </c>
      <c r="BX534" s="1">
        <v>1.8184219186691599</v>
      </c>
      <c r="BY534" s="1">
        <v>1.7306139244627301</v>
      </c>
      <c r="BZ534" s="1">
        <v>1.79064108458117</v>
      </c>
      <c r="CA534" s="1">
        <v>1.8058865898536101</v>
      </c>
      <c r="CB534" s="1">
        <v>1.7784341764293301</v>
      </c>
      <c r="CC534" s="1">
        <v>1.82606431046759</v>
      </c>
      <c r="CD534" s="1">
        <v>1.7506001901003001</v>
      </c>
      <c r="CE534" s="1">
        <v>1.8840922768083299</v>
      </c>
      <c r="CF534" s="1">
        <v>1.73011075578908</v>
      </c>
      <c r="CG534" s="1">
        <v>1.7477177075782699</v>
      </c>
      <c r="CH534" s="1">
        <v>1.8474619179459699</v>
      </c>
      <c r="CI534" s="1">
        <v>1.77566876249843</v>
      </c>
      <c r="CJ534" s="1">
        <v>1.761812646081</v>
      </c>
      <c r="CK534" s="1">
        <v>1.79231898525906</v>
      </c>
      <c r="CL534" s="1">
        <v>1.8202088212835299</v>
      </c>
      <c r="CM534" s="1">
        <v>1.74701679103369</v>
      </c>
      <c r="CN534" s="1">
        <v>1.7794901388854401</v>
      </c>
      <c r="CO534" s="1">
        <v>1.8951590996716601</v>
      </c>
      <c r="CP534" s="1">
        <v>1.8638155810411401</v>
      </c>
      <c r="CQ534" s="1">
        <v>1.7611779446684399</v>
      </c>
      <c r="CR534" s="1">
        <v>1.7357489989757</v>
      </c>
      <c r="CS534" s="1">
        <v>1.7040812676985</v>
      </c>
      <c r="CT534" s="1">
        <v>1.73983914103197</v>
      </c>
      <c r="CU534" s="1">
        <v>1.77177919860748</v>
      </c>
      <c r="CV534" s="1">
        <v>1.78340132869045</v>
      </c>
      <c r="CW534" s="1">
        <v>1.8212612747719401</v>
      </c>
      <c r="CX534" s="1">
        <v>1.77604639430246</v>
      </c>
      <c r="CY534" s="1">
        <v>1.7723803771467601</v>
      </c>
      <c r="CZ534" s="1">
        <v>1.75541085866958</v>
      </c>
      <c r="DA534" s="1">
        <v>1.85466900713696</v>
      </c>
      <c r="DB534" s="1">
        <v>1.7855598608315399</v>
      </c>
      <c r="DC534" s="1">
        <v>1.8067651229972399</v>
      </c>
      <c r="DD534" s="1">
        <v>1.7649937237278699</v>
      </c>
      <c r="DE534" s="1">
        <v>1.79885358106549</v>
      </c>
      <c r="DF534" s="1">
        <v>1.7681500106800601</v>
      </c>
      <c r="DG534" s="1">
        <v>1.8253833889942099</v>
      </c>
      <c r="DH534" s="1">
        <v>1.7914060142333099</v>
      </c>
      <c r="DI534" s="1">
        <v>1.7843817944801199</v>
      </c>
      <c r="DJ534" s="1">
        <v>1.78080035138691</v>
      </c>
      <c r="DK534" s="1">
        <v>1.8192370298340701</v>
      </c>
      <c r="DL534" s="1">
        <v>1.7391041049881499</v>
      </c>
      <c r="DM534" s="1">
        <v>1.8030988615718699</v>
      </c>
      <c r="DN534" s="1">
        <v>1.78887616890129</v>
      </c>
      <c r="DO534" s="1">
        <v>1.8911663982545099</v>
      </c>
      <c r="DP534" s="1">
        <v>1.7664798610121</v>
      </c>
      <c r="DQ534" s="1">
        <v>1.80830016423422</v>
      </c>
      <c r="DR534" s="1">
        <v>1.6648689067628399</v>
      </c>
      <c r="DS534" s="1">
        <v>1.83143568679017</v>
      </c>
      <c r="DT534" s="1">
        <v>1.7745981453597801</v>
      </c>
      <c r="DU534" s="1">
        <v>1.7961365655880499</v>
      </c>
      <c r="DV534" s="1">
        <v>1.7678068922952599</v>
      </c>
      <c r="DW534" s="1">
        <v>1.7654898743234999</v>
      </c>
      <c r="DX534" s="1">
        <v>1.7548378949732499</v>
      </c>
      <c r="DY534" s="1">
        <v>1.76498309109888</v>
      </c>
      <c r="DZ534" s="1">
        <v>1.7527554374780601</v>
      </c>
      <c r="EA534" s="1">
        <v>1.74202395920852</v>
      </c>
      <c r="EB534" s="1">
        <v>1.7783989079699201</v>
      </c>
      <c r="EC534" s="1">
        <v>1.7666685854077699</v>
      </c>
      <c r="ED534" s="1">
        <v>1.83227980937737</v>
      </c>
      <c r="EE534" s="1">
        <v>1.8086149849555899</v>
      </c>
      <c r="EF534" s="1">
        <v>3.9595557551748799</v>
      </c>
      <c r="EG534" s="1">
        <v>3.9218279835360899</v>
      </c>
      <c r="EH534" s="1">
        <v>3.9570343495282998</v>
      </c>
      <c r="EI534" s="1">
        <v>4.0175713854195401</v>
      </c>
      <c r="EJ534" s="1">
        <v>4.0482521157077</v>
      </c>
      <c r="EK534" s="1">
        <v>3.9407945287413799</v>
      </c>
      <c r="EL534" s="1">
        <v>3.8970292265266</v>
      </c>
      <c r="EM534" s="1">
        <v>4.0293918764869696</v>
      </c>
      <c r="EN534" s="1">
        <v>4.0643249357564502</v>
      </c>
      <c r="EO534" s="1">
        <v>3.9539254858597501</v>
      </c>
      <c r="EP534" s="1">
        <v>3.8805232634020799</v>
      </c>
      <c r="EQ534" s="1">
        <v>3.8805280755782001</v>
      </c>
      <c r="ER534" s="1">
        <v>3.9540694411982802</v>
      </c>
      <c r="ES534" s="1">
        <v>3.9450293277130002</v>
      </c>
      <c r="ET534" s="1">
        <v>3.95393758997111</v>
      </c>
      <c r="EU534" s="1">
        <v>3.8443569659238799</v>
      </c>
      <c r="EV534" s="1">
        <v>3.9509370854513</v>
      </c>
      <c r="EW534" s="1">
        <v>3.9909424497583199</v>
      </c>
      <c r="EX534" s="1">
        <v>3.9575689286631399</v>
      </c>
      <c r="EY534" s="1">
        <v>3.93262936699184</v>
      </c>
      <c r="EZ534" s="1">
        <v>4.0861776971087203</v>
      </c>
      <c r="FA534" s="1">
        <v>3.9525605201395599</v>
      </c>
      <c r="FB534" s="1">
        <v>3.9693563635709901</v>
      </c>
      <c r="FC534" s="1">
        <v>3.9302139436419199</v>
      </c>
      <c r="FD534" s="1">
        <v>3.9887663364957602</v>
      </c>
      <c r="FE534" s="1">
        <v>3.9600214594665402</v>
      </c>
      <c r="FF534" s="1">
        <v>3.89342768850344</v>
      </c>
      <c r="FG534" s="1">
        <v>3.9407876358537401</v>
      </c>
      <c r="FH534" s="1">
        <v>3.9407797579486501</v>
      </c>
      <c r="FI534" s="1">
        <v>3.9559490614075399</v>
      </c>
      <c r="FJ534" s="1">
        <v>4.0165340024637999</v>
      </c>
      <c r="FK534" s="1">
        <v>4.1559741550287104</v>
      </c>
      <c r="FL534" s="1">
        <v>3.9280021282511601</v>
      </c>
      <c r="FM534" s="1">
        <v>3.8171486626049802</v>
      </c>
      <c r="FN534" s="1">
        <v>3.89504575776991</v>
      </c>
      <c r="FO534" s="1">
        <v>3.8927329243320399</v>
      </c>
      <c r="FP534" s="1">
        <v>4.0154425034244996</v>
      </c>
      <c r="FQ534" s="1">
        <v>4.0239105006824296</v>
      </c>
      <c r="FR534" s="1">
        <v>3.9360472063776899</v>
      </c>
      <c r="FS534" s="1">
        <v>3.98684917448377</v>
      </c>
      <c r="FT534" s="1">
        <v>3.9406019769038498</v>
      </c>
      <c r="FU534" s="1">
        <v>3.9493718844669101</v>
      </c>
      <c r="FV534" s="1">
        <v>3.8927353703124399</v>
      </c>
      <c r="FW534" s="1">
        <v>3.93701999403432</v>
      </c>
      <c r="FX534" s="1">
        <v>3.9546383115325399</v>
      </c>
      <c r="FY534" s="1">
        <v>3.7836509726135699</v>
      </c>
      <c r="FZ534" s="1">
        <v>3.93601907083471</v>
      </c>
      <c r="GA534" s="1">
        <v>3.8125129833409201</v>
      </c>
      <c r="GB534" s="1">
        <v>3.7466090721769501</v>
      </c>
      <c r="GC534" s="1">
        <v>3.92005063863341</v>
      </c>
      <c r="GD534" s="1">
        <v>4.0808438513361098</v>
      </c>
      <c r="GE534" s="1">
        <v>4.0512157050273796</v>
      </c>
      <c r="GF534" s="1">
        <v>3.9076207544935699</v>
      </c>
      <c r="GG534" s="1">
        <v>3.7905572944160801</v>
      </c>
      <c r="GH534" s="1">
        <v>3.9342829513109199</v>
      </c>
      <c r="GI534" s="1">
        <v>3.9587610356874601</v>
      </c>
      <c r="GJ534" s="1">
        <v>3.9554540761302399</v>
      </c>
      <c r="GK534" s="1">
        <v>3.9139977906526799</v>
      </c>
      <c r="GL534" s="1">
        <v>4.0657454863957296</v>
      </c>
      <c r="GM534" s="1">
        <v>3.9888221302631499</v>
      </c>
      <c r="GN534" s="1">
        <v>3.9603578348935899</v>
      </c>
      <c r="GO534" s="1">
        <v>3.9458137109059899</v>
      </c>
      <c r="GP534" s="1">
        <v>3.9295863373363402</v>
      </c>
      <c r="GQ534" s="1">
        <v>3.48696157546425</v>
      </c>
      <c r="GR534" s="1">
        <v>3.9581811659292101</v>
      </c>
      <c r="GS534" s="1">
        <v>3.93086916342433</v>
      </c>
      <c r="GT534" s="1">
        <v>3.7068161511428501</v>
      </c>
      <c r="GU534" s="1">
        <v>3.8242986546393301</v>
      </c>
      <c r="GV534" s="1">
        <v>3.89213680702946</v>
      </c>
      <c r="GW534" s="1">
        <v>3.9476438948074799</v>
      </c>
      <c r="GX534" s="1">
        <v>3.9992431132787298</v>
      </c>
      <c r="GY534" s="1">
        <v>3.9388165313728898</v>
      </c>
      <c r="GZ534" s="1">
        <v>3.8309480426846099</v>
      </c>
      <c r="HA534" s="1">
        <v>3.83738458913114</v>
      </c>
      <c r="HB534" s="1">
        <v>4.0526625310145601</v>
      </c>
      <c r="HC534" s="1">
        <v>7.6855427443298999E-2</v>
      </c>
      <c r="HD534" s="1">
        <v>5.81910772714388</v>
      </c>
    </row>
    <row r="535" spans="1:212" s="1" customFormat="1" x14ac:dyDescent="0.25">
      <c r="A535" s="2" t="s">
        <v>2899</v>
      </c>
      <c r="B535" s="1" t="s">
        <v>2900</v>
      </c>
      <c r="C535" s="1">
        <v>309.20659269935402</v>
      </c>
      <c r="D535" s="1">
        <v>5.9651666666666703</v>
      </c>
      <c r="E535" s="1" t="s">
        <v>212</v>
      </c>
      <c r="F535" s="1" t="s">
        <v>227</v>
      </c>
      <c r="G535" s="1" t="s">
        <v>872</v>
      </c>
      <c r="H535" s="1" t="s">
        <v>925</v>
      </c>
      <c r="I535" s="1" t="s">
        <v>215</v>
      </c>
      <c r="J535" s="1">
        <v>1.8069221159245701</v>
      </c>
      <c r="K535" s="1" t="s">
        <v>215</v>
      </c>
      <c r="L535" s="1" t="s">
        <v>2901</v>
      </c>
      <c r="M535" s="1" t="s">
        <v>215</v>
      </c>
      <c r="N535" s="1">
        <v>1.73327780113172</v>
      </c>
      <c r="O535" s="1">
        <v>2.90057583708932</v>
      </c>
      <c r="P535" s="1">
        <v>3.6830031112775701</v>
      </c>
      <c r="Q535" s="1">
        <v>3.9321380839599902</v>
      </c>
      <c r="R535" s="1">
        <v>3.81692597434817</v>
      </c>
      <c r="S535" s="1">
        <v>3.3838792265989799</v>
      </c>
      <c r="T535" s="1">
        <v>3.2906448421336201</v>
      </c>
      <c r="U535" s="1">
        <v>3.5335925734389502</v>
      </c>
      <c r="V535" s="1">
        <v>3.7450082023182998</v>
      </c>
      <c r="W535" s="1">
        <v>3.4606979793504999</v>
      </c>
      <c r="X535" s="1">
        <v>3.5222484119886399</v>
      </c>
      <c r="Y535" s="1">
        <v>3.57993857509355</v>
      </c>
      <c r="Z535" s="1">
        <v>3.7230380957985001</v>
      </c>
      <c r="AA535" s="1">
        <v>3.7849922232647799</v>
      </c>
      <c r="AB535" s="1">
        <v>3.8569865741374199</v>
      </c>
      <c r="AC535" s="1">
        <v>3.40956452522058</v>
      </c>
      <c r="AD535" s="1">
        <v>3.90651240430407</v>
      </c>
      <c r="AE535" s="1">
        <v>3.3076942577806601</v>
      </c>
      <c r="AF535" s="1">
        <v>3.5200082127504602</v>
      </c>
      <c r="AG535" s="1">
        <v>3.5752838029467999</v>
      </c>
      <c r="AH535" s="1">
        <v>3.7411578761349298</v>
      </c>
      <c r="AI535" s="1">
        <v>2.9841631379764499</v>
      </c>
      <c r="AJ535" s="1">
        <v>3.7141491543726701</v>
      </c>
      <c r="AK535" s="1">
        <v>3.38907340957079</v>
      </c>
      <c r="AL535" s="1">
        <v>4.6943091750596704</v>
      </c>
      <c r="AM535" s="1">
        <v>3.4644623328577699</v>
      </c>
      <c r="AN535" s="1">
        <v>3.4991543257225599</v>
      </c>
      <c r="AO535" s="1">
        <v>2.7783399609422701</v>
      </c>
      <c r="AP535" s="1">
        <v>3.6650908877020201</v>
      </c>
      <c r="AQ535" s="1">
        <v>3.62924349093527</v>
      </c>
      <c r="AR535" s="1">
        <v>3.7094548028353298</v>
      </c>
      <c r="AS535" s="1">
        <v>4.1575873269652197</v>
      </c>
      <c r="AT535" s="1">
        <v>3.6041664477181401</v>
      </c>
      <c r="AU535" s="1">
        <v>4.2528900109211101</v>
      </c>
      <c r="AV535" s="1">
        <v>3.5377040190576601</v>
      </c>
      <c r="AW535" s="1">
        <v>3.5967407674366298</v>
      </c>
      <c r="AX535" s="1">
        <v>3.7345309012935899</v>
      </c>
      <c r="AY535" s="1">
        <v>5.1643692885658696</v>
      </c>
      <c r="AZ535" s="1">
        <v>3.5144770128524998</v>
      </c>
      <c r="BA535" s="1">
        <v>3.30460209999563</v>
      </c>
      <c r="BB535" s="1">
        <v>3.6490177834213</v>
      </c>
      <c r="BC535" s="1">
        <v>3.6742194593794402</v>
      </c>
      <c r="BD535" s="1">
        <v>4.1421844459161203</v>
      </c>
      <c r="BE535" s="1">
        <v>2.9633399973071901</v>
      </c>
      <c r="BF535" s="1">
        <v>3.1436580765503002</v>
      </c>
      <c r="BG535" s="1">
        <v>3.6053180474993001</v>
      </c>
      <c r="BH535" s="1">
        <v>3.88426387800421</v>
      </c>
      <c r="BI535" s="1">
        <v>4.2411510695897903</v>
      </c>
      <c r="BJ535" s="1">
        <v>3.6462583066551399</v>
      </c>
      <c r="BK535" s="1">
        <v>3.2596514117046498</v>
      </c>
      <c r="BL535" s="1">
        <v>3.5002080770380699</v>
      </c>
      <c r="BM535" s="1">
        <v>3.5640699584481701</v>
      </c>
      <c r="BN535" s="1">
        <v>3.4870889525397999</v>
      </c>
      <c r="BO535" s="1">
        <v>3.7557850915075801</v>
      </c>
      <c r="BP535" s="1">
        <v>3.55500944953886</v>
      </c>
      <c r="BQ535" s="1">
        <v>4.0114078089200298</v>
      </c>
      <c r="BR535" s="1">
        <v>4.4248350850325799</v>
      </c>
      <c r="BS535" s="1">
        <v>3.9241080708988201</v>
      </c>
      <c r="BT535" s="1">
        <v>3.8117095982800202</v>
      </c>
      <c r="BU535" s="1">
        <v>3.6766855056257701</v>
      </c>
      <c r="BV535" s="1">
        <v>3.6999506509358202</v>
      </c>
      <c r="BW535" s="1">
        <v>3.2398050895271502</v>
      </c>
      <c r="BX535" s="1">
        <v>3.5554552889883801</v>
      </c>
      <c r="BY535" s="1">
        <v>3.7709648881723399</v>
      </c>
      <c r="BZ535" s="1">
        <v>3.7585612095433301</v>
      </c>
      <c r="CA535" s="1">
        <v>3.7663786595629798</v>
      </c>
      <c r="CB535" s="1">
        <v>3.6953974001527001</v>
      </c>
      <c r="CC535" s="1">
        <v>3.7541050726197902</v>
      </c>
      <c r="CD535" s="1">
        <v>3.4438858216512598</v>
      </c>
      <c r="CE535" s="1">
        <v>3.8754327861021798</v>
      </c>
      <c r="CF535" s="1">
        <v>3.2942580641422401</v>
      </c>
      <c r="CG535" s="1">
        <v>3.76959672471017</v>
      </c>
      <c r="CH535" s="1">
        <v>3.9787813988478899</v>
      </c>
      <c r="CI535" s="1">
        <v>3.6954024096326998</v>
      </c>
      <c r="CJ535" s="1">
        <v>3.8179741143795898</v>
      </c>
      <c r="CK535" s="1">
        <v>3.82526722469541</v>
      </c>
      <c r="CL535" s="1">
        <v>3.9842367154448701</v>
      </c>
      <c r="CM535" s="1">
        <v>3.52410238720344</v>
      </c>
      <c r="CN535" s="1">
        <v>3.4172918056627899</v>
      </c>
      <c r="CO535" s="1">
        <v>3.9473312528959301</v>
      </c>
      <c r="CP535" s="1">
        <v>4.0110549715694104</v>
      </c>
      <c r="CQ535" s="1">
        <v>3.8862146957172099</v>
      </c>
      <c r="CR535" s="1">
        <v>3.7654900541776501</v>
      </c>
      <c r="CS535" s="1">
        <v>5.2285039917813299</v>
      </c>
      <c r="CT535" s="1">
        <v>3.68078146515803</v>
      </c>
      <c r="CU535" s="1">
        <v>3.9543831489284398</v>
      </c>
      <c r="CV535" s="1">
        <v>3.94564932170243</v>
      </c>
      <c r="CW535" s="1">
        <v>3.5208305240999</v>
      </c>
      <c r="CX535" s="1">
        <v>3.8864520599280601</v>
      </c>
      <c r="CY535" s="1">
        <v>3.6231230521184798</v>
      </c>
      <c r="CZ535" s="1">
        <v>3.90808579757904</v>
      </c>
      <c r="DA535" s="1">
        <v>3.58842288007141</v>
      </c>
      <c r="DB535" s="1">
        <v>3.66358040245178</v>
      </c>
      <c r="DC535" s="1">
        <v>3.7874061822672598</v>
      </c>
      <c r="DD535" s="1">
        <v>3.6141401010334802</v>
      </c>
      <c r="DE535" s="1">
        <v>3.1974205711437702</v>
      </c>
      <c r="DF535" s="1">
        <v>3.7123255156950501</v>
      </c>
      <c r="DG535" s="1">
        <v>3.20617271618252</v>
      </c>
      <c r="DH535" s="1">
        <v>2.74648261679418</v>
      </c>
      <c r="DI535" s="1">
        <v>3.6944458827802502</v>
      </c>
      <c r="DJ535" s="1">
        <v>3.5186873154490002</v>
      </c>
      <c r="DK535" s="1">
        <v>5.3445880491058197</v>
      </c>
      <c r="DL535" s="1">
        <v>3.6786979291362298</v>
      </c>
      <c r="DM535" s="1">
        <v>3.4052858914151201</v>
      </c>
      <c r="DN535" s="1">
        <v>4.7067677628994096</v>
      </c>
      <c r="DO535" s="1">
        <v>4.0764268088844702</v>
      </c>
      <c r="DP535" s="1">
        <v>3.90956009107328</v>
      </c>
      <c r="DQ535" s="1">
        <v>3.9070389913948702</v>
      </c>
      <c r="DR535" s="1">
        <v>3.4816885594857099</v>
      </c>
      <c r="DS535" s="1">
        <v>3.14769040027626</v>
      </c>
      <c r="DT535" s="1">
        <v>3.5015482503186401</v>
      </c>
      <c r="DU535" s="1">
        <v>2.8410451481593402</v>
      </c>
      <c r="DV535" s="1">
        <v>3.75452790480692</v>
      </c>
      <c r="DW535" s="1">
        <v>3.5790117459409001</v>
      </c>
      <c r="DX535" s="1">
        <v>4.9072173499122496</v>
      </c>
      <c r="DY535" s="1">
        <v>3.41853674613369</v>
      </c>
      <c r="DZ535" s="1">
        <v>3.9957168287368101</v>
      </c>
      <c r="EA535" s="1">
        <v>3.4401116953108302</v>
      </c>
      <c r="EB535" s="1">
        <v>3.4506535882437599</v>
      </c>
      <c r="EC535" s="1">
        <v>3.87668197235323</v>
      </c>
      <c r="ED535" s="1">
        <v>3.9628808332525902</v>
      </c>
      <c r="EE535" s="1">
        <v>3.7457261819848</v>
      </c>
      <c r="EF535" s="1">
        <v>3.6596495447520101</v>
      </c>
      <c r="EG535" s="1">
        <v>3.7624661552366998</v>
      </c>
      <c r="EH535" s="1">
        <v>3.7250570387292501</v>
      </c>
      <c r="EI535" s="1">
        <v>3.6668984060591399</v>
      </c>
      <c r="EJ535" s="1">
        <v>3.6646477802657098</v>
      </c>
      <c r="EK535" s="1">
        <v>3.8052922962272699</v>
      </c>
      <c r="EL535" s="1">
        <v>3.59715000785505</v>
      </c>
      <c r="EM535" s="1">
        <v>3.58486030311995</v>
      </c>
      <c r="EN535" s="1">
        <v>3.5677415630633398</v>
      </c>
      <c r="EO535" s="1">
        <v>3.6484310953897601</v>
      </c>
      <c r="EP535" s="1">
        <v>3.7432529988467298</v>
      </c>
      <c r="EQ535" s="1">
        <v>3.8749659462164199</v>
      </c>
      <c r="ER535" s="1">
        <v>3.8199425723622502</v>
      </c>
      <c r="ES535" s="1">
        <v>3.7835211039838401</v>
      </c>
      <c r="ET535" s="1">
        <v>3.6472492599902302</v>
      </c>
      <c r="EU535" s="1">
        <v>3.6488628478546001</v>
      </c>
      <c r="EV535" s="1">
        <v>3.59268959976073</v>
      </c>
      <c r="EW535" s="1">
        <v>3.58306731579968</v>
      </c>
      <c r="EX535" s="1">
        <v>3.60029269213859</v>
      </c>
      <c r="EY535" s="1">
        <v>3.7315967798658201</v>
      </c>
      <c r="EZ535" s="1">
        <v>3.81411218573301</v>
      </c>
      <c r="FA535" s="1">
        <v>3.6333409771621401</v>
      </c>
      <c r="FB535" s="1">
        <v>3.64500274792276</v>
      </c>
      <c r="FC535" s="1">
        <v>3.6458600249724702</v>
      </c>
      <c r="FD535" s="1">
        <v>3.8376024436795801</v>
      </c>
      <c r="FE535" s="1">
        <v>3.6522170342309601</v>
      </c>
      <c r="FF535" s="1">
        <v>3.6724123860440701</v>
      </c>
      <c r="FG535" s="1">
        <v>3.6312572272892898</v>
      </c>
      <c r="FH535" s="1">
        <v>3.6516495297633198</v>
      </c>
      <c r="FI535" s="1">
        <v>3.7463401936585501</v>
      </c>
      <c r="FJ535" s="1">
        <v>3.7079906389458399</v>
      </c>
      <c r="FK535" s="1">
        <v>3.76008798235413</v>
      </c>
      <c r="FL535" s="1">
        <v>3.7106404243061402</v>
      </c>
      <c r="FM535" s="1">
        <v>3.7530495388473799</v>
      </c>
      <c r="FN535" s="1">
        <v>3.67341249387656</v>
      </c>
      <c r="FO535" s="1">
        <v>3.6718157519828201</v>
      </c>
      <c r="FP535" s="1">
        <v>3.55166030116875</v>
      </c>
      <c r="FQ535" s="1">
        <v>3.6858345487889999</v>
      </c>
      <c r="FR535" s="1">
        <v>3.6582619740947702</v>
      </c>
      <c r="FS535" s="1">
        <v>3.68520462952426</v>
      </c>
      <c r="FT535" s="1">
        <v>3.3751144043269701</v>
      </c>
      <c r="FU535" s="1">
        <v>3.6488395160234002</v>
      </c>
      <c r="FV535" s="1">
        <v>3.6498191639036</v>
      </c>
      <c r="FW535" s="1">
        <v>3.6537640092560801</v>
      </c>
      <c r="FX535" s="1">
        <v>3.60582701629373</v>
      </c>
      <c r="FY535" s="1">
        <v>3.6543046115227602</v>
      </c>
      <c r="FZ535" s="1">
        <v>3.7393446337307799</v>
      </c>
      <c r="GA535" s="1">
        <v>3.6516743034680998</v>
      </c>
      <c r="GB535" s="1">
        <v>3.6048607900171499</v>
      </c>
      <c r="GC535" s="1">
        <v>3.7947443688811302</v>
      </c>
      <c r="GD535" s="1">
        <v>3.6722931072469902</v>
      </c>
      <c r="GE535" s="1">
        <v>3.60415419247449</v>
      </c>
      <c r="GF535" s="1">
        <v>3.7520796209865099</v>
      </c>
      <c r="GG535" s="1">
        <v>3.6843868847256398</v>
      </c>
      <c r="GH535" s="1">
        <v>3.6807506445426799</v>
      </c>
      <c r="GI535" s="1">
        <v>3.7411675875382802</v>
      </c>
      <c r="GJ535" s="1">
        <v>3.46432284507787</v>
      </c>
      <c r="GK535" s="1">
        <v>3.6520042943076598</v>
      </c>
      <c r="GL535" s="1">
        <v>3.60552035145614</v>
      </c>
      <c r="GM535" s="1">
        <v>3.5567339973186298</v>
      </c>
      <c r="GN535" s="1">
        <v>3.53696560760081</v>
      </c>
      <c r="GO535" s="1">
        <v>3.6909277634333102</v>
      </c>
      <c r="GP535" s="1">
        <v>3.61927782552559</v>
      </c>
      <c r="GQ535" s="1">
        <v>3.6413544777863902</v>
      </c>
      <c r="GR535" s="1">
        <v>3.7145322573097199</v>
      </c>
      <c r="GS535" s="1">
        <v>3.7387954688326501</v>
      </c>
      <c r="GT535" s="1">
        <v>3.54242409216402</v>
      </c>
      <c r="GU535" s="1">
        <v>3.4957992347055402</v>
      </c>
      <c r="GV535" s="1">
        <v>3.6576219018443101</v>
      </c>
      <c r="GW535" s="1">
        <v>3.6723533103663102</v>
      </c>
      <c r="GX535" s="1">
        <v>3.5697606469274801</v>
      </c>
      <c r="GY535" s="1">
        <v>3.5751116426999099</v>
      </c>
      <c r="GZ535" s="1">
        <v>3.51902343303209</v>
      </c>
      <c r="HA535" s="1">
        <v>3.7103593602316698</v>
      </c>
      <c r="HB535" s="1">
        <v>3.5800352843586101</v>
      </c>
      <c r="HC535" s="1">
        <v>7.9179493304633794E-2</v>
      </c>
      <c r="HD535" s="1">
        <v>5.5442153259060998</v>
      </c>
    </row>
    <row r="536" spans="1:212" s="1" customFormat="1" x14ac:dyDescent="0.25">
      <c r="A536" s="2" t="s">
        <v>2902</v>
      </c>
      <c r="B536" s="1" t="s">
        <v>2903</v>
      </c>
      <c r="C536" s="1">
        <v>247.096162479311</v>
      </c>
      <c r="D536" s="1">
        <v>5.8282166666666697</v>
      </c>
      <c r="E536" s="1" t="s">
        <v>212</v>
      </c>
      <c r="F536" s="1" t="s">
        <v>227</v>
      </c>
      <c r="G536" s="1" t="s">
        <v>2904</v>
      </c>
      <c r="H536" s="1" t="s">
        <v>1148</v>
      </c>
      <c r="I536" s="1" t="s">
        <v>215</v>
      </c>
      <c r="J536" s="1">
        <v>-1.31204415714045</v>
      </c>
      <c r="K536" s="1" t="s">
        <v>215</v>
      </c>
      <c r="L536" s="1" t="s">
        <v>215</v>
      </c>
      <c r="M536" s="1" t="s">
        <v>215</v>
      </c>
      <c r="N536" s="1">
        <v>3.30471086721901</v>
      </c>
      <c r="O536" s="1">
        <v>3.1739162687925799</v>
      </c>
      <c r="P536" s="1">
        <v>3.2006624050843202</v>
      </c>
      <c r="Q536" s="1">
        <v>3.2191187675950199</v>
      </c>
      <c r="R536" s="1">
        <v>3.29933402238012</v>
      </c>
      <c r="S536" s="1">
        <v>3.11875177437885</v>
      </c>
      <c r="T536" s="1">
        <v>3.18688760136255</v>
      </c>
      <c r="U536" s="1">
        <v>3.09959799416611</v>
      </c>
      <c r="V536" s="1">
        <v>3.3767017947464799</v>
      </c>
      <c r="W536" s="1">
        <v>3.3314828780128498</v>
      </c>
      <c r="X536" s="1">
        <v>3.0946421504574602</v>
      </c>
      <c r="Y536" s="1">
        <v>3.0757772175491001</v>
      </c>
      <c r="Z536" s="1">
        <v>2.99148208276271</v>
      </c>
      <c r="AA536" s="1">
        <v>3.21854100808814</v>
      </c>
      <c r="AB536" s="1">
        <v>3.2599131459523401</v>
      </c>
      <c r="AC536" s="1">
        <v>3.1892290398294301</v>
      </c>
      <c r="AD536" s="1">
        <v>3.12481753463755</v>
      </c>
      <c r="AE536" s="1">
        <v>3.27028527832642</v>
      </c>
      <c r="AF536" s="1">
        <v>3.15071410059151</v>
      </c>
      <c r="AG536" s="1">
        <v>3.3039161184953598</v>
      </c>
      <c r="AH536" s="1">
        <v>3.3008715047290398</v>
      </c>
      <c r="AI536" s="1">
        <v>3.2606809435026398</v>
      </c>
      <c r="AJ536" s="1">
        <v>3.29635374960968</v>
      </c>
      <c r="AK536" s="1">
        <v>2.8780206704113098</v>
      </c>
      <c r="AL536" s="1">
        <v>3.1527560941162598</v>
      </c>
      <c r="AM536" s="1">
        <v>3.0528204745991898</v>
      </c>
      <c r="AN536" s="1">
        <v>3.1573386166721802</v>
      </c>
      <c r="AO536" s="1">
        <v>3.1578685931130601</v>
      </c>
      <c r="AP536" s="1">
        <v>3.2350639803404002</v>
      </c>
      <c r="AQ536" s="1">
        <v>3.2824103538768501</v>
      </c>
      <c r="AR536" s="1">
        <v>3.3546924919043999</v>
      </c>
      <c r="AS536" s="1">
        <v>3.4776229623758499</v>
      </c>
      <c r="AT536" s="1">
        <v>3.3405486770939699</v>
      </c>
      <c r="AU536" s="1">
        <v>3.4616293051750699</v>
      </c>
      <c r="AV536" s="1">
        <v>3.37564937720003</v>
      </c>
      <c r="AW536" s="1">
        <v>3.28199749915892</v>
      </c>
      <c r="AX536" s="1">
        <v>3.3685182828372899</v>
      </c>
      <c r="AY536" s="1">
        <v>3.2911761837403399</v>
      </c>
      <c r="AZ536" s="1">
        <v>3.4106018167927301</v>
      </c>
      <c r="BA536" s="1">
        <v>3.4120988558596199</v>
      </c>
      <c r="BB536" s="1">
        <v>3.32593116440564</v>
      </c>
      <c r="BC536" s="1">
        <v>3.1198281252249198</v>
      </c>
      <c r="BD536" s="1">
        <v>3.45494679501022</v>
      </c>
      <c r="BE536" s="1">
        <v>3.3587247488321199</v>
      </c>
      <c r="BF536" s="1">
        <v>3.4146627195627799</v>
      </c>
      <c r="BG536" s="1">
        <v>3.3261843155760902</v>
      </c>
      <c r="BH536" s="1">
        <v>3.45785166282496</v>
      </c>
      <c r="BI536" s="1">
        <v>3.56563839020906</v>
      </c>
      <c r="BJ536" s="1">
        <v>3.3634073849450101</v>
      </c>
      <c r="BK536" s="1">
        <v>3.3180761379688999</v>
      </c>
      <c r="BL536" s="1">
        <v>3.2353710555305302</v>
      </c>
      <c r="BM536" s="1">
        <v>2.9826835750260701</v>
      </c>
      <c r="BN536" s="1">
        <v>3.0592680087484698</v>
      </c>
      <c r="BO536" s="1">
        <v>3.1700165227032802</v>
      </c>
      <c r="BP536" s="1">
        <v>3.15544965686346</v>
      </c>
      <c r="BQ536" s="1">
        <v>3.3759970899061602</v>
      </c>
      <c r="BR536" s="1">
        <v>3.0437087377074001</v>
      </c>
      <c r="BS536" s="1">
        <v>3.3529377348226399</v>
      </c>
      <c r="BT536" s="1">
        <v>3.2886361040743202</v>
      </c>
      <c r="BU536" s="1">
        <v>3.3092107073162702</v>
      </c>
      <c r="BV536" s="1">
        <v>3.3585365953759698</v>
      </c>
      <c r="BW536" s="1">
        <v>3.0372796377056801</v>
      </c>
      <c r="BX536" s="1">
        <v>3.5496485292088602</v>
      </c>
      <c r="BY536" s="1">
        <v>3.1653459143262799</v>
      </c>
      <c r="BZ536" s="1">
        <v>3.26223404525039</v>
      </c>
      <c r="CA536" s="1">
        <v>3.3538283220397398</v>
      </c>
      <c r="CB536" s="1">
        <v>3.1725731005191502</v>
      </c>
      <c r="CC536" s="1">
        <v>3.2816922102953701</v>
      </c>
      <c r="CD536" s="1">
        <v>3.2608049621769899</v>
      </c>
      <c r="CE536" s="1">
        <v>3.2837116527336501</v>
      </c>
      <c r="CF536" s="1">
        <v>3.0139516237775599</v>
      </c>
      <c r="CG536" s="1">
        <v>3.2259662557625801</v>
      </c>
      <c r="CH536" s="1">
        <v>3.3510546300657902</v>
      </c>
      <c r="CI536" s="1">
        <v>3.4165185095477901</v>
      </c>
      <c r="CJ536" s="1">
        <v>3.3020813544255501</v>
      </c>
      <c r="CK536" s="1">
        <v>3.27688681524684</v>
      </c>
      <c r="CL536" s="1">
        <v>3.1971380157464599</v>
      </c>
      <c r="CM536" s="1">
        <v>3.2492984833864602</v>
      </c>
      <c r="CN536" s="1">
        <v>3.3077329492383498</v>
      </c>
      <c r="CO536" s="1">
        <v>3.4724202220037701</v>
      </c>
      <c r="CP536" s="1">
        <v>3.3604224932081999</v>
      </c>
      <c r="CQ536" s="1">
        <v>3.08996482436529</v>
      </c>
      <c r="CR536" s="1">
        <v>3.11004077900769</v>
      </c>
      <c r="CS536" s="1">
        <v>3.2620237800512202</v>
      </c>
      <c r="CT536" s="1">
        <v>3.3429021724688601</v>
      </c>
      <c r="CU536" s="1">
        <v>3.23069911296618</v>
      </c>
      <c r="CV536" s="1">
        <v>3.3508840831653401</v>
      </c>
      <c r="CW536" s="1">
        <v>3.3795650458723601</v>
      </c>
      <c r="CX536" s="1">
        <v>3.3377169133292801</v>
      </c>
      <c r="CY536" s="1">
        <v>3.17943251401074</v>
      </c>
      <c r="CZ536" s="1">
        <v>3.1655116106179002</v>
      </c>
      <c r="DA536" s="1">
        <v>3.4668593613202101</v>
      </c>
      <c r="DB536" s="1">
        <v>3.2308842806942302</v>
      </c>
      <c r="DC536" s="1">
        <v>3.2866242234979599</v>
      </c>
      <c r="DD536" s="1">
        <v>3.3322460278005699</v>
      </c>
      <c r="DE536" s="1">
        <v>3.1719121290162899</v>
      </c>
      <c r="DF536" s="1">
        <v>3.1912017753610602</v>
      </c>
      <c r="DG536" s="1">
        <v>3.5148602556666502</v>
      </c>
      <c r="DH536" s="1">
        <v>3.4157656522845001</v>
      </c>
      <c r="DI536" s="1">
        <v>3.3866781888412301</v>
      </c>
      <c r="DJ536" s="1">
        <v>3.4682992077266701</v>
      </c>
      <c r="DK536" s="1">
        <v>3.3428489014336802</v>
      </c>
      <c r="DL536" s="1">
        <v>3.44819374844699</v>
      </c>
      <c r="DM536" s="1">
        <v>3.3118859002316299</v>
      </c>
      <c r="DN536" s="1">
        <v>3.2212292572801999</v>
      </c>
      <c r="DO536" s="1">
        <v>3.4059123131000502</v>
      </c>
      <c r="DP536" s="1">
        <v>3.1842986203685801</v>
      </c>
      <c r="DQ536" s="1">
        <v>3.3941984479423999</v>
      </c>
      <c r="DR536" s="1">
        <v>3.11617331504966</v>
      </c>
      <c r="DS536" s="1">
        <v>3.2993703497252902</v>
      </c>
      <c r="DT536" s="1">
        <v>3.25233704558981</v>
      </c>
      <c r="DU536" s="1">
        <v>3.28352796122521</v>
      </c>
      <c r="DV536" s="1">
        <v>3.0998492636949901</v>
      </c>
      <c r="DW536" s="1">
        <v>3.2948111062371099</v>
      </c>
      <c r="DX536" s="1">
        <v>3.3012684049718901</v>
      </c>
      <c r="DY536" s="1">
        <v>3.3655553660255699</v>
      </c>
      <c r="DZ536" s="1">
        <v>3.3406641154936998</v>
      </c>
      <c r="EA536" s="1">
        <v>3.17316268102112</v>
      </c>
      <c r="EB536" s="1">
        <v>3.3016904573243302</v>
      </c>
      <c r="EC536" s="1">
        <v>3.15682708509113</v>
      </c>
      <c r="ED536" s="1">
        <v>3.2007759807597602</v>
      </c>
      <c r="EE536" s="1">
        <v>3.0467573015927298</v>
      </c>
      <c r="EF536" s="1">
        <v>3.3315800535504301</v>
      </c>
      <c r="EG536" s="1">
        <v>3.3128740605017302</v>
      </c>
      <c r="EH536" s="1">
        <v>3.03821133879342</v>
      </c>
      <c r="EI536" s="1">
        <v>3.1484794817467399</v>
      </c>
      <c r="EJ536" s="1">
        <v>3.3115536597477799</v>
      </c>
      <c r="EK536" s="1">
        <v>3.4549358542809498</v>
      </c>
      <c r="EL536" s="1">
        <v>3.33653336049065</v>
      </c>
      <c r="EM536" s="1">
        <v>3.3370245755069399</v>
      </c>
      <c r="EN536" s="1">
        <v>3.3846383578371801</v>
      </c>
      <c r="EO536" s="1">
        <v>3.4604797420047002</v>
      </c>
      <c r="EP536" s="1">
        <v>3.34932930043108</v>
      </c>
      <c r="EQ536" s="1">
        <v>3.3675056905441898</v>
      </c>
      <c r="ER536" s="1">
        <v>3.2929878326045499</v>
      </c>
      <c r="ES536" s="1">
        <v>3.3564858347329398</v>
      </c>
      <c r="ET536" s="1">
        <v>3.32873435796379</v>
      </c>
      <c r="EU536" s="1">
        <v>3.18847182551993</v>
      </c>
      <c r="EV536" s="1">
        <v>3.2934951823051701</v>
      </c>
      <c r="EW536" s="1">
        <v>3.40777828983189</v>
      </c>
      <c r="EX536" s="1">
        <v>3.3065689955728699</v>
      </c>
      <c r="EY536" s="1">
        <v>3.2721556635908402</v>
      </c>
      <c r="EZ536" s="1">
        <v>3.3486804617352299</v>
      </c>
      <c r="FA536" s="1">
        <v>3.3383498252293502</v>
      </c>
      <c r="FB536" s="1">
        <v>3.2212062597635902</v>
      </c>
      <c r="FC536" s="1">
        <v>3.3174872522544101</v>
      </c>
      <c r="FD536" s="1">
        <v>3.3231897501509802</v>
      </c>
      <c r="FE536" s="1">
        <v>3.3073410728155599</v>
      </c>
      <c r="FF536" s="1">
        <v>3.3606576512911399</v>
      </c>
      <c r="FG536" s="1">
        <v>3.1926635193497299</v>
      </c>
      <c r="FH536" s="1">
        <v>3.3434772964634401</v>
      </c>
      <c r="FI536" s="1">
        <v>3.2411857331282801</v>
      </c>
      <c r="FJ536" s="1">
        <v>3.1568013174162202</v>
      </c>
      <c r="FK536" s="1">
        <v>3.2852525075084298</v>
      </c>
      <c r="FL536" s="1">
        <v>3.33885013936283</v>
      </c>
      <c r="FM536" s="1">
        <v>3.3210692317958701</v>
      </c>
      <c r="FN536" s="1">
        <v>3.35117043174691</v>
      </c>
      <c r="FO536" s="1">
        <v>3.1922815875463999</v>
      </c>
      <c r="FP536" s="1">
        <v>3.1165260432320201</v>
      </c>
      <c r="FQ536" s="1">
        <v>3.25403228889185</v>
      </c>
      <c r="FR536" s="1">
        <v>3.4092489973284699</v>
      </c>
      <c r="FS536" s="1">
        <v>3.1947447852138402</v>
      </c>
      <c r="FT536" s="1">
        <v>3.17533175786577</v>
      </c>
      <c r="FU536" s="1">
        <v>3.1978602364946598</v>
      </c>
      <c r="FV536" s="1">
        <v>3.2890576124771198</v>
      </c>
      <c r="FW536" s="1">
        <v>3.3329505729537301</v>
      </c>
      <c r="FX536" s="1">
        <v>3.4504053604152198</v>
      </c>
      <c r="FY536" s="1">
        <v>3.3421919532271902</v>
      </c>
      <c r="FZ536" s="1">
        <v>3.45261584455523</v>
      </c>
      <c r="GA536" s="1">
        <v>3.3964448884690501</v>
      </c>
      <c r="GB536" s="1">
        <v>3.4353488982938098</v>
      </c>
      <c r="GC536" s="1">
        <v>3.3239957400861</v>
      </c>
      <c r="GD536" s="1">
        <v>3.0290393164849898</v>
      </c>
      <c r="GE536" s="1">
        <v>3.3480869734915699</v>
      </c>
      <c r="GF536" s="1">
        <v>3.2596367265217601</v>
      </c>
      <c r="GG536" s="1">
        <v>3.07319593767299</v>
      </c>
      <c r="GH536" s="1">
        <v>3.3537351459773399</v>
      </c>
      <c r="GI536" s="1">
        <v>3.4131394214847699</v>
      </c>
      <c r="GJ536" s="1">
        <v>3.2567586664925399</v>
      </c>
      <c r="GK536" s="1">
        <v>3.4514159670498299</v>
      </c>
      <c r="GL536" s="1">
        <v>3.3385623352721199</v>
      </c>
      <c r="GM536" s="1">
        <v>3.3942726949590498</v>
      </c>
      <c r="GN536" s="1">
        <v>3.32301970507321</v>
      </c>
      <c r="GO536" s="1">
        <v>3.33938156671611</v>
      </c>
      <c r="GP536" s="1">
        <v>3.2571309916525299</v>
      </c>
      <c r="GQ536" s="1">
        <v>3.3561710907629898</v>
      </c>
      <c r="GR536" s="1">
        <v>3.3398294898598899</v>
      </c>
      <c r="GS536" s="1">
        <v>3.5026656324081999</v>
      </c>
      <c r="GT536" s="1">
        <v>3.3448373273644898</v>
      </c>
      <c r="GU536" s="1">
        <v>3.3853744618253101</v>
      </c>
      <c r="GV536" s="1">
        <v>3.3352174334447202</v>
      </c>
      <c r="GW536" s="1">
        <v>3.2442896319099201</v>
      </c>
      <c r="GX536" s="1">
        <v>3.2985938285206702</v>
      </c>
      <c r="GY536" s="1">
        <v>3.3972882292387001</v>
      </c>
      <c r="GZ536" s="1">
        <v>3.34814832328053</v>
      </c>
      <c r="HA536" s="1">
        <v>3.3311331690072299</v>
      </c>
      <c r="HB536" s="1">
        <v>3.2632786804384799</v>
      </c>
      <c r="HC536" s="1">
        <v>8.0333530599929898E-2</v>
      </c>
      <c r="HD536" s="1">
        <v>5.1948506777135197</v>
      </c>
    </row>
    <row r="537" spans="1:212" s="1" customFormat="1" x14ac:dyDescent="0.25">
      <c r="A537" s="2" t="s">
        <v>2905</v>
      </c>
      <c r="B537" s="1" t="s">
        <v>2906</v>
      </c>
      <c r="C537" s="1">
        <v>175.123108375887</v>
      </c>
      <c r="D537" s="1">
        <v>1.9984666666666699</v>
      </c>
      <c r="E537" s="1" t="s">
        <v>212</v>
      </c>
      <c r="F537" s="1" t="s">
        <v>227</v>
      </c>
      <c r="G537" s="1" t="s">
        <v>2907</v>
      </c>
      <c r="H537" s="1" t="s">
        <v>1493</v>
      </c>
      <c r="I537" s="1" t="s">
        <v>215</v>
      </c>
      <c r="J537" s="1">
        <v>0.76664716989842996</v>
      </c>
      <c r="K537" s="1" t="s">
        <v>215</v>
      </c>
      <c r="L537" s="1" t="s">
        <v>215</v>
      </c>
      <c r="M537" s="1" t="s">
        <v>215</v>
      </c>
      <c r="N537" s="1">
        <v>3.5774981195658899</v>
      </c>
      <c r="O537" s="1">
        <v>2.70675862194937</v>
      </c>
      <c r="P537" s="1">
        <v>2.9961963069763802</v>
      </c>
      <c r="Q537" s="1">
        <v>2.6937345019265</v>
      </c>
      <c r="R537" s="1">
        <v>3.3410024262282501</v>
      </c>
      <c r="S537" s="1">
        <v>3.0557016749247898</v>
      </c>
      <c r="T537" s="1">
        <v>2.6440126622073001</v>
      </c>
      <c r="U537" s="1">
        <v>2.5592121661918101</v>
      </c>
      <c r="V537" s="1">
        <v>2.8184176848338698</v>
      </c>
      <c r="W537" s="1">
        <v>2.4790798384915602</v>
      </c>
      <c r="X537" s="1">
        <v>2.5635519340881099</v>
      </c>
      <c r="Y537" s="1">
        <v>2.7370304508305301</v>
      </c>
      <c r="Z537" s="1">
        <v>3.1234034595356901</v>
      </c>
      <c r="AA537" s="1">
        <v>2.6256741696603099</v>
      </c>
      <c r="AB537" s="1">
        <v>3.6754056623542</v>
      </c>
      <c r="AC537" s="1">
        <v>3.2653451480219098</v>
      </c>
      <c r="AD537" s="1">
        <v>2.3203622473893399</v>
      </c>
      <c r="AE537" s="1">
        <v>2.30239348761343</v>
      </c>
      <c r="AF537" s="1">
        <v>3.5181432501419398</v>
      </c>
      <c r="AG537" s="1">
        <v>2.65330558027707</v>
      </c>
      <c r="AH537" s="1">
        <v>2.6008646410324299</v>
      </c>
      <c r="AI537" s="1">
        <v>3.2442250343147001</v>
      </c>
      <c r="AJ537" s="1">
        <v>2.7315812352897901</v>
      </c>
      <c r="AK537" s="1">
        <v>2.07572278549278</v>
      </c>
      <c r="AL537" s="1">
        <v>3.4965194489928901</v>
      </c>
      <c r="AM537" s="1">
        <v>3.39806884269984</v>
      </c>
      <c r="AN537" s="1">
        <v>2.5346060276505802</v>
      </c>
      <c r="AO537" s="1">
        <v>3.6638949348865402</v>
      </c>
      <c r="AP537" s="1">
        <v>3.7050769712894001</v>
      </c>
      <c r="AQ537" s="1">
        <v>2.3794111260053699</v>
      </c>
      <c r="AR537" s="1">
        <v>2.3654073929686001</v>
      </c>
      <c r="AS537" s="1">
        <v>3.5220862669556201</v>
      </c>
      <c r="AT537" s="1">
        <v>2.8399389029986599</v>
      </c>
      <c r="AU537" s="1">
        <v>2.0527966853469302</v>
      </c>
      <c r="AV537" s="1">
        <v>2.4347273400387701</v>
      </c>
      <c r="AW537" s="1">
        <v>3.5255818282161302</v>
      </c>
      <c r="AX537" s="1">
        <v>2.7845405297916201</v>
      </c>
      <c r="AY537" s="1">
        <v>2.3097891586259101</v>
      </c>
      <c r="AZ537" s="1">
        <v>3.57860180095722</v>
      </c>
      <c r="BA537" s="1">
        <v>2.5128581830388699</v>
      </c>
      <c r="BB537" s="1">
        <v>3.27500496288744</v>
      </c>
      <c r="BC537" s="1">
        <v>2.6123036177687302</v>
      </c>
      <c r="BD537" s="1">
        <v>3.30688484524602</v>
      </c>
      <c r="BE537" s="1">
        <v>2.2016634292516901</v>
      </c>
      <c r="BF537" s="1">
        <v>3.5054912997617298</v>
      </c>
      <c r="BG537" s="1">
        <v>2.9781786539644299</v>
      </c>
      <c r="BH537" s="1">
        <v>3.3142190081349101</v>
      </c>
      <c r="BI537" s="1">
        <v>3.5310935792368401</v>
      </c>
      <c r="BJ537" s="1">
        <v>2.9488680765783801</v>
      </c>
      <c r="BK537" s="1">
        <v>2.5075666133261398</v>
      </c>
      <c r="BL537" s="1">
        <v>2.72462189351433</v>
      </c>
      <c r="BM537" s="1">
        <v>3.1433872136089098</v>
      </c>
      <c r="BN537" s="1">
        <v>3.2682977454575499</v>
      </c>
      <c r="BO537" s="1">
        <v>3.2526227037435498</v>
      </c>
      <c r="BP537" s="1">
        <v>2.5708898673440901</v>
      </c>
      <c r="BQ537" s="1">
        <v>2.4827807282351699</v>
      </c>
      <c r="BR537" s="1">
        <v>2.5999938353374898</v>
      </c>
      <c r="BS537" s="1">
        <v>3.2633662339782101</v>
      </c>
      <c r="BT537" s="1">
        <v>3.7001374386402599</v>
      </c>
      <c r="BU537" s="1">
        <v>3.7292398781492402</v>
      </c>
      <c r="BV537" s="1">
        <v>2.55534873883592</v>
      </c>
      <c r="BW537" s="1">
        <v>3.5260139658737102</v>
      </c>
      <c r="BX537" s="1">
        <v>3.4796288554119199</v>
      </c>
      <c r="BY537" s="1">
        <v>3.6381461723704001</v>
      </c>
      <c r="BZ537" s="1">
        <v>2.4366588854171298</v>
      </c>
      <c r="CA537" s="1">
        <v>2.9996038736981698</v>
      </c>
      <c r="CB537" s="1">
        <v>3.56715528066584</v>
      </c>
      <c r="CC537" s="1">
        <v>2.3836851849947802</v>
      </c>
      <c r="CD537" s="1">
        <v>3.1975527915840698</v>
      </c>
      <c r="CE537" s="1">
        <v>3.3660705579692101</v>
      </c>
      <c r="CF537" s="1">
        <v>3.0504441624982102</v>
      </c>
      <c r="CG537" s="1">
        <v>2.4523424815679702</v>
      </c>
      <c r="CH537" s="1">
        <v>3.3817688186302899</v>
      </c>
      <c r="CI537" s="1">
        <v>2.2664886359465402</v>
      </c>
      <c r="CJ537" s="1">
        <v>3.5655463736954398</v>
      </c>
      <c r="CK537" s="1">
        <v>3.0321338612877602</v>
      </c>
      <c r="CL537" s="1">
        <v>3.07593405988941</v>
      </c>
      <c r="CM537" s="1">
        <v>2.45491083311832</v>
      </c>
      <c r="CN537" s="1">
        <v>3.4841236467183898</v>
      </c>
      <c r="CO537" s="1">
        <v>2.8963307201114299</v>
      </c>
      <c r="CP537" s="1">
        <v>3.6843317848449</v>
      </c>
      <c r="CQ537" s="1">
        <v>3.7791732314123898</v>
      </c>
      <c r="CR537" s="1">
        <v>3.54356625361017</v>
      </c>
      <c r="CS537" s="1">
        <v>3.6783343798964201</v>
      </c>
      <c r="CT537" s="1">
        <v>2.5224515945532699</v>
      </c>
      <c r="CU537" s="1">
        <v>2.62929663318292</v>
      </c>
      <c r="CV537" s="1">
        <v>3.4168190211513898</v>
      </c>
      <c r="CW537" s="1">
        <v>2.9392696156707698</v>
      </c>
      <c r="CX537" s="1">
        <v>3.1842573234947098</v>
      </c>
      <c r="CY537" s="1">
        <v>3.2889329433931902</v>
      </c>
      <c r="CZ537" s="1">
        <v>3.26096668599024</v>
      </c>
      <c r="DA537" s="1">
        <v>3.8790011166255298</v>
      </c>
      <c r="DB537" s="1">
        <v>2.9942957843402702</v>
      </c>
      <c r="DC537" s="1">
        <v>2.5846395361646999</v>
      </c>
      <c r="DD537" s="1">
        <v>2.5321788691116001</v>
      </c>
      <c r="DE537" s="1">
        <v>2.99155221691246</v>
      </c>
      <c r="DF537" s="1">
        <v>2.49636280353642</v>
      </c>
      <c r="DG537" s="1">
        <v>2.5136455685154901</v>
      </c>
      <c r="DH537" s="1">
        <v>3.4790822165653101</v>
      </c>
      <c r="DI537" s="1">
        <v>3.50646364948792</v>
      </c>
      <c r="DJ537" s="1">
        <v>3.4835813032132799</v>
      </c>
      <c r="DK537" s="1">
        <v>4.0956927233238103</v>
      </c>
      <c r="DL537" s="1">
        <v>3.77024460575567</v>
      </c>
      <c r="DM537" s="1">
        <v>2.9902924101721098</v>
      </c>
      <c r="DN537" s="1">
        <v>3.0178408147676001</v>
      </c>
      <c r="DO537" s="1">
        <v>2.70369337298205</v>
      </c>
      <c r="DP537" s="1">
        <v>2.8762360947437999</v>
      </c>
      <c r="DQ537" s="1">
        <v>3.6821327902290002</v>
      </c>
      <c r="DR537" s="1">
        <v>2.5598921330931201</v>
      </c>
      <c r="DS537" s="1">
        <v>2.54347564729725</v>
      </c>
      <c r="DT537" s="1">
        <v>2.9137517700251601</v>
      </c>
      <c r="DU537" s="1">
        <v>2.4354937484933101</v>
      </c>
      <c r="DV537" s="1">
        <v>2.5930523759422099</v>
      </c>
      <c r="DW537" s="1">
        <v>2.46053482673357</v>
      </c>
      <c r="DX537" s="1">
        <v>3.6560000616898698</v>
      </c>
      <c r="DY537" s="1">
        <v>3.4033281494535701</v>
      </c>
      <c r="DZ537" s="1">
        <v>3.12227352268118</v>
      </c>
      <c r="EA537" s="1">
        <v>2.5742652076771599</v>
      </c>
      <c r="EB537" s="1">
        <v>3.40509412129258</v>
      </c>
      <c r="EC537" s="1">
        <v>3.2582611832863599</v>
      </c>
      <c r="ED537" s="1">
        <v>2.2848845745171902</v>
      </c>
      <c r="EE537" s="1">
        <v>3.4259638951685698</v>
      </c>
      <c r="EF537" s="1">
        <v>3.0023718754571198</v>
      </c>
      <c r="EG537" s="1">
        <v>3.01955420513471</v>
      </c>
      <c r="EH537" s="1">
        <v>2.9816208510328801</v>
      </c>
      <c r="EI537" s="1">
        <v>3.0313019405089299</v>
      </c>
      <c r="EJ537" s="1">
        <v>3.0386523554203499</v>
      </c>
      <c r="EK537" s="1">
        <v>2.9047347822264999</v>
      </c>
      <c r="EL537" s="1">
        <v>2.8728884149141201</v>
      </c>
      <c r="EM537" s="1">
        <v>3.1353981417175598</v>
      </c>
      <c r="EN537" s="1">
        <v>3.01075560113533</v>
      </c>
      <c r="EO537" s="1">
        <v>2.7977384075020799</v>
      </c>
      <c r="EP537" s="1">
        <v>3.0514867014188898</v>
      </c>
      <c r="EQ537" s="1">
        <v>3.0228215529839799</v>
      </c>
      <c r="ER537" s="1">
        <v>3.0287996168821101</v>
      </c>
      <c r="ES537" s="1">
        <v>2.8402967544681901</v>
      </c>
      <c r="ET537" s="1">
        <v>3.0767089530970102</v>
      </c>
      <c r="EU537" s="1">
        <v>3.0023439010600201</v>
      </c>
      <c r="EV537" s="1">
        <v>3.0036810118195501</v>
      </c>
      <c r="EW537" s="1">
        <v>3.0341965631433698</v>
      </c>
      <c r="EX537" s="1">
        <v>3.0074746479411698</v>
      </c>
      <c r="EY537" s="1">
        <v>3.03998377452056</v>
      </c>
      <c r="EZ537" s="1">
        <v>3.0268273459506099</v>
      </c>
      <c r="FA537" s="1">
        <v>3.0087206838850999</v>
      </c>
      <c r="FB537" s="1">
        <v>3.02256667596202</v>
      </c>
      <c r="FC537" s="1">
        <v>3.0832497435553101</v>
      </c>
      <c r="FD537" s="1">
        <v>3.01013080939064</v>
      </c>
      <c r="FE537" s="1">
        <v>3.0727422265472999</v>
      </c>
      <c r="FF537" s="1">
        <v>3.0078902816120898</v>
      </c>
      <c r="FG537" s="1">
        <v>3.0106291202324198</v>
      </c>
      <c r="FH537" s="1">
        <v>2.92152899479087</v>
      </c>
      <c r="FI537" s="1">
        <v>3.0379798358297498</v>
      </c>
      <c r="FJ537" s="1">
        <v>2.99884810056535</v>
      </c>
      <c r="FK537" s="1">
        <v>3.08799551992387</v>
      </c>
      <c r="FL537" s="1">
        <v>3.0961601035914699</v>
      </c>
      <c r="FM537" s="1">
        <v>3.0072156326807198</v>
      </c>
      <c r="FN537" s="1">
        <v>3.0118606100261398</v>
      </c>
      <c r="FO537" s="1">
        <v>3.0331026442712599</v>
      </c>
      <c r="FP537" s="1">
        <v>3.1146929651423099</v>
      </c>
      <c r="FQ537" s="1">
        <v>3.0051135171557899</v>
      </c>
      <c r="FR537" s="1">
        <v>3.0444417039141101</v>
      </c>
      <c r="FS537" s="1">
        <v>2.7242349405258901</v>
      </c>
      <c r="FT537" s="1">
        <v>3.0339594051520802</v>
      </c>
      <c r="FU537" s="1">
        <v>2.98793306798532</v>
      </c>
      <c r="FV537" s="1">
        <v>2.8457362946566298</v>
      </c>
      <c r="FW537" s="1">
        <v>2.9547331354941702</v>
      </c>
      <c r="FX537" s="1">
        <v>3.02795368203902</v>
      </c>
      <c r="FY537" s="1">
        <v>2.9591472658468398</v>
      </c>
      <c r="FZ537" s="1">
        <v>3.13526025316947</v>
      </c>
      <c r="GA537" s="1">
        <v>3.0574590469184</v>
      </c>
      <c r="GB537" s="1">
        <v>2.9286420514158702</v>
      </c>
      <c r="GC537" s="1">
        <v>3.0085810779004998</v>
      </c>
      <c r="GD537" s="1">
        <v>2.8259797829156801</v>
      </c>
      <c r="GE537" s="1">
        <v>3.0536529817843499</v>
      </c>
      <c r="GF537" s="1">
        <v>2.8250546800573701</v>
      </c>
      <c r="GG537" s="1">
        <v>3.0077806878737201</v>
      </c>
      <c r="GH537" s="1">
        <v>3.1058859360161399</v>
      </c>
      <c r="GI537" s="1">
        <v>3.127390933579</v>
      </c>
      <c r="GJ537" s="1">
        <v>3.0413129616846302</v>
      </c>
      <c r="GK537" s="1">
        <v>2.9098626219327701</v>
      </c>
      <c r="GL537" s="1">
        <v>3.0293180652359202</v>
      </c>
      <c r="GM537" s="1">
        <v>3.03854106182999</v>
      </c>
      <c r="GN537" s="1">
        <v>3.0298337964319</v>
      </c>
      <c r="GO537" s="1">
        <v>2.9929087318241701</v>
      </c>
      <c r="GP537" s="1">
        <v>2.9461053449661501</v>
      </c>
      <c r="GQ537" s="1">
        <v>3.0280180056700501</v>
      </c>
      <c r="GR537" s="1">
        <v>2.6860836849497698</v>
      </c>
      <c r="GS537" s="1">
        <v>3.0178027605761799</v>
      </c>
      <c r="GT537" s="1">
        <v>2.7785467159952599</v>
      </c>
      <c r="GU537" s="1">
        <v>2.4990141330348701</v>
      </c>
      <c r="GV537" s="1">
        <v>3.0392096657621499</v>
      </c>
      <c r="GW537" s="1">
        <v>2.9547684228478399</v>
      </c>
      <c r="GX537" s="1">
        <v>3.02840609930935</v>
      </c>
      <c r="GY537" s="1">
        <v>3.0361084000801202</v>
      </c>
      <c r="GZ537" s="1">
        <v>3.0170456982382001</v>
      </c>
      <c r="HA537" s="1">
        <v>2.8006956595260801</v>
      </c>
      <c r="HB537" s="1">
        <v>3.0411484374865201</v>
      </c>
      <c r="HC537" s="1">
        <v>8.0141310982294198E-2</v>
      </c>
      <c r="HD537" s="1">
        <v>4.8729804491908002</v>
      </c>
    </row>
    <row r="538" spans="1:212" s="1" customFormat="1" x14ac:dyDescent="0.25">
      <c r="A538" s="2" t="s">
        <v>2908</v>
      </c>
      <c r="B538" s="1" t="s">
        <v>2909</v>
      </c>
      <c r="C538" s="1">
        <v>128.05320122985799</v>
      </c>
      <c r="D538" s="1">
        <v>5.8510499999999999</v>
      </c>
      <c r="E538" s="1" t="s">
        <v>212</v>
      </c>
      <c r="F538" s="1" t="s">
        <v>227</v>
      </c>
      <c r="G538" s="1" t="s">
        <v>2910</v>
      </c>
      <c r="H538" s="1" t="s">
        <v>215</v>
      </c>
      <c r="I538" s="1" t="s">
        <v>360</v>
      </c>
      <c r="J538" s="1">
        <v>2.79037220020306</v>
      </c>
      <c r="K538" s="1" t="s">
        <v>215</v>
      </c>
      <c r="L538" s="1" t="s">
        <v>2911</v>
      </c>
      <c r="M538" s="1" t="s">
        <v>2912</v>
      </c>
      <c r="N538" s="1">
        <v>3.0978439221949299</v>
      </c>
      <c r="O538" s="1">
        <v>2.6378022491744302</v>
      </c>
      <c r="P538" s="1">
        <v>1.82925268685706</v>
      </c>
      <c r="Q538" s="1">
        <v>1.8436515401881901</v>
      </c>
      <c r="R538" s="1">
        <v>1.8084996940003699</v>
      </c>
      <c r="S538" s="1">
        <v>3.37630448815298</v>
      </c>
      <c r="T538" s="1">
        <v>1.76809728128502</v>
      </c>
      <c r="U538" s="1">
        <v>3.4221950513228099</v>
      </c>
      <c r="V538" s="1">
        <v>3.5221968199014499</v>
      </c>
      <c r="W538" s="1">
        <v>3.3172288113477499</v>
      </c>
      <c r="X538" s="1">
        <v>3.60551108852149</v>
      </c>
      <c r="Y538" s="1">
        <v>3.4965889537395598</v>
      </c>
      <c r="Z538" s="1">
        <v>3.4571219553716799</v>
      </c>
      <c r="AA538" s="1">
        <v>3.5927790814147298</v>
      </c>
      <c r="AB538" s="1">
        <v>1.84629411357939</v>
      </c>
      <c r="AC538" s="1">
        <v>1.7440530007686801</v>
      </c>
      <c r="AD538" s="1">
        <v>3.35146520026362</v>
      </c>
      <c r="AE538" s="1">
        <v>3.57127230303165</v>
      </c>
      <c r="AF538" s="1">
        <v>3.3373556651807998</v>
      </c>
      <c r="AG538" s="1">
        <v>3.5718881110043301</v>
      </c>
      <c r="AH538" s="1">
        <v>3.4243537455684399</v>
      </c>
      <c r="AI538" s="1">
        <v>3.71150326076947</v>
      </c>
      <c r="AJ538" s="1">
        <v>3.61252738417343</v>
      </c>
      <c r="AK538" s="1">
        <v>1.81792378011353</v>
      </c>
      <c r="AL538" s="1">
        <v>3.5394087426740501</v>
      </c>
      <c r="AM538" s="1">
        <v>3.7508994152156201</v>
      </c>
      <c r="AN538" s="1">
        <v>3.3776709357424202</v>
      </c>
      <c r="AO538" s="1">
        <v>3.2019194651487202</v>
      </c>
      <c r="AP538" s="1">
        <v>3.3723454973373399</v>
      </c>
      <c r="AQ538" s="1">
        <v>3.6071019654327801</v>
      </c>
      <c r="AR538" s="1">
        <v>3.6138425168549402</v>
      </c>
      <c r="AS538" s="1">
        <v>1.8073650593203801</v>
      </c>
      <c r="AT538" s="1">
        <v>3.4922266501907</v>
      </c>
      <c r="AU538" s="1">
        <v>2.9093804377382999</v>
      </c>
      <c r="AV538" s="1">
        <v>3.4121963460325402</v>
      </c>
      <c r="AW538" s="1">
        <v>3.2006277829942</v>
      </c>
      <c r="AX538" s="1">
        <v>3.2305352801443799</v>
      </c>
      <c r="AY538" s="1">
        <v>3.46545058834048</v>
      </c>
      <c r="AZ538" s="1">
        <v>3.4759116255754399</v>
      </c>
      <c r="BA538" s="1">
        <v>3.43806101081947</v>
      </c>
      <c r="BB538" s="1">
        <v>3.3189487193629499</v>
      </c>
      <c r="BC538" s="1">
        <v>3.3961871844581601</v>
      </c>
      <c r="BD538" s="1">
        <v>3.5091686619477902</v>
      </c>
      <c r="BE538" s="1">
        <v>3.3302831523883301</v>
      </c>
      <c r="BF538" s="1">
        <v>1.80958994023547</v>
      </c>
      <c r="BG538" s="1">
        <v>3.6845357824403799</v>
      </c>
      <c r="BH538" s="1">
        <v>3.55775092552572</v>
      </c>
      <c r="BI538" s="1">
        <v>3.94496593829219</v>
      </c>
      <c r="BJ538" s="1">
        <v>3.2424063137476402</v>
      </c>
      <c r="BK538" s="1">
        <v>3.43735246448631</v>
      </c>
      <c r="BL538" s="1">
        <v>1.74290316459821</v>
      </c>
      <c r="BM538" s="1">
        <v>3.1928109810716001</v>
      </c>
      <c r="BN538" s="1">
        <v>3.3093699100868199</v>
      </c>
      <c r="BO538" s="1">
        <v>3.1897808083249299</v>
      </c>
      <c r="BP538" s="1">
        <v>1.76548919819565</v>
      </c>
      <c r="BQ538" s="1">
        <v>3.46291184556065</v>
      </c>
      <c r="BR538" s="1">
        <v>2.31929646212346</v>
      </c>
      <c r="BS538" s="1">
        <v>3.1775905805148499</v>
      </c>
      <c r="BT538" s="1">
        <v>3.01185980976136</v>
      </c>
      <c r="BU538" s="1">
        <v>1.7894949191680301</v>
      </c>
      <c r="BV538" s="1">
        <v>3.2411829317834</v>
      </c>
      <c r="BW538" s="1">
        <v>1.7513740530515001</v>
      </c>
      <c r="BX538" s="1">
        <v>1.8453348724495899</v>
      </c>
      <c r="BY538" s="1">
        <v>3.2855083789703698</v>
      </c>
      <c r="BZ538" s="1">
        <v>3.2469471327399599</v>
      </c>
      <c r="CA538" s="1">
        <v>3.2570176329009599</v>
      </c>
      <c r="CB538" s="1">
        <v>3.3236962660611602</v>
      </c>
      <c r="CC538" s="1">
        <v>3.2172624713101201</v>
      </c>
      <c r="CD538" s="1">
        <v>3.1979546350475698</v>
      </c>
      <c r="CE538" s="1">
        <v>3.4467258234285398</v>
      </c>
      <c r="CF538" s="1">
        <v>1.7569329315806099</v>
      </c>
      <c r="CG538" s="1">
        <v>3.15122581088047</v>
      </c>
      <c r="CH538" s="1">
        <v>3.5466006395660599</v>
      </c>
      <c r="CI538" s="1">
        <v>3.3672798950945801</v>
      </c>
      <c r="CJ538" s="1">
        <v>3.3380056473646298</v>
      </c>
      <c r="CK538" s="1">
        <v>3.42504417480805</v>
      </c>
      <c r="CL538" s="1">
        <v>3.09767997749482</v>
      </c>
      <c r="CM538" s="1">
        <v>3.1801408244955098</v>
      </c>
      <c r="CN538" s="1">
        <v>3.22187442895628</v>
      </c>
      <c r="CO538" s="1">
        <v>3.5176309771997198</v>
      </c>
      <c r="CP538" s="1">
        <v>3.2559631062686298</v>
      </c>
      <c r="CQ538" s="1">
        <v>3.1000661719206599</v>
      </c>
      <c r="CR538" s="1">
        <v>2.8368945708909798</v>
      </c>
      <c r="CS538" s="1">
        <v>3.4071501670148101</v>
      </c>
      <c r="CT538" s="1">
        <v>2.9625132944196899</v>
      </c>
      <c r="CU538" s="1">
        <v>2.6074564591759199</v>
      </c>
      <c r="CV538" s="1">
        <v>3.0324417797232499</v>
      </c>
      <c r="CW538" s="1">
        <v>3.11974451972615</v>
      </c>
      <c r="CX538" s="1">
        <v>3.2513737693760598</v>
      </c>
      <c r="CY538" s="1">
        <v>3.32144084072617</v>
      </c>
      <c r="CZ538" s="1">
        <v>3.1909411731767001</v>
      </c>
      <c r="DA538" s="1">
        <v>3.22706383376656</v>
      </c>
      <c r="DB538" s="1">
        <v>3.1527925117523798</v>
      </c>
      <c r="DC538" s="1">
        <v>3.5986071476168302</v>
      </c>
      <c r="DD538" s="1">
        <v>3.3982468353851298</v>
      </c>
      <c r="DE538" s="1">
        <v>3.4647358111382398</v>
      </c>
      <c r="DF538" s="1">
        <v>3.5660033821771302</v>
      </c>
      <c r="DG538" s="1">
        <v>3.5634392851725201</v>
      </c>
      <c r="DH538" s="1">
        <v>1.81829313194606</v>
      </c>
      <c r="DI538" s="1">
        <v>1.8112619270357799</v>
      </c>
      <c r="DJ538" s="1">
        <v>3.1923459485089598</v>
      </c>
      <c r="DK538" s="1">
        <v>1.84615073840249</v>
      </c>
      <c r="DL538" s="1">
        <v>1.7659363929747101</v>
      </c>
      <c r="DM538" s="1">
        <v>3.77198821159172</v>
      </c>
      <c r="DN538" s="1">
        <v>3.3116846334675101</v>
      </c>
      <c r="DO538" s="1">
        <v>1.91814142755293</v>
      </c>
      <c r="DP538" s="1">
        <v>3.2420668706372</v>
      </c>
      <c r="DQ538" s="1">
        <v>1.8352036262434701</v>
      </c>
      <c r="DR538" s="1">
        <v>1.6916110966562801</v>
      </c>
      <c r="DS538" s="1">
        <v>1.8583605234720999</v>
      </c>
      <c r="DT538" s="1">
        <v>1.8014683582781601</v>
      </c>
      <c r="DU538" s="1">
        <v>1.8230283242206</v>
      </c>
      <c r="DV538" s="1">
        <v>3.5395063688745401</v>
      </c>
      <c r="DW538" s="1">
        <v>3.23775624629398</v>
      </c>
      <c r="DX538" s="1">
        <v>3.3644794166470202</v>
      </c>
      <c r="DY538" s="1">
        <v>1.7918433349242999</v>
      </c>
      <c r="DZ538" s="1">
        <v>1.77960268004635</v>
      </c>
      <c r="EA538" s="1">
        <v>3.3602357137002801</v>
      </c>
      <c r="EB538" s="1">
        <v>1.8052730010724201</v>
      </c>
      <c r="EC538" s="1">
        <v>3.4989780162531998</v>
      </c>
      <c r="ED538" s="1">
        <v>3.31210327043194</v>
      </c>
      <c r="EE538" s="1">
        <v>3.3458773833013802</v>
      </c>
      <c r="EF538" s="1">
        <v>2.66045525576701</v>
      </c>
      <c r="EG538" s="1">
        <v>2.3235374679250702</v>
      </c>
      <c r="EH538" s="1">
        <v>2.6834636786245398</v>
      </c>
      <c r="EI538" s="1">
        <v>2.6640763338629099</v>
      </c>
      <c r="EJ538" s="1">
        <v>2.6340181440718302</v>
      </c>
      <c r="EK538" s="1">
        <v>2.6556835275124802</v>
      </c>
      <c r="EL538" s="1">
        <v>2.6832015797171098</v>
      </c>
      <c r="EM538" s="1">
        <v>2.6885203431529199</v>
      </c>
      <c r="EN538" s="1">
        <v>2.6750500282660101</v>
      </c>
      <c r="EO538" s="1">
        <v>2.6512448281496801</v>
      </c>
      <c r="EP538" s="1">
        <v>2.8327095771015198</v>
      </c>
      <c r="EQ538" s="1">
        <v>2.74573369882346</v>
      </c>
      <c r="ER538" s="1">
        <v>2.7935855869905</v>
      </c>
      <c r="ES538" s="1">
        <v>2.7152256563378101</v>
      </c>
      <c r="ET538" s="1">
        <v>2.6208170162506002</v>
      </c>
      <c r="EU538" s="1">
        <v>2.7306983427380702</v>
      </c>
      <c r="EV538" s="1">
        <v>2.71027325778322</v>
      </c>
      <c r="EW538" s="1">
        <v>2.64981839000182</v>
      </c>
      <c r="EX538" s="1">
        <v>2.7665221083455802</v>
      </c>
      <c r="EY538" s="1">
        <v>2.7536035739084599</v>
      </c>
      <c r="EZ538" s="1">
        <v>2.6959295847004898</v>
      </c>
      <c r="FA538" s="1">
        <v>2.66155499671948</v>
      </c>
      <c r="FB538" s="1">
        <v>2.6609578733577002</v>
      </c>
      <c r="FC538" s="1">
        <v>2.6380775359928998</v>
      </c>
      <c r="FD538" s="1">
        <v>2.5289433179843201</v>
      </c>
      <c r="FE538" s="1">
        <v>2.6371968629838398</v>
      </c>
      <c r="FF538" s="1">
        <v>2.6950902451819401</v>
      </c>
      <c r="FG538" s="1">
        <v>2.6871788446823901</v>
      </c>
      <c r="FH538" s="1">
        <v>2.7261623574436999</v>
      </c>
      <c r="FI538" s="1">
        <v>2.5800950498885702</v>
      </c>
      <c r="FJ538" s="1">
        <v>2.5959270459666701</v>
      </c>
      <c r="FK538" s="1">
        <v>2.7930667014308099</v>
      </c>
      <c r="FL538" s="1">
        <v>2.4831623844315001</v>
      </c>
      <c r="FM538" s="1">
        <v>2.7142606848745499</v>
      </c>
      <c r="FN538" s="1">
        <v>2.6687539719528002</v>
      </c>
      <c r="FO538" s="1">
        <v>2.43637886671931</v>
      </c>
      <c r="FP538" s="1">
        <v>2.6622212782919301</v>
      </c>
      <c r="FQ538" s="1">
        <v>2.66418127069656</v>
      </c>
      <c r="FR538" s="1">
        <v>2.6413352952264502</v>
      </c>
      <c r="FS538" s="1">
        <v>2.6858788071790398</v>
      </c>
      <c r="FT538" s="1">
        <v>2.6641052848456201</v>
      </c>
      <c r="FU538" s="1">
        <v>2.7427355125220498</v>
      </c>
      <c r="FV538" s="1">
        <v>2.7285866354591399</v>
      </c>
      <c r="FW538" s="1">
        <v>2.6907273125721001</v>
      </c>
      <c r="FX538" s="1">
        <v>2.8583744245160898</v>
      </c>
      <c r="FY538" s="1">
        <v>2.6667176634687801</v>
      </c>
      <c r="FZ538" s="1">
        <v>2.6531193792462702</v>
      </c>
      <c r="GA538" s="1">
        <v>2.5966881256550098</v>
      </c>
      <c r="GB538" s="1">
        <v>2.6798395704582401</v>
      </c>
      <c r="GC538" s="1">
        <v>2.6653233665017</v>
      </c>
      <c r="GD538" s="1">
        <v>2.7971393099559299</v>
      </c>
      <c r="GE538" s="1">
        <v>2.6649816660763399</v>
      </c>
      <c r="GF538" s="1">
        <v>2.6590537921517101</v>
      </c>
      <c r="GG538" s="1">
        <v>2.6666820564523301</v>
      </c>
      <c r="GH538" s="1">
        <v>2.7537137984762401</v>
      </c>
      <c r="GI538" s="1">
        <v>2.6645290444979399</v>
      </c>
      <c r="GJ538" s="1">
        <v>2.6436337495670399</v>
      </c>
      <c r="GK538" s="1">
        <v>2.7479450499696201</v>
      </c>
      <c r="GL538" s="1">
        <v>2.85225267351418</v>
      </c>
      <c r="GM538" s="1">
        <v>2.6561078420683999</v>
      </c>
      <c r="GN538" s="1">
        <v>2.7101562998017199</v>
      </c>
      <c r="GO538" s="1">
        <v>2.2753613322864701</v>
      </c>
      <c r="GP538" s="1">
        <v>2.6627813755226901</v>
      </c>
      <c r="GQ538" s="1">
        <v>2.6851647468061102</v>
      </c>
      <c r="GR538" s="1">
        <v>2.57157815340799</v>
      </c>
      <c r="GS538" s="1">
        <v>2.3613981808514199</v>
      </c>
      <c r="GT538" s="1">
        <v>2.6669814546602999</v>
      </c>
      <c r="GU538" s="1">
        <v>2.7882270869594099</v>
      </c>
      <c r="GV538" s="1">
        <v>2.7343231894426201</v>
      </c>
      <c r="GW538" s="1">
        <v>2.7627202715481101</v>
      </c>
      <c r="GX538" s="1">
        <v>2.8000398827537101</v>
      </c>
      <c r="GY538" s="1">
        <v>2.6709326033118099</v>
      </c>
      <c r="GZ538" s="1">
        <v>2.7562188162762302</v>
      </c>
      <c r="HA538" s="1">
        <v>2.6653280120053102</v>
      </c>
      <c r="HB538" s="1">
        <v>2.7513443643261999</v>
      </c>
      <c r="HC538" s="1">
        <v>8.0878510309131998E-2</v>
      </c>
      <c r="HD538" s="1">
        <v>4.5569473651711601</v>
      </c>
    </row>
    <row r="539" spans="1:212" s="1" customFormat="1" x14ac:dyDescent="0.25">
      <c r="A539" s="2" t="s">
        <v>2913</v>
      </c>
      <c r="B539" s="1" t="s">
        <v>2914</v>
      </c>
      <c r="C539" s="1">
        <v>520.37682711927198</v>
      </c>
      <c r="D539" s="1">
        <v>6.9048999999999996</v>
      </c>
      <c r="E539" s="1" t="s">
        <v>212</v>
      </c>
      <c r="F539" s="1" t="s">
        <v>800</v>
      </c>
      <c r="G539" s="1" t="s">
        <v>2915</v>
      </c>
      <c r="H539" s="1" t="s">
        <v>943</v>
      </c>
      <c r="I539" s="1" t="s">
        <v>215</v>
      </c>
      <c r="J539" s="1">
        <v>1.3008159790468601</v>
      </c>
      <c r="K539" s="1" t="s">
        <v>215</v>
      </c>
      <c r="L539" s="1" t="s">
        <v>2916</v>
      </c>
      <c r="M539" s="1" t="s">
        <v>215</v>
      </c>
      <c r="N539" s="1">
        <v>4.81103287357063</v>
      </c>
      <c r="O539" s="1">
        <v>5.4324489505250897</v>
      </c>
      <c r="P539" s="1">
        <v>4.6480971006549598</v>
      </c>
      <c r="Q539" s="1">
        <v>3.6682665969942398</v>
      </c>
      <c r="R539" s="1">
        <v>4.6703813498303504</v>
      </c>
      <c r="S539" s="1">
        <v>4.6470787263110402</v>
      </c>
      <c r="T539" s="1">
        <v>4.7911657119002697</v>
      </c>
      <c r="U539" s="1">
        <v>4.7597856081546599</v>
      </c>
      <c r="V539" s="1">
        <v>4.4994840835273804</v>
      </c>
      <c r="W539" s="1">
        <v>4.6904798694480396</v>
      </c>
      <c r="X539" s="1">
        <v>4.2387182550662397</v>
      </c>
      <c r="Y539" s="1">
        <v>4.9126629600775003</v>
      </c>
      <c r="Z539" s="1">
        <v>4.7841196466372402</v>
      </c>
      <c r="AA539" s="1">
        <v>4.5503362242246297</v>
      </c>
      <c r="AB539" s="1">
        <v>4.9496063266054202</v>
      </c>
      <c r="AC539" s="1">
        <v>4.5404095844425596</v>
      </c>
      <c r="AD539" s="1">
        <v>4.5984070326349</v>
      </c>
      <c r="AE539" s="1">
        <v>5.0481989119428299</v>
      </c>
      <c r="AF539" s="1">
        <v>4.4858858380569</v>
      </c>
      <c r="AG539" s="1">
        <v>4.3811120996254802</v>
      </c>
      <c r="AH539" s="1">
        <v>4.7191985831297103</v>
      </c>
      <c r="AI539" s="1">
        <v>4.8095078211790998</v>
      </c>
      <c r="AJ539" s="1">
        <v>4.3577539136338101</v>
      </c>
      <c r="AK539" s="1">
        <v>3.8360558742864201</v>
      </c>
      <c r="AL539" s="1">
        <v>3.6522229710859602</v>
      </c>
      <c r="AM539" s="1">
        <v>4.7452049449490001</v>
      </c>
      <c r="AN539" s="1">
        <v>3.3035974827519401</v>
      </c>
      <c r="AO539" s="1">
        <v>4.2723713331198496</v>
      </c>
      <c r="AP539" s="1">
        <v>4.3253553758413901</v>
      </c>
      <c r="AQ539" s="1">
        <v>4.2627393023915099</v>
      </c>
      <c r="AR539" s="1">
        <v>4.9550743824991601</v>
      </c>
      <c r="AS539" s="1">
        <v>4.3075928077598098</v>
      </c>
      <c r="AT539" s="1">
        <v>4.3901756389002999</v>
      </c>
      <c r="AU539" s="1">
        <v>5.0829011241213404</v>
      </c>
      <c r="AV539" s="1">
        <v>4.0645589249963203</v>
      </c>
      <c r="AW539" s="1">
        <v>4.7703715437262302</v>
      </c>
      <c r="AX539" s="1">
        <v>4.6931280877879002</v>
      </c>
      <c r="AY539" s="1">
        <v>4.3169488120875297</v>
      </c>
      <c r="AZ539" s="1">
        <v>4.2737269525089099</v>
      </c>
      <c r="BA539" s="1">
        <v>4.6876307784775904</v>
      </c>
      <c r="BB539" s="1">
        <v>5.2153772113650003</v>
      </c>
      <c r="BC539" s="1">
        <v>4.7458041331328404</v>
      </c>
      <c r="BD539" s="1">
        <v>4.1384591965986601</v>
      </c>
      <c r="BE539" s="1">
        <v>4.2786375175237898</v>
      </c>
      <c r="BF539" s="1">
        <v>4.3872742456735798</v>
      </c>
      <c r="BG539" s="1">
        <v>4.2011569527948103</v>
      </c>
      <c r="BH539" s="1">
        <v>4.8051750294964899</v>
      </c>
      <c r="BI539" s="1">
        <v>1.30517258464251</v>
      </c>
      <c r="BJ539" s="1">
        <v>4.8231037453286003</v>
      </c>
      <c r="BK539" s="1">
        <v>4.4554759475653096</v>
      </c>
      <c r="BL539" s="1">
        <v>4.4937996976586696</v>
      </c>
      <c r="BM539" s="1">
        <v>4.7288030025865204</v>
      </c>
      <c r="BN539" s="1">
        <v>4.7363591102846598</v>
      </c>
      <c r="BO539" s="1">
        <v>4.2524887444281703</v>
      </c>
      <c r="BP539" s="1">
        <v>4.71306048740942</v>
      </c>
      <c r="BQ539" s="1">
        <v>4.8638169065041401</v>
      </c>
      <c r="BR539" s="1">
        <v>4.5747586373416098</v>
      </c>
      <c r="BS539" s="1">
        <v>4.5761869557306802</v>
      </c>
      <c r="BT539" s="1">
        <v>4.9275044974996698</v>
      </c>
      <c r="BU539" s="1">
        <v>4.4564169450374402</v>
      </c>
      <c r="BV539" s="1">
        <v>4.7521197156221202</v>
      </c>
      <c r="BW539" s="1">
        <v>4.0699447081020104</v>
      </c>
      <c r="BX539" s="1">
        <v>4.4054954747836597</v>
      </c>
      <c r="BY539" s="1">
        <v>4.6165263244871699</v>
      </c>
      <c r="BZ539" s="1">
        <v>4.8059602344477899</v>
      </c>
      <c r="CA539" s="1">
        <v>4.73097183879963</v>
      </c>
      <c r="CB539" s="1">
        <v>3.9000478780472299</v>
      </c>
      <c r="CC539" s="1">
        <v>4.5627895079805203</v>
      </c>
      <c r="CD539" s="1">
        <v>4.6180336120515397</v>
      </c>
      <c r="CE539" s="1">
        <v>4.4429586717370801</v>
      </c>
      <c r="CF539" s="1">
        <v>4.7059929780490402</v>
      </c>
      <c r="CG539" s="1">
        <v>4.31550269417093</v>
      </c>
      <c r="CH539" s="1">
        <v>4.6983169095699102</v>
      </c>
      <c r="CI539" s="1">
        <v>4.8889665415847103</v>
      </c>
      <c r="CJ539" s="1">
        <v>4.5660549537974697</v>
      </c>
      <c r="CK539" s="1">
        <v>4.6688210926710498</v>
      </c>
      <c r="CL539" s="1">
        <v>4.9006310045781802</v>
      </c>
      <c r="CM539" s="1">
        <v>4.8712793663890697</v>
      </c>
      <c r="CN539" s="1">
        <v>4.6836931667031401</v>
      </c>
      <c r="CO539" s="1">
        <v>4.9034675152320801</v>
      </c>
      <c r="CP539" s="1">
        <v>4.4346919786385399</v>
      </c>
      <c r="CQ539" s="1">
        <v>4.7170769217315502</v>
      </c>
      <c r="CR539" s="1">
        <v>4.5868184900180298</v>
      </c>
      <c r="CS539" s="1">
        <v>4.3456361995993502</v>
      </c>
      <c r="CT539" s="1">
        <v>4.6171587002579804</v>
      </c>
      <c r="CU539" s="1">
        <v>4.8508465415436</v>
      </c>
      <c r="CV539" s="1">
        <v>4.2657395528011097</v>
      </c>
      <c r="CW539" s="1">
        <v>4.3440830905046202</v>
      </c>
      <c r="CX539" s="1">
        <v>4.4235668744552097</v>
      </c>
      <c r="CY539" s="1">
        <v>4.6081825140721699</v>
      </c>
      <c r="CZ539" s="1">
        <v>4.7141020026626999</v>
      </c>
      <c r="DA539" s="1">
        <v>5.0263362552202402</v>
      </c>
      <c r="DB539" s="1">
        <v>5.0144986978989499</v>
      </c>
      <c r="DC539" s="1">
        <v>4.4827076557597696</v>
      </c>
      <c r="DD539" s="1">
        <v>4.6411465191638896</v>
      </c>
      <c r="DE539" s="1">
        <v>4.8234723093951697</v>
      </c>
      <c r="DF539" s="1">
        <v>4.9094866524445404</v>
      </c>
      <c r="DG539" s="1">
        <v>4.4770034605216198</v>
      </c>
      <c r="DH539" s="1">
        <v>4.8354829763520204</v>
      </c>
      <c r="DI539" s="1">
        <v>4.06914170551903</v>
      </c>
      <c r="DJ539" s="1">
        <v>4.5366346361447896</v>
      </c>
      <c r="DK539" s="1">
        <v>4.3133430834903903</v>
      </c>
      <c r="DL539" s="1">
        <v>4.72380617682765</v>
      </c>
      <c r="DM539" s="1">
        <v>5.1210580280625804</v>
      </c>
      <c r="DN539" s="1">
        <v>4.7257193617040496</v>
      </c>
      <c r="DO539" s="1">
        <v>4.28856259930346</v>
      </c>
      <c r="DP539" s="1">
        <v>4.4522958031353204</v>
      </c>
      <c r="DQ539" s="1">
        <v>4.5415728209618003</v>
      </c>
      <c r="DR539" s="1">
        <v>4.7927737376983597</v>
      </c>
      <c r="DS539" s="1">
        <v>4.8186530618479297</v>
      </c>
      <c r="DT539" s="1">
        <v>4.56050771102087</v>
      </c>
      <c r="DU539" s="1">
        <v>4.8570831771255696</v>
      </c>
      <c r="DV539" s="1">
        <v>4.3567905739535799</v>
      </c>
      <c r="DW539" s="1">
        <v>4.7646415868027496</v>
      </c>
      <c r="DX539" s="1">
        <v>4.5564770641031496</v>
      </c>
      <c r="DY539" s="1">
        <v>4.6411263736616997</v>
      </c>
      <c r="DZ539" s="1">
        <v>4.6403950930248703</v>
      </c>
      <c r="EA539" s="1">
        <v>5.01253383930504</v>
      </c>
      <c r="EB539" s="1">
        <v>4.3557084498955501</v>
      </c>
      <c r="EC539" s="1">
        <v>4.8403081408679602</v>
      </c>
      <c r="ED539" s="1">
        <v>4.5256330057224696</v>
      </c>
      <c r="EE539" s="1">
        <v>4.3911384167882304</v>
      </c>
      <c r="EF539" s="1">
        <v>4.23080622314981</v>
      </c>
      <c r="EG539" s="1">
        <v>4.5618871957985396</v>
      </c>
      <c r="EH539" s="1">
        <v>4.5095512639433304</v>
      </c>
      <c r="EI539" s="1">
        <v>4.4903887367927897</v>
      </c>
      <c r="EJ539" s="1">
        <v>4.6530024661973597</v>
      </c>
      <c r="EK539" s="1">
        <v>4.6808681589557999</v>
      </c>
      <c r="EL539" s="1">
        <v>4.7725095621776799</v>
      </c>
      <c r="EM539" s="1">
        <v>4.5941981728286398</v>
      </c>
      <c r="EN539" s="1">
        <v>4.7286444189901804</v>
      </c>
      <c r="EO539" s="1">
        <v>4.6823870107854102</v>
      </c>
      <c r="EP539" s="1">
        <v>4.71023304387555</v>
      </c>
      <c r="EQ539" s="1">
        <v>4.47720771718335</v>
      </c>
      <c r="ER539" s="1">
        <v>4.7750930198058397</v>
      </c>
      <c r="ES539" s="1">
        <v>4.6489048519090002</v>
      </c>
      <c r="ET539" s="1">
        <v>4.8058615220196197</v>
      </c>
      <c r="EU539" s="1">
        <v>4.7333687802750903</v>
      </c>
      <c r="EV539" s="1">
        <v>4.7736322769779704</v>
      </c>
      <c r="EW539" s="1">
        <v>4.78334587753056</v>
      </c>
      <c r="EX539" s="1">
        <v>4.8289339638339301</v>
      </c>
      <c r="EY539" s="1">
        <v>4.7770644343450597</v>
      </c>
      <c r="EZ539" s="1">
        <v>4.8053651224529101</v>
      </c>
      <c r="FA539" s="1">
        <v>4.7116500364089502</v>
      </c>
      <c r="FB539" s="1">
        <v>4.6132720935878702</v>
      </c>
      <c r="FC539" s="1">
        <v>4.7755764745590401</v>
      </c>
      <c r="FD539" s="1">
        <v>4.8821945248701697</v>
      </c>
      <c r="FE539" s="1">
        <v>4.7829026756359996</v>
      </c>
      <c r="FF539" s="1">
        <v>4.7751757656070897</v>
      </c>
      <c r="FG539" s="1">
        <v>4.7793317209405499</v>
      </c>
      <c r="FH539" s="1">
        <v>4.7873595439311902</v>
      </c>
      <c r="FI539" s="1">
        <v>4.6289105188380404</v>
      </c>
      <c r="FJ539" s="1">
        <v>4.7800749258211397</v>
      </c>
      <c r="FK539" s="1">
        <v>4.8621588884714404</v>
      </c>
      <c r="FL539" s="1">
        <v>4.8031671280321602</v>
      </c>
      <c r="FM539" s="1">
        <v>4.7827070590777598</v>
      </c>
      <c r="FN539" s="1">
        <v>4.78270421362501</v>
      </c>
      <c r="FO539" s="1">
        <v>4.79224720735637</v>
      </c>
      <c r="FP539" s="1">
        <v>4.8022880348283197</v>
      </c>
      <c r="FQ539" s="1">
        <v>4.7773738184880097</v>
      </c>
      <c r="FR539" s="1">
        <v>4.7838422078182097</v>
      </c>
      <c r="FS539" s="1">
        <v>4.7096381250927903</v>
      </c>
      <c r="FT539" s="1">
        <v>4.77480304307878</v>
      </c>
      <c r="FU539" s="1">
        <v>4.8224465102343901</v>
      </c>
      <c r="FV539" s="1">
        <v>4.7722086029764501</v>
      </c>
      <c r="FW539" s="1">
        <v>4.7615668485085001</v>
      </c>
      <c r="FX539" s="1">
        <v>4.8232598010989296</v>
      </c>
      <c r="FY539" s="1">
        <v>4.8807519088296401</v>
      </c>
      <c r="FZ539" s="1">
        <v>4.8080015571120196</v>
      </c>
      <c r="GA539" s="1">
        <v>4.8082366894840902</v>
      </c>
      <c r="GB539" s="1">
        <v>4.8126239765933096</v>
      </c>
      <c r="GC539" s="1">
        <v>4.7834225503197096</v>
      </c>
      <c r="GD539" s="1">
        <v>4.8081478117619296</v>
      </c>
      <c r="GE539" s="1">
        <v>4.8014284448540501</v>
      </c>
      <c r="GF539" s="1">
        <v>4.8489771395635</v>
      </c>
      <c r="GG539" s="1">
        <v>4.8839745028005703</v>
      </c>
      <c r="GH539" s="1">
        <v>4.9564386376810603</v>
      </c>
      <c r="GI539" s="1">
        <v>4.9032961759580198</v>
      </c>
      <c r="GJ539" s="1">
        <v>4.9047664319502999</v>
      </c>
      <c r="GK539" s="1">
        <v>4.7917965532436702</v>
      </c>
      <c r="GL539" s="1">
        <v>4.7793749831179904</v>
      </c>
      <c r="GM539" s="1">
        <v>4.8030607444620896</v>
      </c>
      <c r="GN539" s="1">
        <v>4.8160312058848804</v>
      </c>
      <c r="GO539" s="1">
        <v>4.8015031859784596</v>
      </c>
      <c r="GP539" s="1">
        <v>4.78224414368891</v>
      </c>
      <c r="GQ539" s="1">
        <v>4.82442844216492</v>
      </c>
      <c r="GR539" s="1">
        <v>4.8407746054766196</v>
      </c>
      <c r="GS539" s="1">
        <v>4.8022596773172204</v>
      </c>
      <c r="GT539" s="1">
        <v>4.8158047394355403</v>
      </c>
      <c r="GU539" s="1">
        <v>4.7841593775873701</v>
      </c>
      <c r="GV539" s="1">
        <v>4.8355070288387596</v>
      </c>
      <c r="GW539" s="1">
        <v>4.8507846958673904</v>
      </c>
      <c r="GX539" s="1">
        <v>4.7755938787806098</v>
      </c>
      <c r="GY539" s="1">
        <v>4.9430466627184302</v>
      </c>
      <c r="GZ539" s="1">
        <v>4.8478892237350104</v>
      </c>
      <c r="HA539" s="1">
        <v>4.9028561524050103</v>
      </c>
      <c r="HB539" s="1">
        <v>4.8480872128514498</v>
      </c>
      <c r="HC539" s="1">
        <v>8.3050142802940694E-2</v>
      </c>
      <c r="HD539" s="1">
        <v>6.6557292686825402</v>
      </c>
    </row>
    <row r="540" spans="1:212" s="1" customFormat="1" x14ac:dyDescent="0.25">
      <c r="A540" s="2" t="s">
        <v>2917</v>
      </c>
      <c r="B540" s="1" t="s">
        <v>2918</v>
      </c>
      <c r="C540" s="1">
        <v>794.60381019660304</v>
      </c>
      <c r="D540" s="1">
        <v>6.7918166666666702</v>
      </c>
      <c r="E540" s="1" t="s">
        <v>212</v>
      </c>
      <c r="F540" s="1" t="s">
        <v>2919</v>
      </c>
      <c r="G540" s="1" t="s">
        <v>1445</v>
      </c>
      <c r="H540" s="1" t="s">
        <v>215</v>
      </c>
      <c r="I540" s="1" t="s">
        <v>2920</v>
      </c>
      <c r="J540" s="1">
        <v>-2.4727454187594402</v>
      </c>
      <c r="K540" s="1" t="s">
        <v>535</v>
      </c>
      <c r="L540" s="1" t="s">
        <v>2921</v>
      </c>
      <c r="M540" s="1" t="s">
        <v>215</v>
      </c>
      <c r="N540" s="1">
        <v>5.4853223485936704</v>
      </c>
      <c r="O540" s="1">
        <v>5.6642245295071598</v>
      </c>
      <c r="P540" s="1">
        <v>5.6136971827923201</v>
      </c>
      <c r="Q540" s="1">
        <v>5.6184888636986496</v>
      </c>
      <c r="R540" s="1">
        <v>5.2156377912026901</v>
      </c>
      <c r="S540" s="1">
        <v>5.6942273447970697</v>
      </c>
      <c r="T540" s="1">
        <v>5.3639773970047901</v>
      </c>
      <c r="U540" s="1">
        <v>5.38561147072636</v>
      </c>
      <c r="V540" s="1">
        <v>5.6577971627484098</v>
      </c>
      <c r="W540" s="1">
        <v>5.62442493504357</v>
      </c>
      <c r="X540" s="1">
        <v>5.7196780786502899</v>
      </c>
      <c r="Y540" s="1">
        <v>5.2425039726932203</v>
      </c>
      <c r="Z540" s="1">
        <v>5.77326554896496</v>
      </c>
      <c r="AA540" s="1">
        <v>5.7891002704132504</v>
      </c>
      <c r="AB540" s="1">
        <v>5.7837782429820201</v>
      </c>
      <c r="AC540" s="1">
        <v>5.3662418324327099</v>
      </c>
      <c r="AD540" s="1">
        <v>5.7613621656379204</v>
      </c>
      <c r="AE540" s="1">
        <v>5.7930891498165398</v>
      </c>
      <c r="AF540" s="1">
        <v>5.7161115547266403</v>
      </c>
      <c r="AG540" s="1">
        <v>5.9446530410745302</v>
      </c>
      <c r="AH540" s="1">
        <v>5.7810042728306099</v>
      </c>
      <c r="AI540" s="1">
        <v>6.0103675110018404</v>
      </c>
      <c r="AJ540" s="1">
        <v>6.0712704776425399</v>
      </c>
      <c r="AK540" s="1">
        <v>5.9494323166731098</v>
      </c>
      <c r="AL540" s="1">
        <v>5.8598460971257698</v>
      </c>
      <c r="AM540" s="1">
        <v>5.1301643187226702</v>
      </c>
      <c r="AN540" s="1">
        <v>5.4214496573431399</v>
      </c>
      <c r="AO540" s="1">
        <v>5.2877800331183398</v>
      </c>
      <c r="AP540" s="1">
        <v>5.4379364637467296</v>
      </c>
      <c r="AQ540" s="1">
        <v>5.58390066024094</v>
      </c>
      <c r="AR540" s="1">
        <v>5.5352670750094202</v>
      </c>
      <c r="AS540" s="1">
        <v>5.3728216397639699</v>
      </c>
      <c r="AT540" s="1">
        <v>5.7144571648175102</v>
      </c>
      <c r="AU540" s="1">
        <v>6.1917848378193998</v>
      </c>
      <c r="AV540" s="1">
        <v>5.6811727658193396</v>
      </c>
      <c r="AW540" s="1">
        <v>5.28191657978003</v>
      </c>
      <c r="AX540" s="1">
        <v>5.7050105301797798</v>
      </c>
      <c r="AY540" s="1">
        <v>5.6286041738077097</v>
      </c>
      <c r="AZ540" s="1">
        <v>5.4201499585129396</v>
      </c>
      <c r="BA540" s="1">
        <v>5.70159969752285</v>
      </c>
      <c r="BB540" s="1">
        <v>5.47973412316981</v>
      </c>
      <c r="BC540" s="1">
        <v>6.0737343034698403</v>
      </c>
      <c r="BD540" s="1">
        <v>5.7216187522170898</v>
      </c>
      <c r="BE540" s="1">
        <v>5.8952093651600102</v>
      </c>
      <c r="BF540" s="1">
        <v>5.8686761191158396</v>
      </c>
      <c r="BG540" s="1">
        <v>5.8544205278756696</v>
      </c>
      <c r="BH540" s="1">
        <v>6.1654513452424098</v>
      </c>
      <c r="BI540" s="1">
        <v>5.9991107213233299</v>
      </c>
      <c r="BJ540" s="1">
        <v>3.94576067479088</v>
      </c>
      <c r="BK540" s="1">
        <v>5.58249304091468</v>
      </c>
      <c r="BL540" s="1">
        <v>5.1985193547140698</v>
      </c>
      <c r="BM540" s="1">
        <v>5.7889997338477901</v>
      </c>
      <c r="BN540" s="1">
        <v>5.86896199971995</v>
      </c>
      <c r="BO540" s="1">
        <v>5.62791387055415</v>
      </c>
      <c r="BP540" s="1">
        <v>5.7576523104912702</v>
      </c>
      <c r="BQ540" s="1">
        <v>5.5247923022487599</v>
      </c>
      <c r="BR540" s="1">
        <v>5.2360642497892496</v>
      </c>
      <c r="BS540" s="1">
        <v>5.9194216852413497</v>
      </c>
      <c r="BT540" s="1">
        <v>5.3945222430342703</v>
      </c>
      <c r="BU540" s="1">
        <v>5.9981530750972096</v>
      </c>
      <c r="BV540" s="1">
        <v>5.5954045208657401</v>
      </c>
      <c r="BW540" s="1">
        <v>5.5672544178938104</v>
      </c>
      <c r="BX540" s="1">
        <v>5.6312322076307204</v>
      </c>
      <c r="BY540" s="1">
        <v>6.0715704255012897</v>
      </c>
      <c r="BZ540" s="1">
        <v>6.0722372606370802</v>
      </c>
      <c r="CA540" s="1">
        <v>5.8082850725115804</v>
      </c>
      <c r="CB540" s="1">
        <v>5.7919795122688802</v>
      </c>
      <c r="CC540" s="1">
        <v>5.5990685450336297</v>
      </c>
      <c r="CD540" s="1">
        <v>5.3307084764635597</v>
      </c>
      <c r="CE540" s="1">
        <v>5.7931754182978601</v>
      </c>
      <c r="CF540" s="1">
        <v>5.9193547985901303</v>
      </c>
      <c r="CG540" s="1">
        <v>5.9110467632126698</v>
      </c>
      <c r="CH540" s="1">
        <v>6.0313449201669798</v>
      </c>
      <c r="CI540" s="1">
        <v>5.45853601326926</v>
      </c>
      <c r="CJ540" s="1">
        <v>5.9039850688622497</v>
      </c>
      <c r="CK540" s="1">
        <v>5.7993661869022999</v>
      </c>
      <c r="CL540" s="1">
        <v>5.6528189175201904</v>
      </c>
      <c r="CM540" s="1">
        <v>5.89688830510699</v>
      </c>
      <c r="CN540" s="1">
        <v>5.9224724358668999</v>
      </c>
      <c r="CO540" s="1">
        <v>5.6501985877710004</v>
      </c>
      <c r="CP540" s="1">
        <v>5.7910208132646597</v>
      </c>
      <c r="CQ540" s="1">
        <v>5.59303086332456</v>
      </c>
      <c r="CR540" s="1">
        <v>5.5990562679492299</v>
      </c>
      <c r="CS540" s="1">
        <v>5.7176051162013302</v>
      </c>
      <c r="CT540" s="1">
        <v>5.46894523275202</v>
      </c>
      <c r="CU540" s="1">
        <v>5.5757610253524099</v>
      </c>
      <c r="CV540" s="1">
        <v>5.5773388950586797</v>
      </c>
      <c r="CW540" s="1">
        <v>5.6792768057913001</v>
      </c>
      <c r="CX540" s="1">
        <v>6.0276308261177203</v>
      </c>
      <c r="CY540" s="1">
        <v>5.6013481149660702</v>
      </c>
      <c r="CZ540" s="1">
        <v>5.6271777024049401</v>
      </c>
      <c r="DA540" s="1">
        <v>5.8015606351871396</v>
      </c>
      <c r="DB540" s="1">
        <v>5.9384033926931199</v>
      </c>
      <c r="DC540" s="1">
        <v>5.7968508466316298</v>
      </c>
      <c r="DD540" s="1">
        <v>6.09722270616163</v>
      </c>
      <c r="DE540" s="1">
        <v>5.6066113719029298</v>
      </c>
      <c r="DF540" s="1">
        <v>5.86054368659887</v>
      </c>
      <c r="DG540" s="1">
        <v>5.7361671163455998</v>
      </c>
      <c r="DH540" s="1">
        <v>5.7219528540843898</v>
      </c>
      <c r="DI540" s="1">
        <v>6.0375288725824801</v>
      </c>
      <c r="DJ540" s="1">
        <v>5.3992789547655997</v>
      </c>
      <c r="DK540" s="1">
        <v>5.3394284666178899</v>
      </c>
      <c r="DL540" s="1">
        <v>5.5943718162923499</v>
      </c>
      <c r="DM540" s="1">
        <v>5.8197851895388304</v>
      </c>
      <c r="DN540" s="1">
        <v>5.7995059145247199</v>
      </c>
      <c r="DO540" s="1">
        <v>6.3069247533766202</v>
      </c>
      <c r="DP540" s="1">
        <v>5.8211698933151599</v>
      </c>
      <c r="DQ540" s="1">
        <v>5.8982865223301504</v>
      </c>
      <c r="DR540" s="1">
        <v>5.5965713652307203</v>
      </c>
      <c r="DS540" s="1">
        <v>5.7563183949662298</v>
      </c>
      <c r="DT540" s="1">
        <v>5.5899370051501096</v>
      </c>
      <c r="DU540" s="1">
        <v>5.7364613272432097</v>
      </c>
      <c r="DV540" s="1">
        <v>5.7591601420244798</v>
      </c>
      <c r="DW540" s="1">
        <v>5.6995019349734797</v>
      </c>
      <c r="DX540" s="1">
        <v>5.8616315398648604</v>
      </c>
      <c r="DY540" s="1">
        <v>5.50100002314396</v>
      </c>
      <c r="DZ540" s="1">
        <v>5.7425673805005601</v>
      </c>
      <c r="EA540" s="1">
        <v>5.5552555920214601</v>
      </c>
      <c r="EB540" s="1">
        <v>5.3752961027495401</v>
      </c>
      <c r="EC540" s="1">
        <v>5.5564841342289002</v>
      </c>
      <c r="ED540" s="1">
        <v>5.77318602978215</v>
      </c>
      <c r="EE540" s="1">
        <v>5.6143017102161501</v>
      </c>
      <c r="EF540" s="1">
        <v>3.6327301865113002</v>
      </c>
      <c r="EG540" s="1">
        <v>3.7956673501178901</v>
      </c>
      <c r="EH540" s="1">
        <v>3.8034248861769102</v>
      </c>
      <c r="EI540" s="1">
        <v>3.7044526163852201</v>
      </c>
      <c r="EJ540" s="1">
        <v>3.7301651404272902</v>
      </c>
      <c r="EK540" s="1">
        <v>3.8043439535060899</v>
      </c>
      <c r="EL540" s="1">
        <v>3.83170243410482</v>
      </c>
      <c r="EM540" s="1">
        <v>3.70895930019651</v>
      </c>
      <c r="EN540" s="1">
        <v>3.8125251411736198</v>
      </c>
      <c r="EO540" s="1">
        <v>3.9327358990811501</v>
      </c>
      <c r="EP540" s="1">
        <v>3.8597306462891998</v>
      </c>
      <c r="EQ540" s="1">
        <v>3.9983920731647098</v>
      </c>
      <c r="ER540" s="1">
        <v>4.0253309653079796</v>
      </c>
      <c r="ES540" s="1">
        <v>3.8224667609202001</v>
      </c>
      <c r="ET540" s="1">
        <v>3.8216285834571599</v>
      </c>
      <c r="EU540" s="1">
        <v>3.7967216298328101</v>
      </c>
      <c r="EV540" s="1">
        <v>3.8278682828770401</v>
      </c>
      <c r="EW540" s="1">
        <v>3.8252193091433702</v>
      </c>
      <c r="EX540" s="1">
        <v>3.85940974448443</v>
      </c>
      <c r="EY540" s="1">
        <v>3.8323041068850499</v>
      </c>
      <c r="EZ540" s="1">
        <v>3.83240054383639</v>
      </c>
      <c r="FA540" s="1">
        <v>3.82015090534337</v>
      </c>
      <c r="FB540" s="1">
        <v>3.7886345292821</v>
      </c>
      <c r="FC540" s="1">
        <v>3.8017951171317601</v>
      </c>
      <c r="FD540" s="1">
        <v>3.8103802113060299</v>
      </c>
      <c r="FE540" s="1">
        <v>3.8141178712014399</v>
      </c>
      <c r="FF540" s="1">
        <v>3.8271742409926599</v>
      </c>
      <c r="FG540" s="1">
        <v>3.8485582253401698</v>
      </c>
      <c r="FH540" s="1">
        <v>3.8431534212391201</v>
      </c>
      <c r="FI540" s="1">
        <v>3.8310397145405402</v>
      </c>
      <c r="FJ540" s="1">
        <v>3.89867444405124</v>
      </c>
      <c r="FK540" s="1">
        <v>3.8181524446712301</v>
      </c>
      <c r="FL540" s="1">
        <v>3.7867277818987399</v>
      </c>
      <c r="FM540" s="1">
        <v>3.9116786757900299</v>
      </c>
      <c r="FN540" s="1">
        <v>3.8787079667037498</v>
      </c>
      <c r="FO540" s="1">
        <v>3.9415961452503101</v>
      </c>
      <c r="FP540" s="1">
        <v>3.8101385134201098</v>
      </c>
      <c r="FQ540" s="1">
        <v>3.8080974140944899</v>
      </c>
      <c r="FR540" s="1">
        <v>3.8794515079368699</v>
      </c>
      <c r="FS540" s="1">
        <v>3.83739157865039</v>
      </c>
      <c r="FT540" s="1">
        <v>3.83145425488993</v>
      </c>
      <c r="FU540" s="1">
        <v>3.8597027947197899</v>
      </c>
      <c r="FV540" s="1">
        <v>4.0750429708985898</v>
      </c>
      <c r="FW540" s="1">
        <v>3.7841285063421002</v>
      </c>
      <c r="FX540" s="1">
        <v>3.9060437319986399</v>
      </c>
      <c r="FY540" s="1">
        <v>3.8776150262432201</v>
      </c>
      <c r="FZ540" s="1">
        <v>3.7698194572152302</v>
      </c>
      <c r="GA540" s="1">
        <v>3.84302867648399</v>
      </c>
      <c r="GB540" s="1">
        <v>3.79156386885554</v>
      </c>
      <c r="GC540" s="1">
        <v>3.8276577111698402</v>
      </c>
      <c r="GD540" s="1">
        <v>4.03288301858551</v>
      </c>
      <c r="GE540" s="1">
        <v>3.9997329192459801</v>
      </c>
      <c r="GF540" s="1">
        <v>3.7441951317715398</v>
      </c>
      <c r="GG540" s="1">
        <v>3.8151244474219999</v>
      </c>
      <c r="GH540" s="1">
        <v>4.1039123008341498</v>
      </c>
      <c r="GI540" s="1">
        <v>3.7614845631903702</v>
      </c>
      <c r="GJ540" s="1">
        <v>3.7903832652808198</v>
      </c>
      <c r="GK540" s="1">
        <v>3.9144081537478201</v>
      </c>
      <c r="GL540" s="1">
        <v>3.99318277701289</v>
      </c>
      <c r="GM540" s="1">
        <v>3.77352556664921</v>
      </c>
      <c r="GN540" s="1">
        <v>3.83281485480176</v>
      </c>
      <c r="GO540" s="1">
        <v>3.8014394417734501</v>
      </c>
      <c r="GP540" s="1">
        <v>3.8327350742813202</v>
      </c>
      <c r="GQ540" s="1">
        <v>3.7920489720666102</v>
      </c>
      <c r="GR540" s="1">
        <v>3.8107134892469698</v>
      </c>
      <c r="GS540" s="1">
        <v>3.8017675161728</v>
      </c>
      <c r="GT540" s="1">
        <v>3.8318060608092899</v>
      </c>
      <c r="GU540" s="1">
        <v>3.7163220432237498</v>
      </c>
      <c r="GV540" s="1">
        <v>3.84468744630284</v>
      </c>
      <c r="GW540" s="1">
        <v>3.8281933770707401</v>
      </c>
      <c r="GX540" s="1">
        <v>3.85847922860443</v>
      </c>
      <c r="GY540" s="1">
        <v>3.8311518499647899</v>
      </c>
      <c r="GZ540" s="1">
        <v>3.81756103269118</v>
      </c>
      <c r="HA540" s="1">
        <v>3.8107008851265598</v>
      </c>
      <c r="HB540" s="1">
        <v>3.8207300425358501</v>
      </c>
      <c r="HC540" s="1">
        <v>8.2201421170094893E-2</v>
      </c>
      <c r="HD540" s="1">
        <v>5.7221102382987601</v>
      </c>
    </row>
    <row r="541" spans="1:212" s="1" customFormat="1" x14ac:dyDescent="0.25">
      <c r="A541" s="2" t="s">
        <v>2922</v>
      </c>
      <c r="B541" s="1" t="s">
        <v>2923</v>
      </c>
      <c r="C541" s="1">
        <v>477.09565361415599</v>
      </c>
      <c r="D541" s="1">
        <v>6.0860500000000002</v>
      </c>
      <c r="E541" s="1" t="s">
        <v>212</v>
      </c>
      <c r="F541" s="1" t="s">
        <v>2924</v>
      </c>
      <c r="G541" s="1" t="s">
        <v>2925</v>
      </c>
      <c r="H541" s="1" t="s">
        <v>873</v>
      </c>
      <c r="I541" s="1" t="s">
        <v>215</v>
      </c>
      <c r="J541" s="1">
        <v>1.9575691375334801</v>
      </c>
      <c r="K541" s="1" t="s">
        <v>215</v>
      </c>
      <c r="L541" s="1" t="s">
        <v>215</v>
      </c>
      <c r="M541" s="1" t="s">
        <v>215</v>
      </c>
      <c r="N541" s="1">
        <v>3.0716984436091099</v>
      </c>
      <c r="O541" s="1">
        <v>2.7760811791000299</v>
      </c>
      <c r="P541" s="1">
        <v>3.0674584757437802</v>
      </c>
      <c r="Q541" s="1">
        <v>3.1243749201030901</v>
      </c>
      <c r="R541" s="1">
        <v>2.88599959674533</v>
      </c>
      <c r="S541" s="1">
        <v>3.3261480213319898</v>
      </c>
      <c r="T541" s="1">
        <v>3.2555489816348802</v>
      </c>
      <c r="U541" s="1">
        <v>3.31354109659727</v>
      </c>
      <c r="V541" s="1">
        <v>3.0657911626274199</v>
      </c>
      <c r="W541" s="1">
        <v>3.1707920110738401</v>
      </c>
      <c r="X541" s="1">
        <v>3.1702762363059098</v>
      </c>
      <c r="Y541" s="1">
        <v>3.01058168225393</v>
      </c>
      <c r="Z541" s="1">
        <v>3.0573507294609499</v>
      </c>
      <c r="AA541" s="1">
        <v>3.1886803074741699</v>
      </c>
      <c r="AB541" s="1">
        <v>3.1747218077117201</v>
      </c>
      <c r="AC541" s="1">
        <v>2.95826298493055</v>
      </c>
      <c r="AD541" s="1">
        <v>3.1240805286309601</v>
      </c>
      <c r="AE541" s="1">
        <v>3.1446729469049002</v>
      </c>
      <c r="AF541" s="1">
        <v>3.1496724506623202</v>
      </c>
      <c r="AG541" s="1">
        <v>3.1267717807492699</v>
      </c>
      <c r="AH541" s="1">
        <v>3.2960281109110698</v>
      </c>
      <c r="AI541" s="1">
        <v>3.01827632192184</v>
      </c>
      <c r="AJ541" s="1">
        <v>3.1962254922574802</v>
      </c>
      <c r="AK541" s="1">
        <v>3.0919811461317401</v>
      </c>
      <c r="AL541" s="1">
        <v>3.0828673479620301</v>
      </c>
      <c r="AM541" s="1">
        <v>2.9680829520837899</v>
      </c>
      <c r="AN541" s="1">
        <v>3.1538031619804698</v>
      </c>
      <c r="AO541" s="1">
        <v>2.8807457538038399</v>
      </c>
      <c r="AP541" s="1">
        <v>3.07511689269983</v>
      </c>
      <c r="AQ541" s="1">
        <v>2.93745234303706</v>
      </c>
      <c r="AR541" s="1">
        <v>3.0244835045981699</v>
      </c>
      <c r="AS541" s="1">
        <v>3.0322076625144398</v>
      </c>
      <c r="AT541" s="1">
        <v>2.8186592102322301</v>
      </c>
      <c r="AU541" s="1">
        <v>3.2613093331346499</v>
      </c>
      <c r="AV541" s="1">
        <v>2.9405143520231398</v>
      </c>
      <c r="AW541" s="1">
        <v>2.9891140755746299</v>
      </c>
      <c r="AX541" s="1">
        <v>2.9570865703128799</v>
      </c>
      <c r="AY541" s="1">
        <v>2.93252247920169</v>
      </c>
      <c r="AZ541" s="1">
        <v>3.2205155610611298</v>
      </c>
      <c r="BA541" s="1">
        <v>3.20056246487851</v>
      </c>
      <c r="BB541" s="1">
        <v>3.0100670779051999</v>
      </c>
      <c r="BC541" s="1">
        <v>3.0812469920025798</v>
      </c>
      <c r="BD541" s="1">
        <v>3.07133481151478</v>
      </c>
      <c r="BE541" s="1">
        <v>3.1649666727982</v>
      </c>
      <c r="BF541" s="1">
        <v>3.0963695281129602</v>
      </c>
      <c r="BG541" s="1">
        <v>2.9212533253614201</v>
      </c>
      <c r="BH541" s="1">
        <v>3.1792537888530701</v>
      </c>
      <c r="BI541" s="1">
        <v>3.12359240649582</v>
      </c>
      <c r="BJ541" s="1">
        <v>3.1070681614775402</v>
      </c>
      <c r="BK541" s="1">
        <v>3.0642923888111602</v>
      </c>
      <c r="BL541" s="1">
        <v>3.02170266597575</v>
      </c>
      <c r="BM541" s="1">
        <v>2.8728441750187099</v>
      </c>
      <c r="BN541" s="1">
        <v>3.0337631631703101</v>
      </c>
      <c r="BO541" s="1">
        <v>2.9039504290306399</v>
      </c>
      <c r="BP541" s="1">
        <v>3.1200820575160502</v>
      </c>
      <c r="BQ541" s="1">
        <v>3.1155972654311999</v>
      </c>
      <c r="BR541" s="1">
        <v>2.9731898431085702</v>
      </c>
      <c r="BS541" s="1">
        <v>2.93250771435553</v>
      </c>
      <c r="BT541" s="1">
        <v>3.09457896247444</v>
      </c>
      <c r="BU541" s="1">
        <v>3.0234962253071598</v>
      </c>
      <c r="BV541" s="1">
        <v>2.8200562567483001</v>
      </c>
      <c r="BW541" s="1">
        <v>3.0586866903968302</v>
      </c>
      <c r="BX541" s="1">
        <v>3.11382431059784</v>
      </c>
      <c r="BY541" s="1">
        <v>2.94240837868103</v>
      </c>
      <c r="BZ541" s="1">
        <v>2.8633501188963901</v>
      </c>
      <c r="CA541" s="1">
        <v>3.1999947176011299</v>
      </c>
      <c r="CB541" s="1">
        <v>3.0340664275220801</v>
      </c>
      <c r="CC541" s="1">
        <v>3.0970990093133102</v>
      </c>
      <c r="CD541" s="1">
        <v>3.17785954074147</v>
      </c>
      <c r="CE541" s="1">
        <v>3.2502271856218599</v>
      </c>
      <c r="CF541" s="1">
        <v>3.1798122905156498</v>
      </c>
      <c r="CG541" s="1">
        <v>3.1666232721174401</v>
      </c>
      <c r="CH541" s="1">
        <v>3.1484322992648801</v>
      </c>
      <c r="CI541" s="1">
        <v>3.0489606180080102</v>
      </c>
      <c r="CJ541" s="1">
        <v>2.8738455985712101</v>
      </c>
      <c r="CK541" s="1">
        <v>3.1057462287409798</v>
      </c>
      <c r="CL541" s="1">
        <v>3.1530437843055701</v>
      </c>
      <c r="CM541" s="1">
        <v>3.0823641664845098</v>
      </c>
      <c r="CN541" s="1">
        <v>2.8519240688981</v>
      </c>
      <c r="CO541" s="1">
        <v>3.24306869271128</v>
      </c>
      <c r="CP541" s="1">
        <v>3.2037864400695901</v>
      </c>
      <c r="CQ541" s="1">
        <v>3.1246732621808699</v>
      </c>
      <c r="CR541" s="1">
        <v>2.7955001923428902</v>
      </c>
      <c r="CS541" s="1">
        <v>2.9647166009423001</v>
      </c>
      <c r="CT541" s="1">
        <v>3.26679968463697</v>
      </c>
      <c r="CU541" s="1">
        <v>2.98133900364027</v>
      </c>
      <c r="CV541" s="1">
        <v>3.1137579017408399</v>
      </c>
      <c r="CW541" s="1">
        <v>3.2020980106821302</v>
      </c>
      <c r="CX541" s="1">
        <v>3.1241676300491901</v>
      </c>
      <c r="CY541" s="1">
        <v>3.1384591568424098</v>
      </c>
      <c r="CZ541" s="1">
        <v>2.97308309270477</v>
      </c>
      <c r="DA541" s="1">
        <v>2.95119587518366</v>
      </c>
      <c r="DB541" s="1">
        <v>3.1037548964054702</v>
      </c>
      <c r="DC541" s="1">
        <v>3.0030438274996598</v>
      </c>
      <c r="DD541" s="1">
        <v>3.12561149989306</v>
      </c>
      <c r="DE541" s="1">
        <v>3.1750156386503199</v>
      </c>
      <c r="DF541" s="1">
        <v>3.1623359808415401</v>
      </c>
      <c r="DG541" s="1">
        <v>3.2587671793710702</v>
      </c>
      <c r="DH541" s="1">
        <v>3.0774034810520901</v>
      </c>
      <c r="DI541" s="1">
        <v>3.0178806152523698</v>
      </c>
      <c r="DJ541" s="1">
        <v>3.0358779571741299</v>
      </c>
      <c r="DK541" s="1">
        <v>3.1722847823136502</v>
      </c>
      <c r="DL541" s="1">
        <v>3.12685539834305</v>
      </c>
      <c r="DM541" s="1">
        <v>3.2065827450183102</v>
      </c>
      <c r="DN541" s="1">
        <v>3.04457589508546</v>
      </c>
      <c r="DO541" s="1">
        <v>3.0886914026572398</v>
      </c>
      <c r="DP541" s="1">
        <v>2.9295888205698599</v>
      </c>
      <c r="DQ541" s="1">
        <v>2.8996715113162099</v>
      </c>
      <c r="DR541" s="1">
        <v>3.1986804398284301</v>
      </c>
      <c r="DS541" s="1">
        <v>3.0052941511379498</v>
      </c>
      <c r="DT541" s="1">
        <v>3.1907414437799502</v>
      </c>
      <c r="DU541" s="1">
        <v>3.1681008923425198</v>
      </c>
      <c r="DV541" s="1">
        <v>2.9419636883635798</v>
      </c>
      <c r="DW541" s="1">
        <v>2.8148493026950998</v>
      </c>
      <c r="DX541" s="1">
        <v>3.2023196804616099</v>
      </c>
      <c r="DY541" s="1">
        <v>3.0627856502838902</v>
      </c>
      <c r="DZ541" s="1">
        <v>3.0234707440927102</v>
      </c>
      <c r="EA541" s="1">
        <v>3.0484125592153499</v>
      </c>
      <c r="EB541" s="1">
        <v>3.1479882396276402</v>
      </c>
      <c r="EC541" s="1">
        <v>3.0720582375838998</v>
      </c>
      <c r="ED541" s="1">
        <v>3.0030973085042199</v>
      </c>
      <c r="EE541" s="1">
        <v>3.0267655444787098</v>
      </c>
      <c r="EF541" s="1">
        <v>3.1029908428135702</v>
      </c>
      <c r="EG541" s="1">
        <v>3.1423057937061101</v>
      </c>
      <c r="EH541" s="1">
        <v>3.14418993644958</v>
      </c>
      <c r="EI541" s="1">
        <v>3.0905331291452902</v>
      </c>
      <c r="EJ541" s="1">
        <v>3.1270477774743202</v>
      </c>
      <c r="EK541" s="1">
        <v>3.1633405023594401</v>
      </c>
      <c r="EL541" s="1">
        <v>3.1475196276011701</v>
      </c>
      <c r="EM541" s="1">
        <v>3.2470983494044301</v>
      </c>
      <c r="EN541" s="1">
        <v>3.19393318675891</v>
      </c>
      <c r="EO541" s="1">
        <v>3.1304015705355801</v>
      </c>
      <c r="EP541" s="1">
        <v>3.0886377038558299</v>
      </c>
      <c r="EQ541" s="1">
        <v>3.1402913474088501</v>
      </c>
      <c r="ER541" s="1">
        <v>3.0853682467521502</v>
      </c>
      <c r="ES541" s="1">
        <v>3.2698757079892902</v>
      </c>
      <c r="ET541" s="1">
        <v>3.1842465719133299</v>
      </c>
      <c r="EU541" s="1">
        <v>3.1515993435645302</v>
      </c>
      <c r="EV541" s="1">
        <v>3.2071700265672298</v>
      </c>
      <c r="EW541" s="1">
        <v>3.1455956184445202</v>
      </c>
      <c r="EX541" s="1">
        <v>3.1788041241533098</v>
      </c>
      <c r="EY541" s="1">
        <v>3.21600264785353</v>
      </c>
      <c r="EZ541" s="1">
        <v>3.1600022974158799</v>
      </c>
      <c r="FA541" s="1">
        <v>3.2703213034531902</v>
      </c>
      <c r="FB541" s="1">
        <v>3.29146954257864</v>
      </c>
      <c r="FC541" s="1">
        <v>3.3123427200451498</v>
      </c>
      <c r="FD541" s="1">
        <v>3.1548086718728698</v>
      </c>
      <c r="FE541" s="1">
        <v>3.20987218096877</v>
      </c>
      <c r="FF541" s="1">
        <v>3.0193145896726299</v>
      </c>
      <c r="FG541" s="1">
        <v>3.0628304846369598</v>
      </c>
      <c r="FH541" s="1">
        <v>3.2094863668578202</v>
      </c>
      <c r="FI541" s="1">
        <v>3.1582339025299699</v>
      </c>
      <c r="FJ541" s="1">
        <v>3.21728382279534</v>
      </c>
      <c r="FK541" s="1">
        <v>3.1668374023045298</v>
      </c>
      <c r="FL541" s="1">
        <v>3.1530303096265602</v>
      </c>
      <c r="FM541" s="1">
        <v>2.97125834259543</v>
      </c>
      <c r="FN541" s="1">
        <v>3.0360880098324401</v>
      </c>
      <c r="FO541" s="1">
        <v>3.1415698224828401</v>
      </c>
      <c r="FP541" s="1">
        <v>3.0977802893360198</v>
      </c>
      <c r="FQ541" s="1">
        <v>3.1261993287715399</v>
      </c>
      <c r="FR541" s="1">
        <v>3.12763410191502</v>
      </c>
      <c r="FS541" s="1">
        <v>3.1801013017006201</v>
      </c>
      <c r="FT541" s="1">
        <v>3.0323601418135602</v>
      </c>
      <c r="FU541" s="1">
        <v>3.0837585541522401</v>
      </c>
      <c r="FV541" s="1">
        <v>3.12014705566411</v>
      </c>
      <c r="FW541" s="1">
        <v>3.13235992727971</v>
      </c>
      <c r="FX541" s="1">
        <v>2.9620675807069001</v>
      </c>
      <c r="FY541" s="1">
        <v>2.7722759153349399</v>
      </c>
      <c r="FZ541" s="1">
        <v>3.1221131633675401</v>
      </c>
      <c r="GA541" s="1">
        <v>3.1540658330491098</v>
      </c>
      <c r="GB541" s="1">
        <v>2.9740560544382801</v>
      </c>
      <c r="GC541" s="1">
        <v>3.1089812365182001</v>
      </c>
      <c r="GD541" s="1">
        <v>2.9802534055213501</v>
      </c>
      <c r="GE541" s="1">
        <v>3.0601692397831801</v>
      </c>
      <c r="GF541" s="1">
        <v>3.1447997797412501</v>
      </c>
      <c r="GG541" s="1">
        <v>3.26805573440762</v>
      </c>
      <c r="GH541" s="1">
        <v>3.1462185619359802</v>
      </c>
      <c r="GI541" s="1">
        <v>3.0707263434138299</v>
      </c>
      <c r="GJ541" s="1">
        <v>3.10590460085414</v>
      </c>
      <c r="GK541" s="1">
        <v>3.34001998407811</v>
      </c>
      <c r="GL541" s="1">
        <v>3.0692102550428899</v>
      </c>
      <c r="GM541" s="1">
        <v>3.3323530251812201</v>
      </c>
      <c r="GN541" s="1">
        <v>3.1564901975034698</v>
      </c>
      <c r="GO541" s="1">
        <v>3.2945746251200898</v>
      </c>
      <c r="GP541" s="1">
        <v>3.1559571915035098</v>
      </c>
      <c r="GQ541" s="1">
        <v>3.1548103106401002</v>
      </c>
      <c r="GR541" s="1">
        <v>3.15444744827062</v>
      </c>
      <c r="GS541" s="1">
        <v>3.1653771941912998</v>
      </c>
      <c r="GT541" s="1">
        <v>3.13460468476773</v>
      </c>
      <c r="GU541" s="1">
        <v>3.2582621950395398</v>
      </c>
      <c r="GV541" s="1">
        <v>3.01766188576164</v>
      </c>
      <c r="GW541" s="1">
        <v>3.25078114917225</v>
      </c>
      <c r="GX541" s="1">
        <v>3.0061728145195699</v>
      </c>
      <c r="GY541" s="1">
        <v>3.1491622405197699</v>
      </c>
      <c r="GZ541" s="1">
        <v>3.0767706515493698</v>
      </c>
      <c r="HA541" s="1">
        <v>3.1412457817603299</v>
      </c>
      <c r="HB541" s="1">
        <v>3.16010131338941</v>
      </c>
      <c r="HC541" s="1">
        <v>8.1631157390442896E-2</v>
      </c>
      <c r="HD541" s="1">
        <v>5.0239717282750602</v>
      </c>
    </row>
    <row r="542" spans="1:212" s="1" customFormat="1" x14ac:dyDescent="0.25">
      <c r="A542" s="2" t="s">
        <v>2926</v>
      </c>
      <c r="B542" s="1" t="s">
        <v>2927</v>
      </c>
      <c r="C542" s="1">
        <v>724.49284373580304</v>
      </c>
      <c r="D542" s="1">
        <v>6.9576833333333301</v>
      </c>
      <c r="E542" s="1" t="s">
        <v>212</v>
      </c>
      <c r="F542" s="1" t="s">
        <v>483</v>
      </c>
      <c r="G542" s="1" t="s">
        <v>2928</v>
      </c>
      <c r="H542" s="1" t="s">
        <v>215</v>
      </c>
      <c r="I542" s="1" t="s">
        <v>2929</v>
      </c>
      <c r="J542" s="1">
        <v>2.1075805084953299</v>
      </c>
      <c r="K542" s="1" t="s">
        <v>215</v>
      </c>
      <c r="L542" s="1" t="s">
        <v>2930</v>
      </c>
      <c r="M542" s="1" t="s">
        <v>215</v>
      </c>
      <c r="N542" s="1">
        <v>4.1934232030194397E-2</v>
      </c>
      <c r="O542" s="1">
        <v>4.2256326336995897</v>
      </c>
      <c r="P542" s="1">
        <v>4.5321434430350003</v>
      </c>
      <c r="Q542" s="1">
        <v>4.6338284839072204</v>
      </c>
      <c r="R542" s="1">
        <v>4.5107543798112902E-2</v>
      </c>
      <c r="S542" s="1">
        <v>4.1322908773994201E-2</v>
      </c>
      <c r="T542" s="1">
        <v>4.1224145485775597E-2</v>
      </c>
      <c r="U542" s="1">
        <v>4.1923946602144104</v>
      </c>
      <c r="V542" s="1">
        <v>4.2474659465018298</v>
      </c>
      <c r="W542" s="1">
        <v>3.3504816916228801</v>
      </c>
      <c r="X542" s="1">
        <v>3.6631857821287799</v>
      </c>
      <c r="Y542" s="1">
        <v>3.8592378154323398E-2</v>
      </c>
      <c r="Z542" s="1">
        <v>4.7537364484869196</v>
      </c>
      <c r="AA542" s="1">
        <v>4.5929937553027197E-2</v>
      </c>
      <c r="AB542" s="1">
        <v>4.6104717618859103</v>
      </c>
      <c r="AC542" s="1">
        <v>4.2354343601009097</v>
      </c>
      <c r="AD542" s="1">
        <v>4.16349050021807</v>
      </c>
      <c r="AE542" s="1">
        <v>4.3978595076515303E-2</v>
      </c>
      <c r="AF542" s="1">
        <v>4.7278480757711803</v>
      </c>
      <c r="AG542" s="1">
        <v>3.8941607972783499</v>
      </c>
      <c r="AH542" s="1">
        <v>3.6192329456285002</v>
      </c>
      <c r="AI542" s="1">
        <v>4.3563948383160698</v>
      </c>
      <c r="AJ542" s="1">
        <v>4.5570505085344504</v>
      </c>
      <c r="AK542" s="1">
        <v>4.6061200108087501E-2</v>
      </c>
      <c r="AL542" s="1">
        <v>4.1294725902591001</v>
      </c>
      <c r="AM542" s="1">
        <v>4.2312495685189804</v>
      </c>
      <c r="AN542" s="1">
        <v>4.40430906365168</v>
      </c>
      <c r="AO542" s="1">
        <v>3.8479757320853201E-2</v>
      </c>
      <c r="AP542" s="1">
        <v>3.4281221602778098</v>
      </c>
      <c r="AQ542" s="1">
        <v>4.6212544192521299E-2</v>
      </c>
      <c r="AR542" s="1">
        <v>4.4940459302438196</v>
      </c>
      <c r="AS542" s="1">
        <v>4.4993976149292798E-2</v>
      </c>
      <c r="AT542" s="1">
        <v>4.3057116539981202</v>
      </c>
      <c r="AU542" s="1">
        <v>4.9707288837474703E-2</v>
      </c>
      <c r="AV542" s="1">
        <v>5.19327082252709</v>
      </c>
      <c r="AW542" s="1">
        <v>4.2217655733619601</v>
      </c>
      <c r="AX542" s="1">
        <v>5.0672261795430797</v>
      </c>
      <c r="AY542" s="1">
        <v>4.37922271256818</v>
      </c>
      <c r="AZ542" s="1">
        <v>5.3611565289629202E-2</v>
      </c>
      <c r="BA542" s="1">
        <v>4.2331220969564196</v>
      </c>
      <c r="BB542" s="1">
        <v>4.4549395350551899</v>
      </c>
      <c r="BC542" s="1">
        <v>5.1788104606629602E-2</v>
      </c>
      <c r="BD542" s="1">
        <v>3.57095939760499</v>
      </c>
      <c r="BE542" s="1">
        <v>3.9406127709271899</v>
      </c>
      <c r="BF542" s="1">
        <v>4.5833743311559996</v>
      </c>
      <c r="BG542" s="1">
        <v>3.9544577005597898</v>
      </c>
      <c r="BH542" s="1">
        <v>5.24145635415759E-2</v>
      </c>
      <c r="BI542" s="1">
        <v>8.5819157667299403E-2</v>
      </c>
      <c r="BJ542" s="1">
        <v>3.9718374776016399</v>
      </c>
      <c r="BK542" s="1">
        <v>3.9039707401866801</v>
      </c>
      <c r="BL542" s="1">
        <v>4.2523120447374598</v>
      </c>
      <c r="BM542" s="1">
        <v>3.6690330200516401</v>
      </c>
      <c r="BN542" s="1">
        <v>4.9191006552031604</v>
      </c>
      <c r="BO542" s="1">
        <v>5.5707366080468503</v>
      </c>
      <c r="BP542" s="1">
        <v>4.0643686415792599</v>
      </c>
      <c r="BQ542" s="1">
        <v>5.1738696204232597E-2</v>
      </c>
      <c r="BR542" s="1">
        <v>4.0972150156934601</v>
      </c>
      <c r="BS542" s="1">
        <v>4.30911855347677</v>
      </c>
      <c r="BT542" s="1">
        <v>4.4092303120840999</v>
      </c>
      <c r="BU542" s="1">
        <v>4.3240143815539499E-2</v>
      </c>
      <c r="BV542" s="1">
        <v>3.4093171126072699</v>
      </c>
      <c r="BW542" s="1">
        <v>4.73624696377781</v>
      </c>
      <c r="BX542" s="1">
        <v>3.6393634715010101</v>
      </c>
      <c r="BY542" s="1">
        <v>4.3945469945993203</v>
      </c>
      <c r="BZ542" s="1">
        <v>4.7932907886715501</v>
      </c>
      <c r="CA542" s="1">
        <v>3.5196530084858701</v>
      </c>
      <c r="CB542" s="1">
        <v>4.4788791493118402E-2</v>
      </c>
      <c r="CC542" s="1">
        <v>4.0600863070854301</v>
      </c>
      <c r="CD542" s="1">
        <v>4.5658912394579803</v>
      </c>
      <c r="CE542" s="1">
        <v>3.4498566492233098</v>
      </c>
      <c r="CF542" s="1">
        <v>4.2695390256683599</v>
      </c>
      <c r="CG542" s="1">
        <v>3.37923283777423</v>
      </c>
      <c r="CH542" s="1">
        <v>5.2180941818408801E-2</v>
      </c>
      <c r="CI542" s="1">
        <v>4.2263053688580197</v>
      </c>
      <c r="CJ542" s="1">
        <v>4.3835554752017902</v>
      </c>
      <c r="CK542" s="1">
        <v>4.61924979230064E-2</v>
      </c>
      <c r="CL542" s="1">
        <v>4.9136589094828702E-2</v>
      </c>
      <c r="CM542" s="1">
        <v>4.1758055864656099E-2</v>
      </c>
      <c r="CN542" s="1">
        <v>4.0436471377874996</v>
      </c>
      <c r="CO542" s="1">
        <v>3.9929080703659698</v>
      </c>
      <c r="CP542" s="1">
        <v>5.4090687037611301E-2</v>
      </c>
      <c r="CQ542" s="1">
        <v>4.9677855366055699</v>
      </c>
      <c r="CR542" s="1">
        <v>4.4490883789099902</v>
      </c>
      <c r="CS542" s="1">
        <v>5.5657804969298201</v>
      </c>
      <c r="CT542" s="1">
        <v>4.1058396848409604</v>
      </c>
      <c r="CU542" s="1">
        <v>4.4938613575381403</v>
      </c>
      <c r="CV542" s="1">
        <v>3.93103987118239</v>
      </c>
      <c r="CW542" s="1">
        <v>4.2839221583694496</v>
      </c>
      <c r="CX542" s="1">
        <v>3.8859394152904998</v>
      </c>
      <c r="CY542" s="1">
        <v>4.41893015928587E-2</v>
      </c>
      <c r="CZ542" s="1">
        <v>4.6242134804176898</v>
      </c>
      <c r="DA542" s="1">
        <v>5.3014746967849899E-2</v>
      </c>
      <c r="DB542" s="1">
        <v>4.5504134116481097E-2</v>
      </c>
      <c r="DC542" s="1">
        <v>3.4631665049990201</v>
      </c>
      <c r="DD542" s="1">
        <v>4.4579481263638101</v>
      </c>
      <c r="DE542" s="1">
        <v>4.6867198930978099E-2</v>
      </c>
      <c r="DF542" s="1">
        <v>3.85748597497183</v>
      </c>
      <c r="DG542" s="1">
        <v>4.37060518474705</v>
      </c>
      <c r="DH542" s="1">
        <v>4.6098956065814399E-2</v>
      </c>
      <c r="DI542" s="1">
        <v>4.1684983000292499</v>
      </c>
      <c r="DJ542" s="1">
        <v>5.4628410899252904</v>
      </c>
      <c r="DK542" s="1">
        <v>5.2052843930899098</v>
      </c>
      <c r="DL542" s="1">
        <v>4.3059750633222604</v>
      </c>
      <c r="DM542" s="1">
        <v>4.7310427403573302E-2</v>
      </c>
      <c r="DN542" s="1">
        <v>3.8968258974319498</v>
      </c>
      <c r="DO542" s="1">
        <v>1.76425859792947</v>
      </c>
      <c r="DP542" s="1">
        <v>3.9600275535997298</v>
      </c>
      <c r="DQ542" s="1">
        <v>3.8654702957901801</v>
      </c>
      <c r="DR542" s="1">
        <v>4.2157567803110103</v>
      </c>
      <c r="DS542" s="1">
        <v>5.1964922142312604</v>
      </c>
      <c r="DT542" s="1">
        <v>4.0161111620942203</v>
      </c>
      <c r="DU542" s="1">
        <v>5.1469461762198598</v>
      </c>
      <c r="DV542" s="1">
        <v>3.3697666246163398</v>
      </c>
      <c r="DW542" s="1">
        <v>3.98436052252484</v>
      </c>
      <c r="DX542" s="1">
        <v>5.2983136863635902</v>
      </c>
      <c r="DY542" s="1">
        <v>4.1269866130222104</v>
      </c>
      <c r="DZ542" s="1">
        <v>4.229694987102E-2</v>
      </c>
      <c r="EA542" s="1">
        <v>4.1294421533880701E-2</v>
      </c>
      <c r="EB542" s="1">
        <v>4.4974303832601104</v>
      </c>
      <c r="EC542" s="1">
        <v>4.39237959744582</v>
      </c>
      <c r="ED542" s="1">
        <v>3.4440019675449101</v>
      </c>
      <c r="EE542" s="1">
        <v>3.9160233005894902</v>
      </c>
      <c r="EF542" s="1">
        <v>4.3060312569387902</v>
      </c>
      <c r="EG542" s="1">
        <v>4.271339972641</v>
      </c>
      <c r="EH542" s="1">
        <v>4.37403327527909</v>
      </c>
      <c r="EI542" s="1">
        <v>4.2943860799496596</v>
      </c>
      <c r="EJ542" s="1">
        <v>4.2525492807990499</v>
      </c>
      <c r="EK542" s="1">
        <v>4.3547251741869699</v>
      </c>
      <c r="EL542" s="1">
        <v>4.3535605189096103</v>
      </c>
      <c r="EM542" s="1">
        <v>4.3573960391730697</v>
      </c>
      <c r="EN542" s="1">
        <v>4.2846143397804299</v>
      </c>
      <c r="EO542" s="1">
        <v>4.3618554422697597</v>
      </c>
      <c r="EP542" s="1">
        <v>4.2616185054726801</v>
      </c>
      <c r="EQ542" s="1">
        <v>4.2021259005707101</v>
      </c>
      <c r="ER542" s="1">
        <v>4.4409630459463996</v>
      </c>
      <c r="ES542" s="1">
        <v>4.4659960812771597</v>
      </c>
      <c r="ET542" s="1">
        <v>4.2377699509007503</v>
      </c>
      <c r="EU542" s="1">
        <v>4.28421790836786</v>
      </c>
      <c r="EV542" s="1">
        <v>4.2567920867095204</v>
      </c>
      <c r="EW542" s="1">
        <v>4.3390049388220397</v>
      </c>
      <c r="EX542" s="1">
        <v>4.2772244535045099</v>
      </c>
      <c r="EY542" s="1">
        <v>4.3076075180460904</v>
      </c>
      <c r="EZ542" s="1">
        <v>4.3272278567010902</v>
      </c>
      <c r="FA542" s="1">
        <v>4.2560197161769198</v>
      </c>
      <c r="FB542" s="1">
        <v>4.2546744100557197</v>
      </c>
      <c r="FC542" s="1">
        <v>4.2790815008623797</v>
      </c>
      <c r="FD542" s="1">
        <v>4.17860533154386</v>
      </c>
      <c r="FE542" s="1">
        <v>4.2870809105967496</v>
      </c>
      <c r="FF542" s="1">
        <v>4.37622681288968</v>
      </c>
      <c r="FG542" s="1">
        <v>4.2857649871455097</v>
      </c>
      <c r="FH542" s="1">
        <v>4.3621924364139302</v>
      </c>
      <c r="FI542" s="1">
        <v>4.2795485007356397</v>
      </c>
      <c r="FJ542" s="1">
        <v>4.2578729256940901</v>
      </c>
      <c r="FK542" s="1">
        <v>4.1466251932184397</v>
      </c>
      <c r="FL542" s="1">
        <v>4.2364632810103799</v>
      </c>
      <c r="FM542" s="1">
        <v>4.2375059535897703</v>
      </c>
      <c r="FN542" s="1">
        <v>4.3378240318174504</v>
      </c>
      <c r="FO542" s="1">
        <v>4.2619959704302603</v>
      </c>
      <c r="FP542" s="1">
        <v>4.2830144151372602</v>
      </c>
      <c r="FQ542" s="1">
        <v>4.2586636401904503</v>
      </c>
      <c r="FR542" s="1">
        <v>4.4307500683264101</v>
      </c>
      <c r="FS542" s="1">
        <v>4.1108282179415303</v>
      </c>
      <c r="FT542" s="1">
        <v>4.3126643538127603</v>
      </c>
      <c r="FU542" s="1">
        <v>4.2861144933454298</v>
      </c>
      <c r="FV542" s="1">
        <v>4.3005373304072396</v>
      </c>
      <c r="FW542" s="1">
        <v>4.2757814615070799</v>
      </c>
      <c r="FX542" s="1">
        <v>4.3264067343153298</v>
      </c>
      <c r="FY542" s="1">
        <v>4.1997094365949401</v>
      </c>
      <c r="FZ542" s="1">
        <v>4.0011681865091404</v>
      </c>
      <c r="GA542" s="1">
        <v>4.1934013641724599</v>
      </c>
      <c r="GB542" s="1">
        <v>4.2648767997777703</v>
      </c>
      <c r="GC542" s="1">
        <v>4.2868788073112896</v>
      </c>
      <c r="GD542" s="1">
        <v>4.2631161527538799</v>
      </c>
      <c r="GE542" s="1">
        <v>4.2161029611844096</v>
      </c>
      <c r="GF542" s="1">
        <v>4.2470951452304604</v>
      </c>
      <c r="GG542" s="1">
        <v>4.1491747142644</v>
      </c>
      <c r="GH542" s="1">
        <v>4.3137170439201098</v>
      </c>
      <c r="GI542" s="1">
        <v>4.2353291633534003</v>
      </c>
      <c r="GJ542" s="1">
        <v>4.2629874754936496</v>
      </c>
      <c r="GK542" s="1">
        <v>4.2613532792736999</v>
      </c>
      <c r="GL542" s="1">
        <v>4.2743829105862003</v>
      </c>
      <c r="GM542" s="1">
        <v>3.9124819784949398</v>
      </c>
      <c r="GN542" s="1">
        <v>4.2671847423057097</v>
      </c>
      <c r="GO542" s="1">
        <v>4.2796871294269803</v>
      </c>
      <c r="GP542" s="1">
        <v>4.3380062944622502</v>
      </c>
      <c r="GQ542" s="1">
        <v>4.0590476240285698</v>
      </c>
      <c r="GR542" s="1">
        <v>4.2844642176454499</v>
      </c>
      <c r="GS542" s="1">
        <v>4.0354649429243601</v>
      </c>
      <c r="GT542" s="1">
        <v>4.35985193285177</v>
      </c>
      <c r="GU542" s="1">
        <v>3.9498827253542701</v>
      </c>
      <c r="GV542" s="1">
        <v>4.1999968662694904</v>
      </c>
      <c r="GW542" s="1">
        <v>4.3982052131841796</v>
      </c>
      <c r="GX542" s="1">
        <v>4.3138559554401503</v>
      </c>
      <c r="GY542" s="1">
        <v>4.1181266060766299</v>
      </c>
      <c r="GZ542" s="1">
        <v>4.2295843574159404</v>
      </c>
      <c r="HA542" s="1">
        <v>4.2867157800140001</v>
      </c>
      <c r="HB542" s="1">
        <v>4.1870220462091901</v>
      </c>
      <c r="HC542" s="1">
        <v>8.1280339917623401E-2</v>
      </c>
      <c r="HD542" s="1">
        <v>6.1469923376839004</v>
      </c>
    </row>
    <row r="543" spans="1:212" s="1" customFormat="1" x14ac:dyDescent="0.25">
      <c r="A543" s="2" t="s">
        <v>2931</v>
      </c>
      <c r="B543" s="1" t="s">
        <v>2932</v>
      </c>
      <c r="C543" s="1">
        <v>576.36045491753703</v>
      </c>
      <c r="D543" s="1">
        <v>3.7947166666666701</v>
      </c>
      <c r="E543" s="1" t="s">
        <v>212</v>
      </c>
      <c r="F543" s="1" t="s">
        <v>1012</v>
      </c>
      <c r="G543" s="1" t="s">
        <v>2933</v>
      </c>
      <c r="H543" s="1" t="s">
        <v>215</v>
      </c>
      <c r="I543" s="1" t="s">
        <v>2934</v>
      </c>
      <c r="J543" s="1">
        <v>3.5835637085760301</v>
      </c>
      <c r="K543" s="1" t="s">
        <v>215</v>
      </c>
      <c r="L543" s="1" t="s">
        <v>2935</v>
      </c>
      <c r="M543" s="1" t="s">
        <v>215</v>
      </c>
      <c r="N543" s="1">
        <v>5.5521586835602497</v>
      </c>
      <c r="O543" s="1">
        <v>5.0332162541359304</v>
      </c>
      <c r="P543" s="1">
        <v>3.2031490016644901</v>
      </c>
      <c r="Q543" s="1">
        <v>3.8129028109787799</v>
      </c>
      <c r="R543" s="1">
        <v>3.1084666906167602</v>
      </c>
      <c r="S543" s="1">
        <v>3.4569725388463199</v>
      </c>
      <c r="T543" s="1">
        <v>3.1639192481216298</v>
      </c>
      <c r="U543" s="1">
        <v>3.1232185090712501</v>
      </c>
      <c r="V543" s="1">
        <v>3.0827868439144201</v>
      </c>
      <c r="W543" s="1">
        <v>3.1191385503349598</v>
      </c>
      <c r="X543" s="1">
        <v>3.1023396311127902</v>
      </c>
      <c r="Y543" s="1">
        <v>3.0374692945316299</v>
      </c>
      <c r="Z543" s="1">
        <v>3.0152405028399398</v>
      </c>
      <c r="AA543" s="1">
        <v>3.1167253670360999</v>
      </c>
      <c r="AB543" s="1">
        <v>3.18532673924858</v>
      </c>
      <c r="AC543" s="1">
        <v>3.04297692507097</v>
      </c>
      <c r="AD543" s="1">
        <v>3.07187441815796</v>
      </c>
      <c r="AE543" s="1">
        <v>3.09689388429944</v>
      </c>
      <c r="AF543" s="1">
        <v>3.0229030383782902</v>
      </c>
      <c r="AG543" s="1">
        <v>3.1299704513824702</v>
      </c>
      <c r="AH543" s="1">
        <v>3.12871218697265</v>
      </c>
      <c r="AI543" s="1">
        <v>3.1015715713165699</v>
      </c>
      <c r="AJ543" s="1">
        <v>3.1468878234544402</v>
      </c>
      <c r="AK543" s="1">
        <v>3.1180305539594499</v>
      </c>
      <c r="AL543" s="1">
        <v>3.12836667516595</v>
      </c>
      <c r="AM543" s="1">
        <v>3.0414518196506499</v>
      </c>
      <c r="AN543" s="1">
        <v>3.0895737235351399</v>
      </c>
      <c r="AO543" s="1">
        <v>3.0361441528105102</v>
      </c>
      <c r="AP543" s="1">
        <v>3.0972567503389601</v>
      </c>
      <c r="AQ543" s="1">
        <v>3.1195310529894602</v>
      </c>
      <c r="AR543" s="1">
        <v>3.10339300545616</v>
      </c>
      <c r="AS543" s="1">
        <v>3.1073150185646798</v>
      </c>
      <c r="AT543" s="1">
        <v>3.1093079303799098</v>
      </c>
      <c r="AU543" s="1">
        <v>3.1529463353470999</v>
      </c>
      <c r="AV543" s="1">
        <v>3.11239257038853</v>
      </c>
      <c r="AW543" s="1">
        <v>3.0762222910683898</v>
      </c>
      <c r="AX543" s="1">
        <v>3.09980107095492</v>
      </c>
      <c r="AY543" s="1">
        <v>3.10505498678239</v>
      </c>
      <c r="AZ543" s="1">
        <v>3.1877520420065899</v>
      </c>
      <c r="BA543" s="1">
        <v>3.1339148804608801</v>
      </c>
      <c r="BB543" s="1">
        <v>3.1378895105856599</v>
      </c>
      <c r="BC543" s="1">
        <v>3.17180395593744</v>
      </c>
      <c r="BD543" s="1">
        <v>3.2211857956972501</v>
      </c>
      <c r="BE543" s="1">
        <v>3.1775064626475</v>
      </c>
      <c r="BF543" s="1">
        <v>3.1095732651911998</v>
      </c>
      <c r="BG543" s="1">
        <v>3.1184272767543102</v>
      </c>
      <c r="BH543" s="1">
        <v>3.1773416967435799</v>
      </c>
      <c r="BI543" s="1">
        <v>3.4084998757773599</v>
      </c>
      <c r="BJ543" s="1">
        <v>3.0907758253249198</v>
      </c>
      <c r="BK543" s="1">
        <v>3.1527389737282001</v>
      </c>
      <c r="BL543" s="1">
        <v>3.0418070127052901</v>
      </c>
      <c r="BM543" s="1">
        <v>3.04519893322973</v>
      </c>
      <c r="BN543" s="1">
        <v>3.0855591558721098</v>
      </c>
      <c r="BO543" s="1">
        <v>2.99556745290703</v>
      </c>
      <c r="BP543" s="1">
        <v>3.06477766805508</v>
      </c>
      <c r="BQ543" s="1">
        <v>3.1713645212166002</v>
      </c>
      <c r="BR543" s="1">
        <v>3.1289391180685802</v>
      </c>
      <c r="BS543" s="1">
        <v>3.16781393602712</v>
      </c>
      <c r="BT543" s="1">
        <v>3.0926050085070602</v>
      </c>
      <c r="BU543" s="1">
        <v>3.0891704979924102</v>
      </c>
      <c r="BV543" s="1">
        <v>3.09859548096586</v>
      </c>
      <c r="BW543" s="1">
        <v>3.05042454281348</v>
      </c>
      <c r="BX543" s="1">
        <v>3.14583114395242</v>
      </c>
      <c r="BY543" s="1">
        <v>3.0565903408822801</v>
      </c>
      <c r="BZ543" s="1">
        <v>3.1176284043545799</v>
      </c>
      <c r="CA543" s="1">
        <v>3.1331088302608698</v>
      </c>
      <c r="CB543" s="1">
        <v>3.1052272655367199</v>
      </c>
      <c r="CC543" s="1">
        <v>3.1535848760941798</v>
      </c>
      <c r="CD543" s="1">
        <v>3.0769290876865698</v>
      </c>
      <c r="CE543" s="1">
        <v>3.2123964440195998</v>
      </c>
      <c r="CF543" s="1">
        <v>3.0560780834394898</v>
      </c>
      <c r="CG543" s="1">
        <v>3.0739967821260401</v>
      </c>
      <c r="CH543" s="1">
        <v>3.1752838538614299</v>
      </c>
      <c r="CI543" s="1">
        <v>3.1024170736384602</v>
      </c>
      <c r="CJ543" s="1">
        <v>3.0883321809503599</v>
      </c>
      <c r="CK543" s="1">
        <v>3.1193325721064</v>
      </c>
      <c r="CL543" s="1">
        <v>3.1476442579026198</v>
      </c>
      <c r="CM543" s="1">
        <v>3.0732836994702302</v>
      </c>
      <c r="CN543" s="1">
        <v>3.1063002499891201</v>
      </c>
      <c r="CO543" s="1">
        <v>3.2236010390947398</v>
      </c>
      <c r="CP543" s="1">
        <v>3.1918579087830801</v>
      </c>
      <c r="CQ543" s="1">
        <v>3.08768682129358</v>
      </c>
      <c r="CR543" s="1">
        <v>3.0618175602295801</v>
      </c>
      <c r="CS543" s="1">
        <v>3.0295634906470101</v>
      </c>
      <c r="CT543" s="1">
        <v>3.06598030731895</v>
      </c>
      <c r="CU543" s="1">
        <v>3.09846403697474</v>
      </c>
      <c r="CV543" s="1">
        <v>3.1102741226591499</v>
      </c>
      <c r="CW543" s="1">
        <v>3.1487120982688501</v>
      </c>
      <c r="CX543" s="1">
        <v>3.10280083720445</v>
      </c>
      <c r="CY543" s="1">
        <v>3.0990750637765698</v>
      </c>
      <c r="CZ543" s="1">
        <v>3.08182216204015</v>
      </c>
      <c r="DA543" s="1">
        <v>3.1825891074630799</v>
      </c>
      <c r="DB543" s="1">
        <v>3.1124670037979101</v>
      </c>
      <c r="DC543" s="1">
        <v>3.1340006474131701</v>
      </c>
      <c r="DD543" s="1">
        <v>3.0915664389967601</v>
      </c>
      <c r="DE543" s="1">
        <v>3.1259684885611998</v>
      </c>
      <c r="DF543" s="1">
        <v>3.0947751019492298</v>
      </c>
      <c r="DG543" s="1">
        <v>3.1528941148893801</v>
      </c>
      <c r="DH543" s="1">
        <v>3.1184053215545902</v>
      </c>
      <c r="DI543" s="1">
        <v>3.1112702122259299</v>
      </c>
      <c r="DJ543" s="1">
        <v>3.1076315245911301</v>
      </c>
      <c r="DK543" s="1">
        <v>3.1466582252203001</v>
      </c>
      <c r="DL543" s="1">
        <v>3.0652322747257301</v>
      </c>
      <c r="DM543" s="1">
        <v>3.1302787685886702</v>
      </c>
      <c r="DN543" s="1">
        <v>3.115835747947</v>
      </c>
      <c r="DO543" s="1">
        <v>3.21955904141572</v>
      </c>
      <c r="DP543" s="1">
        <v>3.0930772857233499</v>
      </c>
      <c r="DQ543" s="1">
        <v>3.1355588341304399</v>
      </c>
      <c r="DR543" s="1">
        <v>2.9895620273413499</v>
      </c>
      <c r="DS543" s="1">
        <v>3.15903332588673</v>
      </c>
      <c r="DT543" s="1">
        <v>3.1013290429662099</v>
      </c>
      <c r="DU543" s="1">
        <v>3.1232095329824898</v>
      </c>
      <c r="DV543" s="1">
        <v>3.094426308524</v>
      </c>
      <c r="DW543" s="1">
        <v>3.0920708484611001</v>
      </c>
      <c r="DX543" s="1">
        <v>3.0812394322249799</v>
      </c>
      <c r="DY543" s="1">
        <v>3.0915556292731798</v>
      </c>
      <c r="DZ543" s="1">
        <v>3.0791213688413901</v>
      </c>
      <c r="EA543" s="1">
        <v>3.0682036244962401</v>
      </c>
      <c r="EB543" s="1">
        <v>3.1051914278276</v>
      </c>
      <c r="EC543" s="1">
        <v>3.0932691418215201</v>
      </c>
      <c r="ED543" s="1">
        <v>3.1598894730522602</v>
      </c>
      <c r="EE543" s="1">
        <v>3.1358783914917301</v>
      </c>
      <c r="EF543" s="1">
        <v>3.43907928621381</v>
      </c>
      <c r="EG543" s="1">
        <v>4.1515411650378304</v>
      </c>
      <c r="EH543" s="1">
        <v>3.97436674134575</v>
      </c>
      <c r="EI543" s="1">
        <v>4.2022719221323896</v>
      </c>
      <c r="EJ543" s="1">
        <v>4.2940023295400902</v>
      </c>
      <c r="EK543" s="1">
        <v>4.1707656685233596</v>
      </c>
      <c r="EL543" s="1">
        <v>4.2456786031254996</v>
      </c>
      <c r="EM543" s="1">
        <v>4.1089384727953897</v>
      </c>
      <c r="EN543" s="1">
        <v>4.1989196961139097</v>
      </c>
      <c r="EO543" s="1">
        <v>4.2443783271551796</v>
      </c>
      <c r="EP543" s="1">
        <v>4.1263193389494504</v>
      </c>
      <c r="EQ543" s="1">
        <v>4.1453595340220497</v>
      </c>
      <c r="ER543" s="1">
        <v>4.1747313307093901</v>
      </c>
      <c r="ES543" s="1">
        <v>4.4032826563872502</v>
      </c>
      <c r="ET543" s="1">
        <v>4.2422434481698801</v>
      </c>
      <c r="EU543" s="1">
        <v>4.2129272800829201</v>
      </c>
      <c r="EV543" s="1">
        <v>4.2362487658561001</v>
      </c>
      <c r="EW543" s="1">
        <v>4.2040988535750996</v>
      </c>
      <c r="EX543" s="1">
        <v>4.21458295751503</v>
      </c>
      <c r="EY543" s="1">
        <v>4.2286149410530296</v>
      </c>
      <c r="EZ543" s="1">
        <v>4.2534052177393997</v>
      </c>
      <c r="FA543" s="1">
        <v>4.2139746995633098</v>
      </c>
      <c r="FB543" s="1">
        <v>4.0877180350226903</v>
      </c>
      <c r="FC543" s="1">
        <v>4.2462616269890896</v>
      </c>
      <c r="FD543" s="1">
        <v>4.23176626417923</v>
      </c>
      <c r="FE543" s="1">
        <v>4.2689462764618202</v>
      </c>
      <c r="FF543" s="1">
        <v>4.2978702883566404</v>
      </c>
      <c r="FG543" s="1">
        <v>4.2386665772521397</v>
      </c>
      <c r="FH543" s="1">
        <v>4.22500168101383</v>
      </c>
      <c r="FI543" s="1">
        <v>4.2324107343489903</v>
      </c>
      <c r="FJ543" s="1">
        <v>4.1696295958132401</v>
      </c>
      <c r="FK543" s="1">
        <v>4.29498531007442</v>
      </c>
      <c r="FL543" s="1">
        <v>4.2333271967543098</v>
      </c>
      <c r="FM543" s="1">
        <v>4.24179725478227</v>
      </c>
      <c r="FN543" s="1">
        <v>4.2129661838291304</v>
      </c>
      <c r="FO543" s="1">
        <v>4.1631164281319801</v>
      </c>
      <c r="FP543" s="1">
        <v>4.1485912166124299</v>
      </c>
      <c r="FQ543" s="1">
        <v>4.2129442523055003</v>
      </c>
      <c r="FR543" s="1">
        <v>4.2422547676739404</v>
      </c>
      <c r="FS543" s="1">
        <v>4.3169774102605301</v>
      </c>
      <c r="FT543" s="1">
        <v>4.0807069688577204</v>
      </c>
      <c r="FU543" s="1">
        <v>4.0990421170855802</v>
      </c>
      <c r="FV543" s="1">
        <v>4.2379721757222404</v>
      </c>
      <c r="FW543" s="1">
        <v>4.3432063287615801</v>
      </c>
      <c r="FX543" s="1">
        <v>4.2360461238727902</v>
      </c>
      <c r="FY543" s="1">
        <v>4.2468395019851402</v>
      </c>
      <c r="FZ543" s="1">
        <v>4.22061465204896</v>
      </c>
      <c r="GA543" s="1">
        <v>4.2607462731550703</v>
      </c>
      <c r="GB543" s="1">
        <v>4.2256357928134296</v>
      </c>
      <c r="GC543" s="1">
        <v>4.2093840121340103</v>
      </c>
      <c r="GD543" s="1">
        <v>4.1135989652806098</v>
      </c>
      <c r="GE543" s="1">
        <v>4.2369588948003303</v>
      </c>
      <c r="GF543" s="1">
        <v>4.2717252407918203</v>
      </c>
      <c r="GG543" s="1">
        <v>4.2531233862594204</v>
      </c>
      <c r="GH543" s="1">
        <v>4.2819167676435503</v>
      </c>
      <c r="GI543" s="1">
        <v>4.3372538892535699</v>
      </c>
      <c r="GJ543" s="1">
        <v>4.2743301855835796</v>
      </c>
      <c r="GK543" s="1">
        <v>4.2344391896233402</v>
      </c>
      <c r="GL543" s="1">
        <v>4.413818173188</v>
      </c>
      <c r="GM543" s="1">
        <v>4.29513037391387</v>
      </c>
      <c r="GN543" s="1">
        <v>4.21556445272868</v>
      </c>
      <c r="GO543" s="1">
        <v>4.21421065545948</v>
      </c>
      <c r="GP543" s="1">
        <v>4.4153083194052201</v>
      </c>
      <c r="GQ543" s="1">
        <v>4.2381449981619701</v>
      </c>
      <c r="GR543" s="1">
        <v>4.1594794499832499</v>
      </c>
      <c r="GS543" s="1">
        <v>4.4301625114746503</v>
      </c>
      <c r="GT543" s="1">
        <v>4.3577475819483897</v>
      </c>
      <c r="GU543" s="1">
        <v>4.2158613737183099</v>
      </c>
      <c r="GV543" s="1">
        <v>4.2755409715362003</v>
      </c>
      <c r="GW543" s="1">
        <v>4.1541263226812202</v>
      </c>
      <c r="GX543" s="1">
        <v>4.2955339102340702</v>
      </c>
      <c r="GY543" s="1">
        <v>4.2142036420748497</v>
      </c>
      <c r="GZ543" s="1">
        <v>4.2180026639869199</v>
      </c>
      <c r="HA543" s="1">
        <v>4.2197045223098399</v>
      </c>
      <c r="HB543" s="1">
        <v>4.3428421393764802</v>
      </c>
      <c r="HC543" s="1">
        <v>8.2472003787189704E-2</v>
      </c>
      <c r="HD543" s="1">
        <v>6.1089051368252099</v>
      </c>
    </row>
    <row r="544" spans="1:212" s="1" customFormat="1" x14ac:dyDescent="0.25">
      <c r="A544" s="2" t="s">
        <v>2936</v>
      </c>
      <c r="B544" s="1" t="s">
        <v>2937</v>
      </c>
      <c r="C544" s="1">
        <v>254.21168573512401</v>
      </c>
      <c r="D544" s="1">
        <v>5.9955333333333298</v>
      </c>
      <c r="E544" s="1" t="s">
        <v>212</v>
      </c>
      <c r="F544" s="1" t="s">
        <v>387</v>
      </c>
      <c r="G544" s="1" t="s">
        <v>2938</v>
      </c>
      <c r="H544" s="1" t="s">
        <v>215</v>
      </c>
      <c r="I544" s="1" t="s">
        <v>1092</v>
      </c>
      <c r="J544" s="1">
        <v>0.97467454385796204</v>
      </c>
      <c r="K544" s="1" t="s">
        <v>215</v>
      </c>
      <c r="L544" s="1" t="s">
        <v>2939</v>
      </c>
      <c r="M544" s="1" t="s">
        <v>2940</v>
      </c>
      <c r="N544" s="1">
        <v>3.66833896110156</v>
      </c>
      <c r="O544" s="1">
        <v>3.2705537866807299</v>
      </c>
      <c r="P544" s="1">
        <v>3.48751993040992</v>
      </c>
      <c r="Q544" s="1">
        <v>3.8824633679348199</v>
      </c>
      <c r="R544" s="1">
        <v>3.39062781980103</v>
      </c>
      <c r="S544" s="1">
        <v>3.4189024331948898</v>
      </c>
      <c r="T544" s="1">
        <v>3.4586903005746801</v>
      </c>
      <c r="U544" s="1">
        <v>3.2827089588157699</v>
      </c>
      <c r="V544" s="1">
        <v>3.64655048103107</v>
      </c>
      <c r="W544" s="1">
        <v>3.6143641288787101</v>
      </c>
      <c r="X544" s="1">
        <v>3.6226272521506999</v>
      </c>
      <c r="Y544" s="1">
        <v>3.7553223674937501</v>
      </c>
      <c r="Z544" s="1">
        <v>3.31867251448439</v>
      </c>
      <c r="AA544" s="1">
        <v>3.5275389300454298</v>
      </c>
      <c r="AB544" s="1">
        <v>3.60353406870941</v>
      </c>
      <c r="AC544" s="1">
        <v>3.5078631694247302</v>
      </c>
      <c r="AD544" s="1">
        <v>3.8141609586254801</v>
      </c>
      <c r="AE544" s="1">
        <v>3.8170008712310999</v>
      </c>
      <c r="AF544" s="1">
        <v>3.0337118994653398</v>
      </c>
      <c r="AG544" s="1">
        <v>4.0360808590226602</v>
      </c>
      <c r="AH544" s="1">
        <v>3.6455436456353199</v>
      </c>
      <c r="AI544" s="1">
        <v>3.3073988856676202</v>
      </c>
      <c r="AJ544" s="1">
        <v>3.7655371198099798</v>
      </c>
      <c r="AK544" s="1">
        <v>3.7681128616713999</v>
      </c>
      <c r="AL544" s="1">
        <v>2.9532011698395402</v>
      </c>
      <c r="AM544" s="1">
        <v>3.73779720780569</v>
      </c>
      <c r="AN544" s="1">
        <v>3.7828230265049099</v>
      </c>
      <c r="AO544" s="1">
        <v>3.5635879718446599</v>
      </c>
      <c r="AP544" s="1">
        <v>3.8865249850004502</v>
      </c>
      <c r="AQ544" s="1">
        <v>3.1709460990083098</v>
      </c>
      <c r="AR544" s="1">
        <v>3.5988404676805099</v>
      </c>
      <c r="AS544" s="1">
        <v>3.5252542929733899</v>
      </c>
      <c r="AT544" s="1">
        <v>3.6760711515105999</v>
      </c>
      <c r="AU544" s="1">
        <v>3.5946273342925101</v>
      </c>
      <c r="AV544" s="1">
        <v>3.5195622303201199</v>
      </c>
      <c r="AW544" s="1">
        <v>3.3482714664872701</v>
      </c>
      <c r="AX544" s="1">
        <v>3.5863424893169098</v>
      </c>
      <c r="AY544" s="1">
        <v>3.7386919090113802</v>
      </c>
      <c r="AZ544" s="1">
        <v>3.6189223806670801</v>
      </c>
      <c r="BA544" s="1">
        <v>3.5629761651926302</v>
      </c>
      <c r="BB544" s="1">
        <v>3.5398068746736602</v>
      </c>
      <c r="BC544" s="1">
        <v>3.7362441362340202</v>
      </c>
      <c r="BD544" s="1">
        <v>3.6297702125735101</v>
      </c>
      <c r="BE544" s="1">
        <v>3.5330044625270101</v>
      </c>
      <c r="BF544" s="1">
        <v>3.9245422754626702</v>
      </c>
      <c r="BG544" s="1">
        <v>3.7417561022247599</v>
      </c>
      <c r="BH544" s="1">
        <v>3.6755693908540299</v>
      </c>
      <c r="BI544" s="1">
        <v>3.9827201736273801</v>
      </c>
      <c r="BJ544" s="1">
        <v>3.7016646977114198</v>
      </c>
      <c r="BK544" s="1">
        <v>3.58385543005088</v>
      </c>
      <c r="BL544" s="1">
        <v>3.7800841295752101</v>
      </c>
      <c r="BM544" s="1">
        <v>3.8333993480103001</v>
      </c>
      <c r="BN544" s="1">
        <v>3.43551055694298</v>
      </c>
      <c r="BO544" s="1">
        <v>3.4935447086789999</v>
      </c>
      <c r="BP544" s="1">
        <v>3.5381895534065202</v>
      </c>
      <c r="BQ544" s="1">
        <v>3.6848127156196102</v>
      </c>
      <c r="BR544" s="1">
        <v>3.7180002796996998</v>
      </c>
      <c r="BS544" s="1">
        <v>3.7782710087599098</v>
      </c>
      <c r="BT544" s="1">
        <v>3.4530309443103202</v>
      </c>
      <c r="BU544" s="1">
        <v>3.3364246741032999</v>
      </c>
      <c r="BV544" s="1">
        <v>3.4094737634747001</v>
      </c>
      <c r="BW544" s="1">
        <v>3.4118708874742198</v>
      </c>
      <c r="BX544" s="1">
        <v>3.41244611675718</v>
      </c>
      <c r="BY544" s="1">
        <v>3.5239620089074002</v>
      </c>
      <c r="BZ544" s="1">
        <v>4.11082203215937</v>
      </c>
      <c r="CA544" s="1">
        <v>3.72655239087839</v>
      </c>
      <c r="CB544" s="1">
        <v>3.7375834346347498</v>
      </c>
      <c r="CC544" s="1">
        <v>3.6808087337149802</v>
      </c>
      <c r="CD544" s="1">
        <v>3.7700354963266598</v>
      </c>
      <c r="CE544" s="1">
        <v>3.9600652270264698</v>
      </c>
      <c r="CF544" s="1">
        <v>3.8021060202082202</v>
      </c>
      <c r="CG544" s="1">
        <v>3.71520372492725</v>
      </c>
      <c r="CH544" s="1">
        <v>3.4137760336998602</v>
      </c>
      <c r="CI544" s="1">
        <v>3.6276066663189401</v>
      </c>
      <c r="CJ544" s="1">
        <v>3.2093002658533698</v>
      </c>
      <c r="CK544" s="1">
        <v>3.4210652422068502</v>
      </c>
      <c r="CL544" s="1">
        <v>3.5398818582015901</v>
      </c>
      <c r="CM544" s="1">
        <v>3.6001156479407999</v>
      </c>
      <c r="CN544" s="1">
        <v>3.47109741877067</v>
      </c>
      <c r="CO544" s="1">
        <v>3.7922660972572499</v>
      </c>
      <c r="CP544" s="1">
        <v>3.7130647761801199</v>
      </c>
      <c r="CQ544" s="1">
        <v>3.6975077875651001</v>
      </c>
      <c r="CR544" s="1">
        <v>3.6019498577035201</v>
      </c>
      <c r="CS544" s="1">
        <v>3.4219743965335399</v>
      </c>
      <c r="CT544" s="1">
        <v>3.4229086202001202</v>
      </c>
      <c r="CU544" s="1">
        <v>3.8952894369809199</v>
      </c>
      <c r="CV544" s="1">
        <v>3.3900829658970202</v>
      </c>
      <c r="CW544" s="1">
        <v>3.4997680040376999</v>
      </c>
      <c r="CX544" s="1">
        <v>3.0708704062723302</v>
      </c>
      <c r="CY544" s="1">
        <v>3.6153084830138602</v>
      </c>
      <c r="CZ544" s="1">
        <v>3.2766415030540599</v>
      </c>
      <c r="DA544" s="1">
        <v>3.7477903979634801</v>
      </c>
      <c r="DB544" s="1">
        <v>3.5124525639371198</v>
      </c>
      <c r="DC544" s="1">
        <v>3.4859611093244198</v>
      </c>
      <c r="DD544" s="1">
        <v>3.6162446659185798</v>
      </c>
      <c r="DE544" s="1">
        <v>3.6559904545047002</v>
      </c>
      <c r="DF544" s="1">
        <v>3.6227322235340398</v>
      </c>
      <c r="DG544" s="1">
        <v>3.4740082945017901</v>
      </c>
      <c r="DH544" s="1">
        <v>3.5736515353960598</v>
      </c>
      <c r="DI544" s="1">
        <v>3.5062228813853999</v>
      </c>
      <c r="DJ544" s="1">
        <v>3.4542073789539902</v>
      </c>
      <c r="DK544" s="1">
        <v>3.2642722380558302</v>
      </c>
      <c r="DL544" s="1">
        <v>3.4188914351500799</v>
      </c>
      <c r="DM544" s="1">
        <v>3.6577224229674199</v>
      </c>
      <c r="DN544" s="1">
        <v>3.7161620586085902</v>
      </c>
      <c r="DO544" s="1">
        <v>3.8515269563392098</v>
      </c>
      <c r="DP544" s="1">
        <v>3.57606532703395</v>
      </c>
      <c r="DQ544" s="1">
        <v>3.9142219622748202</v>
      </c>
      <c r="DR544" s="1">
        <v>3.3976000817563401</v>
      </c>
      <c r="DS544" s="1">
        <v>3.7058127743835398</v>
      </c>
      <c r="DT544" s="1">
        <v>3.3194613197548599</v>
      </c>
      <c r="DU544" s="1">
        <v>3.2681123239613701</v>
      </c>
      <c r="DV544" s="1">
        <v>3.9644145250765401</v>
      </c>
      <c r="DW544" s="1">
        <v>3.6644608396186</v>
      </c>
      <c r="DX544" s="1">
        <v>3.7440758118628001</v>
      </c>
      <c r="DY544" s="1">
        <v>3.3982127414150201</v>
      </c>
      <c r="DZ544" s="1">
        <v>3.6053999135027999</v>
      </c>
      <c r="EA544" s="1">
        <v>3.20857956049056</v>
      </c>
      <c r="EB544" s="1">
        <v>3.8936709194319601</v>
      </c>
      <c r="EC544" s="1">
        <v>3.5856325136563099</v>
      </c>
      <c r="ED544" s="1">
        <v>3.9061562482710301</v>
      </c>
      <c r="EE544" s="1">
        <v>3.44251697138905</v>
      </c>
      <c r="EF544" s="1">
        <v>3.9748598255380601</v>
      </c>
      <c r="EG544" s="1">
        <v>3.8236987657260699</v>
      </c>
      <c r="EH544" s="1">
        <v>3.8499591452108102</v>
      </c>
      <c r="EI544" s="1">
        <v>3.97486251495926</v>
      </c>
      <c r="EJ544" s="1">
        <v>3.91248647252131</v>
      </c>
      <c r="EK544" s="1">
        <v>3.7604817631890701</v>
      </c>
      <c r="EL544" s="1">
        <v>3.8295067183078402</v>
      </c>
      <c r="EM544" s="1">
        <v>3.7640617275452302</v>
      </c>
      <c r="EN544" s="1">
        <v>3.8737489815828399</v>
      </c>
      <c r="EO544" s="1">
        <v>3.8537709990687898</v>
      </c>
      <c r="EP544" s="1">
        <v>3.8962411052518502</v>
      </c>
      <c r="EQ544" s="1">
        <v>3.9654173593192001</v>
      </c>
      <c r="ER544" s="1">
        <v>3.8267810639520898</v>
      </c>
      <c r="ES544" s="1">
        <v>3.8658278397588801</v>
      </c>
      <c r="ET544" s="1">
        <v>3.7336497367018402</v>
      </c>
      <c r="EU544" s="1">
        <v>3.83465847667834</v>
      </c>
      <c r="EV544" s="1">
        <v>3.7795339238836898</v>
      </c>
      <c r="EW544" s="1">
        <v>3.8309099105715601</v>
      </c>
      <c r="EX544" s="1">
        <v>3.9459140010717402</v>
      </c>
      <c r="EY544" s="1">
        <v>3.82894189406302</v>
      </c>
      <c r="EZ544" s="1">
        <v>3.83269176283715</v>
      </c>
      <c r="FA544" s="1">
        <v>3.8388350795558202</v>
      </c>
      <c r="FB544" s="1">
        <v>3.8614161188642999</v>
      </c>
      <c r="FC544" s="1">
        <v>3.86112547744073</v>
      </c>
      <c r="FD544" s="1">
        <v>3.86718496100438</v>
      </c>
      <c r="FE544" s="1">
        <v>3.88250865635692</v>
      </c>
      <c r="FF544" s="1">
        <v>3.8769496493394699</v>
      </c>
      <c r="FG544" s="1">
        <v>3.8283760649964802</v>
      </c>
      <c r="FH544" s="1">
        <v>3.8379781485162701</v>
      </c>
      <c r="FI544" s="1">
        <v>3.6495575975512802</v>
      </c>
      <c r="FJ544" s="1">
        <v>3.6863618860154701</v>
      </c>
      <c r="FK544" s="1">
        <v>3.93442951309112</v>
      </c>
      <c r="FL544" s="1">
        <v>3.8212472266973698</v>
      </c>
      <c r="FM544" s="1">
        <v>3.8212639734213401</v>
      </c>
      <c r="FN544" s="1">
        <v>3.8532843579442102</v>
      </c>
      <c r="FO544" s="1">
        <v>3.8622645456299098</v>
      </c>
      <c r="FP544" s="1">
        <v>3.7967014408572899</v>
      </c>
      <c r="FQ544" s="1">
        <v>3.8067299658817899</v>
      </c>
      <c r="FR544" s="1">
        <v>3.8630082406466002</v>
      </c>
      <c r="FS544" s="1">
        <v>3.8867459403461901</v>
      </c>
      <c r="FT544" s="1">
        <v>3.9685337506803799</v>
      </c>
      <c r="FU544" s="1">
        <v>3.9056824515034001</v>
      </c>
      <c r="FV544" s="1">
        <v>3.8120460809953198</v>
      </c>
      <c r="FW544" s="1">
        <v>3.5631911921454802</v>
      </c>
      <c r="FX544" s="1">
        <v>3.6919910579668902</v>
      </c>
      <c r="FY544" s="1">
        <v>3.6527632697901802</v>
      </c>
      <c r="FZ544" s="1">
        <v>3.4515484708117001</v>
      </c>
      <c r="GA544" s="1">
        <v>3.63136835564119</v>
      </c>
      <c r="GB544" s="1">
        <v>3.8358170712605899</v>
      </c>
      <c r="GC544" s="1">
        <v>3.7302308944871898</v>
      </c>
      <c r="GD544" s="1">
        <v>3.7720091417555999</v>
      </c>
      <c r="GE544" s="1">
        <v>3.6765924531817098</v>
      </c>
      <c r="GF544" s="1">
        <v>3.8286231009093998</v>
      </c>
      <c r="GG544" s="1">
        <v>3.89111750916094</v>
      </c>
      <c r="GH544" s="1">
        <v>3.7899165762484701</v>
      </c>
      <c r="GI544" s="1">
        <v>3.6054497574157698</v>
      </c>
      <c r="GJ544" s="1">
        <v>3.8315719693580599</v>
      </c>
      <c r="GK544" s="1">
        <v>3.87794213841513</v>
      </c>
      <c r="GL544" s="1">
        <v>3.93417054028192</v>
      </c>
      <c r="GM544" s="1">
        <v>3.92914569053886</v>
      </c>
      <c r="GN544" s="1">
        <v>3.8352496742418301</v>
      </c>
      <c r="GO544" s="1">
        <v>3.8508799360881998</v>
      </c>
      <c r="GP544" s="1">
        <v>3.8616214463001501</v>
      </c>
      <c r="GQ544" s="1">
        <v>3.9069801063196801</v>
      </c>
      <c r="GR544" s="1">
        <v>3.9778046538500602</v>
      </c>
      <c r="GS544" s="1">
        <v>3.9748411114065898</v>
      </c>
      <c r="GT544" s="1">
        <v>3.75151026299709</v>
      </c>
      <c r="GU544" s="1">
        <v>3.7821504845890499</v>
      </c>
      <c r="GV544" s="1">
        <v>3.9287408325619499</v>
      </c>
      <c r="GW544" s="1">
        <v>3.9025213522090101</v>
      </c>
      <c r="GX544" s="1">
        <v>3.8678416679707999</v>
      </c>
      <c r="GY544" s="1">
        <v>3.8331537907078799</v>
      </c>
      <c r="GZ544" s="1">
        <v>3.9061841365859502</v>
      </c>
      <c r="HA544" s="1">
        <v>3.9606801951980199</v>
      </c>
      <c r="HB544" s="1">
        <v>3.97546143167459</v>
      </c>
      <c r="HC544" s="1">
        <v>8.1794520694688802E-2</v>
      </c>
      <c r="HD544" s="1">
        <v>5.7187901923678401</v>
      </c>
    </row>
    <row r="545" spans="1:212" s="1" customFormat="1" x14ac:dyDescent="0.25">
      <c r="A545" s="2" t="s">
        <v>2941</v>
      </c>
      <c r="B545" s="1" t="s">
        <v>2942</v>
      </c>
      <c r="C545" s="1">
        <v>167.070452677887</v>
      </c>
      <c r="D545" s="1">
        <v>5.3254666666666699</v>
      </c>
      <c r="E545" s="1" t="s">
        <v>212</v>
      </c>
      <c r="F545" s="1" t="s">
        <v>227</v>
      </c>
      <c r="G545" s="1" t="s">
        <v>1429</v>
      </c>
      <c r="H545" s="1" t="s">
        <v>2943</v>
      </c>
      <c r="I545" s="1" t="s">
        <v>215</v>
      </c>
      <c r="J545" s="1">
        <v>1.0963701328761599</v>
      </c>
      <c r="K545" s="1" t="s">
        <v>2944</v>
      </c>
      <c r="L545" s="1" t="s">
        <v>215</v>
      </c>
      <c r="M545" s="1" t="s">
        <v>215</v>
      </c>
      <c r="N545" s="1">
        <v>3.0376954961157301</v>
      </c>
      <c r="O545" s="1">
        <v>2.93032211956243</v>
      </c>
      <c r="P545" s="1">
        <v>2.2748896302325399</v>
      </c>
      <c r="Q545" s="1">
        <v>3.2856787500928899</v>
      </c>
      <c r="R545" s="1">
        <v>2.3302568175275402</v>
      </c>
      <c r="S545" s="1">
        <v>2.75505830893588</v>
      </c>
      <c r="T545" s="1">
        <v>3.0274608115442199</v>
      </c>
      <c r="U545" s="1">
        <v>2.5596742430381298</v>
      </c>
      <c r="V545" s="1">
        <v>3.74251539905389</v>
      </c>
      <c r="W545" s="1">
        <v>3.1166130872962401</v>
      </c>
      <c r="X545" s="1">
        <v>3.5521517317983098</v>
      </c>
      <c r="Y545" s="1">
        <v>2.59231355179918</v>
      </c>
      <c r="Z545" s="1">
        <v>2.2147707700770298</v>
      </c>
      <c r="AA545" s="1">
        <v>3.0658871012621698</v>
      </c>
      <c r="AB545" s="1">
        <v>1.77714968001795</v>
      </c>
      <c r="AC545" s="1">
        <v>1.67519600646056</v>
      </c>
      <c r="AD545" s="1">
        <v>2.82503305397407</v>
      </c>
      <c r="AE545" s="1">
        <v>2.5819870391206901</v>
      </c>
      <c r="AF545" s="1">
        <v>2.4493121405898002</v>
      </c>
      <c r="AG545" s="1">
        <v>3.38211364300559</v>
      </c>
      <c r="AH545" s="1">
        <v>3.3842514432575999</v>
      </c>
      <c r="AI545" s="1">
        <v>3.11367855232597</v>
      </c>
      <c r="AJ545" s="1">
        <v>2.6055275388560601</v>
      </c>
      <c r="AK545" s="1">
        <v>2.56864590523679</v>
      </c>
      <c r="AL545" s="1">
        <v>3.0926492702647801</v>
      </c>
      <c r="AM545" s="1">
        <v>2.08264122360614</v>
      </c>
      <c r="AN545" s="1">
        <v>3.1004633218845701</v>
      </c>
      <c r="AO545" s="1">
        <v>1.66850258634923</v>
      </c>
      <c r="AP545" s="1">
        <v>2.8308104161560599</v>
      </c>
      <c r="AQ545" s="1">
        <v>2.3165764485274098</v>
      </c>
      <c r="AR545" s="1">
        <v>2.9642416535753502</v>
      </c>
      <c r="AS545" s="1">
        <v>2.5670664612075802</v>
      </c>
      <c r="AT545" s="1">
        <v>1.7461366717598701</v>
      </c>
      <c r="AU545" s="1">
        <v>3.4931833843938001</v>
      </c>
      <c r="AV545" s="1">
        <v>2.7023825221164599</v>
      </c>
      <c r="AW545" s="1">
        <v>2.6186934088737401</v>
      </c>
      <c r="AX545" s="1">
        <v>2.6805935498865199</v>
      </c>
      <c r="AY545" s="1">
        <v>2.6012845345988498</v>
      </c>
      <c r="AZ545" s="1">
        <v>2.9402926117743902</v>
      </c>
      <c r="BA545" s="1">
        <v>2.6645477730379699</v>
      </c>
      <c r="BB545" s="1">
        <v>2.6450778190720601</v>
      </c>
      <c r="BC545" s="1">
        <v>2.6851511606393998</v>
      </c>
      <c r="BD545" s="1">
        <v>2.9376233598078998</v>
      </c>
      <c r="BE545" s="1">
        <v>2.4276109144172899</v>
      </c>
      <c r="BF545" s="1">
        <v>2.7264505427614298</v>
      </c>
      <c r="BG545" s="1">
        <v>2.8609688053287101</v>
      </c>
      <c r="BH545" s="1">
        <v>2.62587938657982</v>
      </c>
      <c r="BI545" s="1">
        <v>3.5802649524550398</v>
      </c>
      <c r="BJ545" s="1">
        <v>1.7220779230877701</v>
      </c>
      <c r="BK545" s="1">
        <v>3.0767949186629</v>
      </c>
      <c r="BL545" s="1">
        <v>3.0781108437168898</v>
      </c>
      <c r="BM545" s="1">
        <v>2.67789251216902</v>
      </c>
      <c r="BN545" s="1">
        <v>2.1718155091193601</v>
      </c>
      <c r="BO545" s="1">
        <v>2.6458010704430301</v>
      </c>
      <c r="BP545" s="1">
        <v>3.14718839452535</v>
      </c>
      <c r="BQ545" s="1">
        <v>2.2577969563740399</v>
      </c>
      <c r="BR545" s="1">
        <v>1.75957698411301</v>
      </c>
      <c r="BS545" s="1">
        <v>2.6995521462560701</v>
      </c>
      <c r="BT545" s="1">
        <v>2.3823978213269501</v>
      </c>
      <c r="BU545" s="1">
        <v>2.7943571351674499</v>
      </c>
      <c r="BV545" s="1">
        <v>2.5387659692501998</v>
      </c>
      <c r="BW545" s="1">
        <v>2.1571236704480601</v>
      </c>
      <c r="BX545" s="1">
        <v>2.4375649055606301</v>
      </c>
      <c r="BY545" s="1">
        <v>2.2637786715292001</v>
      </c>
      <c r="BZ545" s="1">
        <v>3.7644711015348098</v>
      </c>
      <c r="CA545" s="1">
        <v>1.76367753836821</v>
      </c>
      <c r="CB545" s="1">
        <v>2.3606555924429702</v>
      </c>
      <c r="CC545" s="1">
        <v>1.7838232926724</v>
      </c>
      <c r="CD545" s="1">
        <v>2.7944257427775101</v>
      </c>
      <c r="CE545" s="1">
        <v>2.0545167446481298</v>
      </c>
      <c r="CF545" s="1">
        <v>3.1372981247304601</v>
      </c>
      <c r="CG545" s="1">
        <v>2.7139940880897599</v>
      </c>
      <c r="CH545" s="1">
        <v>2.60024657054463</v>
      </c>
      <c r="CI545" s="1">
        <v>2.5481249522181599</v>
      </c>
      <c r="CJ545" s="1">
        <v>2.83407014982224</v>
      </c>
      <c r="CK545" s="1">
        <v>1.75013227709263</v>
      </c>
      <c r="CL545" s="1">
        <v>1.7779769277580999</v>
      </c>
      <c r="CM545" s="1">
        <v>2.6415209116404199</v>
      </c>
      <c r="CN545" s="1">
        <v>2.3067774779939199</v>
      </c>
      <c r="CO545" s="1">
        <v>3.0094165726486599</v>
      </c>
      <c r="CP545" s="1">
        <v>3.11110867909722</v>
      </c>
      <c r="CQ545" s="1">
        <v>2.7665813074148402</v>
      </c>
      <c r="CR545" s="1">
        <v>2.84636248671548</v>
      </c>
      <c r="CS545" s="1">
        <v>2.4319839841522</v>
      </c>
      <c r="CT545" s="1">
        <v>2.8268822595172201</v>
      </c>
      <c r="CU545" s="1">
        <v>2.9497085372365</v>
      </c>
      <c r="CV545" s="1">
        <v>2.1766690594003699</v>
      </c>
      <c r="CW545" s="1">
        <v>2.6077198368789101</v>
      </c>
      <c r="CX545" s="1">
        <v>2.3741329512778</v>
      </c>
      <c r="CY545" s="1">
        <v>2.2998175209943699</v>
      </c>
      <c r="CZ545" s="1">
        <v>3.1826300441869901</v>
      </c>
      <c r="DA545" s="1">
        <v>2.8734095874485499</v>
      </c>
      <c r="DB545" s="1">
        <v>2.36693609144745</v>
      </c>
      <c r="DC545" s="1">
        <v>3.00695387205556</v>
      </c>
      <c r="DD545" s="1">
        <v>2.3270137583874702</v>
      </c>
      <c r="DE545" s="1">
        <v>2.67966652773283</v>
      </c>
      <c r="DF545" s="1">
        <v>3.4800519037153599</v>
      </c>
      <c r="DG545" s="1">
        <v>2.4352610416245599</v>
      </c>
      <c r="DH545" s="1">
        <v>2.7066350750187098</v>
      </c>
      <c r="DI545" s="1">
        <v>3.1242517938436101</v>
      </c>
      <c r="DJ545" s="1">
        <v>2.54768348281518</v>
      </c>
      <c r="DK545" s="1">
        <v>1.9948312790648299</v>
      </c>
      <c r="DL545" s="1">
        <v>2.4085296062999002</v>
      </c>
      <c r="DM545" s="1">
        <v>2.9093476864878101</v>
      </c>
      <c r="DN545" s="1">
        <v>3.0246429168126898</v>
      </c>
      <c r="DO545" s="1">
        <v>2.7354519439410101</v>
      </c>
      <c r="DP545" s="1">
        <v>2.7567802846873999</v>
      </c>
      <c r="DQ545" s="1">
        <v>2.5157457054079999</v>
      </c>
      <c r="DR545" s="1">
        <v>2.9973512064137799</v>
      </c>
      <c r="DS545" s="1">
        <v>2.9299115274075702</v>
      </c>
      <c r="DT545" s="1">
        <v>3.0827228730449199</v>
      </c>
      <c r="DU545" s="1">
        <v>3.2870605198734402</v>
      </c>
      <c r="DV545" s="1">
        <v>2.5552915110005698</v>
      </c>
      <c r="DW545" s="1">
        <v>2.80105855425749</v>
      </c>
      <c r="DX545" s="1">
        <v>2.8881177376473102</v>
      </c>
      <c r="DY545" s="1">
        <v>1.7228435728048599</v>
      </c>
      <c r="DZ545" s="1">
        <v>2.87400268807807</v>
      </c>
      <c r="EA545" s="1">
        <v>2.9389256564002801</v>
      </c>
      <c r="EB545" s="1">
        <v>3.4728533670983599</v>
      </c>
      <c r="EC545" s="1">
        <v>2.33662345972605</v>
      </c>
      <c r="ED545" s="1">
        <v>2.92103398117795</v>
      </c>
      <c r="EE545" s="1">
        <v>1.81308367222593</v>
      </c>
      <c r="EF545" s="1">
        <v>4.0210208336794597</v>
      </c>
      <c r="EG545" s="1">
        <v>4.0233863869598503</v>
      </c>
      <c r="EH545" s="1">
        <v>3.9678093638728198</v>
      </c>
      <c r="EI545" s="1">
        <v>3.8055509583962999</v>
      </c>
      <c r="EJ545" s="1">
        <v>3.88604560395106</v>
      </c>
      <c r="EK545" s="1">
        <v>3.86528515599954</v>
      </c>
      <c r="EL545" s="1">
        <v>3.7940936099578999</v>
      </c>
      <c r="EM545" s="1">
        <v>3.7605911704810899</v>
      </c>
      <c r="EN545" s="1">
        <v>3.7474473069697498</v>
      </c>
      <c r="EO545" s="1">
        <v>3.8136182826736902</v>
      </c>
      <c r="EP545" s="1">
        <v>3.76353209307258</v>
      </c>
      <c r="EQ545" s="1">
        <v>3.7154724165697002</v>
      </c>
      <c r="ER545" s="1">
        <v>3.7419546628837899</v>
      </c>
      <c r="ES545" s="1">
        <v>3.6752405124392999</v>
      </c>
      <c r="ET545" s="1">
        <v>3.7504733544916098</v>
      </c>
      <c r="EU545" s="1">
        <v>3.7506520294873198</v>
      </c>
      <c r="EV545" s="1">
        <v>3.7178252476447202</v>
      </c>
      <c r="EW545" s="1">
        <v>3.7592349897814699</v>
      </c>
      <c r="EX545" s="1">
        <v>3.7438018231820598</v>
      </c>
      <c r="EY545" s="1">
        <v>3.7417080755488801</v>
      </c>
      <c r="EZ545" s="1">
        <v>3.74155220163393</v>
      </c>
      <c r="FA545" s="1">
        <v>3.7178866412576599</v>
      </c>
      <c r="FB545" s="1">
        <v>3.7162898121902201</v>
      </c>
      <c r="FC545" s="1">
        <v>3.7423010197202902</v>
      </c>
      <c r="FD545" s="1">
        <v>3.7171673342412301</v>
      </c>
      <c r="FE545" s="1">
        <v>3.6839664149361599</v>
      </c>
      <c r="FF545" s="1">
        <v>3.7424405967705399</v>
      </c>
      <c r="FG545" s="1">
        <v>3.72619491292759</v>
      </c>
      <c r="FH545" s="1">
        <v>3.7228955317152601</v>
      </c>
      <c r="FI545" s="1">
        <v>3.7920379106340198</v>
      </c>
      <c r="FJ545" s="1">
        <v>3.7488196082519001</v>
      </c>
      <c r="FK545" s="1">
        <v>3.7473511755497002</v>
      </c>
      <c r="FL545" s="1">
        <v>3.7637378064127298</v>
      </c>
      <c r="FM545" s="1">
        <v>3.7474233668833401</v>
      </c>
      <c r="FN545" s="1">
        <v>3.71860397136378</v>
      </c>
      <c r="FO545" s="1">
        <v>3.7491413272846699</v>
      </c>
      <c r="FP545" s="1">
        <v>3.74873486261545</v>
      </c>
      <c r="FQ545" s="1">
        <v>3.8108497792428002</v>
      </c>
      <c r="FR545" s="1">
        <v>3.7331768274180699</v>
      </c>
      <c r="FS545" s="1">
        <v>3.7210647288732299</v>
      </c>
      <c r="FT545" s="1">
        <v>3.78907372867442</v>
      </c>
      <c r="FU545" s="1">
        <v>3.7211366002129802</v>
      </c>
      <c r="FV545" s="1">
        <v>3.7254727790389199</v>
      </c>
      <c r="FW545" s="1">
        <v>3.7381415143617902</v>
      </c>
      <c r="FX545" s="1">
        <v>3.7896209965901599</v>
      </c>
      <c r="FY545" s="1">
        <v>3.69018065210415</v>
      </c>
      <c r="FZ545" s="1">
        <v>3.7190449734484501</v>
      </c>
      <c r="GA545" s="1">
        <v>3.7153063580388199</v>
      </c>
      <c r="GB545" s="1">
        <v>3.6960983357899702</v>
      </c>
      <c r="GC545" s="1">
        <v>3.7208414063857802</v>
      </c>
      <c r="GD545" s="1">
        <v>3.6881289947123599</v>
      </c>
      <c r="GE545" s="1">
        <v>3.6326392792039601</v>
      </c>
      <c r="GF545" s="1">
        <v>3.7152364604473598</v>
      </c>
      <c r="GG545" s="1">
        <v>3.7396086602105001</v>
      </c>
      <c r="GH545" s="1">
        <v>3.7329365390120799</v>
      </c>
      <c r="GI545" s="1">
        <v>3.7190596074682198</v>
      </c>
      <c r="GJ545" s="1">
        <v>3.6787571559931802</v>
      </c>
      <c r="GK545" s="1">
        <v>3.7499612838047001</v>
      </c>
      <c r="GL545" s="1">
        <v>3.6500803482609401</v>
      </c>
      <c r="GM545" s="1">
        <v>3.6774416545803201</v>
      </c>
      <c r="GN545" s="1">
        <v>3.6805833292462999</v>
      </c>
      <c r="GO545" s="1">
        <v>3.6839646705015299</v>
      </c>
      <c r="GP545" s="1">
        <v>3.6942667785557499</v>
      </c>
      <c r="GQ545" s="1">
        <v>3.72878100163563</v>
      </c>
      <c r="GR545" s="1">
        <v>3.7176875668598299</v>
      </c>
      <c r="GS545" s="1">
        <v>3.6421134939718902</v>
      </c>
      <c r="GT545" s="1">
        <v>3.6455174034893001</v>
      </c>
      <c r="GU545" s="1">
        <v>3.74786290520986</v>
      </c>
      <c r="GV545" s="1">
        <v>3.7064497173859698</v>
      </c>
      <c r="GW545" s="1">
        <v>3.7748668095431399</v>
      </c>
      <c r="GX545" s="1">
        <v>3.7265123450606499</v>
      </c>
      <c r="GY545" s="1">
        <v>3.6680856315313402</v>
      </c>
      <c r="GZ545" s="1">
        <v>3.72048392163981</v>
      </c>
      <c r="HA545" s="1">
        <v>3.6716731069206499</v>
      </c>
      <c r="HB545" s="1">
        <v>3.6737202567802001</v>
      </c>
      <c r="HC545" s="1">
        <v>7.8280927448013404E-2</v>
      </c>
      <c r="HD545" s="1">
        <v>5.6228274815277901</v>
      </c>
    </row>
    <row r="546" spans="1:212" s="1" customFormat="1" x14ac:dyDescent="0.25">
      <c r="A546" s="2" t="s">
        <v>2945</v>
      </c>
      <c r="B546" s="1" t="s">
        <v>2946</v>
      </c>
      <c r="C546" s="1">
        <v>156.10209852862499</v>
      </c>
      <c r="D546" s="1">
        <v>5.9118666666666702</v>
      </c>
      <c r="E546" s="1" t="s">
        <v>212</v>
      </c>
      <c r="F546" s="1" t="s">
        <v>227</v>
      </c>
      <c r="G546" s="1" t="s">
        <v>2947</v>
      </c>
      <c r="H546" s="1" t="s">
        <v>2948</v>
      </c>
      <c r="I546" s="1" t="s">
        <v>215</v>
      </c>
      <c r="J546" s="1">
        <v>1.2472114360053801</v>
      </c>
      <c r="K546" s="1" t="s">
        <v>2949</v>
      </c>
      <c r="L546" s="1" t="s">
        <v>215</v>
      </c>
      <c r="M546" s="1" t="s">
        <v>215</v>
      </c>
      <c r="N546" s="1">
        <v>3.1589997795145002</v>
      </c>
      <c r="O546" s="1">
        <v>3.84382251805456</v>
      </c>
      <c r="P546" s="1">
        <v>3.08822152302091</v>
      </c>
      <c r="Q546" s="1">
        <v>3.2752079766942801</v>
      </c>
      <c r="R546" s="1">
        <v>3.1944978260897301</v>
      </c>
      <c r="S546" s="1">
        <v>3.1064285245894898</v>
      </c>
      <c r="T546" s="1">
        <v>3.0407127919948298</v>
      </c>
      <c r="U546" s="1">
        <v>3.17733995138332</v>
      </c>
      <c r="V546" s="1">
        <v>2.7152795783429</v>
      </c>
      <c r="W546" s="1">
        <v>3.14747731239438</v>
      </c>
      <c r="X546" s="1">
        <v>2.99478399206127</v>
      </c>
      <c r="Y546" s="1">
        <v>3.11065610586691</v>
      </c>
      <c r="Z546" s="1">
        <v>2.7780061440343</v>
      </c>
      <c r="AA546" s="1">
        <v>3.0432529346936699</v>
      </c>
      <c r="AB546" s="1">
        <v>3.2733368617684899</v>
      </c>
      <c r="AC546" s="1">
        <v>3.0895230181163602</v>
      </c>
      <c r="AD546" s="1">
        <v>2.7899367047747798</v>
      </c>
      <c r="AE546" s="1">
        <v>3.32050544851315</v>
      </c>
      <c r="AF546" s="1">
        <v>2.94312888245457</v>
      </c>
      <c r="AG546" s="1">
        <v>2.74005000529433</v>
      </c>
      <c r="AH546" s="1">
        <v>3.1352539913567901</v>
      </c>
      <c r="AI546" s="1">
        <v>2.9277522818946</v>
      </c>
      <c r="AJ546" s="1">
        <v>3.1811201587129401</v>
      </c>
      <c r="AK546" s="1">
        <v>3.0068828937257601</v>
      </c>
      <c r="AL546" s="1">
        <v>5.5931007466953604</v>
      </c>
      <c r="AM546" s="1">
        <v>3.1145290246831001</v>
      </c>
      <c r="AN546" s="1">
        <v>3.2147198519600901</v>
      </c>
      <c r="AO546" s="1">
        <v>3.1363726354723802</v>
      </c>
      <c r="AP546" s="1">
        <v>3.0748083405772499</v>
      </c>
      <c r="AQ546" s="1">
        <v>3.1533426093546799</v>
      </c>
      <c r="AR546" s="1">
        <v>3.14313131473945</v>
      </c>
      <c r="AS546" s="1">
        <v>3.0608621180404798</v>
      </c>
      <c r="AT546" s="1">
        <v>2.9400978616662399</v>
      </c>
      <c r="AU546" s="1">
        <v>3.27466354574358</v>
      </c>
      <c r="AV546" s="1">
        <v>3.04447274380292</v>
      </c>
      <c r="AW546" s="1">
        <v>2.9196853023650999</v>
      </c>
      <c r="AX546" s="1">
        <v>3.1369547526327501</v>
      </c>
      <c r="AY546" s="1">
        <v>3.0117288939156199</v>
      </c>
      <c r="AZ546" s="1">
        <v>3.1435691231529099</v>
      </c>
      <c r="BA546" s="1">
        <v>3.0817671679649101</v>
      </c>
      <c r="BB546" s="1">
        <v>3.0274811299925801</v>
      </c>
      <c r="BC546" s="1">
        <v>3.16194489157321</v>
      </c>
      <c r="BD546" s="1">
        <v>3.1169750785736201</v>
      </c>
      <c r="BE546" s="1">
        <v>3.1226974722721499</v>
      </c>
      <c r="BF546" s="1">
        <v>3.1805809812880099</v>
      </c>
      <c r="BG546" s="1">
        <v>3.1269418418006101</v>
      </c>
      <c r="BH546" s="1">
        <v>3.1627252474569398</v>
      </c>
      <c r="BI546" s="1">
        <v>3.6415422020544299</v>
      </c>
      <c r="BJ546" s="1">
        <v>3.9626588070389599</v>
      </c>
      <c r="BK546" s="1">
        <v>2.5797329745536399</v>
      </c>
      <c r="BL546" s="1">
        <v>3.0570615534434098</v>
      </c>
      <c r="BM546" s="1">
        <v>2.8214880085183598</v>
      </c>
      <c r="BN546" s="1">
        <v>3.2221087963687398</v>
      </c>
      <c r="BO546" s="1">
        <v>3.0751985114670002</v>
      </c>
      <c r="BP546" s="1">
        <v>2.8838662238924</v>
      </c>
      <c r="BQ546" s="1">
        <v>3.2366720866353602</v>
      </c>
      <c r="BR546" s="1">
        <v>2.8300794629108301</v>
      </c>
      <c r="BS546" s="1">
        <v>3.0230246789386301</v>
      </c>
      <c r="BT546" s="1">
        <v>3.1164123897335001</v>
      </c>
      <c r="BU546" s="1">
        <v>3.1826185152847501</v>
      </c>
      <c r="BV546" s="1">
        <v>3.0579623811142902</v>
      </c>
      <c r="BW546" s="1">
        <v>2.8090896646296701</v>
      </c>
      <c r="BX546" s="1">
        <v>3.15736664985858</v>
      </c>
      <c r="BY546" s="1">
        <v>2.7852573760766002</v>
      </c>
      <c r="BZ546" s="1">
        <v>3.1908145463862199</v>
      </c>
      <c r="CA546" s="1">
        <v>3.0218958487768801</v>
      </c>
      <c r="CB546" s="1">
        <v>3.2379224423267199</v>
      </c>
      <c r="CC546" s="1">
        <v>2.8210902928960899</v>
      </c>
      <c r="CD546" s="1">
        <v>2.7278241983834901</v>
      </c>
      <c r="CE546" s="1">
        <v>3.07795706781183</v>
      </c>
      <c r="CF546" s="1">
        <v>2.9203518526331398</v>
      </c>
      <c r="CG546" s="1">
        <v>3.1182435123677998</v>
      </c>
      <c r="CH546" s="1">
        <v>3.0635597096674601</v>
      </c>
      <c r="CI546" s="1">
        <v>3.1240109627739101</v>
      </c>
      <c r="CJ546" s="1">
        <v>3.0221520030598401</v>
      </c>
      <c r="CK546" s="1">
        <v>2.9883826322931299</v>
      </c>
      <c r="CL546" s="1">
        <v>3.3651691637276699</v>
      </c>
      <c r="CM546" s="1">
        <v>2.48113410033389</v>
      </c>
      <c r="CN546" s="1">
        <v>3.0876734306926501</v>
      </c>
      <c r="CO546" s="1">
        <v>3.2861751032047501</v>
      </c>
      <c r="CP546" s="1">
        <v>3.34205709469484</v>
      </c>
      <c r="CQ546" s="1">
        <v>3.0737742255659901</v>
      </c>
      <c r="CR546" s="1">
        <v>3.0065011071408598</v>
      </c>
      <c r="CS546" s="1">
        <v>2.6841992211313599</v>
      </c>
      <c r="CT546" s="1">
        <v>3.1346703322449398</v>
      </c>
      <c r="CU546" s="1">
        <v>3.0621493899346199</v>
      </c>
      <c r="CV546" s="1">
        <v>3.2478526757109001</v>
      </c>
      <c r="CW546" s="1">
        <v>3.2879798348836302</v>
      </c>
      <c r="CX546" s="1">
        <v>3.1413839708497502</v>
      </c>
      <c r="CY546" s="1">
        <v>2.8184023572581798</v>
      </c>
      <c r="CZ546" s="1">
        <v>2.9754796543412798</v>
      </c>
      <c r="DA546" s="1">
        <v>2.9722211354874202</v>
      </c>
      <c r="DB546" s="1">
        <v>2.1556398150744802</v>
      </c>
      <c r="DC546" s="1">
        <v>3.0976478918680699</v>
      </c>
      <c r="DD546" s="1">
        <v>2.9592033476714299</v>
      </c>
      <c r="DE546" s="1">
        <v>3.0716536595461599</v>
      </c>
      <c r="DF546" s="1">
        <v>3.2105208583259799</v>
      </c>
      <c r="DG546" s="1">
        <v>3.0495556460381401</v>
      </c>
      <c r="DH546" s="1">
        <v>3.18839993466585</v>
      </c>
      <c r="DI546" s="1">
        <v>2.9668714271410299</v>
      </c>
      <c r="DJ546" s="1">
        <v>3.3384267230374798</v>
      </c>
      <c r="DK546" s="1">
        <v>3.22121705884084</v>
      </c>
      <c r="DL546" s="1">
        <v>3.0849337216401098</v>
      </c>
      <c r="DM546" s="1">
        <v>3.0912524075597898</v>
      </c>
      <c r="DN546" s="1">
        <v>3.15391931615452</v>
      </c>
      <c r="DO546" s="1">
        <v>2.8337726980821398</v>
      </c>
      <c r="DP546" s="1">
        <v>3.2032837561569099</v>
      </c>
      <c r="DQ546" s="1">
        <v>3.0659082407243101</v>
      </c>
      <c r="DR546" s="1">
        <v>2.7587022462722102</v>
      </c>
      <c r="DS546" s="1">
        <v>3.11177674154517</v>
      </c>
      <c r="DT546" s="1">
        <v>2.7949542156567002</v>
      </c>
      <c r="DU546" s="1">
        <v>3.1488782744009298</v>
      </c>
      <c r="DV546" s="1">
        <v>2.8204217405371499</v>
      </c>
      <c r="DW546" s="1">
        <v>3.19077709190339</v>
      </c>
      <c r="DX546" s="1">
        <v>3.11099934295203</v>
      </c>
      <c r="DY546" s="1">
        <v>3.2023446071746</v>
      </c>
      <c r="DZ546" s="1">
        <v>2.9666387028318901</v>
      </c>
      <c r="EA546" s="1">
        <v>2.26796441027198</v>
      </c>
      <c r="EB546" s="1">
        <v>2.9720225150452801</v>
      </c>
      <c r="EC546" s="1">
        <v>2.7876058883101398</v>
      </c>
      <c r="ED546" s="1">
        <v>2.96693254157486</v>
      </c>
      <c r="EE546" s="1">
        <v>3.2103023022611699</v>
      </c>
      <c r="EF546" s="1">
        <v>3.4148149292475201</v>
      </c>
      <c r="EG546" s="1">
        <v>3.2632655302487401</v>
      </c>
      <c r="EH546" s="1">
        <v>3.3661872838528502</v>
      </c>
      <c r="EI546" s="1">
        <v>3.33190371933367</v>
      </c>
      <c r="EJ546" s="1">
        <v>3.2584016927734498</v>
      </c>
      <c r="EK546" s="1">
        <v>3.3014073370724102</v>
      </c>
      <c r="EL546" s="1">
        <v>3.2707398742080702</v>
      </c>
      <c r="EM546" s="1">
        <v>3.24956173066253</v>
      </c>
      <c r="EN546" s="1">
        <v>3.2545154363208</v>
      </c>
      <c r="EO546" s="1">
        <v>3.3068103733631702</v>
      </c>
      <c r="EP546" s="1">
        <v>3.2814477625461</v>
      </c>
      <c r="EQ546" s="1">
        <v>3.2752091863780302</v>
      </c>
      <c r="ER546" s="1">
        <v>3.37031762072125</v>
      </c>
      <c r="ES546" s="1">
        <v>3.19762354825437</v>
      </c>
      <c r="ET546" s="1">
        <v>3.36479069830082</v>
      </c>
      <c r="EU546" s="1">
        <v>3.2683599912244601</v>
      </c>
      <c r="EV546" s="1">
        <v>3.37503077209742</v>
      </c>
      <c r="EW546" s="1">
        <v>3.301235702129</v>
      </c>
      <c r="EX546" s="1">
        <v>3.31098082355002</v>
      </c>
      <c r="EY546" s="1">
        <v>3.3410385523208399</v>
      </c>
      <c r="EZ546" s="1">
        <v>3.1836434390638799</v>
      </c>
      <c r="FA546" s="1">
        <v>3.2492009045814401</v>
      </c>
      <c r="FB546" s="1">
        <v>3.2461569543636402</v>
      </c>
      <c r="FC546" s="1">
        <v>3.04971839155793</v>
      </c>
      <c r="FD546" s="1">
        <v>3.2200058293859799</v>
      </c>
      <c r="FE546" s="1">
        <v>3.29097625586104</v>
      </c>
      <c r="FF546" s="1">
        <v>3.3380667218985902</v>
      </c>
      <c r="FG546" s="1">
        <v>3.3159764798757201</v>
      </c>
      <c r="FH546" s="1">
        <v>3.2352430560988599</v>
      </c>
      <c r="FI546" s="1">
        <v>3.3000998947978699</v>
      </c>
      <c r="FJ546" s="1">
        <v>3.2087725919582302</v>
      </c>
      <c r="FK546" s="1">
        <v>3.24017090750446</v>
      </c>
      <c r="FL546" s="1">
        <v>3.33580201735617</v>
      </c>
      <c r="FM546" s="1">
        <v>3.2773496112234701</v>
      </c>
      <c r="FN546" s="1">
        <v>3.2787584327428401</v>
      </c>
      <c r="FO546" s="1">
        <v>3.1143562780420799</v>
      </c>
      <c r="FP546" s="1">
        <v>3.3241325893746398</v>
      </c>
      <c r="FQ546" s="1">
        <v>3.1534976000914101</v>
      </c>
      <c r="FR546" s="1">
        <v>3.2376793972065601</v>
      </c>
      <c r="FS546" s="1">
        <v>3.0093407784337001</v>
      </c>
      <c r="FT546" s="1">
        <v>3.28128393764925</v>
      </c>
      <c r="FU546" s="1">
        <v>3.2506188970896801</v>
      </c>
      <c r="FV546" s="1">
        <v>3.3090338737130001</v>
      </c>
      <c r="FW546" s="1">
        <v>3.13752992380096</v>
      </c>
      <c r="FX546" s="1">
        <v>3.1452772415466401</v>
      </c>
      <c r="FY546" s="1">
        <v>3.25320670821722</v>
      </c>
      <c r="FZ546" s="1">
        <v>3.3053692288091998</v>
      </c>
      <c r="GA546" s="1">
        <v>3.0768292017682599</v>
      </c>
      <c r="GB546" s="1">
        <v>3.2064396677595299</v>
      </c>
      <c r="GC546" s="1">
        <v>3.2791620024148802</v>
      </c>
      <c r="GD546" s="1">
        <v>3.2801449341075002</v>
      </c>
      <c r="GE546" s="1">
        <v>3.1163173097183399</v>
      </c>
      <c r="GF546" s="1">
        <v>3.1619450571483099</v>
      </c>
      <c r="GG546" s="1">
        <v>3.2582063817467</v>
      </c>
      <c r="GH546" s="1">
        <v>3.35877448197457</v>
      </c>
      <c r="GI546" s="1">
        <v>3.1924863889706998</v>
      </c>
      <c r="GJ546" s="1">
        <v>3.2341340992670098</v>
      </c>
      <c r="GK546" s="1">
        <v>3.28248813387833</v>
      </c>
      <c r="GL546" s="1">
        <v>3.3783866533140601</v>
      </c>
      <c r="GM546" s="1">
        <v>3.2473563126573</v>
      </c>
      <c r="GN546" s="1">
        <v>3.0973659442425499</v>
      </c>
      <c r="GO546" s="1">
        <v>3.33176347857153</v>
      </c>
      <c r="GP546" s="1">
        <v>3.2702510792150599</v>
      </c>
      <c r="GQ546" s="1">
        <v>3.1241666097839098</v>
      </c>
      <c r="GR546" s="1">
        <v>3.2788139081644601</v>
      </c>
      <c r="GS546" s="1">
        <v>3.0646168442024599</v>
      </c>
      <c r="GT546" s="1">
        <v>3.1097016986456101</v>
      </c>
      <c r="GU546" s="1">
        <v>3.0858390578573802</v>
      </c>
      <c r="GV546" s="1">
        <v>3.3682807941563002</v>
      </c>
      <c r="GW546" s="1">
        <v>3.2062162652094099</v>
      </c>
      <c r="GX546" s="1">
        <v>2.6596364937649701</v>
      </c>
      <c r="GY546" s="1">
        <v>3.2540039684526199</v>
      </c>
      <c r="GZ546" s="1">
        <v>3.2519157806536101</v>
      </c>
      <c r="HA546" s="1">
        <v>3.2426319444715901</v>
      </c>
      <c r="HB546" s="1">
        <v>3.3260982534351999</v>
      </c>
      <c r="HC546" s="1">
        <v>8.2098171936428002E-2</v>
      </c>
      <c r="HD546" s="1">
        <v>5.1284078552192502</v>
      </c>
    </row>
    <row r="547" spans="1:212" s="1" customFormat="1" x14ac:dyDescent="0.25">
      <c r="A547" s="2" t="s">
        <v>2950</v>
      </c>
      <c r="B547" s="1" t="s">
        <v>2951</v>
      </c>
      <c r="C547" s="1">
        <v>760.48975561714201</v>
      </c>
      <c r="D547" s="1">
        <v>7.2437166666666704</v>
      </c>
      <c r="E547" s="1" t="s">
        <v>212</v>
      </c>
      <c r="F547" s="1" t="s">
        <v>227</v>
      </c>
      <c r="G547" s="1" t="s">
        <v>2952</v>
      </c>
      <c r="H547" s="1" t="s">
        <v>1521</v>
      </c>
      <c r="I547" s="1" t="s">
        <v>215</v>
      </c>
      <c r="J547" s="1">
        <v>-1.87713133730693</v>
      </c>
      <c r="K547" s="1" t="s">
        <v>215</v>
      </c>
      <c r="L547" s="1" t="s">
        <v>2953</v>
      </c>
      <c r="M547" s="1" t="s">
        <v>215</v>
      </c>
      <c r="N547" s="1">
        <v>2.3625847274413898</v>
      </c>
      <c r="O547" s="1">
        <v>2.39776547989075</v>
      </c>
      <c r="P547" s="1">
        <v>4.3885723194582997</v>
      </c>
      <c r="Q547" s="1">
        <v>3.7204056287271299</v>
      </c>
      <c r="R547" s="1">
        <v>4.5869847772474799</v>
      </c>
      <c r="S547" s="1">
        <v>3.5853694383523602</v>
      </c>
      <c r="T547" s="1">
        <v>4.1099655307921301</v>
      </c>
      <c r="U547" s="1">
        <v>4.1764166514775001</v>
      </c>
      <c r="V547" s="1">
        <v>4.4190978194563</v>
      </c>
      <c r="W547" s="1">
        <v>2.4063769335830898</v>
      </c>
      <c r="X547" s="1">
        <v>3.5317711295244401</v>
      </c>
      <c r="Y547" s="1">
        <v>4.11041277978957</v>
      </c>
      <c r="Z547" s="1">
        <v>4.4144438883771704</v>
      </c>
      <c r="AA547" s="1">
        <v>4.1332340171147202</v>
      </c>
      <c r="AB547" s="1">
        <v>2.43395710502916</v>
      </c>
      <c r="AC547" s="1">
        <v>4.6629932441229602</v>
      </c>
      <c r="AD547" s="1">
        <v>2.3592708253369699</v>
      </c>
      <c r="AE547" s="1">
        <v>4.1810401378435502</v>
      </c>
      <c r="AF547" s="1">
        <v>4.4546059965196303</v>
      </c>
      <c r="AG547" s="1">
        <v>2.4171749704367498</v>
      </c>
      <c r="AH547" s="1">
        <v>4.1359082075337197</v>
      </c>
      <c r="AI547" s="1">
        <v>4.2846577654507003</v>
      </c>
      <c r="AJ547" s="1">
        <v>2.4340411091212202</v>
      </c>
      <c r="AK547" s="1">
        <v>3.6380049948190001</v>
      </c>
      <c r="AL547" s="1">
        <v>4.7187931389561397</v>
      </c>
      <c r="AM547" s="1">
        <v>2.3289593925130299</v>
      </c>
      <c r="AN547" s="1">
        <v>4.1739053908786499</v>
      </c>
      <c r="AO547" s="1">
        <v>4.0224239791751604</v>
      </c>
      <c r="AP547" s="1">
        <v>4.0722595674959496</v>
      </c>
      <c r="AQ547" s="1">
        <v>3.6875738618321301</v>
      </c>
      <c r="AR547" s="1">
        <v>4.3039139611580497</v>
      </c>
      <c r="AS547" s="1">
        <v>4.7307785707855601</v>
      </c>
      <c r="AT547" s="1">
        <v>3.8528593959605799</v>
      </c>
      <c r="AU547" s="1">
        <v>2.44008175166167</v>
      </c>
      <c r="AV547" s="1">
        <v>4.6640174647496204</v>
      </c>
      <c r="AW547" s="1">
        <v>4.6703139446393198</v>
      </c>
      <c r="AX547" s="1">
        <v>4.6633091142294498</v>
      </c>
      <c r="AY547" s="1">
        <v>2.3923386779932301</v>
      </c>
      <c r="AZ547" s="1">
        <v>3.8890579214062599</v>
      </c>
      <c r="BA547" s="1">
        <v>4.6515099256701804</v>
      </c>
      <c r="BB547" s="1">
        <v>4.7600303347430897</v>
      </c>
      <c r="BC547" s="1">
        <v>4.5144480913285499</v>
      </c>
      <c r="BD547" s="1">
        <v>2.5081362110349601</v>
      </c>
      <c r="BE547" s="1">
        <v>2.4645719330409399</v>
      </c>
      <c r="BF547" s="1">
        <v>3.9383588928875</v>
      </c>
      <c r="BG547" s="1">
        <v>3.9339902579776802</v>
      </c>
      <c r="BH547" s="1">
        <v>2.46440762336124</v>
      </c>
      <c r="BI547" s="1">
        <v>2.6950691116113901</v>
      </c>
      <c r="BJ547" s="1">
        <v>3.76461051675185</v>
      </c>
      <c r="BK547" s="1">
        <v>4.349742735825</v>
      </c>
      <c r="BL547" s="1">
        <v>4.3428759360752096</v>
      </c>
      <c r="BM547" s="1">
        <v>3.5721420768971899</v>
      </c>
      <c r="BN547" s="1">
        <v>2.3729080332750199</v>
      </c>
      <c r="BO547" s="1">
        <v>4.4101124074170404</v>
      </c>
      <c r="BP547" s="1">
        <v>4.5806235669844302</v>
      </c>
      <c r="BQ547" s="1">
        <v>4.0816258311957299</v>
      </c>
      <c r="BR547" s="1">
        <v>3.9137172755234402</v>
      </c>
      <c r="BS547" s="1">
        <v>2.4549065400276699</v>
      </c>
      <c r="BT547" s="1">
        <v>3.5072209439068098</v>
      </c>
      <c r="BU547" s="1">
        <v>2.3765070794172098</v>
      </c>
      <c r="BV547" s="1">
        <v>4.5311909188518804</v>
      </c>
      <c r="BW547" s="1">
        <v>4.2653613714234</v>
      </c>
      <c r="BX547" s="1">
        <v>4.5810358325027396</v>
      </c>
      <c r="BY547" s="1">
        <v>3.5643647463281298</v>
      </c>
      <c r="BZ547" s="1">
        <v>4.3674708943811202</v>
      </c>
      <c r="CA547" s="1">
        <v>2.4203036939714302</v>
      </c>
      <c r="CB547" s="1">
        <v>3.87767355277412</v>
      </c>
      <c r="CC547" s="1">
        <v>4.3215070063192602</v>
      </c>
      <c r="CD547" s="1">
        <v>5.3057286353167603</v>
      </c>
      <c r="CE547" s="1">
        <v>2.4993690930886898</v>
      </c>
      <c r="CF547" s="1">
        <v>4.8358349948322799</v>
      </c>
      <c r="CG547" s="1">
        <v>4.1815483819053103</v>
      </c>
      <c r="CH547" s="1">
        <v>2.46235549305276</v>
      </c>
      <c r="CI547" s="1">
        <v>4.5623324085313</v>
      </c>
      <c r="CJ547" s="1">
        <v>4.5172571766919596</v>
      </c>
      <c r="CK547" s="1">
        <v>3.6425537857834702</v>
      </c>
      <c r="CL547" s="1">
        <v>2.4347952988921699</v>
      </c>
      <c r="CM547" s="1">
        <v>3.5940613320808499</v>
      </c>
      <c r="CN547" s="1">
        <v>2.3935798758046598</v>
      </c>
      <c r="CO547" s="1">
        <v>4.1782032985747604</v>
      </c>
      <c r="CP547" s="1">
        <v>4.1957386680021296</v>
      </c>
      <c r="CQ547" s="1">
        <v>5.1721335777289204</v>
      </c>
      <c r="CR547" s="1">
        <v>4.2201419832035496</v>
      </c>
      <c r="CS547" s="1">
        <v>4.3205568641693199</v>
      </c>
      <c r="CT547" s="1">
        <v>4.1138389988485899</v>
      </c>
      <c r="CU547" s="1">
        <v>2.3857694401373699</v>
      </c>
      <c r="CV547" s="1">
        <v>3.6261306540843798</v>
      </c>
      <c r="CW547" s="1">
        <v>4.7495112490195499</v>
      </c>
      <c r="CX547" s="1">
        <v>3.9676670125208502</v>
      </c>
      <c r="CY547" s="1">
        <v>4.5481851916530101</v>
      </c>
      <c r="CZ547" s="1">
        <v>4.4948542168831001</v>
      </c>
      <c r="DA547" s="1">
        <v>2.4696405888545301</v>
      </c>
      <c r="DB547" s="1">
        <v>2.39972666744386</v>
      </c>
      <c r="DC547" s="1">
        <v>2.4211927800815198</v>
      </c>
      <c r="DD547" s="1">
        <v>2.3788949187165702</v>
      </c>
      <c r="DE547" s="1">
        <v>2.4131854211410602</v>
      </c>
      <c r="DF547" s="1">
        <v>4.4306302384229799</v>
      </c>
      <c r="DG547" s="1">
        <v>5.1742494023966703</v>
      </c>
      <c r="DH547" s="1">
        <v>3.6668499720940302</v>
      </c>
      <c r="DI547" s="1">
        <v>3.6476044431772299</v>
      </c>
      <c r="DJ547" s="1">
        <v>4.1153208492045303</v>
      </c>
      <c r="DK547" s="1">
        <v>4.1806357968127301</v>
      </c>
      <c r="DL547" s="1">
        <v>4.12586692943424</v>
      </c>
      <c r="DM547" s="1">
        <v>3.9391772631452202</v>
      </c>
      <c r="DN547" s="1">
        <v>4.1893141128049098</v>
      </c>
      <c r="DO547" s="1">
        <v>4.4675974264936604</v>
      </c>
      <c r="DP547" s="1">
        <v>3.8351144625773101</v>
      </c>
      <c r="DQ547" s="1">
        <v>2.4227462085078901</v>
      </c>
      <c r="DR547" s="1">
        <v>4.8256617527141499</v>
      </c>
      <c r="DS547" s="1">
        <v>2.44615103742108</v>
      </c>
      <c r="DT547" s="1">
        <v>4.2773049423676497</v>
      </c>
      <c r="DU547" s="1">
        <v>4.26007223425162</v>
      </c>
      <c r="DV547" s="1">
        <v>4.4213245418795104</v>
      </c>
      <c r="DW547" s="1">
        <v>4.7966914127627396</v>
      </c>
      <c r="DX547" s="1">
        <v>2.3686031519862998</v>
      </c>
      <c r="DY547" s="1">
        <v>4.6341004013534199</v>
      </c>
      <c r="DZ547" s="1">
        <v>4.5940622447731201</v>
      </c>
      <c r="EA547" s="1">
        <v>4.6742544334915399</v>
      </c>
      <c r="EB547" s="1">
        <v>4.3143283368205303</v>
      </c>
      <c r="EC547" s="1">
        <v>4.0286973402328901</v>
      </c>
      <c r="ED547" s="1">
        <v>3.8564808066510601</v>
      </c>
      <c r="EE547" s="1">
        <v>2.4230647921267701</v>
      </c>
      <c r="EF547" s="1">
        <v>4.4457252375236296</v>
      </c>
      <c r="EG547" s="1">
        <v>4.3347674229758502</v>
      </c>
      <c r="EH547" s="1">
        <v>4.4244443793272596</v>
      </c>
      <c r="EI547" s="1">
        <v>4.5710839480594698</v>
      </c>
      <c r="EJ547" s="1">
        <v>4.4504244060602502</v>
      </c>
      <c r="EK547" s="1">
        <v>4.5125748943239703</v>
      </c>
      <c r="EL547" s="1">
        <v>4.4669132363952198</v>
      </c>
      <c r="EM547" s="1">
        <v>4.5235155218307499</v>
      </c>
      <c r="EN547" s="1">
        <v>4.3681702942406</v>
      </c>
      <c r="EO547" s="1">
        <v>4.5504349000986997</v>
      </c>
      <c r="EP547" s="1">
        <v>4.4906811444164898</v>
      </c>
      <c r="EQ547" s="1">
        <v>4.4489546078898998</v>
      </c>
      <c r="ER547" s="1">
        <v>4.40896587116218</v>
      </c>
      <c r="ES547" s="1">
        <v>4.57761482889733</v>
      </c>
      <c r="ET547" s="1">
        <v>4.6012346760150198</v>
      </c>
      <c r="EU547" s="1">
        <v>4.5270571991281399</v>
      </c>
      <c r="EV547" s="1">
        <v>4.4485648845567098</v>
      </c>
      <c r="EW547" s="1">
        <v>4.3538847332030404</v>
      </c>
      <c r="EX547" s="1">
        <v>4.3054329458257099</v>
      </c>
      <c r="EY547" s="1">
        <v>4.3137799769304896</v>
      </c>
      <c r="EZ547" s="1">
        <v>4.4550795136297703</v>
      </c>
      <c r="FA547" s="1">
        <v>4.5343773089891597</v>
      </c>
      <c r="FB547" s="1">
        <v>4.6094722811626303</v>
      </c>
      <c r="FC547" s="1">
        <v>4.4080752487724997</v>
      </c>
      <c r="FD547" s="1">
        <v>4.5336220053299003</v>
      </c>
      <c r="FE547" s="1">
        <v>4.5844096925658402</v>
      </c>
      <c r="FF547" s="1">
        <v>4.4531736204046402</v>
      </c>
      <c r="FG547" s="1">
        <v>4.3759618628111898</v>
      </c>
      <c r="FH547" s="1">
        <v>4.3721055428005897</v>
      </c>
      <c r="FI547" s="1">
        <v>4.3915840463441604</v>
      </c>
      <c r="FJ547" s="1">
        <v>4.3775919313535097</v>
      </c>
      <c r="FK547" s="1">
        <v>4.3954573717219603</v>
      </c>
      <c r="FL547" s="1">
        <v>4.3187112990491396</v>
      </c>
      <c r="FM547" s="1">
        <v>4.3067888675662296</v>
      </c>
      <c r="FN547" s="1">
        <v>4.2685276759065802</v>
      </c>
      <c r="FO547" s="1">
        <v>4.5281951017013098</v>
      </c>
      <c r="FP547" s="1">
        <v>4.4570911474992396</v>
      </c>
      <c r="FQ547" s="1">
        <v>4.3015750646100397</v>
      </c>
      <c r="FR547" s="1">
        <v>4.5157948992508796</v>
      </c>
      <c r="FS547" s="1">
        <v>4.5036986430278398</v>
      </c>
      <c r="FT547" s="1">
        <v>4.4572568501684398</v>
      </c>
      <c r="FU547" s="1">
        <v>4.5604455648804096</v>
      </c>
      <c r="FV547" s="1">
        <v>4.4845972061134596</v>
      </c>
      <c r="FW547" s="1">
        <v>4.4883074403763796</v>
      </c>
      <c r="FX547" s="1">
        <v>4.4244153093721899</v>
      </c>
      <c r="FY547" s="1">
        <v>4.2878398095566501</v>
      </c>
      <c r="FZ547" s="1">
        <v>4.4275972905453997</v>
      </c>
      <c r="GA547" s="1">
        <v>4.5086284439248301</v>
      </c>
      <c r="GB547" s="1">
        <v>4.4371149906344796</v>
      </c>
      <c r="GC547" s="1">
        <v>4.5254429576643904</v>
      </c>
      <c r="GD547" s="1">
        <v>4.3674213272054798</v>
      </c>
      <c r="GE547" s="1">
        <v>4.33699510374145</v>
      </c>
      <c r="GF547" s="1">
        <v>4.2988552609028003</v>
      </c>
      <c r="GG547" s="1">
        <v>4.3531417251165196</v>
      </c>
      <c r="GH547" s="1">
        <v>4.5572162536077299</v>
      </c>
      <c r="GI547" s="1">
        <v>4.4283026691898097</v>
      </c>
      <c r="GJ547" s="1">
        <v>4.4504924569123503</v>
      </c>
      <c r="GK547" s="1">
        <v>4.3883853932578001</v>
      </c>
      <c r="GL547" s="1">
        <v>4.5736800463714404</v>
      </c>
      <c r="GM547" s="1">
        <v>4.5112051728591904</v>
      </c>
      <c r="GN547" s="1">
        <v>4.4604697451388802</v>
      </c>
      <c r="GO547" s="1">
        <v>4.4903585221742199</v>
      </c>
      <c r="GP547" s="1">
        <v>4.3198142562437498</v>
      </c>
      <c r="GQ547" s="1">
        <v>4.3485696273865901</v>
      </c>
      <c r="GR547" s="1">
        <v>4.4574747879115799</v>
      </c>
      <c r="GS547" s="1">
        <v>4.4586835009132804</v>
      </c>
      <c r="GT547" s="1">
        <v>4.4545248002076203</v>
      </c>
      <c r="GU547" s="1">
        <v>4.3988738141262997</v>
      </c>
      <c r="GV547" s="1">
        <v>4.4696442848972699</v>
      </c>
      <c r="GW547" s="1">
        <v>4.4260607782157404</v>
      </c>
      <c r="GX547" s="1">
        <v>3.9419971892995398</v>
      </c>
      <c r="GY547" s="1">
        <v>4.3251720910550704</v>
      </c>
      <c r="GZ547" s="1">
        <v>4.4642337348864798</v>
      </c>
      <c r="HA547" s="1">
        <v>4.3215923449676499</v>
      </c>
      <c r="HB547" s="1">
        <v>4.4305379719007103</v>
      </c>
      <c r="HC547" s="1">
        <v>8.3715694344884795E-2</v>
      </c>
      <c r="HD547" s="1">
        <v>6.31864368632887</v>
      </c>
    </row>
    <row r="548" spans="1:212" s="1" customFormat="1" x14ac:dyDescent="0.25">
      <c r="A548" s="2" t="s">
        <v>2954</v>
      </c>
      <c r="B548" s="1" t="s">
        <v>2955</v>
      </c>
      <c r="C548" s="1">
        <v>868.61982114564705</v>
      </c>
      <c r="D548" s="1">
        <v>7.8133499999999998</v>
      </c>
      <c r="E548" s="1" t="s">
        <v>212</v>
      </c>
      <c r="F548" s="1" t="s">
        <v>213</v>
      </c>
      <c r="G548" s="1" t="s">
        <v>2956</v>
      </c>
      <c r="H548" s="1" t="s">
        <v>215</v>
      </c>
      <c r="I548" s="1" t="s">
        <v>1421</v>
      </c>
      <c r="J548" s="1">
        <v>-1.85859505656367</v>
      </c>
      <c r="K548" s="1" t="s">
        <v>215</v>
      </c>
      <c r="L548" s="1" t="s">
        <v>2957</v>
      </c>
      <c r="M548" s="1" t="s">
        <v>215</v>
      </c>
      <c r="N548" s="1">
        <v>4.9641222063907096</v>
      </c>
      <c r="O548" s="1">
        <v>5.2839192678479696</v>
      </c>
      <c r="P548" s="1">
        <v>5.0868771747796098</v>
      </c>
      <c r="Q548" s="1">
        <v>4.6935697759714996</v>
      </c>
      <c r="R548" s="1">
        <v>4.9597390111818003</v>
      </c>
      <c r="S548" s="1">
        <v>5.3984953808231797</v>
      </c>
      <c r="T548" s="1">
        <v>4.9476396297545699</v>
      </c>
      <c r="U548" s="1">
        <v>5.0145560466584902</v>
      </c>
      <c r="V548" s="1">
        <v>5.4347862973155401</v>
      </c>
      <c r="W548" s="1">
        <v>5.3228288713641501</v>
      </c>
      <c r="X548" s="1">
        <v>5.0422457228375901</v>
      </c>
      <c r="Y548" s="1">
        <v>4.8712684498589596</v>
      </c>
      <c r="Z548" s="1">
        <v>4.8669345232049004</v>
      </c>
      <c r="AA548" s="1">
        <v>5.18796081464638</v>
      </c>
      <c r="AB548" s="1">
        <v>4.7104782912795704</v>
      </c>
      <c r="AC548" s="1">
        <v>4.7422853631787003</v>
      </c>
      <c r="AD548" s="1">
        <v>5.4345332221532798</v>
      </c>
      <c r="AE548" s="1">
        <v>5.2680982485657202</v>
      </c>
      <c r="AF548" s="1">
        <v>4.4908060663145903</v>
      </c>
      <c r="AG548" s="1">
        <v>5.0182167828579702</v>
      </c>
      <c r="AH548" s="1">
        <v>4.7900365707931902</v>
      </c>
      <c r="AI548" s="1">
        <v>4.6577364554410599</v>
      </c>
      <c r="AJ548" s="1">
        <v>4.9232013302687498</v>
      </c>
      <c r="AK548" s="1">
        <v>5.7497725432473699</v>
      </c>
      <c r="AL548" s="1">
        <v>4.3793575629735004</v>
      </c>
      <c r="AM548" s="1">
        <v>5.1120102419023103</v>
      </c>
      <c r="AN548" s="1">
        <v>4.9987464850016901</v>
      </c>
      <c r="AO548" s="1">
        <v>5.1221886454838597</v>
      </c>
      <c r="AP548" s="1">
        <v>4.6969064503837004</v>
      </c>
      <c r="AQ548" s="1">
        <v>4.6648125503034201</v>
      </c>
      <c r="AR548" s="1">
        <v>5.0284774677614301</v>
      </c>
      <c r="AS548" s="1">
        <v>4.5273651062081903</v>
      </c>
      <c r="AT548" s="1">
        <v>4.6040771086048</v>
      </c>
      <c r="AU548" s="1">
        <v>4.1586422495465003</v>
      </c>
      <c r="AV548" s="1">
        <v>4.5577102263888802</v>
      </c>
      <c r="AW548" s="1">
        <v>4.5187510303543803</v>
      </c>
      <c r="AX548" s="1">
        <v>5.0365893658498004</v>
      </c>
      <c r="AY548" s="1">
        <v>4.7412380009822002</v>
      </c>
      <c r="AZ548" s="1">
        <v>4.6459340028914697</v>
      </c>
      <c r="BA548" s="1">
        <v>5.0417467750863896</v>
      </c>
      <c r="BB548" s="1">
        <v>4.8586221805848204</v>
      </c>
      <c r="BC548" s="1">
        <v>5.0136467303150898</v>
      </c>
      <c r="BD548" s="1">
        <v>4.4498697884996998</v>
      </c>
      <c r="BE548" s="1">
        <v>4.8193711189166697</v>
      </c>
      <c r="BF548" s="1">
        <v>5.0263569190259902</v>
      </c>
      <c r="BG548" s="1">
        <v>4.8089617900708701</v>
      </c>
      <c r="BH548" s="1">
        <v>5.0914173088039503</v>
      </c>
      <c r="BI548" s="1">
        <v>4.4522024866168302</v>
      </c>
      <c r="BJ548" s="1">
        <v>5.2304955216566098</v>
      </c>
      <c r="BK548" s="1">
        <v>4.88090253661096</v>
      </c>
      <c r="BL548" s="1">
        <v>4.6344571342541601</v>
      </c>
      <c r="BM548" s="1">
        <v>4.9799700886221796</v>
      </c>
      <c r="BN548" s="1">
        <v>4.4943451574988504</v>
      </c>
      <c r="BO548" s="1">
        <v>4.50801434027571</v>
      </c>
      <c r="BP548" s="1">
        <v>5.0784904779458504</v>
      </c>
      <c r="BQ548" s="1">
        <v>4.7638007416425197</v>
      </c>
      <c r="BR548" s="1">
        <v>5.1219017151504698</v>
      </c>
      <c r="BS548" s="1">
        <v>4.6294029893579403</v>
      </c>
      <c r="BT548" s="1">
        <v>5.0930314442823397</v>
      </c>
      <c r="BU548" s="1">
        <v>4.8101943801204001</v>
      </c>
      <c r="BV548" s="1">
        <v>4.9664846755036498</v>
      </c>
      <c r="BW548" s="1">
        <v>4.5901049672011602</v>
      </c>
      <c r="BX548" s="1">
        <v>4.8892093591998202</v>
      </c>
      <c r="BY548" s="1">
        <v>4.9405460359410496</v>
      </c>
      <c r="BZ548" s="1">
        <v>4.6556380644716198</v>
      </c>
      <c r="CA548" s="1">
        <v>5.1535768831586903</v>
      </c>
      <c r="CB548" s="1">
        <v>4.8516423703847202</v>
      </c>
      <c r="CC548" s="1">
        <v>4.5633891499265999</v>
      </c>
      <c r="CD548" s="1">
        <v>4.8541650726688799</v>
      </c>
      <c r="CE548" s="1">
        <v>4.4843496284207403</v>
      </c>
      <c r="CF548" s="1">
        <v>4.9071886289261899</v>
      </c>
      <c r="CG548" s="1">
        <v>4.5771371787978197</v>
      </c>
      <c r="CH548" s="1">
        <v>4.9991771504593796</v>
      </c>
      <c r="CI548" s="1">
        <v>4.8884060825244902</v>
      </c>
      <c r="CJ548" s="1">
        <v>4.8672455949024496</v>
      </c>
      <c r="CK548" s="1">
        <v>5.0204240610770796</v>
      </c>
      <c r="CL548" s="1">
        <v>5.0316299187707001</v>
      </c>
      <c r="CM548" s="1">
        <v>4.9492089862141899</v>
      </c>
      <c r="CN548" s="1">
        <v>4.87240405224669</v>
      </c>
      <c r="CO548" s="1">
        <v>4.8942960595306797</v>
      </c>
      <c r="CP548" s="1">
        <v>4.7206038220331701</v>
      </c>
      <c r="CQ548" s="1">
        <v>4.8358288331577697</v>
      </c>
      <c r="CR548" s="1">
        <v>4.78826937705551</v>
      </c>
      <c r="CS548" s="1">
        <v>4.5891847520692499</v>
      </c>
      <c r="CT548" s="1">
        <v>4.950931880333</v>
      </c>
      <c r="CU548" s="1">
        <v>4.6939598036172301</v>
      </c>
      <c r="CV548" s="1">
        <v>4.3736917027605102</v>
      </c>
      <c r="CW548" s="1">
        <v>4.1539538487048198</v>
      </c>
      <c r="CX548" s="1">
        <v>4.6591018061271603</v>
      </c>
      <c r="CY548" s="1">
        <v>4.7861146060452597</v>
      </c>
      <c r="CZ548" s="1">
        <v>4.183076421929</v>
      </c>
      <c r="DA548" s="1">
        <v>4.3049440211515799</v>
      </c>
      <c r="DB548" s="1">
        <v>5.2517309144831597</v>
      </c>
      <c r="DC548" s="1">
        <v>5.4677596895259102</v>
      </c>
      <c r="DD548" s="1">
        <v>4.9569374700468902</v>
      </c>
      <c r="DE548" s="1">
        <v>4.8104525867647796</v>
      </c>
      <c r="DF548" s="1">
        <v>5.00502944300497</v>
      </c>
      <c r="DG548" s="1">
        <v>5.2172123225735598</v>
      </c>
      <c r="DH548" s="1">
        <v>4.5076204288126496</v>
      </c>
      <c r="DI548" s="1">
        <v>4.61319617482767</v>
      </c>
      <c r="DJ548" s="1">
        <v>5.1137952562783804</v>
      </c>
      <c r="DK548" s="1">
        <v>4.4062484735491099</v>
      </c>
      <c r="DL548" s="1">
        <v>4.9324665468764799</v>
      </c>
      <c r="DM548" s="1">
        <v>4.8953512835966704</v>
      </c>
      <c r="DN548" s="1">
        <v>4.66430832039664</v>
      </c>
      <c r="DO548" s="1">
        <v>5.1270081205172504</v>
      </c>
      <c r="DP548" s="1">
        <v>4.7086251808334101</v>
      </c>
      <c r="DQ548" s="1">
        <v>4.5686614537742702</v>
      </c>
      <c r="DR548" s="1">
        <v>4.3549512662692003</v>
      </c>
      <c r="DS548" s="1">
        <v>4.2191889290641704</v>
      </c>
      <c r="DT548" s="1">
        <v>5.0793735103694804</v>
      </c>
      <c r="DU548" s="1">
        <v>4.5138632884321099</v>
      </c>
      <c r="DV548" s="1">
        <v>4.9127007856079201</v>
      </c>
      <c r="DW548" s="1">
        <v>5.0032840654042596</v>
      </c>
      <c r="DX548" s="1">
        <v>4.4188446497936198</v>
      </c>
      <c r="DY548" s="1">
        <v>4.8504830747482597</v>
      </c>
      <c r="DZ548" s="1">
        <v>5.4099448022528502</v>
      </c>
      <c r="EA548" s="1">
        <v>5.5014181794375698</v>
      </c>
      <c r="EB548" s="1">
        <v>4.6853611928806496</v>
      </c>
      <c r="EC548" s="1">
        <v>5.22242310139249</v>
      </c>
      <c r="ED548" s="1">
        <v>4.7633216531451303</v>
      </c>
      <c r="EE548" s="1">
        <v>4.8352458866254704</v>
      </c>
      <c r="EF548" s="1">
        <v>4.8504098343375102</v>
      </c>
      <c r="EG548" s="1">
        <v>4.9358939399414297</v>
      </c>
      <c r="EH548" s="1">
        <v>4.9302923184874397</v>
      </c>
      <c r="EI548" s="1">
        <v>4.9395945018648302</v>
      </c>
      <c r="EJ548" s="1">
        <v>4.6090903717062597</v>
      </c>
      <c r="EK548" s="1">
        <v>5.08951984698807</v>
      </c>
      <c r="EL548" s="1">
        <v>4.9679374103696601</v>
      </c>
      <c r="EM548" s="1">
        <v>5.1473652982204401</v>
      </c>
      <c r="EN548" s="1">
        <v>4.6825515988176702</v>
      </c>
      <c r="EO548" s="1">
        <v>5.0176213739265796</v>
      </c>
      <c r="EP548" s="1">
        <v>4.82070291645742</v>
      </c>
      <c r="EQ548" s="1">
        <v>5.0234282666999102</v>
      </c>
      <c r="ER548" s="1">
        <v>4.9446826077826902</v>
      </c>
      <c r="ES548" s="1">
        <v>4.98502587553648</v>
      </c>
      <c r="ET548" s="1">
        <v>4.9205809598197696</v>
      </c>
      <c r="EU548" s="1">
        <v>4.9688619533646401</v>
      </c>
      <c r="EV548" s="1">
        <v>5.0854020326572398</v>
      </c>
      <c r="EW548" s="1">
        <v>4.9704413859337802</v>
      </c>
      <c r="EX548" s="1">
        <v>4.96351257240529</v>
      </c>
      <c r="EY548" s="1">
        <v>5.0477082956906401</v>
      </c>
      <c r="EZ548" s="1">
        <v>4.9756497198735303</v>
      </c>
      <c r="FA548" s="1">
        <v>4.9569981036626798</v>
      </c>
      <c r="FB548" s="1">
        <v>5.0966760637627297</v>
      </c>
      <c r="FC548" s="1">
        <v>4.87477206641233</v>
      </c>
      <c r="FD548" s="1">
        <v>4.8724985495911497</v>
      </c>
      <c r="FE548" s="1">
        <v>4.9988414906581502</v>
      </c>
      <c r="FF548" s="1">
        <v>4.8606897306984704</v>
      </c>
      <c r="FG548" s="1">
        <v>4.9749976821123996</v>
      </c>
      <c r="FH548" s="1">
        <v>4.93632025471421</v>
      </c>
      <c r="FI548" s="1">
        <v>5.1160997672119004</v>
      </c>
      <c r="FJ548" s="1">
        <v>4.9714467138104901</v>
      </c>
      <c r="FK548" s="1">
        <v>4.8933737708845904</v>
      </c>
      <c r="FL548" s="1">
        <v>4.9743821248070903</v>
      </c>
      <c r="FM548" s="1">
        <v>4.9352990825549199</v>
      </c>
      <c r="FN548" s="1">
        <v>5.0189422352671302</v>
      </c>
      <c r="FO548" s="1">
        <v>5.0020654809494198</v>
      </c>
      <c r="FP548" s="1">
        <v>4.8988998184493404</v>
      </c>
      <c r="FQ548" s="1">
        <v>5.0244572935345504</v>
      </c>
      <c r="FR548" s="1">
        <v>4.9709829332135698</v>
      </c>
      <c r="FS548" s="1">
        <v>5.1200738828159196</v>
      </c>
      <c r="FT548" s="1">
        <v>4.9883654521217498</v>
      </c>
      <c r="FU548" s="1">
        <v>4.9408711076521703</v>
      </c>
      <c r="FV548" s="1">
        <v>4.9440660408052297</v>
      </c>
      <c r="FW548" s="1">
        <v>4.8557549925615602</v>
      </c>
      <c r="FX548" s="1">
        <v>5.02429906680808</v>
      </c>
      <c r="FY548" s="1">
        <v>4.5545461839112402</v>
      </c>
      <c r="FZ548" s="1">
        <v>4.7707210058019296</v>
      </c>
      <c r="GA548" s="1">
        <v>5.0347081620018503</v>
      </c>
      <c r="GB548" s="1">
        <v>4.8919473625568104</v>
      </c>
      <c r="GC548" s="1">
        <v>4.94249089961487</v>
      </c>
      <c r="GD548" s="1">
        <v>4.95979217640153</v>
      </c>
      <c r="GE548" s="1">
        <v>4.9780423565432503</v>
      </c>
      <c r="GF548" s="1">
        <v>4.8556661558028598</v>
      </c>
      <c r="GG548" s="1">
        <v>4.94719567800575</v>
      </c>
      <c r="GH548" s="1">
        <v>4.9684418934223</v>
      </c>
      <c r="GI548" s="1">
        <v>4.9908868582983201</v>
      </c>
      <c r="GJ548" s="1">
        <v>4.9711265475587503</v>
      </c>
      <c r="GK548" s="1">
        <v>4.8820168313703904</v>
      </c>
      <c r="GL548" s="1">
        <v>5.00845568472712</v>
      </c>
      <c r="GM548" s="1">
        <v>4.9832866777804403</v>
      </c>
      <c r="GN548" s="1">
        <v>4.9924859093904201</v>
      </c>
      <c r="GO548" s="1">
        <v>5.08662076477595</v>
      </c>
      <c r="GP548" s="1">
        <v>4.9527752890859</v>
      </c>
      <c r="GQ548" s="1">
        <v>4.7494004226578301</v>
      </c>
      <c r="GR548" s="1">
        <v>4.97840736078573</v>
      </c>
      <c r="GS548" s="1">
        <v>4.9742019432261504</v>
      </c>
      <c r="GT548" s="1">
        <v>5.1247065214990801</v>
      </c>
      <c r="GU548" s="1">
        <v>4.9197395181960104</v>
      </c>
      <c r="GV548" s="1">
        <v>4.9926067212476797</v>
      </c>
      <c r="GW548" s="1">
        <v>4.94842988529828</v>
      </c>
      <c r="GX548" s="1">
        <v>4.95186904124796</v>
      </c>
      <c r="GY548" s="1">
        <v>4.9252890930474198</v>
      </c>
      <c r="GZ548" s="1">
        <v>5.02255982888967</v>
      </c>
      <c r="HA548" s="1">
        <v>4.8133580323007701</v>
      </c>
      <c r="HB548" s="1">
        <v>4.9830611829767397</v>
      </c>
      <c r="HC548" s="1">
        <v>8.3872548339558206E-2</v>
      </c>
      <c r="HD548" s="1">
        <v>6.8365927663472696</v>
      </c>
    </row>
    <row r="549" spans="1:212" s="1" customFormat="1" x14ac:dyDescent="0.25">
      <c r="A549" s="2" t="s">
        <v>2958</v>
      </c>
      <c r="B549" s="1" t="s">
        <v>2959</v>
      </c>
      <c r="C549" s="1">
        <v>185.05996865297399</v>
      </c>
      <c r="D549" s="1">
        <v>5.7367999999999997</v>
      </c>
      <c r="E549" s="1" t="s">
        <v>212</v>
      </c>
      <c r="F549" s="1" t="s">
        <v>580</v>
      </c>
      <c r="G549" s="1" t="s">
        <v>2960</v>
      </c>
      <c r="H549" s="1" t="s">
        <v>896</v>
      </c>
      <c r="I549" s="1" t="s">
        <v>215</v>
      </c>
      <c r="J549" s="1">
        <v>1.1938276233246301</v>
      </c>
      <c r="K549" s="1" t="s">
        <v>2961</v>
      </c>
      <c r="L549" s="1" t="s">
        <v>215</v>
      </c>
      <c r="M549" s="1" t="s">
        <v>215</v>
      </c>
      <c r="N549" s="1">
        <v>3.8797307117120501</v>
      </c>
      <c r="O549" s="1">
        <v>3.9022078397133999</v>
      </c>
      <c r="P549" s="1">
        <v>3.7872610162062101</v>
      </c>
      <c r="Q549" s="1">
        <v>3.8381006203901298</v>
      </c>
      <c r="R549" s="1">
        <v>3.8711877123569098</v>
      </c>
      <c r="S549" s="1">
        <v>3.77487012626852</v>
      </c>
      <c r="T549" s="1">
        <v>3.7161419680350001</v>
      </c>
      <c r="U549" s="1">
        <v>3.82144653920342</v>
      </c>
      <c r="V549" s="1">
        <v>3.8346416104456398</v>
      </c>
      <c r="W549" s="1">
        <v>3.8769869794159502</v>
      </c>
      <c r="X549" s="1">
        <v>3.85013495366369</v>
      </c>
      <c r="Y549" s="1">
        <v>3.7895629771049002</v>
      </c>
      <c r="Z549" s="1">
        <v>3.7012467367981201</v>
      </c>
      <c r="AA549" s="1">
        <v>3.8956121943094102</v>
      </c>
      <c r="AB549" s="1">
        <v>3.8995426666888502</v>
      </c>
      <c r="AC549" s="1">
        <v>3.8551463054813202</v>
      </c>
      <c r="AD549" s="1">
        <v>3.7336300500046899</v>
      </c>
      <c r="AE549" s="1">
        <v>3.76568986066839</v>
      </c>
      <c r="AF549" s="1">
        <v>3.7979257685747201</v>
      </c>
      <c r="AG549" s="1">
        <v>3.9291232537407002</v>
      </c>
      <c r="AH549" s="1">
        <v>3.8691864216101401</v>
      </c>
      <c r="AI549" s="1">
        <v>3.8479711320177499</v>
      </c>
      <c r="AJ549" s="1">
        <v>3.8552125791855301</v>
      </c>
      <c r="AK549" s="1">
        <v>3.8492995789001601</v>
      </c>
      <c r="AL549" s="1">
        <v>3.9896727008441299</v>
      </c>
      <c r="AM549" s="1">
        <v>3.74381506033922</v>
      </c>
      <c r="AN549" s="1">
        <v>3.80311093186037</v>
      </c>
      <c r="AO549" s="1">
        <v>3.8163150387938698</v>
      </c>
      <c r="AP549" s="1">
        <v>3.8308341248043001</v>
      </c>
      <c r="AQ549" s="1">
        <v>3.81650318615173</v>
      </c>
      <c r="AR549" s="1">
        <v>3.8207750828725802</v>
      </c>
      <c r="AS549" s="1">
        <v>3.8820750773443802</v>
      </c>
      <c r="AT549" s="1">
        <v>3.8995852257839498</v>
      </c>
      <c r="AU549" s="1">
        <v>3.9016939269667401</v>
      </c>
      <c r="AV549" s="1">
        <v>3.7757382673953699</v>
      </c>
      <c r="AW549" s="1">
        <v>3.8414889771418101</v>
      </c>
      <c r="AX549" s="1">
        <v>3.8331431139401202</v>
      </c>
      <c r="AY549" s="1">
        <v>3.7574817375422498</v>
      </c>
      <c r="AZ549" s="1">
        <v>3.9077742402234898</v>
      </c>
      <c r="BA549" s="1">
        <v>3.9561854093222601</v>
      </c>
      <c r="BB549" s="1">
        <v>3.9081079229693301</v>
      </c>
      <c r="BC549" s="1">
        <v>3.8916748167953399</v>
      </c>
      <c r="BD549" s="1">
        <v>3.96618789818841</v>
      </c>
      <c r="BE549" s="1">
        <v>3.89753200241771</v>
      </c>
      <c r="BF549" s="1">
        <v>3.8760080449921701</v>
      </c>
      <c r="BG549" s="1">
        <v>3.7577212057093101</v>
      </c>
      <c r="BH549" s="1">
        <v>3.81912297682736</v>
      </c>
      <c r="BI549" s="1">
        <v>4.0091940994946</v>
      </c>
      <c r="BJ549" s="1">
        <v>3.8398936488903401</v>
      </c>
      <c r="BK549" s="1">
        <v>3.90626420651849</v>
      </c>
      <c r="BL549" s="1">
        <v>3.7555329006872902</v>
      </c>
      <c r="BM549" s="1">
        <v>3.7423654092362599</v>
      </c>
      <c r="BN549" s="1">
        <v>3.8141894797479501</v>
      </c>
      <c r="BO549" s="1">
        <v>3.6857824539398001</v>
      </c>
      <c r="BP549" s="1">
        <v>3.7815785183077999</v>
      </c>
      <c r="BQ549" s="1">
        <v>3.93419746566529</v>
      </c>
      <c r="BR549" s="1">
        <v>3.8334527491391199</v>
      </c>
      <c r="BS549" s="1">
        <v>3.94655403599331</v>
      </c>
      <c r="BT549" s="1">
        <v>3.7497234623568199</v>
      </c>
      <c r="BU549" s="1">
        <v>3.7840900437662399</v>
      </c>
      <c r="BV549" s="1">
        <v>3.8288291537283698</v>
      </c>
      <c r="BW549" s="1">
        <v>3.7272858374087101</v>
      </c>
      <c r="BX549" s="1">
        <v>3.9064368357420198</v>
      </c>
      <c r="BY549" s="1">
        <v>3.8374499740227899</v>
      </c>
      <c r="BZ549" s="1">
        <v>3.76089868911165</v>
      </c>
      <c r="CA549" s="1">
        <v>3.8093460503186201</v>
      </c>
      <c r="CB549" s="1">
        <v>3.87664359395963</v>
      </c>
      <c r="CC549" s="1">
        <v>3.8742096358320799</v>
      </c>
      <c r="CD549" s="1">
        <v>3.7735270164316899</v>
      </c>
      <c r="CE549" s="1">
        <v>3.9106452534198302</v>
      </c>
      <c r="CF549" s="1">
        <v>3.76908887784974</v>
      </c>
      <c r="CG549" s="1">
        <v>3.8273883057539702</v>
      </c>
      <c r="CH549" s="1">
        <v>3.87788028285738</v>
      </c>
      <c r="CI549" s="1">
        <v>3.40768866851126</v>
      </c>
      <c r="CJ549" s="1">
        <v>3.8539476750269599</v>
      </c>
      <c r="CK549" s="1">
        <v>3.4043834478143302</v>
      </c>
      <c r="CL549" s="1">
        <v>3.8140164116264201</v>
      </c>
      <c r="CM549" s="1">
        <v>3.78344640904657</v>
      </c>
      <c r="CN549" s="1">
        <v>3.8737015170037501</v>
      </c>
      <c r="CO549" s="1">
        <v>3.98176733261593</v>
      </c>
      <c r="CP549" s="1">
        <v>3.87334714798437</v>
      </c>
      <c r="CQ549" s="1">
        <v>3.1476791205322798</v>
      </c>
      <c r="CR549" s="1">
        <v>3.7642127627531901</v>
      </c>
      <c r="CS549" s="1">
        <v>3.6968412755083402</v>
      </c>
      <c r="CT549" s="1">
        <v>3.7019035742740698</v>
      </c>
      <c r="CU549" s="1">
        <v>3.7582004889437499</v>
      </c>
      <c r="CV549" s="1">
        <v>3.7529430495279201</v>
      </c>
      <c r="CW549" s="1">
        <v>3.8654551031344702</v>
      </c>
      <c r="CX549" s="1">
        <v>3.8067593645422</v>
      </c>
      <c r="CY549" s="1">
        <v>3.8538088859690598</v>
      </c>
      <c r="CZ549" s="1">
        <v>3.8109401581665199</v>
      </c>
      <c r="DA549" s="1">
        <v>3.9530350111960599</v>
      </c>
      <c r="DB549" s="1">
        <v>3.8740676457981902</v>
      </c>
      <c r="DC549" s="1">
        <v>3.8326966171760501</v>
      </c>
      <c r="DD549" s="1">
        <v>3.8175588814346302</v>
      </c>
      <c r="DE549" s="1">
        <v>3.8701625821508299</v>
      </c>
      <c r="DF549" s="1">
        <v>3.7995938469021802</v>
      </c>
      <c r="DG549" s="1">
        <v>3.89437075826892</v>
      </c>
      <c r="DH549" s="1">
        <v>3.9075802427891602</v>
      </c>
      <c r="DI549" s="1">
        <v>3.85029200746634</v>
      </c>
      <c r="DJ549" s="1">
        <v>3.8968754169683502</v>
      </c>
      <c r="DK549" s="1">
        <v>3.9098758481718798</v>
      </c>
      <c r="DL549" s="1">
        <v>3.79657356411834</v>
      </c>
      <c r="DM549" s="1">
        <v>3.7899949718414598</v>
      </c>
      <c r="DN549" s="1">
        <v>3.79928288737328</v>
      </c>
      <c r="DO549" s="1">
        <v>3.9199960148819102</v>
      </c>
      <c r="DP549" s="1">
        <v>3.71205622730553</v>
      </c>
      <c r="DQ549" s="1">
        <v>3.9097199323771799</v>
      </c>
      <c r="DR549" s="1">
        <v>3.6918529383357801</v>
      </c>
      <c r="DS549" s="1">
        <v>3.9294598251360702</v>
      </c>
      <c r="DT549" s="1">
        <v>3.7394742991043199</v>
      </c>
      <c r="DU549" s="1">
        <v>3.8566046877839399</v>
      </c>
      <c r="DV549" s="1">
        <v>3.5524355550811402</v>
      </c>
      <c r="DW549" s="1">
        <v>3.8330573891464601</v>
      </c>
      <c r="DX549" s="1">
        <v>3.7675675409047802</v>
      </c>
      <c r="DY549" s="1">
        <v>3.80771782224237</v>
      </c>
      <c r="DZ549" s="1">
        <v>3.8592838253236499</v>
      </c>
      <c r="EA549" s="1">
        <v>3.6983573342701699</v>
      </c>
      <c r="EB549" s="1">
        <v>3.8790772594686098</v>
      </c>
      <c r="EC549" s="1">
        <v>3.4281685071024999</v>
      </c>
      <c r="ED549" s="1">
        <v>3.6899742845797099</v>
      </c>
      <c r="EE549" s="1">
        <v>3.8199458233452499</v>
      </c>
      <c r="EF549" s="1">
        <v>3.4698561092314</v>
      </c>
      <c r="EG549" s="1">
        <v>3.6958523517717499</v>
      </c>
      <c r="EH549" s="1">
        <v>3.71271118021438</v>
      </c>
      <c r="EI549" s="1">
        <v>3.7146486896212001</v>
      </c>
      <c r="EJ549" s="1">
        <v>3.77037809812958</v>
      </c>
      <c r="EK549" s="1">
        <v>3.4592219054960101</v>
      </c>
      <c r="EL549" s="1">
        <v>3.6378391698108499</v>
      </c>
      <c r="EM549" s="1">
        <v>3.53864257957206</v>
      </c>
      <c r="EN549" s="1">
        <v>3.8198288778462701</v>
      </c>
      <c r="EO549" s="1">
        <v>3.6391005257187499</v>
      </c>
      <c r="EP549" s="1">
        <v>3.7725244174036998</v>
      </c>
      <c r="EQ549" s="1">
        <v>3.5995825314490699</v>
      </c>
      <c r="ER549" s="1">
        <v>3.84762239499217</v>
      </c>
      <c r="ES549" s="1">
        <v>3.69683055127379</v>
      </c>
      <c r="ET549" s="1">
        <v>3.6563269199902901</v>
      </c>
      <c r="EU549" s="1">
        <v>3.7403681390191998</v>
      </c>
      <c r="EV549" s="1">
        <v>3.71002722891722</v>
      </c>
      <c r="EW549" s="1">
        <v>3.7653160320603298</v>
      </c>
      <c r="EX549" s="1">
        <v>3.7058524324568198</v>
      </c>
      <c r="EY549" s="1">
        <v>3.7637837808715</v>
      </c>
      <c r="EZ549" s="1">
        <v>3.56072744088749</v>
      </c>
      <c r="FA549" s="1">
        <v>3.6997334599664602</v>
      </c>
      <c r="FB549" s="1">
        <v>3.5972467712956901</v>
      </c>
      <c r="FC549" s="1">
        <v>3.72242113263342</v>
      </c>
      <c r="FD549" s="1">
        <v>3.72525859713285</v>
      </c>
      <c r="FE549" s="1">
        <v>3.7640724763212998</v>
      </c>
      <c r="FF549" s="1">
        <v>3.51122969346393</v>
      </c>
      <c r="FG549" s="1">
        <v>3.5409029291627401</v>
      </c>
      <c r="FH549" s="1">
        <v>3.7665487796301398</v>
      </c>
      <c r="FI549" s="1">
        <v>4.0222794430070001</v>
      </c>
      <c r="FJ549" s="1">
        <v>3.7432943927685098</v>
      </c>
      <c r="FK549" s="1">
        <v>3.81376690234424</v>
      </c>
      <c r="FL549" s="1">
        <v>3.81123344656688</v>
      </c>
      <c r="FM549" s="1">
        <v>3.8035062904320101</v>
      </c>
      <c r="FN549" s="1">
        <v>3.8214390733057</v>
      </c>
      <c r="FO549" s="1">
        <v>3.7319547204941199</v>
      </c>
      <c r="FP549" s="1">
        <v>3.84535193397745</v>
      </c>
      <c r="FQ549" s="1">
        <v>3.8785930676713201</v>
      </c>
      <c r="FR549" s="1">
        <v>3.7262503936233702</v>
      </c>
      <c r="FS549" s="1">
        <v>3.7333754408736901</v>
      </c>
      <c r="FT549" s="1">
        <v>3.77408580139143</v>
      </c>
      <c r="FU549" s="1">
        <v>3.87406408320778</v>
      </c>
      <c r="FV549" s="1">
        <v>3.7579992388756498</v>
      </c>
      <c r="FW549" s="1">
        <v>3.8174243836234099</v>
      </c>
      <c r="FX549" s="1">
        <v>3.7365214916735199</v>
      </c>
      <c r="FY549" s="1">
        <v>3.7415528643034999</v>
      </c>
      <c r="FZ549" s="1">
        <v>3.8313519181536999</v>
      </c>
      <c r="GA549" s="1">
        <v>3.71729968730908</v>
      </c>
      <c r="GB549" s="1">
        <v>3.8017629750064899</v>
      </c>
      <c r="GC549" s="1">
        <v>3.7017405329003701</v>
      </c>
      <c r="GD549" s="1">
        <v>3.84097890508724</v>
      </c>
      <c r="GE549" s="1">
        <v>3.7651259777192201</v>
      </c>
      <c r="GF549" s="1">
        <v>3.7878313569037001</v>
      </c>
      <c r="GG549" s="1">
        <v>3.7362353193825899</v>
      </c>
      <c r="GH549" s="1">
        <v>3.7349833156758598</v>
      </c>
      <c r="GI549" s="1">
        <v>3.75877056052743</v>
      </c>
      <c r="GJ549" s="1">
        <v>3.7602893211966002</v>
      </c>
      <c r="GK549" s="1">
        <v>3.7523620981566399</v>
      </c>
      <c r="GL549" s="1">
        <v>3.7413590379549202</v>
      </c>
      <c r="GM549" s="1">
        <v>3.67886915666949</v>
      </c>
      <c r="GN549" s="1">
        <v>3.7540124858891399</v>
      </c>
      <c r="GO549" s="1">
        <v>3.80518064446172</v>
      </c>
      <c r="GP549" s="1">
        <v>3.7521475008244298</v>
      </c>
      <c r="GQ549" s="1">
        <v>3.7309347892129301</v>
      </c>
      <c r="GR549" s="1">
        <v>3.7609428168216299</v>
      </c>
      <c r="GS549" s="1">
        <v>3.7229100708099301</v>
      </c>
      <c r="GT549" s="1">
        <v>3.7624760422044701</v>
      </c>
      <c r="GU549" s="1">
        <v>3.75218749171803</v>
      </c>
      <c r="GV549" s="1">
        <v>3.7503660120968298</v>
      </c>
      <c r="GW549" s="1">
        <v>3.9626848848143101</v>
      </c>
      <c r="GX549" s="1">
        <v>3.8981140636695799</v>
      </c>
      <c r="GY549" s="1">
        <v>3.7525946236694998</v>
      </c>
      <c r="GZ549" s="1">
        <v>3.7276733111642</v>
      </c>
      <c r="HA549" s="1">
        <v>3.7706674812669498</v>
      </c>
      <c r="HB549" s="1">
        <v>3.82772061831768</v>
      </c>
      <c r="HC549" s="1">
        <v>8.5664716423904802E-2</v>
      </c>
      <c r="HD549" s="1">
        <v>5.6263257093012502</v>
      </c>
    </row>
    <row r="550" spans="1:212" s="1" customFormat="1" x14ac:dyDescent="0.25">
      <c r="A550" s="2" t="s">
        <v>2962</v>
      </c>
      <c r="B550" s="1" t="s">
        <v>2963</v>
      </c>
      <c r="C550" s="1">
        <v>247.108054827416</v>
      </c>
      <c r="D550" s="1">
        <v>4.2748333333333299</v>
      </c>
      <c r="E550" s="1" t="s">
        <v>212</v>
      </c>
      <c r="F550" s="1" t="s">
        <v>227</v>
      </c>
      <c r="G550" s="1" t="s">
        <v>2964</v>
      </c>
      <c r="H550" s="1" t="s">
        <v>1210</v>
      </c>
      <c r="I550" s="1" t="s">
        <v>215</v>
      </c>
      <c r="J550" s="1">
        <v>1.36561378210868</v>
      </c>
      <c r="K550" s="1" t="s">
        <v>215</v>
      </c>
      <c r="L550" s="1" t="s">
        <v>215</v>
      </c>
      <c r="M550" s="1" t="s">
        <v>215</v>
      </c>
      <c r="N550" s="1">
        <v>3.2246640295798099</v>
      </c>
      <c r="O550" s="1">
        <v>2.9313385011739399</v>
      </c>
      <c r="P550" s="1">
        <v>2.82804255675928</v>
      </c>
      <c r="Q550" s="1">
        <v>2.9118981388546001</v>
      </c>
      <c r="R550" s="1">
        <v>2.7147115056427298</v>
      </c>
      <c r="S550" s="1">
        <v>3.29046098043972</v>
      </c>
      <c r="T550" s="1">
        <v>1.6860522160573399</v>
      </c>
      <c r="U550" s="1">
        <v>1.29597598383777</v>
      </c>
      <c r="V550" s="1">
        <v>3.0926707716233199</v>
      </c>
      <c r="W550" s="1">
        <v>2.6703380166724</v>
      </c>
      <c r="X550" s="1">
        <v>2.7859799809150898</v>
      </c>
      <c r="Y550" s="1">
        <v>3.3076693413207998</v>
      </c>
      <c r="Z550" s="1">
        <v>3.23601542010752</v>
      </c>
      <c r="AA550" s="1">
        <v>2.3849051483275501</v>
      </c>
      <c r="AB550" s="1">
        <v>1.31841471609435</v>
      </c>
      <c r="AC550" s="1">
        <v>1.2201074798746701</v>
      </c>
      <c r="AD550" s="1">
        <v>1.2473414473497899</v>
      </c>
      <c r="AE550" s="1">
        <v>3.1133244414741101</v>
      </c>
      <c r="AF550" s="1">
        <v>1.2012520332368399</v>
      </c>
      <c r="AG550" s="1">
        <v>1.77431570068508</v>
      </c>
      <c r="AH550" s="1">
        <v>1.30119733307168</v>
      </c>
      <c r="AI550" s="1">
        <v>2.8497344205670099</v>
      </c>
      <c r="AJ550" s="1">
        <v>3.1003098385877501</v>
      </c>
      <c r="AK550" s="1">
        <v>2.51599434821811</v>
      </c>
      <c r="AL550" s="1">
        <v>3.2340775703968299</v>
      </c>
      <c r="AM550" s="1">
        <v>1.2186730987773</v>
      </c>
      <c r="AN550" s="1">
        <v>3.2158330620495801</v>
      </c>
      <c r="AO550" s="1">
        <v>1.21368351605022</v>
      </c>
      <c r="AP550" s="1">
        <v>3.3967079004504601</v>
      </c>
      <c r="AQ550" s="1">
        <v>1.2924731642402401</v>
      </c>
      <c r="AR550" s="1">
        <v>1.27716091277539</v>
      </c>
      <c r="AS550" s="1">
        <v>2.5307718763457201</v>
      </c>
      <c r="AT550" s="1">
        <v>2.5648478869106901</v>
      </c>
      <c r="AU550" s="1">
        <v>2.6942679355891799</v>
      </c>
      <c r="AV550" s="1">
        <v>2.9903388398309598</v>
      </c>
      <c r="AW550" s="1">
        <v>2.5627286257678699</v>
      </c>
      <c r="AX550" s="1">
        <v>2.6288786112121798</v>
      </c>
      <c r="AY550" s="1">
        <v>3.0376385414746099</v>
      </c>
      <c r="AZ550" s="1">
        <v>3.2712467281648201</v>
      </c>
      <c r="BA550" s="1">
        <v>1.3061451243851301</v>
      </c>
      <c r="BB550" s="1">
        <v>3.34225599872364</v>
      </c>
      <c r="BC550" s="1">
        <v>1.7475063363364001</v>
      </c>
      <c r="BD550" s="1">
        <v>1.3895473288028299</v>
      </c>
      <c r="BE550" s="1">
        <v>1.3477114961145999</v>
      </c>
      <c r="BF550" s="1">
        <v>2.8767613177037199</v>
      </c>
      <c r="BG550" s="1">
        <v>2.5341753179703699</v>
      </c>
      <c r="BH550" s="1">
        <v>1.34755402560089</v>
      </c>
      <c r="BI550" s="1">
        <v>3.7322795509792899</v>
      </c>
      <c r="BJ550" s="1">
        <v>2.55623937853025</v>
      </c>
      <c r="BK550" s="1">
        <v>2.71328984855591</v>
      </c>
      <c r="BL550" s="1">
        <v>1.2190071356010399</v>
      </c>
      <c r="BM550" s="1">
        <v>2.8369044770778702</v>
      </c>
      <c r="BN550" s="1">
        <v>2.89812327573333</v>
      </c>
      <c r="BO550" s="1">
        <v>1.54591796998671</v>
      </c>
      <c r="BP550" s="1">
        <v>1.6090873470745299</v>
      </c>
      <c r="BQ550" s="1">
        <v>1.3418432994490901</v>
      </c>
      <c r="BR550" s="1">
        <v>1.3014130851730601</v>
      </c>
      <c r="BS550" s="1">
        <v>1.3384526579468501</v>
      </c>
      <c r="BT550" s="1">
        <v>1.2669413952290101</v>
      </c>
      <c r="BU550" s="1">
        <v>1.2636906924873399</v>
      </c>
      <c r="BV550" s="1">
        <v>1.2726145454729101</v>
      </c>
      <c r="BW550" s="1">
        <v>2.4798919766682701</v>
      </c>
      <c r="BX550" s="1">
        <v>1.3174883928280201</v>
      </c>
      <c r="BY550" s="1">
        <v>2.2648446024557001</v>
      </c>
      <c r="BZ550" s="1">
        <v>4.0700364358256804</v>
      </c>
      <c r="CA550" s="1">
        <v>3.1697823326266001</v>
      </c>
      <c r="CB550" s="1">
        <v>2.8797274903378298</v>
      </c>
      <c r="CC550" s="1">
        <v>3.0311132886427301</v>
      </c>
      <c r="CD550" s="1">
        <v>1.25211571522663</v>
      </c>
      <c r="CE550" s="1">
        <v>1.3811147954231699</v>
      </c>
      <c r="CF550" s="1">
        <v>3.0789864491076702</v>
      </c>
      <c r="CG550" s="1">
        <v>1.2493457002328401</v>
      </c>
      <c r="CH550" s="1">
        <v>1.3455875216200099</v>
      </c>
      <c r="CI550" s="1">
        <v>3.22710352191248</v>
      </c>
      <c r="CJ550" s="1">
        <v>3.1194695104618102</v>
      </c>
      <c r="CK550" s="1">
        <v>3.1046498730182899</v>
      </c>
      <c r="CL550" s="1">
        <v>1.95691315245621</v>
      </c>
      <c r="CM550" s="1">
        <v>1.2486722403521799</v>
      </c>
      <c r="CN550" s="1">
        <v>1.2799172336804401</v>
      </c>
      <c r="CO550" s="1">
        <v>3.1645937472997798</v>
      </c>
      <c r="CP550" s="1">
        <v>2.62327989231926</v>
      </c>
      <c r="CQ550" s="1">
        <v>3.0984968290112498</v>
      </c>
      <c r="CR550" s="1">
        <v>1.5516663627698299</v>
      </c>
      <c r="CS550" s="1">
        <v>1.2075023336174799</v>
      </c>
      <c r="CT550" s="1">
        <v>1.2417782204789101</v>
      </c>
      <c r="CU550" s="1">
        <v>2.5845608938433302</v>
      </c>
      <c r="CV550" s="1">
        <v>2.8652453232834998</v>
      </c>
      <c r="CW550" s="1">
        <v>1.7299275617807599</v>
      </c>
      <c r="CX550" s="1">
        <v>1.27659960330943</v>
      </c>
      <c r="CY550" s="1">
        <v>2.6028083428421902</v>
      </c>
      <c r="CZ550" s="1">
        <v>2.48592181266643</v>
      </c>
      <c r="DA550" s="1">
        <v>1.35257038980372</v>
      </c>
      <c r="DB550" s="1">
        <v>2.8909600387227901</v>
      </c>
      <c r="DC550" s="1">
        <v>2.9148999708807</v>
      </c>
      <c r="DD550" s="1">
        <v>2.6116893924357898</v>
      </c>
      <c r="DE550" s="1">
        <v>2.56857228007414</v>
      </c>
      <c r="DF550" s="1">
        <v>3.1967317666664798</v>
      </c>
      <c r="DG550" s="1">
        <v>3.2085962123062299</v>
      </c>
      <c r="DH550" s="1">
        <v>1.29140409719594</v>
      </c>
      <c r="DI550" s="1">
        <v>3.2928307649946502</v>
      </c>
      <c r="DJ550" s="1">
        <v>2.9125020717658399</v>
      </c>
      <c r="DK550" s="1">
        <v>1.31827625659963</v>
      </c>
      <c r="DL550" s="1">
        <v>1.24107248484626</v>
      </c>
      <c r="DM550" s="1">
        <v>1.30268685537971</v>
      </c>
      <c r="DN550" s="1">
        <v>1.28896438837018</v>
      </c>
      <c r="DO550" s="1">
        <v>1.38798609384997</v>
      </c>
      <c r="DP550" s="1">
        <v>2.4568208948177999</v>
      </c>
      <c r="DQ550" s="1">
        <v>3.3406770537104098</v>
      </c>
      <c r="DR550" s="1">
        <v>2.43484326327648</v>
      </c>
      <c r="DS550" s="1">
        <v>1.3300729913183</v>
      </c>
      <c r="DT550" s="1">
        <v>2.9890941530088799</v>
      </c>
      <c r="DU550" s="1">
        <v>2.5463479954870301</v>
      </c>
      <c r="DV550" s="1">
        <v>1.2686657799871901</v>
      </c>
      <c r="DW550" s="1">
        <v>3.4934496833584201</v>
      </c>
      <c r="DX550" s="1">
        <v>2.5090029853049298</v>
      </c>
      <c r="DY550" s="1">
        <v>1.2659480306670099</v>
      </c>
      <c r="DZ550" s="1">
        <v>1.2541873375479999</v>
      </c>
      <c r="EA550" s="1">
        <v>1.2438762268250001</v>
      </c>
      <c r="EB550" s="1">
        <v>2.5311736735294601</v>
      </c>
      <c r="EC550" s="1">
        <v>3.0478686206565699</v>
      </c>
      <c r="ED550" s="1">
        <v>1.3308897035529299</v>
      </c>
      <c r="EE550" s="1">
        <v>1.3080131870502101</v>
      </c>
      <c r="EF550" s="1">
        <v>3.00873153053052</v>
      </c>
      <c r="EG550" s="1">
        <v>3.1388573623218998</v>
      </c>
      <c r="EH550" s="1">
        <v>3.2254158799960102</v>
      </c>
      <c r="EI550" s="1">
        <v>2.42864741818825</v>
      </c>
      <c r="EJ550" s="1">
        <v>3.2982349919735801</v>
      </c>
      <c r="EK550" s="1">
        <v>3.2240692935607802</v>
      </c>
      <c r="EL550" s="1">
        <v>3.2582118543231799</v>
      </c>
      <c r="EM550" s="1">
        <v>3.32461412122302</v>
      </c>
      <c r="EN550" s="1">
        <v>3.2697279236250898</v>
      </c>
      <c r="EO550" s="1">
        <v>3.20052831832272</v>
      </c>
      <c r="EP550" s="1">
        <v>3.2319859131541402</v>
      </c>
      <c r="EQ550" s="1">
        <v>3.0660100107909201</v>
      </c>
      <c r="ER550" s="1">
        <v>3.3700487709442899</v>
      </c>
      <c r="ES550" s="1">
        <v>3.3529578453900601</v>
      </c>
      <c r="ET550" s="1">
        <v>3.3467955468136799</v>
      </c>
      <c r="EU550" s="1">
        <v>3.2288071043043902</v>
      </c>
      <c r="EV550" s="1">
        <v>3.1720484379935501</v>
      </c>
      <c r="EW550" s="1">
        <v>3.2291617862069</v>
      </c>
      <c r="EX550" s="1">
        <v>3.2717738047211502</v>
      </c>
      <c r="EY550" s="1">
        <v>3.2871071541122601</v>
      </c>
      <c r="EZ550" s="1">
        <v>3.2665543665315999</v>
      </c>
      <c r="FA550" s="1">
        <v>3.2494606314021102</v>
      </c>
      <c r="FB550" s="1">
        <v>3.2294365193300498</v>
      </c>
      <c r="FC550" s="1">
        <v>3.23266695337295</v>
      </c>
      <c r="FD550" s="1">
        <v>3.2367786060241701</v>
      </c>
      <c r="FE550" s="1">
        <v>3.32404868300475</v>
      </c>
      <c r="FF550" s="1">
        <v>3.4080842696924001</v>
      </c>
      <c r="FG550" s="1">
        <v>3.31482600609622</v>
      </c>
      <c r="FH550" s="1">
        <v>3.25952830991422</v>
      </c>
      <c r="FI550" s="1">
        <v>3.1405720560663002</v>
      </c>
      <c r="FJ550" s="1">
        <v>3.0307352716548199</v>
      </c>
      <c r="FK550" s="1">
        <v>3.3529814792658699</v>
      </c>
      <c r="FL550" s="1">
        <v>3.34914885135646</v>
      </c>
      <c r="FM550" s="1">
        <v>3.0826461255963902</v>
      </c>
      <c r="FN550" s="1">
        <v>3.2958444170746199</v>
      </c>
      <c r="FO550" s="1">
        <v>3.30984781387254</v>
      </c>
      <c r="FP550" s="1">
        <v>3.0623505889534299</v>
      </c>
      <c r="FQ550" s="1">
        <v>3.3147341336580598</v>
      </c>
      <c r="FR550" s="1">
        <v>3.35109734406389</v>
      </c>
      <c r="FS550" s="1">
        <v>3.1057426243703299</v>
      </c>
      <c r="FT550" s="1">
        <v>3.3994293688828501</v>
      </c>
      <c r="FU550" s="1">
        <v>3.21546667933529</v>
      </c>
      <c r="FV550" s="1">
        <v>3.3368958902005801</v>
      </c>
      <c r="FW550" s="1">
        <v>3.23249933313368</v>
      </c>
      <c r="FX550" s="1">
        <v>3.27191810361552</v>
      </c>
      <c r="FY550" s="1">
        <v>3.2119213091506298</v>
      </c>
      <c r="FZ550" s="1">
        <v>3.2485537415506802</v>
      </c>
      <c r="GA550" s="1">
        <v>3.3292685546932801</v>
      </c>
      <c r="GB550" s="1">
        <v>3.3315286480747002</v>
      </c>
      <c r="GC550" s="1">
        <v>3.2924568459009098</v>
      </c>
      <c r="GD550" s="1">
        <v>3.1885151941240899</v>
      </c>
      <c r="GE550" s="1">
        <v>3.2174683650262899</v>
      </c>
      <c r="GF550" s="1">
        <v>3.1860868826958799</v>
      </c>
      <c r="GG550" s="1">
        <v>3.2664175690853501</v>
      </c>
      <c r="GH550" s="1">
        <v>3.1168833560787101</v>
      </c>
      <c r="GI550" s="1">
        <v>3.1814318030939699</v>
      </c>
      <c r="GJ550" s="1">
        <v>3.2030125508784</v>
      </c>
      <c r="GK550" s="1">
        <v>3.26641374374001</v>
      </c>
      <c r="GL550" s="1">
        <v>3.2247655824411798</v>
      </c>
      <c r="GM550" s="1">
        <v>3.2302734990588902</v>
      </c>
      <c r="GN550" s="1">
        <v>3.0499998184241801</v>
      </c>
      <c r="GO550" s="1">
        <v>3.3231031372575002</v>
      </c>
      <c r="GP550" s="1">
        <v>3.1263146706029801</v>
      </c>
      <c r="GQ550" s="1">
        <v>3.2639259124609801</v>
      </c>
      <c r="GR550" s="1">
        <v>3.2407301734062601</v>
      </c>
      <c r="GS550" s="1">
        <v>3.2092458930743399</v>
      </c>
      <c r="GT550" s="1">
        <v>3.0599896065678802</v>
      </c>
      <c r="GU550" s="1">
        <v>3.0404108206446199</v>
      </c>
      <c r="GV550" s="1">
        <v>3.2645265157602599</v>
      </c>
      <c r="GW550" s="1">
        <v>3.2645155389684</v>
      </c>
      <c r="GX550" s="1">
        <v>3.2598093764169498</v>
      </c>
      <c r="GY550" s="1">
        <v>3.2405044946814301</v>
      </c>
      <c r="GZ550" s="1">
        <v>3.27518039904542</v>
      </c>
      <c r="HA550" s="1">
        <v>3.2314328686036098</v>
      </c>
      <c r="HB550" s="1">
        <v>3.2624169005682799</v>
      </c>
      <c r="HC550" s="1">
        <v>8.6405692921138297E-2</v>
      </c>
      <c r="HD550" s="1">
        <v>5.1150002599261901</v>
      </c>
    </row>
    <row r="551" spans="1:212" s="1" customFormat="1" x14ac:dyDescent="0.25">
      <c r="A551" s="2" t="s">
        <v>2965</v>
      </c>
      <c r="B551" s="1" t="s">
        <v>2966</v>
      </c>
      <c r="C551" s="1">
        <v>386.40001706427103</v>
      </c>
      <c r="D551" s="1">
        <v>6.1990833333333297</v>
      </c>
      <c r="E551" s="1" t="s">
        <v>212</v>
      </c>
      <c r="F551" s="1" t="s">
        <v>387</v>
      </c>
      <c r="G551" s="1" t="s">
        <v>2967</v>
      </c>
      <c r="H551" s="1" t="s">
        <v>215</v>
      </c>
      <c r="I551" s="1" t="s">
        <v>2968</v>
      </c>
      <c r="J551" s="1">
        <v>2.0652203698466698</v>
      </c>
      <c r="K551" s="1" t="s">
        <v>215</v>
      </c>
      <c r="L551" s="1" t="s">
        <v>2969</v>
      </c>
      <c r="M551" s="1" t="s">
        <v>2970</v>
      </c>
      <c r="N551" s="1">
        <v>3.8612989453891</v>
      </c>
      <c r="O551" s="1">
        <v>3.67402766913448</v>
      </c>
      <c r="P551" s="1">
        <v>3.9570078692673101</v>
      </c>
      <c r="Q551" s="1">
        <v>3.91180428012458</v>
      </c>
      <c r="R551" s="1">
        <v>3.88243098853156</v>
      </c>
      <c r="S551" s="1">
        <v>3.6604679538076499</v>
      </c>
      <c r="T551" s="1">
        <v>3.8993903052669001</v>
      </c>
      <c r="U551" s="1">
        <v>4.4474363522240301</v>
      </c>
      <c r="V551" s="1">
        <v>3.6625191665573</v>
      </c>
      <c r="W551" s="1">
        <v>3.9263966347660499</v>
      </c>
      <c r="X551" s="1">
        <v>3.8918593192459001</v>
      </c>
      <c r="Y551" s="1">
        <v>3.7318618962256198</v>
      </c>
      <c r="Z551" s="1">
        <v>3.7815737205686002</v>
      </c>
      <c r="AA551" s="1">
        <v>3.7047885954269502</v>
      </c>
      <c r="AB551" s="1">
        <v>3.6527689757865698</v>
      </c>
      <c r="AC551" s="1">
        <v>3.87506758434334</v>
      </c>
      <c r="AD551" s="1">
        <v>3.78833676294109</v>
      </c>
      <c r="AE551" s="1">
        <v>3.6929373334212299</v>
      </c>
      <c r="AF551" s="1">
        <v>3.6373020799963398</v>
      </c>
      <c r="AG551" s="1">
        <v>3.8364992762812</v>
      </c>
      <c r="AH551" s="1">
        <v>4.0268485180633302</v>
      </c>
      <c r="AI551" s="1">
        <v>4.1134557095488598</v>
      </c>
      <c r="AJ551" s="1">
        <v>3.6651124735197098</v>
      </c>
      <c r="AK551" s="1">
        <v>3.7563596361146998</v>
      </c>
      <c r="AL551" s="1">
        <v>3.7973084973080602</v>
      </c>
      <c r="AM551" s="1">
        <v>3.74609294102854</v>
      </c>
      <c r="AN551" s="1">
        <v>3.8659929485851499</v>
      </c>
      <c r="AO551" s="1">
        <v>3.85730601947584</v>
      </c>
      <c r="AP551" s="1">
        <v>3.7188798146773001</v>
      </c>
      <c r="AQ551" s="1">
        <v>3.77925392472787</v>
      </c>
      <c r="AR551" s="1">
        <v>3.8031091029786199</v>
      </c>
      <c r="AS551" s="1">
        <v>3.7813717314194899</v>
      </c>
      <c r="AT551" s="1">
        <v>3.29541926347264</v>
      </c>
      <c r="AU551" s="1">
        <v>3.9241352967026</v>
      </c>
      <c r="AV551" s="1">
        <v>3.7456776972603998</v>
      </c>
      <c r="AW551" s="1">
        <v>3.82766550897691</v>
      </c>
      <c r="AX551" s="1">
        <v>3.6246695621977798</v>
      </c>
      <c r="AY551" s="1">
        <v>3.6950819402373898</v>
      </c>
      <c r="AZ551" s="1">
        <v>3.7051455251158698</v>
      </c>
      <c r="BA551" s="1">
        <v>3.8447086002769302</v>
      </c>
      <c r="BB551" s="1">
        <v>3.8971204098802801</v>
      </c>
      <c r="BC551" s="1">
        <v>3.6294230017549798</v>
      </c>
      <c r="BD551" s="1">
        <v>3.9043776703675799</v>
      </c>
      <c r="BE551" s="1">
        <v>3.7602740699592601</v>
      </c>
      <c r="BF551" s="1">
        <v>4.2013676659383501</v>
      </c>
      <c r="BG551" s="1">
        <v>3.9091192007642799</v>
      </c>
      <c r="BH551" s="1">
        <v>3.7112936791769799</v>
      </c>
      <c r="BI551" s="1">
        <v>3.94101622025461</v>
      </c>
      <c r="BJ551" s="1">
        <v>3.7267865437566199</v>
      </c>
      <c r="BK551" s="1">
        <v>3.8143373975021202</v>
      </c>
      <c r="BL551" s="1">
        <v>3.74682833450554</v>
      </c>
      <c r="BM551" s="1">
        <v>3.7401700220093899</v>
      </c>
      <c r="BN551" s="1">
        <v>3.7600518147914701</v>
      </c>
      <c r="BO551" s="1">
        <v>3.7417341371613699</v>
      </c>
      <c r="BP551" s="1">
        <v>3.71626834383208</v>
      </c>
      <c r="BQ551" s="1">
        <v>3.7976791677306601</v>
      </c>
      <c r="BR551" s="1">
        <v>3.56837184598673</v>
      </c>
      <c r="BS551" s="1">
        <v>3.8343743987388699</v>
      </c>
      <c r="BT551" s="1">
        <v>3.90612809310224</v>
      </c>
      <c r="BU551" s="1">
        <v>3.73797073128208</v>
      </c>
      <c r="BV551" s="1">
        <v>3.6799565228325601</v>
      </c>
      <c r="BW551" s="1">
        <v>3.9534271697537999</v>
      </c>
      <c r="BX551" s="1">
        <v>3.5660636457855599</v>
      </c>
      <c r="BY551" s="1">
        <v>3.7644624609828901</v>
      </c>
      <c r="BZ551" s="1">
        <v>3.7849310904976599</v>
      </c>
      <c r="CA551" s="1">
        <v>3.73329243414693</v>
      </c>
      <c r="CB551" s="1">
        <v>3.72704153776129</v>
      </c>
      <c r="CC551" s="1">
        <v>3.72895403099978</v>
      </c>
      <c r="CD551" s="1">
        <v>3.6290141167665402</v>
      </c>
      <c r="CE551" s="1">
        <v>3.8197882122812299</v>
      </c>
      <c r="CF551" s="1">
        <v>3.6611358690246001</v>
      </c>
      <c r="CG551" s="1">
        <v>3.6438673771592498</v>
      </c>
      <c r="CH551" s="1">
        <v>3.79850856676532</v>
      </c>
      <c r="CI551" s="1">
        <v>3.8198234680074501</v>
      </c>
      <c r="CJ551" s="1">
        <v>3.6538343197085901</v>
      </c>
      <c r="CK551" s="1">
        <v>3.8151512851424401</v>
      </c>
      <c r="CL551" s="1">
        <v>3.79994456304606</v>
      </c>
      <c r="CM551" s="1">
        <v>3.81521788595852</v>
      </c>
      <c r="CN551" s="1">
        <v>3.9252676138875602</v>
      </c>
      <c r="CO551" s="1">
        <v>3.9609397825841</v>
      </c>
      <c r="CP551" s="1">
        <v>3.6126752602199699</v>
      </c>
      <c r="CQ551" s="1">
        <v>3.7060746893316101</v>
      </c>
      <c r="CR551" s="1">
        <v>3.7070200434021299</v>
      </c>
      <c r="CS551" s="1">
        <v>3.6802574409658999</v>
      </c>
      <c r="CT551" s="1">
        <v>3.8514516285554099</v>
      </c>
      <c r="CU551" s="1">
        <v>3.6396359949089998</v>
      </c>
      <c r="CV551" s="1">
        <v>3.6743971765085699</v>
      </c>
      <c r="CW551" s="1">
        <v>3.7199422628584</v>
      </c>
      <c r="CX551" s="1">
        <v>3.8399736004953602</v>
      </c>
      <c r="CY551" s="1">
        <v>3.6348087210606899</v>
      </c>
      <c r="CZ551" s="1">
        <v>3.7324372210736199</v>
      </c>
      <c r="DA551" s="1">
        <v>3.9057625232189901</v>
      </c>
      <c r="DB551" s="1">
        <v>3.7670352330689298</v>
      </c>
      <c r="DC551" s="1">
        <v>3.9359359143943</v>
      </c>
      <c r="DD551" s="1">
        <v>3.75193179540834</v>
      </c>
      <c r="DE551" s="1">
        <v>3.88539205762482</v>
      </c>
      <c r="DF551" s="1">
        <v>3.6515855142314901</v>
      </c>
      <c r="DG551" s="1">
        <v>3.4595715554062898</v>
      </c>
      <c r="DH551" s="1">
        <v>3.8321273774015401</v>
      </c>
      <c r="DI551" s="1">
        <v>3.6763029421262301</v>
      </c>
      <c r="DJ551" s="1">
        <v>3.7530623250929702</v>
      </c>
      <c r="DK551" s="1">
        <v>5.8831503208002198</v>
      </c>
      <c r="DL551" s="1">
        <v>3.7015138632271598</v>
      </c>
      <c r="DM551" s="1">
        <v>3.8026579130524798</v>
      </c>
      <c r="DN551" s="1">
        <v>3.9829265004251702</v>
      </c>
      <c r="DO551" s="1">
        <v>3.8820160536122099</v>
      </c>
      <c r="DP551" s="1">
        <v>4.1684177379514402</v>
      </c>
      <c r="DQ551" s="1">
        <v>3.6856390462501301</v>
      </c>
      <c r="DR551" s="1">
        <v>3.8679893544689001</v>
      </c>
      <c r="DS551" s="1">
        <v>3.8633464426709199</v>
      </c>
      <c r="DT551" s="1">
        <v>4.1452062583370797</v>
      </c>
      <c r="DU551" s="1">
        <v>3.8487612735469998</v>
      </c>
      <c r="DV551" s="1">
        <v>3.7824152290028299</v>
      </c>
      <c r="DW551" s="1">
        <v>3.6924427472558801</v>
      </c>
      <c r="DX551" s="1">
        <v>3.6853008453312301</v>
      </c>
      <c r="DY551" s="1">
        <v>3.6665004586787</v>
      </c>
      <c r="DZ551" s="1">
        <v>3.7271100634029102</v>
      </c>
      <c r="EA551" s="1">
        <v>3.6676266342111199</v>
      </c>
      <c r="EB551" s="1">
        <v>3.69874872090341</v>
      </c>
      <c r="EC551" s="1">
        <v>4.67945616319638</v>
      </c>
      <c r="ED551" s="1">
        <v>3.74726217419642</v>
      </c>
      <c r="EE551" s="1">
        <v>3.74453655867657</v>
      </c>
      <c r="EF551" s="1">
        <v>3.9608748036696002</v>
      </c>
      <c r="EG551" s="1">
        <v>3.8683792403321098</v>
      </c>
      <c r="EH551" s="1">
        <v>3.8315191689850501</v>
      </c>
      <c r="EI551" s="1">
        <v>3.8345045957769899</v>
      </c>
      <c r="EJ551" s="1">
        <v>3.6792776605533</v>
      </c>
      <c r="EK551" s="1">
        <v>3.8266190028803</v>
      </c>
      <c r="EL551" s="1">
        <v>3.7702359451016001</v>
      </c>
      <c r="EM551" s="1">
        <v>3.7045441482954899</v>
      </c>
      <c r="EN551" s="1">
        <v>3.9028597308313699</v>
      </c>
      <c r="EO551" s="1">
        <v>3.77303750599952</v>
      </c>
      <c r="EP551" s="1">
        <v>3.8117472809203599</v>
      </c>
      <c r="EQ551" s="1">
        <v>3.8066027653575998</v>
      </c>
      <c r="ER551" s="1">
        <v>3.86990760035824</v>
      </c>
      <c r="ES551" s="1">
        <v>3.8051127667217499</v>
      </c>
      <c r="ET551" s="1">
        <v>3.8359387540879002</v>
      </c>
      <c r="EU551" s="1">
        <v>3.89447484853638</v>
      </c>
      <c r="EV551" s="1">
        <v>3.6565920446565698</v>
      </c>
      <c r="EW551" s="1">
        <v>3.73177534762078</v>
      </c>
      <c r="EX551" s="1">
        <v>3.9123444518171802</v>
      </c>
      <c r="EY551" s="1">
        <v>3.9401519279956099</v>
      </c>
      <c r="EZ551" s="1">
        <v>3.7078880329356401</v>
      </c>
      <c r="FA551" s="1">
        <v>3.6024649860192799</v>
      </c>
      <c r="FB551" s="1">
        <v>3.7998382923721801</v>
      </c>
      <c r="FC551" s="1">
        <v>3.6823877403846401</v>
      </c>
      <c r="FD551" s="1">
        <v>3.8181195461146999</v>
      </c>
      <c r="FE551" s="1">
        <v>3.7302942340457599</v>
      </c>
      <c r="FF551" s="1">
        <v>3.6908378710889602</v>
      </c>
      <c r="FG551" s="1">
        <v>3.8053559870314002</v>
      </c>
      <c r="FH551" s="1">
        <v>3.7609454381949501</v>
      </c>
      <c r="FI551" s="1">
        <v>3.9476130492716601</v>
      </c>
      <c r="FJ551" s="1">
        <v>3.9736850766146898</v>
      </c>
      <c r="FK551" s="1">
        <v>3.9857700904632201</v>
      </c>
      <c r="FL551" s="1">
        <v>3.89546178834365</v>
      </c>
      <c r="FM551" s="1">
        <v>3.6878401012307802</v>
      </c>
      <c r="FN551" s="1">
        <v>3.9127523538832598</v>
      </c>
      <c r="FO551" s="1">
        <v>3.88123019796768</v>
      </c>
      <c r="FP551" s="1">
        <v>3.7031896336934</v>
      </c>
      <c r="FQ551" s="1">
        <v>3.8100278426464498</v>
      </c>
      <c r="FR551" s="1">
        <v>3.8041332935579599</v>
      </c>
      <c r="FS551" s="1">
        <v>3.8179597600686201</v>
      </c>
      <c r="FT551" s="1">
        <v>3.8383097402299402</v>
      </c>
      <c r="FU551" s="1">
        <v>3.7396430295487302</v>
      </c>
      <c r="FV551" s="1">
        <v>3.8788980103748898</v>
      </c>
      <c r="FW551" s="1">
        <v>3.94309227187237</v>
      </c>
      <c r="FX551" s="1">
        <v>3.7966229761895001</v>
      </c>
      <c r="FY551" s="1">
        <v>3.8678605767238698</v>
      </c>
      <c r="FZ551" s="1">
        <v>3.57903293132419</v>
      </c>
      <c r="GA551" s="1">
        <v>3.6898313923064299</v>
      </c>
      <c r="GB551" s="1">
        <v>3.6420833144174898</v>
      </c>
      <c r="GC551" s="1">
        <v>3.6359764091173199</v>
      </c>
      <c r="GD551" s="1">
        <v>3.6543353793418101</v>
      </c>
      <c r="GE551" s="1">
        <v>3.5808489303306299</v>
      </c>
      <c r="GF551" s="1">
        <v>3.8065921044841602</v>
      </c>
      <c r="GG551" s="1">
        <v>3.77767082199296</v>
      </c>
      <c r="GH551" s="1">
        <v>3.8110903144075099</v>
      </c>
      <c r="GI551" s="1">
        <v>3.7733358600421298</v>
      </c>
      <c r="GJ551" s="1">
        <v>3.6371029590843502</v>
      </c>
      <c r="GK551" s="1">
        <v>3.82261786503555</v>
      </c>
      <c r="GL551" s="1">
        <v>3.87572334139309</v>
      </c>
      <c r="GM551" s="1">
        <v>3.8836685894699698</v>
      </c>
      <c r="GN551" s="1">
        <v>3.8396844495288498</v>
      </c>
      <c r="GO551" s="1">
        <v>3.8595362465626701</v>
      </c>
      <c r="GP551" s="1">
        <v>3.8692381012650099</v>
      </c>
      <c r="GQ551" s="1">
        <v>3.8805905489732599</v>
      </c>
      <c r="GR551" s="1">
        <v>3.8649022745260102</v>
      </c>
      <c r="GS551" s="1">
        <v>3.8951463589196398</v>
      </c>
      <c r="GT551" s="1">
        <v>3.8165912994090698</v>
      </c>
      <c r="GU551" s="1">
        <v>3.8977985570123499</v>
      </c>
      <c r="GV551" s="1">
        <v>3.8951756037707201</v>
      </c>
      <c r="GW551" s="1">
        <v>3.8925884759542799</v>
      </c>
      <c r="GX551" s="1">
        <v>3.8662020677107698</v>
      </c>
      <c r="GY551" s="1">
        <v>3.9598068635007801</v>
      </c>
      <c r="GZ551" s="1">
        <v>3.79574035336503</v>
      </c>
      <c r="HA551" s="1">
        <v>3.9649648233408099</v>
      </c>
      <c r="HB551" s="1">
        <v>3.92905744991777</v>
      </c>
      <c r="HC551" s="1">
        <v>8.5794665489741795E-2</v>
      </c>
      <c r="HD551" s="1">
        <v>5.6978460096956498</v>
      </c>
    </row>
    <row r="552" spans="1:212" s="1" customFormat="1" x14ac:dyDescent="0.25">
      <c r="A552" s="2" t="s">
        <v>2971</v>
      </c>
      <c r="B552" s="1" t="s">
        <v>2972</v>
      </c>
      <c r="C552" s="1">
        <v>299.103241200279</v>
      </c>
      <c r="D552" s="1">
        <v>5.6528666666666698</v>
      </c>
      <c r="E552" s="1" t="s">
        <v>212</v>
      </c>
      <c r="F552" s="1" t="s">
        <v>227</v>
      </c>
      <c r="G552" s="1" t="s">
        <v>2973</v>
      </c>
      <c r="H552" s="1" t="s">
        <v>423</v>
      </c>
      <c r="I552" s="1" t="s">
        <v>215</v>
      </c>
      <c r="J552" s="1">
        <v>-9.2697370392142595</v>
      </c>
      <c r="K552" s="1" t="s">
        <v>2974</v>
      </c>
      <c r="L552" s="1" t="s">
        <v>215</v>
      </c>
      <c r="M552" s="1" t="s">
        <v>215</v>
      </c>
      <c r="N552" s="1">
        <v>3.50282513268461</v>
      </c>
      <c r="O552" s="1">
        <v>3.22848232681</v>
      </c>
      <c r="P552" s="1">
        <v>3.2409864620644102</v>
      </c>
      <c r="Q552" s="1">
        <v>3.41716405555694</v>
      </c>
      <c r="R552" s="1">
        <v>3.4672987428703999</v>
      </c>
      <c r="S552" s="1">
        <v>3.4361036809093801</v>
      </c>
      <c r="T552" s="1">
        <v>3.4157183568292502</v>
      </c>
      <c r="U552" s="1">
        <v>3.3532158232825</v>
      </c>
      <c r="V552" s="1">
        <v>3.4965347151895498</v>
      </c>
      <c r="W552" s="1">
        <v>3.5656642405286401</v>
      </c>
      <c r="X552" s="1">
        <v>3.40446394733508</v>
      </c>
      <c r="Y552" s="1">
        <v>3.2642724445156501</v>
      </c>
      <c r="Z552" s="1">
        <v>3.2453983307750298</v>
      </c>
      <c r="AA552" s="1">
        <v>3.3131412983474302</v>
      </c>
      <c r="AB552" s="1">
        <v>3.4237344920923398</v>
      </c>
      <c r="AC552" s="1">
        <v>3.5736440229492401</v>
      </c>
      <c r="AD552" s="1">
        <v>3.19290550397342</v>
      </c>
      <c r="AE552" s="1">
        <v>3.2087598561872901</v>
      </c>
      <c r="AF552" s="1">
        <v>3.33197165357234</v>
      </c>
      <c r="AG552" s="1">
        <v>3.32852937817557</v>
      </c>
      <c r="AH552" s="1">
        <v>3.4866154037944601</v>
      </c>
      <c r="AI552" s="1">
        <v>3.25684580676621</v>
      </c>
      <c r="AJ552" s="1">
        <v>3.4850340189889999</v>
      </c>
      <c r="AK552" s="1">
        <v>2.9458945400178802</v>
      </c>
      <c r="AL552" s="1">
        <v>2.9737273693633699</v>
      </c>
      <c r="AM552" s="1">
        <v>3.3207941835011199</v>
      </c>
      <c r="AN552" s="1">
        <v>3.5711312893179201</v>
      </c>
      <c r="AO552" s="1">
        <v>3.3712446557320299</v>
      </c>
      <c r="AP552" s="1">
        <v>3.59960048113882</v>
      </c>
      <c r="AQ552" s="1">
        <v>3.5936595705752001</v>
      </c>
      <c r="AR552" s="1">
        <v>3.6735195691759999</v>
      </c>
      <c r="AS552" s="1">
        <v>3.7542116211486198</v>
      </c>
      <c r="AT552" s="1">
        <v>3.6207960060634701</v>
      </c>
      <c r="AU552" s="1">
        <v>3.6803350408545001</v>
      </c>
      <c r="AV552" s="1">
        <v>3.5312923811719799</v>
      </c>
      <c r="AW552" s="1">
        <v>3.5983033509253302</v>
      </c>
      <c r="AX552" s="1">
        <v>3.5696849008483</v>
      </c>
      <c r="AY552" s="1">
        <v>3.54197245669849</v>
      </c>
      <c r="AZ552" s="1">
        <v>3.6524542996554201</v>
      </c>
      <c r="BA552" s="1">
        <v>3.48658602815369</v>
      </c>
      <c r="BB552" s="1">
        <v>3.64224138864925</v>
      </c>
      <c r="BC552" s="1">
        <v>3.71296706210414</v>
      </c>
      <c r="BD552" s="1">
        <v>3.7378090944785698</v>
      </c>
      <c r="BE552" s="1">
        <v>3.5657972782760798</v>
      </c>
      <c r="BF552" s="1">
        <v>3.6458773296932199</v>
      </c>
      <c r="BG552" s="1">
        <v>3.6374263898803099</v>
      </c>
      <c r="BH552" s="1">
        <v>3.6703817563313099</v>
      </c>
      <c r="BI552" s="1">
        <v>3.8679480296409698</v>
      </c>
      <c r="BJ552" s="1">
        <v>3.5581975100868202</v>
      </c>
      <c r="BK552" s="1">
        <v>3.6295297394378898</v>
      </c>
      <c r="BL552" s="1">
        <v>3.4402861079363398</v>
      </c>
      <c r="BM552" s="1">
        <v>3.4479005567914398</v>
      </c>
      <c r="BN552" s="1">
        <v>3.6537392071968098</v>
      </c>
      <c r="BO552" s="1">
        <v>3.4792563119189799</v>
      </c>
      <c r="BP552" s="1">
        <v>3.5744304390834598</v>
      </c>
      <c r="BQ552" s="1">
        <v>3.6898878610030601</v>
      </c>
      <c r="BR552" s="1">
        <v>3.5658865606734298</v>
      </c>
      <c r="BS552" s="1">
        <v>3.5756582336702101</v>
      </c>
      <c r="BT552" s="1">
        <v>3.5827675014308702</v>
      </c>
      <c r="BU552" s="1">
        <v>3.5284958547423702</v>
      </c>
      <c r="BV552" s="1">
        <v>3.5793576951325798</v>
      </c>
      <c r="BW552" s="1">
        <v>3.5746750989490601</v>
      </c>
      <c r="BX552" s="1">
        <v>3.7353452576813599</v>
      </c>
      <c r="BY552" s="1">
        <v>3.40749787354068</v>
      </c>
      <c r="BZ552" s="1">
        <v>3.7009131365780701</v>
      </c>
      <c r="CA552" s="1">
        <v>3.5644710087162501</v>
      </c>
      <c r="CB552" s="1">
        <v>3.5277128828356101</v>
      </c>
      <c r="CC552" s="1">
        <v>3.5495489221095902</v>
      </c>
      <c r="CD552" s="1">
        <v>3.4643195866596499</v>
      </c>
      <c r="CE552" s="1">
        <v>3.5812546307820399</v>
      </c>
      <c r="CF552" s="1">
        <v>3.5853860755093598</v>
      </c>
      <c r="CG552" s="1">
        <v>3.62434581956312</v>
      </c>
      <c r="CH552" s="1">
        <v>3.7168597282705802</v>
      </c>
      <c r="CI552" s="1">
        <v>3.5482602049431802</v>
      </c>
      <c r="CJ552" s="1">
        <v>3.5952591086860601</v>
      </c>
      <c r="CK552" s="1">
        <v>3.5029211803492499</v>
      </c>
      <c r="CL552" s="1">
        <v>3.3349334275139699</v>
      </c>
      <c r="CM552" s="1">
        <v>3.5745995945299298</v>
      </c>
      <c r="CN552" s="1">
        <v>3.6699798814177802</v>
      </c>
      <c r="CO552" s="1">
        <v>3.71873082865361</v>
      </c>
      <c r="CP552" s="1">
        <v>3.6519257639423701</v>
      </c>
      <c r="CQ552" s="1">
        <v>3.4999836049551498</v>
      </c>
      <c r="CR552" s="1">
        <v>3.5945037471691399</v>
      </c>
      <c r="CS552" s="1">
        <v>3.5103925002111098</v>
      </c>
      <c r="CT552" s="1">
        <v>3.55339723721923</v>
      </c>
      <c r="CU552" s="1">
        <v>3.5065088900985102</v>
      </c>
      <c r="CV552" s="1">
        <v>3.67593516902582</v>
      </c>
      <c r="CW552" s="1">
        <v>3.70082044295359</v>
      </c>
      <c r="CX552" s="1">
        <v>3.5150093917946901</v>
      </c>
      <c r="CY552" s="1">
        <v>3.6620861292708802</v>
      </c>
      <c r="CZ552" s="1">
        <v>3.5310689324754301</v>
      </c>
      <c r="DA552" s="1">
        <v>3.6667000725458601</v>
      </c>
      <c r="DB552" s="1">
        <v>3.5832634490497699</v>
      </c>
      <c r="DC552" s="1">
        <v>3.5342737751775499</v>
      </c>
      <c r="DD552" s="1">
        <v>3.5664605811888102</v>
      </c>
      <c r="DE552" s="1">
        <v>3.4339549041452</v>
      </c>
      <c r="DF552" s="1">
        <v>3.2439907107876902</v>
      </c>
      <c r="DG552" s="1">
        <v>3.5621275075368599</v>
      </c>
      <c r="DH552" s="1">
        <v>3.6891067246212699</v>
      </c>
      <c r="DI552" s="1">
        <v>3.6138027173550298</v>
      </c>
      <c r="DJ552" s="1">
        <v>3.7298877153363699</v>
      </c>
      <c r="DK552" s="1">
        <v>3.6385916559772999</v>
      </c>
      <c r="DL552" s="1">
        <v>3.5839885847616002</v>
      </c>
      <c r="DM552" s="1">
        <v>3.6353943026147002</v>
      </c>
      <c r="DN552" s="1">
        <v>3.61610228396269</v>
      </c>
      <c r="DO552" s="1">
        <v>3.69966234045306</v>
      </c>
      <c r="DP552" s="1">
        <v>3.5349814927859802</v>
      </c>
      <c r="DQ552" s="1">
        <v>3.7059359908289302</v>
      </c>
      <c r="DR552" s="1">
        <v>3.3514238455057499</v>
      </c>
      <c r="DS552" s="1">
        <v>3.41793649636652</v>
      </c>
      <c r="DT552" s="1">
        <v>3.67203246687381</v>
      </c>
      <c r="DU552" s="1">
        <v>3.63871032737904</v>
      </c>
      <c r="DV552" s="1">
        <v>3.5138615964730899</v>
      </c>
      <c r="DW552" s="1">
        <v>3.5368056623713202</v>
      </c>
      <c r="DX552" s="1">
        <v>3.5674768690311698</v>
      </c>
      <c r="DY552" s="1">
        <v>3.67388110657848</v>
      </c>
      <c r="DZ552" s="1">
        <v>3.5702537718082299</v>
      </c>
      <c r="EA552" s="1">
        <v>3.58287562645851</v>
      </c>
      <c r="EB552" s="1">
        <v>3.6598589386598901</v>
      </c>
      <c r="EC552" s="1">
        <v>3.4184015545911102</v>
      </c>
      <c r="ED552" s="1">
        <v>3.5430366811790299</v>
      </c>
      <c r="EE552" s="1">
        <v>3.5953276759031798</v>
      </c>
      <c r="EF552" s="1">
        <v>3.5443822399766902</v>
      </c>
      <c r="EG552" s="1">
        <v>3.5142289302432701</v>
      </c>
      <c r="EH552" s="1">
        <v>3.5575657059593002</v>
      </c>
      <c r="EI552" s="1">
        <v>3.10790545933778</v>
      </c>
      <c r="EJ552" s="1">
        <v>3.3752115036082699</v>
      </c>
      <c r="EK552" s="1">
        <v>3.4965953148878102</v>
      </c>
      <c r="EL552" s="1">
        <v>3.5723632354278601</v>
      </c>
      <c r="EM552" s="1">
        <v>3.4020872767369501</v>
      </c>
      <c r="EN552" s="1">
        <v>3.5932266292719</v>
      </c>
      <c r="EO552" s="1">
        <v>3.7156793211407702</v>
      </c>
      <c r="EP552" s="1">
        <v>3.4409444532264701</v>
      </c>
      <c r="EQ552" s="1">
        <v>3.5134857717218702</v>
      </c>
      <c r="ER552" s="1">
        <v>3.5373464652781301</v>
      </c>
      <c r="ES552" s="1">
        <v>3.5860902560313002</v>
      </c>
      <c r="ET552" s="1">
        <v>3.4554120903296099</v>
      </c>
      <c r="EU552" s="1">
        <v>3.4981974950425001</v>
      </c>
      <c r="EV552" s="1">
        <v>3.4903744251731199</v>
      </c>
      <c r="EW552" s="1">
        <v>3.5035940973340698</v>
      </c>
      <c r="EX552" s="1">
        <v>3.5015845997882802</v>
      </c>
      <c r="EY552" s="1">
        <v>3.49817783853966</v>
      </c>
      <c r="EZ552" s="1">
        <v>3.38207352891015</v>
      </c>
      <c r="FA552" s="1">
        <v>3.4922850100394598</v>
      </c>
      <c r="FB552" s="1">
        <v>3.2124693805222702</v>
      </c>
      <c r="FC552" s="1">
        <v>3.49603971687243</v>
      </c>
      <c r="FD552" s="1">
        <v>3.5683287878549601</v>
      </c>
      <c r="FE552" s="1">
        <v>3.4351525336723001</v>
      </c>
      <c r="FF552" s="1">
        <v>3.3916010182869099</v>
      </c>
      <c r="FG552" s="1">
        <v>3.5257522321428501</v>
      </c>
      <c r="FH552" s="1">
        <v>3.5545700958477102</v>
      </c>
      <c r="FI552" s="1">
        <v>3.50142437519639</v>
      </c>
      <c r="FJ552" s="1">
        <v>3.2908414849763701</v>
      </c>
      <c r="FK552" s="1">
        <v>3.49676485733182</v>
      </c>
      <c r="FL552" s="1">
        <v>3.5551058486215301</v>
      </c>
      <c r="FM552" s="1">
        <v>3.3656659273842502</v>
      </c>
      <c r="FN552" s="1">
        <v>3.5004999197030999</v>
      </c>
      <c r="FO552" s="1">
        <v>3.3830886746163902</v>
      </c>
      <c r="FP552" s="1">
        <v>3.34233661647239</v>
      </c>
      <c r="FQ552" s="1">
        <v>3.3937114781140698</v>
      </c>
      <c r="FR552" s="1">
        <v>3.5041104705972201</v>
      </c>
      <c r="FS552" s="1">
        <v>3.3672469723101002</v>
      </c>
      <c r="FT552" s="1">
        <v>3.5014141389778501</v>
      </c>
      <c r="FU552" s="1">
        <v>3.1205911812291398</v>
      </c>
      <c r="FV552" s="1">
        <v>3.59873731009667</v>
      </c>
      <c r="FW552" s="1">
        <v>3.52657582945228</v>
      </c>
      <c r="FX552" s="1">
        <v>3.63657425218747</v>
      </c>
      <c r="FY552" s="1">
        <v>3.6041512030251499</v>
      </c>
      <c r="FZ552" s="1">
        <v>3.5255501635706699</v>
      </c>
      <c r="GA552" s="1">
        <v>3.5321031302922998</v>
      </c>
      <c r="GB552" s="1">
        <v>3.5576083760923098</v>
      </c>
      <c r="GC552" s="1">
        <v>3.5274554630685002</v>
      </c>
      <c r="GD552" s="1">
        <v>3.45574344510139</v>
      </c>
      <c r="GE552" s="1">
        <v>3.57328091720218</v>
      </c>
      <c r="GF552" s="1">
        <v>3.52247196056123</v>
      </c>
      <c r="GG552" s="1">
        <v>3.57349098944167</v>
      </c>
      <c r="GH552" s="1">
        <v>3.6293343985376101</v>
      </c>
      <c r="GI552" s="1">
        <v>3.5959646171429598</v>
      </c>
      <c r="GJ552" s="1">
        <v>3.5786563311538102</v>
      </c>
      <c r="GK552" s="1">
        <v>3.5294367675712</v>
      </c>
      <c r="GL552" s="1">
        <v>3.6872517877782598</v>
      </c>
      <c r="GM552" s="1">
        <v>3.6447141781406098</v>
      </c>
      <c r="GN552" s="1">
        <v>3.52537464157506</v>
      </c>
      <c r="GO552" s="1">
        <v>3.5209702790341999</v>
      </c>
      <c r="GP552" s="1">
        <v>3.4995706707284699</v>
      </c>
      <c r="GQ552" s="1">
        <v>3.52405908253967</v>
      </c>
      <c r="GR552" s="1">
        <v>3.4783946332589801</v>
      </c>
      <c r="GS552" s="1">
        <v>3.4048187525718001</v>
      </c>
      <c r="GT552" s="1">
        <v>3.5781255688737401</v>
      </c>
      <c r="GU552" s="1">
        <v>3.5252603634175501</v>
      </c>
      <c r="GV552" s="1">
        <v>3.5384917148988899</v>
      </c>
      <c r="GW552" s="1">
        <v>3.4226275946478601</v>
      </c>
      <c r="GX552" s="1">
        <v>3.46790148991342</v>
      </c>
      <c r="GY552" s="1">
        <v>3.5618890026891399</v>
      </c>
      <c r="GZ552" s="1">
        <v>3.5301292811140201</v>
      </c>
      <c r="HA552" s="1">
        <v>3.3896775502174501</v>
      </c>
      <c r="HB552" s="1">
        <v>3.40038556833963</v>
      </c>
      <c r="HC552" s="1">
        <v>8.6167789226959599E-2</v>
      </c>
      <c r="HD552" s="1">
        <v>5.37951731938844</v>
      </c>
    </row>
    <row r="553" spans="1:212" s="1" customFormat="1" x14ac:dyDescent="0.25">
      <c r="A553" s="2" t="s">
        <v>2975</v>
      </c>
      <c r="B553" s="1" t="s">
        <v>2976</v>
      </c>
      <c r="C553" s="1">
        <v>549.31506426994304</v>
      </c>
      <c r="D553" s="1">
        <v>6.8822666666666699</v>
      </c>
      <c r="E553" s="1" t="s">
        <v>212</v>
      </c>
      <c r="F553" s="1" t="s">
        <v>256</v>
      </c>
      <c r="G553" s="1" t="s">
        <v>2977</v>
      </c>
      <c r="H553" s="1" t="s">
        <v>215</v>
      </c>
      <c r="I553" s="1" t="s">
        <v>2978</v>
      </c>
      <c r="J553" s="1">
        <v>-6.8314678398413999</v>
      </c>
      <c r="K553" s="1" t="s">
        <v>215</v>
      </c>
      <c r="L553" s="1" t="s">
        <v>2979</v>
      </c>
      <c r="M553" s="1" t="s">
        <v>2980</v>
      </c>
      <c r="N553" s="1">
        <v>3.1382974372918602</v>
      </c>
      <c r="O553" s="1">
        <v>3.1736007657519698</v>
      </c>
      <c r="P553" s="1">
        <v>3.1926267080678001</v>
      </c>
      <c r="Q553" s="1">
        <v>4.0145640227296902</v>
      </c>
      <c r="R553" s="1">
        <v>3.1715677646518898</v>
      </c>
      <c r="S553" s="1">
        <v>3.13161398582035</v>
      </c>
      <c r="T553" s="1">
        <v>3.1305254053671101</v>
      </c>
      <c r="U553" s="1">
        <v>3.1863211122397601</v>
      </c>
      <c r="V553" s="1">
        <v>3.2231677197359301</v>
      </c>
      <c r="W553" s="1">
        <v>3.1822407357694802</v>
      </c>
      <c r="X553" s="1">
        <v>4.5796853298893501</v>
      </c>
      <c r="Y553" s="1">
        <v>3.10056223681182</v>
      </c>
      <c r="Z553" s="1">
        <v>3.0783306134660098</v>
      </c>
      <c r="AA553" s="1">
        <v>3.17982730353891</v>
      </c>
      <c r="AB553" s="1">
        <v>3.4053107402905498</v>
      </c>
      <c r="AC553" s="1">
        <v>3.1060705468280401</v>
      </c>
      <c r="AD553" s="1">
        <v>4.8633392257874801</v>
      </c>
      <c r="AE553" s="1">
        <v>3.15999372183447</v>
      </c>
      <c r="AF553" s="1">
        <v>3.0859941415240399</v>
      </c>
      <c r="AG553" s="1">
        <v>3.1930737372967801</v>
      </c>
      <c r="AH553" s="1">
        <v>3.4045024141645501</v>
      </c>
      <c r="AI553" s="1">
        <v>3.16467191261175</v>
      </c>
      <c r="AJ553" s="1">
        <v>3.2099927741242902</v>
      </c>
      <c r="AK553" s="1">
        <v>3.1811326252704499</v>
      </c>
      <c r="AL553" s="1">
        <v>3.1914697998689099</v>
      </c>
      <c r="AM553" s="1">
        <v>3.1045452541173102</v>
      </c>
      <c r="AN553" s="1">
        <v>3.1526727617589998</v>
      </c>
      <c r="AO553" s="1">
        <v>3.0992369303176099</v>
      </c>
      <c r="AP553" s="1">
        <v>3.16035662714703</v>
      </c>
      <c r="AQ553" s="1">
        <v>3.6066046378355798</v>
      </c>
      <c r="AR553" s="1">
        <v>3.1664935414461799</v>
      </c>
      <c r="AS553" s="1">
        <v>3.1704159710202902</v>
      </c>
      <c r="AT553" s="1">
        <v>3.1724090930193398</v>
      </c>
      <c r="AU553" s="1">
        <v>3.21605186660826</v>
      </c>
      <c r="AV553" s="1">
        <v>3.58286279017711</v>
      </c>
      <c r="AW553" s="1">
        <v>3.1393198362502202</v>
      </c>
      <c r="AX553" s="1">
        <v>3.6266039475404601</v>
      </c>
      <c r="AY553" s="1">
        <v>3.1681556997120501</v>
      </c>
      <c r="AZ553" s="1">
        <v>3.2508607562464502</v>
      </c>
      <c r="BA553" s="1">
        <v>3.1970185603449299</v>
      </c>
      <c r="BB553" s="1">
        <v>3.2009935838526502</v>
      </c>
      <c r="BC553" s="1">
        <v>3.2349112433535101</v>
      </c>
      <c r="BD553" s="1">
        <v>3.2842973363571102</v>
      </c>
      <c r="BE553" s="1">
        <v>3.2406142662772801</v>
      </c>
      <c r="BF553" s="1">
        <v>3.7488246000463299</v>
      </c>
      <c r="BG553" s="1">
        <v>3.18152938896118</v>
      </c>
      <c r="BH553" s="1">
        <v>3.3008152817152401</v>
      </c>
      <c r="BI553" s="1">
        <v>3.4716237899857498</v>
      </c>
      <c r="BJ553" s="1">
        <v>3.1538749957364201</v>
      </c>
      <c r="BK553" s="1">
        <v>3.2158444852513401</v>
      </c>
      <c r="BL553" s="1">
        <v>3.1049004908501701</v>
      </c>
      <c r="BM553" s="1">
        <v>3.7820245159263401</v>
      </c>
      <c r="BN553" s="1">
        <v>3.1486577499778998</v>
      </c>
      <c r="BO553" s="1">
        <v>3.0586549336319901</v>
      </c>
      <c r="BP553" s="1">
        <v>3.1278738963740098</v>
      </c>
      <c r="BQ553" s="1">
        <v>3.2344717685712601</v>
      </c>
      <c r="BR553" s="1">
        <v>3.1920423003817602</v>
      </c>
      <c r="BS553" s="1">
        <v>3.39095071834502</v>
      </c>
      <c r="BT553" s="1">
        <v>3.1557043793617101</v>
      </c>
      <c r="BU553" s="1">
        <v>3.1522694917940401</v>
      </c>
      <c r="BV553" s="1">
        <v>3.1616955023813902</v>
      </c>
      <c r="BW553" s="1">
        <v>3.1135190697845401</v>
      </c>
      <c r="BX553" s="1">
        <v>3.2089359925277701</v>
      </c>
      <c r="BY553" s="1">
        <v>3.3108738335453598</v>
      </c>
      <c r="BZ553" s="1">
        <v>3.1807304341721299</v>
      </c>
      <c r="CA553" s="1">
        <v>3.1962124299272401</v>
      </c>
      <c r="CB553" s="1">
        <v>3.1683279967689999</v>
      </c>
      <c r="CC553" s="1">
        <v>3.2166904680766102</v>
      </c>
      <c r="CD553" s="1">
        <v>3.1400267130629</v>
      </c>
      <c r="CE553" s="1">
        <v>3.2755072625994499</v>
      </c>
      <c r="CF553" s="1">
        <v>3.31089927024445</v>
      </c>
      <c r="CG553" s="1">
        <v>3.1370940739430901</v>
      </c>
      <c r="CH553" s="1">
        <v>3.4621596150845</v>
      </c>
      <c r="CI553" s="1">
        <v>3.1655175054117501</v>
      </c>
      <c r="CJ553" s="1">
        <v>3.1514310822648399</v>
      </c>
      <c r="CK553" s="1">
        <v>3.1824347774951902</v>
      </c>
      <c r="CL553" s="1">
        <v>3.2107492815054002</v>
      </c>
      <c r="CM553" s="1">
        <v>3.13638090983078</v>
      </c>
      <c r="CN553" s="1">
        <v>3.1694010950502598</v>
      </c>
      <c r="CO553" s="1">
        <v>3.2867127756299399</v>
      </c>
      <c r="CP553" s="1">
        <v>3.25496698195807</v>
      </c>
      <c r="CQ553" s="1">
        <v>3.1507856512871499</v>
      </c>
      <c r="CR553" s="1">
        <v>3.24859158775697</v>
      </c>
      <c r="CS553" s="1">
        <v>3.2362371661957798</v>
      </c>
      <c r="CT553" s="1">
        <v>3.1290766756558002</v>
      </c>
      <c r="CU553" s="1">
        <v>3.1819159050530899</v>
      </c>
      <c r="CV553" s="1">
        <v>3.17337538685205</v>
      </c>
      <c r="CW553" s="1">
        <v>3.2118172246132901</v>
      </c>
      <c r="CX553" s="1">
        <v>3.1659013099865998</v>
      </c>
      <c r="CY553" s="1">
        <v>3.16217513688746</v>
      </c>
      <c r="CZ553" s="1">
        <v>3.1449203390288001</v>
      </c>
      <c r="DA553" s="1">
        <v>3.2456973655153298</v>
      </c>
      <c r="DB553" s="1">
        <v>3.1755684976411001</v>
      </c>
      <c r="DC553" s="1">
        <v>3.3482424817763001</v>
      </c>
      <c r="DD553" s="1">
        <v>3.1546656961478501</v>
      </c>
      <c r="DE553" s="1">
        <v>3.7779538143282401</v>
      </c>
      <c r="DF553" s="1">
        <v>3.6414706311969498</v>
      </c>
      <c r="DG553" s="1">
        <v>4.2152027783865798</v>
      </c>
      <c r="DH553" s="1">
        <v>3.18150743149921</v>
      </c>
      <c r="DI553" s="1">
        <v>3.1743715808784398</v>
      </c>
      <c r="DJ553" s="1">
        <v>3.1707325104917299</v>
      </c>
      <c r="DK553" s="1">
        <v>3.2097631537278901</v>
      </c>
      <c r="DL553" s="1">
        <v>3.1283285560180798</v>
      </c>
      <c r="DM553" s="1">
        <v>3.1933820854268</v>
      </c>
      <c r="DN553" s="1">
        <v>3.1789375923316801</v>
      </c>
      <c r="DO553" s="1">
        <v>3.2826704495310901</v>
      </c>
      <c r="DP553" s="1">
        <v>4.0422527743464602</v>
      </c>
      <c r="DQ553" s="1">
        <v>3.1986626771590299</v>
      </c>
      <c r="DR553" s="1">
        <v>3.0526486812314002</v>
      </c>
      <c r="DS553" s="1">
        <v>3.2221394323677801</v>
      </c>
      <c r="DT553" s="1">
        <v>3.16442935827564</v>
      </c>
      <c r="DU553" s="1">
        <v>3.18631213523626</v>
      </c>
      <c r="DV553" s="1">
        <v>3.1575258781208202</v>
      </c>
      <c r="DW553" s="1">
        <v>3.1551701608693699</v>
      </c>
      <c r="DX553" s="1">
        <v>3.1443375438461501</v>
      </c>
      <c r="DY553" s="1">
        <v>3.1546548852393901</v>
      </c>
      <c r="DZ553" s="1">
        <v>3.1422192421294599</v>
      </c>
      <c r="EA553" s="1">
        <v>3.1313002506650802</v>
      </c>
      <c r="EB553" s="1">
        <v>4.3169081090962997</v>
      </c>
      <c r="EC553" s="1">
        <v>3.15636858524367</v>
      </c>
      <c r="ED553" s="1">
        <v>3.4196714481148001</v>
      </c>
      <c r="EE553" s="1">
        <v>3.1989822661613001</v>
      </c>
      <c r="EF553" s="1">
        <v>3.7635667076183199</v>
      </c>
      <c r="EG553" s="1">
        <v>3.4723865231116702</v>
      </c>
      <c r="EH553" s="1">
        <v>3.78619730000226</v>
      </c>
      <c r="EI553" s="1">
        <v>3.9635119859813299</v>
      </c>
      <c r="EJ553" s="1">
        <v>3.7583156820964398</v>
      </c>
      <c r="EK553" s="1">
        <v>3.7279794405353699</v>
      </c>
      <c r="EL553" s="1">
        <v>3.8600808328696101</v>
      </c>
      <c r="EM553" s="1">
        <v>3.6435706432899799</v>
      </c>
      <c r="EN553" s="1">
        <v>3.7876304424860701</v>
      </c>
      <c r="EO553" s="1">
        <v>3.7413099523023599</v>
      </c>
      <c r="EP553" s="1">
        <v>3.6521245952376402</v>
      </c>
      <c r="EQ553" s="1">
        <v>3.8749699423077901</v>
      </c>
      <c r="ER553" s="1">
        <v>3.94814166598163</v>
      </c>
      <c r="ES553" s="1">
        <v>3.9076592540739101</v>
      </c>
      <c r="ET553" s="1">
        <v>3.7605003035611602</v>
      </c>
      <c r="EU553" s="1">
        <v>3.9539006308918898</v>
      </c>
      <c r="EV553" s="1">
        <v>3.7844788311814601</v>
      </c>
      <c r="EW553" s="1">
        <v>3.7128207436971099</v>
      </c>
      <c r="EX553" s="1">
        <v>3.73936670408172</v>
      </c>
      <c r="EY553" s="1">
        <v>3.81028080707787</v>
      </c>
      <c r="EZ553" s="1">
        <v>3.6842776595973699</v>
      </c>
      <c r="FA553" s="1">
        <v>3.75665210443093</v>
      </c>
      <c r="FB553" s="1">
        <v>3.78416375457028</v>
      </c>
      <c r="FC553" s="1">
        <v>3.78978806474412</v>
      </c>
      <c r="FD553" s="1">
        <v>3.7633061054848098</v>
      </c>
      <c r="FE553" s="1">
        <v>3.8042877574682699</v>
      </c>
      <c r="FF553" s="1">
        <v>3.71793909427881</v>
      </c>
      <c r="FG553" s="1">
        <v>3.7903962795208899</v>
      </c>
      <c r="FH553" s="1">
        <v>3.6732747434144799</v>
      </c>
      <c r="FI553" s="1">
        <v>3.9079529467054002</v>
      </c>
      <c r="FJ553" s="1">
        <v>3.8305546707244398</v>
      </c>
      <c r="FK553" s="1">
        <v>3.7860261855355302</v>
      </c>
      <c r="FL553" s="1">
        <v>3.6393273259605499</v>
      </c>
      <c r="FM553" s="1">
        <v>3.6115204653299098</v>
      </c>
      <c r="FN553" s="1">
        <v>3.76935459998781</v>
      </c>
      <c r="FO553" s="1">
        <v>3.7601758106660199</v>
      </c>
      <c r="FP553" s="1">
        <v>3.6816948730481802</v>
      </c>
      <c r="FQ553" s="1">
        <v>3.91424322204676</v>
      </c>
      <c r="FR553" s="1">
        <v>3.7954732620976199</v>
      </c>
      <c r="FS553" s="1">
        <v>3.5744827158382999</v>
      </c>
      <c r="FT553" s="1">
        <v>3.73024833435744</v>
      </c>
      <c r="FU553" s="1">
        <v>3.7954008560214598</v>
      </c>
      <c r="FV553" s="1">
        <v>3.7918886938111198</v>
      </c>
      <c r="FW553" s="1">
        <v>3.7573916767259599</v>
      </c>
      <c r="FX553" s="1">
        <v>3.8174460568050601</v>
      </c>
      <c r="FY553" s="1">
        <v>3.7916640608196102</v>
      </c>
      <c r="FZ553" s="1">
        <v>3.7681953794797201</v>
      </c>
      <c r="GA553" s="1">
        <v>3.68332815131448</v>
      </c>
      <c r="GB553" s="1">
        <v>3.6955228000092402</v>
      </c>
      <c r="GC553" s="1">
        <v>3.8534156308450398</v>
      </c>
      <c r="GD553" s="1">
        <v>3.7539234681746101</v>
      </c>
      <c r="GE553" s="1">
        <v>3.8833607332145301</v>
      </c>
      <c r="GF553" s="1">
        <v>3.8994964948031399</v>
      </c>
      <c r="GG553" s="1">
        <v>3.7886071842101701</v>
      </c>
      <c r="GH553" s="1">
        <v>3.8404707923427699</v>
      </c>
      <c r="GI553" s="1">
        <v>3.7936208779506</v>
      </c>
      <c r="GJ553" s="1">
        <v>3.95084303725876</v>
      </c>
      <c r="GK553" s="1">
        <v>3.7023298969218401</v>
      </c>
      <c r="GL553" s="1">
        <v>3.6412685633351898</v>
      </c>
      <c r="GM553" s="1">
        <v>3.7633084502369698</v>
      </c>
      <c r="GN553" s="1">
        <v>3.7951642709052802</v>
      </c>
      <c r="GO553" s="1">
        <v>3.7849286741917898</v>
      </c>
      <c r="GP553" s="1">
        <v>3.7865887925047899</v>
      </c>
      <c r="GQ553" s="1">
        <v>3.9055713857503598</v>
      </c>
      <c r="GR553" s="1">
        <v>3.76459577936469</v>
      </c>
      <c r="GS553" s="1">
        <v>3.6047187853865199</v>
      </c>
      <c r="GT553" s="1">
        <v>3.7612476382156701</v>
      </c>
      <c r="GU553" s="1">
        <v>3.5759358092646298</v>
      </c>
      <c r="GV553" s="1">
        <v>3.8793613973372398</v>
      </c>
      <c r="GW553" s="1">
        <v>3.7896190727630601</v>
      </c>
      <c r="GX553" s="1">
        <v>3.4898913339876798</v>
      </c>
      <c r="GY553" s="1">
        <v>3.88649221493151</v>
      </c>
      <c r="GZ553" s="1">
        <v>3.7636454171301201</v>
      </c>
      <c r="HA553" s="1">
        <v>3.7629834736082901</v>
      </c>
      <c r="HB553" s="1">
        <v>3.79599989556618</v>
      </c>
      <c r="HC553" s="1">
        <v>8.6242853433160696E-2</v>
      </c>
      <c r="HD553" s="1">
        <v>5.6555297322998399</v>
      </c>
    </row>
    <row r="554" spans="1:212" s="1" customFormat="1" x14ac:dyDescent="0.25">
      <c r="A554" s="2" t="s">
        <v>2981</v>
      </c>
      <c r="B554" s="1" t="s">
        <v>2982</v>
      </c>
      <c r="C554" s="1">
        <v>203.14317958144801</v>
      </c>
      <c r="D554" s="1">
        <v>6.7388666666666701</v>
      </c>
      <c r="E554" s="1" t="s">
        <v>212</v>
      </c>
      <c r="F554" s="1" t="s">
        <v>213</v>
      </c>
      <c r="G554" s="1" t="s">
        <v>2983</v>
      </c>
      <c r="H554" s="1" t="s">
        <v>215</v>
      </c>
      <c r="I554" s="1" t="s">
        <v>782</v>
      </c>
      <c r="J554" s="1">
        <v>0.62663287665756795</v>
      </c>
      <c r="K554" s="1" t="s">
        <v>215</v>
      </c>
      <c r="L554" s="4" t="s">
        <v>5388</v>
      </c>
      <c r="M554" s="4" t="s">
        <v>5389</v>
      </c>
      <c r="N554" s="1">
        <v>3.6609309346588801</v>
      </c>
      <c r="O554" s="1">
        <v>3.9628691938005001</v>
      </c>
      <c r="P554" s="1">
        <v>3.5744319193515501</v>
      </c>
      <c r="Q554" s="1">
        <v>3.8552320070139601</v>
      </c>
      <c r="R554" s="1">
        <v>3.8842417017153701</v>
      </c>
      <c r="S554" s="1">
        <v>3.8969467858756501</v>
      </c>
      <c r="T554" s="1">
        <v>3.78136074311415</v>
      </c>
      <c r="U554" s="1">
        <v>3.7224349204122098</v>
      </c>
      <c r="V554" s="1">
        <v>4.2571272061702601</v>
      </c>
      <c r="W554" s="1">
        <v>3.8244379486008802</v>
      </c>
      <c r="X554" s="1">
        <v>4.0127321446096698</v>
      </c>
      <c r="Y554" s="1">
        <v>3.7925195530381601</v>
      </c>
      <c r="Z554" s="1">
        <v>3.1819952649441299</v>
      </c>
      <c r="AA554" s="1">
        <v>3.8988276742549499</v>
      </c>
      <c r="AB554" s="1">
        <v>3.9660298455979399</v>
      </c>
      <c r="AC554" s="1">
        <v>3.1178556197380298</v>
      </c>
      <c r="AD554" s="1">
        <v>3.6863215502535902</v>
      </c>
      <c r="AE554" s="1">
        <v>3.8936586643291999</v>
      </c>
      <c r="AF554" s="1">
        <v>3.4901013540449699</v>
      </c>
      <c r="AG554" s="1">
        <v>4.0003441483715498</v>
      </c>
      <c r="AH554" s="1">
        <v>3.4797299047744801</v>
      </c>
      <c r="AI554" s="1">
        <v>3.6907646829008298</v>
      </c>
      <c r="AJ554" s="1">
        <v>3.99048956207066</v>
      </c>
      <c r="AK554" s="1">
        <v>3.70096504952101</v>
      </c>
      <c r="AL554" s="1">
        <v>3.6332498204434001</v>
      </c>
      <c r="AM554" s="1">
        <v>3.9641924855041202</v>
      </c>
      <c r="AN554" s="1">
        <v>4.0145174129362697</v>
      </c>
      <c r="AO554" s="1">
        <v>3.61876621269337</v>
      </c>
      <c r="AP554" s="1">
        <v>3.6341459684716502</v>
      </c>
      <c r="AQ554" s="1">
        <v>3.4959845865532202</v>
      </c>
      <c r="AR554" s="1">
        <v>3.4689293903717102</v>
      </c>
      <c r="AS554" s="1">
        <v>3.6791761083340799</v>
      </c>
      <c r="AT554" s="1">
        <v>3.96704725869734</v>
      </c>
      <c r="AU554" s="1">
        <v>3.6292786041002798</v>
      </c>
      <c r="AV554" s="1">
        <v>3.97031347827504</v>
      </c>
      <c r="AW554" s="1">
        <v>3.6573360185992199</v>
      </c>
      <c r="AX554" s="1">
        <v>3.5646891657797402</v>
      </c>
      <c r="AY554" s="1">
        <v>3.8427632851679698</v>
      </c>
      <c r="AZ554" s="1">
        <v>3.73525148008674</v>
      </c>
      <c r="BA554" s="1">
        <v>4.04845763178536</v>
      </c>
      <c r="BB554" s="1">
        <v>3.9004103779067201</v>
      </c>
      <c r="BC554" s="1">
        <v>3.79519789136807</v>
      </c>
      <c r="BD554" s="1">
        <v>3.7634942532387301</v>
      </c>
      <c r="BE554" s="1">
        <v>3.6067516757554001</v>
      </c>
      <c r="BF554" s="1">
        <v>3.2112897648194898</v>
      </c>
      <c r="BG554" s="1">
        <v>3.7883819819290898</v>
      </c>
      <c r="BH554" s="1">
        <v>3.4411605808416699</v>
      </c>
      <c r="BI554" s="1">
        <v>3.9001856979118199</v>
      </c>
      <c r="BJ554" s="1">
        <v>3.9380986065168302</v>
      </c>
      <c r="BK554" s="1">
        <v>3.6703024954378698</v>
      </c>
      <c r="BL554" s="1">
        <v>3.4778146302407902</v>
      </c>
      <c r="BM554" s="1">
        <v>3.4908304868346298</v>
      </c>
      <c r="BN554" s="1">
        <v>3.4976885367247599</v>
      </c>
      <c r="BO554" s="1">
        <v>3.6723348248103398</v>
      </c>
      <c r="BP554" s="1">
        <v>3.75966621472777</v>
      </c>
      <c r="BQ554" s="1">
        <v>3.9942649412931801</v>
      </c>
      <c r="BR554" s="1">
        <v>3.6774063459460402</v>
      </c>
      <c r="BS554" s="1">
        <v>3.9537663287405</v>
      </c>
      <c r="BT554" s="1">
        <v>3.7614427083757902</v>
      </c>
      <c r="BU554" s="1">
        <v>3.57232569303756</v>
      </c>
      <c r="BV554" s="1">
        <v>3.6448458087127702</v>
      </c>
      <c r="BW554" s="1">
        <v>3.5666393283976001</v>
      </c>
      <c r="BX554" s="1">
        <v>3.6760731379913798</v>
      </c>
      <c r="BY554" s="1">
        <v>3.81975583518336</v>
      </c>
      <c r="BZ554" s="1">
        <v>3.7170954406171801</v>
      </c>
      <c r="CA554" s="1">
        <v>3.6343128342190201</v>
      </c>
      <c r="CB554" s="1">
        <v>4.08510511605306</v>
      </c>
      <c r="CC554" s="1">
        <v>3.7843301886521701</v>
      </c>
      <c r="CD554" s="1">
        <v>3.7049206147302698</v>
      </c>
      <c r="CE554" s="1">
        <v>3.7497715575046602</v>
      </c>
      <c r="CF554" s="1">
        <v>3.6309080634164901</v>
      </c>
      <c r="CG554" s="1">
        <v>3.7005702327727499</v>
      </c>
      <c r="CH554" s="1">
        <v>3.7873794026897798</v>
      </c>
      <c r="CI554" s="1">
        <v>4.0763455239945303</v>
      </c>
      <c r="CJ554" s="1">
        <v>3.41809034329891</v>
      </c>
      <c r="CK554" s="1">
        <v>3.5915519872269499</v>
      </c>
      <c r="CL554" s="1">
        <v>3.3257801383734602</v>
      </c>
      <c r="CM554" s="1">
        <v>3.3989968652654001</v>
      </c>
      <c r="CN554" s="1">
        <v>3.8548489295805601</v>
      </c>
      <c r="CO554" s="1">
        <v>4.1996975913496204</v>
      </c>
      <c r="CP554" s="1">
        <v>3.6674133065157499</v>
      </c>
      <c r="CQ554" s="1">
        <v>3.75780933461008</v>
      </c>
      <c r="CR554" s="1">
        <v>3.9624389203325801</v>
      </c>
      <c r="CS554" s="1">
        <v>3.6522748592473202</v>
      </c>
      <c r="CT554" s="1">
        <v>4.1553672762654497</v>
      </c>
      <c r="CU554" s="1">
        <v>3.4300597193559201</v>
      </c>
      <c r="CV554" s="1">
        <v>3.3685746722976999</v>
      </c>
      <c r="CW554" s="1">
        <v>3.31744218357982</v>
      </c>
      <c r="CX554" s="1">
        <v>3.7421605234373798</v>
      </c>
      <c r="CY554" s="1">
        <v>3.5713091611683501</v>
      </c>
      <c r="CZ554" s="1">
        <v>3.4080973471451799</v>
      </c>
      <c r="DA554" s="1">
        <v>3.8475155312129501</v>
      </c>
      <c r="DB554" s="1">
        <v>3.55938127383317</v>
      </c>
      <c r="DC554" s="1">
        <v>4.1701655986026598</v>
      </c>
      <c r="DD554" s="1">
        <v>3.9814968847946699</v>
      </c>
      <c r="DE554" s="1">
        <v>3.7046456355909601</v>
      </c>
      <c r="DF554" s="1">
        <v>3.4018164737835699</v>
      </c>
      <c r="DG554" s="1">
        <v>3.81754229263418</v>
      </c>
      <c r="DH554" s="1">
        <v>4.0305819751290501</v>
      </c>
      <c r="DI554" s="1">
        <v>3.7136468102600002</v>
      </c>
      <c r="DJ554" s="1">
        <v>3.5324777558237201</v>
      </c>
      <c r="DK554" s="1">
        <v>3.4919176098069</v>
      </c>
      <c r="DL554" s="1">
        <v>3.62654749652582</v>
      </c>
      <c r="DM554" s="1">
        <v>4.0851594117330903</v>
      </c>
      <c r="DN554" s="1">
        <v>3.96816321980178</v>
      </c>
      <c r="DO554" s="1">
        <v>4.1255262589528998</v>
      </c>
      <c r="DP554" s="1">
        <v>3.5289058186201099</v>
      </c>
      <c r="DQ554" s="1">
        <v>3.4586181148052502</v>
      </c>
      <c r="DR554" s="1">
        <v>3.4099295709520199</v>
      </c>
      <c r="DS554" s="1">
        <v>3.6387843679671001</v>
      </c>
      <c r="DT554" s="1">
        <v>4.0175107564443397</v>
      </c>
      <c r="DU554" s="1">
        <v>3.6072636022312099</v>
      </c>
      <c r="DV554" s="1">
        <v>3.5473054135274</v>
      </c>
      <c r="DW554" s="1">
        <v>3.5031598913612401</v>
      </c>
      <c r="DX554" s="1">
        <v>3.5122187641536802</v>
      </c>
      <c r="DY554" s="1">
        <v>3.89837932857183</v>
      </c>
      <c r="DZ554" s="1">
        <v>4.0168950035829596</v>
      </c>
      <c r="EA554" s="1">
        <v>3.49350410779802</v>
      </c>
      <c r="EB554" s="1">
        <v>3.6940867982375201</v>
      </c>
      <c r="EC554" s="1">
        <v>4.0449784615349902</v>
      </c>
      <c r="ED554" s="1">
        <v>3.4405121106583101</v>
      </c>
      <c r="EE554" s="1">
        <v>4.02880748165044</v>
      </c>
      <c r="EF554" s="1">
        <v>3.8868203744618701</v>
      </c>
      <c r="EG554" s="1">
        <v>3.8293556950648102</v>
      </c>
      <c r="EH554" s="1">
        <v>3.8928086938370701</v>
      </c>
      <c r="EI554" s="1">
        <v>3.6934537231123601</v>
      </c>
      <c r="EJ554" s="1">
        <v>3.9753284546844601</v>
      </c>
      <c r="EK554" s="1">
        <v>3.8700118760926401</v>
      </c>
      <c r="EL554" s="1">
        <v>3.8443330914164999</v>
      </c>
      <c r="EM554" s="1">
        <v>3.7934240263692098</v>
      </c>
      <c r="EN554" s="1">
        <v>3.8395430786742599</v>
      </c>
      <c r="EO554" s="1">
        <v>3.8238528170450898</v>
      </c>
      <c r="EP554" s="1">
        <v>3.9340439259874298</v>
      </c>
      <c r="EQ554" s="1">
        <v>3.8233099016863501</v>
      </c>
      <c r="ER554" s="1">
        <v>3.8169267378553902</v>
      </c>
      <c r="ES554" s="1">
        <v>3.8308444907558701</v>
      </c>
      <c r="ET554" s="1">
        <v>3.83363279326587</v>
      </c>
      <c r="EU554" s="1">
        <v>3.5847161615468499</v>
      </c>
      <c r="EV554" s="1">
        <v>3.6280470412603201</v>
      </c>
      <c r="EW554" s="1">
        <v>3.5141874419439998</v>
      </c>
      <c r="EX554" s="1">
        <v>3.6066055305587601</v>
      </c>
      <c r="EY554" s="1">
        <v>3.7738894129166201</v>
      </c>
      <c r="EZ554" s="1">
        <v>3.8739268779015998</v>
      </c>
      <c r="FA554" s="1">
        <v>3.8761342091583502</v>
      </c>
      <c r="FB554" s="1">
        <v>3.7450613158963901</v>
      </c>
      <c r="FC554" s="1">
        <v>3.8212337730272599</v>
      </c>
      <c r="FD554" s="1">
        <v>3.7487904395181602</v>
      </c>
      <c r="FE554" s="1">
        <v>3.9434347377318</v>
      </c>
      <c r="FF554" s="1">
        <v>3.7875187578426699</v>
      </c>
      <c r="FG554" s="1">
        <v>3.8114206309369298</v>
      </c>
      <c r="FH554" s="1">
        <v>3.7917084926373001</v>
      </c>
      <c r="FI554" s="1">
        <v>3.6099960412816401</v>
      </c>
      <c r="FJ554" s="1">
        <v>3.8348726409367302</v>
      </c>
      <c r="FK554" s="1">
        <v>3.8999814990358002</v>
      </c>
      <c r="FL554" s="1">
        <v>3.8318049847203701</v>
      </c>
      <c r="FM554" s="1">
        <v>3.9017459347325798</v>
      </c>
      <c r="FN554" s="1">
        <v>3.8930115696726801</v>
      </c>
      <c r="FO554" s="1">
        <v>3.67974982053072</v>
      </c>
      <c r="FP554" s="1">
        <v>3.6850561581979502</v>
      </c>
      <c r="FQ554" s="1">
        <v>3.6764908024904202</v>
      </c>
      <c r="FR554" s="1">
        <v>3.7119804616144898</v>
      </c>
      <c r="FS554" s="1">
        <v>3.6280853258494199</v>
      </c>
      <c r="FT554" s="1">
        <v>3.9344956555307</v>
      </c>
      <c r="FU554" s="1">
        <v>3.8400658091738</v>
      </c>
      <c r="FV554" s="1">
        <v>3.91182887657421</v>
      </c>
      <c r="FW554" s="1">
        <v>3.7970146297093499</v>
      </c>
      <c r="FX554" s="1">
        <v>3.85604614450454</v>
      </c>
      <c r="FY554" s="1">
        <v>3.8568849871336202</v>
      </c>
      <c r="FZ554" s="1">
        <v>3.8402708354737398</v>
      </c>
      <c r="GA554" s="1">
        <v>3.8636351112746499</v>
      </c>
      <c r="GB554" s="1">
        <v>3.8259598630755298</v>
      </c>
      <c r="GC554" s="1">
        <v>3.9091170979381</v>
      </c>
      <c r="GD554" s="1">
        <v>3.8518985164516</v>
      </c>
      <c r="GE554" s="1">
        <v>3.7335029477334598</v>
      </c>
      <c r="GF554" s="1">
        <v>3.8031915414811199</v>
      </c>
      <c r="GG554" s="1">
        <v>3.7664095983491301</v>
      </c>
      <c r="GH554" s="1">
        <v>3.8338722222653399</v>
      </c>
      <c r="GI554" s="1">
        <v>3.7639905457676202</v>
      </c>
      <c r="GJ554" s="1">
        <v>3.4940919583626302</v>
      </c>
      <c r="GK554" s="1">
        <v>3.8560465662271302</v>
      </c>
      <c r="GL554" s="1">
        <v>3.8351607654278199</v>
      </c>
      <c r="GM554" s="1">
        <v>3.70811630400304</v>
      </c>
      <c r="GN554" s="1">
        <v>3.9251534082211399</v>
      </c>
      <c r="GO554" s="1">
        <v>3.8403361816292101</v>
      </c>
      <c r="GP554" s="1">
        <v>3.9134000395653601</v>
      </c>
      <c r="GQ554" s="1">
        <v>3.8342960359693299</v>
      </c>
      <c r="GR554" s="1">
        <v>3.94822853920064</v>
      </c>
      <c r="GS554" s="1">
        <v>3.8561124086204699</v>
      </c>
      <c r="GT554" s="1">
        <v>3.8887611746241499</v>
      </c>
      <c r="GU554" s="1">
        <v>3.8152174830579</v>
      </c>
      <c r="GV554" s="1">
        <v>3.7486900666510001</v>
      </c>
      <c r="GW554" s="1">
        <v>3.8170960867915702</v>
      </c>
      <c r="GX554" s="1">
        <v>3.7077524871349601</v>
      </c>
      <c r="GY554" s="1">
        <v>3.5831643007739502</v>
      </c>
      <c r="GZ554" s="1">
        <v>3.6437089435905201</v>
      </c>
      <c r="HA554" s="1">
        <v>3.7285148546795202</v>
      </c>
      <c r="HB554" s="1">
        <v>3.6484588964182101</v>
      </c>
      <c r="HC554" s="1">
        <v>8.6458981775339797E-2</v>
      </c>
      <c r="HD554" s="1">
        <v>5.6830856472900697</v>
      </c>
    </row>
    <row r="555" spans="1:212" s="1" customFormat="1" x14ac:dyDescent="0.25">
      <c r="A555" s="2" t="s">
        <v>2984</v>
      </c>
      <c r="B555" s="1" t="s">
        <v>2985</v>
      </c>
      <c r="C555" s="1">
        <v>308.29486020721498</v>
      </c>
      <c r="D555" s="1">
        <v>6.3796999999999997</v>
      </c>
      <c r="E555" s="1" t="s">
        <v>212</v>
      </c>
      <c r="F555" s="1" t="s">
        <v>387</v>
      </c>
      <c r="G555" s="1" t="s">
        <v>2986</v>
      </c>
      <c r="H555" s="1" t="s">
        <v>215</v>
      </c>
      <c r="I555" s="1" t="s">
        <v>319</v>
      </c>
      <c r="J555" s="1">
        <v>0.23760437366141199</v>
      </c>
      <c r="K555" s="1" t="s">
        <v>215</v>
      </c>
      <c r="L555" s="1" t="s">
        <v>2987</v>
      </c>
      <c r="M555" s="1" t="s">
        <v>2988</v>
      </c>
      <c r="N555" s="1">
        <v>4.5460535488149896</v>
      </c>
      <c r="O555" s="1">
        <v>4.8745954867963501</v>
      </c>
      <c r="P555" s="1">
        <v>4.9240615928272504</v>
      </c>
      <c r="Q555" s="1">
        <v>5.06690032352172</v>
      </c>
      <c r="R555" s="1">
        <v>4.8351558106686801</v>
      </c>
      <c r="S555" s="1">
        <v>4.8338979958386403</v>
      </c>
      <c r="T555" s="1">
        <v>4.9413673155873896</v>
      </c>
      <c r="U555" s="1">
        <v>4.8743680913146399</v>
      </c>
      <c r="V555" s="1">
        <v>4.8141567137534604</v>
      </c>
      <c r="W555" s="1">
        <v>4.9446385156438302</v>
      </c>
      <c r="X555" s="1">
        <v>4.8265528589514002</v>
      </c>
      <c r="Y555" s="1">
        <v>4.6350152466342696</v>
      </c>
      <c r="Z555" s="1">
        <v>4.6683839921545598</v>
      </c>
      <c r="AA555" s="1">
        <v>4.8397277339319604</v>
      </c>
      <c r="AB555" s="1">
        <v>4.8844832248578403</v>
      </c>
      <c r="AC555" s="1">
        <v>4.6742898860820397</v>
      </c>
      <c r="AD555" s="1">
        <v>4.6459219501209903</v>
      </c>
      <c r="AE555" s="1">
        <v>4.8908265110591103</v>
      </c>
      <c r="AF555" s="1">
        <v>4.66811375145324</v>
      </c>
      <c r="AG555" s="1">
        <v>5.00441917632208</v>
      </c>
      <c r="AH555" s="1">
        <v>4.95937579676347</v>
      </c>
      <c r="AI555" s="1">
        <v>4.7041306269942602</v>
      </c>
      <c r="AJ555" s="1">
        <v>5.03202426954382</v>
      </c>
      <c r="AK555" s="1">
        <v>4.8760954813781501</v>
      </c>
      <c r="AL555" s="1">
        <v>5.0202016012220101</v>
      </c>
      <c r="AM555" s="1">
        <v>4.7069727230311402</v>
      </c>
      <c r="AN555" s="1">
        <v>4.9088323301608501</v>
      </c>
      <c r="AO555" s="1">
        <v>4.9864277581943597</v>
      </c>
      <c r="AP555" s="1">
        <v>4.87149908652263</v>
      </c>
      <c r="AQ555" s="1">
        <v>4.9810344497178098</v>
      </c>
      <c r="AR555" s="1">
        <v>4.9048419093926503</v>
      </c>
      <c r="AS555" s="1">
        <v>4.6748751941208004</v>
      </c>
      <c r="AT555" s="1">
        <v>4.7629424686847104</v>
      </c>
      <c r="AU555" s="1">
        <v>5.1025820530231298</v>
      </c>
      <c r="AV555" s="1">
        <v>4.8747983240419002</v>
      </c>
      <c r="AW555" s="1">
        <v>4.7723901259137396</v>
      </c>
      <c r="AX555" s="1">
        <v>4.85974344040305</v>
      </c>
      <c r="AY555" s="1">
        <v>4.8633522252499199</v>
      </c>
      <c r="AZ555" s="1">
        <v>5.1282912107068404</v>
      </c>
      <c r="BA555" s="1">
        <v>5.1133302933154603</v>
      </c>
      <c r="BB555" s="1">
        <v>4.9570281943510999</v>
      </c>
      <c r="BC555" s="1">
        <v>5.1498852973179998</v>
      </c>
      <c r="BD555" s="1">
        <v>5.2429379647989096</v>
      </c>
      <c r="BE555" s="1">
        <v>5.1071694289554204</v>
      </c>
      <c r="BF555" s="1">
        <v>4.9596141436723</v>
      </c>
      <c r="BG555" s="1">
        <v>4.9534891630014597</v>
      </c>
      <c r="BH555" s="1">
        <v>5.1578666776743898</v>
      </c>
      <c r="BI555" s="1">
        <v>5.0857753325816599</v>
      </c>
      <c r="BJ555" s="1">
        <v>4.9241081972187501</v>
      </c>
      <c r="BK555" s="1">
        <v>5.0073967014840797</v>
      </c>
      <c r="BL555" s="1">
        <v>4.5812375421266198</v>
      </c>
      <c r="BM555" s="1">
        <v>4.5995157915791696</v>
      </c>
      <c r="BN555" s="1">
        <v>4.7135491069304702</v>
      </c>
      <c r="BO555" s="1">
        <v>4.5464077941845602</v>
      </c>
      <c r="BP555" s="1">
        <v>4.7206963236451696</v>
      </c>
      <c r="BQ555" s="1">
        <v>5.1469866663690702</v>
      </c>
      <c r="BR555" s="1">
        <v>4.8145900033357396</v>
      </c>
      <c r="BS555" s="1">
        <v>5.1093117526030296</v>
      </c>
      <c r="BT555" s="1">
        <v>4.6745196869627303</v>
      </c>
      <c r="BU555" s="1">
        <v>4.9194542747104597</v>
      </c>
      <c r="BV555" s="1">
        <v>4.9392970436371</v>
      </c>
      <c r="BW555" s="1">
        <v>4.5959219805342899</v>
      </c>
      <c r="BX555" s="1">
        <v>5.06751558753548</v>
      </c>
      <c r="BY555" s="1">
        <v>4.8101658127254501</v>
      </c>
      <c r="BZ555" s="1">
        <v>4.8772803946538703</v>
      </c>
      <c r="CA555" s="1">
        <v>5.0027123229031201</v>
      </c>
      <c r="CB555" s="1">
        <v>4.9534956441040903</v>
      </c>
      <c r="CC555" s="1">
        <v>4.9453041564708302</v>
      </c>
      <c r="CD555" s="1">
        <v>4.7604701960952402</v>
      </c>
      <c r="CE555" s="1">
        <v>5.1549282423080998</v>
      </c>
      <c r="CF555" s="1">
        <v>4.7636250725571596</v>
      </c>
      <c r="CG555" s="1">
        <v>4.9795103972031001</v>
      </c>
      <c r="CH555" s="1">
        <v>5.2255366977336202</v>
      </c>
      <c r="CI555" s="1">
        <v>4.8357236464152198</v>
      </c>
      <c r="CJ555" s="1">
        <v>4.9062492440829999</v>
      </c>
      <c r="CK555" s="1">
        <v>4.9323912498758702</v>
      </c>
      <c r="CL555" s="1">
        <v>5.0148159975415796</v>
      </c>
      <c r="CM555" s="1">
        <v>4.79162360368018</v>
      </c>
      <c r="CN555" s="1">
        <v>4.88767487466641</v>
      </c>
      <c r="CO555" s="1">
        <v>5.2853957032560199</v>
      </c>
      <c r="CP555" s="1">
        <v>5.1849460527440501</v>
      </c>
      <c r="CQ555" s="1">
        <v>4.8784931646663399</v>
      </c>
      <c r="CR555" s="1">
        <v>4.6959644752264804</v>
      </c>
      <c r="CS555" s="1">
        <v>4.6914778461272304</v>
      </c>
      <c r="CT555" s="1">
        <v>4.8457196715058402</v>
      </c>
      <c r="CU555" s="1">
        <v>4.89804848798292</v>
      </c>
      <c r="CV555" s="1">
        <v>4.9974031422480101</v>
      </c>
      <c r="CW555" s="1">
        <v>5.1113424184458296</v>
      </c>
      <c r="CX555" s="1">
        <v>5.0212694449884898</v>
      </c>
      <c r="CY555" s="1">
        <v>4.84752064799578</v>
      </c>
      <c r="CZ555" s="1">
        <v>4.7596117490061403</v>
      </c>
      <c r="DA555" s="1">
        <v>5.0629260187397396</v>
      </c>
      <c r="DB555" s="1">
        <v>4.8195803246459503</v>
      </c>
      <c r="DC555" s="1">
        <v>4.9475624224669303</v>
      </c>
      <c r="DD555" s="1">
        <v>4.8860345785088999</v>
      </c>
      <c r="DE555" s="1">
        <v>4.7593031681876798</v>
      </c>
      <c r="DF555" s="1">
        <v>4.7197237803197698</v>
      </c>
      <c r="DG555" s="1">
        <v>5.1027572637815402</v>
      </c>
      <c r="DH555" s="1">
        <v>4.76485688169174</v>
      </c>
      <c r="DI555" s="1">
        <v>4.9654583293819297</v>
      </c>
      <c r="DJ555" s="1">
        <v>4.8614187252243397</v>
      </c>
      <c r="DK555" s="1">
        <v>5.0075371415259102</v>
      </c>
      <c r="DL555" s="1">
        <v>4.8861358878719399</v>
      </c>
      <c r="DM555" s="1">
        <v>4.92989833161886</v>
      </c>
      <c r="DN555" s="1">
        <v>4.9805122127017603</v>
      </c>
      <c r="DO555" s="1">
        <v>5.2386803870974701</v>
      </c>
      <c r="DP555" s="1">
        <v>4.7562024385294199</v>
      </c>
      <c r="DQ555" s="1">
        <v>4.8999246963702801</v>
      </c>
      <c r="DR555" s="1">
        <v>4.5139428174810501</v>
      </c>
      <c r="DS555" s="1">
        <v>5.0608276434431003</v>
      </c>
      <c r="DT555" s="1">
        <v>4.9037052605888096</v>
      </c>
      <c r="DU555" s="1">
        <v>5.00589310275421</v>
      </c>
      <c r="DV555" s="1">
        <v>4.7734634539730898</v>
      </c>
      <c r="DW555" s="1">
        <v>4.7882136942500502</v>
      </c>
      <c r="DX555" s="1">
        <v>4.8620023942934898</v>
      </c>
      <c r="DY555" s="1">
        <v>4.8646327888473904</v>
      </c>
      <c r="DZ555" s="1">
        <v>4.73714738800492</v>
      </c>
      <c r="EA555" s="1">
        <v>4.7951456070183598</v>
      </c>
      <c r="EB555" s="1">
        <v>4.9008588463937004</v>
      </c>
      <c r="EC555" s="1">
        <v>4.7983056355108999</v>
      </c>
      <c r="ED555" s="1">
        <v>4.9032834988044103</v>
      </c>
      <c r="EE555" s="1">
        <v>5.1114746058961797</v>
      </c>
      <c r="EF555" s="1">
        <v>3.5618894420007701</v>
      </c>
      <c r="EG555" s="1">
        <v>4.5723900916357598</v>
      </c>
      <c r="EH555" s="1">
        <v>4.74638224974096</v>
      </c>
      <c r="EI555" s="1">
        <v>4.6922856096498498</v>
      </c>
      <c r="EJ555" s="1">
        <v>4.7345656112776204</v>
      </c>
      <c r="EK555" s="1">
        <v>4.7002422543063496</v>
      </c>
      <c r="EL555" s="1">
        <v>4.7092048093240102</v>
      </c>
      <c r="EM555" s="1">
        <v>4.6681108095925099</v>
      </c>
      <c r="EN555" s="1">
        <v>4.6635126831467</v>
      </c>
      <c r="EO555" s="1">
        <v>4.7582804222948898</v>
      </c>
      <c r="EP555" s="1">
        <v>4.7417215728127902</v>
      </c>
      <c r="EQ555" s="1">
        <v>4.69903968436474</v>
      </c>
      <c r="ER555" s="1">
        <v>4.7073894653580597</v>
      </c>
      <c r="ES555" s="1">
        <v>4.7812885055470398</v>
      </c>
      <c r="ET555" s="1">
        <v>4.8049531692313296</v>
      </c>
      <c r="EU555" s="1">
        <v>4.73400031582187</v>
      </c>
      <c r="EV555" s="1">
        <v>4.72245119221395</v>
      </c>
      <c r="EW555" s="1">
        <v>4.8064176740727698</v>
      </c>
      <c r="EX555" s="1">
        <v>4.7096616994302503</v>
      </c>
      <c r="EY555" s="1">
        <v>4.8107565844857199</v>
      </c>
      <c r="EZ555" s="1">
        <v>4.7530926209854201</v>
      </c>
      <c r="FA555" s="1">
        <v>4.7447665876409504</v>
      </c>
      <c r="FB555" s="1">
        <v>4.7762426048423903</v>
      </c>
      <c r="FC555" s="1">
        <v>4.6425871188711199</v>
      </c>
      <c r="FD555" s="1">
        <v>4.6993842836878601</v>
      </c>
      <c r="FE555" s="1">
        <v>4.7134396924305797</v>
      </c>
      <c r="FF555" s="1">
        <v>4.7025065208748096</v>
      </c>
      <c r="FG555" s="1">
        <v>4.7057363241691004</v>
      </c>
      <c r="FH555" s="1">
        <v>4.74348405862614</v>
      </c>
      <c r="FI555" s="1">
        <v>4.6884204068592199</v>
      </c>
      <c r="FJ555" s="1">
        <v>4.6541110143939504</v>
      </c>
      <c r="FK555" s="1">
        <v>4.6238738411461098</v>
      </c>
      <c r="FL555" s="1">
        <v>4.7039125163645403</v>
      </c>
      <c r="FM555" s="1">
        <v>4.6690921165388897</v>
      </c>
      <c r="FN555" s="1">
        <v>4.6407506976549797</v>
      </c>
      <c r="FO555" s="1">
        <v>4.6838005721343601</v>
      </c>
      <c r="FP555" s="1">
        <v>4.72224324948305</v>
      </c>
      <c r="FQ555" s="1">
        <v>4.7282677824367703</v>
      </c>
      <c r="FR555" s="1">
        <v>4.8139750088700204</v>
      </c>
      <c r="FS555" s="1">
        <v>4.7327050774508796</v>
      </c>
      <c r="FT555" s="1">
        <v>4.7091995767107004</v>
      </c>
      <c r="FU555" s="1">
        <v>4.76900364786695</v>
      </c>
      <c r="FV555" s="1">
        <v>4.7326658460694198</v>
      </c>
      <c r="FW555" s="1">
        <v>4.7125150048776598</v>
      </c>
      <c r="FX555" s="1">
        <v>4.7311035647243802</v>
      </c>
      <c r="FY555" s="1">
        <v>4.6941686446634598</v>
      </c>
      <c r="FZ555" s="1">
        <v>4.73779965446478</v>
      </c>
      <c r="GA555" s="1">
        <v>4.74321772665136</v>
      </c>
      <c r="GB555" s="1">
        <v>4.7449184215784301</v>
      </c>
      <c r="GC555" s="1">
        <v>4.7517834547650599</v>
      </c>
      <c r="GD555" s="1">
        <v>4.7200076369195196</v>
      </c>
      <c r="GE555" s="1">
        <v>4.74823988205174</v>
      </c>
      <c r="GF555" s="1">
        <v>4.7326221317808397</v>
      </c>
      <c r="GG555" s="1">
        <v>4.7096699965500797</v>
      </c>
      <c r="GH555" s="1">
        <v>4.7362118809478897</v>
      </c>
      <c r="GI555" s="1">
        <v>4.70800629456616</v>
      </c>
      <c r="GJ555" s="1">
        <v>4.7270504528386503</v>
      </c>
      <c r="GK555" s="1">
        <v>4.9549265095225001</v>
      </c>
      <c r="GL555" s="1">
        <v>4.6770731381982102</v>
      </c>
      <c r="GM555" s="1">
        <v>4.9660195433296597</v>
      </c>
      <c r="GN555" s="1">
        <v>4.6748937865269102</v>
      </c>
      <c r="GO555" s="1">
        <v>4.7260580022143701</v>
      </c>
      <c r="GP555" s="1">
        <v>4.7655419245710497</v>
      </c>
      <c r="GQ555" s="1">
        <v>4.7518150858293904</v>
      </c>
      <c r="GR555" s="1">
        <v>4.69575751187325</v>
      </c>
      <c r="GS555" s="1">
        <v>4.6859080990945898</v>
      </c>
      <c r="GT555" s="1">
        <v>4.8726058808779102</v>
      </c>
      <c r="GU555" s="1">
        <v>4.6739163764940299</v>
      </c>
      <c r="GV555" s="1">
        <v>4.7699804066162397</v>
      </c>
      <c r="GW555" s="1">
        <v>4.4691509707668597</v>
      </c>
      <c r="GX555" s="1">
        <v>4.6820779384642499</v>
      </c>
      <c r="GY555" s="1">
        <v>4.5906932255801696</v>
      </c>
      <c r="GZ555" s="1">
        <v>4.3363598978151696</v>
      </c>
      <c r="HA555" s="1">
        <v>4.7728247102809398</v>
      </c>
      <c r="HB555" s="1">
        <v>4.5653371685629098</v>
      </c>
      <c r="HC555" s="1">
        <v>8.5990048015043299E-2</v>
      </c>
      <c r="HD555" s="1">
        <v>6.5928127872931697</v>
      </c>
    </row>
    <row r="556" spans="1:212" s="1" customFormat="1" x14ac:dyDescent="0.25">
      <c r="A556" s="2" t="s">
        <v>2989</v>
      </c>
      <c r="B556" s="1" t="s">
        <v>2990</v>
      </c>
      <c r="C556" s="1">
        <v>173.03823135192999</v>
      </c>
      <c r="D556" s="1">
        <v>2.0978166666666702</v>
      </c>
      <c r="E556" s="1" t="s">
        <v>212</v>
      </c>
      <c r="F556" s="1" t="s">
        <v>667</v>
      </c>
      <c r="G556" s="1" t="s">
        <v>2991</v>
      </c>
      <c r="H556" s="1" t="s">
        <v>215</v>
      </c>
      <c r="I556" s="1" t="s">
        <v>1336</v>
      </c>
      <c r="J556" s="1">
        <v>1.4728028409313001</v>
      </c>
      <c r="K556" s="1" t="s">
        <v>215</v>
      </c>
      <c r="L556" s="1" t="s">
        <v>2992</v>
      </c>
      <c r="M556" s="1" t="s">
        <v>215</v>
      </c>
      <c r="N556" s="1">
        <v>2.0958700521068598</v>
      </c>
      <c r="O556" s="1">
        <v>3.5404644057456598</v>
      </c>
      <c r="P556" s="1">
        <v>3.5707393335883499</v>
      </c>
      <c r="Q556" s="1">
        <v>3.7772519605952501</v>
      </c>
      <c r="R556" s="1">
        <v>2.1289066025894301</v>
      </c>
      <c r="S556" s="1">
        <v>4.0726390152479404</v>
      </c>
      <c r="T556" s="1">
        <v>3.4490949986872299</v>
      </c>
      <c r="U556" s="1">
        <v>3.9111400861657</v>
      </c>
      <c r="V556" s="1">
        <v>4.17511345651958</v>
      </c>
      <c r="W556" s="1">
        <v>4.1049224767171202</v>
      </c>
      <c r="X556" s="1">
        <v>4.1428449400000096</v>
      </c>
      <c r="Y556" s="1">
        <v>4.0728297357828698</v>
      </c>
      <c r="Z556" s="1">
        <v>4.1220100955288999</v>
      </c>
      <c r="AA556" s="1">
        <v>4.16619461866956</v>
      </c>
      <c r="AB556" s="1">
        <v>2.6638164081027602</v>
      </c>
      <c r="AC556" s="1">
        <v>2.0638872044574201</v>
      </c>
      <c r="AD556" s="1">
        <v>4.1369112655493803</v>
      </c>
      <c r="AE556" s="1">
        <v>4.2072814301401804</v>
      </c>
      <c r="AF556" s="1">
        <v>3.99692104613217</v>
      </c>
      <c r="AG556" s="1">
        <v>4.2107743336200096</v>
      </c>
      <c r="AH556" s="1">
        <v>4.1586309564206303</v>
      </c>
      <c r="AI556" s="1">
        <v>4.0570550272264398</v>
      </c>
      <c r="AJ556" s="1">
        <v>4.0038880657973097</v>
      </c>
      <c r="AK556" s="1">
        <v>2.1384074813276301</v>
      </c>
      <c r="AL556" s="1">
        <v>3.9429969771034199</v>
      </c>
      <c r="AM556" s="1">
        <v>4.06214712805287</v>
      </c>
      <c r="AN556" s="1">
        <v>3.9403071147679301</v>
      </c>
      <c r="AO556" s="1">
        <v>3.8645157149081699</v>
      </c>
      <c r="AP556" s="1">
        <v>3.9985437769105099</v>
      </c>
      <c r="AQ556" s="1">
        <v>3.9173899338537601</v>
      </c>
      <c r="AR556" s="1">
        <v>4.1253226627464104</v>
      </c>
      <c r="AS556" s="1">
        <v>2.2229437891927701</v>
      </c>
      <c r="AT556" s="1">
        <v>3.9854304018920201</v>
      </c>
      <c r="AU556" s="1">
        <v>3.1472369750908098</v>
      </c>
      <c r="AV556" s="1">
        <v>4.0641902049497798</v>
      </c>
      <c r="AW556" s="1">
        <v>4.0232880484207199</v>
      </c>
      <c r="AX556" s="1">
        <v>3.82234892053234</v>
      </c>
      <c r="AY556" s="1">
        <v>4.0876376593585997</v>
      </c>
      <c r="AZ556" s="1">
        <v>4.1427173318121602</v>
      </c>
      <c r="BA556" s="1">
        <v>4.0042027145723598</v>
      </c>
      <c r="BB556" s="1">
        <v>3.9547360168093699</v>
      </c>
      <c r="BC556" s="1">
        <v>4.0369621407044001</v>
      </c>
      <c r="BD556" s="1">
        <v>4.1670276764421201</v>
      </c>
      <c r="BE556" s="1">
        <v>4.09028791577337</v>
      </c>
      <c r="BF556" s="1">
        <v>2.1300058189246101</v>
      </c>
      <c r="BG556" s="1">
        <v>4.1728198485054504</v>
      </c>
      <c r="BH556" s="1">
        <v>4.0868383555815599</v>
      </c>
      <c r="BI556" s="1">
        <v>4.5505412862007297</v>
      </c>
      <c r="BJ556" s="1">
        <v>4.0046173277347501</v>
      </c>
      <c r="BK556" s="1">
        <v>3.73420101791943</v>
      </c>
      <c r="BL556" s="1">
        <v>2.0627263514199998</v>
      </c>
      <c r="BM556" s="1">
        <v>3.9411254635748301</v>
      </c>
      <c r="BN556" s="1">
        <v>3.92436774750752</v>
      </c>
      <c r="BO556" s="1">
        <v>4.00120740126673</v>
      </c>
      <c r="BP556" s="1">
        <v>2.0855234872259598</v>
      </c>
      <c r="BQ556" s="1">
        <v>4.1011015743127901</v>
      </c>
      <c r="BR556" s="1">
        <v>3.9770552947451701</v>
      </c>
      <c r="BS556" s="1">
        <v>3.9852984470230899</v>
      </c>
      <c r="BT556" s="1">
        <v>3.9244081528280601</v>
      </c>
      <c r="BU556" s="1">
        <v>2.1097417606907598</v>
      </c>
      <c r="BV556" s="1">
        <v>3.9672003902495998</v>
      </c>
      <c r="BW556" s="1">
        <v>2.07127771517299</v>
      </c>
      <c r="BX556" s="1">
        <v>2.1660326196860602</v>
      </c>
      <c r="BY556" s="1">
        <v>3.9403348156561799</v>
      </c>
      <c r="BZ556" s="1">
        <v>4.0816361352691697</v>
      </c>
      <c r="CA556" s="1">
        <v>4.1300396460793101</v>
      </c>
      <c r="CB556" s="1">
        <v>4.1006769155936302</v>
      </c>
      <c r="CC556" s="1">
        <v>3.9604813366026699</v>
      </c>
      <c r="CD556" s="1">
        <v>3.8951244677870198</v>
      </c>
      <c r="CE556" s="1">
        <v>4.1804714985978499</v>
      </c>
      <c r="CF556" s="1">
        <v>2.0768885497137499</v>
      </c>
      <c r="CG556" s="1">
        <v>3.9594769441356701</v>
      </c>
      <c r="CH556" s="1">
        <v>4.0893428604038498</v>
      </c>
      <c r="CI556" s="1">
        <v>4.0332074933748601</v>
      </c>
      <c r="CJ556" s="1">
        <v>4.0087173522736999</v>
      </c>
      <c r="CK556" s="1">
        <v>4.0970920274159504</v>
      </c>
      <c r="CL556" s="1">
        <v>3.8655026769481902</v>
      </c>
      <c r="CM556" s="1">
        <v>3.9054160973851202</v>
      </c>
      <c r="CN556" s="1">
        <v>3.8808737832289499</v>
      </c>
      <c r="CO556" s="1">
        <v>4.2516892244704403</v>
      </c>
      <c r="CP556" s="1">
        <v>4.1573263910541201</v>
      </c>
      <c r="CQ556" s="1">
        <v>4.0472111556230104</v>
      </c>
      <c r="CR556" s="1">
        <v>3.8637956510155802</v>
      </c>
      <c r="CS556" s="1">
        <v>4.1180922667734503</v>
      </c>
      <c r="CT556" s="1">
        <v>3.9333052410656002</v>
      </c>
      <c r="CU556" s="1">
        <v>3.7400342598101601</v>
      </c>
      <c r="CV556" s="1">
        <v>3.9969975559296498</v>
      </c>
      <c r="CW556" s="1">
        <v>3.7365326128761698</v>
      </c>
      <c r="CX556" s="1">
        <v>3.93036576904922</v>
      </c>
      <c r="CY556" s="1">
        <v>3.93617553008677</v>
      </c>
      <c r="CZ556" s="1">
        <v>4.14628221873404</v>
      </c>
      <c r="DA556" s="1">
        <v>3.92234341186894</v>
      </c>
      <c r="DB556" s="1">
        <v>3.8398478679161201</v>
      </c>
      <c r="DC556" s="1">
        <v>4.2238019805596903</v>
      </c>
      <c r="DD556" s="1">
        <v>4.0948787958962702</v>
      </c>
      <c r="DE556" s="1">
        <v>4.0180035327219503</v>
      </c>
      <c r="DF556" s="1">
        <v>4.0330176798619899</v>
      </c>
      <c r="DG556" s="1">
        <v>4.0499859581698496</v>
      </c>
      <c r="DH556" s="1">
        <v>2.1387798087660999</v>
      </c>
      <c r="DI556" s="1">
        <v>2.1316915181173401</v>
      </c>
      <c r="DJ556" s="1">
        <v>3.8790815524324</v>
      </c>
      <c r="DK556" s="1">
        <v>2.6164245460109998</v>
      </c>
      <c r="DL556" s="1">
        <v>2.2186861506044999</v>
      </c>
      <c r="DM556" s="1">
        <v>4.0894638007469499</v>
      </c>
      <c r="DN556" s="1">
        <v>4.1725408308932996</v>
      </c>
      <c r="DO556" s="1">
        <v>3.6167342852387798</v>
      </c>
      <c r="DP556" s="1">
        <v>4.1703870276295198</v>
      </c>
      <c r="DQ556" s="1">
        <v>2.15582384285679</v>
      </c>
      <c r="DR556" s="1">
        <v>2.0109116317867199</v>
      </c>
      <c r="DS556" s="1">
        <v>2.17915531065317</v>
      </c>
      <c r="DT556" s="1">
        <v>2.1218168672995601</v>
      </c>
      <c r="DU556" s="1">
        <v>2.1435529239975399</v>
      </c>
      <c r="DV556" s="1">
        <v>4.3038345923313202</v>
      </c>
      <c r="DW556" s="1">
        <v>4.0011709414277101</v>
      </c>
      <c r="DX556" s="1">
        <v>4.2168636820826899</v>
      </c>
      <c r="DY556" s="1">
        <v>2.1121103405196702</v>
      </c>
      <c r="DZ556" s="1">
        <v>2.6221156278189102</v>
      </c>
      <c r="EA556" s="1">
        <v>3.9692257126288299</v>
      </c>
      <c r="EB556" s="1">
        <v>2.60003731614206</v>
      </c>
      <c r="EC556" s="1">
        <v>4.1024932195281298</v>
      </c>
      <c r="ED556" s="1">
        <v>4.1349690622201196</v>
      </c>
      <c r="EE556" s="1">
        <v>3.9904631898272398</v>
      </c>
      <c r="EF556" s="1">
        <v>2.2887956834753398</v>
      </c>
      <c r="EG556" s="1">
        <v>2.7879453581268301</v>
      </c>
      <c r="EH556" s="1">
        <v>3.0052016463269302</v>
      </c>
      <c r="EI556" s="1">
        <v>3.12847605750876</v>
      </c>
      <c r="EJ556" s="1">
        <v>3.1548209052987701</v>
      </c>
      <c r="EK556" s="1">
        <v>2.9375122238694402</v>
      </c>
      <c r="EL556" s="1">
        <v>3.04217284614964</v>
      </c>
      <c r="EM556" s="1">
        <v>3.1637927653186702</v>
      </c>
      <c r="EN556" s="1">
        <v>3.0262323418306201</v>
      </c>
      <c r="EO556" s="1">
        <v>3.0233991167721199</v>
      </c>
      <c r="EP556" s="1">
        <v>3.0357591637767598</v>
      </c>
      <c r="EQ556" s="1">
        <v>3.0877599810110601</v>
      </c>
      <c r="ER556" s="1">
        <v>3.0269721810424399</v>
      </c>
      <c r="ES556" s="1">
        <v>3.0548126511406499</v>
      </c>
      <c r="ET556" s="1">
        <v>3.0634748601484598</v>
      </c>
      <c r="EU556" s="1">
        <v>3.0649611014508502</v>
      </c>
      <c r="EV556" s="1">
        <v>3.06958664984881</v>
      </c>
      <c r="EW556" s="1">
        <v>3.0426996183805999</v>
      </c>
      <c r="EX556" s="1">
        <v>3.19196710647515</v>
      </c>
      <c r="EY556" s="1">
        <v>3.0264309278290198</v>
      </c>
      <c r="EZ556" s="1">
        <v>3.2234012094681699</v>
      </c>
      <c r="FA556" s="1">
        <v>3.04391866122032</v>
      </c>
      <c r="FB556" s="1">
        <v>3.0786059500621201</v>
      </c>
      <c r="FC556" s="1">
        <v>3.0770492423094602</v>
      </c>
      <c r="FD556" s="1">
        <v>3.0288810126549901</v>
      </c>
      <c r="FE556" s="1">
        <v>2.9899853254056898</v>
      </c>
      <c r="FF556" s="1">
        <v>2.9903003529811101</v>
      </c>
      <c r="FG556" s="1">
        <v>3.1188503749785301</v>
      </c>
      <c r="FH556" s="1">
        <v>3.1238030188025698</v>
      </c>
      <c r="FI556" s="1">
        <v>3.0470326097766298</v>
      </c>
      <c r="FJ556" s="1">
        <v>2.9300114049923298</v>
      </c>
      <c r="FK556" s="1">
        <v>3.02614492261654</v>
      </c>
      <c r="FL556" s="1">
        <v>2.9780237805624701</v>
      </c>
      <c r="FM556" s="1">
        <v>2.9885303532558201</v>
      </c>
      <c r="FN556" s="1">
        <v>3.0018023643998299</v>
      </c>
      <c r="FO556" s="1">
        <v>2.9807113715099902</v>
      </c>
      <c r="FP556" s="1">
        <v>3.0225082564844898</v>
      </c>
      <c r="FQ556" s="1">
        <v>3.0373120758156098</v>
      </c>
      <c r="FR556" s="1">
        <v>2.8177549459500999</v>
      </c>
      <c r="FS556" s="1">
        <v>2.9346263563399702</v>
      </c>
      <c r="FT556" s="1">
        <v>3.0281422629292201</v>
      </c>
      <c r="FU556" s="1">
        <v>3.1596970811662</v>
      </c>
      <c r="FV556" s="1">
        <v>3.0765787161671598</v>
      </c>
      <c r="FW556" s="1">
        <v>2.9289074012067</v>
      </c>
      <c r="FX556" s="1">
        <v>2.9643751745586799</v>
      </c>
      <c r="FY556" s="1">
        <v>3.0486679075694498</v>
      </c>
      <c r="FZ556" s="1">
        <v>3.0455916257590201</v>
      </c>
      <c r="GA556" s="1">
        <v>2.8243851316581101</v>
      </c>
      <c r="GB556" s="1">
        <v>2.6727060569194099</v>
      </c>
      <c r="GC556" s="1">
        <v>3.11233308487438</v>
      </c>
      <c r="GD556" s="1">
        <v>2.9890260380229701</v>
      </c>
      <c r="GE556" s="1">
        <v>2.67499783377</v>
      </c>
      <c r="GF556" s="1">
        <v>2.96106859738825</v>
      </c>
      <c r="GG556" s="1">
        <v>3.0332175435784801</v>
      </c>
      <c r="GH556" s="1">
        <v>3.0971654446336698</v>
      </c>
      <c r="GI556" s="1">
        <v>3.0231226247366001</v>
      </c>
      <c r="GJ556" s="1">
        <v>3.1294970433584499</v>
      </c>
      <c r="GK556" s="1">
        <v>3.1027530657609499</v>
      </c>
      <c r="GL556" s="1">
        <v>3.0451520462075501</v>
      </c>
      <c r="GM556" s="1">
        <v>2.9503066171116301</v>
      </c>
      <c r="GN556" s="1">
        <v>3.0250340833438298</v>
      </c>
      <c r="GO556" s="1">
        <v>3.1906728419403598</v>
      </c>
      <c r="GP556" s="1">
        <v>3.10896119262343</v>
      </c>
      <c r="GQ556" s="1">
        <v>3.0544170347880502</v>
      </c>
      <c r="GR556" s="1">
        <v>3.1336870746181802</v>
      </c>
      <c r="GS556" s="1">
        <v>3.04637526569483</v>
      </c>
      <c r="GT556" s="1">
        <v>2.9982226710064701</v>
      </c>
      <c r="GU556" s="1">
        <v>3.0527510236087698</v>
      </c>
      <c r="GV556" s="1">
        <v>3.0419502885127998</v>
      </c>
      <c r="GW556" s="1">
        <v>3.0246472064044498</v>
      </c>
      <c r="GX556" s="1">
        <v>3.0839398789090899</v>
      </c>
      <c r="GY556" s="1">
        <v>3.0136480897023299</v>
      </c>
      <c r="GZ556" s="1">
        <v>3.02836989582066</v>
      </c>
      <c r="HA556" s="1">
        <v>3.02515375382389</v>
      </c>
      <c r="HB556" s="1">
        <v>3.0544797835645401</v>
      </c>
      <c r="HC556" s="1">
        <v>8.7352497987317507E-2</v>
      </c>
      <c r="HD556" s="1">
        <v>4.9084416575906902</v>
      </c>
    </row>
    <row r="557" spans="1:212" s="1" customFormat="1" x14ac:dyDescent="0.25">
      <c r="A557" s="2" t="s">
        <v>2993</v>
      </c>
      <c r="B557" s="1" t="s">
        <v>2994</v>
      </c>
      <c r="C557" s="1">
        <v>211.096875561215</v>
      </c>
      <c r="D557" s="1">
        <v>3.6805333333333299</v>
      </c>
      <c r="E557" s="1" t="s">
        <v>212</v>
      </c>
      <c r="F557" s="1" t="s">
        <v>1029</v>
      </c>
      <c r="G557" s="1" t="s">
        <v>1659</v>
      </c>
      <c r="H557" s="1" t="s">
        <v>2740</v>
      </c>
      <c r="I557" s="1" t="s">
        <v>215</v>
      </c>
      <c r="J557" s="1">
        <v>0.56901434667899797</v>
      </c>
      <c r="K557" s="1" t="s">
        <v>2995</v>
      </c>
      <c r="L557" s="1" t="s">
        <v>215</v>
      </c>
      <c r="M557" s="1" t="s">
        <v>215</v>
      </c>
      <c r="N557" s="1">
        <v>4.01045663220106</v>
      </c>
      <c r="O557" s="1">
        <v>4.0586807252127102</v>
      </c>
      <c r="P557" s="1">
        <v>3.9432980594895199</v>
      </c>
      <c r="Q557" s="1">
        <v>4.03389569581012</v>
      </c>
      <c r="R557" s="1">
        <v>3.9375750695070999</v>
      </c>
      <c r="S557" s="1">
        <v>3.91138877397829</v>
      </c>
      <c r="T557" s="1">
        <v>3.9245558236637899</v>
      </c>
      <c r="U557" s="1">
        <v>3.9035394093227902</v>
      </c>
      <c r="V557" s="1">
        <v>3.9127944665143302</v>
      </c>
      <c r="W557" s="1">
        <v>3.9749365524729501</v>
      </c>
      <c r="X557" s="1">
        <v>3.9761652573238702</v>
      </c>
      <c r="Y557" s="1">
        <v>3.91568675420003</v>
      </c>
      <c r="Z557" s="1">
        <v>3.85637170450096</v>
      </c>
      <c r="AA557" s="1">
        <v>3.89286532706554</v>
      </c>
      <c r="AB557" s="1">
        <v>3.97490902695509</v>
      </c>
      <c r="AC557" s="1">
        <v>3.8532392935286102</v>
      </c>
      <c r="AD557" s="1">
        <v>3.9978841785036301</v>
      </c>
      <c r="AE557" s="1">
        <v>3.9791848092484901</v>
      </c>
      <c r="AF557" s="1">
        <v>3.8966991240512701</v>
      </c>
      <c r="AG557" s="1">
        <v>3.9679502996176201</v>
      </c>
      <c r="AH557" s="1">
        <v>4.0222706798531602</v>
      </c>
      <c r="AI557" s="1">
        <v>3.9424611117339801</v>
      </c>
      <c r="AJ557" s="1">
        <v>3.9989609087939599</v>
      </c>
      <c r="AK557" s="1">
        <v>4.0590152443279699</v>
      </c>
      <c r="AL557" s="1">
        <v>4.0002851736692602</v>
      </c>
      <c r="AM557" s="1">
        <v>3.8274659131561402</v>
      </c>
      <c r="AN557" s="1">
        <v>3.9340994672265399</v>
      </c>
      <c r="AO557" s="1">
        <v>3.88006075280859</v>
      </c>
      <c r="AP557" s="1">
        <v>3.9485263208436301</v>
      </c>
      <c r="AQ557" s="1">
        <v>3.9323601622057098</v>
      </c>
      <c r="AR557" s="1">
        <v>3.9602886611638901</v>
      </c>
      <c r="AS557" s="1">
        <v>4.0482416596385997</v>
      </c>
      <c r="AT557" s="1">
        <v>3.9652935154804601</v>
      </c>
      <c r="AU557" s="1">
        <v>4.0292564192738602</v>
      </c>
      <c r="AV557" s="1">
        <v>3.9513003150617498</v>
      </c>
      <c r="AW557" s="1">
        <v>3.9357163860701498</v>
      </c>
      <c r="AX557" s="1">
        <v>3.9221735786203902</v>
      </c>
      <c r="AY557" s="1">
        <v>3.9024597662208902</v>
      </c>
      <c r="AZ557" s="1">
        <v>4.0166331722892501</v>
      </c>
      <c r="BA557" s="1">
        <v>4.0181864946833104</v>
      </c>
      <c r="BB557" s="1">
        <v>3.95630460410647</v>
      </c>
      <c r="BC557" s="1">
        <v>4.0313141751710599</v>
      </c>
      <c r="BD557" s="1">
        <v>4.0420270505964302</v>
      </c>
      <c r="BE557" s="1">
        <v>4.0375258364265898</v>
      </c>
      <c r="BF557" s="1">
        <v>3.99528480141382</v>
      </c>
      <c r="BG557" s="1">
        <v>3.9606554990528</v>
      </c>
      <c r="BH557" s="1">
        <v>4.0642251619009304</v>
      </c>
      <c r="BI557" s="1">
        <v>4.2610418084832</v>
      </c>
      <c r="BJ557" s="1">
        <v>4.0147722660227396</v>
      </c>
      <c r="BK557" s="1">
        <v>4.1121786523389998</v>
      </c>
      <c r="BL557" s="1">
        <v>3.95355808886519</v>
      </c>
      <c r="BM557" s="1">
        <v>3.8430922594182402</v>
      </c>
      <c r="BN557" s="1">
        <v>3.8947558211213802</v>
      </c>
      <c r="BO557" s="1">
        <v>3.8225407762920498</v>
      </c>
      <c r="BP557" s="1">
        <v>3.91633673718969</v>
      </c>
      <c r="BQ557" s="1">
        <v>4.0303215161635801</v>
      </c>
      <c r="BR557" s="1">
        <v>3.9776492477985701</v>
      </c>
      <c r="BS557" s="1">
        <v>3.9539079987683898</v>
      </c>
      <c r="BT557" s="1">
        <v>3.89054632935972</v>
      </c>
      <c r="BU557" s="1">
        <v>3.9546329547804699</v>
      </c>
      <c r="BV557" s="1">
        <v>3.9514348234648602</v>
      </c>
      <c r="BW557" s="1">
        <v>3.8777663625455898</v>
      </c>
      <c r="BX557" s="1">
        <v>4.0048644113573504</v>
      </c>
      <c r="BY557" s="1">
        <v>3.8647325875585299</v>
      </c>
      <c r="BZ557" s="1">
        <v>3.9860481673354098</v>
      </c>
      <c r="CA557" s="1">
        <v>4.0622564815551696</v>
      </c>
      <c r="CB557" s="1">
        <v>3.9152051444473099</v>
      </c>
      <c r="CC557" s="1">
        <v>3.9622268811666301</v>
      </c>
      <c r="CD557" s="1">
        <v>3.9231251625414498</v>
      </c>
      <c r="CE557" s="1">
        <v>4.0403032309892302</v>
      </c>
      <c r="CF557" s="1">
        <v>3.8703704934641801</v>
      </c>
      <c r="CG557" s="1">
        <v>3.97176869714845</v>
      </c>
      <c r="CH557" s="1">
        <v>3.9938413587321602</v>
      </c>
      <c r="CI557" s="1">
        <v>3.91721453739257</v>
      </c>
      <c r="CJ557" s="1">
        <v>3.9684847049053502</v>
      </c>
      <c r="CK557" s="1">
        <v>4.0052144878571498</v>
      </c>
      <c r="CL557" s="1">
        <v>3.9718968680798001</v>
      </c>
      <c r="CM557" s="1">
        <v>3.9258974703712699</v>
      </c>
      <c r="CN557" s="1">
        <v>3.9761013975808202</v>
      </c>
      <c r="CO557" s="1">
        <v>4.3447990511894199</v>
      </c>
      <c r="CP557" s="1">
        <v>4.0210727273989502</v>
      </c>
      <c r="CQ557" s="1">
        <v>3.8974704757952199</v>
      </c>
      <c r="CR557" s="1">
        <v>3.94427830943977</v>
      </c>
      <c r="CS557" s="1">
        <v>4.0523757749303098</v>
      </c>
      <c r="CT557" s="1">
        <v>3.8426931620701001</v>
      </c>
      <c r="CU557" s="1">
        <v>3.9598737458536299</v>
      </c>
      <c r="CV557" s="1">
        <v>4.0549477653285599</v>
      </c>
      <c r="CW557" s="1">
        <v>3.9759121618042101</v>
      </c>
      <c r="CX557" s="1">
        <v>3.9315583180993001</v>
      </c>
      <c r="CY557" s="1">
        <v>3.9368803043821501</v>
      </c>
      <c r="CZ557" s="1">
        <v>3.9024063882436799</v>
      </c>
      <c r="DA557" s="1">
        <v>4.0118828188064297</v>
      </c>
      <c r="DB557" s="1">
        <v>3.97725742884522</v>
      </c>
      <c r="DC557" s="1">
        <v>3.95651913091928</v>
      </c>
      <c r="DD557" s="1">
        <v>3.9570193787659198</v>
      </c>
      <c r="DE557" s="1">
        <v>3.9167468571305699</v>
      </c>
      <c r="DF557" s="1">
        <v>3.9034074462247301</v>
      </c>
      <c r="DG557" s="1">
        <v>4.0139694698718698</v>
      </c>
      <c r="DH557" s="1">
        <v>4.0229953387444297</v>
      </c>
      <c r="DI557" s="1">
        <v>3.96807445691711</v>
      </c>
      <c r="DJ557" s="1">
        <v>3.9454958946872698</v>
      </c>
      <c r="DK557" s="1">
        <v>4.0055339233659897</v>
      </c>
      <c r="DL557" s="1">
        <v>3.9662675473527198</v>
      </c>
      <c r="DM557" s="1">
        <v>4.0016422647639596</v>
      </c>
      <c r="DN557" s="1">
        <v>3.9394270639924001</v>
      </c>
      <c r="DO557" s="1">
        <v>4.03853248525769</v>
      </c>
      <c r="DP557" s="1">
        <v>4.0067354127668802</v>
      </c>
      <c r="DQ557" s="1">
        <v>4.0329706444749496</v>
      </c>
      <c r="DR557" s="1">
        <v>3.8350700741306198</v>
      </c>
      <c r="DS557" s="1">
        <v>4.3471615489322497</v>
      </c>
      <c r="DT557" s="1">
        <v>3.8232194420738699</v>
      </c>
      <c r="DU557" s="1">
        <v>3.98495298639657</v>
      </c>
      <c r="DV557" s="1">
        <v>3.9262336242187001</v>
      </c>
      <c r="DW557" s="1">
        <v>3.90604004558277</v>
      </c>
      <c r="DX557" s="1">
        <v>3.9235893263549002</v>
      </c>
      <c r="DY557" s="1">
        <v>3.9331676921570198</v>
      </c>
      <c r="DZ557" s="1">
        <v>3.9326354674116701</v>
      </c>
      <c r="EA557" s="1">
        <v>4.03679595314025</v>
      </c>
      <c r="EB557" s="1">
        <v>3.9197428012914499</v>
      </c>
      <c r="EC557" s="1">
        <v>3.9566566199493098</v>
      </c>
      <c r="ED557" s="1">
        <v>4.0176220422656099</v>
      </c>
      <c r="EE557" s="1">
        <v>3.9363737681652502</v>
      </c>
      <c r="EF557" s="1">
        <v>4.0309540363313197</v>
      </c>
      <c r="EG557" s="1">
        <v>3.8948958672415501</v>
      </c>
      <c r="EH557" s="1">
        <v>3.9017162421612701</v>
      </c>
      <c r="EI557" s="1">
        <v>4.1436403520698404</v>
      </c>
      <c r="EJ557" s="1">
        <v>4.0489802755315303</v>
      </c>
      <c r="EK557" s="1">
        <v>3.8416652540482201</v>
      </c>
      <c r="EL557" s="1">
        <v>3.82634094409832</v>
      </c>
      <c r="EM557" s="1">
        <v>3.9352114159326801</v>
      </c>
      <c r="EN557" s="1">
        <v>4.0345300501884598</v>
      </c>
      <c r="EO557" s="1">
        <v>4.1154723718754802</v>
      </c>
      <c r="EP557" s="1">
        <v>4.0763605611822999</v>
      </c>
      <c r="EQ557" s="1">
        <v>4.0867032170841302</v>
      </c>
      <c r="ER557" s="1">
        <v>4.1239766188243197</v>
      </c>
      <c r="ES557" s="1">
        <v>3.6202744033758898</v>
      </c>
      <c r="ET557" s="1">
        <v>3.76540750075148</v>
      </c>
      <c r="EU557" s="1">
        <v>3.8535240698970901</v>
      </c>
      <c r="EV557" s="1">
        <v>3.77352425349049</v>
      </c>
      <c r="EW557" s="1">
        <v>3.7266377847926999</v>
      </c>
      <c r="EX557" s="1">
        <v>3.9300600569153401</v>
      </c>
      <c r="EY557" s="1">
        <v>3.7836150991111599</v>
      </c>
      <c r="EZ557" s="1">
        <v>3.8564168754780099</v>
      </c>
      <c r="FA557" s="1">
        <v>3.8533656689751301</v>
      </c>
      <c r="FB557" s="1">
        <v>3.8293088013258099</v>
      </c>
      <c r="FC557" s="1">
        <v>3.7756556380025001</v>
      </c>
      <c r="FD557" s="1">
        <v>3.9748445860830199</v>
      </c>
      <c r="FE557" s="1">
        <v>3.91728648954963</v>
      </c>
      <c r="FF557" s="1">
        <v>3.8629779737865002</v>
      </c>
      <c r="FG557" s="1">
        <v>3.7261525193800602</v>
      </c>
      <c r="FH557" s="1">
        <v>3.7862106204324601</v>
      </c>
      <c r="FI557" s="1">
        <v>3.8948454000125401</v>
      </c>
      <c r="FJ557" s="1">
        <v>3.9219986520857901</v>
      </c>
      <c r="FK557" s="1">
        <v>3.9038241530811502</v>
      </c>
      <c r="FL557" s="1">
        <v>3.9046540752556198</v>
      </c>
      <c r="FM557" s="1">
        <v>3.8710688875124801</v>
      </c>
      <c r="FN557" s="1">
        <v>3.86941281178136</v>
      </c>
      <c r="FO557" s="1">
        <v>3.9167414486398</v>
      </c>
      <c r="FP557" s="1">
        <v>3.9029329665144199</v>
      </c>
      <c r="FQ557" s="1">
        <v>3.9026603844503498</v>
      </c>
      <c r="FR557" s="1">
        <v>3.90459336142789</v>
      </c>
      <c r="FS557" s="1">
        <v>3.88566421296869</v>
      </c>
      <c r="FT557" s="1">
        <v>3.8604157688230498</v>
      </c>
      <c r="FU557" s="1">
        <v>3.8830636979766502</v>
      </c>
      <c r="FV557" s="1">
        <v>3.88167384795518</v>
      </c>
      <c r="FW557" s="1">
        <v>3.91349481370903</v>
      </c>
      <c r="FX557" s="1">
        <v>3.8912386780269101</v>
      </c>
      <c r="FY557" s="1">
        <v>3.8876212066476299</v>
      </c>
      <c r="FZ557" s="1">
        <v>3.90532484596618</v>
      </c>
      <c r="GA557" s="1">
        <v>3.9429804748922002</v>
      </c>
      <c r="GB557" s="1">
        <v>3.9142793462266199</v>
      </c>
      <c r="GC557" s="1">
        <v>3.9199536928280798</v>
      </c>
      <c r="GD557" s="1">
        <v>3.8922989950679598</v>
      </c>
      <c r="GE557" s="1">
        <v>3.8773273565108801</v>
      </c>
      <c r="GF557" s="1">
        <v>3.8989496849663801</v>
      </c>
      <c r="GG557" s="1">
        <v>3.87895043993595</v>
      </c>
      <c r="GH557" s="1">
        <v>3.8796124106583201</v>
      </c>
      <c r="GI557" s="1">
        <v>3.9025799892008699</v>
      </c>
      <c r="GJ557" s="1">
        <v>3.9022011692484302</v>
      </c>
      <c r="GK557" s="1">
        <v>3.7755846723990798</v>
      </c>
      <c r="GL557" s="1">
        <v>3.8934272622649</v>
      </c>
      <c r="GM557" s="1">
        <v>3.91342418270118</v>
      </c>
      <c r="GN557" s="1">
        <v>3.9338510277346299</v>
      </c>
      <c r="GO557" s="1">
        <v>3.77012514997128</v>
      </c>
      <c r="GP557" s="1">
        <v>3.9655098133218698</v>
      </c>
      <c r="GQ557" s="1">
        <v>3.9281405324235301</v>
      </c>
      <c r="GR557" s="1">
        <v>3.92935992825138</v>
      </c>
      <c r="GS557" s="1">
        <v>3.9239130861033802</v>
      </c>
      <c r="GT557" s="1">
        <v>3.88055391395093</v>
      </c>
      <c r="GU557" s="1">
        <v>3.8409140341075898</v>
      </c>
      <c r="GV557" s="1">
        <v>3.8854803190698401</v>
      </c>
      <c r="GW557" s="1">
        <v>3.7865015860609801</v>
      </c>
      <c r="GX557" s="1">
        <v>3.88786437627396</v>
      </c>
      <c r="GY557" s="1">
        <v>3.83766466496931</v>
      </c>
      <c r="GZ557" s="1">
        <v>3.8131157708296999</v>
      </c>
      <c r="HA557" s="1">
        <v>3.8946547275835801</v>
      </c>
      <c r="HB557" s="1">
        <v>3.9428791553357798</v>
      </c>
      <c r="HC557" s="1">
        <v>8.65727273302168E-2</v>
      </c>
      <c r="HD557" s="1">
        <v>5.7779432503302699</v>
      </c>
    </row>
    <row r="558" spans="1:212" s="1" customFormat="1" x14ac:dyDescent="0.25">
      <c r="A558" s="2" t="s">
        <v>2996</v>
      </c>
      <c r="B558" s="1" t="s">
        <v>2997</v>
      </c>
      <c r="C558" s="1">
        <v>820.55079870664702</v>
      </c>
      <c r="D558" s="1">
        <v>7.0707666666666702</v>
      </c>
      <c r="E558" s="1" t="s">
        <v>212</v>
      </c>
      <c r="F558" s="1" t="s">
        <v>213</v>
      </c>
      <c r="G558" s="1" t="s">
        <v>2998</v>
      </c>
      <c r="H558" s="1" t="s">
        <v>215</v>
      </c>
      <c r="I558" s="1" t="s">
        <v>969</v>
      </c>
      <c r="J558" s="1">
        <v>2.5103643553239801</v>
      </c>
      <c r="K558" s="1" t="s">
        <v>215</v>
      </c>
      <c r="L558" s="4" t="s">
        <v>5503</v>
      </c>
      <c r="M558" s="1" t="s">
        <v>215</v>
      </c>
      <c r="N558" s="1">
        <v>4.3276605040713596</v>
      </c>
      <c r="O558" s="1">
        <v>3.3823809076994298</v>
      </c>
      <c r="P558" s="1">
        <v>4.7240061207141597</v>
      </c>
      <c r="Q558" s="1">
        <v>4.7611660738152004</v>
      </c>
      <c r="R558" s="1">
        <v>3.9102878417524898</v>
      </c>
      <c r="S558" s="1">
        <v>4.61717022424041</v>
      </c>
      <c r="T558" s="1">
        <v>4.9063146875448496</v>
      </c>
      <c r="U558" s="1">
        <v>4.9116156686413799</v>
      </c>
      <c r="V558" s="1">
        <v>5.3339340956216601</v>
      </c>
      <c r="W558" s="1">
        <v>4.2982590384234403</v>
      </c>
      <c r="X558" s="1">
        <v>4.3513577099328602</v>
      </c>
      <c r="Y558" s="1">
        <v>4.6205488391255498</v>
      </c>
      <c r="Z558" s="1">
        <v>4.6122313629028699</v>
      </c>
      <c r="AA558" s="1">
        <v>4.2981760270956997</v>
      </c>
      <c r="AB558" s="1">
        <v>3.7184245123914099</v>
      </c>
      <c r="AC558" s="1">
        <v>5.05391605500939</v>
      </c>
      <c r="AD558" s="1">
        <v>4.9131377124044802</v>
      </c>
      <c r="AE558" s="1">
        <v>4.6264379632050696</v>
      </c>
      <c r="AF558" s="1">
        <v>4.7745405354332604</v>
      </c>
      <c r="AG558" s="1">
        <v>4.8044227757110596</v>
      </c>
      <c r="AH558" s="1">
        <v>4.2781917944263403</v>
      </c>
      <c r="AI558" s="1">
        <v>4.33576288245672</v>
      </c>
      <c r="AJ558" s="1">
        <v>4.9912979371254496</v>
      </c>
      <c r="AK558" s="1">
        <v>5.1658010258304499</v>
      </c>
      <c r="AL558" s="1">
        <v>3.6632561317719299</v>
      </c>
      <c r="AM558" s="1">
        <v>4.9241350417652301</v>
      </c>
      <c r="AN558" s="1">
        <v>5.2327467468578197</v>
      </c>
      <c r="AO558" s="1">
        <v>5.0364386901330898</v>
      </c>
      <c r="AP558" s="1">
        <v>4.1624337229051296</v>
      </c>
      <c r="AQ558" s="1">
        <v>4.3478785208330901</v>
      </c>
      <c r="AR558" s="1">
        <v>4.5459290828336698</v>
      </c>
      <c r="AS558" s="1">
        <v>4.5052907210906401</v>
      </c>
      <c r="AT558" s="1">
        <v>3.9947904603159201</v>
      </c>
      <c r="AU558" s="1">
        <v>4.4638414770191002</v>
      </c>
      <c r="AV558" s="1">
        <v>4.7475591401145696</v>
      </c>
      <c r="AW558" s="1">
        <v>4.71850413001762</v>
      </c>
      <c r="AX558" s="1">
        <v>4.83386430233538</v>
      </c>
      <c r="AY558" s="1">
        <v>5.0978461134529898</v>
      </c>
      <c r="AZ558" s="1">
        <v>4.37088269289666</v>
      </c>
      <c r="BA558" s="1">
        <v>5.0225209823190102</v>
      </c>
      <c r="BB558" s="1">
        <v>4.4285257250922898</v>
      </c>
      <c r="BC558" s="1">
        <v>4.64750708519027</v>
      </c>
      <c r="BD558" s="1">
        <v>4.6176979867036598</v>
      </c>
      <c r="BE558" s="1">
        <v>3.9682566995998001</v>
      </c>
      <c r="BF558" s="1">
        <v>4.91278686298139</v>
      </c>
      <c r="BG558" s="1">
        <v>5.0373816465155299</v>
      </c>
      <c r="BH558" s="1">
        <v>4.2470184082750198</v>
      </c>
      <c r="BI558" s="1">
        <v>4.3442246969657896</v>
      </c>
      <c r="BJ558" s="1">
        <v>4.1608171613005203</v>
      </c>
      <c r="BK558" s="1">
        <v>4.7581561046788998</v>
      </c>
      <c r="BL558" s="1">
        <v>5.2614978531328997</v>
      </c>
      <c r="BM558" s="1">
        <v>4.3848973488658398</v>
      </c>
      <c r="BN558" s="1">
        <v>4.5684682112288497</v>
      </c>
      <c r="BO558" s="1">
        <v>4.7544572600171797</v>
      </c>
      <c r="BP558" s="1">
        <v>4.9875228876928199</v>
      </c>
      <c r="BQ558" s="1">
        <v>4.3162299595436497</v>
      </c>
      <c r="BR558" s="1">
        <v>4.4443281039945903</v>
      </c>
      <c r="BS558" s="1">
        <v>4.1138589842563498</v>
      </c>
      <c r="BT558" s="1">
        <v>4.4456495827367002</v>
      </c>
      <c r="BU558" s="1">
        <v>4.5182484146544502</v>
      </c>
      <c r="BV558" s="1">
        <v>4.5077046251126003</v>
      </c>
      <c r="BW558" s="1">
        <v>4.6764598412100797</v>
      </c>
      <c r="BX558" s="1">
        <v>4.8218234295481999</v>
      </c>
      <c r="BY558" s="1">
        <v>4.94903356087978</v>
      </c>
      <c r="BZ558" s="1">
        <v>5.1938278309432002</v>
      </c>
      <c r="CA558" s="1">
        <v>5.2567700433134901</v>
      </c>
      <c r="CB558" s="1">
        <v>4.7676343034284798</v>
      </c>
      <c r="CC558" s="1">
        <v>4.6391358654348904</v>
      </c>
      <c r="CD558" s="1">
        <v>4.3162472978172897</v>
      </c>
      <c r="CE558" s="1">
        <v>3.7828141396495498</v>
      </c>
      <c r="CF558" s="1">
        <v>4.4399710826162098</v>
      </c>
      <c r="CG558" s="1">
        <v>5.1121842962219999</v>
      </c>
      <c r="CH558" s="1">
        <v>3.94007223951178</v>
      </c>
      <c r="CI558" s="1">
        <v>3.9724610484796501</v>
      </c>
      <c r="CJ558" s="1">
        <v>5.28540129856537</v>
      </c>
      <c r="CK558" s="1">
        <v>4.3324977582008</v>
      </c>
      <c r="CL558" s="1">
        <v>4.7936962776456999</v>
      </c>
      <c r="CM558" s="1">
        <v>5.0433877829909601</v>
      </c>
      <c r="CN558" s="1">
        <v>4.6291554130160799</v>
      </c>
      <c r="CO558" s="1">
        <v>5.0103554798126204</v>
      </c>
      <c r="CP558" s="1">
        <v>4.6333854917674504</v>
      </c>
      <c r="CQ558" s="1">
        <v>5.0299546493599303</v>
      </c>
      <c r="CR558" s="1">
        <v>5.0724734114957997</v>
      </c>
      <c r="CS558" s="1">
        <v>5.1645281723562597</v>
      </c>
      <c r="CT558" s="1">
        <v>5.0836036121160602</v>
      </c>
      <c r="CU558" s="1">
        <v>4.7014945887554296</v>
      </c>
      <c r="CV558" s="1">
        <v>4.7674311092053596</v>
      </c>
      <c r="CW558" s="1">
        <v>4.63032339386264</v>
      </c>
      <c r="CX558" s="1">
        <v>4.6231612990100297</v>
      </c>
      <c r="CY558" s="1">
        <v>4.8609461921485204</v>
      </c>
      <c r="CZ558" s="1">
        <v>4.8091950736980396</v>
      </c>
      <c r="DA558" s="1">
        <v>4.5860267305236402</v>
      </c>
      <c r="DB558" s="1">
        <v>4.52726813543884</v>
      </c>
      <c r="DC558" s="1">
        <v>5.1359642910127699</v>
      </c>
      <c r="DD558" s="1">
        <v>4.5037937104060202</v>
      </c>
      <c r="DE558" s="1">
        <v>4.0800747305924601</v>
      </c>
      <c r="DF558" s="1">
        <v>4.5852502456403403</v>
      </c>
      <c r="DG558" s="1">
        <v>4.7620455783575597</v>
      </c>
      <c r="DH558" s="1">
        <v>4.2513992775321903</v>
      </c>
      <c r="DI558" s="1">
        <v>4.85328683857231</v>
      </c>
      <c r="DJ558" s="1">
        <v>4.7915730980554203</v>
      </c>
      <c r="DK558" s="1">
        <v>4.5780006638231798</v>
      </c>
      <c r="DL558" s="1">
        <v>4.1772958446254203</v>
      </c>
      <c r="DM558" s="1">
        <v>4.6867576650957501</v>
      </c>
      <c r="DN558" s="1">
        <v>4.7606423708818797</v>
      </c>
      <c r="DO558" s="1">
        <v>4.48579235337903</v>
      </c>
      <c r="DP558" s="1">
        <v>4.9042102060619301</v>
      </c>
      <c r="DQ558" s="1">
        <v>4.9998532371415099</v>
      </c>
      <c r="DR558" s="1">
        <v>4.9388793110792601</v>
      </c>
      <c r="DS558" s="1">
        <v>4.1669797717174797</v>
      </c>
      <c r="DT558" s="1">
        <v>4.96619124522186</v>
      </c>
      <c r="DU558" s="1">
        <v>4.5292033427172704</v>
      </c>
      <c r="DV558" s="1">
        <v>4.45819337005139</v>
      </c>
      <c r="DW558" s="1">
        <v>4.4425627441989004</v>
      </c>
      <c r="DX558" s="1">
        <v>5.0367352447454197</v>
      </c>
      <c r="DY558" s="1">
        <v>4.6169958349073399</v>
      </c>
      <c r="DZ558" s="1">
        <v>4.7153802440908699</v>
      </c>
      <c r="EA558" s="1">
        <v>4.97307371546633</v>
      </c>
      <c r="EB558" s="1">
        <v>4.9153523114716897</v>
      </c>
      <c r="EC558" s="1">
        <v>4.6160222977831902</v>
      </c>
      <c r="ED558" s="1">
        <v>4.5526853705288701</v>
      </c>
      <c r="EE558" s="1">
        <v>4.6594971797020301</v>
      </c>
      <c r="EF558" s="1">
        <v>4.9342764224863798</v>
      </c>
      <c r="EG558" s="1">
        <v>4.9968941310711603</v>
      </c>
      <c r="EH558" s="1">
        <v>4.9658033998325202</v>
      </c>
      <c r="EI558" s="1">
        <v>4.9595903627313396</v>
      </c>
      <c r="EJ558" s="1">
        <v>4.9578920777543001</v>
      </c>
      <c r="EK558" s="1">
        <v>5.0102758204929598</v>
      </c>
      <c r="EL558" s="1">
        <v>4.9598089458152002</v>
      </c>
      <c r="EM558" s="1">
        <v>4.9335623862361402</v>
      </c>
      <c r="EN558" s="1">
        <v>5.0030265911702196</v>
      </c>
      <c r="EO558" s="1">
        <v>4.94911283245641</v>
      </c>
      <c r="EP558" s="1">
        <v>5.0128859152557501</v>
      </c>
      <c r="EQ558" s="1">
        <v>4.9919532715766497</v>
      </c>
      <c r="ER558" s="1">
        <v>4.9641827087014301</v>
      </c>
      <c r="ES558" s="1">
        <v>4.9551355980651097</v>
      </c>
      <c r="ET558" s="1">
        <v>4.93424836424572</v>
      </c>
      <c r="EU558" s="1">
        <v>4.84447830228941</v>
      </c>
      <c r="EV558" s="1">
        <v>4.9853992303005299</v>
      </c>
      <c r="EW558" s="1">
        <v>4.9316919449211998</v>
      </c>
      <c r="EX558" s="1">
        <v>4.9366657892049899</v>
      </c>
      <c r="EY558" s="1">
        <v>4.93072972240906</v>
      </c>
      <c r="EZ558" s="1">
        <v>4.9407651346570098</v>
      </c>
      <c r="FA558" s="1">
        <v>4.9318240751966398</v>
      </c>
      <c r="FB558" s="1">
        <v>4.8734849392790798</v>
      </c>
      <c r="FC558" s="1">
        <v>4.9256106488295899</v>
      </c>
      <c r="FD558" s="1">
        <v>4.9839221483106897</v>
      </c>
      <c r="FE558" s="1">
        <v>4.8177191159579698</v>
      </c>
      <c r="FF558" s="1">
        <v>4.9408257532204596</v>
      </c>
      <c r="FG558" s="1">
        <v>4.9228480507443599</v>
      </c>
      <c r="FH558" s="1">
        <v>4.9602175199667498</v>
      </c>
      <c r="FI558" s="1">
        <v>5.0247506249029499</v>
      </c>
      <c r="FJ558" s="1">
        <v>4.9532072686903801</v>
      </c>
      <c r="FK558" s="1">
        <v>4.9297243614076702</v>
      </c>
      <c r="FL558" s="1">
        <v>4.9262873049741804</v>
      </c>
      <c r="FM558" s="1">
        <v>4.8866385417718199</v>
      </c>
      <c r="FN558" s="1">
        <v>4.9729651593223396</v>
      </c>
      <c r="FO558" s="1">
        <v>4.9264837624132802</v>
      </c>
      <c r="FP558" s="1">
        <v>4.9853563313478402</v>
      </c>
      <c r="FQ558" s="1">
        <v>4.8059222247877003</v>
      </c>
      <c r="FR558" s="1">
        <v>5.0775832145438597</v>
      </c>
      <c r="FS558" s="1">
        <v>4.9264444020949796</v>
      </c>
      <c r="FT558" s="1">
        <v>4.8642246398712699</v>
      </c>
      <c r="FU558" s="1">
        <v>5.0138894453450398</v>
      </c>
      <c r="FV558" s="1">
        <v>4.9835626675326896</v>
      </c>
      <c r="FW558" s="1">
        <v>5.0019221327878798</v>
      </c>
      <c r="FX558" s="1">
        <v>5.0031682263446298</v>
      </c>
      <c r="FY558" s="1">
        <v>4.9273776712959503</v>
      </c>
      <c r="FZ558" s="1">
        <v>4.9812015734353903</v>
      </c>
      <c r="GA558" s="1">
        <v>4.9478487089646901</v>
      </c>
      <c r="GB558" s="1">
        <v>4.97502306727326</v>
      </c>
      <c r="GC558" s="1">
        <v>4.91069449844729</v>
      </c>
      <c r="GD558" s="1">
        <v>4.9457340496297997</v>
      </c>
      <c r="GE558" s="1">
        <v>4.8459830412312499</v>
      </c>
      <c r="GF558" s="1">
        <v>4.8937885063645199</v>
      </c>
      <c r="GG558" s="1">
        <v>4.9091433579936901</v>
      </c>
      <c r="GH558" s="1">
        <v>4.9274949079652801</v>
      </c>
      <c r="GI558" s="1">
        <v>4.8817222310839696</v>
      </c>
      <c r="GJ558" s="1">
        <v>4.8955079730274296</v>
      </c>
      <c r="GK558" s="1">
        <v>4.8500087927778504</v>
      </c>
      <c r="GL558" s="1">
        <v>5.25221601184428</v>
      </c>
      <c r="GM558" s="1">
        <v>5.2039032206066</v>
      </c>
      <c r="GN558" s="1">
        <v>4.9526535930004396</v>
      </c>
      <c r="GO558" s="1">
        <v>4.9857632606125604</v>
      </c>
      <c r="GP558" s="1">
        <v>5.1779261052043699</v>
      </c>
      <c r="GQ558" s="1">
        <v>4.9880334690171102</v>
      </c>
      <c r="GR558" s="1">
        <v>4.9879954480371698</v>
      </c>
      <c r="GS558" s="1">
        <v>5.2219325715053202</v>
      </c>
      <c r="GT558" s="1">
        <v>4.92689202374868</v>
      </c>
      <c r="GU558" s="1">
        <v>4.9122118238941397</v>
      </c>
      <c r="GV558" s="1">
        <v>4.9279192017241904</v>
      </c>
      <c r="GW558" s="1">
        <v>4.8648306472699998</v>
      </c>
      <c r="GX558" s="1">
        <v>4.9837089261341703</v>
      </c>
      <c r="GY558" s="1">
        <v>4.9972351882469601</v>
      </c>
      <c r="GZ558" s="1">
        <v>4.7043157835471803</v>
      </c>
      <c r="HA558" s="1">
        <v>4.8119471109087097</v>
      </c>
      <c r="HB558" s="1">
        <v>4.7420545923408497</v>
      </c>
      <c r="HC558" s="1">
        <v>9.0235053300510695E-2</v>
      </c>
      <c r="HD558" s="1">
        <v>6.8348700217157496</v>
      </c>
    </row>
    <row r="559" spans="1:212" s="1" customFormat="1" x14ac:dyDescent="0.25">
      <c r="A559" s="2" t="s">
        <v>2999</v>
      </c>
      <c r="B559" s="1" t="s">
        <v>3000</v>
      </c>
      <c r="C559" s="1">
        <v>462.26019055743001</v>
      </c>
      <c r="D559" s="1">
        <v>6.2141166666666701</v>
      </c>
      <c r="E559" s="1" t="s">
        <v>212</v>
      </c>
      <c r="F559" s="1" t="s">
        <v>256</v>
      </c>
      <c r="G559" s="1" t="s">
        <v>3001</v>
      </c>
      <c r="H559" s="1" t="s">
        <v>215</v>
      </c>
      <c r="I559" s="1" t="s">
        <v>389</v>
      </c>
      <c r="J559" s="1">
        <v>2.4598971970916899</v>
      </c>
      <c r="K559" s="1" t="s">
        <v>215</v>
      </c>
      <c r="L559" s="1" t="s">
        <v>3002</v>
      </c>
      <c r="M559" s="1" t="s">
        <v>215</v>
      </c>
      <c r="N559" s="1">
        <v>2.4914615534215501</v>
      </c>
      <c r="O559" s="1">
        <v>3.7272336516293598</v>
      </c>
      <c r="P559" s="1">
        <v>3.7249165812267102</v>
      </c>
      <c r="Q559" s="1">
        <v>3.8386790695481201</v>
      </c>
      <c r="R559" s="1">
        <v>3.50968680138357</v>
      </c>
      <c r="S559" s="1">
        <v>3.4708987423569901</v>
      </c>
      <c r="T559" s="1">
        <v>3.0575049840572599</v>
      </c>
      <c r="U559" s="1">
        <v>3.4362221468431402</v>
      </c>
      <c r="V559" s="1">
        <v>3.00971923363449</v>
      </c>
      <c r="W559" s="1">
        <v>2.81203436648984</v>
      </c>
      <c r="X559" s="1">
        <v>3.36824363554096</v>
      </c>
      <c r="Y559" s="1">
        <v>3.24550295815096</v>
      </c>
      <c r="Z559" s="1">
        <v>4.04170697939783</v>
      </c>
      <c r="AA559" s="1">
        <v>3.2444655869902999</v>
      </c>
      <c r="AB559" s="1">
        <v>4.3873914508751097</v>
      </c>
      <c r="AC559" s="1">
        <v>3.9025829277645099</v>
      </c>
      <c r="AD559" s="1">
        <v>3.5738963586324601</v>
      </c>
      <c r="AE559" s="1">
        <v>3.1789305965954999</v>
      </c>
      <c r="AF559" s="1">
        <v>4.1308088798662199</v>
      </c>
      <c r="AG559" s="1">
        <v>3.2009420406080902</v>
      </c>
      <c r="AH559" s="1">
        <v>3.08541752331646</v>
      </c>
      <c r="AI559" s="1">
        <v>4.38270839157859</v>
      </c>
      <c r="AJ559" s="1">
        <v>3.9717115754569998</v>
      </c>
      <c r="AK559" s="1">
        <v>3.6256408547993799</v>
      </c>
      <c r="AL559" s="1">
        <v>3.9955114988904201</v>
      </c>
      <c r="AM559" s="1">
        <v>3.5619003177945898</v>
      </c>
      <c r="AN559" s="1">
        <v>3.46738968951809</v>
      </c>
      <c r="AO559" s="1">
        <v>2.95890113049242</v>
      </c>
      <c r="AP559" s="1">
        <v>3.0052829717328602</v>
      </c>
      <c r="AQ559" s="1">
        <v>2.5810352460704502</v>
      </c>
      <c r="AR559" s="1">
        <v>3.43216700586418</v>
      </c>
      <c r="AS559" s="1">
        <v>3.5971793110422601</v>
      </c>
      <c r="AT559" s="1">
        <v>3.8073154131070202</v>
      </c>
      <c r="AU559" s="1">
        <v>2.8388493202723701</v>
      </c>
      <c r="AV559" s="1">
        <v>4.4402618372146998</v>
      </c>
      <c r="AW559" s="1">
        <v>4.0143701840701604</v>
      </c>
      <c r="AX559" s="1">
        <v>4.0571246422448901</v>
      </c>
      <c r="AY559" s="1">
        <v>3.3630344767548501</v>
      </c>
      <c r="AZ559" s="1">
        <v>3.6642395089872402</v>
      </c>
      <c r="BA559" s="1">
        <v>4.0563601314709699</v>
      </c>
      <c r="BB559" s="1">
        <v>4.1433455941433204</v>
      </c>
      <c r="BC559" s="1">
        <v>2.8376601973578102</v>
      </c>
      <c r="BD559" s="1">
        <v>2.44778233275483</v>
      </c>
      <c r="BE559" s="1">
        <v>3.57011357156123</v>
      </c>
      <c r="BF559" s="1">
        <v>3.9358887904425899</v>
      </c>
      <c r="BG559" s="1">
        <v>3.04324927024365</v>
      </c>
      <c r="BH559" s="1">
        <v>2.2756060211094802</v>
      </c>
      <c r="BI559" s="1">
        <v>3.8493890721980399</v>
      </c>
      <c r="BJ559" s="1">
        <v>2.8166366353988899</v>
      </c>
      <c r="BK559" s="1">
        <v>3.0554477628250098</v>
      </c>
      <c r="BL559" s="1">
        <v>3.6968162583369</v>
      </c>
      <c r="BM559" s="1">
        <v>3.9628946379953902</v>
      </c>
      <c r="BN559" s="1">
        <v>4.4289469332373601</v>
      </c>
      <c r="BO559" s="1">
        <v>5.3454800147347701</v>
      </c>
      <c r="BP559" s="1">
        <v>3.4343502501352998</v>
      </c>
      <c r="BQ559" s="1">
        <v>2.9987765730814502</v>
      </c>
      <c r="BR559" s="1">
        <v>3.2496268888880802</v>
      </c>
      <c r="BS559" s="1">
        <v>3.8376369625617399</v>
      </c>
      <c r="BT559" s="1">
        <v>3.3850058158115002</v>
      </c>
      <c r="BU559" s="1">
        <v>3.1880026332612301</v>
      </c>
      <c r="BV559" s="1">
        <v>2.7067310935006699</v>
      </c>
      <c r="BW559" s="1">
        <v>3.75894451301258</v>
      </c>
      <c r="BX559" s="1">
        <v>3.3969587213810302</v>
      </c>
      <c r="BY559" s="1">
        <v>4.1780813793427596</v>
      </c>
      <c r="BZ559" s="1">
        <v>4.1700495050460198</v>
      </c>
      <c r="CA559" s="1">
        <v>2.8623604408104999</v>
      </c>
      <c r="CB559" s="1">
        <v>2.9408082524041301</v>
      </c>
      <c r="CC559" s="1">
        <v>3.0509213146930199</v>
      </c>
      <c r="CD559" s="1">
        <v>3.8051217112303699</v>
      </c>
      <c r="CE559" s="1">
        <v>3.1281262088982902</v>
      </c>
      <c r="CF559" s="1">
        <v>3.62697919316106</v>
      </c>
      <c r="CG559" s="1">
        <v>2.9527139225351098</v>
      </c>
      <c r="CH559" s="1">
        <v>3.0863772654514201</v>
      </c>
      <c r="CI559" s="1">
        <v>3.2494439263788202</v>
      </c>
      <c r="CJ559" s="1">
        <v>3.8524523167667999</v>
      </c>
      <c r="CK559" s="1">
        <v>3.0475837954104099</v>
      </c>
      <c r="CL559" s="1">
        <v>3.04712480715625</v>
      </c>
      <c r="CM559" s="1">
        <v>2.33514118359949</v>
      </c>
      <c r="CN559" s="1">
        <v>3.2143036775762699</v>
      </c>
      <c r="CO559" s="1">
        <v>3.3897954143662701</v>
      </c>
      <c r="CP559" s="1">
        <v>2.73311743517475</v>
      </c>
      <c r="CQ559" s="1">
        <v>4.0649629387817496</v>
      </c>
      <c r="CR559" s="1">
        <v>3.1026116523084499</v>
      </c>
      <c r="CS559" s="1">
        <v>4.74453792104676</v>
      </c>
      <c r="CT559" s="1">
        <v>3.6192679469608602</v>
      </c>
      <c r="CU559" s="1">
        <v>3.4740126924269599</v>
      </c>
      <c r="CV559" s="1">
        <v>3.7048018500569899</v>
      </c>
      <c r="CW559" s="1">
        <v>3.92231303244189</v>
      </c>
      <c r="CX559" s="1">
        <v>3.4683159190747301</v>
      </c>
      <c r="CY559" s="1">
        <v>4.9935964479943902</v>
      </c>
      <c r="CZ559" s="1">
        <v>4.1368992174884998</v>
      </c>
      <c r="DA559" s="1">
        <v>2.9757367594440498</v>
      </c>
      <c r="DB559" s="1">
        <v>2.7367209551590301</v>
      </c>
      <c r="DC559" s="1">
        <v>3.0080630028204398</v>
      </c>
      <c r="DD559" s="1">
        <v>3.6297347872944901</v>
      </c>
      <c r="DE559" s="1">
        <v>3.1173823596877601</v>
      </c>
      <c r="DF559" s="1">
        <v>3.8181188149362102</v>
      </c>
      <c r="DG559" s="1">
        <v>3.8421974775124701</v>
      </c>
      <c r="DH559" s="1">
        <v>3.3849158220636402</v>
      </c>
      <c r="DI559" s="1">
        <v>3.3602609989457002</v>
      </c>
      <c r="DJ559" s="1">
        <v>4.7108732202295203</v>
      </c>
      <c r="DK559" s="1">
        <v>4.7868590218885796</v>
      </c>
      <c r="DL559" s="1">
        <v>3.4150960239127901</v>
      </c>
      <c r="DM559" s="1">
        <v>3.0407331824582999</v>
      </c>
      <c r="DN559" s="1">
        <v>3.4277398582663401</v>
      </c>
      <c r="DO559" s="1">
        <v>2.6180511204166099</v>
      </c>
      <c r="DP559" s="1">
        <v>2.8234056235094598</v>
      </c>
      <c r="DQ559" s="1">
        <v>3.31912432078061</v>
      </c>
      <c r="DR559" s="1">
        <v>3.6133716406626299</v>
      </c>
      <c r="DS559" s="1">
        <v>5.1511885377233604</v>
      </c>
      <c r="DT559" s="1">
        <v>2.8172308710404401</v>
      </c>
      <c r="DU559" s="1">
        <v>4.5377529250488102</v>
      </c>
      <c r="DV559" s="1">
        <v>3.1998343556626199</v>
      </c>
      <c r="DW559" s="1">
        <v>2.5526941045893699</v>
      </c>
      <c r="DX559" s="1">
        <v>4.1095788076268098</v>
      </c>
      <c r="DY559" s="1">
        <v>3.2868796241719398</v>
      </c>
      <c r="DZ559" s="1">
        <v>2.9507504080081999</v>
      </c>
      <c r="EA559" s="1">
        <v>2.5989312332929599</v>
      </c>
      <c r="EB559" s="1">
        <v>3.7301900916927302</v>
      </c>
      <c r="EC559" s="1">
        <v>3.4737863502242599</v>
      </c>
      <c r="ED559" s="1">
        <v>3.13756271555759</v>
      </c>
      <c r="EE559" s="1">
        <v>3.5695451533299898</v>
      </c>
      <c r="EF559" s="1">
        <v>3.68976238260898</v>
      </c>
      <c r="EG559" s="1">
        <v>3.6854554345711801</v>
      </c>
      <c r="EH559" s="1">
        <v>3.7891948023161199</v>
      </c>
      <c r="EI559" s="1">
        <v>3.6500883308389001</v>
      </c>
      <c r="EJ559" s="1">
        <v>3.7126800673148099</v>
      </c>
      <c r="EK559" s="1">
        <v>3.6905349246557702</v>
      </c>
      <c r="EL559" s="1">
        <v>3.71491610365617</v>
      </c>
      <c r="EM559" s="1">
        <v>3.8318089172176899</v>
      </c>
      <c r="EN559" s="1">
        <v>3.7850985038217999</v>
      </c>
      <c r="EO559" s="1">
        <v>3.7856387791723298</v>
      </c>
      <c r="EP559" s="1">
        <v>3.7175739238080401</v>
      </c>
      <c r="EQ559" s="1">
        <v>3.6220172514329199</v>
      </c>
      <c r="ER559" s="1">
        <v>3.6045906125400098</v>
      </c>
      <c r="ES559" s="1">
        <v>3.73592110301069</v>
      </c>
      <c r="ET559" s="1">
        <v>3.65134816082197</v>
      </c>
      <c r="EU559" s="1">
        <v>3.3826948403210402</v>
      </c>
      <c r="EV559" s="1">
        <v>3.5864386043888801</v>
      </c>
      <c r="EW559" s="1">
        <v>3.6905696289178298</v>
      </c>
      <c r="EX559" s="1">
        <v>3.8270870792846399</v>
      </c>
      <c r="EY559" s="1">
        <v>3.7171278538214598</v>
      </c>
      <c r="EZ559" s="1">
        <v>3.7157599839691899</v>
      </c>
      <c r="FA559" s="1">
        <v>3.81811810682925</v>
      </c>
      <c r="FB559" s="1">
        <v>3.3548519751086201</v>
      </c>
      <c r="FC559" s="1">
        <v>3.4128954671761802</v>
      </c>
      <c r="FD559" s="1">
        <v>3.5021975747421501</v>
      </c>
      <c r="FE559" s="1">
        <v>3.7937626207662798</v>
      </c>
      <c r="FF559" s="1">
        <v>3.6525317056923901</v>
      </c>
      <c r="FG559" s="1">
        <v>3.85403877503387</v>
      </c>
      <c r="FH559" s="1">
        <v>3.7376222243692001</v>
      </c>
      <c r="FI559" s="1">
        <v>3.8639753793935698</v>
      </c>
      <c r="FJ559" s="1">
        <v>3.7360140492228</v>
      </c>
      <c r="FK559" s="1">
        <v>3.6892992094005801</v>
      </c>
      <c r="FL559" s="1">
        <v>3.69410201744041</v>
      </c>
      <c r="FM559" s="1">
        <v>3.7386664854231801</v>
      </c>
      <c r="FN559" s="1">
        <v>3.6974786324121198</v>
      </c>
      <c r="FO559" s="1">
        <v>3.7191012392328702</v>
      </c>
      <c r="FP559" s="1">
        <v>3.62527815019308</v>
      </c>
      <c r="FQ559" s="1">
        <v>3.6937217282844301</v>
      </c>
      <c r="FR559" s="1">
        <v>3.6979113812185598</v>
      </c>
      <c r="FS559" s="1">
        <v>3.7277651332956498</v>
      </c>
      <c r="FT559" s="1">
        <v>3.6512344687057401</v>
      </c>
      <c r="FU559" s="1">
        <v>3.70270941457412</v>
      </c>
      <c r="FV559" s="1">
        <v>3.5469592141795099</v>
      </c>
      <c r="FW559" s="1">
        <v>3.5127882911072099</v>
      </c>
      <c r="FX559" s="1">
        <v>3.65226805091114</v>
      </c>
      <c r="FY559" s="1">
        <v>3.5639504269412301</v>
      </c>
      <c r="FZ559" s="1">
        <v>3.4479797207444101</v>
      </c>
      <c r="GA559" s="1">
        <v>3.7897099464510702</v>
      </c>
      <c r="GB559" s="1">
        <v>3.6780333304629602</v>
      </c>
      <c r="GC559" s="1">
        <v>3.64722598460737</v>
      </c>
      <c r="GD559" s="1">
        <v>3.3463878634427702</v>
      </c>
      <c r="GE559" s="1">
        <v>3.4924310953626199</v>
      </c>
      <c r="GF559" s="1">
        <v>3.8441400404602502</v>
      </c>
      <c r="GG559" s="1">
        <v>3.8744058392367702</v>
      </c>
      <c r="GH559" s="1">
        <v>3.71909384724357</v>
      </c>
      <c r="GI559" s="1">
        <v>3.6693778961746499</v>
      </c>
      <c r="GJ559" s="1">
        <v>3.7348266748694301</v>
      </c>
      <c r="GK559" s="1">
        <v>3.69796597925495</v>
      </c>
      <c r="GL559" s="1">
        <v>3.6074496632350299</v>
      </c>
      <c r="GM559" s="1">
        <v>3.76435096725</v>
      </c>
      <c r="GN559" s="1">
        <v>3.6914433717220301</v>
      </c>
      <c r="GO559" s="1">
        <v>3.7157729272214302</v>
      </c>
      <c r="GP559" s="1">
        <v>3.8372475672369299</v>
      </c>
      <c r="GQ559" s="1">
        <v>3.7174230787495901</v>
      </c>
      <c r="GR559" s="1">
        <v>3.7181191923399801</v>
      </c>
      <c r="GS559" s="1">
        <v>3.78214615962073</v>
      </c>
      <c r="GT559" s="1">
        <v>3.6208474387887799</v>
      </c>
      <c r="GU559" s="1">
        <v>3.7820665114160499</v>
      </c>
      <c r="GV559" s="1">
        <v>3.7287883220237701</v>
      </c>
      <c r="GW559" s="1">
        <v>3.78511640829998</v>
      </c>
      <c r="GX559" s="1">
        <v>3.6742919494930502</v>
      </c>
      <c r="GY559" s="1">
        <v>3.7221061162361502</v>
      </c>
      <c r="GZ559" s="1">
        <v>3.6458521674309998</v>
      </c>
      <c r="HA559" s="1">
        <v>3.7197677026617302</v>
      </c>
      <c r="HB559" s="1">
        <v>3.7927717903295401</v>
      </c>
      <c r="HC559" s="1">
        <v>9.0687956321793398E-2</v>
      </c>
      <c r="HD559" s="1">
        <v>5.5746763541171198</v>
      </c>
    </row>
    <row r="560" spans="1:212" s="1" customFormat="1" x14ac:dyDescent="0.25">
      <c r="A560" s="2" t="s">
        <v>3003</v>
      </c>
      <c r="B560" s="1" t="s">
        <v>3004</v>
      </c>
      <c r="C560" s="1">
        <v>796.54854939106303</v>
      </c>
      <c r="D560" s="1">
        <v>7.1460833333333298</v>
      </c>
      <c r="E560" s="1" t="s">
        <v>212</v>
      </c>
      <c r="F560" s="1" t="s">
        <v>757</v>
      </c>
      <c r="G560" s="1" t="s">
        <v>1185</v>
      </c>
      <c r="H560" s="1" t="s">
        <v>215</v>
      </c>
      <c r="I560" s="1" t="s">
        <v>307</v>
      </c>
      <c r="J560" s="1">
        <v>-0.19220756283582199</v>
      </c>
      <c r="K560" s="1" t="s">
        <v>215</v>
      </c>
      <c r="L560" s="1" t="s">
        <v>3005</v>
      </c>
      <c r="M560" s="1" t="s">
        <v>215</v>
      </c>
      <c r="N560" s="1">
        <v>5.0403865755625397</v>
      </c>
      <c r="O560" s="1">
        <v>5.0858945732940599</v>
      </c>
      <c r="P560" s="1">
        <v>5.2927375604199396</v>
      </c>
      <c r="Q560" s="1">
        <v>5.1486276572596497</v>
      </c>
      <c r="R560" s="1">
        <v>4.9372030774541802</v>
      </c>
      <c r="S560" s="1">
        <v>4.8173148388664604</v>
      </c>
      <c r="T560" s="1">
        <v>4.8808213286311197</v>
      </c>
      <c r="U560" s="1">
        <v>5.2911143454417102</v>
      </c>
      <c r="V560" s="1">
        <v>4.95392686684648</v>
      </c>
      <c r="W560" s="1">
        <v>5.1407351275448203</v>
      </c>
      <c r="X560" s="1">
        <v>5.0252906602434901</v>
      </c>
      <c r="Y560" s="1">
        <v>5.0316981762827604</v>
      </c>
      <c r="Z560" s="1">
        <v>5.0680904785542102</v>
      </c>
      <c r="AA560" s="1">
        <v>5.1506624986712799</v>
      </c>
      <c r="AB560" s="1">
        <v>4.6103738560841503</v>
      </c>
      <c r="AC560" s="1">
        <v>5.2336787060080301</v>
      </c>
      <c r="AD560" s="1">
        <v>5.0914347913375497</v>
      </c>
      <c r="AE560" s="1">
        <v>5.0097326243888203</v>
      </c>
      <c r="AF560" s="1">
        <v>4.9915061803994902</v>
      </c>
      <c r="AG560" s="1">
        <v>5.2486923183592999</v>
      </c>
      <c r="AH560" s="1">
        <v>5.1446650617824297</v>
      </c>
      <c r="AI560" s="1">
        <v>5.1095782671889998</v>
      </c>
      <c r="AJ560" s="1">
        <v>5.5178750285796596</v>
      </c>
      <c r="AK560" s="1">
        <v>5.3774266044779901</v>
      </c>
      <c r="AL560" s="1">
        <v>5.0455956927689396</v>
      </c>
      <c r="AM560" s="1">
        <v>5.1948388564487296</v>
      </c>
      <c r="AN560" s="1">
        <v>5.2390939051441201</v>
      </c>
      <c r="AO560" s="1">
        <v>4.9511230935414297</v>
      </c>
      <c r="AP560" s="1">
        <v>5.2134714687384598</v>
      </c>
      <c r="AQ560" s="1">
        <v>5.1241975364019297</v>
      </c>
      <c r="AR560" s="1">
        <v>5.1583558152350504</v>
      </c>
      <c r="AS560" s="1">
        <v>5.1211562006865901</v>
      </c>
      <c r="AT560" s="1">
        <v>5.15633691065932</v>
      </c>
      <c r="AU560" s="1">
        <v>5.0908280243605599</v>
      </c>
      <c r="AV560" s="1">
        <v>5.2708515299386596</v>
      </c>
      <c r="AW560" s="1">
        <v>5.1620272088446804</v>
      </c>
      <c r="AX560" s="1">
        <v>5.18540830762218</v>
      </c>
      <c r="AY560" s="1">
        <v>5.3130047622366199</v>
      </c>
      <c r="AZ560" s="1">
        <v>5.3522235224273</v>
      </c>
      <c r="BA560" s="1">
        <v>4.94203989122677</v>
      </c>
      <c r="BB560" s="1">
        <v>5.1135390032628001</v>
      </c>
      <c r="BC560" s="1">
        <v>5.4199126972418901</v>
      </c>
      <c r="BD560" s="1">
        <v>5.2130679982175598</v>
      </c>
      <c r="BE560" s="1">
        <v>5.3757719666189496</v>
      </c>
      <c r="BF560" s="1">
        <v>5.2645805882346401</v>
      </c>
      <c r="BG560" s="1">
        <v>5.2906822461845504</v>
      </c>
      <c r="BH560" s="1">
        <v>4.9662983771190801</v>
      </c>
      <c r="BI560" s="1">
        <v>4.29542945940642</v>
      </c>
      <c r="BJ560" s="1">
        <v>5.0912418935907597</v>
      </c>
      <c r="BK560" s="1">
        <v>5.41022355621757</v>
      </c>
      <c r="BL560" s="1">
        <v>5.4467177009660697</v>
      </c>
      <c r="BM560" s="1">
        <v>4.9957816897182896</v>
      </c>
      <c r="BN560" s="1">
        <v>4.8300872100034704</v>
      </c>
      <c r="BO560" s="1">
        <v>5.2691641739382904</v>
      </c>
      <c r="BP560" s="1">
        <v>5.2956675878354602</v>
      </c>
      <c r="BQ560" s="1">
        <v>5.3452613598161598</v>
      </c>
      <c r="BR560" s="1">
        <v>5.4186212558419404</v>
      </c>
      <c r="BS560" s="1">
        <v>5.1863523742209798</v>
      </c>
      <c r="BT560" s="1">
        <v>5.1996216218132396</v>
      </c>
      <c r="BU560" s="1">
        <v>5.1419645651500296</v>
      </c>
      <c r="BV560" s="1">
        <v>4.94143331692191</v>
      </c>
      <c r="BW560" s="1">
        <v>5.1504446316944001</v>
      </c>
      <c r="BX560" s="1">
        <v>5.1834717898223603</v>
      </c>
      <c r="BY560" s="1">
        <v>5.2287253929633701</v>
      </c>
      <c r="BZ560" s="1">
        <v>5.0562414949819399</v>
      </c>
      <c r="CA560" s="1">
        <v>5.13882210425467</v>
      </c>
      <c r="CB560" s="1">
        <v>5.2692906252168497</v>
      </c>
      <c r="CC560" s="1">
        <v>5.0401065750227296</v>
      </c>
      <c r="CD560" s="1">
        <v>5.2289201568609203</v>
      </c>
      <c r="CE560" s="1">
        <v>5.2316352358712699</v>
      </c>
      <c r="CF560" s="1">
        <v>5.07311865778148</v>
      </c>
      <c r="CG560" s="1">
        <v>5.3712161264964902</v>
      </c>
      <c r="CH560" s="1">
        <v>5.44740947400817</v>
      </c>
      <c r="CI560" s="1">
        <v>5.0148551033434803</v>
      </c>
      <c r="CJ560" s="1">
        <v>5.10774932150757</v>
      </c>
      <c r="CK560" s="1">
        <v>5.2065185066149802</v>
      </c>
      <c r="CL560" s="1">
        <v>5.1893106213664604</v>
      </c>
      <c r="CM560" s="1">
        <v>5.0326288657080802</v>
      </c>
      <c r="CN560" s="1">
        <v>5.0965342369108697</v>
      </c>
      <c r="CO560" s="1">
        <v>5.2048968340283102</v>
      </c>
      <c r="CP560" s="1">
        <v>4.9292834068863103</v>
      </c>
      <c r="CQ560" s="1">
        <v>5.0347824421566596</v>
      </c>
      <c r="CR560" s="1">
        <v>5.0223942010444897</v>
      </c>
      <c r="CS560" s="1">
        <v>5.0371331736663603</v>
      </c>
      <c r="CT560" s="1">
        <v>5.1484896781164302</v>
      </c>
      <c r="CU560" s="1">
        <v>5.10192500156887</v>
      </c>
      <c r="CV560" s="1">
        <v>5.2465121459041901</v>
      </c>
      <c r="CW560" s="1">
        <v>5.0842172886539601</v>
      </c>
      <c r="CX560" s="1">
        <v>5.0403112923008297</v>
      </c>
      <c r="CY560" s="1">
        <v>5.3661830654387002</v>
      </c>
      <c r="CZ560" s="1">
        <v>5.2132511841690201</v>
      </c>
      <c r="DA560" s="1">
        <v>5.2834564944443398</v>
      </c>
      <c r="DB560" s="1">
        <v>4.9669743771794899</v>
      </c>
      <c r="DC560" s="1">
        <v>5.1936948390690798</v>
      </c>
      <c r="DD560" s="1">
        <v>4.8567431145589399</v>
      </c>
      <c r="DE560" s="1">
        <v>5.3091952945829997</v>
      </c>
      <c r="DF560" s="1">
        <v>5.0712074223872996</v>
      </c>
      <c r="DG560" s="1">
        <v>5.1337159568374702</v>
      </c>
      <c r="DH560" s="1">
        <v>5.1111622066773998</v>
      </c>
      <c r="DI560" s="1">
        <v>5.18785478936167</v>
      </c>
      <c r="DJ560" s="1">
        <v>5.1159755490252898</v>
      </c>
      <c r="DK560" s="1">
        <v>4.9669495027370996</v>
      </c>
      <c r="DL560" s="1">
        <v>4.56754468434759</v>
      </c>
      <c r="DM560" s="1">
        <v>5.1298853265232998</v>
      </c>
      <c r="DN560" s="1">
        <v>5.1472341413254998</v>
      </c>
      <c r="DO560" s="1">
        <v>5.3041944445513503</v>
      </c>
      <c r="DP560" s="1">
        <v>5.37513522876149</v>
      </c>
      <c r="DQ560" s="1">
        <v>5.0785761256908604</v>
      </c>
      <c r="DR560" s="1">
        <v>5.3208638767087004</v>
      </c>
      <c r="DS560" s="1">
        <v>5.0843989816284001</v>
      </c>
      <c r="DT560" s="1">
        <v>4.48693493104604</v>
      </c>
      <c r="DU560" s="1">
        <v>5.0661016242875796</v>
      </c>
      <c r="DV560" s="1">
        <v>5.2024557780673204</v>
      </c>
      <c r="DW560" s="1">
        <v>5.1377013311950996</v>
      </c>
      <c r="DX560" s="1">
        <v>5.2477549714939498</v>
      </c>
      <c r="DY560" s="1">
        <v>5.0627784377823204</v>
      </c>
      <c r="DZ560" s="1">
        <v>4.9357289755387601</v>
      </c>
      <c r="EA560" s="1">
        <v>5.0191755781375997</v>
      </c>
      <c r="EB560" s="1">
        <v>5.2233885491025598</v>
      </c>
      <c r="EC560" s="1">
        <v>5.2634524626124204</v>
      </c>
      <c r="ED560" s="1">
        <v>5.1541078640259501</v>
      </c>
      <c r="EE560" s="1">
        <v>4.9969907039078398</v>
      </c>
      <c r="EF560" s="1">
        <v>5.2499270694683897</v>
      </c>
      <c r="EG560" s="1">
        <v>5.2471102789571997</v>
      </c>
      <c r="EH560" s="1">
        <v>5.2744908348240997</v>
      </c>
      <c r="EI560" s="1">
        <v>5.3515894089443297</v>
      </c>
      <c r="EJ560" s="1">
        <v>5.4184283386693801</v>
      </c>
      <c r="EK560" s="1">
        <v>5.1635192103704499</v>
      </c>
      <c r="EL560" s="1">
        <v>5.24193565460922</v>
      </c>
      <c r="EM560" s="1">
        <v>5.3157873314177699</v>
      </c>
      <c r="EN560" s="1">
        <v>5.2018565695239198</v>
      </c>
      <c r="EO560" s="1">
        <v>5.06715320326742</v>
      </c>
      <c r="EP560" s="1">
        <v>5.3110762259328901</v>
      </c>
      <c r="EQ560" s="1">
        <v>4.7069553938147202</v>
      </c>
      <c r="ER560" s="1">
        <v>5.39310458849656</v>
      </c>
      <c r="ES560" s="1">
        <v>5.28852134137838</v>
      </c>
      <c r="ET560" s="1">
        <v>5.2435115470742799</v>
      </c>
      <c r="EU560" s="1">
        <v>5.3536698182520004</v>
      </c>
      <c r="EV560" s="1">
        <v>5.3643388347639398</v>
      </c>
      <c r="EW560" s="1">
        <v>5.18127676489779</v>
      </c>
      <c r="EX560" s="1">
        <v>5.4008760331472301</v>
      </c>
      <c r="EY560" s="1">
        <v>5.38900142949905</v>
      </c>
      <c r="EZ560" s="1">
        <v>5.1719916474048304</v>
      </c>
      <c r="FA560" s="1">
        <v>5.21004320231485</v>
      </c>
      <c r="FB560" s="1">
        <v>5.2387921055679501</v>
      </c>
      <c r="FC560" s="1">
        <v>5.27755096282542</v>
      </c>
      <c r="FD560" s="1">
        <v>5.2385673192041304</v>
      </c>
      <c r="FE560" s="1">
        <v>5.3464938910914901</v>
      </c>
      <c r="FF560" s="1">
        <v>5.2381648331341202</v>
      </c>
      <c r="FG560" s="1">
        <v>5.22945415727549</v>
      </c>
      <c r="FH560" s="1">
        <v>5.1636210486321898</v>
      </c>
      <c r="FI560" s="1">
        <v>5.1199137372724497</v>
      </c>
      <c r="FJ560" s="1">
        <v>5.3006127087291901</v>
      </c>
      <c r="FK560" s="1">
        <v>5.3115886208154697</v>
      </c>
      <c r="FL560" s="1">
        <v>5.2915550173487</v>
      </c>
      <c r="FM560" s="1">
        <v>5.2835373703715298</v>
      </c>
      <c r="FN560" s="1">
        <v>5.2195931255714196</v>
      </c>
      <c r="FO560" s="1">
        <v>5.24991545586182</v>
      </c>
      <c r="FP560" s="1">
        <v>5.2811469535202198</v>
      </c>
      <c r="FQ560" s="1">
        <v>5.3671796138398804</v>
      </c>
      <c r="FR560" s="1">
        <v>5.1421865397356799</v>
      </c>
      <c r="FS560" s="1">
        <v>5.2883261277200404</v>
      </c>
      <c r="FT560" s="1">
        <v>5.2691808774367397</v>
      </c>
      <c r="FU560" s="1">
        <v>5.4701458490854096</v>
      </c>
      <c r="FV560" s="1">
        <v>5.06216691927618</v>
      </c>
      <c r="FW560" s="1">
        <v>5.3386755554185301</v>
      </c>
      <c r="FX560" s="1">
        <v>5.2646918493261898</v>
      </c>
      <c r="FY560" s="1">
        <v>5.2632171241761503</v>
      </c>
      <c r="FZ560" s="1">
        <v>5.2848365413559204</v>
      </c>
      <c r="GA560" s="1">
        <v>5.2290116888333404</v>
      </c>
      <c r="GB560" s="1">
        <v>5.2329573977348502</v>
      </c>
      <c r="GC560" s="1">
        <v>5.2331230698435203</v>
      </c>
      <c r="GD560" s="1">
        <v>5.1602058008859801</v>
      </c>
      <c r="GE560" s="1">
        <v>5.1392703439784899</v>
      </c>
      <c r="GF560" s="1">
        <v>5.2954668178325504</v>
      </c>
      <c r="GG560" s="1">
        <v>5.3924945783103304</v>
      </c>
      <c r="GH560" s="1">
        <v>5.1854261409947</v>
      </c>
      <c r="GI560" s="1">
        <v>5.2550848607170497</v>
      </c>
      <c r="GJ560" s="1">
        <v>5.3619421581131101</v>
      </c>
      <c r="GK560" s="1">
        <v>5.3498706547760904</v>
      </c>
      <c r="GL560" s="1">
        <v>4.9751691459375902</v>
      </c>
      <c r="GM560" s="1">
        <v>5.1541400061433302</v>
      </c>
      <c r="GN560" s="1">
        <v>5.2845149016519901</v>
      </c>
      <c r="GO560" s="1">
        <v>5.3631097740352098</v>
      </c>
      <c r="GP560" s="1">
        <v>5.2603429727329498</v>
      </c>
      <c r="GQ560" s="1">
        <v>5.1848625532946402</v>
      </c>
      <c r="GR560" s="1">
        <v>5.2840481490969902</v>
      </c>
      <c r="GS560" s="1">
        <v>5.0847505028265996</v>
      </c>
      <c r="GT560" s="1">
        <v>5.1469813273046396</v>
      </c>
      <c r="GU560" s="1">
        <v>5.1667089462915499</v>
      </c>
      <c r="GV560" s="1">
        <v>5.4406935797890403</v>
      </c>
      <c r="GW560" s="1">
        <v>5.4644615344448297</v>
      </c>
      <c r="GX560" s="1">
        <v>5.1465641900610404</v>
      </c>
      <c r="GY560" s="1">
        <v>5.2009152673040804</v>
      </c>
      <c r="GZ560" s="1">
        <v>5.3473811169018202</v>
      </c>
      <c r="HA560" s="1">
        <v>5.3271251827674</v>
      </c>
      <c r="HB560" s="1">
        <v>5.2780398002385898</v>
      </c>
      <c r="HC560" s="1">
        <v>9.1937867129375003E-2</v>
      </c>
      <c r="HD560" s="1">
        <v>7.1423733303160803</v>
      </c>
    </row>
    <row r="561" spans="1:212" s="1" customFormat="1" x14ac:dyDescent="0.25">
      <c r="A561" s="2" t="s">
        <v>3006</v>
      </c>
      <c r="B561" s="1" t="s">
        <v>3007</v>
      </c>
      <c r="C561" s="1">
        <v>255.210850556672</v>
      </c>
      <c r="D561" s="1">
        <v>6.58155</v>
      </c>
      <c r="E561" s="1" t="s">
        <v>212</v>
      </c>
      <c r="F561" s="1" t="s">
        <v>667</v>
      </c>
      <c r="G561" s="1" t="s">
        <v>3008</v>
      </c>
      <c r="H561" s="1" t="s">
        <v>215</v>
      </c>
      <c r="I561" s="1" t="s">
        <v>2659</v>
      </c>
      <c r="J561" s="1">
        <v>0.42482773670980001</v>
      </c>
      <c r="K561" s="1" t="s">
        <v>3009</v>
      </c>
      <c r="L561" s="1" t="s">
        <v>3010</v>
      </c>
      <c r="M561" s="1" t="s">
        <v>3011</v>
      </c>
      <c r="N561" s="1">
        <v>3.7729899256147199</v>
      </c>
      <c r="O561" s="1">
        <v>3.7332418000987801</v>
      </c>
      <c r="P561" s="1">
        <v>3.6425878126920002</v>
      </c>
      <c r="Q561" s="1">
        <v>3.9719405045309699</v>
      </c>
      <c r="R561" s="1">
        <v>3.66405267519327</v>
      </c>
      <c r="S561" s="1">
        <v>3.5082558695769599</v>
      </c>
      <c r="T561" s="1">
        <v>3.6452719770231101</v>
      </c>
      <c r="U561" s="1">
        <v>3.3184748953990102</v>
      </c>
      <c r="V561" s="1">
        <v>3.8100524135842799</v>
      </c>
      <c r="W561" s="1">
        <v>3.5631564400262201</v>
      </c>
      <c r="X561" s="1">
        <v>3.8601386862532601</v>
      </c>
      <c r="Y561" s="1">
        <v>3.13186566310346</v>
      </c>
      <c r="Z561" s="1">
        <v>3.0111467114277199</v>
      </c>
      <c r="AA561" s="1">
        <v>3.8612044408587902</v>
      </c>
      <c r="AB561" s="1">
        <v>3.9181644134767</v>
      </c>
      <c r="AC561" s="1">
        <v>3.67959186209346</v>
      </c>
      <c r="AD561" s="1">
        <v>3.9740101505610199</v>
      </c>
      <c r="AE561" s="1">
        <v>3.8044511555380698</v>
      </c>
      <c r="AF561" s="1">
        <v>3.5036564997206101</v>
      </c>
      <c r="AG561" s="1">
        <v>3.8459292073679201</v>
      </c>
      <c r="AH561" s="1">
        <v>3.7387573364337601</v>
      </c>
      <c r="AI561" s="1">
        <v>3.7622673144258001</v>
      </c>
      <c r="AJ561" s="1">
        <v>4.01396540421596</v>
      </c>
      <c r="AK561" s="1">
        <v>3.97048076810698</v>
      </c>
      <c r="AL561" s="1">
        <v>3.7894037278165702</v>
      </c>
      <c r="AM561" s="1">
        <v>3.6224592521746399</v>
      </c>
      <c r="AN561" s="1">
        <v>3.9266995224858801</v>
      </c>
      <c r="AO561" s="1">
        <v>3.61064049687797</v>
      </c>
      <c r="AP561" s="1">
        <v>3.86404479423086</v>
      </c>
      <c r="AQ561" s="1">
        <v>3.8887420771251202</v>
      </c>
      <c r="AR561" s="1">
        <v>3.8272955120204002</v>
      </c>
      <c r="AS561" s="1">
        <v>4.1812529246381498</v>
      </c>
      <c r="AT561" s="1">
        <v>3.96941711505358</v>
      </c>
      <c r="AU561" s="1">
        <v>3.6094866589388102</v>
      </c>
      <c r="AV561" s="1">
        <v>3.5980578027516601</v>
      </c>
      <c r="AW561" s="1">
        <v>3.49794715847541</v>
      </c>
      <c r="AX561" s="1">
        <v>3.6575339309138601</v>
      </c>
      <c r="AY561" s="1">
        <v>3.8306179968753198</v>
      </c>
      <c r="AZ561" s="1">
        <v>3.7167665679436102</v>
      </c>
      <c r="BA561" s="1">
        <v>3.5913627150816598</v>
      </c>
      <c r="BB561" s="1">
        <v>3.9113478658538301</v>
      </c>
      <c r="BC561" s="1">
        <v>3.69152437278334</v>
      </c>
      <c r="BD561" s="1">
        <v>4.0108185189091401</v>
      </c>
      <c r="BE561" s="1">
        <v>3.8250220512601198</v>
      </c>
      <c r="BF561" s="1">
        <v>3.6144319121927002</v>
      </c>
      <c r="BG561" s="1">
        <v>3.8514808857389502</v>
      </c>
      <c r="BH561" s="1">
        <v>3.75392882486913</v>
      </c>
      <c r="BI561" s="1">
        <v>4.2758288878283297</v>
      </c>
      <c r="BJ561" s="1">
        <v>3.6691904080950399</v>
      </c>
      <c r="BK561" s="1">
        <v>4.1942950817300098</v>
      </c>
      <c r="BL561" s="1">
        <v>4.0227716097527297</v>
      </c>
      <c r="BM561" s="1">
        <v>3.8969526301258801</v>
      </c>
      <c r="BN561" s="1">
        <v>3.7725863103016599</v>
      </c>
      <c r="BO561" s="1">
        <v>3.6992503331091702</v>
      </c>
      <c r="BP561" s="1">
        <v>3.8999196765308102</v>
      </c>
      <c r="BQ561" s="1">
        <v>3.8447144035536098</v>
      </c>
      <c r="BR561" s="1">
        <v>3.9677002107820201</v>
      </c>
      <c r="BS561" s="1">
        <v>4.0508855629783298</v>
      </c>
      <c r="BT561" s="1">
        <v>3.5357479448181501</v>
      </c>
      <c r="BU561" s="1">
        <v>3.8856767241833299</v>
      </c>
      <c r="BV561" s="1">
        <v>3.74374321554874</v>
      </c>
      <c r="BW561" s="1">
        <v>3.9752003195522398</v>
      </c>
      <c r="BX561" s="1">
        <v>3.7723807764873798</v>
      </c>
      <c r="BY561" s="1">
        <v>3.7759418332689099</v>
      </c>
      <c r="BZ561" s="1">
        <v>3.98443334967659</v>
      </c>
      <c r="CA561" s="1">
        <v>3.7077829323962201</v>
      </c>
      <c r="CB561" s="1">
        <v>3.8763699206576301</v>
      </c>
      <c r="CC561" s="1">
        <v>3.8509893469889498</v>
      </c>
      <c r="CD561" s="1">
        <v>3.52161707389405</v>
      </c>
      <c r="CE561" s="1">
        <v>3.7100038927243002</v>
      </c>
      <c r="CF561" s="1">
        <v>3.8099305307384701</v>
      </c>
      <c r="CG561" s="1">
        <v>3.9045846998513598</v>
      </c>
      <c r="CH561" s="1">
        <v>3.6978688901955699</v>
      </c>
      <c r="CI561" s="1">
        <v>3.7578157381433801</v>
      </c>
      <c r="CJ561" s="1">
        <v>3.5699453710050699</v>
      </c>
      <c r="CK561" s="1">
        <v>3.4731992134749201</v>
      </c>
      <c r="CL561" s="1">
        <v>3.671167670625</v>
      </c>
      <c r="CM561" s="1">
        <v>3.8503085133221</v>
      </c>
      <c r="CN561" s="1">
        <v>3.5745034783341798</v>
      </c>
      <c r="CO561" s="1">
        <v>4.2844768886200404</v>
      </c>
      <c r="CP561" s="1">
        <v>3.8363553263137802</v>
      </c>
      <c r="CQ561" s="1">
        <v>3.5741359038867202</v>
      </c>
      <c r="CR561" s="1">
        <v>3.7040236681066401</v>
      </c>
      <c r="CS561" s="1">
        <v>3.8676504177534898</v>
      </c>
      <c r="CT561" s="1">
        <v>3.6076394031110999</v>
      </c>
      <c r="CU561" s="1">
        <v>4.0316128296156597</v>
      </c>
      <c r="CV561" s="1">
        <v>3.9299175425673099</v>
      </c>
      <c r="CW561" s="1">
        <v>4.0644527425210999</v>
      </c>
      <c r="CX561" s="1">
        <v>3.6556333513691799</v>
      </c>
      <c r="CY561" s="1">
        <v>3.74973456318037</v>
      </c>
      <c r="CZ561" s="1">
        <v>3.6347159416671602</v>
      </c>
      <c r="DA561" s="1">
        <v>3.9796659688391101</v>
      </c>
      <c r="DB561" s="1">
        <v>3.6385949181570498</v>
      </c>
      <c r="DC561" s="1">
        <v>3.8543566362975099</v>
      </c>
      <c r="DD561" s="1">
        <v>3.6319854889073402</v>
      </c>
      <c r="DE561" s="1">
        <v>3.88448947777675</v>
      </c>
      <c r="DF561" s="1">
        <v>3.8414647613528001</v>
      </c>
      <c r="DG561" s="1">
        <v>4.0823571737286803</v>
      </c>
      <c r="DH561" s="1">
        <v>3.66060606485458</v>
      </c>
      <c r="DI561" s="1">
        <v>3.9394271973941501</v>
      </c>
      <c r="DJ561" s="1">
        <v>3.9471988516051302</v>
      </c>
      <c r="DK561" s="1">
        <v>3.9217962394893999</v>
      </c>
      <c r="DL561" s="1">
        <v>3.2785349636137799</v>
      </c>
      <c r="DM561" s="1">
        <v>3.66515880402675</v>
      </c>
      <c r="DN561" s="1">
        <v>4.1456113434475697</v>
      </c>
      <c r="DO561" s="1">
        <v>3.8519143405257701</v>
      </c>
      <c r="DP561" s="1">
        <v>3.66864867086771</v>
      </c>
      <c r="DQ561" s="1">
        <v>3.9318198599991598</v>
      </c>
      <c r="DR561" s="1">
        <v>3.9709498248076498</v>
      </c>
      <c r="DS561" s="1">
        <v>3.75264444970782</v>
      </c>
      <c r="DT561" s="1">
        <v>4.0784192420604999</v>
      </c>
      <c r="DU561" s="1">
        <v>3.7817186972075798</v>
      </c>
      <c r="DV561" s="1">
        <v>3.6693846509850498</v>
      </c>
      <c r="DW561" s="1">
        <v>3.8664211610609098</v>
      </c>
      <c r="DX561" s="1">
        <v>3.5981883955883802</v>
      </c>
      <c r="DY561" s="1">
        <v>3.7934278015734701</v>
      </c>
      <c r="DZ561" s="1">
        <v>3.7941126413033399</v>
      </c>
      <c r="EA561" s="1">
        <v>3.6659355949980399</v>
      </c>
      <c r="EB561" s="1">
        <v>3.6079033998108301</v>
      </c>
      <c r="EC561" s="1">
        <v>4.0029544098195702</v>
      </c>
      <c r="ED561" s="1">
        <v>4.0179785382551803</v>
      </c>
      <c r="EE561" s="1">
        <v>3.2239827873004598</v>
      </c>
      <c r="EF561" s="1">
        <v>3.50070230003106</v>
      </c>
      <c r="EG561" s="1">
        <v>3.5764486575047698</v>
      </c>
      <c r="EH561" s="1">
        <v>3.6673591541098101</v>
      </c>
      <c r="EI561" s="1">
        <v>3.66738152870201</v>
      </c>
      <c r="EJ561" s="1">
        <v>3.6703598061581499</v>
      </c>
      <c r="EK561" s="1">
        <v>3.67651229389931</v>
      </c>
      <c r="EL561" s="1">
        <v>3.66741904787665</v>
      </c>
      <c r="EM561" s="1">
        <v>3.6453285970445601</v>
      </c>
      <c r="EN561" s="1">
        <v>3.61244376796544</v>
      </c>
      <c r="EO561" s="1">
        <v>3.7084102288642802</v>
      </c>
      <c r="EP561" s="1">
        <v>3.5202778725537698</v>
      </c>
      <c r="EQ561" s="1">
        <v>3.6519461877683499</v>
      </c>
      <c r="ER561" s="1">
        <v>3.6613112154510299</v>
      </c>
      <c r="ES561" s="1">
        <v>3.6616411375799398</v>
      </c>
      <c r="ET561" s="1">
        <v>3.6692843551999998</v>
      </c>
      <c r="EU561" s="1">
        <v>3.69976353591181</v>
      </c>
      <c r="EV561" s="1">
        <v>3.5587367372534402</v>
      </c>
      <c r="EW561" s="1">
        <v>3.5622478191619402</v>
      </c>
      <c r="EX561" s="1">
        <v>3.6308375862405602</v>
      </c>
      <c r="EY561" s="1">
        <v>3.4718419310478099</v>
      </c>
      <c r="EZ561" s="1">
        <v>3.7554149823615499</v>
      </c>
      <c r="FA561" s="1">
        <v>3.5336372100444402</v>
      </c>
      <c r="FB561" s="1">
        <v>3.7107366401830499</v>
      </c>
      <c r="FC561" s="1">
        <v>3.7439143189633501</v>
      </c>
      <c r="FD561" s="1">
        <v>3.6995915118366902</v>
      </c>
      <c r="FE561" s="1">
        <v>3.63621748395658</v>
      </c>
      <c r="FF561" s="1">
        <v>3.6441496135545202</v>
      </c>
      <c r="FG561" s="1">
        <v>3.5636719899107101</v>
      </c>
      <c r="FH561" s="1">
        <v>3.6509220299629801</v>
      </c>
      <c r="FI561" s="1">
        <v>3.5504982928723199</v>
      </c>
      <c r="FJ561" s="1">
        <v>3.4545378036437402</v>
      </c>
      <c r="FK561" s="1">
        <v>3.8613632076328099</v>
      </c>
      <c r="FL561" s="1">
        <v>3.7528522002296101</v>
      </c>
      <c r="FM561" s="1">
        <v>3.6486417708176</v>
      </c>
      <c r="FN561" s="1">
        <v>3.53249586719657</v>
      </c>
      <c r="FO561" s="1">
        <v>3.7285338643035999</v>
      </c>
      <c r="FP561" s="1">
        <v>3.63915994598965</v>
      </c>
      <c r="FQ561" s="1">
        <v>3.6551893546929701</v>
      </c>
      <c r="FR561" s="1">
        <v>3.6551473421840099</v>
      </c>
      <c r="FS561" s="1">
        <v>3.7462723219349998</v>
      </c>
      <c r="FT561" s="1">
        <v>3.6504134137228701</v>
      </c>
      <c r="FU561" s="1">
        <v>3.7736756726460201</v>
      </c>
      <c r="FV561" s="1">
        <v>3.7550025384747401</v>
      </c>
      <c r="FW561" s="1">
        <v>3.7665721416618498</v>
      </c>
      <c r="FX561" s="1">
        <v>3.6593567429113998</v>
      </c>
      <c r="FY561" s="1">
        <v>3.7075817427161399</v>
      </c>
      <c r="FZ561" s="1">
        <v>3.6690182378934502</v>
      </c>
      <c r="GA561" s="1">
        <v>3.6506251521854498</v>
      </c>
      <c r="GB561" s="1">
        <v>3.9193301927314601</v>
      </c>
      <c r="GC561" s="1">
        <v>3.6793493904913301</v>
      </c>
      <c r="GD561" s="1">
        <v>3.72564360794156</v>
      </c>
      <c r="GE561" s="1">
        <v>3.68727437995928</v>
      </c>
      <c r="GF561" s="1">
        <v>3.6286491915889401</v>
      </c>
      <c r="GG561" s="1">
        <v>3.65574933242842</v>
      </c>
      <c r="GH561" s="1">
        <v>3.5512624502704799</v>
      </c>
      <c r="GI561" s="1">
        <v>3.76388554211713</v>
      </c>
      <c r="GJ561" s="1">
        <v>3.2732203250197198</v>
      </c>
      <c r="GK561" s="1">
        <v>3.69070195714718</v>
      </c>
      <c r="GL561" s="1">
        <v>3.11979747894026</v>
      </c>
      <c r="GM561" s="1">
        <v>3.6776773062421402</v>
      </c>
      <c r="GN561" s="1">
        <v>3.7338100466428701</v>
      </c>
      <c r="GO561" s="1">
        <v>3.4318875064282399</v>
      </c>
      <c r="GP561" s="1">
        <v>3.54383965383375</v>
      </c>
      <c r="GQ561" s="1">
        <v>3.5233960808322999</v>
      </c>
      <c r="GR561" s="1">
        <v>3.6505293844314801</v>
      </c>
      <c r="GS561" s="1">
        <v>3.5334744818338999</v>
      </c>
      <c r="GT561" s="1">
        <v>3.57686862301912</v>
      </c>
      <c r="GU561" s="1">
        <v>3.6478080491517999</v>
      </c>
      <c r="GV561" s="1">
        <v>3.68898879902989</v>
      </c>
      <c r="GW561" s="1">
        <v>3.5867506514006502</v>
      </c>
      <c r="GX561" s="1">
        <v>3.6694698642511101</v>
      </c>
      <c r="GY561" s="1">
        <v>3.75690680262286</v>
      </c>
      <c r="GZ561" s="1">
        <v>3.64820089641323</v>
      </c>
      <c r="HA561" s="1">
        <v>3.4396578087170502</v>
      </c>
      <c r="HB561" s="1">
        <v>3.6770728131076602</v>
      </c>
      <c r="HC561" s="1">
        <v>9.2635280144768795E-2</v>
      </c>
      <c r="HD561" s="1">
        <v>5.52553725259666</v>
      </c>
    </row>
    <row r="562" spans="1:212" s="1" customFormat="1" x14ac:dyDescent="0.25">
      <c r="A562" s="2" t="s">
        <v>3012</v>
      </c>
      <c r="B562" s="1" t="s">
        <v>3013</v>
      </c>
      <c r="C562" s="1">
        <v>742.30658228654499</v>
      </c>
      <c r="D562" s="1">
        <v>4.2977166666666697</v>
      </c>
      <c r="E562" s="1" t="s">
        <v>212</v>
      </c>
      <c r="F562" s="1" t="s">
        <v>2894</v>
      </c>
      <c r="G562" s="1" t="s">
        <v>3014</v>
      </c>
      <c r="H562" s="1" t="s">
        <v>215</v>
      </c>
      <c r="I562" s="1" t="s">
        <v>2740</v>
      </c>
      <c r="J562" s="1">
        <v>1.0599370560685399</v>
      </c>
      <c r="K562" s="1" t="s">
        <v>215</v>
      </c>
      <c r="L562" s="1" t="s">
        <v>3015</v>
      </c>
      <c r="M562" s="1" t="s">
        <v>3016</v>
      </c>
      <c r="N562" s="1">
        <v>4.7275124236805004</v>
      </c>
      <c r="O562" s="1">
        <v>4.9668424795943196</v>
      </c>
      <c r="P562" s="1">
        <v>3.5736850730877801</v>
      </c>
      <c r="Q562" s="1">
        <v>3.5882930389685801</v>
      </c>
      <c r="R562" s="1">
        <v>3.5526180352541998</v>
      </c>
      <c r="S562" s="1">
        <v>3.5126477772222602</v>
      </c>
      <c r="T562" s="1">
        <v>3.5115587262085701</v>
      </c>
      <c r="U562" s="1">
        <v>3.56737709462812</v>
      </c>
      <c r="V562" s="1">
        <v>3.5269249814043699</v>
      </c>
      <c r="W562" s="1">
        <v>3.5632951578016701</v>
      </c>
      <c r="X562" s="1">
        <v>3.5464878952051002</v>
      </c>
      <c r="Y562" s="1">
        <v>3.48158213119458</v>
      </c>
      <c r="Z562" s="1">
        <v>3.4593399295555201</v>
      </c>
      <c r="AA562" s="1">
        <v>3.5608807957364399</v>
      </c>
      <c r="AB562" s="1">
        <v>3.59097323211371</v>
      </c>
      <c r="AC562" s="1">
        <v>3.4870929795039101</v>
      </c>
      <c r="AD562" s="1">
        <v>3.5160067024699799</v>
      </c>
      <c r="AE562" s="1">
        <v>3.54103937365683</v>
      </c>
      <c r="AF562" s="1">
        <v>3.4670071654355601</v>
      </c>
      <c r="AG562" s="1">
        <v>3.5741322699211202</v>
      </c>
      <c r="AH562" s="1">
        <v>3.5728734068322301</v>
      </c>
      <c r="AI562" s="1">
        <v>3.5457194461699602</v>
      </c>
      <c r="AJ562" s="1">
        <v>3.59105752497089</v>
      </c>
      <c r="AK562" s="1">
        <v>3.5621866210173501</v>
      </c>
      <c r="AL562" s="1">
        <v>3.5725277303279701</v>
      </c>
      <c r="AM562" s="1">
        <v>3.4855669871421502</v>
      </c>
      <c r="AN562" s="1">
        <v>3.5337154278287599</v>
      </c>
      <c r="AO562" s="1">
        <v>3.48025620916167</v>
      </c>
      <c r="AP562" s="1">
        <v>3.5414024256695198</v>
      </c>
      <c r="AQ562" s="1">
        <v>3.56368785156288</v>
      </c>
      <c r="AR562" s="1">
        <v>3.54754180226091</v>
      </c>
      <c r="AS562" s="1">
        <v>3.5514657874813702</v>
      </c>
      <c r="AT562" s="1">
        <v>3.55345969458872</v>
      </c>
      <c r="AU562" s="1">
        <v>3.5971187860625302</v>
      </c>
      <c r="AV562" s="1">
        <v>3.55654586613423</v>
      </c>
      <c r="AW562" s="1">
        <v>3.5203569251305402</v>
      </c>
      <c r="AX562" s="1">
        <v>3.5439480459224701</v>
      </c>
      <c r="AY562" s="1">
        <v>3.5492046214598201</v>
      </c>
      <c r="AZ562" s="1">
        <v>3.6319395644255601</v>
      </c>
      <c r="BA562" s="1">
        <v>3.5780785645417001</v>
      </c>
      <c r="BB562" s="1">
        <v>3.58205505742374</v>
      </c>
      <c r="BC562" s="1">
        <v>3.6159847222626</v>
      </c>
      <c r="BD562" s="1">
        <v>3.6653867011350001</v>
      </c>
      <c r="BE562" s="1">
        <v>3.6216896732842598</v>
      </c>
      <c r="BF562" s="1">
        <v>3.5537251615681198</v>
      </c>
      <c r="BG562" s="1">
        <v>3.5625835374664199</v>
      </c>
      <c r="BH562" s="1">
        <v>3.62152483720494</v>
      </c>
      <c r="BI562" s="1">
        <v>3.8527593657884101</v>
      </c>
      <c r="BJ562" s="1">
        <v>3.5349181555826501</v>
      </c>
      <c r="BK562" s="1">
        <v>3.5969113309809599</v>
      </c>
      <c r="BL562" s="1">
        <v>3.4859223870416001</v>
      </c>
      <c r="BM562" s="1">
        <v>3.4893162743301902</v>
      </c>
      <c r="BN562" s="1">
        <v>3.5296987570746601</v>
      </c>
      <c r="BO562" s="1">
        <v>3.4396544248302798</v>
      </c>
      <c r="BP562" s="1">
        <v>3.5089060660985898</v>
      </c>
      <c r="BQ562" s="1">
        <v>3.6155450978474502</v>
      </c>
      <c r="BR562" s="1">
        <v>3.57310044602972</v>
      </c>
      <c r="BS562" s="1">
        <v>3.6119929728840598</v>
      </c>
      <c r="BT562" s="1">
        <v>3.5367482879460201</v>
      </c>
      <c r="BU562" s="1">
        <v>3.5333119919279499</v>
      </c>
      <c r="BV562" s="1">
        <v>3.54274184106856</v>
      </c>
      <c r="BW562" s="1">
        <v>3.4945448840008999</v>
      </c>
      <c r="BX562" s="1">
        <v>3.5900003620325398</v>
      </c>
      <c r="BY562" s="1">
        <v>3.5007141757909999</v>
      </c>
      <c r="BZ562" s="1">
        <v>3.5617842749285402</v>
      </c>
      <c r="CA562" s="1">
        <v>3.5772721344920999</v>
      </c>
      <c r="CB562" s="1">
        <v>3.5493769868835501</v>
      </c>
      <c r="CC562" s="1">
        <v>3.5977576143343999</v>
      </c>
      <c r="CD562" s="1">
        <v>3.5210641015083901</v>
      </c>
      <c r="CE562" s="1">
        <v>3.65659393045987</v>
      </c>
      <c r="CF562" s="1">
        <v>3.50020162997478</v>
      </c>
      <c r="CG562" s="1">
        <v>3.5181302163820201</v>
      </c>
      <c r="CH562" s="1">
        <v>3.6194661156200398</v>
      </c>
      <c r="CI562" s="1">
        <v>3.5465653769390402</v>
      </c>
      <c r="CJ562" s="1">
        <v>3.53247323691971</v>
      </c>
      <c r="CK562" s="1">
        <v>3.5634892740624999</v>
      </c>
      <c r="CL562" s="1">
        <v>3.59181430476972</v>
      </c>
      <c r="CM562" s="1">
        <v>3.51741674798923</v>
      </c>
      <c r="CN562" s="1">
        <v>3.5504505103556498</v>
      </c>
      <c r="CO562" s="1">
        <v>3.6678028719846498</v>
      </c>
      <c r="CP562" s="1">
        <v>3.6360471307677802</v>
      </c>
      <c r="CQ562" s="1">
        <v>3.5318275395277499</v>
      </c>
      <c r="CR562" s="1">
        <v>3.5059443184083698</v>
      </c>
      <c r="CS562" s="1">
        <v>3.4736716364767499</v>
      </c>
      <c r="CT562" s="1">
        <v>3.5101093684221798</v>
      </c>
      <c r="CU562" s="1">
        <v>3.5426103299361702</v>
      </c>
      <c r="CV562" s="1">
        <v>3.5544263677576402</v>
      </c>
      <c r="CW562" s="1">
        <v>3.5928826316359199</v>
      </c>
      <c r="CX562" s="1">
        <v>3.5469493346969898</v>
      </c>
      <c r="CY562" s="1">
        <v>3.54322166867661</v>
      </c>
      <c r="CZ562" s="1">
        <v>3.5259597880053501</v>
      </c>
      <c r="DA562" s="1">
        <v>3.6267744698161501</v>
      </c>
      <c r="DB562" s="1">
        <v>3.5566203363658002</v>
      </c>
      <c r="DC562" s="1">
        <v>3.57816437186999</v>
      </c>
      <c r="DD562" s="1">
        <v>3.53570918000257</v>
      </c>
      <c r="DE562" s="1">
        <v>3.57012839694272</v>
      </c>
      <c r="DF562" s="1">
        <v>3.5389195022958302</v>
      </c>
      <c r="DG562" s="1">
        <v>3.59706654207204</v>
      </c>
      <c r="DH562" s="1">
        <v>3.5625615715542298</v>
      </c>
      <c r="DI562" s="1">
        <v>3.5554229519751699</v>
      </c>
      <c r="DJ562" s="1">
        <v>3.5517824518814001</v>
      </c>
      <c r="DK562" s="1">
        <v>3.5908278217944201</v>
      </c>
      <c r="DL562" s="1">
        <v>3.5093609236267902</v>
      </c>
      <c r="DM562" s="1">
        <v>3.57444073355936</v>
      </c>
      <c r="DN562" s="1">
        <v>3.5599907404397202</v>
      </c>
      <c r="DO562" s="1">
        <v>3.6637593192663198</v>
      </c>
      <c r="DP562" s="1">
        <v>3.5372208095826299</v>
      </c>
      <c r="DQ562" s="1">
        <v>3.5797232907383898</v>
      </c>
      <c r="DR562" s="1">
        <v>3.4336450834480599</v>
      </c>
      <c r="DS562" s="1">
        <v>3.6032085003530199</v>
      </c>
      <c r="DT562" s="1">
        <v>3.5454767947674402</v>
      </c>
      <c r="DU562" s="1">
        <v>3.5673681142078499</v>
      </c>
      <c r="DV562" s="1">
        <v>3.5385705290877998</v>
      </c>
      <c r="DW562" s="1">
        <v>3.5362138511324801</v>
      </c>
      <c r="DX562" s="1">
        <v>3.5253767486451402</v>
      </c>
      <c r="DY562" s="1">
        <v>3.53569836466805</v>
      </c>
      <c r="DZ562" s="1">
        <v>3.52325755664328</v>
      </c>
      <c r="EA562" s="1">
        <v>3.5123339065697698</v>
      </c>
      <c r="EB562" s="1">
        <v>3.54934113114816</v>
      </c>
      <c r="EC562" s="1">
        <v>3.53741276489724</v>
      </c>
      <c r="ED562" s="1">
        <v>3.6040650275649</v>
      </c>
      <c r="EE562" s="1">
        <v>3.5800429979268502</v>
      </c>
      <c r="EF562" s="1">
        <v>3.5000365849606099</v>
      </c>
      <c r="EG562" s="1">
        <v>3.9508427890105602</v>
      </c>
      <c r="EH562" s="1">
        <v>4.0099071407400499</v>
      </c>
      <c r="EI562" s="1">
        <v>3.5246066655183599</v>
      </c>
      <c r="EJ562" s="1">
        <v>4.0259127905540097</v>
      </c>
      <c r="EK562" s="1">
        <v>4.0171387375535099</v>
      </c>
      <c r="EL562" s="1">
        <v>4.1478971300890004</v>
      </c>
      <c r="EM562" s="1">
        <v>4.0452152018848002</v>
      </c>
      <c r="EN562" s="1">
        <v>4.2107319456253398</v>
      </c>
      <c r="EO562" s="1">
        <v>3.9983669916476101</v>
      </c>
      <c r="EP562" s="1">
        <v>4.0145889877286196</v>
      </c>
      <c r="EQ562" s="1">
        <v>4.1462405459305298</v>
      </c>
      <c r="ER562" s="1">
        <v>4.0651718334777502</v>
      </c>
      <c r="ES562" s="1">
        <v>4.0280308964439202</v>
      </c>
      <c r="ET562" s="1">
        <v>4.0116668602524799</v>
      </c>
      <c r="EU562" s="1">
        <v>4.1289340462310404</v>
      </c>
      <c r="EV562" s="1">
        <v>4.0410813669899603</v>
      </c>
      <c r="EW562" s="1">
        <v>4.00867933503981</v>
      </c>
      <c r="EX562" s="1">
        <v>4.1287992325990901</v>
      </c>
      <c r="EY562" s="1">
        <v>4.0346212533782202</v>
      </c>
      <c r="EZ562" s="1">
        <v>4.0353623611589997</v>
      </c>
      <c r="FA562" s="1">
        <v>4.00930594355426</v>
      </c>
      <c r="FB562" s="1">
        <v>4.00934923612364</v>
      </c>
      <c r="FC562" s="1">
        <v>4.1167116621708901</v>
      </c>
      <c r="FD562" s="1">
        <v>4.0389833806625903</v>
      </c>
      <c r="FE562" s="1">
        <v>4.0412654024820398</v>
      </c>
      <c r="FF562" s="1">
        <v>4.0416028321738997</v>
      </c>
      <c r="FG562" s="1">
        <v>4.0418271094660199</v>
      </c>
      <c r="FH562" s="1">
        <v>4.0972968787650803</v>
      </c>
      <c r="FI562" s="1">
        <v>3.9509901530690201</v>
      </c>
      <c r="FJ562" s="1">
        <v>4.0100219636988204</v>
      </c>
      <c r="FK562" s="1">
        <v>3.9480281032299498</v>
      </c>
      <c r="FL562" s="1">
        <v>4.0041216239412298</v>
      </c>
      <c r="FM562" s="1">
        <v>4.0071143476351203</v>
      </c>
      <c r="FN562" s="1">
        <v>4.0518955667957703</v>
      </c>
      <c r="FO562" s="1">
        <v>4.0338354362514304</v>
      </c>
      <c r="FP562" s="1">
        <v>4.0798563642210901</v>
      </c>
      <c r="FQ562" s="1">
        <v>4.0028122354500901</v>
      </c>
      <c r="FR562" s="1">
        <v>3.96721262794934</v>
      </c>
      <c r="FS562" s="1">
        <v>4.1774784957867697</v>
      </c>
      <c r="FT562" s="1">
        <v>4.0252942513774101</v>
      </c>
      <c r="FU562" s="1">
        <v>4.0103399797094097</v>
      </c>
      <c r="FV562" s="1">
        <v>3.9612621276908699</v>
      </c>
      <c r="FW562" s="1">
        <v>4.0144859019049202</v>
      </c>
      <c r="FX562" s="1">
        <v>3.8118700231148801</v>
      </c>
      <c r="FY562" s="1">
        <v>4.0286830341004896</v>
      </c>
      <c r="FZ562" s="1">
        <v>4.0055980788069201</v>
      </c>
      <c r="GA562" s="1">
        <v>3.91644346039369</v>
      </c>
      <c r="GB562" s="1">
        <v>3.8140409470489498</v>
      </c>
      <c r="GC562" s="1">
        <v>4.0776008814147504</v>
      </c>
      <c r="GD562" s="1">
        <v>4.0466265661666103</v>
      </c>
      <c r="GE562" s="1">
        <v>3.80919956658561</v>
      </c>
      <c r="GF562" s="1">
        <v>4.0351127133649296</v>
      </c>
      <c r="GG562" s="1">
        <v>4.0423055783411197</v>
      </c>
      <c r="GH562" s="1">
        <v>4.0072179824881902</v>
      </c>
      <c r="GI562" s="1">
        <v>4.0505962323904301</v>
      </c>
      <c r="GJ562" s="1">
        <v>3.9582666179063701</v>
      </c>
      <c r="GK562" s="1">
        <v>4.0433525061526199</v>
      </c>
      <c r="GL562" s="1">
        <v>4.0906289545093202</v>
      </c>
      <c r="GM562" s="1">
        <v>4.0215435427883897</v>
      </c>
      <c r="GN562" s="1">
        <v>4.0118094180930104</v>
      </c>
      <c r="GO562" s="1">
        <v>3.8817772441478402</v>
      </c>
      <c r="GP562" s="1">
        <v>3.7779449046553899</v>
      </c>
      <c r="GQ562" s="1">
        <v>3.96493123925887</v>
      </c>
      <c r="GR562" s="1">
        <v>4.06827115823973</v>
      </c>
      <c r="GS562" s="1">
        <v>3.9660002396942802</v>
      </c>
      <c r="GT562" s="1">
        <v>4.0598551867375399</v>
      </c>
      <c r="GU562" s="1">
        <v>4.0489192605775104</v>
      </c>
      <c r="GV562" s="1">
        <v>4.2450169981759798</v>
      </c>
      <c r="GW562" s="1">
        <v>3.8981835668720799</v>
      </c>
      <c r="GX562" s="1">
        <v>4.0401529288434803</v>
      </c>
      <c r="GY562" s="1">
        <v>4.0493308830936803</v>
      </c>
      <c r="GZ562" s="1">
        <v>4.0264291339862899</v>
      </c>
      <c r="HA562" s="1">
        <v>4.1651984642597704</v>
      </c>
      <c r="HB562" s="1">
        <v>4.0461538966006598</v>
      </c>
      <c r="HC562" s="1">
        <v>8.6834860493632607E-2</v>
      </c>
      <c r="HD562" s="1">
        <v>5.89781999512984</v>
      </c>
    </row>
    <row r="563" spans="1:212" s="1" customFormat="1" x14ac:dyDescent="0.25">
      <c r="A563" s="2" t="s">
        <v>3017</v>
      </c>
      <c r="B563" s="1" t="s">
        <v>3018</v>
      </c>
      <c r="C563" s="1">
        <v>546.38655332836902</v>
      </c>
      <c r="D563" s="1">
        <v>5.00573333333333</v>
      </c>
      <c r="E563" s="1" t="s">
        <v>212</v>
      </c>
      <c r="F563" s="1" t="s">
        <v>213</v>
      </c>
      <c r="G563" s="1" t="s">
        <v>3019</v>
      </c>
      <c r="H563" s="1" t="s">
        <v>215</v>
      </c>
      <c r="I563" s="1" t="s">
        <v>1677</v>
      </c>
      <c r="J563" s="1">
        <v>-9.3154049537567598</v>
      </c>
      <c r="K563" s="1" t="s">
        <v>215</v>
      </c>
      <c r="L563" s="1" t="s">
        <v>3020</v>
      </c>
      <c r="M563" s="1" t="s">
        <v>215</v>
      </c>
      <c r="N563" s="1">
        <v>5.0028045577190499</v>
      </c>
      <c r="O563" s="1">
        <v>5.5620390092118903</v>
      </c>
      <c r="P563" s="1">
        <v>3.6732028904376901</v>
      </c>
      <c r="Q563" s="1">
        <v>3.6878116416338198</v>
      </c>
      <c r="R563" s="1">
        <v>3.6521346725052299</v>
      </c>
      <c r="S563" s="1">
        <v>3.6121620118648399</v>
      </c>
      <c r="T563" s="1">
        <v>3.61107289224358</v>
      </c>
      <c r="U563" s="1">
        <v>3.6668945646127402</v>
      </c>
      <c r="V563" s="1">
        <v>3.6264400997427599</v>
      </c>
      <c r="W563" s="1">
        <v>3.6628124002998499</v>
      </c>
      <c r="X563" s="1">
        <v>3.6460041781768902</v>
      </c>
      <c r="Y563" s="1">
        <v>3.5810943396203001</v>
      </c>
      <c r="Z563" s="1">
        <v>3.5588505955923302</v>
      </c>
      <c r="AA563" s="1">
        <v>3.6603979026723201</v>
      </c>
      <c r="AB563" s="1">
        <v>3.6904919760184298</v>
      </c>
      <c r="AC563" s="1">
        <v>3.5866055580240599</v>
      </c>
      <c r="AD563" s="1">
        <v>3.6155211476362399</v>
      </c>
      <c r="AE563" s="1">
        <v>3.6405553375167998</v>
      </c>
      <c r="AF563" s="1">
        <v>3.56651837210357</v>
      </c>
      <c r="AG563" s="1">
        <v>3.67365011170609</v>
      </c>
      <c r="AH563" s="1">
        <v>3.6723911797679598</v>
      </c>
      <c r="AI563" s="1">
        <v>3.64523568437698</v>
      </c>
      <c r="AJ563" s="1">
        <v>3.6905762733035101</v>
      </c>
      <c r="AK563" s="1">
        <v>3.6617038013666598</v>
      </c>
      <c r="AL563" s="1">
        <v>3.6720454843231498</v>
      </c>
      <c r="AM563" s="1">
        <v>3.58507946365031</v>
      </c>
      <c r="AN563" s="1">
        <v>3.6332309563791299</v>
      </c>
      <c r="AO563" s="1">
        <v>3.5797683278387402</v>
      </c>
      <c r="AP563" s="1">
        <v>3.64091841091764</v>
      </c>
      <c r="AQ563" s="1">
        <v>3.66320511603897</v>
      </c>
      <c r="AR563" s="1">
        <v>3.6470581464976899</v>
      </c>
      <c r="AS563" s="1">
        <v>3.6509823585216399</v>
      </c>
      <c r="AT563" s="1">
        <v>3.6529763800924901</v>
      </c>
      <c r="AU563" s="1">
        <v>3.69663785055053</v>
      </c>
      <c r="AV563" s="1">
        <v>3.6560627277717401</v>
      </c>
      <c r="AW563" s="1">
        <v>3.6198716405420299</v>
      </c>
      <c r="AX563" s="1">
        <v>3.6434641806371602</v>
      </c>
      <c r="AY563" s="1">
        <v>3.6487210620566199</v>
      </c>
      <c r="AZ563" s="1">
        <v>3.73146036210612</v>
      </c>
      <c r="BA563" s="1">
        <v>3.6775966208669</v>
      </c>
      <c r="BB563" s="1">
        <v>3.6815733279679002</v>
      </c>
      <c r="BC563" s="1">
        <v>3.7155047430245798</v>
      </c>
      <c r="BD563" s="1">
        <v>3.7649090377591201</v>
      </c>
      <c r="BE563" s="1">
        <v>3.7212099751319698</v>
      </c>
      <c r="BF563" s="1">
        <v>3.6532418622718499</v>
      </c>
      <c r="BG563" s="1">
        <v>3.6621007400866401</v>
      </c>
      <c r="BH563" s="1">
        <v>3.7210451309827999</v>
      </c>
      <c r="BI563" s="1">
        <v>3.9522884385626602</v>
      </c>
      <c r="BJ563" s="1">
        <v>3.6344337561236899</v>
      </c>
      <c r="BK563" s="1">
        <v>3.6964303847208799</v>
      </c>
      <c r="BL563" s="1">
        <v>3.5854348873401398</v>
      </c>
      <c r="BM563" s="1">
        <v>3.58882900083659</v>
      </c>
      <c r="BN563" s="1">
        <v>3.6292140437525799</v>
      </c>
      <c r="BO563" s="1">
        <v>3.5391636582908901</v>
      </c>
      <c r="BP563" s="1">
        <v>3.6084200643007698</v>
      </c>
      <c r="BQ563" s="1">
        <v>3.7150650967952901</v>
      </c>
      <c r="BR563" s="1">
        <v>3.6726182313973399</v>
      </c>
      <c r="BS563" s="1">
        <v>3.71151279476328</v>
      </c>
      <c r="BT563" s="1">
        <v>3.6362639976499702</v>
      </c>
      <c r="BU563" s="1">
        <v>3.6328274962855098</v>
      </c>
      <c r="BV563" s="1">
        <v>3.6422579050699202</v>
      </c>
      <c r="BW563" s="1">
        <v>3.5940579555608401</v>
      </c>
      <c r="BX563" s="1">
        <v>3.6895190547701899</v>
      </c>
      <c r="BY563" s="1">
        <v>3.6002276491762499</v>
      </c>
      <c r="BZ563" s="1">
        <v>3.6613014326814999</v>
      </c>
      <c r="CA563" s="1">
        <v>3.6767901471341</v>
      </c>
      <c r="CB563" s="1">
        <v>3.6488934374477902</v>
      </c>
      <c r="CC563" s="1">
        <v>3.6972767118873602</v>
      </c>
      <c r="CD563" s="1">
        <v>3.6205788605959599</v>
      </c>
      <c r="CE563" s="1">
        <v>3.7561158739307801</v>
      </c>
      <c r="CF563" s="1">
        <v>3.5997150701933101</v>
      </c>
      <c r="CG563" s="1">
        <v>3.6176447938037701</v>
      </c>
      <c r="CH563" s="1">
        <v>3.7189863083508898</v>
      </c>
      <c r="CI563" s="1">
        <v>3.64608166442002</v>
      </c>
      <c r="CJ563" s="1">
        <v>3.6319886909077002</v>
      </c>
      <c r="CK563" s="1">
        <v>3.6630065274272798</v>
      </c>
      <c r="CL563" s="1">
        <v>3.6913330928174801</v>
      </c>
      <c r="CM563" s="1">
        <v>3.61693128104727</v>
      </c>
      <c r="CN563" s="1">
        <v>3.6499670229100198</v>
      </c>
      <c r="CO563" s="1">
        <v>3.7673253152566399</v>
      </c>
      <c r="CP563" s="1">
        <v>3.7355681238881702</v>
      </c>
      <c r="CQ563" s="1">
        <v>3.6313429546734799</v>
      </c>
      <c r="CR563" s="1">
        <v>3.6054581280065401</v>
      </c>
      <c r="CS563" s="1">
        <v>3.5731833053769999</v>
      </c>
      <c r="CT563" s="1">
        <v>3.60962344288391</v>
      </c>
      <c r="CU563" s="1">
        <v>3.6421263862158502</v>
      </c>
      <c r="CV563" s="1">
        <v>3.6539431085660001</v>
      </c>
      <c r="CW563" s="1">
        <v>3.6924014756308399</v>
      </c>
      <c r="CX563" s="1">
        <v>3.6464656445111601</v>
      </c>
      <c r="CY563" s="1">
        <v>3.6427377608312201</v>
      </c>
      <c r="CZ563" s="1">
        <v>3.6254748475138299</v>
      </c>
      <c r="DA563" s="1">
        <v>3.7262950191008901</v>
      </c>
      <c r="DB563" s="1">
        <v>3.6561372022380301</v>
      </c>
      <c r="DC563" s="1">
        <v>3.6776824328384898</v>
      </c>
      <c r="DD563" s="1">
        <v>3.6352248277827401</v>
      </c>
      <c r="DE563" s="1">
        <v>3.6696460190555902</v>
      </c>
      <c r="DF563" s="1">
        <v>3.6384353409121601</v>
      </c>
      <c r="DG563" s="1">
        <v>3.6965856038538099</v>
      </c>
      <c r="DH563" s="1">
        <v>3.66207877294248</v>
      </c>
      <c r="DI563" s="1">
        <v>3.6549397496706302</v>
      </c>
      <c r="DJ563" s="1">
        <v>3.65129904113543</v>
      </c>
      <c r="DK563" s="1">
        <v>3.69034655805872</v>
      </c>
      <c r="DL563" s="1">
        <v>3.60887495068051</v>
      </c>
      <c r="DM563" s="1">
        <v>3.6739585921842699</v>
      </c>
      <c r="DN563" s="1">
        <v>3.6595077972100798</v>
      </c>
      <c r="DO563" s="1">
        <v>3.7632815837239599</v>
      </c>
      <c r="DP563" s="1">
        <v>3.6367365473966902</v>
      </c>
      <c r="DQ563" s="1">
        <v>3.6792414359051202</v>
      </c>
      <c r="DR563" s="1">
        <v>3.5331538664938198</v>
      </c>
      <c r="DS563" s="1">
        <v>3.70272787806769</v>
      </c>
      <c r="DT563" s="1">
        <v>3.64499301882273</v>
      </c>
      <c r="DU563" s="1">
        <v>3.6668855836943401</v>
      </c>
      <c r="DV563" s="1">
        <v>3.6380863470278499</v>
      </c>
      <c r="DW563" s="1">
        <v>3.6357295290061198</v>
      </c>
      <c r="DX563" s="1">
        <v>3.62489177255316</v>
      </c>
      <c r="DY563" s="1">
        <v>3.6352140118029199</v>
      </c>
      <c r="DZ563" s="1">
        <v>3.6227724507497898</v>
      </c>
      <c r="EA563" s="1">
        <v>3.61184812145691</v>
      </c>
      <c r="EB563" s="1">
        <v>3.6488575796392801</v>
      </c>
      <c r="EC563" s="1">
        <v>3.6369285141219101</v>
      </c>
      <c r="ED563" s="1">
        <v>3.7035844489840799</v>
      </c>
      <c r="EE563" s="1">
        <v>3.6795611603238498</v>
      </c>
      <c r="EF563" s="1">
        <v>3.5995500144907799</v>
      </c>
      <c r="EG563" s="1">
        <v>3.6160403468864302</v>
      </c>
      <c r="EH563" s="1">
        <v>3.9635571258415299</v>
      </c>
      <c r="EI563" s="1">
        <v>3.7754111812092099</v>
      </c>
      <c r="EJ563" s="1">
        <v>3.91005478388709</v>
      </c>
      <c r="EK563" s="1">
        <v>3.9788087198745399</v>
      </c>
      <c r="EL563" s="1">
        <v>4.0514316420533696</v>
      </c>
      <c r="EM563" s="1">
        <v>3.6228088459068402</v>
      </c>
      <c r="EN563" s="1">
        <v>3.9034416902579201</v>
      </c>
      <c r="EO563" s="1">
        <v>3.9225232431838801</v>
      </c>
      <c r="EP563" s="1">
        <v>4.0245873295926504</v>
      </c>
      <c r="EQ563" s="1">
        <v>3.9535055728009998</v>
      </c>
      <c r="ER563" s="1">
        <v>3.9529236184355301</v>
      </c>
      <c r="ES563" s="1">
        <v>3.9161028613336999</v>
      </c>
      <c r="ET563" s="1">
        <v>3.9057271898855301</v>
      </c>
      <c r="EU563" s="1">
        <v>3.9560043936640201</v>
      </c>
      <c r="EV563" s="1">
        <v>3.9501100297966198</v>
      </c>
      <c r="EW563" s="1">
        <v>4.0132063975448196</v>
      </c>
      <c r="EX563" s="1">
        <v>3.78895750913142</v>
      </c>
      <c r="EY563" s="1">
        <v>3.9071611671089399</v>
      </c>
      <c r="EZ563" s="1">
        <v>3.95335980872798</v>
      </c>
      <c r="FA563" s="1">
        <v>3.8884489538439402</v>
      </c>
      <c r="FB563" s="1">
        <v>3.9455626625199298</v>
      </c>
      <c r="FC563" s="1">
        <v>3.9521099937409199</v>
      </c>
      <c r="FD563" s="1">
        <v>3.95882015349956</v>
      </c>
      <c r="FE563" s="1">
        <v>3.9948423300961999</v>
      </c>
      <c r="FF563" s="1">
        <v>3.9082033969690699</v>
      </c>
      <c r="FG563" s="1">
        <v>3.9283339938418198</v>
      </c>
      <c r="FH563" s="1">
        <v>4.1156845087549501</v>
      </c>
      <c r="FI563" s="1">
        <v>3.9620697242994201</v>
      </c>
      <c r="FJ563" s="1">
        <v>3.9554384008360799</v>
      </c>
      <c r="FK563" s="1">
        <v>3.9717254861028501</v>
      </c>
      <c r="FL563" s="1">
        <v>3.9250904660449102</v>
      </c>
      <c r="FM563" s="1">
        <v>3.8270158964764001</v>
      </c>
      <c r="FN563" s="1">
        <v>3.8947354683484798</v>
      </c>
      <c r="FO563" s="1">
        <v>3.9574087307292598</v>
      </c>
      <c r="FP563" s="1">
        <v>3.9269842349483102</v>
      </c>
      <c r="FQ563" s="1">
        <v>4.01442460135278</v>
      </c>
      <c r="FR563" s="1">
        <v>3.9565425546388799</v>
      </c>
      <c r="FS563" s="1">
        <v>3.9122991031227698</v>
      </c>
      <c r="FT563" s="1">
        <v>3.9782185088490101</v>
      </c>
      <c r="FU563" s="1">
        <v>3.9639668782648001</v>
      </c>
      <c r="FV563" s="1">
        <v>3.96180656603179</v>
      </c>
      <c r="FW563" s="1">
        <v>3.8726428068251502</v>
      </c>
      <c r="FX563" s="1">
        <v>4.0733666658130803</v>
      </c>
      <c r="FY563" s="1">
        <v>3.9543460211835502</v>
      </c>
      <c r="FZ563" s="1">
        <v>4.0289414706230904</v>
      </c>
      <c r="GA563" s="1">
        <v>3.9429848435755299</v>
      </c>
      <c r="GB563" s="1">
        <v>3.9671235992479601</v>
      </c>
      <c r="GC563" s="1">
        <v>3.92727768007278</v>
      </c>
      <c r="GD563" s="1">
        <v>3.9403990604459098</v>
      </c>
      <c r="GE563" s="1">
        <v>4.0472264132832398</v>
      </c>
      <c r="GF563" s="1">
        <v>3.8771597135063001</v>
      </c>
      <c r="GG563" s="1">
        <v>3.9327496675303002</v>
      </c>
      <c r="GH563" s="1">
        <v>3.96062500321037</v>
      </c>
      <c r="GI563" s="1">
        <v>3.9842778570189199</v>
      </c>
      <c r="GJ563" s="1">
        <v>3.9742504750172101</v>
      </c>
      <c r="GK563" s="1">
        <v>3.94204153220858</v>
      </c>
      <c r="GL563" s="1">
        <v>4.0439546705565101</v>
      </c>
      <c r="GM563" s="1">
        <v>3.8647012104976501</v>
      </c>
      <c r="GN563" s="1">
        <v>3.8523625916192401</v>
      </c>
      <c r="GO563" s="1">
        <v>3.9990935506176899</v>
      </c>
      <c r="GP563" s="1">
        <v>3.9129529371591598</v>
      </c>
      <c r="GQ563" s="1">
        <v>3.8616926056935701</v>
      </c>
      <c r="GR563" s="1">
        <v>4.0583285816329999</v>
      </c>
      <c r="GS563" s="1">
        <v>3.91502626257315</v>
      </c>
      <c r="GT563" s="1">
        <v>3.7225009938127598</v>
      </c>
      <c r="GU563" s="1">
        <v>3.9545520281386102</v>
      </c>
      <c r="GV563" s="1">
        <v>3.94493592342045</v>
      </c>
      <c r="GW563" s="1">
        <v>3.9307521669086798</v>
      </c>
      <c r="GX563" s="1">
        <v>3.8712064097350098</v>
      </c>
      <c r="GY563" s="1">
        <v>4.0135374141393703</v>
      </c>
      <c r="GZ563" s="1">
        <v>3.7731855140963302</v>
      </c>
      <c r="HA563" s="1">
        <v>3.9288709868104501</v>
      </c>
      <c r="HB563" s="1">
        <v>3.9346062810001801</v>
      </c>
      <c r="HC563" s="1">
        <v>7.4814646311851904E-2</v>
      </c>
      <c r="HD563" s="1">
        <v>5.8115586485726203</v>
      </c>
    </row>
    <row r="564" spans="1:212" s="1" customFormat="1" x14ac:dyDescent="0.25">
      <c r="A564" s="2" t="s">
        <v>3021</v>
      </c>
      <c r="B564" s="1" t="s">
        <v>3022</v>
      </c>
      <c r="C564" s="1">
        <v>380.09023659726603</v>
      </c>
      <c r="D564" s="1">
        <v>5.7214499999999999</v>
      </c>
      <c r="E564" s="1" t="s">
        <v>212</v>
      </c>
      <c r="F564" s="1" t="s">
        <v>667</v>
      </c>
      <c r="G564" s="1" t="s">
        <v>3023</v>
      </c>
      <c r="H564" s="1" t="s">
        <v>215</v>
      </c>
      <c r="I564" s="1" t="s">
        <v>1592</v>
      </c>
      <c r="J564" s="1">
        <v>-2.0382968535441099</v>
      </c>
      <c r="K564" s="1" t="s">
        <v>3024</v>
      </c>
      <c r="L564" s="1" t="s">
        <v>3025</v>
      </c>
      <c r="M564" s="1" t="s">
        <v>215</v>
      </c>
      <c r="N564" s="1">
        <v>2.83714933205533</v>
      </c>
      <c r="O564" s="1">
        <v>2.87242796883652</v>
      </c>
      <c r="P564" s="1">
        <v>2.8914414128719201</v>
      </c>
      <c r="Q564" s="1">
        <v>2.9060347639209398</v>
      </c>
      <c r="R564" s="1">
        <v>2.8703963358744402</v>
      </c>
      <c r="S564" s="1">
        <v>2.8304707851328099</v>
      </c>
      <c r="T564" s="1">
        <v>2.82938301068469</v>
      </c>
      <c r="U564" s="1">
        <v>2.8851398987650998</v>
      </c>
      <c r="V564" s="1">
        <v>2.8447315462318201</v>
      </c>
      <c r="W564" s="1">
        <v>2.8810621953309998</v>
      </c>
      <c r="X564" s="1">
        <v>2.8642727884921899</v>
      </c>
      <c r="Y564" s="1">
        <v>2.7994428388016201</v>
      </c>
      <c r="Z564" s="1">
        <v>2.7772293324672601</v>
      </c>
      <c r="AA564" s="1">
        <v>2.8786503559818399</v>
      </c>
      <c r="AB564" s="1">
        <v>2.9087123285240502</v>
      </c>
      <c r="AC564" s="1">
        <v>2.80494680140868</v>
      </c>
      <c r="AD564" s="1">
        <v>2.8338257931888502</v>
      </c>
      <c r="AE564" s="1">
        <v>2.8588302051014498</v>
      </c>
      <c r="AF564" s="1">
        <v>2.7848865104259999</v>
      </c>
      <c r="AG564" s="1">
        <v>2.8918881549731199</v>
      </c>
      <c r="AH564" s="1">
        <v>2.89063057315518</v>
      </c>
      <c r="AI564" s="1">
        <v>2.8635051724624798</v>
      </c>
      <c r="AJ564" s="1">
        <v>2.90879653897538</v>
      </c>
      <c r="AK564" s="1">
        <v>2.87995481509402</v>
      </c>
      <c r="AL564" s="1">
        <v>2.8902852491302502</v>
      </c>
      <c r="AM564" s="1">
        <v>2.80342270701769</v>
      </c>
      <c r="AN564" s="1">
        <v>2.8515143595467798</v>
      </c>
      <c r="AO564" s="1">
        <v>2.7981185865482501</v>
      </c>
      <c r="AP564" s="1">
        <v>2.8591928591178499</v>
      </c>
      <c r="AQ564" s="1">
        <v>2.8814544800978101</v>
      </c>
      <c r="AR564" s="1">
        <v>2.8653255554952701</v>
      </c>
      <c r="AS564" s="1">
        <v>2.8692453202041901</v>
      </c>
      <c r="AT564" s="1">
        <v>2.8712370972812198</v>
      </c>
      <c r="AU564" s="1">
        <v>2.9148519161846802</v>
      </c>
      <c r="AV564" s="1">
        <v>2.8743199911650699</v>
      </c>
      <c r="AW564" s="1">
        <v>2.83817098737086</v>
      </c>
      <c r="AX564" s="1">
        <v>2.86173569804637</v>
      </c>
      <c r="AY564" s="1">
        <v>2.86698658156774</v>
      </c>
      <c r="AZ564" s="1">
        <v>2.9496404370771701</v>
      </c>
      <c r="BA564" s="1">
        <v>2.8958304570159301</v>
      </c>
      <c r="BB564" s="1">
        <v>2.8998029632608602</v>
      </c>
      <c r="BC564" s="1">
        <v>2.9337000549170602</v>
      </c>
      <c r="BD564" s="1">
        <v>2.9830589294824099</v>
      </c>
      <c r="BE564" s="1">
        <v>2.93939977443162</v>
      </c>
      <c r="BF564" s="1">
        <v>2.8715022814064999</v>
      </c>
      <c r="BG564" s="1">
        <v>2.8803513170972899</v>
      </c>
      <c r="BH564" s="1">
        <v>2.9392350885476701</v>
      </c>
      <c r="BI564" s="1">
        <v>3.1703061909702099</v>
      </c>
      <c r="BJ564" s="1">
        <v>2.8527157477038498</v>
      </c>
      <c r="BK564" s="1">
        <v>2.9146446611341998</v>
      </c>
      <c r="BL564" s="1">
        <v>2.8037776642891998</v>
      </c>
      <c r="BM564" s="1">
        <v>2.8071673428803399</v>
      </c>
      <c r="BN564" s="1">
        <v>2.8475021895044201</v>
      </c>
      <c r="BO564" s="1">
        <v>2.7575704782516</v>
      </c>
      <c r="BP564" s="1">
        <v>2.8267334733859202</v>
      </c>
      <c r="BQ564" s="1">
        <v>2.9332608364991302</v>
      </c>
      <c r="BR564" s="1">
        <v>2.89085738099784</v>
      </c>
      <c r="BS564" s="1">
        <v>2.9297120070615401</v>
      </c>
      <c r="BT564" s="1">
        <v>2.8545438487641999</v>
      </c>
      <c r="BU564" s="1">
        <v>2.85111137382306</v>
      </c>
      <c r="BV564" s="1">
        <v>2.86053080905234</v>
      </c>
      <c r="BW564" s="1">
        <v>2.81238953259437</v>
      </c>
      <c r="BX564" s="1">
        <v>2.9077404106912899</v>
      </c>
      <c r="BY564" s="1">
        <v>2.8185513480243398</v>
      </c>
      <c r="BZ564" s="1">
        <v>2.8795528895068001</v>
      </c>
      <c r="CA564" s="1">
        <v>2.8950248399106702</v>
      </c>
      <c r="CB564" s="1">
        <v>2.86715876151057</v>
      </c>
      <c r="CC564" s="1">
        <v>2.9154901290886501</v>
      </c>
      <c r="CD564" s="1">
        <v>2.8388773510579699</v>
      </c>
      <c r="CE564" s="1">
        <v>2.97427347674402</v>
      </c>
      <c r="CF564" s="1">
        <v>2.81803941931306</v>
      </c>
      <c r="CG564" s="1">
        <v>2.83594684621819</v>
      </c>
      <c r="CH564" s="1">
        <v>2.9371782476347201</v>
      </c>
      <c r="CI564" s="1">
        <v>2.8643501863169401</v>
      </c>
      <c r="CJ564" s="1">
        <v>2.8502735560841801</v>
      </c>
      <c r="CK564" s="1">
        <v>2.88125610937167</v>
      </c>
      <c r="CL564" s="1">
        <v>2.9095525796512098</v>
      </c>
      <c r="CM564" s="1">
        <v>2.8352342033042501</v>
      </c>
      <c r="CN564" s="1">
        <v>2.86823113142743</v>
      </c>
      <c r="CO564" s="1">
        <v>2.9854731152252998</v>
      </c>
      <c r="CP564" s="1">
        <v>2.9537443658147602</v>
      </c>
      <c r="CQ564" s="1">
        <v>2.8496285814615101</v>
      </c>
      <c r="CR564" s="1">
        <v>2.8237752349612801</v>
      </c>
      <c r="CS564" s="1">
        <v>2.7915423818881901</v>
      </c>
      <c r="CT564" s="1">
        <v>2.8279353567755998</v>
      </c>
      <c r="CU564" s="1">
        <v>2.8603994416074898</v>
      </c>
      <c r="CV564" s="1">
        <v>2.8722027412934001</v>
      </c>
      <c r="CW564" s="1">
        <v>2.91061986530406</v>
      </c>
      <c r="CX564" s="1">
        <v>2.8647337284867</v>
      </c>
      <c r="CY564" s="1">
        <v>2.8610101127747698</v>
      </c>
      <c r="CZ564" s="1">
        <v>2.8437674475113899</v>
      </c>
      <c r="DA564" s="1">
        <v>2.9444799656640099</v>
      </c>
      <c r="DB564" s="1">
        <v>2.87439438259283</v>
      </c>
      <c r="DC564" s="1">
        <v>2.8959161779324898</v>
      </c>
      <c r="DD564" s="1">
        <v>2.8535058930995998</v>
      </c>
      <c r="DE564" s="1">
        <v>2.8878883700358502</v>
      </c>
      <c r="DF564" s="1">
        <v>2.8567126642999501</v>
      </c>
      <c r="DG564" s="1">
        <v>2.9147997225595899</v>
      </c>
      <c r="DH564" s="1">
        <v>2.8803293741112301</v>
      </c>
      <c r="DI564" s="1">
        <v>2.8731982669026501</v>
      </c>
      <c r="DJ564" s="1">
        <v>2.8695616456684099</v>
      </c>
      <c r="DK564" s="1">
        <v>2.9085670603974298</v>
      </c>
      <c r="DL564" s="1">
        <v>2.82718779408451</v>
      </c>
      <c r="DM564" s="1">
        <v>2.8921963052225799</v>
      </c>
      <c r="DN564" s="1">
        <v>2.8777612342251802</v>
      </c>
      <c r="DO564" s="1">
        <v>2.9814328908904999</v>
      </c>
      <c r="DP564" s="1">
        <v>2.8550158473262899</v>
      </c>
      <c r="DQ564" s="1">
        <v>2.8974735298673302</v>
      </c>
      <c r="DR564" s="1">
        <v>2.7515695156734399</v>
      </c>
      <c r="DS564" s="1">
        <v>2.92093580101543</v>
      </c>
      <c r="DT564" s="1">
        <v>2.86326278440221</v>
      </c>
      <c r="DU564" s="1">
        <v>2.8851309276149002</v>
      </c>
      <c r="DV564" s="1">
        <v>2.85636407583908</v>
      </c>
      <c r="DW564" s="1">
        <v>2.8540100042498802</v>
      </c>
      <c r="DX564" s="1">
        <v>2.8431850705862902</v>
      </c>
      <c r="DY564" s="1">
        <v>2.8534950897728102</v>
      </c>
      <c r="DZ564" s="1">
        <v>2.8410682938547498</v>
      </c>
      <c r="EA564" s="1">
        <v>2.8301572820658198</v>
      </c>
      <c r="EB564" s="1">
        <v>2.8671229443531598</v>
      </c>
      <c r="EC564" s="1">
        <v>2.8552075903115202</v>
      </c>
      <c r="ED564" s="1">
        <v>2.9217915148364901</v>
      </c>
      <c r="EE564" s="1">
        <v>2.8977929163986702</v>
      </c>
      <c r="EF564" s="1">
        <v>3.2798841224306599</v>
      </c>
      <c r="EG564" s="1">
        <v>3.3037799410569502</v>
      </c>
      <c r="EH564" s="1">
        <v>3.5016485106564401</v>
      </c>
      <c r="EI564" s="1">
        <v>3.2937114793018201</v>
      </c>
      <c r="EJ564" s="1">
        <v>3.5086239988850898</v>
      </c>
      <c r="EK564" s="1">
        <v>3.2843012050087901</v>
      </c>
      <c r="EL564" s="1">
        <v>3.4755506917133498</v>
      </c>
      <c r="EM564" s="1">
        <v>3.5981628520375302</v>
      </c>
      <c r="EN564" s="1">
        <v>3.5116507891808499</v>
      </c>
      <c r="EO564" s="1">
        <v>3.4471121857897198</v>
      </c>
      <c r="EP564" s="1">
        <v>3.5388310751315002</v>
      </c>
      <c r="EQ564" s="1">
        <v>3.5825469403280699</v>
      </c>
      <c r="ER564" s="1">
        <v>3.5132384267679</v>
      </c>
      <c r="ES564" s="1">
        <v>3.5514210840931102</v>
      </c>
      <c r="ET564" s="1">
        <v>3.46028298736669</v>
      </c>
      <c r="EU564" s="1">
        <v>3.5935033777996201</v>
      </c>
      <c r="EV564" s="1">
        <v>3.5236492168253202</v>
      </c>
      <c r="EW564" s="1">
        <v>3.5940115404597002</v>
      </c>
      <c r="EX564" s="1">
        <v>3.4687922465516801</v>
      </c>
      <c r="EY564" s="1">
        <v>3.49453214368459</v>
      </c>
      <c r="EZ564" s="1">
        <v>3.5138388231334599</v>
      </c>
      <c r="FA564" s="1">
        <v>3.5104591728339498</v>
      </c>
      <c r="FB564" s="1">
        <v>3.4337479472667098</v>
      </c>
      <c r="FC564" s="1">
        <v>3.4908179893426299</v>
      </c>
      <c r="FD564" s="1">
        <v>3.5869402383822901</v>
      </c>
      <c r="FE564" s="1">
        <v>3.4575028508093402</v>
      </c>
      <c r="FF564" s="1">
        <v>3.59386761091511</v>
      </c>
      <c r="FG564" s="1">
        <v>3.5400063037376701</v>
      </c>
      <c r="FH564" s="1">
        <v>3.47243479312462</v>
      </c>
      <c r="FI564" s="1">
        <v>3.5447851778950099</v>
      </c>
      <c r="FJ564" s="1">
        <v>3.4263410824481402</v>
      </c>
      <c r="FK564" s="1">
        <v>3.6166862586134099</v>
      </c>
      <c r="FL564" s="1">
        <v>3.5586736355431401</v>
      </c>
      <c r="FM564" s="1">
        <v>3.4370731604882701</v>
      </c>
      <c r="FN564" s="1">
        <v>3.6034724243023799</v>
      </c>
      <c r="FO564" s="1">
        <v>3.6881581584699599</v>
      </c>
      <c r="FP564" s="1">
        <v>3.4674980309676302</v>
      </c>
      <c r="FQ564" s="1">
        <v>3.6511093633146801</v>
      </c>
      <c r="FR564" s="1">
        <v>3.5924962584956401</v>
      </c>
      <c r="FS564" s="1">
        <v>3.49010821260863</v>
      </c>
      <c r="FT564" s="1">
        <v>3.5505312067629302</v>
      </c>
      <c r="FU564" s="1">
        <v>3.6479999031313799</v>
      </c>
      <c r="FV564" s="1">
        <v>3.5298771581784099</v>
      </c>
      <c r="FW564" s="1">
        <v>3.4389056907387099</v>
      </c>
      <c r="FX564" s="1">
        <v>3.3765599933089101</v>
      </c>
      <c r="FY564" s="1">
        <v>3.5519812487176599</v>
      </c>
      <c r="FZ564" s="1">
        <v>3.32154265492172</v>
      </c>
      <c r="GA564" s="1">
        <v>3.50502772717596</v>
      </c>
      <c r="GB564" s="1">
        <v>3.5247359409042298</v>
      </c>
      <c r="GC564" s="1">
        <v>3.5184406259796002</v>
      </c>
      <c r="GD564" s="1">
        <v>3.3786194741185702</v>
      </c>
      <c r="GE564" s="1">
        <v>3.6096831846783699</v>
      </c>
      <c r="GF564" s="1">
        <v>3.4927700481481398</v>
      </c>
      <c r="GG564" s="1">
        <v>3.4244167410793702</v>
      </c>
      <c r="GH564" s="1">
        <v>3.5293219157733602</v>
      </c>
      <c r="GI564" s="1">
        <v>3.5450376699139898</v>
      </c>
      <c r="GJ564" s="1">
        <v>3.5064417771181602</v>
      </c>
      <c r="GK564" s="1">
        <v>3.42057589731562</v>
      </c>
      <c r="GL564" s="1">
        <v>3.47671720911177</v>
      </c>
      <c r="GM564" s="1">
        <v>3.4903783599367899</v>
      </c>
      <c r="GN564" s="1">
        <v>2.94498664296498</v>
      </c>
      <c r="GO564" s="1">
        <v>3.6481075691493001</v>
      </c>
      <c r="GP564" s="1">
        <v>3.0463302197050401</v>
      </c>
      <c r="GQ564" s="1">
        <v>3.4904767583732799</v>
      </c>
      <c r="GR564" s="1">
        <v>3.48879289158443</v>
      </c>
      <c r="GS564" s="1">
        <v>3.4692530282444398</v>
      </c>
      <c r="GT564" s="1">
        <v>3.4173694467253899</v>
      </c>
      <c r="GU564" s="1">
        <v>3.1678204748331402</v>
      </c>
      <c r="GV564" s="1">
        <v>3.3377430077993302</v>
      </c>
      <c r="GW564" s="1">
        <v>3.5332276845082702</v>
      </c>
      <c r="GX564" s="1">
        <v>3.5306752008706401</v>
      </c>
      <c r="GY564" s="1">
        <v>3.5352663150985699</v>
      </c>
      <c r="GZ564" s="1">
        <v>3.2996076837125101</v>
      </c>
      <c r="HA564" s="1">
        <v>3.4924867869170901</v>
      </c>
      <c r="HB564" s="1">
        <v>3.4408612067545099</v>
      </c>
      <c r="HC564" s="1">
        <v>9.2893665903402298E-2</v>
      </c>
      <c r="HD564" s="1">
        <v>5.3687618303850604</v>
      </c>
    </row>
    <row r="565" spans="1:212" s="1" customFormat="1" x14ac:dyDescent="0.25">
      <c r="A565" s="2" t="s">
        <v>3026</v>
      </c>
      <c r="B565" s="1" t="s">
        <v>3027</v>
      </c>
      <c r="C565" s="1">
        <v>603.31903522533401</v>
      </c>
      <c r="D565" s="1">
        <v>5.5919666666666696</v>
      </c>
      <c r="E565" s="1" t="s">
        <v>212</v>
      </c>
      <c r="F565" s="1" t="s">
        <v>757</v>
      </c>
      <c r="G565" s="1" t="s">
        <v>3028</v>
      </c>
      <c r="H565" s="1" t="s">
        <v>215</v>
      </c>
      <c r="I565" s="1" t="s">
        <v>587</v>
      </c>
      <c r="J565" s="1">
        <v>4.6663198812827602</v>
      </c>
      <c r="K565" s="1" t="s">
        <v>215</v>
      </c>
      <c r="L565" s="1" t="s">
        <v>3029</v>
      </c>
      <c r="M565" s="1" t="s">
        <v>3030</v>
      </c>
      <c r="N565" s="1">
        <v>4.2089329448186401</v>
      </c>
      <c r="O565" s="1">
        <v>3.4039006835198902</v>
      </c>
      <c r="P565" s="1">
        <v>0.36485844756871599</v>
      </c>
      <c r="Q565" s="1">
        <v>4.6414743294915004</v>
      </c>
      <c r="R565" s="1">
        <v>0.35300761634558098</v>
      </c>
      <c r="S565" s="1">
        <v>0.33121733664553399</v>
      </c>
      <c r="T565" s="1">
        <v>0.33063640853222498</v>
      </c>
      <c r="U565" s="1">
        <v>0.36128365756833097</v>
      </c>
      <c r="V565" s="1">
        <v>3.7260003253563498</v>
      </c>
      <c r="W565" s="1">
        <v>0.358982384341476</v>
      </c>
      <c r="X565" s="1">
        <v>4.2366513186808001</v>
      </c>
      <c r="Y565" s="1">
        <v>0.31491331239774001</v>
      </c>
      <c r="Z565" s="1">
        <v>0.30358084240174299</v>
      </c>
      <c r="AA565" s="1">
        <v>0.35762568243641002</v>
      </c>
      <c r="AB565" s="1">
        <v>0.374770878993474</v>
      </c>
      <c r="AC565" s="1">
        <v>0.31776509654940699</v>
      </c>
      <c r="AD565" s="1">
        <v>4.1090712667624496</v>
      </c>
      <c r="AE565" s="1">
        <v>0.34660158439391803</v>
      </c>
      <c r="AF565" s="1">
        <v>0.30745516942613799</v>
      </c>
      <c r="AG565" s="1">
        <v>0.36511273185556398</v>
      </c>
      <c r="AH565" s="1">
        <v>0.36439720789538999</v>
      </c>
      <c r="AI565" s="1">
        <v>4.2632554066541601</v>
      </c>
      <c r="AJ565" s="1">
        <v>3.14614128010358</v>
      </c>
      <c r="AK565" s="1">
        <v>0.35835905428390102</v>
      </c>
      <c r="AL565" s="1">
        <v>0.364200885836091</v>
      </c>
      <c r="AM565" s="1">
        <v>0.31697366960231899</v>
      </c>
      <c r="AN565" s="1">
        <v>4.7181746291534203</v>
      </c>
      <c r="AO565" s="1">
        <v>4.1500577903949898</v>
      </c>
      <c r="AP565" s="1">
        <v>3.8398632601611702</v>
      </c>
      <c r="AQ565" s="1">
        <v>0.359203363010139</v>
      </c>
      <c r="AR565" s="1">
        <v>0.35018973819644</v>
      </c>
      <c r="AS565" s="1">
        <v>3.96855293732744</v>
      </c>
      <c r="AT565" s="1">
        <v>0.35347624736768601</v>
      </c>
      <c r="AU565" s="1">
        <v>0.378335014542793</v>
      </c>
      <c r="AV565" s="1">
        <v>3.9989528924439601</v>
      </c>
      <c r="AW565" s="1">
        <v>0.335349022789178</v>
      </c>
      <c r="AX565" s="1">
        <v>0.34820366421694299</v>
      </c>
      <c r="AY565" s="1">
        <v>4.2162630670317398</v>
      </c>
      <c r="AZ565" s="1">
        <v>0.39892754504943101</v>
      </c>
      <c r="BA565" s="1">
        <v>0.36736156117651098</v>
      </c>
      <c r="BB565" s="1">
        <v>0.36963648431601198</v>
      </c>
      <c r="BC565" s="1">
        <v>0.38940835175359101</v>
      </c>
      <c r="BD565" s="1">
        <v>0.41933807750597701</v>
      </c>
      <c r="BE565" s="1">
        <v>0.39279590959135802</v>
      </c>
      <c r="BF565" s="1">
        <v>0.35362414133412301</v>
      </c>
      <c r="BG565" s="1">
        <v>0.35858216030430101</v>
      </c>
      <c r="BH565" s="1">
        <v>0.392697777648012</v>
      </c>
      <c r="BI565" s="1">
        <v>3.33692287480963</v>
      </c>
      <c r="BJ565" s="1">
        <v>0.34324580699100798</v>
      </c>
      <c r="BK565" s="1">
        <v>3.5621766279754499</v>
      </c>
      <c r="BL565" s="1">
        <v>0.31715787143042901</v>
      </c>
      <c r="BM565" s="1">
        <v>3.1462996387536601</v>
      </c>
      <c r="BN565" s="1">
        <v>0.34040131378778998</v>
      </c>
      <c r="BO565" s="1">
        <v>0.29378854199993298</v>
      </c>
      <c r="BP565" s="1">
        <v>0.32922425516896803</v>
      </c>
      <c r="BQ565" s="1">
        <v>0.38914805651043699</v>
      </c>
      <c r="BR565" s="1">
        <v>0.36452618831476502</v>
      </c>
      <c r="BS565" s="1">
        <v>0.38704883957738101</v>
      </c>
      <c r="BT565" s="1">
        <v>0.34424688359728001</v>
      </c>
      <c r="BU565" s="1">
        <v>4.6478177501862596</v>
      </c>
      <c r="BV565" s="1">
        <v>3.8378389650406501</v>
      </c>
      <c r="BW565" s="1">
        <v>0.32164910976830902</v>
      </c>
      <c r="BX565" s="1">
        <v>3.2815286661027598</v>
      </c>
      <c r="BY565" s="1">
        <v>0.32488874615478502</v>
      </c>
      <c r="BZ565" s="1">
        <v>4.8506911182863899</v>
      </c>
      <c r="CA565" s="1">
        <v>4.5918517031982304</v>
      </c>
      <c r="CB565" s="1">
        <v>0.35120678006258199</v>
      </c>
      <c r="CC565" s="1">
        <v>3.3712604418715899</v>
      </c>
      <c r="CD565" s="1">
        <v>0.33572973483996199</v>
      </c>
      <c r="CE565" s="1">
        <v>0.413913164915445</v>
      </c>
      <c r="CF565" s="1">
        <v>0.32461876430493802</v>
      </c>
      <c r="CG565" s="1">
        <v>3.1146599576154599</v>
      </c>
      <c r="CH565" s="1">
        <v>0.391473427989733</v>
      </c>
      <c r="CI565" s="1">
        <v>0.34964939357768998</v>
      </c>
      <c r="CJ565" s="1">
        <v>0.34191142673383901</v>
      </c>
      <c r="CK565" s="1">
        <v>0.35909160752973801</v>
      </c>
      <c r="CL565" s="1">
        <v>0.37525741041430999</v>
      </c>
      <c r="CM565" s="1">
        <v>0.33376923226052602</v>
      </c>
      <c r="CN565" s="1">
        <v>0.35180260460388302</v>
      </c>
      <c r="CO565" s="1">
        <v>5.1719026409726396</v>
      </c>
      <c r="CP565" s="1">
        <v>4.7712751154414601</v>
      </c>
      <c r="CQ565" s="1">
        <v>4.3319616721529304</v>
      </c>
      <c r="CR565" s="1">
        <v>0.32765232490578899</v>
      </c>
      <c r="CS565" s="1">
        <v>3.0654181990560798</v>
      </c>
      <c r="CT565" s="1">
        <v>0.32986433771628398</v>
      </c>
      <c r="CU565" s="1">
        <v>4.8026493757176203</v>
      </c>
      <c r="CV565" s="1">
        <v>0.35401498194776498</v>
      </c>
      <c r="CW565" s="1">
        <v>0.37587597308774001</v>
      </c>
      <c r="CX565" s="1">
        <v>0.34986180747245998</v>
      </c>
      <c r="CY565" s="1">
        <v>3.3376198840862199</v>
      </c>
      <c r="CZ565" s="1">
        <v>0.33837319893659501</v>
      </c>
      <c r="DA565" s="1">
        <v>3.2518554554284802</v>
      </c>
      <c r="DB565" s="1">
        <v>0.35523966713418698</v>
      </c>
      <c r="DC565" s="1">
        <v>4.9645605487371096</v>
      </c>
      <c r="DD565" s="1">
        <v>0.34367826035237298</v>
      </c>
      <c r="DE565" s="1">
        <v>0.36284007968870502</v>
      </c>
      <c r="DF565" s="1">
        <v>0.34543700886513201</v>
      </c>
      <c r="DG565" s="1">
        <v>0.37830462620848399</v>
      </c>
      <c r="DH565" s="1">
        <v>0.35856981097071899</v>
      </c>
      <c r="DI565" s="1">
        <v>0.35457094186135302</v>
      </c>
      <c r="DJ565" s="1">
        <v>0.35254276659983202</v>
      </c>
      <c r="DK565" s="1">
        <v>0.37468680442930602</v>
      </c>
      <c r="DL565" s="1">
        <v>0.32946611370604101</v>
      </c>
      <c r="DM565" s="1">
        <v>3.9929355660769099</v>
      </c>
      <c r="DN565" s="1">
        <v>0.35712636757296701</v>
      </c>
      <c r="DO565" s="1">
        <v>0.41833085392636099</v>
      </c>
      <c r="DP565" s="1">
        <v>3.68953657393907</v>
      </c>
      <c r="DQ565" s="1">
        <v>4.1743851968907002</v>
      </c>
      <c r="DR565" s="1">
        <v>0.29084370779947499</v>
      </c>
      <c r="DS565" s="1">
        <v>0.38188763891558603</v>
      </c>
      <c r="DT565" s="1">
        <v>0.34904762212113699</v>
      </c>
      <c r="DU565" s="1">
        <v>0.361278584323108</v>
      </c>
      <c r="DV565" s="1">
        <v>0.345245542036346</v>
      </c>
      <c r="DW565" s="1">
        <v>0.343954350811147</v>
      </c>
      <c r="DX565" s="1">
        <v>0.33805766327886</v>
      </c>
      <c r="DY565" s="1">
        <v>0.34367234519727802</v>
      </c>
      <c r="DZ565" s="1">
        <v>3.1986060892229702</v>
      </c>
      <c r="EA565" s="1">
        <v>0.33104984016712902</v>
      </c>
      <c r="EB565" s="1">
        <v>0.35118689080520199</v>
      </c>
      <c r="EC565" s="1">
        <v>0.34461082321435099</v>
      </c>
      <c r="ED565" s="1">
        <v>3.2011252924822999</v>
      </c>
      <c r="EE565" s="1">
        <v>0.36848428547897399</v>
      </c>
      <c r="EF565" s="1">
        <v>3.6288317786161799</v>
      </c>
      <c r="EG565" s="1">
        <v>3.7678864942531298</v>
      </c>
      <c r="EH565" s="1">
        <v>3.7740864231786899</v>
      </c>
      <c r="EI565" s="1">
        <v>3.8103312815367598</v>
      </c>
      <c r="EJ565" s="1">
        <v>3.8358747081477098</v>
      </c>
      <c r="EK565" s="1">
        <v>3.7960650017705202</v>
      </c>
      <c r="EL565" s="1">
        <v>3.7691077378582798</v>
      </c>
      <c r="EM565" s="1">
        <v>3.4938133829433702</v>
      </c>
      <c r="EN565" s="1">
        <v>3.7896095314174798</v>
      </c>
      <c r="EO565" s="1">
        <v>3.6448305582265301</v>
      </c>
      <c r="EP565" s="1">
        <v>3.8105579427550902</v>
      </c>
      <c r="EQ565" s="1">
        <v>3.8392567184322699</v>
      </c>
      <c r="ER565" s="1">
        <v>3.9304135957225301</v>
      </c>
      <c r="ES565" s="1">
        <v>3.7697816577476102</v>
      </c>
      <c r="ET565" s="1">
        <v>3.77720759955539</v>
      </c>
      <c r="EU565" s="1">
        <v>3.7574019605873499</v>
      </c>
      <c r="EV565" s="1">
        <v>3.7769098123128102</v>
      </c>
      <c r="EW565" s="1">
        <v>3.80359283736203</v>
      </c>
      <c r="EX565" s="1">
        <v>4.0275824784899399</v>
      </c>
      <c r="EY565" s="1">
        <v>3.8096218790028402</v>
      </c>
      <c r="EZ565" s="1">
        <v>3.8486591764892402</v>
      </c>
      <c r="FA565" s="1">
        <v>3.6314033576383902</v>
      </c>
      <c r="FB565" s="1">
        <v>3.8680445234815299</v>
      </c>
      <c r="FC565" s="1">
        <v>3.7570359426239301</v>
      </c>
      <c r="FD565" s="1">
        <v>3.8755956491641799</v>
      </c>
      <c r="FE565" s="1">
        <v>3.8116163957521101</v>
      </c>
      <c r="FF565" s="1">
        <v>3.7188377688313601</v>
      </c>
      <c r="FG565" s="1">
        <v>3.81102194335369</v>
      </c>
      <c r="FH565" s="1">
        <v>3.8626595541087601</v>
      </c>
      <c r="FI565" s="1">
        <v>3.6161309053509698</v>
      </c>
      <c r="FJ565" s="1">
        <v>3.79211163730184</v>
      </c>
      <c r="FK565" s="1">
        <v>3.6740467649542099</v>
      </c>
      <c r="FL565" s="1">
        <v>3.7352267131799</v>
      </c>
      <c r="FM565" s="1">
        <v>3.6922074781085699</v>
      </c>
      <c r="FN565" s="1">
        <v>3.6412390950195301</v>
      </c>
      <c r="FO565" s="1">
        <v>3.6122079839704901</v>
      </c>
      <c r="FP565" s="1">
        <v>3.8074054866773901</v>
      </c>
      <c r="FQ565" s="1">
        <v>3.80665729079971</v>
      </c>
      <c r="FR565" s="1">
        <v>3.5299306035571401</v>
      </c>
      <c r="FS565" s="1">
        <v>3.7843919318457302</v>
      </c>
      <c r="FT565" s="1">
        <v>3.7119082064345301</v>
      </c>
      <c r="FU565" s="1">
        <v>3.76994403631452</v>
      </c>
      <c r="FV565" s="1">
        <v>3.9229324027144701</v>
      </c>
      <c r="FW565" s="1">
        <v>3.8129720008763801</v>
      </c>
      <c r="FX565" s="1">
        <v>3.8126824906755798</v>
      </c>
      <c r="FY565" s="1">
        <v>3.7924187832605498</v>
      </c>
      <c r="FZ565" s="1">
        <v>3.7136821263411699</v>
      </c>
      <c r="GA565" s="1">
        <v>3.9687713004262699</v>
      </c>
      <c r="GB565" s="1">
        <v>3.81646425350554</v>
      </c>
      <c r="GC565" s="1">
        <v>3.82288247737542</v>
      </c>
      <c r="GD565" s="1">
        <v>3.7791382741781798</v>
      </c>
      <c r="GE565" s="1">
        <v>3.94468572199413</v>
      </c>
      <c r="GF565" s="1">
        <v>3.9200924302426601</v>
      </c>
      <c r="GG565" s="1">
        <v>3.7877901820444202</v>
      </c>
      <c r="GH565" s="1">
        <v>3.8103375648636999</v>
      </c>
      <c r="GI565" s="1">
        <v>3.9110268602974001</v>
      </c>
      <c r="GJ565" s="1">
        <v>3.7884132573815501</v>
      </c>
      <c r="GK565" s="1">
        <v>3.7102848156400801</v>
      </c>
      <c r="GL565" s="1">
        <v>3.4224498926159801</v>
      </c>
      <c r="GM565" s="1">
        <v>3.8517228212990799</v>
      </c>
      <c r="GN565" s="1">
        <v>3.5592644890366101</v>
      </c>
      <c r="GO565" s="1">
        <v>3.9428862504773701</v>
      </c>
      <c r="GP565" s="1">
        <v>3.7083107762299798</v>
      </c>
      <c r="GQ565" s="1">
        <v>3.8238836186934302</v>
      </c>
      <c r="GR565" s="1">
        <v>3.6748067919262302</v>
      </c>
      <c r="GS565" s="1">
        <v>3.9341070089758201</v>
      </c>
      <c r="GT565" s="1">
        <v>3.8969551866032202</v>
      </c>
      <c r="GU565" s="1">
        <v>3.65798976256576</v>
      </c>
      <c r="GV565" s="1">
        <v>3.9333010152032899</v>
      </c>
      <c r="GW565" s="1">
        <v>3.7522365516594598</v>
      </c>
      <c r="GX565" s="1">
        <v>3.78404741202892</v>
      </c>
      <c r="GY565" s="1">
        <v>3.86857811995467</v>
      </c>
      <c r="GZ565" s="1">
        <v>3.9315199409706301</v>
      </c>
      <c r="HA565" s="1">
        <v>3.9806813076348302</v>
      </c>
      <c r="HB565" s="1">
        <v>3.8095337184941398</v>
      </c>
      <c r="HC565" s="1">
        <v>9.55585120295806E-2</v>
      </c>
      <c r="HD565" s="1">
        <v>5.6730529880830902</v>
      </c>
    </row>
    <row r="566" spans="1:212" s="1" customFormat="1" x14ac:dyDescent="0.25">
      <c r="A566" s="2" t="s">
        <v>3031</v>
      </c>
      <c r="B566" s="1" t="s">
        <v>3032</v>
      </c>
      <c r="C566" s="1">
        <v>184.07344464335799</v>
      </c>
      <c r="D566" s="1">
        <v>0.59306666666666696</v>
      </c>
      <c r="E566" s="1" t="s">
        <v>212</v>
      </c>
      <c r="F566" s="1" t="s">
        <v>227</v>
      </c>
      <c r="G566" s="1" t="s">
        <v>3033</v>
      </c>
      <c r="H566" s="1" t="s">
        <v>552</v>
      </c>
      <c r="I566" s="1" t="s">
        <v>215</v>
      </c>
      <c r="J566" s="1">
        <v>0.675435676730053</v>
      </c>
      <c r="K566" s="1" t="s">
        <v>3034</v>
      </c>
      <c r="L566" s="1" t="s">
        <v>215</v>
      </c>
      <c r="M566" s="1" t="s">
        <v>215</v>
      </c>
      <c r="N566" s="1">
        <v>4.5839655591583899</v>
      </c>
      <c r="O566" s="1">
        <v>4.48195753333456</v>
      </c>
      <c r="P566" s="1">
        <v>4.0145871320387796</v>
      </c>
      <c r="Q566" s="1">
        <v>3.9823403245651301</v>
      </c>
      <c r="R566" s="1">
        <v>4.5573337007058097</v>
      </c>
      <c r="S566" s="1">
        <v>4.3578576769178197</v>
      </c>
      <c r="T566" s="1">
        <v>4.2670448518477198</v>
      </c>
      <c r="U566" s="1">
        <v>4.3660691041134498</v>
      </c>
      <c r="V566" s="1">
        <v>4.2625354716745196</v>
      </c>
      <c r="W566" s="1">
        <v>4.4051247646444196</v>
      </c>
      <c r="X566" s="1">
        <v>4.3764708967157997</v>
      </c>
      <c r="Y566" s="1">
        <v>4.4576354780690899</v>
      </c>
      <c r="Z566" s="1">
        <v>4.4600857096557904</v>
      </c>
      <c r="AA566" s="1">
        <v>4.17961496348238</v>
      </c>
      <c r="AB566" s="1">
        <v>4.4264292070377502</v>
      </c>
      <c r="AC566" s="1">
        <v>4.4254547340852</v>
      </c>
      <c r="AD566" s="1">
        <v>4.4200994983184403</v>
      </c>
      <c r="AE566" s="1">
        <v>4.3969223364456997</v>
      </c>
      <c r="AF566" s="1">
        <v>4.3869320268341898</v>
      </c>
      <c r="AG566" s="1">
        <v>4.1761190267381698</v>
      </c>
      <c r="AH566" s="1">
        <v>4.3299390503637802</v>
      </c>
      <c r="AI566" s="1">
        <v>4.3740586744127796</v>
      </c>
      <c r="AJ566" s="1">
        <v>4.2856942419038804</v>
      </c>
      <c r="AK566" s="1">
        <v>4.3063718713800601</v>
      </c>
      <c r="AL566" s="1">
        <v>4.4192154894547198</v>
      </c>
      <c r="AM566" s="1">
        <v>4.3592969238400299</v>
      </c>
      <c r="AN566" s="1">
        <v>4.3889756415302301</v>
      </c>
      <c r="AO566" s="1">
        <v>4.28327138453092</v>
      </c>
      <c r="AP566" s="1">
        <v>4.2914068153576403</v>
      </c>
      <c r="AQ566" s="1">
        <v>4.2577741748362303</v>
      </c>
      <c r="AR566" s="1">
        <v>4.2222231126638796</v>
      </c>
      <c r="AS566" s="1">
        <v>4.3740629605837702</v>
      </c>
      <c r="AT566" s="1">
        <v>4.2944832075942996</v>
      </c>
      <c r="AU566" s="1">
        <v>4.0777296427146901</v>
      </c>
      <c r="AV566" s="1">
        <v>4.4107900094456403</v>
      </c>
      <c r="AW566" s="1">
        <v>4.1968797645018503</v>
      </c>
      <c r="AX566" s="1">
        <v>4.1669168051985102</v>
      </c>
      <c r="AY566" s="1">
        <v>4.1355643928788002</v>
      </c>
      <c r="AZ566" s="1">
        <v>4.2830351874673598</v>
      </c>
      <c r="BA566" s="1">
        <v>4.3143694620081599</v>
      </c>
      <c r="BB566" s="1">
        <v>4.1953926549100702</v>
      </c>
      <c r="BC566" s="1">
        <v>4.1765123530718702</v>
      </c>
      <c r="BD566" s="1">
        <v>4.1242784205619403</v>
      </c>
      <c r="BE566" s="1">
        <v>4.2182243868321896</v>
      </c>
      <c r="BF566" s="1">
        <v>3.98898266738325</v>
      </c>
      <c r="BG566" s="1">
        <v>4.1972669569244498</v>
      </c>
      <c r="BH566" s="1">
        <v>4.0929978186677696</v>
      </c>
      <c r="BI566" s="1">
        <v>4.39864146763923</v>
      </c>
      <c r="BJ566" s="1">
        <v>4.5178397973060296</v>
      </c>
      <c r="BK566" s="1">
        <v>4.4603491986958801</v>
      </c>
      <c r="BL566" s="1">
        <v>4.4514946394554604</v>
      </c>
      <c r="BM566" s="1">
        <v>4.57514832969001</v>
      </c>
      <c r="BN566" s="1">
        <v>4.5248147502029701</v>
      </c>
      <c r="BO566" s="1">
        <v>4.3149008258526003</v>
      </c>
      <c r="BP566" s="1">
        <v>4.4030941463220499</v>
      </c>
      <c r="BQ566" s="1">
        <v>4.3903314735088701</v>
      </c>
      <c r="BR566" s="1">
        <v>4.40742427542855</v>
      </c>
      <c r="BS566" s="1">
        <v>4.3964761275703097</v>
      </c>
      <c r="BT566" s="1">
        <v>4.5125276658777196</v>
      </c>
      <c r="BU566" s="1">
        <v>4.2448341180016502</v>
      </c>
      <c r="BV566" s="1">
        <v>4.4801362942006797</v>
      </c>
      <c r="BW566" s="1">
        <v>4.45460751499862</v>
      </c>
      <c r="BX566" s="1">
        <v>4.3266333195776996</v>
      </c>
      <c r="BY566" s="1">
        <v>4.3760648485785199</v>
      </c>
      <c r="BZ566" s="1">
        <v>4.0470369248644502</v>
      </c>
      <c r="CA566" s="1">
        <v>4.1651436778308497</v>
      </c>
      <c r="CB566" s="1">
        <v>4.2700469939618904</v>
      </c>
      <c r="CC566" s="1">
        <v>4.3405438133890302</v>
      </c>
      <c r="CD566" s="1">
        <v>4.2695292322329399</v>
      </c>
      <c r="CE566" s="1">
        <v>4.2206910082137803</v>
      </c>
      <c r="CF566" s="1">
        <v>4.1676993975195797</v>
      </c>
      <c r="CG566" s="1">
        <v>4.2285381505945203</v>
      </c>
      <c r="CH566" s="1">
        <v>4.2161533172340304</v>
      </c>
      <c r="CI566" s="1">
        <v>4.2058563463240501</v>
      </c>
      <c r="CJ566" s="1">
        <v>4.2363085982937596</v>
      </c>
      <c r="CK566" s="1">
        <v>4.3639046860109696</v>
      </c>
      <c r="CL566" s="1">
        <v>4.44006953291826</v>
      </c>
      <c r="CM566" s="1">
        <v>4.2723798608288499</v>
      </c>
      <c r="CN566" s="1">
        <v>4.2922987125552998</v>
      </c>
      <c r="CO566" s="1">
        <v>4.0353882186328498</v>
      </c>
      <c r="CP566" s="1">
        <v>4.1832289133978398</v>
      </c>
      <c r="CQ566" s="1">
        <v>4.0801380773333298</v>
      </c>
      <c r="CR566" s="1">
        <v>4.27326653300464</v>
      </c>
      <c r="CS566" s="1">
        <v>4.1858361941188598</v>
      </c>
      <c r="CT566" s="1">
        <v>4.2832171864716804</v>
      </c>
      <c r="CU566" s="1">
        <v>4.4063252718003296</v>
      </c>
      <c r="CV566" s="1">
        <v>4.1525271909346904</v>
      </c>
      <c r="CW566" s="1">
        <v>4.3530449064275496</v>
      </c>
      <c r="CX566" s="1">
        <v>4.2780989443905799</v>
      </c>
      <c r="CY566" s="1">
        <v>4.3253070711464696</v>
      </c>
      <c r="CZ566" s="1">
        <v>4.1731972849824404</v>
      </c>
      <c r="DA566" s="1">
        <v>4.2309825331237896</v>
      </c>
      <c r="DB566" s="1">
        <v>4.2265117280062299</v>
      </c>
      <c r="DC566" s="1">
        <v>4.24769705758127</v>
      </c>
      <c r="DD566" s="1">
        <v>4.4326995642603704</v>
      </c>
      <c r="DE566" s="1">
        <v>4.4220077720209598</v>
      </c>
      <c r="DF566" s="1">
        <v>4.3220482813185503</v>
      </c>
      <c r="DG566" s="1">
        <v>3.9777923269487099</v>
      </c>
      <c r="DH566" s="1">
        <v>4.3334896980151196</v>
      </c>
      <c r="DI566" s="1">
        <v>4.2944645741934799</v>
      </c>
      <c r="DJ566" s="1">
        <v>4.37786410264611</v>
      </c>
      <c r="DK566" s="1">
        <v>4.3080389257613598</v>
      </c>
      <c r="DL566" s="1">
        <v>4.6121175458900501</v>
      </c>
      <c r="DM566" s="1">
        <v>4.3593809771709697</v>
      </c>
      <c r="DN566" s="1">
        <v>4.1858033490597402</v>
      </c>
      <c r="DO566" s="1">
        <v>4.1525356324163401</v>
      </c>
      <c r="DP566" s="1">
        <v>4.30822980158029</v>
      </c>
      <c r="DQ566" s="1">
        <v>4.2221040917335504</v>
      </c>
      <c r="DR566" s="1">
        <v>4.5611157489383602</v>
      </c>
      <c r="DS566" s="1">
        <v>4.2435774017412404</v>
      </c>
      <c r="DT566" s="1">
        <v>4.3538177071453799</v>
      </c>
      <c r="DU566" s="1">
        <v>4.1879105663543497</v>
      </c>
      <c r="DV566" s="1">
        <v>4.2029832217334304</v>
      </c>
      <c r="DW566" s="1">
        <v>4.3161173203476499</v>
      </c>
      <c r="DX566" s="1">
        <v>4.2108264762948</v>
      </c>
      <c r="DY566" s="1">
        <v>4.2701157209465297</v>
      </c>
      <c r="DZ566" s="1">
        <v>4.56908721766212</v>
      </c>
      <c r="EA566" s="1">
        <v>4.5926908676282396</v>
      </c>
      <c r="EB566" s="1">
        <v>4.3360267676111599</v>
      </c>
      <c r="EC566" s="1">
        <v>4.1414202644272304</v>
      </c>
      <c r="ED566" s="1">
        <v>4.2580611467593403</v>
      </c>
      <c r="EE566" s="1">
        <v>4.2694483886545296</v>
      </c>
      <c r="EF566" s="1">
        <v>4.2453082196651</v>
      </c>
      <c r="EG566" s="1">
        <v>4.1026500464393099</v>
      </c>
      <c r="EH566" s="1">
        <v>4.0706213875794104</v>
      </c>
      <c r="EI566" s="1">
        <v>4.0909677243496603</v>
      </c>
      <c r="EJ566" s="1">
        <v>4.2280016254682202</v>
      </c>
      <c r="EK566" s="1">
        <v>4.22652777733403</v>
      </c>
      <c r="EL566" s="1">
        <v>4.2699524844316201</v>
      </c>
      <c r="EM566" s="1">
        <v>4.0975666806430304</v>
      </c>
      <c r="EN566" s="1">
        <v>4.1892955496602999</v>
      </c>
      <c r="EO566" s="1">
        <v>4.2229713787591097</v>
      </c>
      <c r="EP566" s="1">
        <v>4.25047167892538</v>
      </c>
      <c r="EQ566" s="1">
        <v>4.2688788749699196</v>
      </c>
      <c r="ER566" s="1">
        <v>4.1787845791590401</v>
      </c>
      <c r="ES566" s="1">
        <v>4.1592608840166303</v>
      </c>
      <c r="ET566" s="1">
        <v>4.0910375516349804</v>
      </c>
      <c r="EU566" s="1">
        <v>4.2783895507899103</v>
      </c>
      <c r="EV566" s="1">
        <v>4.27401315968637</v>
      </c>
      <c r="EW566" s="1">
        <v>4.2227701103756496</v>
      </c>
      <c r="EX566" s="1">
        <v>4.2827803877818198</v>
      </c>
      <c r="EY566" s="1">
        <v>4.3190962591428201</v>
      </c>
      <c r="EZ566" s="1">
        <v>4.1263522327863198</v>
      </c>
      <c r="FA566" s="1">
        <v>4.2738890026587102</v>
      </c>
      <c r="FB566" s="1">
        <v>4.1144818780341401</v>
      </c>
      <c r="FC566" s="1">
        <v>4.1963388264586596</v>
      </c>
      <c r="FD566" s="1">
        <v>4.2741526156935201</v>
      </c>
      <c r="FE566" s="1">
        <v>4.2395517346801004</v>
      </c>
      <c r="FF566" s="1">
        <v>4.2874948724339603</v>
      </c>
      <c r="FG566" s="1">
        <v>4.1602232834972801</v>
      </c>
      <c r="FH566" s="1">
        <v>4.1745420704163401</v>
      </c>
      <c r="FI566" s="1">
        <v>4.27163289045426</v>
      </c>
      <c r="FJ566" s="1">
        <v>4.3161054271148096</v>
      </c>
      <c r="FK566" s="1">
        <v>4.2737996412762103</v>
      </c>
      <c r="FL566" s="1">
        <v>4.2803165685473701</v>
      </c>
      <c r="FM566" s="1">
        <v>4.27856598564109</v>
      </c>
      <c r="FN566" s="1">
        <v>4.2832005745883004</v>
      </c>
      <c r="FO566" s="1">
        <v>4.1438615259497098</v>
      </c>
      <c r="FP566" s="1">
        <v>4.3114451520287602</v>
      </c>
      <c r="FQ566" s="1">
        <v>4.3320479628204103</v>
      </c>
      <c r="FR566" s="1">
        <v>4.2970975052196598</v>
      </c>
      <c r="FS566" s="1">
        <v>4.31299451837058</v>
      </c>
      <c r="FT566" s="1">
        <v>4.3370553925444604</v>
      </c>
      <c r="FU566" s="1">
        <v>4.3175880999895497</v>
      </c>
      <c r="FV566" s="1">
        <v>4.3273322479954803</v>
      </c>
      <c r="FW566" s="1">
        <v>4.3772186701525504</v>
      </c>
      <c r="FX566" s="1">
        <v>4.31191637129551</v>
      </c>
      <c r="FY566" s="1">
        <v>4.3975100793190398</v>
      </c>
      <c r="FZ566" s="1">
        <v>4.3155516133026497</v>
      </c>
      <c r="GA566" s="1">
        <v>4.3166938981453402</v>
      </c>
      <c r="GB566" s="1">
        <v>4.2437270428041796</v>
      </c>
      <c r="GC566" s="1">
        <v>4.2865221617543501</v>
      </c>
      <c r="GD566" s="1">
        <v>4.3139989825493199</v>
      </c>
      <c r="GE566" s="1">
        <v>4.3639284115722301</v>
      </c>
      <c r="GF566" s="1">
        <v>4.3678193510849104</v>
      </c>
      <c r="GG566" s="1">
        <v>4.4917864314760596</v>
      </c>
      <c r="GH566" s="1">
        <v>4.4210551905658999</v>
      </c>
      <c r="GI566" s="1">
        <v>4.3331195995821297</v>
      </c>
      <c r="GJ566" s="1">
        <v>4.3801638793034696</v>
      </c>
      <c r="GK566" s="1">
        <v>4.3658914515990004</v>
      </c>
      <c r="GL566" s="1">
        <v>4.3532712177579302</v>
      </c>
      <c r="GM566" s="1">
        <v>4.30247851155214</v>
      </c>
      <c r="GN566" s="1">
        <v>4.4767511564739202</v>
      </c>
      <c r="GO566" s="1">
        <v>4.42131294429461</v>
      </c>
      <c r="GP566" s="1">
        <v>4.4324863958357401</v>
      </c>
      <c r="GQ566" s="1">
        <v>4.3609872885031402</v>
      </c>
      <c r="GR566" s="1">
        <v>4.3100558351946301</v>
      </c>
      <c r="GS566" s="1">
        <v>4.2869990858550704</v>
      </c>
      <c r="GT566" s="1">
        <v>4.3435246185197203</v>
      </c>
      <c r="GU566" s="1">
        <v>4.3368917380324499</v>
      </c>
      <c r="GV566" s="1">
        <v>4.54131118493064</v>
      </c>
      <c r="GW566" s="1">
        <v>4.3818600837958996</v>
      </c>
      <c r="GX566" s="1">
        <v>4.4542749754330204</v>
      </c>
      <c r="GY566" s="1">
        <v>4.3868641616614701</v>
      </c>
      <c r="GZ566" s="1">
        <v>4.5911985351440698</v>
      </c>
      <c r="HA566" s="1">
        <v>4.3622362573348896</v>
      </c>
      <c r="HB566" s="1">
        <v>4.47969402020943</v>
      </c>
      <c r="HC566" s="1">
        <v>9.7328267656629996E-2</v>
      </c>
      <c r="HD566" s="1">
        <v>6.1826113214570402</v>
      </c>
    </row>
    <row r="567" spans="1:212" s="1" customFormat="1" x14ac:dyDescent="0.25">
      <c r="A567" s="2" t="s">
        <v>3035</v>
      </c>
      <c r="B567" s="1" t="s">
        <v>3036</v>
      </c>
      <c r="C567" s="1">
        <v>303.231993192272</v>
      </c>
      <c r="D567" s="1">
        <v>6.3423999999999996</v>
      </c>
      <c r="E567" s="1" t="s">
        <v>212</v>
      </c>
      <c r="F567" s="1" t="s">
        <v>213</v>
      </c>
      <c r="G567" s="1" t="s">
        <v>1867</v>
      </c>
      <c r="H567" s="1" t="s">
        <v>1831</v>
      </c>
      <c r="I567" s="1" t="s">
        <v>215</v>
      </c>
      <c r="J567" s="1">
        <v>0.42642837428042901</v>
      </c>
      <c r="K567" s="1" t="s">
        <v>215</v>
      </c>
      <c r="L567" s="1" t="s">
        <v>215</v>
      </c>
      <c r="M567" s="1" t="s">
        <v>215</v>
      </c>
      <c r="N567" s="1">
        <v>2.89563997340221</v>
      </c>
      <c r="O567" s="1">
        <v>4.9404906883265296</v>
      </c>
      <c r="P567" s="1">
        <v>2.9499414241513202</v>
      </c>
      <c r="Q567" s="1">
        <v>3.64427827109935</v>
      </c>
      <c r="R567" s="1">
        <v>2.9288928534685299</v>
      </c>
      <c r="S567" s="1">
        <v>2.9278079140470199</v>
      </c>
      <c r="T567" s="1">
        <v>2.8878722133225598</v>
      </c>
      <c r="U567" s="1">
        <v>2.9753817950066299</v>
      </c>
      <c r="V567" s="1">
        <v>3.0988953826793999</v>
      </c>
      <c r="W567" s="1">
        <v>2.93956050471879</v>
      </c>
      <c r="X567" s="1">
        <v>3.06644388024693</v>
      </c>
      <c r="Y567" s="1">
        <v>2.8579262478333098</v>
      </c>
      <c r="Z567" s="1">
        <v>2.9754167643737599</v>
      </c>
      <c r="AA567" s="1">
        <v>3.3577450038202001</v>
      </c>
      <c r="AB567" s="1">
        <v>2.9826610381644501</v>
      </c>
      <c r="AC567" s="1">
        <v>2.86343130567588</v>
      </c>
      <c r="AD567" s="1">
        <v>3.4173916463857301</v>
      </c>
      <c r="AE567" s="1">
        <v>2.9173247292698301</v>
      </c>
      <c r="AF567" s="1">
        <v>2.84336695508035</v>
      </c>
      <c r="AG567" s="1">
        <v>3.4503613508142799</v>
      </c>
      <c r="AH567" s="1">
        <v>2.9491304529402398</v>
      </c>
      <c r="AI567" s="1">
        <v>2.9220005087616499</v>
      </c>
      <c r="AJ567" s="1">
        <v>3.40097548935774</v>
      </c>
      <c r="AK567" s="1">
        <v>3.2782443745007099</v>
      </c>
      <c r="AL567" s="1">
        <v>2.9487850728393199</v>
      </c>
      <c r="AM567" s="1">
        <v>2.86190690939338</v>
      </c>
      <c r="AN567" s="1">
        <v>2.9100075951350801</v>
      </c>
      <c r="AO567" s="1">
        <v>2.9844468567042299</v>
      </c>
      <c r="AP567" s="1">
        <v>3.0155037831634299</v>
      </c>
      <c r="AQ567" s="1">
        <v>2.9399528545513798</v>
      </c>
      <c r="AR567" s="1">
        <v>2.9238212056719202</v>
      </c>
      <c r="AS567" s="1">
        <v>3.1976195271596999</v>
      </c>
      <c r="AT567" s="1">
        <v>2.9297337577210998</v>
      </c>
      <c r="AU567" s="1">
        <v>3.1190421885156598</v>
      </c>
      <c r="AV567" s="1">
        <v>3.4900375197265898</v>
      </c>
      <c r="AW567" s="1">
        <v>3.1306042054187202</v>
      </c>
      <c r="AX567" s="1">
        <v>2.92023072798214</v>
      </c>
      <c r="AY567" s="1">
        <v>3.5169525863056799</v>
      </c>
      <c r="AZ567" s="1">
        <v>3.4434786524002599</v>
      </c>
      <c r="BA567" s="1">
        <v>2.9543311758229698</v>
      </c>
      <c r="BB567" s="1">
        <v>2.9583043163117502</v>
      </c>
      <c r="BC567" s="1">
        <v>3.2707240610669199</v>
      </c>
      <c r="BD567" s="1">
        <v>3.5623929069589102</v>
      </c>
      <c r="BE567" s="1">
        <v>3.1153612265711699</v>
      </c>
      <c r="BF567" s="1">
        <v>2.92999898684395</v>
      </c>
      <c r="BG567" s="1">
        <v>3.14559298953063</v>
      </c>
      <c r="BH567" s="1">
        <v>3.29443293441209</v>
      </c>
      <c r="BI567" s="1">
        <v>3.22883954078649</v>
      </c>
      <c r="BJ567" s="1">
        <v>2.9112091963919302</v>
      </c>
      <c r="BK567" s="1">
        <v>3.5845407847422601</v>
      </c>
      <c r="BL567" s="1">
        <v>3.1381877991403702</v>
      </c>
      <c r="BM567" s="1">
        <v>2.8656522850984998</v>
      </c>
      <c r="BN567" s="1">
        <v>2.9059947091345699</v>
      </c>
      <c r="BO567" s="1">
        <v>2.8160450845429401</v>
      </c>
      <c r="BP567" s="1">
        <v>2.8852221792811701</v>
      </c>
      <c r="BQ567" s="1">
        <v>2.9917673072854098</v>
      </c>
      <c r="BR567" s="1">
        <v>2.9493572975892</v>
      </c>
      <c r="BS567" s="1">
        <v>2.9882179535215498</v>
      </c>
      <c r="BT567" s="1">
        <v>3.19578429508082</v>
      </c>
      <c r="BU567" s="1">
        <v>3.1442414879240901</v>
      </c>
      <c r="BV567" s="1">
        <v>2.9190256296603101</v>
      </c>
      <c r="BW567" s="1">
        <v>3.45113980819663</v>
      </c>
      <c r="BX567" s="1">
        <v>2.9662430137742599</v>
      </c>
      <c r="BY567" s="1">
        <v>2.87703850063824</v>
      </c>
      <c r="BZ567" s="1">
        <v>2.9380509480067198</v>
      </c>
      <c r="CA567" s="1">
        <v>3.1659773035827499</v>
      </c>
      <c r="CB567" s="1">
        <v>3.07356879107396</v>
      </c>
      <c r="CC567" s="1">
        <v>3.6040762346852402</v>
      </c>
      <c r="CD567" s="1">
        <v>3.0898675394513302</v>
      </c>
      <c r="CE567" s="1">
        <v>3.6788796480995298</v>
      </c>
      <c r="CF567" s="1">
        <v>3.0816667959688502</v>
      </c>
      <c r="CG567" s="1">
        <v>2.8944372664851001</v>
      </c>
      <c r="CH567" s="1">
        <v>3.61100334498038</v>
      </c>
      <c r="CI567" s="1">
        <v>2.9228456684803099</v>
      </c>
      <c r="CJ567" s="1">
        <v>2.9087665709614701</v>
      </c>
      <c r="CK567" s="1">
        <v>2.9397544509301001</v>
      </c>
      <c r="CL567" s="1">
        <v>2.96805546493461</v>
      </c>
      <c r="CM567" s="1">
        <v>2.8937244922607901</v>
      </c>
      <c r="CN567" s="1">
        <v>2.9267272798763302</v>
      </c>
      <c r="CO567" s="1">
        <v>3.7600029082496298</v>
      </c>
      <c r="CP567" s="1">
        <v>3.6167740160062198</v>
      </c>
      <c r="CQ567" s="1">
        <v>2.9081214813629801</v>
      </c>
      <c r="CR567" s="1">
        <v>2.8822633826445601</v>
      </c>
      <c r="CS567" s="1">
        <v>2.9951855233533902</v>
      </c>
      <c r="CT567" s="1">
        <v>2.8864242883789499</v>
      </c>
      <c r="CU567" s="1">
        <v>2.9188942393575799</v>
      </c>
      <c r="CV567" s="1">
        <v>2.9306995654557899</v>
      </c>
      <c r="CW567" s="1">
        <v>2.9691229162405399</v>
      </c>
      <c r="CX567" s="1">
        <v>2.9232292767625698</v>
      </c>
      <c r="CY567" s="1">
        <v>3.9640691660982399</v>
      </c>
      <c r="CZ567" s="1">
        <v>3.3680542810622098</v>
      </c>
      <c r="DA567" s="1">
        <v>3.4857783007221399</v>
      </c>
      <c r="DB567" s="1">
        <v>2.9328915769943098</v>
      </c>
      <c r="DC567" s="1">
        <v>3.4900175554857502</v>
      </c>
      <c r="DD567" s="1">
        <v>3.05443904876183</v>
      </c>
      <c r="DE567" s="1">
        <v>3.47618812201903</v>
      </c>
      <c r="DF567" s="1">
        <v>2.9152068177241399</v>
      </c>
      <c r="DG567" s="1">
        <v>2.9733034183448299</v>
      </c>
      <c r="DH567" s="1">
        <v>2.93882756179302</v>
      </c>
      <c r="DI567" s="1">
        <v>2.9316952594731598</v>
      </c>
      <c r="DJ567" s="1">
        <v>3.4716345651813501</v>
      </c>
      <c r="DK567" s="1">
        <v>2.9670697923567002</v>
      </c>
      <c r="DL567" s="1">
        <v>2.8856765853725199</v>
      </c>
      <c r="DM567" s="1">
        <v>2.9971892088727499</v>
      </c>
      <c r="DN567" s="1">
        <v>3.1989412806553701</v>
      </c>
      <c r="DO567" s="1">
        <v>3.16999152695145</v>
      </c>
      <c r="DP567" s="1">
        <v>3.1136928662974301</v>
      </c>
      <c r="DQ567" s="1">
        <v>2.9559745117085199</v>
      </c>
      <c r="DR567" s="1">
        <v>3.0491128857892198</v>
      </c>
      <c r="DS567" s="1">
        <v>2.97944043227205</v>
      </c>
      <c r="DT567" s="1">
        <v>2.92175807880853</v>
      </c>
      <c r="DU567" s="1">
        <v>2.9933640050466801</v>
      </c>
      <c r="DV567" s="1">
        <v>3.1984020527724999</v>
      </c>
      <c r="DW567" s="1">
        <v>2.9125036818517702</v>
      </c>
      <c r="DX567" s="1">
        <v>3.04024748751783</v>
      </c>
      <c r="DY567" s="1">
        <v>2.9119886763840399</v>
      </c>
      <c r="DZ567" s="1">
        <v>3.2795477853023298</v>
      </c>
      <c r="EA567" s="1">
        <v>2.8886466292948598</v>
      </c>
      <c r="EB567" s="1">
        <v>3.0756110989387899</v>
      </c>
      <c r="EC567" s="1">
        <v>2.9137014791223002</v>
      </c>
      <c r="ED567" s="1">
        <v>3.1793952944552002</v>
      </c>
      <c r="EE567" s="1">
        <v>2.9562939492539702</v>
      </c>
      <c r="EF567" s="1">
        <v>4.1865974807664603</v>
      </c>
      <c r="EG567" s="1">
        <v>4.0847582226948598</v>
      </c>
      <c r="EH567" s="1">
        <v>4.0621400245177401</v>
      </c>
      <c r="EI567" s="1">
        <v>4.1337404549670502</v>
      </c>
      <c r="EJ567" s="1">
        <v>4.1119103909522003</v>
      </c>
      <c r="EK567" s="1">
        <v>4.0578824279496803</v>
      </c>
      <c r="EL567" s="1">
        <v>4.1631262094964301</v>
      </c>
      <c r="EM567" s="1">
        <v>4.0918331522702998</v>
      </c>
      <c r="EN567" s="1">
        <v>4.05267778674268</v>
      </c>
      <c r="EO567" s="1">
        <v>4.0951737775214099</v>
      </c>
      <c r="EP567" s="1">
        <v>4.0202741908589203</v>
      </c>
      <c r="EQ567" s="1">
        <v>4.0895369525587304</v>
      </c>
      <c r="ER567" s="1">
        <v>4.1876412233564198</v>
      </c>
      <c r="ES567" s="1">
        <v>4.2845264075536598</v>
      </c>
      <c r="ET567" s="1">
        <v>4.2281083288691503</v>
      </c>
      <c r="EU567" s="1">
        <v>3.9431524656312802</v>
      </c>
      <c r="EV567" s="1">
        <v>3.9699316552335699</v>
      </c>
      <c r="EW567" s="1">
        <v>4.1097085415377599</v>
      </c>
      <c r="EX567" s="1">
        <v>4.0990514870542798</v>
      </c>
      <c r="EY567" s="1">
        <v>4.1884600103385798</v>
      </c>
      <c r="EZ567" s="1">
        <v>4.0500476520037099</v>
      </c>
      <c r="FA567" s="1">
        <v>4.2356809312711601</v>
      </c>
      <c r="FB567" s="1">
        <v>4.1306994146823302</v>
      </c>
      <c r="FC567" s="1">
        <v>4.09572122572688</v>
      </c>
      <c r="FD567" s="1">
        <v>4.1329597830487801</v>
      </c>
      <c r="FE567" s="1">
        <v>4.1012312616559097</v>
      </c>
      <c r="FF567" s="1">
        <v>3.8627260163527</v>
      </c>
      <c r="FG567" s="1">
        <v>4.0595898595292601</v>
      </c>
      <c r="FH567" s="1">
        <v>4.0993142295506297</v>
      </c>
      <c r="FI567" s="1">
        <v>4.0659780147020603</v>
      </c>
      <c r="FJ567" s="1">
        <v>4.2240749023371196</v>
      </c>
      <c r="FK567" s="1">
        <v>4.1294980527431999</v>
      </c>
      <c r="FL567" s="1">
        <v>4.0663672167324396</v>
      </c>
      <c r="FM567" s="1">
        <v>3.9616184530255798</v>
      </c>
      <c r="FN567" s="1">
        <v>3.9455787332963101</v>
      </c>
      <c r="FO567" s="1">
        <v>4.0731421230331</v>
      </c>
      <c r="FP567" s="1">
        <v>3.8891867028923199</v>
      </c>
      <c r="FQ567" s="1">
        <v>4.0974636307299503</v>
      </c>
      <c r="FR567" s="1">
        <v>3.97752935351749</v>
      </c>
      <c r="FS567" s="1">
        <v>4.1034708054540801</v>
      </c>
      <c r="FT567" s="1">
        <v>4.1147720357414403</v>
      </c>
      <c r="FU567" s="1">
        <v>4.1533696121630701</v>
      </c>
      <c r="FV567" s="1">
        <v>4.1556531031730097</v>
      </c>
      <c r="FW567" s="1">
        <v>4.1236529639972597</v>
      </c>
      <c r="FX567" s="1">
        <v>4.0853368833235999</v>
      </c>
      <c r="FY567" s="1">
        <v>4.1009554080154702</v>
      </c>
      <c r="FZ567" s="1">
        <v>4.0998905054960204</v>
      </c>
      <c r="GA567" s="1">
        <v>3.8610173906996099</v>
      </c>
      <c r="GB567" s="1">
        <v>3.65608555158347</v>
      </c>
      <c r="GC567" s="1">
        <v>3.89071346695403</v>
      </c>
      <c r="GD567" s="1">
        <v>4.0690378215270204</v>
      </c>
      <c r="GE567" s="1">
        <v>3.9976068435662802</v>
      </c>
      <c r="GF567" s="1">
        <v>4.0667151489595899</v>
      </c>
      <c r="GG567" s="1">
        <v>4.0997006252262702</v>
      </c>
      <c r="GH567" s="1">
        <v>3.9354409868222602</v>
      </c>
      <c r="GI567" s="1">
        <v>4.1137435653972796</v>
      </c>
      <c r="GJ567" s="1">
        <v>4.0701515832543498</v>
      </c>
      <c r="GK567" s="1">
        <v>3.8967214951089901</v>
      </c>
      <c r="GL567" s="1">
        <v>4.0939523240816103</v>
      </c>
      <c r="GM567" s="1">
        <v>3.91671349944906</v>
      </c>
      <c r="GN567" s="1">
        <v>4.0661174280731602</v>
      </c>
      <c r="GO567" s="1">
        <v>4.0977665162639898</v>
      </c>
      <c r="GP567" s="1">
        <v>3.9465066037175198</v>
      </c>
      <c r="GQ567" s="1">
        <v>3.7285962870751099</v>
      </c>
      <c r="GR567" s="1">
        <v>4.2599904454571096</v>
      </c>
      <c r="GS567" s="1">
        <v>3.9510505411266301</v>
      </c>
      <c r="GT567" s="1">
        <v>4.2328048255661397</v>
      </c>
      <c r="GU567" s="1">
        <v>4.0198253467698102</v>
      </c>
      <c r="GV567" s="1">
        <v>4.1134166364056197</v>
      </c>
      <c r="GW567" s="1">
        <v>3.90830002867335</v>
      </c>
      <c r="GX567" s="1">
        <v>3.97364379578796</v>
      </c>
      <c r="GY567" s="1">
        <v>4.2292528659227697</v>
      </c>
      <c r="GZ567" s="1">
        <v>4.0666259735310399</v>
      </c>
      <c r="HA567" s="1">
        <v>4.2464409680546398</v>
      </c>
      <c r="HB567" s="1">
        <v>4.15075916731932</v>
      </c>
      <c r="HC567" s="1">
        <v>9.5045206156202905E-2</v>
      </c>
      <c r="HD567" s="1">
        <v>5.9553112895379696</v>
      </c>
    </row>
    <row r="568" spans="1:212" s="1" customFormat="1" x14ac:dyDescent="0.25">
      <c r="A568" s="2" t="s">
        <v>3037</v>
      </c>
      <c r="B568" s="1" t="s">
        <v>3038</v>
      </c>
      <c r="C568" s="1">
        <v>335.11108882804803</v>
      </c>
      <c r="D568" s="1">
        <v>2.3923666666666699</v>
      </c>
      <c r="E568" s="1" t="s">
        <v>212</v>
      </c>
      <c r="F568" s="1" t="s">
        <v>256</v>
      </c>
      <c r="G568" s="1" t="s">
        <v>3039</v>
      </c>
      <c r="H568" s="1" t="s">
        <v>215</v>
      </c>
      <c r="I568" s="1" t="s">
        <v>1101</v>
      </c>
      <c r="J568" s="1">
        <v>3.0922944226260101</v>
      </c>
      <c r="K568" s="1" t="s">
        <v>215</v>
      </c>
      <c r="L568" s="1" t="s">
        <v>3040</v>
      </c>
      <c r="M568" s="1" t="s">
        <v>215</v>
      </c>
      <c r="N568" s="1">
        <v>5.2677418532102598</v>
      </c>
      <c r="O568" s="1">
        <v>4.5560237059249298</v>
      </c>
      <c r="P568" s="1">
        <v>3.1501921269657398</v>
      </c>
      <c r="Q568" s="1">
        <v>3.6325136103189002</v>
      </c>
      <c r="R568" s="1">
        <v>2.8728643011774699</v>
      </c>
      <c r="S568" s="1">
        <v>2.8329384306365499</v>
      </c>
      <c r="T568" s="1">
        <v>2.9776029345714501</v>
      </c>
      <c r="U568" s="1">
        <v>3.0456943774881702</v>
      </c>
      <c r="V568" s="1">
        <v>3.4551561056330402</v>
      </c>
      <c r="W568" s="1">
        <v>2.8835302412060999</v>
      </c>
      <c r="X568" s="1">
        <v>3.0276852012049602</v>
      </c>
      <c r="Y568" s="1">
        <v>2.8019102146580601</v>
      </c>
      <c r="Z568" s="1">
        <v>2.8438065831096</v>
      </c>
      <c r="AA568" s="1">
        <v>2.8811183838101599</v>
      </c>
      <c r="AB568" s="1">
        <v>2.91118057428874</v>
      </c>
      <c r="AC568" s="1">
        <v>2.8840999448884599</v>
      </c>
      <c r="AD568" s="1">
        <v>2.8362934667116599</v>
      </c>
      <c r="AE568" s="1">
        <v>2.8612980807659398</v>
      </c>
      <c r="AF568" s="1">
        <v>2.8039087427886402</v>
      </c>
      <c r="AG568" s="1">
        <v>2.9790286767602501</v>
      </c>
      <c r="AH568" s="1">
        <v>2.8930986896470201</v>
      </c>
      <c r="AI568" s="1">
        <v>2.8659730846460798</v>
      </c>
      <c r="AJ568" s="1">
        <v>2.9112647853296201</v>
      </c>
      <c r="AK568" s="1">
        <v>2.8824228526955</v>
      </c>
      <c r="AL568" s="1">
        <v>2.8927533631004798</v>
      </c>
      <c r="AM568" s="1">
        <v>2.8305755574578502</v>
      </c>
      <c r="AN568" s="1">
        <v>2.8539821772677998</v>
      </c>
      <c r="AO568" s="1">
        <v>2.80058595046212</v>
      </c>
      <c r="AP568" s="1">
        <v>2.8616607376293501</v>
      </c>
      <c r="AQ568" s="1">
        <v>2.88392252889874</v>
      </c>
      <c r="AR568" s="1">
        <v>2.9685844473642899</v>
      </c>
      <c r="AS568" s="1">
        <v>2.8717132766933302</v>
      </c>
      <c r="AT568" s="1">
        <v>2.87370506900763</v>
      </c>
      <c r="AU568" s="1">
        <v>2.9173202046336</v>
      </c>
      <c r="AV568" s="1">
        <v>2.8767879863385102</v>
      </c>
      <c r="AW568" s="1">
        <v>2.8406386968619799</v>
      </c>
      <c r="AX568" s="1">
        <v>2.8642035964537098</v>
      </c>
      <c r="AY568" s="1">
        <v>2.8694545206925701</v>
      </c>
      <c r="AZ568" s="1">
        <v>2.9521089563137002</v>
      </c>
      <c r="BA568" s="1">
        <v>2.8982986112365401</v>
      </c>
      <c r="BB568" s="1">
        <v>2.9022711460019002</v>
      </c>
      <c r="BC568" s="1">
        <v>2.9361684706967099</v>
      </c>
      <c r="BD568" s="1">
        <v>2.9855276536702502</v>
      </c>
      <c r="BE568" s="1">
        <v>2.9418682276407102</v>
      </c>
      <c r="BF568" s="1">
        <v>2.87397025515632</v>
      </c>
      <c r="BG568" s="1">
        <v>2.8828193576636001</v>
      </c>
      <c r="BH568" s="1">
        <v>2.9417035406821599</v>
      </c>
      <c r="BI568" s="1">
        <v>3.38529311354913</v>
      </c>
      <c r="BJ568" s="1">
        <v>2.8551835750072998</v>
      </c>
      <c r="BK568" s="1">
        <v>2.9171129481520399</v>
      </c>
      <c r="BL568" s="1">
        <v>2.8062450789848898</v>
      </c>
      <c r="BM568" s="1">
        <v>2.8096347876779801</v>
      </c>
      <c r="BN568" s="1">
        <v>2.8499699750310801</v>
      </c>
      <c r="BO568" s="1">
        <v>2.8660942146525801</v>
      </c>
      <c r="BP568" s="1">
        <v>2.8292010874218998</v>
      </c>
      <c r="BQ568" s="1">
        <v>2.9357292493740399</v>
      </c>
      <c r="BR568" s="1">
        <v>2.8933254991447601</v>
      </c>
      <c r="BS568" s="1">
        <v>2.9321803963584698</v>
      </c>
      <c r="BT568" s="1">
        <v>2.85701169059806</v>
      </c>
      <c r="BU568" s="1">
        <v>2.8535791883238701</v>
      </c>
      <c r="BV568" s="1">
        <v>2.86299869804684</v>
      </c>
      <c r="BW568" s="1">
        <v>2.81485702331016</v>
      </c>
      <c r="BX568" s="1">
        <v>2.9102086496434301</v>
      </c>
      <c r="BY568" s="1">
        <v>2.8210188922149499</v>
      </c>
      <c r="BZ568" s="1">
        <v>3.4167229975080402</v>
      </c>
      <c r="CA568" s="1">
        <v>3.2521236448703501</v>
      </c>
      <c r="CB568" s="1">
        <v>2.8696267019622299</v>
      </c>
      <c r="CC568" s="1">
        <v>2.91795842194009</v>
      </c>
      <c r="CD568" s="1">
        <v>2.9494279653589501</v>
      </c>
      <c r="CE568" s="1">
        <v>3.0784154324445798</v>
      </c>
      <c r="CF568" s="1">
        <v>2.8205069590897902</v>
      </c>
      <c r="CG568" s="1">
        <v>2.83841453734345</v>
      </c>
      <c r="CH568" s="1">
        <v>2.9396466863136701</v>
      </c>
      <c r="CI568" s="1">
        <v>2.9306811693069901</v>
      </c>
      <c r="CJ568" s="1">
        <v>2.8527413638805101</v>
      </c>
      <c r="CK568" s="1">
        <v>2.8837241566934</v>
      </c>
      <c r="CL568" s="1">
        <v>2.91202083129328</v>
      </c>
      <c r="CM568" s="1">
        <v>2.8377018885249301</v>
      </c>
      <c r="CN568" s="1">
        <v>2.8706990801310401</v>
      </c>
      <c r="CO568" s="1">
        <v>2.98794185361717</v>
      </c>
      <c r="CP568" s="1">
        <v>2.95621291107777</v>
      </c>
      <c r="CQ568" s="1">
        <v>2.9376346811461</v>
      </c>
      <c r="CR568" s="1">
        <v>2.8455768567629001</v>
      </c>
      <c r="CS568" s="1">
        <v>3.3500489980165198</v>
      </c>
      <c r="CT568" s="1">
        <v>3.2165736698841099</v>
      </c>
      <c r="CU568" s="1">
        <v>2.9703105451261198</v>
      </c>
      <c r="CV568" s="1">
        <v>2.9581885765506</v>
      </c>
      <c r="CW568" s="1">
        <v>2.9130881243951801</v>
      </c>
      <c r="CX568" s="1">
        <v>2.8672016502022699</v>
      </c>
      <c r="CY568" s="1">
        <v>3.3470426852984199</v>
      </c>
      <c r="CZ568" s="1">
        <v>2.84623520280135</v>
      </c>
      <c r="DA568" s="1">
        <v>3.0355655322352399</v>
      </c>
      <c r="DB568" s="1">
        <v>2.8768623783299998</v>
      </c>
      <c r="DC568" s="1">
        <v>2.8983843327712702</v>
      </c>
      <c r="DD568" s="1">
        <v>2.8559737266909102</v>
      </c>
      <c r="DE568" s="1">
        <v>2.89035646644842</v>
      </c>
      <c r="DF568" s="1">
        <v>2.8591805232932002</v>
      </c>
      <c r="DG568" s="1">
        <v>2.9172680106481801</v>
      </c>
      <c r="DH568" s="1">
        <v>2.8827974145135302</v>
      </c>
      <c r="DI568" s="1">
        <v>2.8756662535640398</v>
      </c>
      <c r="DJ568" s="1">
        <v>2.8720296045821301</v>
      </c>
      <c r="DK568" s="1">
        <v>2.9110353051448401</v>
      </c>
      <c r="DL568" s="1">
        <v>2.8296554119602999</v>
      </c>
      <c r="DM568" s="1">
        <v>2.89466443312245</v>
      </c>
      <c r="DN568" s="1">
        <v>2.9298029685870901</v>
      </c>
      <c r="DO568" s="1">
        <v>2.9839016054668401</v>
      </c>
      <c r="DP568" s="1">
        <v>2.9035605709409502</v>
      </c>
      <c r="DQ568" s="1">
        <v>2.8999416959159401</v>
      </c>
      <c r="DR568" s="1">
        <v>2.754036435792</v>
      </c>
      <c r="DS568" s="1">
        <v>2.9234041311702401</v>
      </c>
      <c r="DT568" s="1">
        <v>2.865730694702</v>
      </c>
      <c r="DU568" s="1">
        <v>2.8875990037083699</v>
      </c>
      <c r="DV568" s="1">
        <v>3.3229963308535999</v>
      </c>
      <c r="DW568" s="1">
        <v>2.8844338970685999</v>
      </c>
      <c r="DX568" s="1">
        <v>2.8456528211377998</v>
      </c>
      <c r="DY568" s="1">
        <v>2.8559629232782302</v>
      </c>
      <c r="DZ568" s="1">
        <v>2.8435360271297601</v>
      </c>
      <c r="EA568" s="1">
        <v>3.0140333020519399</v>
      </c>
      <c r="EB568" s="1">
        <v>2.8695908845288498</v>
      </c>
      <c r="EC568" s="1">
        <v>2.8576754374059101</v>
      </c>
      <c r="ED568" s="1">
        <v>3.1078029601993298</v>
      </c>
      <c r="EE568" s="1">
        <v>2.90026108474127</v>
      </c>
      <c r="EF568" s="1">
        <v>3.9622169546316699</v>
      </c>
      <c r="EG568" s="1">
        <v>3.9783437191553199</v>
      </c>
      <c r="EH568" s="1">
        <v>4.0034654382751</v>
      </c>
      <c r="EI568" s="1">
        <v>3.9787796263680901</v>
      </c>
      <c r="EJ568" s="1">
        <v>4.0465940282663198</v>
      </c>
      <c r="EK568" s="1">
        <v>3.9854760806256899</v>
      </c>
      <c r="EL568" s="1">
        <v>3.9829632147377101</v>
      </c>
      <c r="EM568" s="1">
        <v>4.0141117480263802</v>
      </c>
      <c r="EN568" s="1">
        <v>3.7943048693445398</v>
      </c>
      <c r="EO568" s="1">
        <v>4.0513865953600599</v>
      </c>
      <c r="EP568" s="1">
        <v>3.7021074348115</v>
      </c>
      <c r="EQ568" s="1">
        <v>3.6992691229390302</v>
      </c>
      <c r="ER568" s="1">
        <v>3.9132735190466001</v>
      </c>
      <c r="ES568" s="1">
        <v>3.7471789302037202</v>
      </c>
      <c r="ET568" s="1">
        <v>3.8443601799415599</v>
      </c>
      <c r="EU568" s="1">
        <v>4.0580276667002204</v>
      </c>
      <c r="EV568" s="1">
        <v>3.8177523953983199</v>
      </c>
      <c r="EW568" s="1">
        <v>3.8933138070503501</v>
      </c>
      <c r="EX568" s="1">
        <v>3.9016034595241602</v>
      </c>
      <c r="EY568" s="1">
        <v>3.5677453926818701</v>
      </c>
      <c r="EZ568" s="1">
        <v>3.5860907022770401</v>
      </c>
      <c r="FA568" s="1">
        <v>3.8486594581618401</v>
      </c>
      <c r="FB568" s="1">
        <v>4.1303095408135002</v>
      </c>
      <c r="FC568" s="1">
        <v>3.8732239307205298</v>
      </c>
      <c r="FD568" s="1">
        <v>3.9911446769611798</v>
      </c>
      <c r="FE568" s="1">
        <v>3.84161252204744</v>
      </c>
      <c r="FF568" s="1">
        <v>3.8428197147886598</v>
      </c>
      <c r="FG568" s="1">
        <v>3.9816310995459201</v>
      </c>
      <c r="FH568" s="1">
        <v>3.9801259043075401</v>
      </c>
      <c r="FI568" s="1">
        <v>4.2245884227677397</v>
      </c>
      <c r="FJ568" s="1">
        <v>4.0872244028233302</v>
      </c>
      <c r="FK568" s="1">
        <v>4.0341106203627302</v>
      </c>
      <c r="FL568" s="1">
        <v>4.1141129246013497</v>
      </c>
      <c r="FM568" s="1">
        <v>4.0457699369520297</v>
      </c>
      <c r="FN568" s="1">
        <v>4.1058463675720303</v>
      </c>
      <c r="FO568" s="1">
        <v>4.1098556070749996</v>
      </c>
      <c r="FP568" s="1">
        <v>4.0359723173409998</v>
      </c>
      <c r="FQ568" s="1">
        <v>4.04425926440378</v>
      </c>
      <c r="FR568" s="1">
        <v>4.0759922740974401</v>
      </c>
      <c r="FS568" s="1">
        <v>4.0439036273199402</v>
      </c>
      <c r="FT568" s="1">
        <v>4.05480571211237</v>
      </c>
      <c r="FU568" s="1">
        <v>4.0873251623939204</v>
      </c>
      <c r="FV568" s="1">
        <v>4.01753539707041</v>
      </c>
      <c r="FW568" s="1">
        <v>4.0365778294582304</v>
      </c>
      <c r="FX568" s="1">
        <v>4.0322779454776896</v>
      </c>
      <c r="FY568" s="1">
        <v>4.0923371934436696</v>
      </c>
      <c r="FZ568" s="1">
        <v>4.0390571103490096</v>
      </c>
      <c r="GA568" s="1">
        <v>4.1719452787668097</v>
      </c>
      <c r="GB568" s="1">
        <v>4.1590834556662903</v>
      </c>
      <c r="GC568" s="1">
        <v>4.2338490340944404</v>
      </c>
      <c r="GD568" s="1">
        <v>4.0225445600476499</v>
      </c>
      <c r="GE568" s="1">
        <v>4.1435434178968302</v>
      </c>
      <c r="GF568" s="1">
        <v>4.10463118339616</v>
      </c>
      <c r="GG568" s="1">
        <v>4.0527315610796304</v>
      </c>
      <c r="GH568" s="1">
        <v>4.0319060285194501</v>
      </c>
      <c r="GI568" s="1">
        <v>4.1151843008986804</v>
      </c>
      <c r="GJ568" s="1">
        <v>4.0764398573741101</v>
      </c>
      <c r="GK568" s="1">
        <v>4.0388470885463299</v>
      </c>
      <c r="GL568" s="1">
        <v>3.99713028706041</v>
      </c>
      <c r="GM568" s="1">
        <v>4.0045653122203699</v>
      </c>
      <c r="GN568" s="1">
        <v>4.0152093253617398</v>
      </c>
      <c r="GO568" s="1">
        <v>4.0049140574116402</v>
      </c>
      <c r="GP568" s="1">
        <v>4.0157144448639697</v>
      </c>
      <c r="GQ568" s="1">
        <v>4.0292141931609002</v>
      </c>
      <c r="GR568" s="1">
        <v>4.0386817135178799</v>
      </c>
      <c r="GS568" s="1">
        <v>4.0050302745745698</v>
      </c>
      <c r="GT568" s="1">
        <v>4.0099604676787797</v>
      </c>
      <c r="GU568" s="1">
        <v>4.0064711587179396</v>
      </c>
      <c r="GV568" s="1">
        <v>4.0450842943294001</v>
      </c>
      <c r="GW568" s="1">
        <v>4.00550328622246</v>
      </c>
      <c r="GX568" s="1">
        <v>3.9731284258677002</v>
      </c>
      <c r="GY568" s="1">
        <v>3.9266372155452198</v>
      </c>
      <c r="GZ568" s="1">
        <v>4.0573729398262399</v>
      </c>
      <c r="HA568" s="1">
        <v>3.9443750222876299</v>
      </c>
      <c r="HB568" s="1">
        <v>4.0115069259514797</v>
      </c>
      <c r="HC568" s="1">
        <v>9.6949070284189295E-2</v>
      </c>
      <c r="HD568" s="1">
        <v>5.8847839892931901</v>
      </c>
    </row>
    <row r="569" spans="1:212" s="1" customFormat="1" x14ac:dyDescent="0.25">
      <c r="A569" s="2" t="s">
        <v>3041</v>
      </c>
      <c r="B569" s="1" t="s">
        <v>3042</v>
      </c>
      <c r="C569" s="1">
        <v>287.20095436489999</v>
      </c>
      <c r="D569" s="1">
        <v>5.9118666666666702</v>
      </c>
      <c r="E569" s="1" t="s">
        <v>212</v>
      </c>
      <c r="F569" s="1" t="s">
        <v>227</v>
      </c>
      <c r="G569" s="1" t="s">
        <v>3043</v>
      </c>
      <c r="H569" s="1" t="s">
        <v>3044</v>
      </c>
      <c r="I569" s="1" t="s">
        <v>215</v>
      </c>
      <c r="J569" s="1">
        <v>1.3901792501563901</v>
      </c>
      <c r="K569" s="1" t="s">
        <v>215</v>
      </c>
      <c r="L569" s="1" t="s">
        <v>3045</v>
      </c>
      <c r="M569" s="1" t="s">
        <v>215</v>
      </c>
      <c r="N569" s="1">
        <v>3.5142999538094699</v>
      </c>
      <c r="O569" s="1">
        <v>2.0971429940436401</v>
      </c>
      <c r="P569" s="1">
        <v>2.1160324631301899</v>
      </c>
      <c r="Q569" s="1">
        <v>3.2235376175060799</v>
      </c>
      <c r="R569" s="1">
        <v>2.0951249297702601</v>
      </c>
      <c r="S569" s="1">
        <v>3.54784517292412</v>
      </c>
      <c r="T569" s="1">
        <v>2.0543994440531401</v>
      </c>
      <c r="U569" s="1">
        <v>2.1097714413716999</v>
      </c>
      <c r="V569" s="1">
        <v>3.3976362223160099</v>
      </c>
      <c r="W569" s="1">
        <v>2.8625662522091</v>
      </c>
      <c r="X569" s="1">
        <v>3.4175324554133701</v>
      </c>
      <c r="Y569" s="1">
        <v>4.1663658336821401</v>
      </c>
      <c r="Z569" s="1">
        <v>2.0026530015208399</v>
      </c>
      <c r="AA569" s="1">
        <v>3.5584899724583701</v>
      </c>
      <c r="AB569" s="1">
        <v>2.1331953458239798</v>
      </c>
      <c r="AC569" s="1">
        <v>2.5845770232166401</v>
      </c>
      <c r="AD569" s="1">
        <v>3.7965093885963199</v>
      </c>
      <c r="AE569" s="1">
        <v>3.3362367567646101</v>
      </c>
      <c r="AF569" s="1">
        <v>2.0102473084743302</v>
      </c>
      <c r="AG569" s="1">
        <v>3.2473425743568001</v>
      </c>
      <c r="AH569" s="1">
        <v>3.0410319152455001</v>
      </c>
      <c r="AI569" s="1">
        <v>3.3562413209392798</v>
      </c>
      <c r="AJ569" s="1">
        <v>3.5575255304048401</v>
      </c>
      <c r="AK569" s="1">
        <v>3.4935042439675401</v>
      </c>
      <c r="AL569" s="1">
        <v>2.11488368501931</v>
      </c>
      <c r="AM569" s="1">
        <v>3.2995180044122998</v>
      </c>
      <c r="AN569" s="1">
        <v>3.5963023457544301</v>
      </c>
      <c r="AO569" s="1">
        <v>3.2281616347600099</v>
      </c>
      <c r="AP569" s="1">
        <v>3.6810322038549899</v>
      </c>
      <c r="AQ569" s="1">
        <v>3.2895441095659401</v>
      </c>
      <c r="AR569" s="1">
        <v>3.5487878885224502</v>
      </c>
      <c r="AS569" s="1">
        <v>4.0085227471535303</v>
      </c>
      <c r="AT569" s="1">
        <v>3.7164496847897901</v>
      </c>
      <c r="AU569" s="1">
        <v>2.1392975463166701</v>
      </c>
      <c r="AV569" s="1">
        <v>2.0990224366781201</v>
      </c>
      <c r="AW569" s="1">
        <v>2.0631234529929499</v>
      </c>
      <c r="AX569" s="1">
        <v>2.08652284632117</v>
      </c>
      <c r="AY569" s="1">
        <v>3.4813910542670299</v>
      </c>
      <c r="AZ569" s="1">
        <v>3.30710306171295</v>
      </c>
      <c r="BA569" s="1">
        <v>2.12039364702891</v>
      </c>
      <c r="BB569" s="1">
        <v>3.14139856990856</v>
      </c>
      <c r="BC569" s="1">
        <v>3.3939211831789202</v>
      </c>
      <c r="BD569" s="1">
        <v>3.87566088572293</v>
      </c>
      <c r="BE569" s="1">
        <v>3.46549952819975</v>
      </c>
      <c r="BF569" s="1">
        <v>3.69865579065995</v>
      </c>
      <c r="BG569" s="1">
        <v>3.64530485700354</v>
      </c>
      <c r="BH569" s="1">
        <v>2.1635373164154901</v>
      </c>
      <c r="BI569" s="1">
        <v>3.9068160073275302</v>
      </c>
      <c r="BJ569" s="1">
        <v>3.73016149663902</v>
      </c>
      <c r="BK569" s="1">
        <v>3.2344539547957698</v>
      </c>
      <c r="BL569" s="1">
        <v>3.7640841698855398</v>
      </c>
      <c r="BM569" s="1">
        <v>3.60206122284524</v>
      </c>
      <c r="BN569" s="1">
        <v>2.0723881253054501</v>
      </c>
      <c r="BO569" s="1">
        <v>1.9831606857970401</v>
      </c>
      <c r="BP569" s="1">
        <v>3.6859013071664499</v>
      </c>
      <c r="BQ569" s="1">
        <v>2.8432639852890298</v>
      </c>
      <c r="BR569" s="1">
        <v>3.42254043260581</v>
      </c>
      <c r="BS569" s="1">
        <v>2.1540692914916701</v>
      </c>
      <c r="BT569" s="1">
        <v>3.8922707078141001</v>
      </c>
      <c r="BU569" s="1">
        <v>3.2870160891675599</v>
      </c>
      <c r="BV569" s="1">
        <v>3.5407784273402698</v>
      </c>
      <c r="BW569" s="1">
        <v>3.61696158390611</v>
      </c>
      <c r="BX569" s="1">
        <v>2.1322293948184798</v>
      </c>
      <c r="BY569" s="1">
        <v>2.0436484136182602</v>
      </c>
      <c r="BZ569" s="1">
        <v>3.3655120479046401</v>
      </c>
      <c r="CA569" s="1">
        <v>3.6189812065078701</v>
      </c>
      <c r="CB569" s="1">
        <v>2.09190910894598</v>
      </c>
      <c r="CC569" s="1">
        <v>2.83424599567376</v>
      </c>
      <c r="CD569" s="1">
        <v>3.4594591960217098</v>
      </c>
      <c r="CE569" s="1">
        <v>3.25982382774311</v>
      </c>
      <c r="CF569" s="1">
        <v>2.64084652402618</v>
      </c>
      <c r="CG569" s="1">
        <v>3.8062985987048199</v>
      </c>
      <c r="CH569" s="1">
        <v>3.6753282282152702</v>
      </c>
      <c r="CI569" s="1">
        <v>3.15060461892296</v>
      </c>
      <c r="CJ569" s="1">
        <v>3.4888821749605401</v>
      </c>
      <c r="CK569" s="1">
        <v>3.5327744721052099</v>
      </c>
      <c r="CL569" s="1">
        <v>3.93693289580448</v>
      </c>
      <c r="CM569" s="1">
        <v>3.6116148219142401</v>
      </c>
      <c r="CN569" s="1">
        <v>2.0929742556694202</v>
      </c>
      <c r="CO569" s="1">
        <v>3.68923326316748</v>
      </c>
      <c r="CP569" s="1">
        <v>3.3572496999360499</v>
      </c>
      <c r="CQ569" s="1">
        <v>2.0744995540064401</v>
      </c>
      <c r="CR569" s="1">
        <v>3.26017695628172</v>
      </c>
      <c r="CS569" s="1">
        <v>3.1355994906747</v>
      </c>
      <c r="CT569" s="1">
        <v>2.8251176570177901</v>
      </c>
      <c r="CU569" s="1">
        <v>3.5937050165389</v>
      </c>
      <c r="CV569" s="1">
        <v>2.0969192676245201</v>
      </c>
      <c r="CW569" s="1">
        <v>3.0906621161993701</v>
      </c>
      <c r="CX569" s="1">
        <v>2.0895004757625601</v>
      </c>
      <c r="CY569" s="1">
        <v>2.08580221957072</v>
      </c>
      <c r="CZ569" s="1">
        <v>2.0686798411382799</v>
      </c>
      <c r="DA569" s="1">
        <v>3.0447795165763001</v>
      </c>
      <c r="DB569" s="1">
        <v>3.2567880789438899</v>
      </c>
      <c r="DC569" s="1">
        <v>2.1204788265971799</v>
      </c>
      <c r="DD569" s="1">
        <v>3.3735496370776801</v>
      </c>
      <c r="DE569" s="1">
        <v>3.1773551456284701</v>
      </c>
      <c r="DF569" s="1">
        <v>2.9366424036152701</v>
      </c>
      <c r="DG569" s="1">
        <v>2.1392456683170602</v>
      </c>
      <c r="DH569" s="1">
        <v>2.1049922235428702</v>
      </c>
      <c r="DI569" s="1">
        <v>3.3326447558314198</v>
      </c>
      <c r="DJ569" s="1">
        <v>2.8524579151706702</v>
      </c>
      <c r="DK569" s="1">
        <v>2.13305096868848</v>
      </c>
      <c r="DL569" s="1">
        <v>3.3479430988891998</v>
      </c>
      <c r="DM569" s="1">
        <v>2.11678254372293</v>
      </c>
      <c r="DN569" s="1">
        <v>3.1503386565431901</v>
      </c>
      <c r="DO569" s="1">
        <v>2.80966444143229</v>
      </c>
      <c r="DP569" s="1">
        <v>3.30721913277785</v>
      </c>
      <c r="DQ569" s="1">
        <v>3.74870134412203</v>
      </c>
      <c r="DR569" s="1">
        <v>2.9821738660948101</v>
      </c>
      <c r="DS569" s="1">
        <v>3.1959143746753802</v>
      </c>
      <c r="DT569" s="1">
        <v>3.2652445265263301</v>
      </c>
      <c r="DU569" s="1">
        <v>2.1097625282855401</v>
      </c>
      <c r="DV569" s="1">
        <v>3.10233992673564</v>
      </c>
      <c r="DW569" s="1">
        <v>3.3438308865114901</v>
      </c>
      <c r="DX569" s="1">
        <v>2.0681016103120999</v>
      </c>
      <c r="DY569" s="1">
        <v>2.6386197704304801</v>
      </c>
      <c r="DZ569" s="1">
        <v>2.6158655396069501</v>
      </c>
      <c r="EA569" s="1">
        <v>3.6462452875053</v>
      </c>
      <c r="EB569" s="1">
        <v>3.5489236630160401</v>
      </c>
      <c r="EC569" s="1">
        <v>2.55875031614812</v>
      </c>
      <c r="ED569" s="1">
        <v>3.3388965570519402</v>
      </c>
      <c r="EE569" s="1">
        <v>3.1365709862343398</v>
      </c>
      <c r="EF569" s="1">
        <v>3.2884380000215101</v>
      </c>
      <c r="EG569" s="1">
        <v>3.33330763442848</v>
      </c>
      <c r="EH569" s="1">
        <v>2.8024652218672701</v>
      </c>
      <c r="EI569" s="1">
        <v>3.3096477919322398</v>
      </c>
      <c r="EJ569" s="1">
        <v>3.3586359382964099</v>
      </c>
      <c r="EK569" s="1">
        <v>3.4597722320651298</v>
      </c>
      <c r="EL569" s="1">
        <v>3.2795980789049199</v>
      </c>
      <c r="EM569" s="1">
        <v>3.1776283230295301</v>
      </c>
      <c r="EN569" s="1">
        <v>3.3191064310715701</v>
      </c>
      <c r="EO569" s="1">
        <v>3.33566397979068</v>
      </c>
      <c r="EP569" s="1">
        <v>3.3618496615643401</v>
      </c>
      <c r="EQ569" s="1">
        <v>3.3482933413474498</v>
      </c>
      <c r="ER569" s="1">
        <v>3.35729764689136</v>
      </c>
      <c r="ES569" s="1">
        <v>3.3354160405861699</v>
      </c>
      <c r="ET569" s="1">
        <v>3.3489104417998101</v>
      </c>
      <c r="EU569" s="1">
        <v>3.3458850902106598</v>
      </c>
      <c r="EV569" s="1">
        <v>3.3126074800968901</v>
      </c>
      <c r="EW569" s="1">
        <v>3.2335461115151398</v>
      </c>
      <c r="EX569" s="1">
        <v>3.4154778510293</v>
      </c>
      <c r="EY569" s="1">
        <v>3.3706835806007902</v>
      </c>
      <c r="EZ569" s="1">
        <v>3.4989591992042599</v>
      </c>
      <c r="FA569" s="1">
        <v>3.3560342643763201</v>
      </c>
      <c r="FB569" s="1">
        <v>3.3119106921631301</v>
      </c>
      <c r="FC569" s="1">
        <v>3.3447112165592801</v>
      </c>
      <c r="FD569" s="1">
        <v>3.3000183312815698</v>
      </c>
      <c r="FE569" s="1">
        <v>3.2702285828856201</v>
      </c>
      <c r="FF569" s="1">
        <v>3.22748516864602</v>
      </c>
      <c r="FG569" s="1">
        <v>3.22658758494457</v>
      </c>
      <c r="FH569" s="1">
        <v>3.2734458276217899</v>
      </c>
      <c r="FI569" s="1">
        <v>3.1715613496974702</v>
      </c>
      <c r="FJ569" s="1">
        <v>3.48056030635958</v>
      </c>
      <c r="FK569" s="1">
        <v>3.3844347271530801</v>
      </c>
      <c r="FL569" s="1">
        <v>3.2441236605641599</v>
      </c>
      <c r="FM569" s="1">
        <v>3.56382913248</v>
      </c>
      <c r="FN569" s="1">
        <v>3.27942476252858</v>
      </c>
      <c r="FO569" s="1">
        <v>3.3479610252014602</v>
      </c>
      <c r="FP569" s="1">
        <v>3.3426634036932499</v>
      </c>
      <c r="FQ569" s="1">
        <v>3.3435447261853701</v>
      </c>
      <c r="FR569" s="1">
        <v>3.48243588874523</v>
      </c>
      <c r="FS569" s="1">
        <v>3.2424861488151602</v>
      </c>
      <c r="FT569" s="1">
        <v>3.3980481623746401</v>
      </c>
      <c r="FU569" s="1">
        <v>3.2239699184056301</v>
      </c>
      <c r="FV569" s="1">
        <v>3.5060330552089098</v>
      </c>
      <c r="FW569" s="1">
        <v>3.4703718369600201</v>
      </c>
      <c r="FX569" s="1">
        <v>3.3235486540082499</v>
      </c>
      <c r="FY569" s="1">
        <v>3.4058892088111001</v>
      </c>
      <c r="FZ569" s="1">
        <v>3.4170214459766601</v>
      </c>
      <c r="GA569" s="1">
        <v>3.45936979141239</v>
      </c>
      <c r="GB569" s="1">
        <v>2.9662009992394101</v>
      </c>
      <c r="GC569" s="1">
        <v>3.3625714770404498</v>
      </c>
      <c r="GD569" s="1">
        <v>3.2072992059859802</v>
      </c>
      <c r="GE569" s="1">
        <v>3.3141166841624798</v>
      </c>
      <c r="GF569" s="1">
        <v>3.3458926532942899</v>
      </c>
      <c r="GG569" s="1">
        <v>3.35387635383284</v>
      </c>
      <c r="GH569" s="1">
        <v>3.2984580205220602</v>
      </c>
      <c r="GI569" s="1">
        <v>3.3106860755493002</v>
      </c>
      <c r="GJ569" s="1">
        <v>3.3191425658181002</v>
      </c>
      <c r="GK569" s="1">
        <v>3.46054917857384</v>
      </c>
      <c r="GL569" s="1">
        <v>3.44769139406998</v>
      </c>
      <c r="GM569" s="1">
        <v>3.2096616392837198</v>
      </c>
      <c r="GN569" s="1">
        <v>3.3799435294415101</v>
      </c>
      <c r="GO569" s="1">
        <v>3.3087051932740401</v>
      </c>
      <c r="GP569" s="1">
        <v>3.3057210022976098</v>
      </c>
      <c r="GQ569" s="1">
        <v>3.3435221703140598</v>
      </c>
      <c r="GR569" s="1">
        <v>3.0673716648861902</v>
      </c>
      <c r="GS569" s="1">
        <v>3.2952578903287302</v>
      </c>
      <c r="GT569" s="1">
        <v>3.0862226954578902</v>
      </c>
      <c r="GU569" s="1">
        <v>3.4798710894099698</v>
      </c>
      <c r="GV569" s="1">
        <v>3.32738239179763</v>
      </c>
      <c r="GW569" s="1">
        <v>3.1661144563485299</v>
      </c>
      <c r="GX569" s="1">
        <v>3.3034711300165198</v>
      </c>
      <c r="GY569" s="1">
        <v>3.3889221598641499</v>
      </c>
      <c r="GZ569" s="1">
        <v>3.2658771724259101</v>
      </c>
      <c r="HA569" s="1">
        <v>3.1717250907030601</v>
      </c>
      <c r="HB569" s="1">
        <v>3.52167152395679</v>
      </c>
      <c r="HC569" s="1">
        <v>9.6906689002399501E-2</v>
      </c>
      <c r="HD569" s="1">
        <v>5.2099628333031003</v>
      </c>
    </row>
    <row r="570" spans="1:212" s="1" customFormat="1" x14ac:dyDescent="0.25">
      <c r="A570" s="2" t="s">
        <v>3046</v>
      </c>
      <c r="B570" s="1" t="s">
        <v>3047</v>
      </c>
      <c r="C570" s="1">
        <v>162.05511109134301</v>
      </c>
      <c r="D570" s="1">
        <v>2.8125166666666699</v>
      </c>
      <c r="E570" s="1" t="s">
        <v>212</v>
      </c>
      <c r="F570" s="1" t="s">
        <v>1029</v>
      </c>
      <c r="G570" s="1" t="s">
        <v>2121</v>
      </c>
      <c r="H570" s="1" t="s">
        <v>368</v>
      </c>
      <c r="I570" s="1" t="s">
        <v>215</v>
      </c>
      <c r="J570" s="1">
        <v>0.96984281024326102</v>
      </c>
      <c r="K570" s="1" t="s">
        <v>215</v>
      </c>
      <c r="L570" s="1" t="s">
        <v>3048</v>
      </c>
      <c r="M570" s="1" t="s">
        <v>3049</v>
      </c>
      <c r="N570" s="1">
        <v>1.9860855685790699</v>
      </c>
      <c r="O570" s="1">
        <v>2.3099298084743101</v>
      </c>
      <c r="P570" s="1">
        <v>2.0399240355036699</v>
      </c>
      <c r="Q570" s="1">
        <v>3.2892712065566898</v>
      </c>
      <c r="R570" s="1">
        <v>2.6964549782974698</v>
      </c>
      <c r="S570" s="1">
        <v>2.5458543988226601</v>
      </c>
      <c r="T570" s="1">
        <v>1.9783888546788899</v>
      </c>
      <c r="U570" s="1">
        <v>2.7950336352859799</v>
      </c>
      <c r="V570" s="1">
        <v>2.7533887370630801</v>
      </c>
      <c r="W570" s="1">
        <v>2.7087195396952701</v>
      </c>
      <c r="X570" s="1">
        <v>2.4454261523741998</v>
      </c>
      <c r="Y570" s="1">
        <v>3.0546830312133602</v>
      </c>
      <c r="Z570" s="1">
        <v>3.5945487509786802</v>
      </c>
      <c r="AA570" s="1">
        <v>3.2190713948310101</v>
      </c>
      <c r="AB570" s="1">
        <v>2.0570620518065001</v>
      </c>
      <c r="AC570" s="1">
        <v>1.95417988220532</v>
      </c>
      <c r="AD570" s="1">
        <v>1.98279166677286</v>
      </c>
      <c r="AE570" s="1">
        <v>2.0075785265024302</v>
      </c>
      <c r="AF570" s="1">
        <v>1.9343158368062601</v>
      </c>
      <c r="AG570" s="1">
        <v>2.5085567750442999</v>
      </c>
      <c r="AH570" s="1">
        <v>2.6873150454594601</v>
      </c>
      <c r="AI570" s="1">
        <v>2.0122141790475498</v>
      </c>
      <c r="AJ570" s="1">
        <v>2.0571456270233299</v>
      </c>
      <c r="AK570" s="1">
        <v>2.0285287753236201</v>
      </c>
      <c r="AL570" s="1">
        <v>2.0387769570959802</v>
      </c>
      <c r="AM570" s="1">
        <v>2.3177005098346202</v>
      </c>
      <c r="AN570" s="1">
        <v>2.00032505296535</v>
      </c>
      <c r="AO570" s="1">
        <v>1.94741746113407</v>
      </c>
      <c r="AP570" s="1">
        <v>2.0079381156908598</v>
      </c>
      <c r="AQ570" s="1">
        <v>2.9430856759137001</v>
      </c>
      <c r="AR570" s="1">
        <v>2.35175389701114</v>
      </c>
      <c r="AS570" s="1">
        <v>2.55306262168367</v>
      </c>
      <c r="AT570" s="1">
        <v>2.01988199513386</v>
      </c>
      <c r="AU570" s="1">
        <v>2.6634161811967001</v>
      </c>
      <c r="AV570" s="1">
        <v>2.0229396413893301</v>
      </c>
      <c r="AW570" s="1">
        <v>3.0906545917291401</v>
      </c>
      <c r="AX570" s="1">
        <v>2.1357445384604401</v>
      </c>
      <c r="AY570" s="1">
        <v>2.0156665821581701</v>
      </c>
      <c r="AZ570" s="1">
        <v>2.0976953955990201</v>
      </c>
      <c r="BA570" s="1">
        <v>2.0442788074231202</v>
      </c>
      <c r="BB570" s="1">
        <v>2.1190417525941498</v>
      </c>
      <c r="BC570" s="1">
        <v>2.5866272543937501</v>
      </c>
      <c r="BD570" s="1">
        <v>2.1308928475378699</v>
      </c>
      <c r="BE570" s="1">
        <v>2.0875259197389502</v>
      </c>
      <c r="BF570" s="1">
        <v>2.2665769598255401</v>
      </c>
      <c r="BG570" s="1">
        <v>3.2101405202759299</v>
      </c>
      <c r="BH570" s="1">
        <v>2.9520035620683598</v>
      </c>
      <c r="BI570" s="1">
        <v>2.3171709075394</v>
      </c>
      <c r="BJ570" s="1">
        <v>2.3434495616372502</v>
      </c>
      <c r="BK570" s="1">
        <v>2.0629499320593401</v>
      </c>
      <c r="BL570" s="1">
        <v>1.9530219378303399</v>
      </c>
      <c r="BM570" s="1">
        <v>1.9563792472972401</v>
      </c>
      <c r="BN570" s="1">
        <v>2.32288823574148</v>
      </c>
      <c r="BO570" s="1">
        <v>2.8415227088644799</v>
      </c>
      <c r="BP570" s="1">
        <v>1.9757633480860699</v>
      </c>
      <c r="BQ570" s="1">
        <v>2.0814304619116899</v>
      </c>
      <c r="BR570" s="1">
        <v>2.0393445900534699</v>
      </c>
      <c r="BS570" s="1">
        <v>2.0779070474381598</v>
      </c>
      <c r="BT570" s="1">
        <v>2.8785951089676498</v>
      </c>
      <c r="BU570" s="1">
        <v>1.99992553330344</v>
      </c>
      <c r="BV570" s="1">
        <v>2.7509143022385998</v>
      </c>
      <c r="BW570" s="1">
        <v>2.6297268989399698</v>
      </c>
      <c r="BX570" s="1">
        <v>2.5540555672311802</v>
      </c>
      <c r="BY570" s="1">
        <v>1.96765635639721</v>
      </c>
      <c r="BZ570" s="1">
        <v>3.0638171327960402</v>
      </c>
      <c r="CA570" s="1">
        <v>2.0434794553244</v>
      </c>
      <c r="CB570" s="1">
        <v>2.01583733352772</v>
      </c>
      <c r="CC570" s="1">
        <v>2.0637891136484701</v>
      </c>
      <c r="CD570" s="1">
        <v>2.1840989594620099</v>
      </c>
      <c r="CE570" s="1">
        <v>2.1221638774552298</v>
      </c>
      <c r="CF570" s="1">
        <v>2.39498314487598</v>
      </c>
      <c r="CG570" s="1">
        <v>1.98489377975075</v>
      </c>
      <c r="CH570" s="1">
        <v>2.0853200568802399</v>
      </c>
      <c r="CI570" s="1">
        <v>2.72376777126934</v>
      </c>
      <c r="CJ570" s="1">
        <v>1.9990949318101501</v>
      </c>
      <c r="CK570" s="1">
        <v>3.2901277579177601</v>
      </c>
      <c r="CL570" s="1">
        <v>2.8566648871816001</v>
      </c>
      <c r="CM570" s="1">
        <v>1.98418749019447</v>
      </c>
      <c r="CN570" s="1">
        <v>2.25282808406957</v>
      </c>
      <c r="CO570" s="1">
        <v>2.5041855760867202</v>
      </c>
      <c r="CP570" s="1">
        <v>2.41144840699216</v>
      </c>
      <c r="CQ570" s="1">
        <v>1.9984555218567699</v>
      </c>
      <c r="CR570" s="1">
        <v>2.4487321725510802</v>
      </c>
      <c r="CS570" s="1">
        <v>1.94090559777813</v>
      </c>
      <c r="CT570" s="1">
        <v>2.1450179641701101</v>
      </c>
      <c r="CU570" s="1">
        <v>2.0091345194700598</v>
      </c>
      <c r="CV570" s="1">
        <v>2.0208397117928598</v>
      </c>
      <c r="CW570" s="1">
        <v>2.46382179413667</v>
      </c>
      <c r="CX570" s="1">
        <v>2.0134324727954498</v>
      </c>
      <c r="CY570" s="1">
        <v>2.0097400497026601</v>
      </c>
      <c r="CZ570" s="1">
        <v>1.9926453334776599</v>
      </c>
      <c r="DA570" s="1">
        <v>2.0925705882522001</v>
      </c>
      <c r="DB570" s="1">
        <v>2.02301342577573</v>
      </c>
      <c r="DC570" s="1">
        <v>2.04436386239616</v>
      </c>
      <c r="DD570" s="1">
        <v>2.0022995041668601</v>
      </c>
      <c r="DE570" s="1">
        <v>2.9968787534120001</v>
      </c>
      <c r="DF570" s="1">
        <v>2.0054789320209401</v>
      </c>
      <c r="DG570" s="1">
        <v>2.1473320632438</v>
      </c>
      <c r="DH570" s="1">
        <v>2.0289003180192302</v>
      </c>
      <c r="DI570" s="1">
        <v>2.02182708302009</v>
      </c>
      <c r="DJ570" s="1">
        <v>3.10010477798154</v>
      </c>
      <c r="DK570" s="1">
        <v>3.3006277558873802</v>
      </c>
      <c r="DL570" s="1">
        <v>1.9762135378719301</v>
      </c>
      <c r="DM570" s="1">
        <v>2.5743449190368901</v>
      </c>
      <c r="DN570" s="1">
        <v>2.0263529112508998</v>
      </c>
      <c r="DO570" s="1">
        <v>2.1292771774955601</v>
      </c>
      <c r="DP570" s="1">
        <v>2.2074995847629699</v>
      </c>
      <c r="DQ570" s="1">
        <v>2.04590913835007</v>
      </c>
      <c r="DR570" s="1">
        <v>2.69836115322564</v>
      </c>
      <c r="DS570" s="1">
        <v>2.0691945848036299</v>
      </c>
      <c r="DT570" s="1">
        <v>2.0119738190862702</v>
      </c>
      <c r="DU570" s="1">
        <v>2.7582856967109399</v>
      </c>
      <c r="DV570" s="1">
        <v>2.0051333061996299</v>
      </c>
      <c r="DW570" s="1">
        <v>3.3996452467183</v>
      </c>
      <c r="DX570" s="1">
        <v>2.8232100797862798</v>
      </c>
      <c r="DY570" s="1">
        <v>2.00228879329612</v>
      </c>
      <c r="DZ570" s="1">
        <v>2.4225432159174498</v>
      </c>
      <c r="EA570" s="1">
        <v>3.1282262147023201</v>
      </c>
      <c r="EB570" s="1">
        <v>2.4744413745779799</v>
      </c>
      <c r="EC570" s="1">
        <v>3.55055918538228</v>
      </c>
      <c r="ED570" s="1">
        <v>2.07004402698312</v>
      </c>
      <c r="EE570" s="1">
        <v>2.0462260536072301</v>
      </c>
      <c r="EF570" s="1">
        <v>3.0094545240354198</v>
      </c>
      <c r="EG570" s="1">
        <v>3.0771545323660998</v>
      </c>
      <c r="EH570" s="1">
        <v>3.2137160598394101</v>
      </c>
      <c r="EI570" s="1">
        <v>3.09444294161906</v>
      </c>
      <c r="EJ570" s="1">
        <v>3.1867406397982898</v>
      </c>
      <c r="EK570" s="1">
        <v>2.9994202095706499</v>
      </c>
      <c r="EL570" s="1">
        <v>3.03050398496636</v>
      </c>
      <c r="EM570" s="1">
        <v>3.02553228270853</v>
      </c>
      <c r="EN570" s="1">
        <v>3.1377971698135898</v>
      </c>
      <c r="EO570" s="1">
        <v>3.0596505232184099</v>
      </c>
      <c r="EP570" s="1">
        <v>3.1820491131614799</v>
      </c>
      <c r="EQ570" s="1">
        <v>3.0243028859702501</v>
      </c>
      <c r="ER570" s="1">
        <v>3.01834858419239</v>
      </c>
      <c r="ES570" s="1">
        <v>3.0780874252695201</v>
      </c>
      <c r="ET570" s="1">
        <v>3.0268162818396802</v>
      </c>
      <c r="EU570" s="1">
        <v>3.1291034573901202</v>
      </c>
      <c r="EV570" s="1">
        <v>3.0581227212865301</v>
      </c>
      <c r="EW570" s="1">
        <v>3.2170174085723202</v>
      </c>
      <c r="EX570" s="1">
        <v>3.0672519269922298</v>
      </c>
      <c r="EY570" s="1">
        <v>2.8459318547302499</v>
      </c>
      <c r="EZ570" s="1">
        <v>3.10152958668959</v>
      </c>
      <c r="FA570" s="1">
        <v>2.9705705061621002</v>
      </c>
      <c r="FB570" s="1">
        <v>3.1308821216398202</v>
      </c>
      <c r="FC570" s="1">
        <v>3.0301475665433002</v>
      </c>
      <c r="FD570" s="1">
        <v>3.10023249295583</v>
      </c>
      <c r="FE570" s="1">
        <v>3.1328721564501301</v>
      </c>
      <c r="FF570" s="1">
        <v>3.0346536950071701</v>
      </c>
      <c r="FG570" s="1">
        <v>3.01474532298894</v>
      </c>
      <c r="FH570" s="1">
        <v>3.0163568262324101</v>
      </c>
      <c r="FI570" s="1">
        <v>3.2490397567394398</v>
      </c>
      <c r="FJ570" s="1">
        <v>3.0665804335298601</v>
      </c>
      <c r="FK570" s="1">
        <v>2.8729105723139301</v>
      </c>
      <c r="FL570" s="1">
        <v>3.0946764741313202</v>
      </c>
      <c r="FM570" s="1">
        <v>3.09922684362343</v>
      </c>
      <c r="FN570" s="1">
        <v>3.14175013113646</v>
      </c>
      <c r="FO570" s="1">
        <v>3.2355342511064999</v>
      </c>
      <c r="FP570" s="1">
        <v>3.0249532797336101</v>
      </c>
      <c r="FQ570" s="1">
        <v>3.0517480385705502</v>
      </c>
      <c r="FR570" s="1">
        <v>2.8927091000038598</v>
      </c>
      <c r="FS570" s="1">
        <v>3.0283321960622001</v>
      </c>
      <c r="FT570" s="1">
        <v>3.2082864600350098</v>
      </c>
      <c r="FU570" s="1">
        <v>3.02609189027809</v>
      </c>
      <c r="FV570" s="1">
        <v>2.97808782701299</v>
      </c>
      <c r="FW570" s="1">
        <v>3.1132979115638602</v>
      </c>
      <c r="FX570" s="1">
        <v>3.0646030076544699</v>
      </c>
      <c r="FY570" s="1">
        <v>2.7822155425413801</v>
      </c>
      <c r="FZ570" s="1">
        <v>3.1961443086706902</v>
      </c>
      <c r="GA570" s="1">
        <v>2.9755344046788998</v>
      </c>
      <c r="GB570" s="1">
        <v>3.0371684123206402</v>
      </c>
      <c r="GC570" s="1">
        <v>2.8587487504646298</v>
      </c>
      <c r="GD570" s="1">
        <v>3.0666684728237699</v>
      </c>
      <c r="GE570" s="1">
        <v>2.9810069502278602</v>
      </c>
      <c r="GF570" s="1">
        <v>2.7761163740375401</v>
      </c>
      <c r="GG570" s="1">
        <v>2.96836103884797</v>
      </c>
      <c r="GH570" s="1">
        <v>3.0643158433704301</v>
      </c>
      <c r="GI570" s="1">
        <v>2.9253268208557599</v>
      </c>
      <c r="GJ570" s="1">
        <v>2.93074371173376</v>
      </c>
      <c r="GK570" s="1">
        <v>3.1128268440945899</v>
      </c>
      <c r="GL570" s="1">
        <v>3.06148742583223</v>
      </c>
      <c r="GM570" s="1">
        <v>2.98433285405727</v>
      </c>
      <c r="GN570" s="1">
        <v>3.18708148631434</v>
      </c>
      <c r="GO570" s="1">
        <v>2.9582540876220902</v>
      </c>
      <c r="GP570" s="1">
        <v>3.14610068525799</v>
      </c>
      <c r="GQ570" s="1">
        <v>3.1977549511285801</v>
      </c>
      <c r="GR570" s="1">
        <v>3.1851371168859601</v>
      </c>
      <c r="GS570" s="1">
        <v>2.7278107242813401</v>
      </c>
      <c r="GT570" s="1">
        <v>3.0275389025837298</v>
      </c>
      <c r="GU570" s="1">
        <v>2.7660833855654401</v>
      </c>
      <c r="GV570" s="1">
        <v>3.0252192365471702</v>
      </c>
      <c r="GW570" s="1">
        <v>3.0301640391176901</v>
      </c>
      <c r="GX570" s="1">
        <v>3.0222828085240598</v>
      </c>
      <c r="GY570" s="1">
        <v>3.0740174669390301</v>
      </c>
      <c r="GZ570" s="1">
        <v>2.8946715511045702</v>
      </c>
      <c r="HA570" s="1">
        <v>2.7836163794188198</v>
      </c>
      <c r="HB570" s="1">
        <v>2.8915191132447</v>
      </c>
      <c r="HC570" s="1">
        <v>9.7393064125079101E-2</v>
      </c>
      <c r="HD570" s="1">
        <v>4.9265411070387399</v>
      </c>
    </row>
    <row r="571" spans="1:212" s="1" customFormat="1" x14ac:dyDescent="0.25">
      <c r="A571" s="2" t="s">
        <v>3050</v>
      </c>
      <c r="B571" s="1" t="s">
        <v>3051</v>
      </c>
      <c r="C571" s="1">
        <v>466.33128277607801</v>
      </c>
      <c r="D571" s="1">
        <v>6.2141166666666701</v>
      </c>
      <c r="E571" s="1" t="s">
        <v>212</v>
      </c>
      <c r="F571" s="1" t="s">
        <v>3052</v>
      </c>
      <c r="G571" s="1" t="s">
        <v>3053</v>
      </c>
      <c r="H571" s="1" t="s">
        <v>3054</v>
      </c>
      <c r="I571" s="1" t="s">
        <v>215</v>
      </c>
      <c r="J571" s="1">
        <v>2.3542345784032599</v>
      </c>
      <c r="K571" s="1" t="s">
        <v>215</v>
      </c>
      <c r="L571" s="1" t="s">
        <v>3055</v>
      </c>
      <c r="M571" s="1" t="s">
        <v>215</v>
      </c>
      <c r="N571" s="1">
        <v>3.6691594580486901</v>
      </c>
      <c r="O571" s="1">
        <v>4.0003500212299201</v>
      </c>
      <c r="P571" s="1">
        <v>3.73970198360372</v>
      </c>
      <c r="Q571" s="1">
        <v>4.1801436287935898</v>
      </c>
      <c r="R571" s="1">
        <v>4.4901852816898602</v>
      </c>
      <c r="S571" s="1">
        <v>3.6337035781519802</v>
      </c>
      <c r="T571" s="1">
        <v>3.81902425440411</v>
      </c>
      <c r="U571" s="1">
        <v>3.6254957934293301</v>
      </c>
      <c r="V571" s="1">
        <v>3.9308858754912301</v>
      </c>
      <c r="W571" s="1">
        <v>4.2109487776163101</v>
      </c>
      <c r="X571" s="1">
        <v>3.74141188674069</v>
      </c>
      <c r="Y571" s="1">
        <v>3.9066059866487302</v>
      </c>
      <c r="Z571" s="1">
        <v>3.5819508345525102</v>
      </c>
      <c r="AA571" s="1">
        <v>4.0694403302452899</v>
      </c>
      <c r="AB571" s="1">
        <v>4.0798849127169898</v>
      </c>
      <c r="AC571" s="1">
        <v>4.2733229019039403</v>
      </c>
      <c r="AD571" s="1">
        <v>3.5917692649541699</v>
      </c>
      <c r="AE571" s="1">
        <v>3.4918496255940101</v>
      </c>
      <c r="AF571" s="1">
        <v>3.1983521041447198</v>
      </c>
      <c r="AG571" s="1">
        <v>4.1641143796383897</v>
      </c>
      <c r="AH571" s="1">
        <v>4.0307006273963699</v>
      </c>
      <c r="AI571" s="1">
        <v>3.7591962506321299</v>
      </c>
      <c r="AJ571" s="1">
        <v>3.8191520671610899</v>
      </c>
      <c r="AK571" s="1">
        <v>3.1757167499374499</v>
      </c>
      <c r="AL571" s="1">
        <v>3.4778895277591402</v>
      </c>
      <c r="AM571" s="1">
        <v>3.6406324806108898</v>
      </c>
      <c r="AN571" s="1">
        <v>3.8600292490068102</v>
      </c>
      <c r="AO571" s="1">
        <v>3.8099238284062702</v>
      </c>
      <c r="AP571" s="1">
        <v>4.0900357693806999</v>
      </c>
      <c r="AQ571" s="1">
        <v>3.8533684795554999</v>
      </c>
      <c r="AR571" s="1">
        <v>3.9154909640076299</v>
      </c>
      <c r="AS571" s="1">
        <v>3.9658200158072701</v>
      </c>
      <c r="AT571" s="1">
        <v>4.1215667891017098</v>
      </c>
      <c r="AU571" s="1">
        <v>3.3835441365047099</v>
      </c>
      <c r="AV571" s="1">
        <v>4.0093206530290901</v>
      </c>
      <c r="AW571" s="1">
        <v>4.3539652094718697</v>
      </c>
      <c r="AX571" s="1">
        <v>3.8651044552601599</v>
      </c>
      <c r="AY571" s="1">
        <v>4.2121356878453602</v>
      </c>
      <c r="AZ571" s="1">
        <v>4.2428879248735303</v>
      </c>
      <c r="BA571" s="1">
        <v>3.2653937137526499</v>
      </c>
      <c r="BB571" s="1">
        <v>4.3408454190184296</v>
      </c>
      <c r="BC571" s="1">
        <v>4.1405939010678496</v>
      </c>
      <c r="BD571" s="1">
        <v>4.5300437988153401</v>
      </c>
      <c r="BE571" s="1">
        <v>3.9863672003396702</v>
      </c>
      <c r="BF571" s="1">
        <v>3.1670469713473102</v>
      </c>
      <c r="BG571" s="1">
        <v>3.7217960962797298</v>
      </c>
      <c r="BH571" s="1">
        <v>4.5506170192242097</v>
      </c>
      <c r="BI571" s="1">
        <v>4.5687227086306796</v>
      </c>
      <c r="BJ571" s="1">
        <v>3.89656561747198</v>
      </c>
      <c r="BK571" s="1">
        <v>3.4353525475439199</v>
      </c>
      <c r="BL571" s="1">
        <v>3.28339708949586</v>
      </c>
      <c r="BM571" s="1">
        <v>3.4916794839296199</v>
      </c>
      <c r="BN571" s="1">
        <v>3.7144732252566399</v>
      </c>
      <c r="BO571" s="1">
        <v>3.2040273587603001</v>
      </c>
      <c r="BP571" s="1">
        <v>4.2967344230787798</v>
      </c>
      <c r="BQ571" s="1">
        <v>4.2194014090631802</v>
      </c>
      <c r="BR571" s="1">
        <v>4.4271881803782698</v>
      </c>
      <c r="BS571" s="1">
        <v>4.2818923595003797</v>
      </c>
      <c r="BT571" s="1">
        <v>4.3427745211196296</v>
      </c>
      <c r="BU571" s="1">
        <v>3.3769098711384502</v>
      </c>
      <c r="BV571" s="1">
        <v>4.1319311258751998</v>
      </c>
      <c r="BW571" s="1">
        <v>4.4090168294244902</v>
      </c>
      <c r="BX571" s="1">
        <v>4.08308514301212</v>
      </c>
      <c r="BY571" s="1">
        <v>3.8723851520459802</v>
      </c>
      <c r="BZ571" s="1">
        <v>4.0590039027506704</v>
      </c>
      <c r="CA571" s="1">
        <v>4.3883045672543002</v>
      </c>
      <c r="CB571" s="1">
        <v>4.1936794804403004</v>
      </c>
      <c r="CC571" s="1">
        <v>4.1307108071821501</v>
      </c>
      <c r="CD571" s="1">
        <v>4.0939812717900903</v>
      </c>
      <c r="CE571" s="1">
        <v>4.1937509020246999</v>
      </c>
      <c r="CF571" s="1">
        <v>3.2886557413172102</v>
      </c>
      <c r="CG571" s="1">
        <v>3.3452834026591098</v>
      </c>
      <c r="CH571" s="1">
        <v>4.08876476081387</v>
      </c>
      <c r="CI571" s="1">
        <v>3.57487959251125</v>
      </c>
      <c r="CJ571" s="1">
        <v>3.88208972245293</v>
      </c>
      <c r="CK571" s="1">
        <v>3.7213435012424099</v>
      </c>
      <c r="CL571" s="1">
        <v>3.4019367379660501</v>
      </c>
      <c r="CM571" s="1">
        <v>3.7704052253546001</v>
      </c>
      <c r="CN571" s="1">
        <v>3.3672189284513601</v>
      </c>
      <c r="CO571" s="1">
        <v>4.31123561043702</v>
      </c>
      <c r="CP571" s="1">
        <v>4.3494435588844897</v>
      </c>
      <c r="CQ571" s="1">
        <v>4.1833013260073102</v>
      </c>
      <c r="CR571" s="1">
        <v>3.9433724587718699</v>
      </c>
      <c r="CS571" s="1">
        <v>3.9618277198820402</v>
      </c>
      <c r="CT571" s="1">
        <v>4.1173672146203497</v>
      </c>
      <c r="CU571" s="1">
        <v>4.0154772255774596</v>
      </c>
      <c r="CV571" s="1">
        <v>3.9856697027577002</v>
      </c>
      <c r="CW571" s="1">
        <v>2.9406667800807802</v>
      </c>
      <c r="CX571" s="1">
        <v>4.2363009311283903</v>
      </c>
      <c r="CY571" s="1">
        <v>4.0776289558365697</v>
      </c>
      <c r="CZ571" s="1">
        <v>4.0454830219121796</v>
      </c>
      <c r="DA571" s="1">
        <v>3.7699868014867701</v>
      </c>
      <c r="DB571" s="1">
        <v>3.8560443916540899</v>
      </c>
      <c r="DC571" s="1">
        <v>4.2034777881132097</v>
      </c>
      <c r="DD571" s="1">
        <v>4.09312771535817</v>
      </c>
      <c r="DE571" s="1">
        <v>4.1193698240360099</v>
      </c>
      <c r="DF571" s="1">
        <v>3.7234645317133199</v>
      </c>
      <c r="DG571" s="1">
        <v>4.1470504765155898</v>
      </c>
      <c r="DH571" s="1">
        <v>3.5339806047695901</v>
      </c>
      <c r="DI571" s="1">
        <v>3.8876347548267001</v>
      </c>
      <c r="DJ571" s="1">
        <v>4.2349752200649204</v>
      </c>
      <c r="DK571" s="1">
        <v>4.1115594308126902</v>
      </c>
      <c r="DL571" s="1">
        <v>3.1991428584464199</v>
      </c>
      <c r="DM571" s="1">
        <v>3.44903303542986</v>
      </c>
      <c r="DN571" s="1">
        <v>3.7718826313420402</v>
      </c>
      <c r="DO571" s="1">
        <v>3.6495529474507098</v>
      </c>
      <c r="DP571" s="1">
        <v>4.4995280788537997</v>
      </c>
      <c r="DQ571" s="1">
        <v>4.5933101232957601</v>
      </c>
      <c r="DR571" s="1">
        <v>4.06939715605359</v>
      </c>
      <c r="DS571" s="1">
        <v>4.1967174314983096</v>
      </c>
      <c r="DT571" s="1">
        <v>4.03859184746503</v>
      </c>
      <c r="DU571" s="1">
        <v>3.4704348180078401</v>
      </c>
      <c r="DV571" s="1">
        <v>3.9316123586791201</v>
      </c>
      <c r="DW571" s="1">
        <v>3.7429337646974101</v>
      </c>
      <c r="DX571" s="1">
        <v>4.0811145735492804</v>
      </c>
      <c r="DY571" s="1">
        <v>3.92073363446015</v>
      </c>
      <c r="DZ571" s="1">
        <v>3.9995726671585299</v>
      </c>
      <c r="EA571" s="1">
        <v>2.86019692837937</v>
      </c>
      <c r="EB571" s="1">
        <v>3.9348495234568999</v>
      </c>
      <c r="EC571" s="1">
        <v>3.75612427303522</v>
      </c>
      <c r="ED571" s="1">
        <v>4.3283194006309502</v>
      </c>
      <c r="EE571" s="1">
        <v>3.96825268646315</v>
      </c>
      <c r="EF571" s="1">
        <v>3.93401681934164</v>
      </c>
      <c r="EG571" s="1">
        <v>3.9770933324873101</v>
      </c>
      <c r="EH571" s="1">
        <v>3.88038440905996</v>
      </c>
      <c r="EI571" s="1">
        <v>3.9228537167236199</v>
      </c>
      <c r="EJ571" s="1">
        <v>4.0082341909601498</v>
      </c>
      <c r="EK571" s="1">
        <v>3.86990705446863</v>
      </c>
      <c r="EL571" s="1">
        <v>3.8817880962450202</v>
      </c>
      <c r="EM571" s="1">
        <v>3.902055486324</v>
      </c>
      <c r="EN571" s="1">
        <v>3.88741780504344</v>
      </c>
      <c r="EO571" s="1">
        <v>3.9286773915012199</v>
      </c>
      <c r="EP571" s="1">
        <v>3.9066735201082001</v>
      </c>
      <c r="EQ571" s="1">
        <v>3.78821380588712</v>
      </c>
      <c r="ER571" s="1">
        <v>3.8852448053047901</v>
      </c>
      <c r="ES571" s="1">
        <v>3.8387038340997699</v>
      </c>
      <c r="ET571" s="1">
        <v>3.8568353299755</v>
      </c>
      <c r="EU571" s="1">
        <v>3.9818641615816199</v>
      </c>
      <c r="EV571" s="1">
        <v>3.8825694076958599</v>
      </c>
      <c r="EW571" s="1">
        <v>3.76187731620657</v>
      </c>
      <c r="EX571" s="1">
        <v>3.6694845524742701</v>
      </c>
      <c r="EY571" s="1">
        <v>3.77949159035796</v>
      </c>
      <c r="EZ571" s="1">
        <v>3.8711734315580002</v>
      </c>
      <c r="FA571" s="1">
        <v>3.8537116656650898</v>
      </c>
      <c r="FB571" s="1">
        <v>3.5964951759619401</v>
      </c>
      <c r="FC571" s="1">
        <v>3.8582510029060599</v>
      </c>
      <c r="FD571" s="1">
        <v>3.8625065568135302</v>
      </c>
      <c r="FE571" s="1">
        <v>3.9074666821106101</v>
      </c>
      <c r="FF571" s="1">
        <v>3.8542564978437799</v>
      </c>
      <c r="FG571" s="1">
        <v>3.8637319913619099</v>
      </c>
      <c r="FH571" s="1">
        <v>4.0028646793042997</v>
      </c>
      <c r="FI571" s="1">
        <v>3.8524469607128902</v>
      </c>
      <c r="FJ571" s="1">
        <v>3.5729877730247201</v>
      </c>
      <c r="FK571" s="1">
        <v>3.8438033604398498</v>
      </c>
      <c r="FL571" s="1">
        <v>4.0133102178149098</v>
      </c>
      <c r="FM571" s="1">
        <v>3.8947998320294199</v>
      </c>
      <c r="FN571" s="1">
        <v>3.8131426306816101</v>
      </c>
      <c r="FO571" s="1">
        <v>3.6247188610424201</v>
      </c>
      <c r="FP571" s="1">
        <v>3.8551754991121299</v>
      </c>
      <c r="FQ571" s="1">
        <v>3.8870386524712601</v>
      </c>
      <c r="FR571" s="1">
        <v>3.5499798904502802</v>
      </c>
      <c r="FS571" s="1">
        <v>3.7265636374395399</v>
      </c>
      <c r="FT571" s="1">
        <v>4.0399687746289104</v>
      </c>
      <c r="FU571" s="1">
        <v>3.6517170141557802</v>
      </c>
      <c r="FV571" s="1">
        <v>3.8495356017188</v>
      </c>
      <c r="FW571" s="1">
        <v>3.8633513204053198</v>
      </c>
      <c r="FX571" s="1">
        <v>3.8828554355978802</v>
      </c>
      <c r="FY571" s="1">
        <v>4.0837359111226998</v>
      </c>
      <c r="FZ571" s="1">
        <v>3.8604639029796499</v>
      </c>
      <c r="GA571" s="1">
        <v>3.8978670361683299</v>
      </c>
      <c r="GB571" s="1">
        <v>3.8648253854145</v>
      </c>
      <c r="GC571" s="1">
        <v>3.9270017284874701</v>
      </c>
      <c r="GD571" s="1">
        <v>3.98488980297076</v>
      </c>
      <c r="GE571" s="1">
        <v>3.7905834612176101</v>
      </c>
      <c r="GF571" s="1">
        <v>3.1113920638889598</v>
      </c>
      <c r="GG571" s="1">
        <v>3.89844844676663</v>
      </c>
      <c r="GH571" s="1">
        <v>3.92423805852615</v>
      </c>
      <c r="GI571" s="1">
        <v>3.88191076940825</v>
      </c>
      <c r="GJ571" s="1">
        <v>3.7197036673816601</v>
      </c>
      <c r="GK571" s="1">
        <v>3.9782899315471401</v>
      </c>
      <c r="GL571" s="1">
        <v>3.98264230133405</v>
      </c>
      <c r="GM571" s="1">
        <v>3.7205038945259301</v>
      </c>
      <c r="GN571" s="1">
        <v>3.9673024935230101</v>
      </c>
      <c r="GO571" s="1">
        <v>3.8864060584137001</v>
      </c>
      <c r="GP571" s="1">
        <v>4.0329923913896799</v>
      </c>
      <c r="GQ571" s="1">
        <v>3.8863905920926198</v>
      </c>
      <c r="GR571" s="1">
        <v>3.8142259059385601</v>
      </c>
      <c r="GS571" s="1">
        <v>3.9317588214284802</v>
      </c>
      <c r="GT571" s="1">
        <v>3.8225476793358601</v>
      </c>
      <c r="GU571" s="1">
        <v>3.9472315346398901</v>
      </c>
      <c r="GV571" s="1">
        <v>3.9945749678070901</v>
      </c>
      <c r="GW571" s="1">
        <v>3.7274841663803402</v>
      </c>
      <c r="GX571" s="1">
        <v>3.85843743316742</v>
      </c>
      <c r="GY571" s="1">
        <v>3.8222161774584902</v>
      </c>
      <c r="GZ571" s="1">
        <v>3.5915222432076002</v>
      </c>
      <c r="HA571" s="1">
        <v>3.7477552150308999</v>
      </c>
      <c r="HB571" s="1">
        <v>3.8670320953152801</v>
      </c>
      <c r="HC571" s="1">
        <v>9.8978002221923406E-2</v>
      </c>
      <c r="HD571" s="1">
        <v>5.7421667518767299</v>
      </c>
    </row>
    <row r="572" spans="1:212" s="1" customFormat="1" x14ac:dyDescent="0.25">
      <c r="A572" s="2" t="s">
        <v>3056</v>
      </c>
      <c r="B572" s="1" t="s">
        <v>3057</v>
      </c>
      <c r="C572" s="1">
        <v>289.118664319799</v>
      </c>
      <c r="D572" s="1">
        <v>3.1551666666666698</v>
      </c>
      <c r="E572" s="1" t="s">
        <v>212</v>
      </c>
      <c r="F572" s="1" t="s">
        <v>724</v>
      </c>
      <c r="G572" s="1" t="s">
        <v>1909</v>
      </c>
      <c r="H572" s="1" t="s">
        <v>215</v>
      </c>
      <c r="I572" s="1" t="s">
        <v>3058</v>
      </c>
      <c r="J572" s="1">
        <v>-5.5498147392941499</v>
      </c>
      <c r="K572" s="1" t="s">
        <v>215</v>
      </c>
      <c r="L572" s="4" t="s">
        <v>5531</v>
      </c>
      <c r="M572" s="4" t="s">
        <v>5532</v>
      </c>
      <c r="N572" s="1">
        <v>2.5240154363074301</v>
      </c>
      <c r="O572" s="1">
        <v>2.5592419079272202</v>
      </c>
      <c r="P572" s="1">
        <v>3.8260897218997698</v>
      </c>
      <c r="Q572" s="1">
        <v>2.8986176542306001</v>
      </c>
      <c r="R572" s="1">
        <v>3.47093186684226</v>
      </c>
      <c r="S572" s="1">
        <v>3.2722670379640602</v>
      </c>
      <c r="T572" s="1">
        <v>3.08524603791775</v>
      </c>
      <c r="U572" s="1">
        <v>3.2868463243819601</v>
      </c>
      <c r="V572" s="1">
        <v>3.4430629467430802</v>
      </c>
      <c r="W572" s="1">
        <v>3.44717728921658</v>
      </c>
      <c r="X572" s="1">
        <v>2.6422979135258302</v>
      </c>
      <c r="Y572" s="1">
        <v>2.9229984370210502</v>
      </c>
      <c r="Z572" s="1">
        <v>2.5072228495779298</v>
      </c>
      <c r="AA572" s="1">
        <v>3.4578366358020598</v>
      </c>
      <c r="AB572" s="1">
        <v>3.2532400082287398</v>
      </c>
      <c r="AC572" s="1">
        <v>3.3789265398642101</v>
      </c>
      <c r="AD572" s="1">
        <v>3.0501753080522001</v>
      </c>
      <c r="AE572" s="1">
        <v>2.5456637511598599</v>
      </c>
      <c r="AF572" s="1">
        <v>2.47183810287122</v>
      </c>
      <c r="AG572" s="1">
        <v>3.1522346528460301</v>
      </c>
      <c r="AH572" s="1">
        <v>3.82071539447591</v>
      </c>
      <c r="AI572" s="1">
        <v>3.3379017395255199</v>
      </c>
      <c r="AJ572" s="1">
        <v>3.3945497431279801</v>
      </c>
      <c r="AK572" s="1">
        <v>4.1326913342717804</v>
      </c>
      <c r="AL572" s="1">
        <v>2.5770743531267599</v>
      </c>
      <c r="AM572" s="1">
        <v>3.0532401562814901</v>
      </c>
      <c r="AN572" s="1">
        <v>3.3586002997952402</v>
      </c>
      <c r="AO572" s="1">
        <v>2.5392049553496099</v>
      </c>
      <c r="AP572" s="1">
        <v>2.5460258742603701</v>
      </c>
      <c r="AQ572" s="1">
        <v>2.6968846507997402</v>
      </c>
      <c r="AR572" s="1">
        <v>2.5521496592500998</v>
      </c>
      <c r="AS572" s="1">
        <v>2.5560637936428998</v>
      </c>
      <c r="AT572" s="1">
        <v>2.5580527291334199</v>
      </c>
      <c r="AU572" s="1">
        <v>2.6906879201379099</v>
      </c>
      <c r="AV572" s="1">
        <v>2.5611312503590602</v>
      </c>
      <c r="AW572" s="1">
        <v>2.52503552069218</v>
      </c>
      <c r="AX572" s="1">
        <v>3.0608165957963598</v>
      </c>
      <c r="AY572" s="1">
        <v>3.0452032519610701</v>
      </c>
      <c r="AZ572" s="1">
        <v>2.6363539517402099</v>
      </c>
      <c r="BA572" s="1">
        <v>2.5826120541992101</v>
      </c>
      <c r="BB572" s="1">
        <v>3.08729915828668</v>
      </c>
      <c r="BC572" s="1">
        <v>2.9567197291994698</v>
      </c>
      <c r="BD572" s="1">
        <v>3.3213116339596702</v>
      </c>
      <c r="BE572" s="1">
        <v>3.8919871910844002</v>
      </c>
      <c r="BF572" s="1">
        <v>2.55831753591211</v>
      </c>
      <c r="BG572" s="1">
        <v>2.56715411081026</v>
      </c>
      <c r="BH572" s="1">
        <v>2.8414353190016501</v>
      </c>
      <c r="BI572" s="1">
        <v>2.8568140262971702</v>
      </c>
      <c r="BJ572" s="1">
        <v>3.0613386884242502</v>
      </c>
      <c r="BK572" s="1">
        <v>2.6014014903098701</v>
      </c>
      <c r="BL572" s="1">
        <v>2.96470492680875</v>
      </c>
      <c r="BM572" s="1">
        <v>2.5178120140367501</v>
      </c>
      <c r="BN572" s="1">
        <v>3.0872437752591799</v>
      </c>
      <c r="BO572" s="1">
        <v>2.6383044843996202</v>
      </c>
      <c r="BP572" s="1">
        <v>3.2209868152896002</v>
      </c>
      <c r="BQ572" s="1">
        <v>3.10345767851341</v>
      </c>
      <c r="BR572" s="1">
        <v>2.7956823910175301</v>
      </c>
      <c r="BS572" s="1">
        <v>3.3745826388179001</v>
      </c>
      <c r="BT572" s="1">
        <v>3.4963038483816198</v>
      </c>
      <c r="BU572" s="1">
        <v>2.7768654781131001</v>
      </c>
      <c r="BV572" s="1">
        <v>2.83058552652213</v>
      </c>
      <c r="BW572" s="1">
        <v>2.9265203415536898</v>
      </c>
      <c r="BX572" s="1">
        <v>3.2127338641554499</v>
      </c>
      <c r="BY572" s="1">
        <v>3.10203553016553</v>
      </c>
      <c r="BZ572" s="1">
        <v>2.5663567971504699</v>
      </c>
      <c r="CA572" s="1">
        <v>3.9672740301695701</v>
      </c>
      <c r="CB572" s="1">
        <v>3.3411197199011302</v>
      </c>
      <c r="CC572" s="1">
        <v>3.5056083965375802</v>
      </c>
      <c r="CD572" s="1">
        <v>2.70594216501767</v>
      </c>
      <c r="CE572" s="1">
        <v>3.13502181604815</v>
      </c>
      <c r="CF572" s="1">
        <v>3.2505788808243499</v>
      </c>
      <c r="CG572" s="1">
        <v>3.3750980220159601</v>
      </c>
      <c r="CH572" s="1">
        <v>3.35569067640477</v>
      </c>
      <c r="CI572" s="1">
        <v>2.5511756989857299</v>
      </c>
      <c r="CJ572" s="1">
        <v>2.5371197581587501</v>
      </c>
      <c r="CK572" s="1">
        <v>2.56805764322803</v>
      </c>
      <c r="CL572" s="1">
        <v>2.81286991997032</v>
      </c>
      <c r="CM572" s="1">
        <v>2.5221032622809898</v>
      </c>
      <c r="CN572" s="1">
        <v>2.6508631322815099</v>
      </c>
      <c r="CO572" s="1">
        <v>3.7951167472379401</v>
      </c>
      <c r="CP572" s="1">
        <v>3.15847953451707</v>
      </c>
      <c r="CQ572" s="1">
        <v>2.53647574763799</v>
      </c>
      <c r="CR572" s="1">
        <v>2.5106622476145102</v>
      </c>
      <c r="CS572" s="1">
        <v>3.15935158040311</v>
      </c>
      <c r="CT572" s="1">
        <v>2.9136102163786202</v>
      </c>
      <c r="CU572" s="1">
        <v>3.2843272211385299</v>
      </c>
      <c r="CV572" s="1">
        <v>3.2157945098540002</v>
      </c>
      <c r="CW572" s="1">
        <v>2.5973819032085301</v>
      </c>
      <c r="CX572" s="1">
        <v>3.1007787092807999</v>
      </c>
      <c r="CY572" s="1">
        <v>3.4482425392840099</v>
      </c>
      <c r="CZ572" s="1">
        <v>2.5653148944894699</v>
      </c>
      <c r="DA572" s="1">
        <v>3.6361539283957001</v>
      </c>
      <c r="DB572" s="1">
        <v>2.5612055366553999</v>
      </c>
      <c r="DC572" s="1">
        <v>4.0189864826897503</v>
      </c>
      <c r="DD572" s="1">
        <v>2.7667995290920002</v>
      </c>
      <c r="DE572" s="1">
        <v>3.5816294050313</v>
      </c>
      <c r="DF572" s="1">
        <v>3.37949971702949</v>
      </c>
      <c r="DG572" s="1">
        <v>3.6717358113185701</v>
      </c>
      <c r="DH572" s="1">
        <v>2.56713219841075</v>
      </c>
      <c r="DI572" s="1">
        <v>3.6000370398639601</v>
      </c>
      <c r="DJ572" s="1">
        <v>3.0354785691965298</v>
      </c>
      <c r="DK572" s="1">
        <v>3.5385716578833701</v>
      </c>
      <c r="DL572" s="1">
        <v>2.5140694104698</v>
      </c>
      <c r="DM572" s="1">
        <v>2.6248512648308999</v>
      </c>
      <c r="DN572" s="1">
        <v>2.7761192485661899</v>
      </c>
      <c r="DO572" s="1">
        <v>3.7300618991513201</v>
      </c>
      <c r="DP572" s="1">
        <v>4.1875454432233203</v>
      </c>
      <c r="DQ572" s="1">
        <v>3.94580127764171</v>
      </c>
      <c r="DR572" s="1">
        <v>2.96900820529526</v>
      </c>
      <c r="DS572" s="1">
        <v>3.3672969675021802</v>
      </c>
      <c r="DT572" s="1">
        <v>3.4780025576044702</v>
      </c>
      <c r="DU572" s="1">
        <v>3.3435315350268899</v>
      </c>
      <c r="DV572" s="1">
        <v>2.5432012440101501</v>
      </c>
      <c r="DW572" s="1">
        <v>3.4105811673409199</v>
      </c>
      <c r="DX572" s="1">
        <v>2.96253392583646</v>
      </c>
      <c r="DY572" s="1">
        <v>2.5403364976757499</v>
      </c>
      <c r="DZ572" s="1">
        <v>3.5661754363033999</v>
      </c>
      <c r="EA572" s="1">
        <v>2.5170342371342298</v>
      </c>
      <c r="EB572" s="1">
        <v>2.55394446005401</v>
      </c>
      <c r="EC572" s="1">
        <v>3.7359621339902098</v>
      </c>
      <c r="ED572" s="1">
        <v>3.7930025060378898</v>
      </c>
      <c r="EE572" s="1">
        <v>2.58457187975575</v>
      </c>
      <c r="EF572" s="1">
        <v>3.2805456327120499</v>
      </c>
      <c r="EG572" s="1">
        <v>3.3852152181661501</v>
      </c>
      <c r="EH572" s="1">
        <v>3.3887734614554699</v>
      </c>
      <c r="EI572" s="1">
        <v>3.3048909969770501</v>
      </c>
      <c r="EJ572" s="1">
        <v>3.4930300584229301</v>
      </c>
      <c r="EK572" s="1">
        <v>3.3087156214703302</v>
      </c>
      <c r="EL572" s="1">
        <v>3.3737295746895199</v>
      </c>
      <c r="EM572" s="1">
        <v>3.4022129538478398</v>
      </c>
      <c r="EN572" s="1">
        <v>3.4368945986247099</v>
      </c>
      <c r="EO572" s="1">
        <v>3.34587150201199</v>
      </c>
      <c r="EP572" s="1">
        <v>3.3401952006590401</v>
      </c>
      <c r="EQ572" s="1">
        <v>3.35031109060415</v>
      </c>
      <c r="ER572" s="1">
        <v>3.2969183672122</v>
      </c>
      <c r="ES572" s="1">
        <v>3.3340298788868501</v>
      </c>
      <c r="ET572" s="1">
        <v>3.3405974996210599</v>
      </c>
      <c r="EU572" s="1">
        <v>3.3903268347889899</v>
      </c>
      <c r="EV572" s="1">
        <v>3.1291584436292399</v>
      </c>
      <c r="EW572" s="1">
        <v>3.3356603916996699</v>
      </c>
      <c r="EX572" s="1">
        <v>3.38793977397519</v>
      </c>
      <c r="EY572" s="1">
        <v>3.33905182302798</v>
      </c>
      <c r="EZ572" s="1">
        <v>3.33898857849083</v>
      </c>
      <c r="FA572" s="1">
        <v>3.35416049103919</v>
      </c>
      <c r="FB572" s="1">
        <v>2.96669917847121</v>
      </c>
      <c r="FC572" s="1">
        <v>3.1744512757607501</v>
      </c>
      <c r="FD572" s="1">
        <v>3.31137112253024</v>
      </c>
      <c r="FE572" s="1">
        <v>3.3434240776097099</v>
      </c>
      <c r="FF572" s="1">
        <v>3.3296323938261998</v>
      </c>
      <c r="FG572" s="1">
        <v>3.20771254865996</v>
      </c>
      <c r="FH572" s="1">
        <v>3.36626441351468</v>
      </c>
      <c r="FI572" s="1">
        <v>3.3062906347183101</v>
      </c>
      <c r="FJ572" s="1">
        <v>3.4885538560018499</v>
      </c>
      <c r="FK572" s="1">
        <v>3.2225680077935901</v>
      </c>
      <c r="FL572" s="1">
        <v>3.2967181280298199</v>
      </c>
      <c r="FM572" s="1">
        <v>3.2180988005239302</v>
      </c>
      <c r="FN572" s="1">
        <v>3.29705537955632</v>
      </c>
      <c r="FO572" s="1">
        <v>3.3069059424460101</v>
      </c>
      <c r="FP572" s="1">
        <v>3.3346412512033101</v>
      </c>
      <c r="FQ572" s="1">
        <v>3.2881454455681798</v>
      </c>
      <c r="FR572" s="1">
        <v>3.3197002222353098</v>
      </c>
      <c r="FS572" s="1">
        <v>3.3387566316537498</v>
      </c>
      <c r="FT572" s="1">
        <v>3.4339894664931601</v>
      </c>
      <c r="FU572" s="1">
        <v>3.4012235597925198</v>
      </c>
      <c r="FV572" s="1">
        <v>3.4705271164257301</v>
      </c>
      <c r="FW572" s="1">
        <v>3.5312346307236901</v>
      </c>
      <c r="FX572" s="1">
        <v>3.3017448327052001</v>
      </c>
      <c r="FY572" s="1">
        <v>3.30101170248061</v>
      </c>
      <c r="FZ572" s="1">
        <v>3.19820290499753</v>
      </c>
      <c r="GA572" s="1">
        <v>3.3536050857807398</v>
      </c>
      <c r="GB572" s="1">
        <v>3.2190091181646299</v>
      </c>
      <c r="GC572" s="1">
        <v>3.3025090428913999</v>
      </c>
      <c r="GD572" s="1">
        <v>3.3479524212171001</v>
      </c>
      <c r="GE572" s="1">
        <v>3.3838592814342698</v>
      </c>
      <c r="GF572" s="1">
        <v>3.05042676258623</v>
      </c>
      <c r="GG572" s="1">
        <v>3.2861746112556598</v>
      </c>
      <c r="GH572" s="1">
        <v>3.2494934045881001</v>
      </c>
      <c r="GI572" s="1">
        <v>3.3006977882683599</v>
      </c>
      <c r="GJ572" s="1">
        <v>3.3614028677065102</v>
      </c>
      <c r="GK572" s="1">
        <v>3.5039882098052</v>
      </c>
      <c r="GL572" s="1">
        <v>3.0542889821675501</v>
      </c>
      <c r="GM572" s="1">
        <v>3.3482363029567699</v>
      </c>
      <c r="GN572" s="1">
        <v>3.3308780985677</v>
      </c>
      <c r="GO572" s="1">
        <v>3.2327307672700401</v>
      </c>
      <c r="GP572" s="1">
        <v>3.0161279417055602</v>
      </c>
      <c r="GQ572" s="1">
        <v>3.2980046886247698</v>
      </c>
      <c r="GR572" s="1">
        <v>3.489634884145</v>
      </c>
      <c r="GS572" s="1">
        <v>2.5310575811546201</v>
      </c>
      <c r="GT572" s="1">
        <v>3.30014802637035</v>
      </c>
      <c r="GU572" s="1">
        <v>3.04277240184827</v>
      </c>
      <c r="GV572" s="1">
        <v>3.3248087713158001</v>
      </c>
      <c r="GW572" s="1">
        <v>3.44566341648436</v>
      </c>
      <c r="GX572" s="1">
        <v>3.3533255428583502</v>
      </c>
      <c r="GY572" s="1">
        <v>3.3083835366864198</v>
      </c>
      <c r="GZ572" s="1">
        <v>3.30514387391904</v>
      </c>
      <c r="HA572" s="1">
        <v>3.3891313972775299</v>
      </c>
      <c r="HB572" s="1">
        <v>3.2246083292990702</v>
      </c>
      <c r="HC572" s="1">
        <v>9.7128468193540596E-2</v>
      </c>
      <c r="HD572" s="1">
        <v>5.1964807982429999</v>
      </c>
    </row>
    <row r="573" spans="1:212" s="1" customFormat="1" x14ac:dyDescent="0.25">
      <c r="A573" s="2" t="s">
        <v>3059</v>
      </c>
      <c r="B573" s="1" t="s">
        <v>3060</v>
      </c>
      <c r="C573" s="1">
        <v>269.07724195010098</v>
      </c>
      <c r="D573" s="1">
        <v>1.4611833333333299</v>
      </c>
      <c r="E573" s="1" t="s">
        <v>212</v>
      </c>
      <c r="F573" s="1" t="s">
        <v>227</v>
      </c>
      <c r="G573" s="1" t="s">
        <v>3061</v>
      </c>
      <c r="H573" s="1" t="s">
        <v>2448</v>
      </c>
      <c r="I573" s="1" t="s">
        <v>215</v>
      </c>
      <c r="J573" s="1">
        <v>1.6018466987795099</v>
      </c>
      <c r="K573" s="1" t="s">
        <v>3062</v>
      </c>
      <c r="L573" s="1" t="s">
        <v>215</v>
      </c>
      <c r="M573" s="1" t="s">
        <v>215</v>
      </c>
      <c r="N573" s="1">
        <v>1.4668257252021399E-4</v>
      </c>
      <c r="O573" s="1">
        <v>1.5911103791011E-4</v>
      </c>
      <c r="P573" s="1">
        <v>1.66239864458229E-4</v>
      </c>
      <c r="Q573" s="1">
        <v>1.7192701894075399E-4</v>
      </c>
      <c r="R573" s="1">
        <v>4.0721190661865103</v>
      </c>
      <c r="S573" s="1">
        <v>4.0854522274608804</v>
      </c>
      <c r="T573" s="1">
        <v>1.4407946268246699E-4</v>
      </c>
      <c r="U573" s="1">
        <v>4.0544206695492804</v>
      </c>
      <c r="V573" s="1">
        <v>4.1358698012108199</v>
      </c>
      <c r="W573" s="1">
        <v>4.1775574244684597</v>
      </c>
      <c r="X573" s="1">
        <v>4.1128562811421903</v>
      </c>
      <c r="Y573" s="1">
        <v>3.9665193277304001</v>
      </c>
      <c r="Z573" s="1">
        <v>3.9785575743865098</v>
      </c>
      <c r="AA573" s="1">
        <v>4.18698505732557</v>
      </c>
      <c r="AB573" s="1">
        <v>4.2188807358519398</v>
      </c>
      <c r="AC573" s="1">
        <v>3.9376533194549102</v>
      </c>
      <c r="AD573" s="1">
        <v>3.96595905856526</v>
      </c>
      <c r="AE573" s="1">
        <v>3.9621460499995802</v>
      </c>
      <c r="AF573" s="1">
        <v>3.8787857661270801</v>
      </c>
      <c r="AG573" s="1">
        <v>3.6950732203619601</v>
      </c>
      <c r="AH573" s="1">
        <v>3.9672870976414099</v>
      </c>
      <c r="AI573" s="1">
        <v>4.0105069356918301</v>
      </c>
      <c r="AJ573" s="1">
        <v>3.7938888819816898</v>
      </c>
      <c r="AK573" s="1">
        <v>3.89380894592539</v>
      </c>
      <c r="AL573" s="1">
        <v>3.7602502026186699</v>
      </c>
      <c r="AM573" s="1">
        <v>3.6724828030874499</v>
      </c>
      <c r="AN573" s="1">
        <v>3.6344060595713898</v>
      </c>
      <c r="AO573" s="1">
        <v>3.6916163177246601</v>
      </c>
      <c r="AP573" s="1">
        <v>3.7858888307782101</v>
      </c>
      <c r="AQ573" s="1">
        <v>3.8117579121225398</v>
      </c>
      <c r="AR573" s="1">
        <v>3.8901508633280701</v>
      </c>
      <c r="AS573" s="1">
        <v>3.9998052257398999</v>
      </c>
      <c r="AT573" s="1">
        <v>3.8051789621304701</v>
      </c>
      <c r="AU573" s="1">
        <v>4.5336390937808302</v>
      </c>
      <c r="AV573" s="1">
        <v>3.62214913806549</v>
      </c>
      <c r="AW573" s="1">
        <v>3.8514018781575201</v>
      </c>
      <c r="AX573" s="1">
        <v>4.0516252977271696</v>
      </c>
      <c r="AY573" s="1">
        <v>3.6788492943561999</v>
      </c>
      <c r="AZ573" s="1">
        <v>3.5713251726919002</v>
      </c>
      <c r="BA573" s="1">
        <v>3.4013548572127501</v>
      </c>
      <c r="BB573" s="1">
        <v>3.4136480263586302</v>
      </c>
      <c r="BC573" s="1">
        <v>3.7190777447434602</v>
      </c>
      <c r="BD573" s="1">
        <v>3.5861424629937799</v>
      </c>
      <c r="BE573" s="1">
        <v>4.0090741828137997</v>
      </c>
      <c r="BF573" s="1">
        <v>1.58771864974011E-4</v>
      </c>
      <c r="BG573" s="1">
        <v>4.0019554769052696</v>
      </c>
      <c r="BH573" s="1">
        <v>4.1366978905817797</v>
      </c>
      <c r="BI573" s="1">
        <v>4.5046294328401704</v>
      </c>
      <c r="BJ573" s="1">
        <v>3.9270963075949399</v>
      </c>
      <c r="BK573" s="1">
        <v>3.90826650659106</v>
      </c>
      <c r="BL573" s="1">
        <v>1.35819377946373E-4</v>
      </c>
      <c r="BM573" s="1">
        <v>3.3738791251740698</v>
      </c>
      <c r="BN573" s="1">
        <v>3.3752180561230798</v>
      </c>
      <c r="BO573" s="1">
        <v>3.5128242930956199</v>
      </c>
      <c r="BP573" s="1">
        <v>1.4320198542104099E-4</v>
      </c>
      <c r="BQ573" s="1">
        <v>3.1079394064855501</v>
      </c>
      <c r="BR573" s="1">
        <v>2.9157632973178602</v>
      </c>
      <c r="BS573" s="1">
        <v>2.6541905717268399</v>
      </c>
      <c r="BT573" s="1">
        <v>3.18901806765354</v>
      </c>
      <c r="BU573" s="1">
        <v>1.5148100585139201E-4</v>
      </c>
      <c r="BV573" s="1">
        <v>3.3670790237755099</v>
      </c>
      <c r="BW573" s="1">
        <v>1.3854334261981799E-4</v>
      </c>
      <c r="BX573" s="1">
        <v>1.7260427867475499E-4</v>
      </c>
      <c r="BY573" s="1">
        <v>3.2340116897973301</v>
      </c>
      <c r="BZ573" s="1">
        <v>3.4695477037249498</v>
      </c>
      <c r="CA573" s="1">
        <v>3.67706302444449</v>
      </c>
      <c r="CB573" s="1">
        <v>3.3234990389857701</v>
      </c>
      <c r="CC573" s="1">
        <v>3.5314089897127801</v>
      </c>
      <c r="CD573" s="1">
        <v>3.1797303566351598</v>
      </c>
      <c r="CE573" s="1">
        <v>3.85289857268664</v>
      </c>
      <c r="CF573" s="1">
        <v>1.4035998058343401E-4</v>
      </c>
      <c r="CG573" s="1">
        <v>3.69544844590735</v>
      </c>
      <c r="CH573" s="1">
        <v>3.9840618503175702</v>
      </c>
      <c r="CI573" s="1">
        <v>3.8031369594795299</v>
      </c>
      <c r="CJ573" s="1">
        <v>3.8143085254945501</v>
      </c>
      <c r="CK573" s="1">
        <v>3.8065351495883601</v>
      </c>
      <c r="CL573" s="1">
        <v>3.74977506422292</v>
      </c>
      <c r="CM573" s="1">
        <v>3.68107893760078</v>
      </c>
      <c r="CN573" s="1">
        <v>3.7091218092143001</v>
      </c>
      <c r="CO573" s="1">
        <v>3.8097811030631599</v>
      </c>
      <c r="CP573" s="1">
        <v>3.82830218056854</v>
      </c>
      <c r="CQ573" s="1">
        <v>3.8044438906365299</v>
      </c>
      <c r="CR573" s="1">
        <v>3.6421984363478099</v>
      </c>
      <c r="CS573" s="1">
        <v>3.6832688348961899</v>
      </c>
      <c r="CT573" s="1">
        <v>3.8138832080688401</v>
      </c>
      <c r="CU573" s="1">
        <v>3.7408351980942198</v>
      </c>
      <c r="CV573" s="1">
        <v>3.7440229562092502</v>
      </c>
      <c r="CW573" s="1">
        <v>1.7375367168173599E-4</v>
      </c>
      <c r="CX573" s="1">
        <v>3.1153341937915799</v>
      </c>
      <c r="CY573" s="1">
        <v>3.3933971713316802</v>
      </c>
      <c r="CZ573" s="1">
        <v>3.3501077033901501</v>
      </c>
      <c r="DA573" s="1">
        <v>2.9396108579592899</v>
      </c>
      <c r="DB573" s="1">
        <v>2.8409599852308398</v>
      </c>
      <c r="DC573" s="1">
        <v>4.0976703175876503</v>
      </c>
      <c r="DD573" s="1">
        <v>4.0137433442629398</v>
      </c>
      <c r="DE573" s="1">
        <v>3.9684893163033301</v>
      </c>
      <c r="DF573" s="1">
        <v>4.0173486234928797</v>
      </c>
      <c r="DG573" s="1">
        <v>3.8271697426460198</v>
      </c>
      <c r="DH573" s="1">
        <v>3.9166507449446599</v>
      </c>
      <c r="DI573" s="1">
        <v>3.9609391852934901</v>
      </c>
      <c r="DJ573" s="1">
        <v>3.6769065291962799</v>
      </c>
      <c r="DK573" s="1">
        <v>4.2458799493530002</v>
      </c>
      <c r="DL573" s="1">
        <v>4.0659839841106802</v>
      </c>
      <c r="DM573" s="1">
        <v>3.4523975387833001</v>
      </c>
      <c r="DN573" s="1">
        <v>3.5863228558092302</v>
      </c>
      <c r="DO573" s="1">
        <v>3.6866967177238901</v>
      </c>
      <c r="DP573" s="1">
        <v>4.13318987423472</v>
      </c>
      <c r="DQ573" s="1">
        <v>1.6856749406986201E-4</v>
      </c>
      <c r="DR573" s="1">
        <v>1.20413168448984E-4</v>
      </c>
      <c r="DS573" s="1">
        <v>1.77934587127499E-4</v>
      </c>
      <c r="DT573" s="1">
        <v>1.5578453616649099E-4</v>
      </c>
      <c r="DU573" s="1">
        <v>1.63839162391019E-4</v>
      </c>
      <c r="DV573" s="1">
        <v>3.7117384517546501</v>
      </c>
      <c r="DW573" s="1">
        <v>3.6810469124246099</v>
      </c>
      <c r="DX573" s="1">
        <v>3.7412949254372201</v>
      </c>
      <c r="DY573" s="1">
        <v>1.52315756835336E-4</v>
      </c>
      <c r="DZ573" s="1">
        <v>3.9674241629915401</v>
      </c>
      <c r="EA573" s="1">
        <v>3.58828854530223</v>
      </c>
      <c r="EB573" s="1">
        <v>3.4640028824687099</v>
      </c>
      <c r="EC573" s="1">
        <v>3.8980661517748101</v>
      </c>
      <c r="ED573" s="1">
        <v>4.0246959200709602</v>
      </c>
      <c r="EE573" s="1">
        <v>2.8721876596598301</v>
      </c>
      <c r="EF573" s="1">
        <v>3.2527475326059698</v>
      </c>
      <c r="EG573" s="1">
        <v>3.2855673734306698</v>
      </c>
      <c r="EH573" s="1">
        <v>3.2868887211314202</v>
      </c>
      <c r="EI573" s="1">
        <v>3.3211175245938298</v>
      </c>
      <c r="EJ573" s="1">
        <v>3.3083149821330702</v>
      </c>
      <c r="EK573" s="1">
        <v>3.3261301444312998</v>
      </c>
      <c r="EL573" s="1">
        <v>3.31608516849152</v>
      </c>
      <c r="EM573" s="1">
        <v>3.3649081588500298</v>
      </c>
      <c r="EN573" s="1">
        <v>3.5250832113858301</v>
      </c>
      <c r="EO573" s="1">
        <v>3.41866411523965</v>
      </c>
      <c r="EP573" s="1">
        <v>3.3151156357512899</v>
      </c>
      <c r="EQ573" s="1">
        <v>3.2422492671650298</v>
      </c>
      <c r="ER573" s="1">
        <v>3.4117310197648698</v>
      </c>
      <c r="ES573" s="1">
        <v>3.3101450284368301</v>
      </c>
      <c r="ET573" s="1">
        <v>3.2885655769616902</v>
      </c>
      <c r="EU573" s="1">
        <v>3.4241435630284598</v>
      </c>
      <c r="EV573" s="1">
        <v>3.4524663926216501</v>
      </c>
      <c r="EW573" s="1">
        <v>3.2699312181116098</v>
      </c>
      <c r="EX573" s="1">
        <v>3.3585152826918101</v>
      </c>
      <c r="EY573" s="1">
        <v>3.3151651308945702</v>
      </c>
      <c r="EZ573" s="1">
        <v>3.56476629754034</v>
      </c>
      <c r="FA573" s="1">
        <v>3.3027528277264202</v>
      </c>
      <c r="FB573" s="1">
        <v>3.35662880987908</v>
      </c>
      <c r="FC573" s="1">
        <v>3.3123475742641202</v>
      </c>
      <c r="FD573" s="1">
        <v>3.3382815798416199</v>
      </c>
      <c r="FE573" s="1">
        <v>3.4519546765751099</v>
      </c>
      <c r="FF573" s="1">
        <v>3.55073377588496</v>
      </c>
      <c r="FG573" s="1">
        <v>3.4405292898242998</v>
      </c>
      <c r="FH573" s="1">
        <v>3.3179538432986599</v>
      </c>
      <c r="FI573" s="1">
        <v>3.0639937224437501</v>
      </c>
      <c r="FJ573" s="1">
        <v>2.9963588554033498</v>
      </c>
      <c r="FK573" s="1">
        <v>3.2841711241693701</v>
      </c>
      <c r="FL573" s="1">
        <v>3.2824914494746702</v>
      </c>
      <c r="FM573" s="1">
        <v>3.32467840946543</v>
      </c>
      <c r="FN573" s="1">
        <v>3.1856943064264698</v>
      </c>
      <c r="FO573" s="1">
        <v>2.9424202929449299</v>
      </c>
      <c r="FP573" s="1">
        <v>3.2841096824290901</v>
      </c>
      <c r="FQ573" s="1">
        <v>3.2637758358091</v>
      </c>
      <c r="FR573" s="1">
        <v>3.3793278054179798</v>
      </c>
      <c r="FS573" s="1">
        <v>3.2729283421036901</v>
      </c>
      <c r="FT573" s="1">
        <v>3.2850648425730902</v>
      </c>
      <c r="FU573" s="1">
        <v>3.1375099146483598</v>
      </c>
      <c r="FV573" s="1">
        <v>3.3971021792252198</v>
      </c>
      <c r="FW573" s="1">
        <v>3.32710521436266</v>
      </c>
      <c r="FX573" s="1">
        <v>3.32772989503029</v>
      </c>
      <c r="FY573" s="1">
        <v>3.31950267355275</v>
      </c>
      <c r="FZ573" s="1">
        <v>3.3206440716064001</v>
      </c>
      <c r="GA573" s="1">
        <v>3.42064189768828</v>
      </c>
      <c r="GB573" s="1">
        <v>3.29274346630995</v>
      </c>
      <c r="GC573" s="1">
        <v>3.3201657544491598</v>
      </c>
      <c r="GD573" s="1">
        <v>3.2557981946549899</v>
      </c>
      <c r="GE573" s="1">
        <v>3.2849308319909798</v>
      </c>
      <c r="GF573" s="1">
        <v>3.1385822649875799</v>
      </c>
      <c r="GG573" s="1">
        <v>3.2305775551570601</v>
      </c>
      <c r="GH573" s="1">
        <v>3.1958790450943901</v>
      </c>
      <c r="GI573" s="1">
        <v>3.0486893276368701</v>
      </c>
      <c r="GJ573" s="1">
        <v>3.1983181496821</v>
      </c>
      <c r="GK573" s="1">
        <v>3.2951761796106598</v>
      </c>
      <c r="GL573" s="1">
        <v>3.2740563388588999</v>
      </c>
      <c r="GM573" s="1">
        <v>3.0271794818169901</v>
      </c>
      <c r="GN573" s="1">
        <v>3.12087375091909</v>
      </c>
      <c r="GO573" s="1">
        <v>3.3271670270579601</v>
      </c>
      <c r="GP573" s="1">
        <v>3.3229312722773598</v>
      </c>
      <c r="GQ573" s="1">
        <v>3.3282288918512899</v>
      </c>
      <c r="GR573" s="1">
        <v>3.2860408796496898</v>
      </c>
      <c r="GS573" s="1">
        <v>3.3214487895678602</v>
      </c>
      <c r="GT573" s="1">
        <v>3.4615950864961098</v>
      </c>
      <c r="GU573" s="1">
        <v>3.3308846218784001</v>
      </c>
      <c r="GV573" s="1">
        <v>3.2344708995415599</v>
      </c>
      <c r="GW573" s="1">
        <v>3.2829786157507299</v>
      </c>
      <c r="GX573" s="1">
        <v>3.1248533424467202</v>
      </c>
      <c r="GY573" s="1">
        <v>3.16285661788989</v>
      </c>
      <c r="GZ573" s="1">
        <v>3.2869142232886301</v>
      </c>
      <c r="HA573" s="1">
        <v>3.12831470357259</v>
      </c>
      <c r="HB573" s="1">
        <v>3.3348218308046298</v>
      </c>
      <c r="HC573" s="1">
        <v>9.9989742500132206E-2</v>
      </c>
      <c r="HD573" s="1">
        <v>5.1810591579382503</v>
      </c>
    </row>
    <row r="574" spans="1:212" s="1" customFormat="1" x14ac:dyDescent="0.25">
      <c r="A574" s="2" t="s">
        <v>3063</v>
      </c>
      <c r="B574" s="1" t="s">
        <v>3064</v>
      </c>
      <c r="C574" s="1">
        <v>627.535852262297</v>
      </c>
      <c r="D574" s="1">
        <v>7.8208500000000001</v>
      </c>
      <c r="E574" s="1" t="s">
        <v>212</v>
      </c>
      <c r="F574" s="1" t="s">
        <v>213</v>
      </c>
      <c r="G574" s="1" t="s">
        <v>3065</v>
      </c>
      <c r="H574" s="1" t="s">
        <v>215</v>
      </c>
      <c r="I574" s="1" t="s">
        <v>3066</v>
      </c>
      <c r="J574" s="1">
        <v>1.8076599077661999</v>
      </c>
      <c r="K574" s="1" t="s">
        <v>215</v>
      </c>
      <c r="L574" s="1" t="s">
        <v>3067</v>
      </c>
      <c r="M574" s="1" t="s">
        <v>215</v>
      </c>
      <c r="N574" s="1">
        <v>5.90336064171019</v>
      </c>
      <c r="O574" s="1">
        <v>5.8628760296580804</v>
      </c>
      <c r="P574" s="1">
        <v>5.9956571128710303</v>
      </c>
      <c r="Q574" s="1">
        <v>5.9503935448214804</v>
      </c>
      <c r="R574" s="1">
        <v>5.8676140972792696</v>
      </c>
      <c r="S574" s="1">
        <v>6.0898532168141299</v>
      </c>
      <c r="T574" s="1">
        <v>5.9434706006414899</v>
      </c>
      <c r="U574" s="1">
        <v>5.9005937034140796</v>
      </c>
      <c r="V574" s="1">
        <v>6.0640883038816202</v>
      </c>
      <c r="W574" s="1">
        <v>5.8823263252431301</v>
      </c>
      <c r="X574" s="1">
        <v>5.8868635085397498</v>
      </c>
      <c r="Y574" s="1">
        <v>6.0234894828787802</v>
      </c>
      <c r="Z574" s="1">
        <v>5.8914995405441504</v>
      </c>
      <c r="AA574" s="1">
        <v>5.9580064747538897</v>
      </c>
      <c r="AB574" s="1">
        <v>5.6072543527740404</v>
      </c>
      <c r="AC574" s="1">
        <v>6.01478555322484</v>
      </c>
      <c r="AD574" s="1">
        <v>5.8399396927833598</v>
      </c>
      <c r="AE574" s="1">
        <v>6.0993613624711003</v>
      </c>
      <c r="AF574" s="1">
        <v>5.8824406657311004</v>
      </c>
      <c r="AG574" s="1">
        <v>5.9262763184965399</v>
      </c>
      <c r="AH574" s="1">
        <v>6.0396441074617098</v>
      </c>
      <c r="AI574" s="1">
        <v>5.9916597273731096</v>
      </c>
      <c r="AJ574" s="1">
        <v>6.03754740615648</v>
      </c>
      <c r="AK574" s="1">
        <v>6.1045809703999803</v>
      </c>
      <c r="AL574" s="1">
        <v>5.9664889637706802</v>
      </c>
      <c r="AM574" s="1">
        <v>5.8329528346270099</v>
      </c>
      <c r="AN574" s="1">
        <v>5.6062079105759297</v>
      </c>
      <c r="AO574" s="1">
        <v>6.0167969513607602</v>
      </c>
      <c r="AP574" s="1">
        <v>6.1413383184596002</v>
      </c>
      <c r="AQ574" s="1">
        <v>5.8891944132739997</v>
      </c>
      <c r="AR574" s="1">
        <v>6.0794255651243496</v>
      </c>
      <c r="AS574" s="1">
        <v>6.0549857602298998</v>
      </c>
      <c r="AT574" s="1">
        <v>5.9676008523014303</v>
      </c>
      <c r="AU574" s="1">
        <v>6.0048659447435</v>
      </c>
      <c r="AV574" s="1">
        <v>5.9151655114897101</v>
      </c>
      <c r="AW574" s="1">
        <v>5.6682261435791101</v>
      </c>
      <c r="AX574" s="1">
        <v>6.0353811445385004</v>
      </c>
      <c r="AY574" s="1">
        <v>5.9226673523695297</v>
      </c>
      <c r="AZ574" s="1">
        <v>5.9191605226111301</v>
      </c>
      <c r="BA574" s="1">
        <v>6.0169522557378503</v>
      </c>
      <c r="BB574" s="1">
        <v>6.0426392480038098</v>
      </c>
      <c r="BC574" s="1">
        <v>6.22761004535643</v>
      </c>
      <c r="BD574" s="1">
        <v>6.0781656683090501</v>
      </c>
      <c r="BE574" s="1">
        <v>6.0451154524374697</v>
      </c>
      <c r="BF574" s="1">
        <v>5.8893867099517001</v>
      </c>
      <c r="BG574" s="1">
        <v>6.1202074196154497</v>
      </c>
      <c r="BH574" s="1">
        <v>5.9458664497785199</v>
      </c>
      <c r="BI574" s="1">
        <v>4.6010689194164298</v>
      </c>
      <c r="BJ574" s="1">
        <v>6.0283834698428196</v>
      </c>
      <c r="BK574" s="1">
        <v>6.0724802630082504</v>
      </c>
      <c r="BL574" s="1">
        <v>6.1663664915813996</v>
      </c>
      <c r="BM574" s="1">
        <v>6.0413435142479504</v>
      </c>
      <c r="BN574" s="1">
        <v>5.5997012161348696</v>
      </c>
      <c r="BO574" s="1">
        <v>5.9897386060514597</v>
      </c>
      <c r="BP574" s="1">
        <v>6.0497906572569899</v>
      </c>
      <c r="BQ574" s="1">
        <v>6.1684709907003503</v>
      </c>
      <c r="BR574" s="1">
        <v>5.3779305105782402</v>
      </c>
      <c r="BS574" s="1">
        <v>5.9876600697332796</v>
      </c>
      <c r="BT574" s="1">
        <v>6.07685567474552</v>
      </c>
      <c r="BU574" s="1">
        <v>6.1416990532223403</v>
      </c>
      <c r="BV574" s="1">
        <v>6.0149702682293498</v>
      </c>
      <c r="BW574" s="1">
        <v>6.06108089484768</v>
      </c>
      <c r="BX574" s="1">
        <v>6.1076824267176697</v>
      </c>
      <c r="BY574" s="1">
        <v>6.1186172487783201</v>
      </c>
      <c r="BZ574" s="1">
        <v>6.17334427453173</v>
      </c>
      <c r="CA574" s="1">
        <v>6.0751363582104103</v>
      </c>
      <c r="CB574" s="1">
        <v>6.0221088250524604</v>
      </c>
      <c r="CC574" s="1">
        <v>6.0824349812639902</v>
      </c>
      <c r="CD574" s="1">
        <v>6.0471483109540198</v>
      </c>
      <c r="CE574" s="1">
        <v>6.1171224271944098</v>
      </c>
      <c r="CF574" s="1">
        <v>6.1037743170139702</v>
      </c>
      <c r="CG574" s="1">
        <v>6.1416126133823701</v>
      </c>
      <c r="CH574" s="1">
        <v>6.0760665219931997</v>
      </c>
      <c r="CI574" s="1">
        <v>6.0380319909597304</v>
      </c>
      <c r="CJ574" s="1">
        <v>6.2867753434366698</v>
      </c>
      <c r="CK574" s="1">
        <v>5.7449230117854801</v>
      </c>
      <c r="CL574" s="1">
        <v>6.0937416118918701</v>
      </c>
      <c r="CM574" s="1">
        <v>6.09664519660409</v>
      </c>
      <c r="CN574" s="1">
        <v>6.1056688774007402</v>
      </c>
      <c r="CO574" s="1">
        <v>6.2856297406003501</v>
      </c>
      <c r="CP574" s="1">
        <v>6.2254225974255197</v>
      </c>
      <c r="CQ574" s="1">
        <v>6.25897350379757</v>
      </c>
      <c r="CR574" s="1">
        <v>6.2616272320072399</v>
      </c>
      <c r="CS574" s="1">
        <v>6.2055371489473199</v>
      </c>
      <c r="CT574" s="1">
        <v>6.1616100513139598</v>
      </c>
      <c r="CU574" s="1">
        <v>6.1275323749842796</v>
      </c>
      <c r="CV574" s="1">
        <v>6.1275033239880701</v>
      </c>
      <c r="CW574" s="1">
        <v>6.1752651594650496</v>
      </c>
      <c r="CX574" s="1">
        <v>6.13297146017345</v>
      </c>
      <c r="CY574" s="1">
        <v>6.0974122444363497</v>
      </c>
      <c r="CZ574" s="1">
        <v>6.1665847020506801</v>
      </c>
      <c r="DA574" s="1">
        <v>6.1110488527242799</v>
      </c>
      <c r="DB574" s="1">
        <v>6.1972629082503099</v>
      </c>
      <c r="DC574" s="1">
        <v>5.9156452933466399</v>
      </c>
      <c r="DD574" s="1">
        <v>5.8910760366844404</v>
      </c>
      <c r="DE574" s="1">
        <v>5.9735219197635097</v>
      </c>
      <c r="DF574" s="1">
        <v>5.9526522338967904</v>
      </c>
      <c r="DG574" s="1">
        <v>6.1052213009303902</v>
      </c>
      <c r="DH574" s="1">
        <v>6.01802492421049</v>
      </c>
      <c r="DI574" s="1">
        <v>6.1155235568276503</v>
      </c>
      <c r="DJ574" s="1">
        <v>6.1268567306433903</v>
      </c>
      <c r="DK574" s="1">
        <v>6.07522166552417</v>
      </c>
      <c r="DL574" s="1">
        <v>5.9750890453021901</v>
      </c>
      <c r="DM574" s="1">
        <v>6.0615702117777399</v>
      </c>
      <c r="DN574" s="1">
        <v>6.1551863807327196</v>
      </c>
      <c r="DO574" s="1">
        <v>6.08279533153374</v>
      </c>
      <c r="DP574" s="1">
        <v>6.0055354126063003</v>
      </c>
      <c r="DQ574" s="1">
        <v>6.1806879598755398</v>
      </c>
      <c r="DR574" s="1">
        <v>6.2151732068248497</v>
      </c>
      <c r="DS574" s="1">
        <v>5.9454868019668599</v>
      </c>
      <c r="DT574" s="1">
        <v>6.1244982879769996</v>
      </c>
      <c r="DU574" s="1">
        <v>6.0219441035796502</v>
      </c>
      <c r="DV574" s="1">
        <v>6.0863626025992099</v>
      </c>
      <c r="DW574" s="1">
        <v>6.1121246953429997</v>
      </c>
      <c r="DX574" s="1">
        <v>6.1323806750430103</v>
      </c>
      <c r="DY574" s="1">
        <v>6.1363277040878499</v>
      </c>
      <c r="DZ574" s="1">
        <v>6.1939765671655902</v>
      </c>
      <c r="EA574" s="1">
        <v>5.7406870625867503</v>
      </c>
      <c r="EB574" s="1">
        <v>6.1555139393888796</v>
      </c>
      <c r="EC574" s="1">
        <v>6.0713555348236401</v>
      </c>
      <c r="ED574" s="1">
        <v>6.0385379739598903</v>
      </c>
      <c r="EE574" s="1">
        <v>5.4722728676659598</v>
      </c>
      <c r="EF574" s="1">
        <v>6.0275735858747197</v>
      </c>
      <c r="EG574" s="1">
        <v>6.11388884093288</v>
      </c>
      <c r="EH574" s="1">
        <v>6.1486112800985504</v>
      </c>
      <c r="EI574" s="1">
        <v>5.95858983698239</v>
      </c>
      <c r="EJ574" s="1">
        <v>5.98482470803512</v>
      </c>
      <c r="EK574" s="1">
        <v>6.00661509276466</v>
      </c>
      <c r="EL574" s="1">
        <v>6.1136049379741504</v>
      </c>
      <c r="EM574" s="1">
        <v>6.0528448005022604</v>
      </c>
      <c r="EN574" s="1">
        <v>6.1544079867577199</v>
      </c>
      <c r="EO574" s="1">
        <v>6.0988534474657197</v>
      </c>
      <c r="EP574" s="1">
        <v>6.2622653893671902</v>
      </c>
      <c r="EQ574" s="1">
        <v>6.2993729262393403</v>
      </c>
      <c r="ER574" s="1">
        <v>6.2695111053961599</v>
      </c>
      <c r="ES574" s="1">
        <v>6.3446180481913901</v>
      </c>
      <c r="ET574" s="1">
        <v>6.2695125085254801</v>
      </c>
      <c r="EU574" s="1">
        <v>6.2201380271257403</v>
      </c>
      <c r="EV574" s="1">
        <v>6.0089999781758898</v>
      </c>
      <c r="EW574" s="1">
        <v>6.2593248915674202</v>
      </c>
      <c r="EX574" s="1">
        <v>5.94507223728389</v>
      </c>
      <c r="EY574" s="1">
        <v>5.8820877914017</v>
      </c>
      <c r="EZ574" s="1">
        <v>5.9601836889858903</v>
      </c>
      <c r="FA574" s="1">
        <v>5.8871663591005801</v>
      </c>
      <c r="FB574" s="1">
        <v>5.9737438251690298</v>
      </c>
      <c r="FC574" s="1">
        <v>5.9651719193069104</v>
      </c>
      <c r="FD574" s="1">
        <v>5.9534697869629101</v>
      </c>
      <c r="FE574" s="1">
        <v>5.8955718685355496</v>
      </c>
      <c r="FF574" s="1">
        <v>5.93525594588733</v>
      </c>
      <c r="FG574" s="1">
        <v>5.9708405196847698</v>
      </c>
      <c r="FH574" s="1">
        <v>5.9665988599856599</v>
      </c>
      <c r="FI574" s="1">
        <v>5.8811199230565601</v>
      </c>
      <c r="FJ574" s="1">
        <v>5.9973324737674902</v>
      </c>
      <c r="FK574" s="1">
        <v>5.9946791006746603</v>
      </c>
      <c r="FL574" s="1">
        <v>6.0168305990995004</v>
      </c>
      <c r="FM574" s="1">
        <v>5.90858143177317</v>
      </c>
      <c r="FN574" s="1">
        <v>5.9595103894858301</v>
      </c>
      <c r="FO574" s="1">
        <v>5.9933263419846599</v>
      </c>
      <c r="FP574" s="1">
        <v>6.0473675280839601</v>
      </c>
      <c r="FQ574" s="1">
        <v>6.0428393208630302</v>
      </c>
      <c r="FR574" s="1">
        <v>5.9675169344375698</v>
      </c>
      <c r="FS574" s="1">
        <v>5.91001263018748</v>
      </c>
      <c r="FT574" s="1">
        <v>6.0478597320033503</v>
      </c>
      <c r="FU574" s="1">
        <v>6.0363653386507696</v>
      </c>
      <c r="FV574" s="1">
        <v>6.0542820002790299</v>
      </c>
      <c r="FW574" s="1">
        <v>6.0472081216693399</v>
      </c>
      <c r="FX574" s="1">
        <v>6.0898135814766201</v>
      </c>
      <c r="FY574" s="1">
        <v>6.1340018436164101</v>
      </c>
      <c r="FZ574" s="1">
        <v>6.1044885103472097</v>
      </c>
      <c r="GA574" s="1">
        <v>6.1180347260788004</v>
      </c>
      <c r="GB574" s="1">
        <v>6.1306259331861801</v>
      </c>
      <c r="GC574" s="1">
        <v>6.1573033294407704</v>
      </c>
      <c r="GD574" s="1">
        <v>6.1276800038832002</v>
      </c>
      <c r="GE574" s="1">
        <v>6.1573436066645204</v>
      </c>
      <c r="GF574" s="1">
        <v>6.16358762911588</v>
      </c>
      <c r="GG574" s="1">
        <v>6.0740925365009204</v>
      </c>
      <c r="GH574" s="1">
        <v>6.1361738026943202</v>
      </c>
      <c r="GI574" s="1">
        <v>6.1970120435102496</v>
      </c>
      <c r="GJ574" s="1">
        <v>6.1459702157019898</v>
      </c>
      <c r="GK574" s="1">
        <v>6.1074541058789</v>
      </c>
      <c r="GL574" s="1">
        <v>5.9863095730969302</v>
      </c>
      <c r="GM574" s="1">
        <v>6.0015433117222496</v>
      </c>
      <c r="GN574" s="1">
        <v>6.00852572343386</v>
      </c>
      <c r="GO574" s="1">
        <v>6.0756883861205599</v>
      </c>
      <c r="GP574" s="1">
        <v>5.9895198056894099</v>
      </c>
      <c r="GQ574" s="1">
        <v>6.0533683916860701</v>
      </c>
      <c r="GR574" s="1">
        <v>6.0779111034817497</v>
      </c>
      <c r="GS574" s="1">
        <v>5.98749359957917</v>
      </c>
      <c r="GT574" s="1">
        <v>6.0100318253470197</v>
      </c>
      <c r="GU574" s="1">
        <v>6.0681504797417603</v>
      </c>
      <c r="GV574" s="1">
        <v>6.08239392233041</v>
      </c>
      <c r="GW574" s="1">
        <v>6.0651893151211702</v>
      </c>
      <c r="GX574" s="1">
        <v>6.0430380414637996</v>
      </c>
      <c r="GY574" s="1">
        <v>6.0912579692568496</v>
      </c>
      <c r="GZ574" s="1">
        <v>6.0415237097358201</v>
      </c>
      <c r="HA574" s="1">
        <v>6.0377619073430102</v>
      </c>
      <c r="HB574" s="1">
        <v>5.9903856466565299</v>
      </c>
      <c r="HC574" s="1">
        <v>9.9207422879161497E-2</v>
      </c>
      <c r="HD574" s="1">
        <v>7.9447744204233297</v>
      </c>
    </row>
    <row r="575" spans="1:212" s="1" customFormat="1" x14ac:dyDescent="0.25">
      <c r="A575" s="2" t="s">
        <v>3068</v>
      </c>
      <c r="B575" s="1" t="s">
        <v>3069</v>
      </c>
      <c r="C575" s="1">
        <v>477.99253050906998</v>
      </c>
      <c r="D575" s="1">
        <v>3.8328000000000002</v>
      </c>
      <c r="E575" s="1" t="s">
        <v>212</v>
      </c>
      <c r="F575" s="1" t="s">
        <v>667</v>
      </c>
      <c r="G575" s="1" t="s">
        <v>3070</v>
      </c>
      <c r="H575" s="1" t="s">
        <v>215</v>
      </c>
      <c r="I575" s="1" t="s">
        <v>1191</v>
      </c>
      <c r="J575" s="1">
        <v>0.14285198528047999</v>
      </c>
      <c r="K575" s="1" t="s">
        <v>3071</v>
      </c>
      <c r="L575" s="1" t="s">
        <v>3072</v>
      </c>
      <c r="M575" s="1" t="s">
        <v>215</v>
      </c>
      <c r="N575" s="1">
        <v>2.9121826651953699</v>
      </c>
      <c r="O575" s="1">
        <v>2.9474691356279998</v>
      </c>
      <c r="P575" s="1">
        <v>4.3911222763793196</v>
      </c>
      <c r="Q575" s="1">
        <v>2.98108282387338</v>
      </c>
      <c r="R575" s="1">
        <v>2.94543706860421</v>
      </c>
      <c r="S575" s="1">
        <v>2.90550256229792</v>
      </c>
      <c r="T575" s="1">
        <v>2.9044145321447101</v>
      </c>
      <c r="U575" s="1">
        <v>3.8548277793155599</v>
      </c>
      <c r="V575" s="1">
        <v>3.4021084575481999</v>
      </c>
      <c r="W575" s="1">
        <v>3.7919837187154699</v>
      </c>
      <c r="X575" s="1">
        <v>2.93931220056204</v>
      </c>
      <c r="Y575" s="1">
        <v>4.4787519137415304</v>
      </c>
      <c r="Z575" s="1">
        <v>2.85224781104277</v>
      </c>
      <c r="AA575" s="1">
        <v>2.9536928396305902</v>
      </c>
      <c r="AB575" s="1">
        <v>4.0319761696586198</v>
      </c>
      <c r="AC575" s="1">
        <v>2.8799724064813099</v>
      </c>
      <c r="AD575" s="1">
        <v>2.9088583549988298</v>
      </c>
      <c r="AE575" s="1">
        <v>2.9338684276381</v>
      </c>
      <c r="AF575" s="1">
        <v>3.7497424763657801</v>
      </c>
      <c r="AG575" s="1">
        <v>2.9669333781668601</v>
      </c>
      <c r="AH575" s="1">
        <v>3.9012162715755498</v>
      </c>
      <c r="AI575" s="1">
        <v>2.9385444176636901</v>
      </c>
      <c r="AJ575" s="1">
        <v>2.9838451420330698</v>
      </c>
      <c r="AK575" s="1">
        <v>4.4481688336184799</v>
      </c>
      <c r="AL575" s="1">
        <v>2.96533014503194</v>
      </c>
      <c r="AM575" s="1">
        <v>2.8784479319351801</v>
      </c>
      <c r="AN575" s="1">
        <v>2.9265509594556001</v>
      </c>
      <c r="AO575" s="1">
        <v>2.87314247800626</v>
      </c>
      <c r="AP575" s="1">
        <v>4.3473223893638302</v>
      </c>
      <c r="AQ575" s="1">
        <v>3.87559356074919</v>
      </c>
      <c r="AR575" s="1">
        <v>3.0831786678632902</v>
      </c>
      <c r="AS575" s="1">
        <v>2.9442858061147898</v>
      </c>
      <c r="AT575" s="1">
        <v>4.63395627570379</v>
      </c>
      <c r="AU575" s="1">
        <v>4.4522498320367401</v>
      </c>
      <c r="AV575" s="1">
        <v>2.94936156036789</v>
      </c>
      <c r="AW575" s="1">
        <v>2.9132045564336702</v>
      </c>
      <c r="AX575" s="1">
        <v>3.35869075867513</v>
      </c>
      <c r="AY575" s="1">
        <v>2.9420265812175801</v>
      </c>
      <c r="AZ575" s="1">
        <v>4.2078356509136299</v>
      </c>
      <c r="BA575" s="1">
        <v>2.9708764800538798</v>
      </c>
      <c r="BB575" s="1">
        <v>2.9748497849587698</v>
      </c>
      <c r="BC575" s="1">
        <v>3.64923068999722</v>
      </c>
      <c r="BD575" s="1">
        <v>3.0581209130857201</v>
      </c>
      <c r="BE575" s="1">
        <v>3.0144541699952501</v>
      </c>
      <c r="BF575" s="1">
        <v>4.3409479950801302</v>
      </c>
      <c r="BG575" s="1">
        <v>3.9066405064862</v>
      </c>
      <c r="BH575" s="1">
        <v>3.0142894540198202</v>
      </c>
      <c r="BI575" s="1">
        <v>3.2453933036171398</v>
      </c>
      <c r="BJ575" s="1">
        <v>2.9277526159559102</v>
      </c>
      <c r="BK575" s="1">
        <v>2.9896944028907599</v>
      </c>
      <c r="BL575" s="1">
        <v>2.87880297786299</v>
      </c>
      <c r="BM575" s="1">
        <v>4.0308585246824702</v>
      </c>
      <c r="BN575" s="1">
        <v>3.4865530720385398</v>
      </c>
      <c r="BO575" s="1">
        <v>3.5705941907087801</v>
      </c>
      <c r="BP575" s="1">
        <v>2.9017643693273798</v>
      </c>
      <c r="BQ575" s="1">
        <v>3.14352782267457</v>
      </c>
      <c r="BR575" s="1">
        <v>2.9659023938599298</v>
      </c>
      <c r="BS575" s="1">
        <v>3.00476461291681</v>
      </c>
      <c r="BT575" s="1">
        <v>2.9376013332790101</v>
      </c>
      <c r="BU575" s="1">
        <v>2.9261478835541701</v>
      </c>
      <c r="BV575" s="1">
        <v>2.9355694048765302</v>
      </c>
      <c r="BW575" s="1">
        <v>2.8874169750593701</v>
      </c>
      <c r="BX575" s="1">
        <v>2.9827888064683301</v>
      </c>
      <c r="BY575" s="1">
        <v>4.4401627975675204</v>
      </c>
      <c r="BZ575" s="1">
        <v>2.9545955625983802</v>
      </c>
      <c r="CA575" s="1">
        <v>2.9700707000887401</v>
      </c>
      <c r="CB575" s="1">
        <v>2.9421987983164</v>
      </c>
      <c r="CC575" s="1">
        <v>2.9905400342026698</v>
      </c>
      <c r="CD575" s="1">
        <v>2.9139110829114601</v>
      </c>
      <c r="CE575" s="1">
        <v>3.0493339941141402</v>
      </c>
      <c r="CF575" s="1">
        <v>2.8930682356907802</v>
      </c>
      <c r="CG575" s="1">
        <v>2.9109799009655801</v>
      </c>
      <c r="CH575" s="1">
        <v>3.0122322363170002</v>
      </c>
      <c r="CI575" s="1">
        <v>3.7987803648197098</v>
      </c>
      <c r="CJ575" s="1">
        <v>2.9253098780653999</v>
      </c>
      <c r="CK575" s="1">
        <v>2.9562991389000999</v>
      </c>
      <c r="CL575" s="1">
        <v>2.9846013307836201</v>
      </c>
      <c r="CM575" s="1">
        <v>3.96978407325371</v>
      </c>
      <c r="CN575" s="1">
        <v>2.94327139931656</v>
      </c>
      <c r="CO575" s="1">
        <v>3.0605354965711</v>
      </c>
      <c r="CP575" s="1">
        <v>3.0288013391184201</v>
      </c>
      <c r="CQ575" s="1">
        <v>2.9246647586608199</v>
      </c>
      <c r="CR575" s="1">
        <v>2.8988054279792301</v>
      </c>
      <c r="CS575" s="1">
        <v>2.8665645973042699</v>
      </c>
      <c r="CT575" s="1">
        <v>3.19236403293508</v>
      </c>
      <c r="CU575" s="1">
        <v>2.9354380086482199</v>
      </c>
      <c r="CV575" s="1">
        <v>2.94724386006469</v>
      </c>
      <c r="CW575" s="1">
        <v>2.9856688250318402</v>
      </c>
      <c r="CX575" s="1">
        <v>2.9397732406165802</v>
      </c>
      <c r="CY575" s="1">
        <v>2.9360488135437</v>
      </c>
      <c r="CZ575" s="1">
        <v>2.9188022991172198</v>
      </c>
      <c r="DA575" s="1">
        <v>3.01953528389839</v>
      </c>
      <c r="DB575" s="1">
        <v>4.3465178343827002</v>
      </c>
      <c r="DC575" s="1">
        <v>2.9709622182816</v>
      </c>
      <c r="DD575" s="1">
        <v>2.9285429374349801</v>
      </c>
      <c r="DE575" s="1">
        <v>3.6317219853287801</v>
      </c>
      <c r="DF575" s="1">
        <v>4.09920836924901</v>
      </c>
      <c r="DG575" s="1">
        <v>3.7814661244096501</v>
      </c>
      <c r="DH575" s="1">
        <v>2.955372209873</v>
      </c>
      <c r="DI575" s="1">
        <v>2.9482395977393101</v>
      </c>
      <c r="DJ575" s="1">
        <v>4.2508606604902397</v>
      </c>
      <c r="DK575" s="1">
        <v>2.9836156184594498</v>
      </c>
      <c r="DL575" s="1">
        <v>2.9022187975560301</v>
      </c>
      <c r="DM575" s="1">
        <v>3.10821853009889</v>
      </c>
      <c r="DN575" s="1">
        <v>4.2088466796277002</v>
      </c>
      <c r="DO575" s="1">
        <v>3.1884479629118698</v>
      </c>
      <c r="DP575" s="1">
        <v>2.9300532272639299</v>
      </c>
      <c r="DQ575" s="1">
        <v>2.9725198841262501</v>
      </c>
      <c r="DR575" s="1">
        <v>2.8265809787062199</v>
      </c>
      <c r="DS575" s="1">
        <v>2.9959867507291</v>
      </c>
      <c r="DT575" s="1">
        <v>2.9383019768504401</v>
      </c>
      <c r="DU575" s="1">
        <v>3.59386375236569</v>
      </c>
      <c r="DV575" s="1">
        <v>2.93140175444915</v>
      </c>
      <c r="DW575" s="1">
        <v>3.8273926349576</v>
      </c>
      <c r="DX575" s="1">
        <v>4.5249173545582897</v>
      </c>
      <c r="DY575" s="1">
        <v>4.5120882420283301</v>
      </c>
      <c r="DZ575" s="1">
        <v>2.91610252895808</v>
      </c>
      <c r="EA575" s="1">
        <v>3.7145219986694999</v>
      </c>
      <c r="EB575" s="1">
        <v>2.9421629734309498</v>
      </c>
      <c r="EC575" s="1">
        <v>2.9302450127824802</v>
      </c>
      <c r="ED575" s="1">
        <v>2.9968426275071098</v>
      </c>
      <c r="EE575" s="1">
        <v>2.9728393348961801</v>
      </c>
      <c r="EF575" s="1">
        <v>2.8929033497117902</v>
      </c>
      <c r="EG575" s="1">
        <v>2.9093770398338901</v>
      </c>
      <c r="EH575" s="1">
        <v>3.46139814921175</v>
      </c>
      <c r="EI575" s="1">
        <v>3.6531749926396899</v>
      </c>
      <c r="EJ575" s="1">
        <v>3.5376876637728198</v>
      </c>
      <c r="EK575" s="1">
        <v>3.78773124484868</v>
      </c>
      <c r="EL575" s="1">
        <v>3.7279875890794698</v>
      </c>
      <c r="EM575" s="1">
        <v>3.8029744714624201</v>
      </c>
      <c r="EN575" s="1">
        <v>3.8677082810933499</v>
      </c>
      <c r="EO575" s="1">
        <v>3.8550618286910798</v>
      </c>
      <c r="EP575" s="1">
        <v>3.7870877089580599</v>
      </c>
      <c r="EQ575" s="1">
        <v>3.82673293889142</v>
      </c>
      <c r="ER575" s="1">
        <v>3.8197577326633998</v>
      </c>
      <c r="ES575" s="1">
        <v>3.68864272123021</v>
      </c>
      <c r="ET575" s="1">
        <v>3.8621528050929701</v>
      </c>
      <c r="EU575" s="1">
        <v>3.85050104884799</v>
      </c>
      <c r="EV575" s="1">
        <v>3.9128071910811202</v>
      </c>
      <c r="EW575" s="1">
        <v>3.7405639704977598</v>
      </c>
      <c r="EX575" s="1">
        <v>3.8089325662290499</v>
      </c>
      <c r="EY575" s="1">
        <v>3.8831350194205401</v>
      </c>
      <c r="EZ575" s="1">
        <v>3.8636249895769401</v>
      </c>
      <c r="FA575" s="1">
        <v>3.7660761391442099</v>
      </c>
      <c r="FB575" s="1">
        <v>3.7125953115377701</v>
      </c>
      <c r="FC575" s="1">
        <v>3.7632666841018798</v>
      </c>
      <c r="FD575" s="1">
        <v>3.6975145097686601</v>
      </c>
      <c r="FE575" s="1">
        <v>3.72253851280376</v>
      </c>
      <c r="FF575" s="1">
        <v>3.8036079841794499</v>
      </c>
      <c r="FG575" s="1">
        <v>3.7304353583968402</v>
      </c>
      <c r="FH575" s="1">
        <v>3.7688658722751298</v>
      </c>
      <c r="FI575" s="1">
        <v>3.7885262585273298</v>
      </c>
      <c r="FJ575" s="1">
        <v>3.7475876440986098</v>
      </c>
      <c r="FK575" s="1">
        <v>3.75929739324891</v>
      </c>
      <c r="FL575" s="1">
        <v>3.8955813068010601</v>
      </c>
      <c r="FM575" s="1">
        <v>3.7180403812896401</v>
      </c>
      <c r="FN575" s="1">
        <v>3.7941245157570802</v>
      </c>
      <c r="FO575" s="1">
        <v>3.6944090689050202</v>
      </c>
      <c r="FP575" s="1">
        <v>3.7228941095693502</v>
      </c>
      <c r="FQ575" s="1">
        <v>3.6538610656430701</v>
      </c>
      <c r="FR575" s="1">
        <v>3.82635284906562</v>
      </c>
      <c r="FS575" s="1">
        <v>3.8340067570035301</v>
      </c>
      <c r="FT575" s="1">
        <v>3.85153964766956</v>
      </c>
      <c r="FU575" s="1">
        <v>3.8370601598876402</v>
      </c>
      <c r="FV575" s="1">
        <v>3.48304551180513</v>
      </c>
      <c r="FW575" s="1">
        <v>3.90223741935031</v>
      </c>
      <c r="FX575" s="1">
        <v>3.8512235624730602</v>
      </c>
      <c r="FY575" s="1">
        <v>3.7832844558938801</v>
      </c>
      <c r="FZ575" s="1">
        <v>3.6367696872253199</v>
      </c>
      <c r="GA575" s="1">
        <v>3.7277223885803599</v>
      </c>
      <c r="GB575" s="1">
        <v>3.7685380993539801</v>
      </c>
      <c r="GC575" s="1">
        <v>3.7235385652219</v>
      </c>
      <c r="GD575" s="1">
        <v>3.8020957522758301</v>
      </c>
      <c r="GE575" s="1">
        <v>3.79109723783258</v>
      </c>
      <c r="GF575" s="1">
        <v>3.79071779461183</v>
      </c>
      <c r="GG575" s="1">
        <v>3.6837922544783002</v>
      </c>
      <c r="GH575" s="1">
        <v>3.7591404733260898</v>
      </c>
      <c r="GI575" s="1">
        <v>3.5316177275361502</v>
      </c>
      <c r="GJ575" s="1">
        <v>3.59913843161595</v>
      </c>
      <c r="GK575" s="1">
        <v>3.62383681860452</v>
      </c>
      <c r="GL575" s="1">
        <v>3.8630025784989801</v>
      </c>
      <c r="GM575" s="1">
        <v>3.8527018766321799</v>
      </c>
      <c r="GN575" s="1">
        <v>3.9003308003865298</v>
      </c>
      <c r="GO575" s="1">
        <v>3.76367952841965</v>
      </c>
      <c r="GP575" s="1">
        <v>3.79114095867476</v>
      </c>
      <c r="GQ575" s="1">
        <v>3.7894184504664499</v>
      </c>
      <c r="GR575" s="1">
        <v>3.7913804111544298</v>
      </c>
      <c r="GS575" s="1">
        <v>3.67248540643233</v>
      </c>
      <c r="GT575" s="1">
        <v>3.8936160381725302</v>
      </c>
      <c r="GU575" s="1">
        <v>3.7866955346782998</v>
      </c>
      <c r="GV575" s="1">
        <v>3.69129418909655</v>
      </c>
      <c r="GW575" s="1">
        <v>3.7637252045077401</v>
      </c>
      <c r="GX575" s="1">
        <v>3.7618990470118301</v>
      </c>
      <c r="GY575" s="1">
        <v>3.79696377966332</v>
      </c>
      <c r="GZ575" s="1">
        <v>3.8345365483038498</v>
      </c>
      <c r="HA575" s="1">
        <v>3.7611885142731301</v>
      </c>
      <c r="HB575" s="1">
        <v>3.8816520460295698</v>
      </c>
      <c r="HC575" s="1">
        <v>9.5812850006771894E-2</v>
      </c>
      <c r="HD575" s="1">
        <v>5.6398807674035201</v>
      </c>
    </row>
    <row r="576" spans="1:212" s="1" customFormat="1" x14ac:dyDescent="0.25">
      <c r="A576" s="2" t="s">
        <v>3073</v>
      </c>
      <c r="B576" s="1" t="s">
        <v>3074</v>
      </c>
      <c r="C576" s="1">
        <v>191.17960220092701</v>
      </c>
      <c r="D576" s="1">
        <v>6.0182500000000001</v>
      </c>
      <c r="E576" s="1" t="s">
        <v>212</v>
      </c>
      <c r="F576" s="1" t="s">
        <v>227</v>
      </c>
      <c r="G576" s="1" t="s">
        <v>3075</v>
      </c>
      <c r="H576" s="1" t="s">
        <v>1101</v>
      </c>
      <c r="I576" s="1" t="s">
        <v>215</v>
      </c>
      <c r="J576" s="1">
        <v>0.92055217248835997</v>
      </c>
      <c r="K576" s="1" t="s">
        <v>215</v>
      </c>
      <c r="L576" s="1" t="s">
        <v>3076</v>
      </c>
      <c r="M576" s="1" t="s">
        <v>215</v>
      </c>
      <c r="N576" s="1">
        <v>2.56503635049078</v>
      </c>
      <c r="O576" s="1">
        <v>2.4370943912201102</v>
      </c>
      <c r="P576" s="1">
        <v>2.5685213576775099</v>
      </c>
      <c r="Q576" s="1">
        <v>2.42149942150624</v>
      </c>
      <c r="R576" s="1">
        <v>2.38595570899346</v>
      </c>
      <c r="S576" s="1">
        <v>2.34614589237539</v>
      </c>
      <c r="T576" s="1">
        <v>2.34506142195512</v>
      </c>
      <c r="U576" s="1">
        <v>2.40065914603246</v>
      </c>
      <c r="V576" s="1">
        <v>3.7541775023881701</v>
      </c>
      <c r="W576" s="1">
        <v>2.396592404852</v>
      </c>
      <c r="X576" s="1">
        <v>2.3798492307889099</v>
      </c>
      <c r="Y576" s="1">
        <v>2.3152155063342001</v>
      </c>
      <c r="Z576" s="1">
        <v>2.29307623812113</v>
      </c>
      <c r="AA576" s="1">
        <v>2.6417102768409202</v>
      </c>
      <c r="AB576" s="1">
        <v>2.61310994198826</v>
      </c>
      <c r="AC576" s="1">
        <v>2.5448492558059801</v>
      </c>
      <c r="AD576" s="1">
        <v>2.3494907616745402</v>
      </c>
      <c r="AE576" s="1">
        <v>2.37442202117942</v>
      </c>
      <c r="AF576" s="1">
        <v>2.3007073970596998</v>
      </c>
      <c r="AG576" s="1">
        <v>2.40738948463351</v>
      </c>
      <c r="AH576" s="1">
        <v>2.7360376464340499</v>
      </c>
      <c r="AI576" s="1">
        <v>2.37908377144054</v>
      </c>
      <c r="AJ576" s="1">
        <v>2.95727818651554</v>
      </c>
      <c r="AK576" s="1">
        <v>2.9850919090427701</v>
      </c>
      <c r="AL576" s="1">
        <v>2.4057908096296501</v>
      </c>
      <c r="AM576" s="1">
        <v>2.8868190420347499</v>
      </c>
      <c r="AN576" s="1">
        <v>2.6068995150919601</v>
      </c>
      <c r="AO576" s="1">
        <v>2.70675596170351</v>
      </c>
      <c r="AP576" s="1">
        <v>2.3747836448143098</v>
      </c>
      <c r="AQ576" s="1">
        <v>2.3969836305557202</v>
      </c>
      <c r="AR576" s="1">
        <v>2.3808990461300099</v>
      </c>
      <c r="AS576" s="1">
        <v>2.9102099515420599</v>
      </c>
      <c r="AT576" s="1">
        <v>2.51456770267139</v>
      </c>
      <c r="AU576" s="1">
        <v>2.61686939497914</v>
      </c>
      <c r="AV576" s="1">
        <v>2.9373046611854798</v>
      </c>
      <c r="AW576" s="1">
        <v>2.56211062457059</v>
      </c>
      <c r="AX576" s="1">
        <v>3.1131925633433299</v>
      </c>
      <c r="AY576" s="1">
        <v>3.0741598201937301</v>
      </c>
      <c r="AZ576" s="1">
        <v>2.6070339031129</v>
      </c>
      <c r="BA576" s="1">
        <v>2.4113214470626998</v>
      </c>
      <c r="BB576" s="1">
        <v>3.0634805365849598</v>
      </c>
      <c r="BC576" s="1">
        <v>2.7323501953759401</v>
      </c>
      <c r="BD576" s="1">
        <v>3.0977412099717201</v>
      </c>
      <c r="BE576" s="1">
        <v>2.4547825166304902</v>
      </c>
      <c r="BF576" s="1">
        <v>2.38705859724638</v>
      </c>
      <c r="BG576" s="1">
        <v>2.3958834482303999</v>
      </c>
      <c r="BH576" s="1">
        <v>2.6231044400207599</v>
      </c>
      <c r="BI576" s="1">
        <v>3.21686729795301</v>
      </c>
      <c r="BJ576" s="1">
        <v>2.3683250661314998</v>
      </c>
      <c r="BK576" s="1">
        <v>2.4582765515417302</v>
      </c>
      <c r="BL576" s="1">
        <v>3.21115818619454</v>
      </c>
      <c r="BM576" s="1">
        <v>3.02634674379784</v>
      </c>
      <c r="BN576" s="1">
        <v>2.3631266268036</v>
      </c>
      <c r="BO576" s="1">
        <v>2.2734863161455201</v>
      </c>
      <c r="BP576" s="1">
        <v>3.0734812664922702</v>
      </c>
      <c r="BQ576" s="1">
        <v>2.4486581831376202</v>
      </c>
      <c r="BR576" s="1">
        <v>2.4063614295785398</v>
      </c>
      <c r="BS576" s="1">
        <v>2.62021083836669</v>
      </c>
      <c r="BT576" s="1">
        <v>2.3701479085641601</v>
      </c>
      <c r="BU576" s="1">
        <v>2.5453880783228899</v>
      </c>
      <c r="BV576" s="1">
        <v>2.5693785695553002</v>
      </c>
      <c r="BW576" s="1">
        <v>2.3281206458939199</v>
      </c>
      <c r="BX576" s="1">
        <v>2.42320072669777</v>
      </c>
      <c r="BY576" s="1">
        <v>2.3342631136464602</v>
      </c>
      <c r="BZ576" s="1">
        <v>2.83136443023893</v>
      </c>
      <c r="CA576" s="1">
        <v>2.6738508465288402</v>
      </c>
      <c r="CB576" s="1">
        <v>3.1316486837719202</v>
      </c>
      <c r="CC576" s="1">
        <v>2.5902198166814401</v>
      </c>
      <c r="CD576" s="1">
        <v>2.3545272004001498</v>
      </c>
      <c r="CE576" s="1">
        <v>2.4895770520982698</v>
      </c>
      <c r="CF576" s="1">
        <v>2.33375278195372</v>
      </c>
      <c r="CG576" s="1">
        <v>2.9975435855473398</v>
      </c>
      <c r="CH576" s="1">
        <v>2.4525662510484101</v>
      </c>
      <c r="CI576" s="1">
        <v>3.0623420672354902</v>
      </c>
      <c r="CJ576" s="1">
        <v>2.3658899341297599</v>
      </c>
      <c r="CK576" s="1">
        <v>2.3967857952578102</v>
      </c>
      <c r="CL576" s="1">
        <v>2.4250083015319501</v>
      </c>
      <c r="CM576" s="1">
        <v>2.3508949388231102</v>
      </c>
      <c r="CN576" s="1">
        <v>2.53855625574871</v>
      </c>
      <c r="CO576" s="1">
        <v>2.5007525826668502</v>
      </c>
      <c r="CP576" s="1">
        <v>3.3330997670917601</v>
      </c>
      <c r="CQ576" s="1">
        <v>2.36524683054538</v>
      </c>
      <c r="CR576" s="1">
        <v>2.57587713214747</v>
      </c>
      <c r="CS576" s="1">
        <v>2.4855047351742501</v>
      </c>
      <c r="CT576" s="1">
        <v>3.2120081747062001</v>
      </c>
      <c r="CU576" s="1">
        <v>2.6395141711896302</v>
      </c>
      <c r="CV576" s="1">
        <v>2.88894055342934</v>
      </c>
      <c r="CW576" s="1">
        <v>2.5932986865494998</v>
      </c>
      <c r="CX576" s="1">
        <v>2.3803088775594499</v>
      </c>
      <c r="CY576" s="1">
        <v>2.6262781672009301</v>
      </c>
      <c r="CZ576" s="1">
        <v>2.3594028270346801</v>
      </c>
      <c r="DA576" s="1">
        <v>2.45985077693337</v>
      </c>
      <c r="DB576" s="1">
        <v>2.4721140685492502</v>
      </c>
      <c r="DC576" s="1">
        <v>3.0644628425240299</v>
      </c>
      <c r="DD576" s="1">
        <v>2.3691129359244298</v>
      </c>
      <c r="DE576" s="1">
        <v>2.4034002861786301</v>
      </c>
      <c r="DF576" s="1">
        <v>2.5740090822621702</v>
      </c>
      <c r="DG576" s="1">
        <v>2.6086428110750801</v>
      </c>
      <c r="DH576" s="1">
        <v>3.0504097573954398</v>
      </c>
      <c r="DI576" s="1">
        <v>3.1405792989392798</v>
      </c>
      <c r="DJ576" s="1">
        <v>2.3851233313540501</v>
      </c>
      <c r="DK576" s="1">
        <v>2.7402383843486899</v>
      </c>
      <c r="DL576" s="1">
        <v>2.3428728983278901</v>
      </c>
      <c r="DM576" s="1">
        <v>2.4076968233096201</v>
      </c>
      <c r="DN576" s="1">
        <v>2.39330039334242</v>
      </c>
      <c r="DO576" s="1">
        <v>2.4967209837203002</v>
      </c>
      <c r="DP576" s="1">
        <v>2.4538801053840098</v>
      </c>
      <c r="DQ576" s="1">
        <v>3.4517697453307599</v>
      </c>
      <c r="DR576" s="1">
        <v>2.9976470405920699</v>
      </c>
      <c r="DS576" s="1">
        <v>2.7648225730735998</v>
      </c>
      <c r="DT576" s="1">
        <v>2.3788420651797999</v>
      </c>
      <c r="DU576" s="1">
        <v>2.9523614453804501</v>
      </c>
      <c r="DV576" s="1">
        <v>2.37196292154497</v>
      </c>
      <c r="DW576" s="1">
        <v>2.3696155974003701</v>
      </c>
      <c r="DX576" s="1">
        <v>2.35882216485671</v>
      </c>
      <c r="DY576" s="1">
        <v>3.0344277845105601</v>
      </c>
      <c r="DZ576" s="1">
        <v>2.6365408724355301</v>
      </c>
      <c r="EA576" s="1">
        <v>2.3458333407027698</v>
      </c>
      <c r="EB576" s="1">
        <v>2.7973315620497701</v>
      </c>
      <c r="EC576" s="1">
        <v>2.8220628915894101</v>
      </c>
      <c r="ED576" s="1">
        <v>3.4452994913331398</v>
      </c>
      <c r="EE576" s="1">
        <v>2.4132787942280198</v>
      </c>
      <c r="EF576" s="1">
        <v>3.2650171814169302</v>
      </c>
      <c r="EG576" s="1">
        <v>3.30575651891504</v>
      </c>
      <c r="EH576" s="1">
        <v>3.3196974088406699</v>
      </c>
      <c r="EI576" s="1">
        <v>3.2508002354582901</v>
      </c>
      <c r="EJ576" s="1">
        <v>3.3091320050332902</v>
      </c>
      <c r="EK576" s="1">
        <v>3.46107403796786</v>
      </c>
      <c r="EL576" s="1">
        <v>3.3117915763086101</v>
      </c>
      <c r="EM576" s="1">
        <v>3.31260322934257</v>
      </c>
      <c r="EN576" s="1">
        <v>3.2849829498861598</v>
      </c>
      <c r="EO576" s="1">
        <v>3.4123695905221401</v>
      </c>
      <c r="EP576" s="1">
        <v>3.2439976482107298</v>
      </c>
      <c r="EQ576" s="1">
        <v>3.3082146117522302</v>
      </c>
      <c r="ER576" s="1">
        <v>3.4099261483480801</v>
      </c>
      <c r="ES576" s="1">
        <v>3.3222118311847701</v>
      </c>
      <c r="ET576" s="1">
        <v>3.3192787627693399</v>
      </c>
      <c r="EU576" s="1">
        <v>3.4312836598663501</v>
      </c>
      <c r="EV576" s="1">
        <v>3.1801045768843399</v>
      </c>
      <c r="EW576" s="1">
        <v>3.4306346703270401</v>
      </c>
      <c r="EX576" s="1">
        <v>3.41909071031044</v>
      </c>
      <c r="EY576" s="1">
        <v>3.34743438872614</v>
      </c>
      <c r="EZ576" s="1">
        <v>3.5196260476526402</v>
      </c>
      <c r="FA576" s="1">
        <v>3.3907185323425502</v>
      </c>
      <c r="FB576" s="1">
        <v>3.3079341740825301</v>
      </c>
      <c r="FC576" s="1">
        <v>3.2911199656141701</v>
      </c>
      <c r="FD576" s="1">
        <v>3.3652325611538698</v>
      </c>
      <c r="FE576" s="1">
        <v>3.3047546803714898</v>
      </c>
      <c r="FF576" s="1">
        <v>3.2922159538220499</v>
      </c>
      <c r="FG576" s="1">
        <v>3.42651607596942</v>
      </c>
      <c r="FH576" s="1">
        <v>3.2909726821033898</v>
      </c>
      <c r="FI576" s="1">
        <v>3.2208231938259102</v>
      </c>
      <c r="FJ576" s="1">
        <v>3.2473131768934</v>
      </c>
      <c r="FK576" s="1">
        <v>3.2251063708687999</v>
      </c>
      <c r="FL576" s="1">
        <v>3.3135755118913601</v>
      </c>
      <c r="FM576" s="1">
        <v>3.4819044783813702</v>
      </c>
      <c r="FN576" s="1">
        <v>3.3023522635717302</v>
      </c>
      <c r="FO576" s="1">
        <v>3.2456861387556502</v>
      </c>
      <c r="FP576" s="1">
        <v>3.2716461121019802</v>
      </c>
      <c r="FQ576" s="1">
        <v>2.4638257867935001</v>
      </c>
      <c r="FR576" s="1">
        <v>3.1272202775682301</v>
      </c>
      <c r="FS576" s="1">
        <v>3.35078419396583</v>
      </c>
      <c r="FT576" s="1">
        <v>2.99970151817385</v>
      </c>
      <c r="FU576" s="1">
        <v>3.2014260686351101</v>
      </c>
      <c r="FV576" s="1">
        <v>3.0711440404178401</v>
      </c>
      <c r="FW576" s="1">
        <v>3.3290733130761399</v>
      </c>
      <c r="FX576" s="1">
        <v>3.26103886616254</v>
      </c>
      <c r="FY576" s="1">
        <v>3.3896513737391998</v>
      </c>
      <c r="FZ576" s="1">
        <v>3.3140039379955901</v>
      </c>
      <c r="GA576" s="1">
        <v>3.1035860982936501</v>
      </c>
      <c r="GB576" s="1">
        <v>3.42718109597747</v>
      </c>
      <c r="GC576" s="1">
        <v>3.31961978551255</v>
      </c>
      <c r="GD576" s="1">
        <v>3.2116399998101599</v>
      </c>
      <c r="GE576" s="1">
        <v>3.0901856462801001</v>
      </c>
      <c r="GF576" s="1">
        <v>3.3215034548657898</v>
      </c>
      <c r="GG576" s="1">
        <v>3.1841922058713998</v>
      </c>
      <c r="GH576" s="1">
        <v>3.2053196848825798</v>
      </c>
      <c r="GI576" s="1">
        <v>2.98093413621958</v>
      </c>
      <c r="GJ576" s="1">
        <v>2.98909734342151</v>
      </c>
      <c r="GK576" s="1">
        <v>2.9449497270779901</v>
      </c>
      <c r="GL576" s="1">
        <v>3.3755909407508899</v>
      </c>
      <c r="GM576" s="1">
        <v>3.2573813203369402</v>
      </c>
      <c r="GN576" s="1">
        <v>3.26128080267077</v>
      </c>
      <c r="GO576" s="1">
        <v>3.31339759549213</v>
      </c>
      <c r="GP576" s="1">
        <v>3.3342026271476199</v>
      </c>
      <c r="GQ576" s="1">
        <v>3.3639233246498899</v>
      </c>
      <c r="GR576" s="1">
        <v>3.3160309425509502</v>
      </c>
      <c r="GS576" s="1">
        <v>3.2563141997152898</v>
      </c>
      <c r="GT576" s="1">
        <v>3.37667491470456</v>
      </c>
      <c r="GU576" s="1">
        <v>3.3179377121055702</v>
      </c>
      <c r="GV576" s="1">
        <v>3.3361690039058098</v>
      </c>
      <c r="GW576" s="1">
        <v>3.3796020641118698</v>
      </c>
      <c r="GX576" s="1">
        <v>3.3370723677480898</v>
      </c>
      <c r="GY576" s="1">
        <v>3.26412711315646</v>
      </c>
      <c r="GZ576" s="1">
        <v>3.2300358031309102</v>
      </c>
      <c r="HA576" s="1">
        <v>3.2160746032852598</v>
      </c>
      <c r="HB576" s="1">
        <v>3.15395547401392</v>
      </c>
      <c r="HC576" s="1">
        <v>0.100685890972204</v>
      </c>
      <c r="HD576" s="1">
        <v>5.1681315257401801</v>
      </c>
    </row>
    <row r="577" spans="1:212" s="1" customFormat="1" x14ac:dyDescent="0.25">
      <c r="A577" s="2" t="s">
        <v>3077</v>
      </c>
      <c r="B577" s="1" t="s">
        <v>3078</v>
      </c>
      <c r="C577" s="1">
        <v>331.11578321763199</v>
      </c>
      <c r="D577" s="1">
        <v>6.01068333333333</v>
      </c>
      <c r="E577" s="1" t="s">
        <v>212</v>
      </c>
      <c r="F577" s="1" t="s">
        <v>673</v>
      </c>
      <c r="G577" s="1" t="s">
        <v>3079</v>
      </c>
      <c r="H577" s="1" t="s">
        <v>215</v>
      </c>
      <c r="I577" s="1" t="s">
        <v>947</v>
      </c>
      <c r="J577" s="1">
        <v>0.236466607637349</v>
      </c>
      <c r="K577" s="1" t="s">
        <v>215</v>
      </c>
      <c r="L577" s="1" t="s">
        <v>3080</v>
      </c>
      <c r="M577" s="1" t="s">
        <v>3081</v>
      </c>
      <c r="N577" s="1">
        <v>3.2084287360859598</v>
      </c>
      <c r="O577" s="1">
        <v>2.9423198516676901</v>
      </c>
      <c r="P577" s="1">
        <v>3.4792330262620301</v>
      </c>
      <c r="Q577" s="1">
        <v>3.50960625821509</v>
      </c>
      <c r="R577" s="1">
        <v>3.64431830266206</v>
      </c>
      <c r="S577" s="1">
        <v>3.1068768638527202</v>
      </c>
      <c r="T577" s="1">
        <v>0.139149395331469</v>
      </c>
      <c r="U577" s="1">
        <v>2.9249807858506398</v>
      </c>
      <c r="V577" s="1">
        <v>3.5750089330716701</v>
      </c>
      <c r="W577" s="1">
        <v>3.0346917124503499</v>
      </c>
      <c r="X577" s="1">
        <v>3.1708991029625899</v>
      </c>
      <c r="Y577" s="1">
        <v>3.41957805716258</v>
      </c>
      <c r="Z577" s="1">
        <v>3.2634581531776701</v>
      </c>
      <c r="AA577" s="1">
        <v>3.4891964522052201</v>
      </c>
      <c r="AB577" s="1">
        <v>3.26015065630562</v>
      </c>
      <c r="AC577" s="1">
        <v>3.4299392935072102</v>
      </c>
      <c r="AD577" s="1">
        <v>3.36470674810985</v>
      </c>
      <c r="AE577" s="1">
        <v>0.14743498611651301</v>
      </c>
      <c r="AF577" s="1">
        <v>0.12737980901516399</v>
      </c>
      <c r="AG577" s="1">
        <v>3.19893015224583</v>
      </c>
      <c r="AH577" s="1">
        <v>3.8985503143072799</v>
      </c>
      <c r="AI577" s="1">
        <v>3.5583605620088501</v>
      </c>
      <c r="AJ577" s="1">
        <v>3.5810728758757899</v>
      </c>
      <c r="AK577" s="1">
        <v>3.9617847141068201</v>
      </c>
      <c r="AL577" s="1">
        <v>2.8457926495090899</v>
      </c>
      <c r="AM577" s="1">
        <v>3.0633092086277101</v>
      </c>
      <c r="AN577" s="1">
        <v>3.5849940142046699</v>
      </c>
      <c r="AO577" s="1">
        <v>2.9618991695032602</v>
      </c>
      <c r="AP577" s="1">
        <v>3.4651541690421501</v>
      </c>
      <c r="AQ577" s="1">
        <v>2.78487786067247</v>
      </c>
      <c r="AR577" s="1">
        <v>3.4099044525882798</v>
      </c>
      <c r="AS577" s="1">
        <v>3.3554330234324299</v>
      </c>
      <c r="AT577" s="1">
        <v>3.4330422750004601</v>
      </c>
      <c r="AU577" s="1">
        <v>3.7986767592919199</v>
      </c>
      <c r="AV577" s="1">
        <v>2.9470117290904199</v>
      </c>
      <c r="AW577" s="1">
        <v>3.0926867690522601</v>
      </c>
      <c r="AX577" s="1">
        <v>3.5090938934201499</v>
      </c>
      <c r="AY577" s="1">
        <v>3.6521108152145398</v>
      </c>
      <c r="AZ577" s="1">
        <v>3.2312034187122101</v>
      </c>
      <c r="BA577" s="1">
        <v>2.7185588045208702</v>
      </c>
      <c r="BB577" s="1">
        <v>3.11654180575198</v>
      </c>
      <c r="BC577" s="1">
        <v>3.3992031873505502</v>
      </c>
      <c r="BD577" s="1">
        <v>3.4233124259232701</v>
      </c>
      <c r="BE577" s="1">
        <v>3.4368841836165598</v>
      </c>
      <c r="BF577" s="1">
        <v>2.89519515442655</v>
      </c>
      <c r="BG577" s="1">
        <v>2.8209310659847899</v>
      </c>
      <c r="BH577" s="1">
        <v>2.76811520116068</v>
      </c>
      <c r="BI577" s="1">
        <v>3.4615694825112899</v>
      </c>
      <c r="BJ577" s="1">
        <v>2.2214367631930299</v>
      </c>
      <c r="BK577" s="1">
        <v>3.3876133570037701</v>
      </c>
      <c r="BL577" s="1">
        <v>3.4380301793927801</v>
      </c>
      <c r="BM577" s="1">
        <v>3.0363080670777398</v>
      </c>
      <c r="BN577" s="1">
        <v>2.77743991487303</v>
      </c>
      <c r="BO577" s="1">
        <v>2.5338471936397302</v>
      </c>
      <c r="BP577" s="1">
        <v>3.4969737553521698</v>
      </c>
      <c r="BQ577" s="1">
        <v>3.1678525674034601</v>
      </c>
      <c r="BR577" s="1">
        <v>3.2778660064863598</v>
      </c>
      <c r="BS577" s="1">
        <v>2.9349400533668399</v>
      </c>
      <c r="BT577" s="1">
        <v>3.5960436899864701</v>
      </c>
      <c r="BU577" s="1">
        <v>3.2022405637432598</v>
      </c>
      <c r="BV577" s="1">
        <v>2.7743351760344002</v>
      </c>
      <c r="BW577" s="1">
        <v>3.5971955704357002</v>
      </c>
      <c r="BX577" s="1">
        <v>3.2918965629722901</v>
      </c>
      <c r="BY577" s="1">
        <v>3.3503264151873</v>
      </c>
      <c r="BZ577" s="1">
        <v>3.77557264575172</v>
      </c>
      <c r="CA577" s="1">
        <v>3.59307365303943</v>
      </c>
      <c r="CB577" s="1">
        <v>3.0799934590221301</v>
      </c>
      <c r="CC577" s="1">
        <v>3.3728918899951101</v>
      </c>
      <c r="CD577" s="1">
        <v>3.2880258930029198</v>
      </c>
      <c r="CE577" s="1">
        <v>3.5773863717270702</v>
      </c>
      <c r="CF577" s="1">
        <v>3.6844022824246001</v>
      </c>
      <c r="CG577" s="1">
        <v>1.1420768570455999</v>
      </c>
      <c r="CH577" s="1">
        <v>3.1276321653805002</v>
      </c>
      <c r="CI577" s="1">
        <v>3.4516214163606</v>
      </c>
      <c r="CJ577" s="1">
        <v>0.14498569593493901</v>
      </c>
      <c r="CK577" s="1">
        <v>0.15401912060679901</v>
      </c>
      <c r="CL577" s="1">
        <v>0.16267374731036899</v>
      </c>
      <c r="CM577" s="1">
        <v>3.06997864984911</v>
      </c>
      <c r="CN577" s="1">
        <v>0.15016583209795401</v>
      </c>
      <c r="CO577" s="1">
        <v>3.4378352802504799</v>
      </c>
      <c r="CP577" s="1">
        <v>3.9841697947935701</v>
      </c>
      <c r="CQ577" s="1">
        <v>3.0964057779392098</v>
      </c>
      <c r="CR577" s="1">
        <v>2.7369933008739298</v>
      </c>
      <c r="CS577" s="1">
        <v>3.5183442106905498</v>
      </c>
      <c r="CT577" s="1">
        <v>3.29851567918565</v>
      </c>
      <c r="CU577" s="1">
        <v>0.147887915532042</v>
      </c>
      <c r="CV577" s="1">
        <v>0.15133217012072001</v>
      </c>
      <c r="CW577" s="1">
        <v>2.7837392915630601</v>
      </c>
      <c r="CX577" s="1">
        <v>2.88235770249007</v>
      </c>
      <c r="CY577" s="1">
        <v>3.7958713114709601</v>
      </c>
      <c r="CZ577" s="1">
        <v>3.2089712440603302</v>
      </c>
      <c r="DA577" s="1">
        <v>3.5803098844628898</v>
      </c>
      <c r="DB577" s="1">
        <v>2.7809122605894201</v>
      </c>
      <c r="DC577" s="1">
        <v>3.4218438937920301</v>
      </c>
      <c r="DD577" s="1">
        <v>3.0800812529888</v>
      </c>
      <c r="DE577" s="1">
        <v>3.4590961455106299</v>
      </c>
      <c r="DF577" s="1">
        <v>3.7215724914277599</v>
      </c>
      <c r="DG577" s="1">
        <v>3.4417340127417</v>
      </c>
      <c r="DH577" s="1">
        <v>3.71510143402792</v>
      </c>
      <c r="DI577" s="1">
        <v>3.1852297066651598</v>
      </c>
      <c r="DJ577" s="1">
        <v>3.4213004936343099</v>
      </c>
      <c r="DK577" s="1">
        <v>3.19791375599379</v>
      </c>
      <c r="DL577" s="1">
        <v>0.13854780181853599</v>
      </c>
      <c r="DM577" s="1">
        <v>2.9954894894719999</v>
      </c>
      <c r="DN577" s="1">
        <v>3.7297619413294298</v>
      </c>
      <c r="DO577" s="1">
        <v>2.8219599419089101</v>
      </c>
      <c r="DP577" s="1">
        <v>3.7649058915746001</v>
      </c>
      <c r="DQ577" s="1">
        <v>3.9042201766810898</v>
      </c>
      <c r="DR577" s="1">
        <v>3.5637405370497302</v>
      </c>
      <c r="DS577" s="1">
        <v>3.44420956126825</v>
      </c>
      <c r="DT577" s="1">
        <v>3.9343635691560399</v>
      </c>
      <c r="DU577" s="1">
        <v>3.1591661262006698</v>
      </c>
      <c r="DV577" s="1">
        <v>2.9260678174107602</v>
      </c>
      <c r="DW577" s="1">
        <v>2.9984777300178602</v>
      </c>
      <c r="DX577" s="1">
        <v>3.3797688427113401</v>
      </c>
      <c r="DY577" s="1">
        <v>3.3665088584849401</v>
      </c>
      <c r="DZ577" s="1">
        <v>3.6135384559525101</v>
      </c>
      <c r="EA577" s="1">
        <v>0.139362109387689</v>
      </c>
      <c r="EB577" s="1">
        <v>3.7136552957081799</v>
      </c>
      <c r="EC577" s="1">
        <v>3.1795356495744</v>
      </c>
      <c r="ED577" s="1">
        <v>3.3494336572421299</v>
      </c>
      <c r="EE577" s="1">
        <v>0.15902942671925699</v>
      </c>
      <c r="EF577" s="1">
        <v>3.5352706413645398</v>
      </c>
      <c r="EG577" s="1">
        <v>3.5921980646849501</v>
      </c>
      <c r="EH577" s="1">
        <v>3.6111568485932302</v>
      </c>
      <c r="EI577" s="1">
        <v>3.6164891057609099</v>
      </c>
      <c r="EJ577" s="1">
        <v>3.6801421390765001</v>
      </c>
      <c r="EK577" s="1">
        <v>3.6068899672795398</v>
      </c>
      <c r="EL577" s="1">
        <v>3.3372321874957498</v>
      </c>
      <c r="EM577" s="1">
        <v>3.6557567910022102</v>
      </c>
      <c r="EN577" s="1">
        <v>3.4496024650250598</v>
      </c>
      <c r="EO577" s="1">
        <v>3.6178712414176699</v>
      </c>
      <c r="EP577" s="1">
        <v>3.5501566699008</v>
      </c>
      <c r="EQ577" s="1">
        <v>3.36777577699758</v>
      </c>
      <c r="ER577" s="1">
        <v>3.75403794832823</v>
      </c>
      <c r="ES577" s="1">
        <v>3.4670628325197601</v>
      </c>
      <c r="ET577" s="1">
        <v>3.5087137485046598</v>
      </c>
      <c r="EU577" s="1">
        <v>3.65621758973615</v>
      </c>
      <c r="EV577" s="1">
        <v>3.71856680727476</v>
      </c>
      <c r="EW577" s="1">
        <v>3.7199560220826502</v>
      </c>
      <c r="EX577" s="1">
        <v>3.6203019245118599</v>
      </c>
      <c r="EY577" s="1">
        <v>3.5906377227453601</v>
      </c>
      <c r="EZ577" s="1">
        <v>3.6760036251747099</v>
      </c>
      <c r="FA577" s="1">
        <v>3.5868953262793801</v>
      </c>
      <c r="FB577" s="1">
        <v>3.6078483477885399</v>
      </c>
      <c r="FC577" s="1">
        <v>3.6053878640096602</v>
      </c>
      <c r="FD577" s="1">
        <v>3.3240582968147501</v>
      </c>
      <c r="FE577" s="1">
        <v>3.5899941328428802</v>
      </c>
      <c r="FF577" s="1">
        <v>3.5907347466487902</v>
      </c>
      <c r="FG577" s="1">
        <v>3.4966493550171101</v>
      </c>
      <c r="FH577" s="1">
        <v>3.60527822766666</v>
      </c>
      <c r="FI577" s="1">
        <v>3.6164672848377299</v>
      </c>
      <c r="FJ577" s="1">
        <v>3.7161772836206599</v>
      </c>
      <c r="FK577" s="1">
        <v>3.6736703675589402</v>
      </c>
      <c r="FL577" s="1">
        <v>3.5906048872438201</v>
      </c>
      <c r="FM577" s="1">
        <v>3.7084291495036799</v>
      </c>
      <c r="FN577" s="1">
        <v>3.77087367094208</v>
      </c>
      <c r="FO577" s="1">
        <v>3.7764839097777698</v>
      </c>
      <c r="FP577" s="1">
        <v>3.86982953476085</v>
      </c>
      <c r="FQ577" s="1">
        <v>3.7205130952632302</v>
      </c>
      <c r="FR577" s="1">
        <v>3.6215458057071799</v>
      </c>
      <c r="FS577" s="1">
        <v>3.5871909394498802</v>
      </c>
      <c r="FT577" s="1">
        <v>3.6209077301505501</v>
      </c>
      <c r="FU577" s="1">
        <v>3.7731048446625199</v>
      </c>
      <c r="FV577" s="1">
        <v>3.5726979982042799</v>
      </c>
      <c r="FW577" s="1">
        <v>3.38099795790147</v>
      </c>
      <c r="FX577" s="1">
        <v>3.8074564216732099</v>
      </c>
      <c r="FY577" s="1">
        <v>3.6175802136958599</v>
      </c>
      <c r="FZ577" s="1">
        <v>3.5349543049213699</v>
      </c>
      <c r="GA577" s="1">
        <v>3.5935713143058301</v>
      </c>
      <c r="GB577" s="1">
        <v>3.5930711708973702</v>
      </c>
      <c r="GC577" s="1">
        <v>3.62245315559827</v>
      </c>
      <c r="GD577" s="1">
        <v>3.5474158834587</v>
      </c>
      <c r="GE577" s="1">
        <v>3.4954978924954698</v>
      </c>
      <c r="GF577" s="1">
        <v>3.6311822266001101</v>
      </c>
      <c r="GG577" s="1">
        <v>3.6310744973098301</v>
      </c>
      <c r="GH577" s="1">
        <v>3.62313843763476</v>
      </c>
      <c r="GI577" s="1">
        <v>3.6055332675042302</v>
      </c>
      <c r="GJ577" s="1">
        <v>3.4869188965901299</v>
      </c>
      <c r="GK577" s="1">
        <v>3.5818744246854299</v>
      </c>
      <c r="GL577" s="1">
        <v>3.60156277477072</v>
      </c>
      <c r="GM577" s="1">
        <v>3.4817363260054699</v>
      </c>
      <c r="GN577" s="1">
        <v>3.5793376513719801</v>
      </c>
      <c r="GO577" s="1">
        <v>3.77041330638145</v>
      </c>
      <c r="GP577" s="1">
        <v>3.5845417000811399</v>
      </c>
      <c r="GQ577" s="1">
        <v>3.5346546611685401</v>
      </c>
      <c r="GR577" s="1">
        <v>3.6010897919129601</v>
      </c>
      <c r="GS577" s="1">
        <v>3.1585760724469201</v>
      </c>
      <c r="GT577" s="1">
        <v>3.6267389216627399</v>
      </c>
      <c r="GU577" s="1">
        <v>3.4614652431731301</v>
      </c>
      <c r="GV577" s="1">
        <v>3.7853843175638899</v>
      </c>
      <c r="GW577" s="1">
        <v>3.6158133988852201</v>
      </c>
      <c r="GX577" s="1">
        <v>3.5570746357684802</v>
      </c>
      <c r="GY577" s="1">
        <v>3.7742320620083798</v>
      </c>
      <c r="GZ577" s="1">
        <v>3.1838151869945799</v>
      </c>
      <c r="HA577" s="1">
        <v>3.6089679403321102</v>
      </c>
      <c r="HB577" s="1">
        <v>3.6579955427366602</v>
      </c>
      <c r="HC577" s="1">
        <v>0.10217977341163099</v>
      </c>
      <c r="HD577" s="1">
        <v>5.4874927056753604</v>
      </c>
    </row>
    <row r="578" spans="1:212" s="1" customFormat="1" x14ac:dyDescent="0.25">
      <c r="A578" s="2" t="s">
        <v>3082</v>
      </c>
      <c r="B578" s="1" t="s">
        <v>3083</v>
      </c>
      <c r="C578" s="1">
        <v>401.21106463889299</v>
      </c>
      <c r="D578" s="1">
        <v>5.9803666666666704</v>
      </c>
      <c r="E578" s="1" t="s">
        <v>212</v>
      </c>
      <c r="F578" s="1" t="s">
        <v>387</v>
      </c>
      <c r="G578" s="1" t="s">
        <v>3084</v>
      </c>
      <c r="H578" s="1" t="s">
        <v>215</v>
      </c>
      <c r="I578" s="1" t="s">
        <v>3085</v>
      </c>
      <c r="J578" s="1">
        <v>-8.4671176032659101</v>
      </c>
      <c r="K578" s="1" t="s">
        <v>3086</v>
      </c>
      <c r="L578" s="1" t="s">
        <v>3087</v>
      </c>
      <c r="M578" s="1" t="s">
        <v>215</v>
      </c>
      <c r="N578" s="1">
        <v>3.4137101570103701</v>
      </c>
      <c r="O578" s="1">
        <v>2.7087539478219602</v>
      </c>
      <c r="P578" s="1">
        <v>2.6463110270437098</v>
      </c>
      <c r="Q578" s="1">
        <v>3.1749911913303301</v>
      </c>
      <c r="R578" s="1">
        <v>3.8242639261714202</v>
      </c>
      <c r="S578" s="1">
        <v>4.4389902152172898</v>
      </c>
      <c r="T578" s="1">
        <v>2.7263594606370298</v>
      </c>
      <c r="U578" s="1">
        <v>2.6400157022257398</v>
      </c>
      <c r="V578" s="1">
        <v>3.5076563504036602</v>
      </c>
      <c r="W578" s="1">
        <v>3.4519706069336502</v>
      </c>
      <c r="X578" s="1">
        <v>2.6191697398289602</v>
      </c>
      <c r="Y578" s="1">
        <v>3.2297119397990102</v>
      </c>
      <c r="Z578" s="1">
        <v>3.0293675711307499</v>
      </c>
      <c r="AA578" s="1">
        <v>3.0626269036731499</v>
      </c>
      <c r="AB578" s="1">
        <v>3.3197649168866099</v>
      </c>
      <c r="AC578" s="1">
        <v>3.38319529207986</v>
      </c>
      <c r="AD578" s="1">
        <v>2.5887554805668</v>
      </c>
      <c r="AE578" s="1">
        <v>2.6137328411969398</v>
      </c>
      <c r="AF578" s="1">
        <v>2.5398738648996599</v>
      </c>
      <c r="AG578" s="1">
        <v>3.8174295574719901</v>
      </c>
      <c r="AH578" s="1">
        <v>2.8189610458398899</v>
      </c>
      <c r="AI578" s="1">
        <v>3.2888754315935498</v>
      </c>
      <c r="AJ578" s="1">
        <v>3.69729589474264</v>
      </c>
      <c r="AK578" s="1">
        <v>4.0764846128172296</v>
      </c>
      <c r="AL578" s="1">
        <v>2.6451559921653498</v>
      </c>
      <c r="AM578" s="1">
        <v>4.1838942975687603</v>
      </c>
      <c r="AN578" s="1">
        <v>3.4555990564695001</v>
      </c>
      <c r="AO578" s="1">
        <v>3.24614996616359</v>
      </c>
      <c r="AP578" s="1">
        <v>3.0570554480660701</v>
      </c>
      <c r="AQ578" s="1">
        <v>3.6492283967408601</v>
      </c>
      <c r="AR578" s="1">
        <v>2.8243090648194098</v>
      </c>
      <c r="AS578" s="1">
        <v>3.53387773663421</v>
      </c>
      <c r="AT578" s="1">
        <v>3.3307232300160399</v>
      </c>
      <c r="AU578" s="1">
        <v>3.4981223520378202</v>
      </c>
      <c r="AV578" s="1">
        <v>2.83551998821441</v>
      </c>
      <c r="AW578" s="1">
        <v>3.1540813769277198</v>
      </c>
      <c r="AX578" s="1">
        <v>2.9303680135644501</v>
      </c>
      <c r="AY578" s="1">
        <v>3.6053830242063101</v>
      </c>
      <c r="AZ578" s="1">
        <v>3.41511489450337</v>
      </c>
      <c r="BA578" s="1">
        <v>3.2678480395079501</v>
      </c>
      <c r="BB578" s="1">
        <v>3.2557292682272001</v>
      </c>
      <c r="BC578" s="1">
        <v>2.6885304026485302</v>
      </c>
      <c r="BD578" s="1">
        <v>3.3194447225267201</v>
      </c>
      <c r="BE578" s="1">
        <v>2.9180906883626601</v>
      </c>
      <c r="BF578" s="1">
        <v>3.2447700248873801</v>
      </c>
      <c r="BG578" s="1">
        <v>2.76476409264902</v>
      </c>
      <c r="BH578" s="1">
        <v>3.5001839955948202</v>
      </c>
      <c r="BI578" s="1">
        <v>3.84904203104947</v>
      </c>
      <c r="BJ578" s="1">
        <v>2.6076248557925799</v>
      </c>
      <c r="BK578" s="1">
        <v>3.20012347688917</v>
      </c>
      <c r="BL578" s="1">
        <v>3.0068439074689501</v>
      </c>
      <c r="BM578" s="1">
        <v>3.2533431279697198</v>
      </c>
      <c r="BN578" s="1">
        <v>2.6024168883596501</v>
      </c>
      <c r="BO578" s="1">
        <v>2.69562783777369</v>
      </c>
      <c r="BP578" s="1">
        <v>3.7906823210524601</v>
      </c>
      <c r="BQ578" s="1">
        <v>2.6880915730294501</v>
      </c>
      <c r="BR578" s="1">
        <v>2.7288464223901898</v>
      </c>
      <c r="BS578" s="1">
        <v>3.72808192497624</v>
      </c>
      <c r="BT578" s="1">
        <v>3.1720238277403099</v>
      </c>
      <c r="BU578" s="1">
        <v>3.7037773045733302</v>
      </c>
      <c r="BV578" s="1">
        <v>3.0914618342581401</v>
      </c>
      <c r="BW578" s="1">
        <v>3.14611866345053</v>
      </c>
      <c r="BX578" s="1">
        <v>2.66259442613977</v>
      </c>
      <c r="BY578" s="1">
        <v>2.5734983421837101</v>
      </c>
      <c r="BZ578" s="1">
        <v>2.98414030362474</v>
      </c>
      <c r="CA578" s="1">
        <v>3.4164759736590899</v>
      </c>
      <c r="CB578" s="1">
        <v>3.1698589103152899</v>
      </c>
      <c r="CC578" s="1">
        <v>2.7248768862986701</v>
      </c>
      <c r="CD578" s="1">
        <v>3.08179241994157</v>
      </c>
      <c r="CE578" s="1">
        <v>3.4400690765633799</v>
      </c>
      <c r="CF578" s="1">
        <v>2.9399991469932001</v>
      </c>
      <c r="CG578" s="1">
        <v>3.5501567155151799</v>
      </c>
      <c r="CH578" s="1">
        <v>2.8445877660714598</v>
      </c>
      <c r="CI578" s="1">
        <v>3.0492286048428698</v>
      </c>
      <c r="CJ578" s="1">
        <v>2.6051852747146098</v>
      </c>
      <c r="CK578" s="1">
        <v>3.1165976146167198</v>
      </c>
      <c r="CL578" s="1">
        <v>2.6644048966419902</v>
      </c>
      <c r="CM578" s="1">
        <v>3.1612432828470798</v>
      </c>
      <c r="CN578" s="1">
        <v>3.5360782331862799</v>
      </c>
      <c r="CO578" s="1">
        <v>2.74026027914012</v>
      </c>
      <c r="CP578" s="1">
        <v>3.7657785698461201</v>
      </c>
      <c r="CQ578" s="1">
        <v>2.84993947294556</v>
      </c>
      <c r="CR578" s="1">
        <v>2.5787162416349698</v>
      </c>
      <c r="CS578" s="1">
        <v>3.0001786488803002</v>
      </c>
      <c r="CT578" s="1">
        <v>4.4047825802057901</v>
      </c>
      <c r="CU578" s="1">
        <v>3.6000785264141499</v>
      </c>
      <c r="CV578" s="1">
        <v>3.5397696089775099</v>
      </c>
      <c r="CW578" s="1">
        <v>2.66547118528801</v>
      </c>
      <c r="CX578" s="1">
        <v>3.4299239767393201</v>
      </c>
      <c r="CY578" s="1">
        <v>2.9004139788825398</v>
      </c>
      <c r="CZ578" s="1">
        <v>2.7722471158620601</v>
      </c>
      <c r="DA578" s="1">
        <v>3.2904507685425299</v>
      </c>
      <c r="DB578" s="1">
        <v>3.9203395734125701</v>
      </c>
      <c r="DC578" s="1">
        <v>3.4865497804191001</v>
      </c>
      <c r="DD578" s="1">
        <v>3.5818044044998101</v>
      </c>
      <c r="DE578" s="1">
        <v>3.4160719738847698</v>
      </c>
      <c r="DF578" s="1">
        <v>3.35273787475816</v>
      </c>
      <c r="DG578" s="1">
        <v>2.8513331973915399</v>
      </c>
      <c r="DH578" s="1">
        <v>3.2516734099951701</v>
      </c>
      <c r="DI578" s="1">
        <v>3.8243036888500801</v>
      </c>
      <c r="DJ578" s="1">
        <v>3.20277103058344</v>
      </c>
      <c r="DK578" s="1">
        <v>2.8287879672936498</v>
      </c>
      <c r="DL578" s="1">
        <v>2.79390329035984</v>
      </c>
      <c r="DM578" s="1">
        <v>2.7116862536535402</v>
      </c>
      <c r="DN578" s="1">
        <v>2.63264439989802</v>
      </c>
      <c r="DO578" s="1">
        <v>3.8568240031166798</v>
      </c>
      <c r="DP578" s="1">
        <v>3.61798222977859</v>
      </c>
      <c r="DQ578" s="1">
        <v>3.9285960443560501</v>
      </c>
      <c r="DR578" s="1">
        <v>2.8994020961390099</v>
      </c>
      <c r="DS578" s="1">
        <v>2.86532565203545</v>
      </c>
      <c r="DT578" s="1">
        <v>2.85535334530211</v>
      </c>
      <c r="DU578" s="1">
        <v>3.3149236496494501</v>
      </c>
      <c r="DV578" s="1">
        <v>2.7591938393573501</v>
      </c>
      <c r="DW578" s="1">
        <v>2.6089177347972998</v>
      </c>
      <c r="DX578" s="1">
        <v>2.99256304817921</v>
      </c>
      <c r="DY578" s="1">
        <v>3.4924191847464998</v>
      </c>
      <c r="DZ578" s="1">
        <v>3.4101021226139099</v>
      </c>
      <c r="EA578" s="1">
        <v>3.1254366639745399</v>
      </c>
      <c r="EB578" s="1">
        <v>3.13962518579239</v>
      </c>
      <c r="EC578" s="1">
        <v>3.8446578118356101</v>
      </c>
      <c r="ED578" s="1">
        <v>3.44570734106181</v>
      </c>
      <c r="EE578" s="1">
        <v>2.8057060868080699</v>
      </c>
      <c r="EF578" s="1">
        <v>3.4737515291804</v>
      </c>
      <c r="EG578" s="1">
        <v>3.4424875429346602</v>
      </c>
      <c r="EH578" s="1">
        <v>3.4985612680937099</v>
      </c>
      <c r="EI578" s="1">
        <v>3.4750073424193602</v>
      </c>
      <c r="EJ578" s="1">
        <v>3.5002271746822502</v>
      </c>
      <c r="EK578" s="1">
        <v>3.5876228024217198</v>
      </c>
      <c r="EL578" s="1">
        <v>3.3593584267298899</v>
      </c>
      <c r="EM578" s="1">
        <v>3.6547243723476401</v>
      </c>
      <c r="EN578" s="1">
        <v>3.4060390497714601</v>
      </c>
      <c r="EO578" s="1">
        <v>3.5918980111518399</v>
      </c>
      <c r="EP578" s="1">
        <v>3.5766102273995601</v>
      </c>
      <c r="EQ578" s="1">
        <v>3.4673713791155798</v>
      </c>
      <c r="ER578" s="1">
        <v>3.5551369155919201</v>
      </c>
      <c r="ES578" s="1">
        <v>3.50870223677166</v>
      </c>
      <c r="ET578" s="1">
        <v>3.4078884347982199</v>
      </c>
      <c r="EU578" s="1">
        <v>3.5201853610971598</v>
      </c>
      <c r="EV578" s="1">
        <v>3.5248132732743498</v>
      </c>
      <c r="EW578" s="1">
        <v>3.4703977235503101</v>
      </c>
      <c r="EX578" s="1">
        <v>3.4776700737679498</v>
      </c>
      <c r="EY578" s="1">
        <v>3.4753468700275998</v>
      </c>
      <c r="EZ578" s="1">
        <v>3.4355534827407701</v>
      </c>
      <c r="FA578" s="1">
        <v>3.5021239963893702</v>
      </c>
      <c r="FB578" s="1">
        <v>3.5450269758519002</v>
      </c>
      <c r="FC578" s="1">
        <v>3.4997320833576899</v>
      </c>
      <c r="FD578" s="1">
        <v>3.5253907752915801</v>
      </c>
      <c r="FE578" s="1">
        <v>3.47559198895949</v>
      </c>
      <c r="FF578" s="1">
        <v>3.49757409995168</v>
      </c>
      <c r="FG578" s="1">
        <v>3.0533277282833602</v>
      </c>
      <c r="FH578" s="1">
        <v>3.4831019832474301</v>
      </c>
      <c r="FI578" s="1">
        <v>3.5882566343401998</v>
      </c>
      <c r="FJ578" s="1">
        <v>3.7037660394576801</v>
      </c>
      <c r="FK578" s="1">
        <v>3.2917801233636501</v>
      </c>
      <c r="FL578" s="1">
        <v>3.49750854807955</v>
      </c>
      <c r="FM578" s="1">
        <v>3.3991147504909098</v>
      </c>
      <c r="FN578" s="1">
        <v>3.4308766668995498</v>
      </c>
      <c r="FO578" s="1">
        <v>3.49028020092222</v>
      </c>
      <c r="FP578" s="1">
        <v>3.49959530077028</v>
      </c>
      <c r="FQ578" s="1">
        <v>3.57789171321954</v>
      </c>
      <c r="FR578" s="1">
        <v>3.0478908588278899</v>
      </c>
      <c r="FS578" s="1">
        <v>3.4996332520786102</v>
      </c>
      <c r="FT578" s="1">
        <v>3.37761627564177</v>
      </c>
      <c r="FU578" s="1">
        <v>3.50416056125857</v>
      </c>
      <c r="FV578" s="1">
        <v>3.6193179196387999</v>
      </c>
      <c r="FW578" s="1">
        <v>3.50585881943221</v>
      </c>
      <c r="FX578" s="1">
        <v>3.4982158138597601</v>
      </c>
      <c r="FY578" s="1">
        <v>3.2931575312142698</v>
      </c>
      <c r="FZ578" s="1">
        <v>3.53826469730781</v>
      </c>
      <c r="GA578" s="1">
        <v>3.3315425451466001</v>
      </c>
      <c r="GB578" s="1">
        <v>3.44343121436876</v>
      </c>
      <c r="GC578" s="1">
        <v>3.5039501161805302</v>
      </c>
      <c r="GD578" s="1">
        <v>3.4571475167105299</v>
      </c>
      <c r="GE578" s="1">
        <v>3.4894871739423801</v>
      </c>
      <c r="GF578" s="1">
        <v>3.6564829895180102</v>
      </c>
      <c r="GG578" s="1">
        <v>3.47365596992113</v>
      </c>
      <c r="GH578" s="1">
        <v>3.4360439624934802</v>
      </c>
      <c r="GI578" s="1">
        <v>3.47212756747509</v>
      </c>
      <c r="GJ578" s="1">
        <v>3.3742548689723901</v>
      </c>
      <c r="GK578" s="1">
        <v>3.3764774241889599</v>
      </c>
      <c r="GL578" s="1">
        <v>3.4657929390843201</v>
      </c>
      <c r="GM578" s="1">
        <v>3.3081435674844402</v>
      </c>
      <c r="GN578" s="1">
        <v>3.5191309164114402</v>
      </c>
      <c r="GO578" s="1">
        <v>3.48486268569886</v>
      </c>
      <c r="GP578" s="1">
        <v>3.5014430114170301</v>
      </c>
      <c r="GQ578" s="1">
        <v>3.5704108269499</v>
      </c>
      <c r="GR578" s="1">
        <v>3.0365160484227798</v>
      </c>
      <c r="GS578" s="1">
        <v>3.3362421939306199</v>
      </c>
      <c r="GT578" s="1">
        <v>3.6646378033020302</v>
      </c>
      <c r="GU578" s="1">
        <v>3.2097684287332799</v>
      </c>
      <c r="GV578" s="1">
        <v>3.4858224282116499</v>
      </c>
      <c r="GW578" s="1">
        <v>3.4383188845228001</v>
      </c>
      <c r="GX578" s="1">
        <v>3.2491927223733499</v>
      </c>
      <c r="GY578" s="1">
        <v>3.0978836822241602</v>
      </c>
      <c r="GZ578" s="1">
        <v>3.6434602435634602</v>
      </c>
      <c r="HA578" s="1">
        <v>3.4764882518684401</v>
      </c>
      <c r="HB578" s="1">
        <v>3.61558934988444</v>
      </c>
      <c r="HC578" s="1">
        <v>0.10153927702582401</v>
      </c>
      <c r="HD578" s="1">
        <v>5.35247861970341</v>
      </c>
    </row>
    <row r="579" spans="1:212" s="1" customFormat="1" x14ac:dyDescent="0.25">
      <c r="A579" s="2" t="s">
        <v>3088</v>
      </c>
      <c r="B579" s="1" t="s">
        <v>3089</v>
      </c>
      <c r="C579" s="1">
        <v>874.667276125341</v>
      </c>
      <c r="D579" s="1">
        <v>7.9714666666666698</v>
      </c>
      <c r="E579" s="1" t="s">
        <v>212</v>
      </c>
      <c r="F579" s="1" t="s">
        <v>213</v>
      </c>
      <c r="G579" s="1" t="s">
        <v>3090</v>
      </c>
      <c r="H579" s="1" t="s">
        <v>215</v>
      </c>
      <c r="I579" s="1" t="s">
        <v>925</v>
      </c>
      <c r="J579" s="1">
        <v>-1.27987746118714</v>
      </c>
      <c r="K579" s="1" t="s">
        <v>215</v>
      </c>
      <c r="L579" s="1" t="s">
        <v>3091</v>
      </c>
      <c r="M579" s="1" t="s">
        <v>215</v>
      </c>
      <c r="N579" s="1">
        <v>4.4159512033964097</v>
      </c>
      <c r="O579" s="1">
        <v>5.1328348438476699</v>
      </c>
      <c r="P579" s="1">
        <v>5.1361741466567103</v>
      </c>
      <c r="Q579" s="1">
        <v>4.5826291883602401</v>
      </c>
      <c r="R579" s="1">
        <v>4.5705750192646999</v>
      </c>
      <c r="S579" s="1">
        <v>5.37572763425782</v>
      </c>
      <c r="T579" s="1">
        <v>4.8466574891865504</v>
      </c>
      <c r="U579" s="1">
        <v>4.5101792723594896</v>
      </c>
      <c r="V579" s="1">
        <v>4.5080210062888399</v>
      </c>
      <c r="W579" s="1">
        <v>5.1295721315120497</v>
      </c>
      <c r="X579" s="1">
        <v>4.6818616176194396</v>
      </c>
      <c r="Y579" s="1">
        <v>4.83146136353351</v>
      </c>
      <c r="Z579" s="1">
        <v>4.9992698439901098</v>
      </c>
      <c r="AA579" s="1">
        <v>5.3197572262827997</v>
      </c>
      <c r="AB579" s="1">
        <v>5.1387475593127503</v>
      </c>
      <c r="AC579" s="1">
        <v>4.7753991404678002</v>
      </c>
      <c r="AD579" s="1">
        <v>5.2014179804333702</v>
      </c>
      <c r="AE579" s="1">
        <v>5.3138587603446501</v>
      </c>
      <c r="AF579" s="1">
        <v>4.55788911441193</v>
      </c>
      <c r="AG579" s="1">
        <v>4.49705804104486</v>
      </c>
      <c r="AH579" s="1">
        <v>4.7980479463433703</v>
      </c>
      <c r="AI579" s="1">
        <v>5.3188942855724903</v>
      </c>
      <c r="AJ579" s="1">
        <v>5.1603556219629398</v>
      </c>
      <c r="AK579" s="1">
        <v>4.8499807354289102</v>
      </c>
      <c r="AL579" s="1">
        <v>4.4269377446138796</v>
      </c>
      <c r="AM579" s="1">
        <v>4.83111195556108</v>
      </c>
      <c r="AN579" s="1">
        <v>4.0435573733018098</v>
      </c>
      <c r="AO579" s="1">
        <v>4.4342789974055696</v>
      </c>
      <c r="AP579" s="1">
        <v>4.5361378007692297</v>
      </c>
      <c r="AQ579" s="1">
        <v>4.3769793006603503</v>
      </c>
      <c r="AR579" s="1">
        <v>5.3009032786878603</v>
      </c>
      <c r="AS579" s="1">
        <v>4.7767969065112501</v>
      </c>
      <c r="AT579" s="1">
        <v>5.0926846483972703</v>
      </c>
      <c r="AU579" s="1">
        <v>4.1222363436357199</v>
      </c>
      <c r="AV579" s="1">
        <v>4.9309433885703404</v>
      </c>
      <c r="AW579" s="1">
        <v>4.2718121420587103</v>
      </c>
      <c r="AX579" s="1">
        <v>5.33268030528005</v>
      </c>
      <c r="AY579" s="1">
        <v>5.0928849431488601</v>
      </c>
      <c r="AZ579" s="1">
        <v>4.1368508883145996</v>
      </c>
      <c r="BA579" s="1">
        <v>4.83304976813863</v>
      </c>
      <c r="BB579" s="1">
        <v>5.2786633181098201</v>
      </c>
      <c r="BC579" s="1">
        <v>5.5987218142032802</v>
      </c>
      <c r="BD579" s="1">
        <v>5.5810866556032197</v>
      </c>
      <c r="BE579" s="1">
        <v>5.0549270696115496</v>
      </c>
      <c r="BF579" s="1">
        <v>5.0214132257326396</v>
      </c>
      <c r="BG579" s="1">
        <v>5.1543161177771699</v>
      </c>
      <c r="BH579" s="1">
        <v>5.0043080893001504</v>
      </c>
      <c r="BI579" s="1">
        <v>5.2162327655071303</v>
      </c>
      <c r="BJ579" s="1">
        <v>4.5557174483972203</v>
      </c>
      <c r="BK579" s="1">
        <v>5.1891314651065796</v>
      </c>
      <c r="BL579" s="1">
        <v>5.0105450381417498</v>
      </c>
      <c r="BM579" s="1">
        <v>5.2135346781196104</v>
      </c>
      <c r="BN579" s="1">
        <v>4.5951714012020402</v>
      </c>
      <c r="BO579" s="1">
        <v>3.74470223661885</v>
      </c>
      <c r="BP579" s="1">
        <v>5.1574247279353198</v>
      </c>
      <c r="BQ579" s="1">
        <v>4.8364578986046096</v>
      </c>
      <c r="BR579" s="1">
        <v>5.35170686546327</v>
      </c>
      <c r="BS579" s="1">
        <v>4.3949682299281498</v>
      </c>
      <c r="BT579" s="1">
        <v>5.3826149684330904</v>
      </c>
      <c r="BU579" s="1">
        <v>4.5478858911996198</v>
      </c>
      <c r="BV579" s="1">
        <v>5.0173947216515602</v>
      </c>
      <c r="BW579" s="1">
        <v>4.0197709589367898</v>
      </c>
      <c r="BX579" s="1">
        <v>5.0168600464300601</v>
      </c>
      <c r="BY579" s="1">
        <v>5.0579370632803498</v>
      </c>
      <c r="BZ579" s="1">
        <v>4.9463489869353499</v>
      </c>
      <c r="CA579" s="1">
        <v>5.1625160497853297</v>
      </c>
      <c r="CB579" s="1">
        <v>4.5467174568241404</v>
      </c>
      <c r="CC579" s="1">
        <v>4.7567388012926104</v>
      </c>
      <c r="CD579" s="1">
        <v>5.1352279611490301</v>
      </c>
      <c r="CE579" s="1">
        <v>4.6470412972560498</v>
      </c>
      <c r="CF579" s="1">
        <v>4.9844348630659203</v>
      </c>
      <c r="CG579" s="1">
        <v>4.9399229505472801</v>
      </c>
      <c r="CH579" s="1">
        <v>5.0726578868252901</v>
      </c>
      <c r="CI579" s="1">
        <v>5.1575772754715601</v>
      </c>
      <c r="CJ579" s="1">
        <v>4.3447153201960598</v>
      </c>
      <c r="CK579" s="1">
        <v>5.2603627884639801</v>
      </c>
      <c r="CL579" s="1">
        <v>5.2364713177580304</v>
      </c>
      <c r="CM579" s="1">
        <v>4.2071849844990901</v>
      </c>
      <c r="CN579" s="1">
        <v>4.7674746909880703</v>
      </c>
      <c r="CO579" s="1">
        <v>5.0816092676228202</v>
      </c>
      <c r="CP579" s="1">
        <v>5.1021003805600902</v>
      </c>
      <c r="CQ579" s="1">
        <v>4.9809772761813802</v>
      </c>
      <c r="CR579" s="1">
        <v>4.4013834677383903</v>
      </c>
      <c r="CS579" s="1">
        <v>4.8436937610539799</v>
      </c>
      <c r="CT579" s="1">
        <v>4.7927804644245802</v>
      </c>
      <c r="CU579" s="1">
        <v>4.4893729449794701</v>
      </c>
      <c r="CV579" s="1">
        <v>4.6839413151983198</v>
      </c>
      <c r="CW579" s="1">
        <v>4.5592154355308603</v>
      </c>
      <c r="CX579" s="1">
        <v>4.8949398893970999</v>
      </c>
      <c r="CY579" s="1">
        <v>5.3383469715071703</v>
      </c>
      <c r="CZ579" s="1">
        <v>4.7619421996183302</v>
      </c>
      <c r="DA579" s="1">
        <v>5.2197194372520297</v>
      </c>
      <c r="DB579" s="1">
        <v>5.4378071724153996</v>
      </c>
      <c r="DC579" s="1">
        <v>4.7981097916927604</v>
      </c>
      <c r="DD579" s="1">
        <v>4.9281623954593199</v>
      </c>
      <c r="DE579" s="1">
        <v>4.8229490068976801</v>
      </c>
      <c r="DF579" s="1">
        <v>4.7439807501023399</v>
      </c>
      <c r="DG579" s="1">
        <v>5.38322872458685</v>
      </c>
      <c r="DH579" s="1">
        <v>4.6547967011816498</v>
      </c>
      <c r="DI579" s="1">
        <v>4.76374584690313</v>
      </c>
      <c r="DJ579" s="1">
        <v>4.5182479905838502</v>
      </c>
      <c r="DK579" s="1">
        <v>4.7142594614327198</v>
      </c>
      <c r="DL579" s="1">
        <v>5.1248320356384101</v>
      </c>
      <c r="DM579" s="1">
        <v>5.1279406427376504</v>
      </c>
      <c r="DN579" s="1">
        <v>4.8035356834038003</v>
      </c>
      <c r="DO579" s="1">
        <v>5.0507104938399001</v>
      </c>
      <c r="DP579" s="1">
        <v>5.1075359185292202</v>
      </c>
      <c r="DQ579" s="1">
        <v>5.1915105058148603</v>
      </c>
      <c r="DR579" s="1">
        <v>4.8483207067335403</v>
      </c>
      <c r="DS579" s="1">
        <v>4.5328059287027198</v>
      </c>
      <c r="DT579" s="1">
        <v>5.2402517043144199</v>
      </c>
      <c r="DU579" s="1">
        <v>5.4670636026157302</v>
      </c>
      <c r="DV579" s="1">
        <v>5.2600605371202596</v>
      </c>
      <c r="DW579" s="1">
        <v>5.1825353567956496</v>
      </c>
      <c r="DX579" s="1">
        <v>4.7335162968411701</v>
      </c>
      <c r="DY579" s="1">
        <v>4.7932415100733303</v>
      </c>
      <c r="DZ579" s="1">
        <v>5.3907655765364701</v>
      </c>
      <c r="EA579" s="1">
        <v>5.2635060014386204</v>
      </c>
      <c r="EB579" s="1">
        <v>4.61849235285466</v>
      </c>
      <c r="EC579" s="1">
        <v>5.5165860213994797</v>
      </c>
      <c r="ED579" s="1">
        <v>5.2295147108555504</v>
      </c>
      <c r="EE579" s="1">
        <v>4.2827003617455102</v>
      </c>
      <c r="EF579" s="1">
        <v>4.6065945115224798</v>
      </c>
      <c r="EG579" s="1">
        <v>4.64843981439427</v>
      </c>
      <c r="EH579" s="1">
        <v>4.4728479294493502</v>
      </c>
      <c r="EI579" s="1">
        <v>4.5102597178467096</v>
      </c>
      <c r="EJ579" s="1">
        <v>4.6423139394042696</v>
      </c>
      <c r="EK579" s="1">
        <v>4.5216618180096599</v>
      </c>
      <c r="EL579" s="1">
        <v>4.5393510924532601</v>
      </c>
      <c r="EM579" s="1">
        <v>4.5430074110500103</v>
      </c>
      <c r="EN579" s="1">
        <v>4.5133981316614404</v>
      </c>
      <c r="EO579" s="1">
        <v>4.5828911533922199</v>
      </c>
      <c r="EP579" s="1">
        <v>4.53388380535901</v>
      </c>
      <c r="EQ579" s="1">
        <v>4.5338997791187197</v>
      </c>
      <c r="ER579" s="1">
        <v>4.6652672326580502</v>
      </c>
      <c r="ES579" s="1">
        <v>4.5317431091218401</v>
      </c>
      <c r="ET579" s="1">
        <v>4.68682001795937</v>
      </c>
      <c r="EU579" s="1">
        <v>4.54354278825961</v>
      </c>
      <c r="EV579" s="1">
        <v>4.5195651914374704</v>
      </c>
      <c r="EW579" s="1">
        <v>4.6462324397932004</v>
      </c>
      <c r="EX579" s="1">
        <v>4.4735301455810301</v>
      </c>
      <c r="EY579" s="1">
        <v>4.5089045878479004</v>
      </c>
      <c r="EZ579" s="1">
        <v>4.5853684092114397</v>
      </c>
      <c r="FA579" s="1">
        <v>4.5986902196289803</v>
      </c>
      <c r="FB579" s="1">
        <v>4.5354901073386698</v>
      </c>
      <c r="FC579" s="1">
        <v>4.5095873508032804</v>
      </c>
      <c r="FD579" s="1">
        <v>4.4292886619798502</v>
      </c>
      <c r="FE579" s="1">
        <v>4.3113626821638098</v>
      </c>
      <c r="FF579" s="1">
        <v>4.5389435960639197</v>
      </c>
      <c r="FG579" s="1">
        <v>4.5446624215448503</v>
      </c>
      <c r="FH579" s="1">
        <v>4.5377176904489298</v>
      </c>
      <c r="FI579" s="1">
        <v>4.5076533614767103</v>
      </c>
      <c r="FJ579" s="1">
        <v>4.5928195931582696</v>
      </c>
      <c r="FK579" s="1">
        <v>4.4813750805273704</v>
      </c>
      <c r="FL579" s="1">
        <v>4.4827491476403196</v>
      </c>
      <c r="FM579" s="1">
        <v>4.6373308296668201</v>
      </c>
      <c r="FN579" s="1">
        <v>4.1976546373834998</v>
      </c>
      <c r="FO579" s="1">
        <v>4.5263177131029604</v>
      </c>
      <c r="FP579" s="1">
        <v>4.7320611245132103</v>
      </c>
      <c r="FQ579" s="1">
        <v>4.3569431424131597</v>
      </c>
      <c r="FR579" s="1">
        <v>4.5493153883674502</v>
      </c>
      <c r="FS579" s="1">
        <v>4.4705108514856802</v>
      </c>
      <c r="FT579" s="1">
        <v>4.6510205704270504</v>
      </c>
      <c r="FU579" s="1">
        <v>4.5507418751716298</v>
      </c>
      <c r="FV579" s="1">
        <v>4.5456009207677903</v>
      </c>
      <c r="FW579" s="1">
        <v>4.5156580231760604</v>
      </c>
      <c r="FX579" s="1">
        <v>4.4035302926950699</v>
      </c>
      <c r="FY579" s="1">
        <v>4.4669463072576603</v>
      </c>
      <c r="FZ579" s="1">
        <v>4.52004398682692</v>
      </c>
      <c r="GA579" s="1">
        <v>4.3669992594572298</v>
      </c>
      <c r="GB579" s="1">
        <v>4.5070408188794699</v>
      </c>
      <c r="GC579" s="1">
        <v>4.5707621095036499</v>
      </c>
      <c r="GD579" s="1">
        <v>4.5767202764432504</v>
      </c>
      <c r="GE579" s="1">
        <v>4.4527825919078996</v>
      </c>
      <c r="GF579" s="1">
        <v>4.6622116245577301</v>
      </c>
      <c r="GG579" s="1">
        <v>4.5679477724091404</v>
      </c>
      <c r="GH579" s="1">
        <v>4.5185180437265204</v>
      </c>
      <c r="GI579" s="1">
        <v>4.50556968009667</v>
      </c>
      <c r="GJ579" s="1">
        <v>4.3788190875155903</v>
      </c>
      <c r="GK579" s="1">
        <v>4.1073830308551997</v>
      </c>
      <c r="GL579" s="1">
        <v>4.5092593536802896</v>
      </c>
      <c r="GM579" s="1">
        <v>4.3882589103666998</v>
      </c>
      <c r="GN579" s="1">
        <v>4.5278647565324697</v>
      </c>
      <c r="GO579" s="1">
        <v>4.5110755515224898</v>
      </c>
      <c r="GP579" s="1">
        <v>4.3708845009387796</v>
      </c>
      <c r="GQ579" s="1">
        <v>4.7905629707485504</v>
      </c>
      <c r="GR579" s="1">
        <v>4.8491293505352999</v>
      </c>
      <c r="GS579" s="1">
        <v>4.5412003676285799</v>
      </c>
      <c r="GT579" s="1">
        <v>4.76905370008053</v>
      </c>
      <c r="GU579" s="1">
        <v>4.4336524361394698</v>
      </c>
      <c r="GV579" s="1">
        <v>4.6116115932814896</v>
      </c>
      <c r="GW579" s="1">
        <v>4.55208510538362</v>
      </c>
      <c r="GX579" s="1">
        <v>4.5082871925502799</v>
      </c>
      <c r="GY579" s="1">
        <v>4.50105255540364</v>
      </c>
      <c r="GZ579" s="1">
        <v>4.6034762102715998</v>
      </c>
      <c r="HA579" s="1">
        <v>4.5348567428262996</v>
      </c>
      <c r="HB579" s="1">
        <v>4.34119606692611</v>
      </c>
      <c r="HC579" s="1">
        <v>0.102465988857531</v>
      </c>
      <c r="HD579" s="1">
        <v>6.4173957345544101</v>
      </c>
    </row>
    <row r="580" spans="1:212" s="1" customFormat="1" x14ac:dyDescent="0.25">
      <c r="A580" s="2" t="s">
        <v>3092</v>
      </c>
      <c r="B580" s="1" t="s">
        <v>3093</v>
      </c>
      <c r="C580" s="1">
        <v>163.075432262905</v>
      </c>
      <c r="D580" s="1">
        <v>2.39998333333333</v>
      </c>
      <c r="E580" s="1" t="s">
        <v>212</v>
      </c>
      <c r="F580" s="1" t="s">
        <v>222</v>
      </c>
      <c r="G580" s="1" t="s">
        <v>1043</v>
      </c>
      <c r="H580" s="1" t="s">
        <v>1738</v>
      </c>
      <c r="I580" s="1" t="s">
        <v>215</v>
      </c>
      <c r="J580" s="1">
        <v>0.91725736675559699</v>
      </c>
      <c r="K580" s="1" t="s">
        <v>3094</v>
      </c>
      <c r="L580" s="1" t="s">
        <v>3095</v>
      </c>
      <c r="M580" s="1" t="s">
        <v>3096</v>
      </c>
      <c r="N580" s="1">
        <v>2.1833727534829999</v>
      </c>
      <c r="O580" s="1">
        <v>2.8108645298354298</v>
      </c>
      <c r="P580" s="1">
        <v>2.0916115057824798</v>
      </c>
      <c r="Q580" s="1">
        <v>2.5190360309992901</v>
      </c>
      <c r="R580" s="1">
        <v>2.20391945302433</v>
      </c>
      <c r="S580" s="1">
        <v>2.9053953213864299</v>
      </c>
      <c r="T580" s="1">
        <v>2.5113499285854499</v>
      </c>
      <c r="U580" s="1">
        <v>2.2054184581720802</v>
      </c>
      <c r="V580" s="1">
        <v>2.51746783117947</v>
      </c>
      <c r="W580" s="1">
        <v>2.5047432363987401</v>
      </c>
      <c r="X580" s="1">
        <v>2.2064572185398199</v>
      </c>
      <c r="Y580" s="1">
        <v>2.2019272405087298</v>
      </c>
      <c r="Z580" s="1">
        <v>2.0662988876091899</v>
      </c>
      <c r="AA580" s="1">
        <v>2.51195254289002</v>
      </c>
      <c r="AB580" s="1">
        <v>2.2421329868332802</v>
      </c>
      <c r="AC580" s="1">
        <v>2.0057694260692598</v>
      </c>
      <c r="AD580" s="1">
        <v>2.03441606132919</v>
      </c>
      <c r="AE580" s="1">
        <v>2.1881262461048001</v>
      </c>
      <c r="AF580" s="1">
        <v>2.6154007339360601</v>
      </c>
      <c r="AG580" s="1">
        <v>2.0920552013279998</v>
      </c>
      <c r="AH580" s="1">
        <v>2.4887188184391702</v>
      </c>
      <c r="AI580" s="1">
        <v>2.8982344728343201</v>
      </c>
      <c r="AJ580" s="1">
        <v>2.2458036807756199</v>
      </c>
      <c r="AK580" s="1">
        <v>2.20698572822113</v>
      </c>
      <c r="AL580" s="1">
        <v>2.3203589818493202</v>
      </c>
      <c r="AM580" s="1">
        <v>2.46315835213358</v>
      </c>
      <c r="AN580" s="1">
        <v>2.8459148442943101</v>
      </c>
      <c r="AO580" s="1">
        <v>2.3862280174405401</v>
      </c>
      <c r="AP580" s="1">
        <v>2.0595912984345799</v>
      </c>
      <c r="AQ580" s="1">
        <v>2.19859684596087</v>
      </c>
      <c r="AR580" s="1">
        <v>2.2565652575273201</v>
      </c>
      <c r="AS580" s="1">
        <v>2.91776220501679</v>
      </c>
      <c r="AT580" s="1">
        <v>2.4918461051033201</v>
      </c>
      <c r="AU580" s="1">
        <v>2.2943254347741902</v>
      </c>
      <c r="AV580" s="1">
        <v>2.5718136408760599</v>
      </c>
      <c r="AW580" s="1">
        <v>2.03872760243702</v>
      </c>
      <c r="AX580" s="1">
        <v>2.0621155142774898</v>
      </c>
      <c r="AY580" s="1">
        <v>2.7324121061458801</v>
      </c>
      <c r="AZ580" s="1">
        <v>2.62864253691692</v>
      </c>
      <c r="BA580" s="1">
        <v>2.0959707533587002</v>
      </c>
      <c r="BB580" s="1">
        <v>2.21254256748102</v>
      </c>
      <c r="BC580" s="1">
        <v>2.3790177741482301</v>
      </c>
      <c r="BD580" s="1">
        <v>2.3512322463947002</v>
      </c>
      <c r="BE580" s="1">
        <v>2.13925995789667</v>
      </c>
      <c r="BF580" s="1">
        <v>2.5000365237217501</v>
      </c>
      <c r="BG580" s="1">
        <v>2.6655244185638298</v>
      </c>
      <c r="BH580" s="1">
        <v>2.8562164089119202</v>
      </c>
      <c r="BI580" s="1">
        <v>2.36906999760533</v>
      </c>
      <c r="BJ580" s="1">
        <v>2.0531621155671602</v>
      </c>
      <c r="BK580" s="1">
        <v>2.1146605662577902</v>
      </c>
      <c r="BL580" s="1">
        <v>2.4806903527103099</v>
      </c>
      <c r="BM580" s="1">
        <v>2.3936618678399499</v>
      </c>
      <c r="BN580" s="1">
        <v>2.0479876547357798</v>
      </c>
      <c r="BO580" s="1">
        <v>1.95880908341454</v>
      </c>
      <c r="BP580" s="1">
        <v>2.1121636659864098</v>
      </c>
      <c r="BQ580" s="1">
        <v>2.1331588183317498</v>
      </c>
      <c r="BR580" s="1">
        <v>2.0910314614082002</v>
      </c>
      <c r="BS580" s="1">
        <v>2.1296320830014501</v>
      </c>
      <c r="BT580" s="1">
        <v>2.15164423239306</v>
      </c>
      <c r="BU580" s="1">
        <v>2.2717410148337001</v>
      </c>
      <c r="BV580" s="1">
        <v>2.0609194360820999</v>
      </c>
      <c r="BW580" s="1">
        <v>2.0782215613858699</v>
      </c>
      <c r="BX580" s="1">
        <v>2.4879637105855701</v>
      </c>
      <c r="BY580" s="1">
        <v>2.2120053527186201</v>
      </c>
      <c r="BZ580" s="1">
        <v>2.5196873707629801</v>
      </c>
      <c r="CA580" s="1">
        <v>2.0951705830812601</v>
      </c>
      <c r="CB580" s="1">
        <v>2.4994182882201801</v>
      </c>
      <c r="CC580" s="1">
        <v>2.1155005690604902</v>
      </c>
      <c r="CD580" s="1">
        <v>2.03942852691292</v>
      </c>
      <c r="CE580" s="1">
        <v>2.2958839650565501</v>
      </c>
      <c r="CF580" s="1">
        <v>2.1839445302024099</v>
      </c>
      <c r="CG580" s="1">
        <v>2.0365206452846101</v>
      </c>
      <c r="CH580" s="1">
        <v>2.3078175524550799</v>
      </c>
      <c r="CI580" s="1">
        <v>2.1419810756164401</v>
      </c>
      <c r="CJ580" s="1">
        <v>2.1922374031588898</v>
      </c>
      <c r="CK580" s="1">
        <v>2.6686515797249699</v>
      </c>
      <c r="CL580" s="1">
        <v>2.1096016247600602</v>
      </c>
      <c r="CM580" s="1">
        <v>2.1470025417090199</v>
      </c>
      <c r="CN580" s="1">
        <v>2.4764767229459701</v>
      </c>
      <c r="CO580" s="1">
        <v>2.3167300819382999</v>
      </c>
      <c r="CP580" s="1">
        <v>2.75210298510367</v>
      </c>
      <c r="CQ580" s="1">
        <v>2.8604117182275899</v>
      </c>
      <c r="CR580" s="1">
        <v>2.1876414303384202</v>
      </c>
      <c r="CS580" s="1">
        <v>2.1097000639619199</v>
      </c>
      <c r="CT580" s="1">
        <v>2.1059553671370601</v>
      </c>
      <c r="CU580" s="1">
        <v>2.19820362195069</v>
      </c>
      <c r="CV580" s="1">
        <v>2.16100611883029</v>
      </c>
      <c r="CW580" s="1">
        <v>2.1106619323548901</v>
      </c>
      <c r="CX580" s="1">
        <v>2.26140694642472</v>
      </c>
      <c r="CY580" s="1">
        <v>2.06139523197028</v>
      </c>
      <c r="CZ580" s="1">
        <v>2.0442812079634498</v>
      </c>
      <c r="DA580" s="1">
        <v>2.1443092686877998</v>
      </c>
      <c r="DB580" s="1">
        <v>2.0746830837513799</v>
      </c>
      <c r="DC580" s="1">
        <v>2.7117776699152198</v>
      </c>
      <c r="DD580" s="1">
        <v>2.4881410442530698</v>
      </c>
      <c r="DE580" s="1">
        <v>3.0346543922932701</v>
      </c>
      <c r="DF580" s="1">
        <v>2.79094200666517</v>
      </c>
      <c r="DG580" s="1">
        <v>2.1148146245658102</v>
      </c>
      <c r="DH580" s="1">
        <v>2.2488073318135302</v>
      </c>
      <c r="DI580" s="1">
        <v>2.2162225008886298</v>
      </c>
      <c r="DJ580" s="1">
        <v>2.0698848212507999</v>
      </c>
      <c r="DK580" s="1">
        <v>2.3091632658755001</v>
      </c>
      <c r="DL580" s="1">
        <v>2.1313162204490501</v>
      </c>
      <c r="DM580" s="1">
        <v>3.0078350147635802</v>
      </c>
      <c r="DN580" s="1">
        <v>2.4758070761167899</v>
      </c>
      <c r="DO580" s="1">
        <v>2.2509615387733901</v>
      </c>
      <c r="DP580" s="1">
        <v>2.0554451138900798</v>
      </c>
      <c r="DQ580" s="1">
        <v>2.6484691630761299</v>
      </c>
      <c r="DR580" s="1">
        <v>1.9528640931629</v>
      </c>
      <c r="DS580" s="1">
        <v>2.2906904867575402</v>
      </c>
      <c r="DT580" s="1">
        <v>2.1983716258591501</v>
      </c>
      <c r="DU580" s="1">
        <v>2.3029730035610099</v>
      </c>
      <c r="DV580" s="1">
        <v>2.53876580584034</v>
      </c>
      <c r="DW580" s="1">
        <v>2.0544467382232998</v>
      </c>
      <c r="DX580" s="1">
        <v>2.0437032650571401</v>
      </c>
      <c r="DY580" s="1">
        <v>2.05393565313542</v>
      </c>
      <c r="DZ580" s="1">
        <v>2.20932596554663</v>
      </c>
      <c r="EA580" s="1">
        <v>2.4893517512088001</v>
      </c>
      <c r="EB580" s="1">
        <v>2.5184372267682602</v>
      </c>
      <c r="EC580" s="1">
        <v>2.6298668823620099</v>
      </c>
      <c r="ED580" s="1">
        <v>2.3183182416181798</v>
      </c>
      <c r="EE580" s="1">
        <v>2.2704210000617402</v>
      </c>
      <c r="EF580" s="1">
        <v>3.0555293408679001</v>
      </c>
      <c r="EG580" s="1">
        <v>3.1564707972299502</v>
      </c>
      <c r="EH580" s="1">
        <v>3.16667633227088</v>
      </c>
      <c r="EI580" s="1">
        <v>3.0807015324546598</v>
      </c>
      <c r="EJ580" s="1">
        <v>3.1516856424123598</v>
      </c>
      <c r="EK580" s="1">
        <v>3.1462225238066601</v>
      </c>
      <c r="EL580" s="1">
        <v>3.0503206951532098</v>
      </c>
      <c r="EM580" s="1">
        <v>3.0792563579849301</v>
      </c>
      <c r="EN580" s="1">
        <v>3.0901880002279598</v>
      </c>
      <c r="EO580" s="1">
        <v>3.1665892668412798</v>
      </c>
      <c r="EP580" s="1">
        <v>3.14419355028109</v>
      </c>
      <c r="EQ580" s="1">
        <v>3.0717918983515999</v>
      </c>
      <c r="ER580" s="1">
        <v>3.1609865829584698</v>
      </c>
      <c r="ES580" s="1">
        <v>3.0171133002263</v>
      </c>
      <c r="ET580" s="1">
        <v>2.9283045112991699</v>
      </c>
      <c r="EU580" s="1">
        <v>2.89874576101337</v>
      </c>
      <c r="EV580" s="1">
        <v>3.0780393664675301</v>
      </c>
      <c r="EW580" s="1">
        <v>3.0484214396867402</v>
      </c>
      <c r="EX580" s="1">
        <v>3.0515323831507701</v>
      </c>
      <c r="EY580" s="1">
        <v>3.1152960418033002</v>
      </c>
      <c r="EZ580" s="1">
        <v>3.0793594988156099</v>
      </c>
      <c r="FA580" s="1">
        <v>2.7522583451364802</v>
      </c>
      <c r="FB580" s="1">
        <v>3.0775129103785099</v>
      </c>
      <c r="FC580" s="1">
        <v>3.07986659323416</v>
      </c>
      <c r="FD580" s="1">
        <v>3.1110207340267899</v>
      </c>
      <c r="FE580" s="1">
        <v>3.0545874382603202</v>
      </c>
      <c r="FF580" s="1">
        <v>3.0604264890820501</v>
      </c>
      <c r="FG580" s="1">
        <v>2.9536353713392098</v>
      </c>
      <c r="FH580" s="1">
        <v>2.7726199413999599</v>
      </c>
      <c r="FI580" s="1">
        <v>3.1158116030254699</v>
      </c>
      <c r="FJ580" s="1">
        <v>3.0843021232004402</v>
      </c>
      <c r="FK580" s="1">
        <v>3.0999620218328898</v>
      </c>
      <c r="FL580" s="1">
        <v>3.0020667907259702</v>
      </c>
      <c r="FM580" s="1">
        <v>3.1648691912950699</v>
      </c>
      <c r="FN580" s="1">
        <v>3.03304872739082</v>
      </c>
      <c r="FO580" s="1">
        <v>3.2507117794168501</v>
      </c>
      <c r="FP580" s="1">
        <v>2.8223511844309002</v>
      </c>
      <c r="FQ580" s="1">
        <v>3.0838476688925098</v>
      </c>
      <c r="FR580" s="1">
        <v>3.03649606849139</v>
      </c>
      <c r="FS580" s="1">
        <v>3.0753100109662199</v>
      </c>
      <c r="FT580" s="1">
        <v>2.9086367483783802</v>
      </c>
      <c r="FU580" s="1">
        <v>3.11524997214498</v>
      </c>
      <c r="FV580" s="1">
        <v>3.0496399153503799</v>
      </c>
      <c r="FW580" s="1">
        <v>2.5877679753078699</v>
      </c>
      <c r="FX580" s="1">
        <v>3.0537109747731499</v>
      </c>
      <c r="FY580" s="1">
        <v>2.9093989028239302</v>
      </c>
      <c r="FZ580" s="1">
        <v>3.0229349224606601</v>
      </c>
      <c r="GA580" s="1">
        <v>2.85273140577387</v>
      </c>
      <c r="GB580" s="1">
        <v>3.10004664099869</v>
      </c>
      <c r="GC580" s="1">
        <v>3.37530313994688</v>
      </c>
      <c r="GD580" s="1">
        <v>2.82056362846697</v>
      </c>
      <c r="GE580" s="1">
        <v>3.0595344645902101</v>
      </c>
      <c r="GF580" s="1">
        <v>3.0330029183090401</v>
      </c>
      <c r="GG580" s="1">
        <v>3.1451580075044401</v>
      </c>
      <c r="GH580" s="1">
        <v>2.7335476045723102</v>
      </c>
      <c r="GI580" s="1">
        <v>3.0435354021612699</v>
      </c>
      <c r="GJ580" s="1">
        <v>3.2575623333772001</v>
      </c>
      <c r="GK580" s="1">
        <v>3.15098773831307</v>
      </c>
      <c r="GL580" s="1">
        <v>3.08385475695406</v>
      </c>
      <c r="GM580" s="1">
        <v>3.1370936484341798</v>
      </c>
      <c r="GN580" s="1">
        <v>3.0889066435718</v>
      </c>
      <c r="GO580" s="1">
        <v>2.9164777956735302</v>
      </c>
      <c r="GP580" s="1">
        <v>2.9829302141743801</v>
      </c>
      <c r="GQ580" s="1">
        <v>3.0434880577540699</v>
      </c>
      <c r="GR580" s="1">
        <v>2.9797470204420899</v>
      </c>
      <c r="GS580" s="1">
        <v>3.0318803080717101</v>
      </c>
      <c r="GT580" s="1">
        <v>3.0433819826552901</v>
      </c>
      <c r="GU580" s="1">
        <v>3.08872198817564</v>
      </c>
      <c r="GV580" s="1">
        <v>3.2743965984605201</v>
      </c>
      <c r="GW580" s="1">
        <v>2.9102366580029702</v>
      </c>
      <c r="GX580" s="1">
        <v>3.0862482220710898</v>
      </c>
      <c r="GY580" s="1">
        <v>2.9117245497000899</v>
      </c>
      <c r="GZ580" s="1">
        <v>3.0937739102568802</v>
      </c>
      <c r="HA580" s="1">
        <v>3.00146206484705</v>
      </c>
      <c r="HB580" s="1">
        <v>3.0469213108497302</v>
      </c>
      <c r="HC580" s="1">
        <v>0.10403990211521701</v>
      </c>
      <c r="HD580" s="1">
        <v>4.9355995427636801</v>
      </c>
    </row>
    <row r="581" spans="1:212" s="1" customFormat="1" x14ac:dyDescent="0.25">
      <c r="A581" s="2" t="s">
        <v>3097</v>
      </c>
      <c r="B581" s="1" t="s">
        <v>3098</v>
      </c>
      <c r="C581" s="1">
        <v>299.16208443888701</v>
      </c>
      <c r="D581" s="1">
        <v>6.3051833333333303</v>
      </c>
      <c r="E581" s="1" t="s">
        <v>212</v>
      </c>
      <c r="F581" s="1" t="s">
        <v>227</v>
      </c>
      <c r="G581" s="1" t="s">
        <v>3099</v>
      </c>
      <c r="H581" s="1" t="s">
        <v>215</v>
      </c>
      <c r="I581" s="1" t="s">
        <v>3100</v>
      </c>
      <c r="J581" s="1">
        <v>-6.9981857559412903</v>
      </c>
      <c r="K581" s="1" t="s">
        <v>215</v>
      </c>
      <c r="L581" s="1" t="s">
        <v>3101</v>
      </c>
      <c r="M581" s="1" t="s">
        <v>3102</v>
      </c>
      <c r="N581" s="1">
        <v>3.2442884930687899</v>
      </c>
      <c r="O581" s="1">
        <v>3.13299257204473</v>
      </c>
      <c r="P581" s="1">
        <v>4.0131162429194598</v>
      </c>
      <c r="Q581" s="1">
        <v>3.6222606571340101</v>
      </c>
      <c r="R581" s="1">
        <v>3.5892447385794402</v>
      </c>
      <c r="S581" s="1">
        <v>3.4535378110099</v>
      </c>
      <c r="T581" s="1">
        <v>3.7314813503592998</v>
      </c>
      <c r="U581" s="1">
        <v>4.0040089433833304</v>
      </c>
      <c r="V581" s="1">
        <v>3.9196847968813899</v>
      </c>
      <c r="W581" s="1">
        <v>3.7490153573329499</v>
      </c>
      <c r="X581" s="1">
        <v>3.6267852291230902</v>
      </c>
      <c r="Y581" s="1">
        <v>3.0599592738374</v>
      </c>
      <c r="Z581" s="1">
        <v>3.0377294252898701</v>
      </c>
      <c r="AA581" s="1">
        <v>3.5229951360384399</v>
      </c>
      <c r="AB581" s="1">
        <v>3.1692980273007199</v>
      </c>
      <c r="AC581" s="1">
        <v>3.5473319885370098</v>
      </c>
      <c r="AD581" s="1">
        <v>3.0943659302123101</v>
      </c>
      <c r="AE581" s="1">
        <v>3.7853635660726499</v>
      </c>
      <c r="AF581" s="1">
        <v>3.7819381583750098</v>
      </c>
      <c r="AG581" s="1">
        <v>3.75034667754508</v>
      </c>
      <c r="AH581" s="1">
        <v>3.95498227771369</v>
      </c>
      <c r="AI581" s="1">
        <v>3.7389467412660902</v>
      </c>
      <c r="AJ581" s="1">
        <v>3.4213440437777498</v>
      </c>
      <c r="AK581" s="1">
        <v>3.56708695978792</v>
      </c>
      <c r="AL581" s="1">
        <v>3.3356405133701599</v>
      </c>
      <c r="AM581" s="1">
        <v>3.3591819453674399</v>
      </c>
      <c r="AN581" s="1">
        <v>3.4120979703001399</v>
      </c>
      <c r="AO581" s="1">
        <v>3.2159160321005298</v>
      </c>
      <c r="AP581" s="1">
        <v>3.4656648320266599</v>
      </c>
      <c r="AQ581" s="1">
        <v>3.1420244972028502</v>
      </c>
      <c r="AR581" s="1">
        <v>3.4599243409890801</v>
      </c>
      <c r="AS581" s="1">
        <v>3.9034771905565102</v>
      </c>
      <c r="AT581" s="1">
        <v>3.49767050733616</v>
      </c>
      <c r="AU581" s="1">
        <v>3.9218264841509001</v>
      </c>
      <c r="AV581" s="1">
        <v>3.4293750962346801</v>
      </c>
      <c r="AW581" s="1">
        <v>3.09871398832041</v>
      </c>
      <c r="AX581" s="1">
        <v>3.5099305805080601</v>
      </c>
      <c r="AY581" s="1">
        <v>3.4048590902799001</v>
      </c>
      <c r="AZ581" s="1">
        <v>3.9309714223552201</v>
      </c>
      <c r="BA581" s="1">
        <v>3.3529765759172099</v>
      </c>
      <c r="BB581" s="1">
        <v>3.79611983940304</v>
      </c>
      <c r="BC581" s="1">
        <v>3.9125551340529099</v>
      </c>
      <c r="BD581" s="1">
        <v>3.75466612047367</v>
      </c>
      <c r="BE581" s="1">
        <v>3.7018107291624398</v>
      </c>
      <c r="BF581" s="1">
        <v>3.5292755622584</v>
      </c>
      <c r="BG581" s="1">
        <v>3.5388869915674901</v>
      </c>
      <c r="BH581" s="1">
        <v>3.91780041918248</v>
      </c>
      <c r="BI581" s="1">
        <v>4.0952166093847904</v>
      </c>
      <c r="BJ581" s="1">
        <v>3.2945872512511598</v>
      </c>
      <c r="BK581" s="1">
        <v>3.17523364429388</v>
      </c>
      <c r="BL581" s="1">
        <v>3.35320693928074</v>
      </c>
      <c r="BM581" s="1">
        <v>3.1618527986481602</v>
      </c>
      <c r="BN581" s="1">
        <v>3.3904078405785301</v>
      </c>
      <c r="BO581" s="1">
        <v>3.60718090938698</v>
      </c>
      <c r="BP581" s="1">
        <v>3.37530536316061</v>
      </c>
      <c r="BQ581" s="1">
        <v>3.7886428232311702</v>
      </c>
      <c r="BR581" s="1">
        <v>3.58291816063756</v>
      </c>
      <c r="BS581" s="1">
        <v>3.7114171116505701</v>
      </c>
      <c r="BT581" s="1">
        <v>3.1150973871601999</v>
      </c>
      <c r="BU581" s="1">
        <v>3.41260743197275</v>
      </c>
      <c r="BV581" s="1">
        <v>3.1210881024301398</v>
      </c>
      <c r="BW581" s="1">
        <v>3.6984611037175998</v>
      </c>
      <c r="BX581" s="1">
        <v>3.1683255670817898</v>
      </c>
      <c r="BY581" s="1">
        <v>3.34402841676124</v>
      </c>
      <c r="BZ581" s="1">
        <v>3.42717382830326</v>
      </c>
      <c r="CA581" s="1">
        <v>3.1556027872524699</v>
      </c>
      <c r="CB581" s="1">
        <v>3.4753166254408101</v>
      </c>
      <c r="CC581" s="1">
        <v>3.1760795766902201</v>
      </c>
      <c r="CD581" s="1">
        <v>3.46864978855483</v>
      </c>
      <c r="CE581" s="1">
        <v>3.82450380743412</v>
      </c>
      <c r="CF581" s="1">
        <v>3.4117098627301101</v>
      </c>
      <c r="CG581" s="1">
        <v>3.5099641647362998</v>
      </c>
      <c r="CH581" s="1">
        <v>3.71408164257566</v>
      </c>
      <c r="CI581" s="1">
        <v>3.1249098482621398</v>
      </c>
      <c r="CJ581" s="1">
        <v>3.6799648704033099</v>
      </c>
      <c r="CK581" s="1">
        <v>3.6712934030627098</v>
      </c>
      <c r="CL581" s="1">
        <v>3.8453568395704201</v>
      </c>
      <c r="CM581" s="1">
        <v>3.5710505372379102</v>
      </c>
      <c r="CN581" s="1">
        <v>3.5432740986275801</v>
      </c>
      <c r="CO581" s="1">
        <v>3.5097462627678899</v>
      </c>
      <c r="CP581" s="1">
        <v>3.6642228736212101</v>
      </c>
      <c r="CQ581" s="1">
        <v>3.89770954544993</v>
      </c>
      <c r="CR581" s="1">
        <v>3.5680376310386701</v>
      </c>
      <c r="CS581" s="1">
        <v>3.05205310025854</v>
      </c>
      <c r="CT581" s="1">
        <v>3.8123380726801499</v>
      </c>
      <c r="CU581" s="1">
        <v>3.4510706821307102</v>
      </c>
      <c r="CV581" s="1">
        <v>3.6638875877733099</v>
      </c>
      <c r="CW581" s="1">
        <v>3.3915943197806002</v>
      </c>
      <c r="CX581" s="1">
        <v>3.4879230848462499</v>
      </c>
      <c r="CY581" s="1">
        <v>3.9366013279020899</v>
      </c>
      <c r="CZ581" s="1">
        <v>3.7130650340256302</v>
      </c>
      <c r="DA581" s="1">
        <v>3.5375344197157998</v>
      </c>
      <c r="DB581" s="1">
        <v>3.1349601748224298</v>
      </c>
      <c r="DC581" s="1">
        <v>3.3031376829355801</v>
      </c>
      <c r="DD581" s="1">
        <v>3.3354226929253299</v>
      </c>
      <c r="DE581" s="1">
        <v>3.9591136552089199</v>
      </c>
      <c r="DF581" s="1">
        <v>3.1172675689496598</v>
      </c>
      <c r="DG581" s="1">
        <v>3.1753887909671001</v>
      </c>
      <c r="DH581" s="1">
        <v>3.3751516385626301</v>
      </c>
      <c r="DI581" s="1">
        <v>3.7446799091520799</v>
      </c>
      <c r="DJ581" s="1">
        <v>3.44686936250659</v>
      </c>
      <c r="DK581" s="1">
        <v>3.45908183642057</v>
      </c>
      <c r="DL581" s="1">
        <v>3.3834306403361398</v>
      </c>
      <c r="DM581" s="1">
        <v>3.3493485652467099</v>
      </c>
      <c r="DN581" s="1">
        <v>3.70980727957435</v>
      </c>
      <c r="DO581" s="1">
        <v>3.8109669491934399</v>
      </c>
      <c r="DP581" s="1">
        <v>3.6280168809775799</v>
      </c>
      <c r="DQ581" s="1">
        <v>3.5130217345844899</v>
      </c>
      <c r="DR581" s="1">
        <v>3.4362769239993098</v>
      </c>
      <c r="DS581" s="1">
        <v>3.6303108967223001</v>
      </c>
      <c r="DT581" s="1">
        <v>3.2801262175454702</v>
      </c>
      <c r="DU581" s="1">
        <v>3.3883988119989898</v>
      </c>
      <c r="DV581" s="1">
        <v>3.2072313373818</v>
      </c>
      <c r="DW581" s="1">
        <v>3.1145632053001</v>
      </c>
      <c r="DX581" s="1">
        <v>3.3135565126987498</v>
      </c>
      <c r="DY581" s="1">
        <v>3.1140479650461201</v>
      </c>
      <c r="DZ581" s="1">
        <v>3.10161318855332</v>
      </c>
      <c r="EA581" s="1">
        <v>3.72626191231693</v>
      </c>
      <c r="EB581" s="1">
        <v>3.1276843127987601</v>
      </c>
      <c r="EC581" s="1">
        <v>3.8816761578864698</v>
      </c>
      <c r="ED581" s="1">
        <v>3.6426261299806599</v>
      </c>
      <c r="EE581" s="1">
        <v>3.5594952842390102</v>
      </c>
      <c r="EF581" s="1">
        <v>3.6529663032470698</v>
      </c>
      <c r="EG581" s="1">
        <v>3.7802753620910599</v>
      </c>
      <c r="EH581" s="1">
        <v>3.6824071817890198</v>
      </c>
      <c r="EI581" s="1">
        <v>3.6378244000185598</v>
      </c>
      <c r="EJ581" s="1">
        <v>3.7990344910444702</v>
      </c>
      <c r="EK581" s="1">
        <v>3.9616898849459599</v>
      </c>
      <c r="EL581" s="1">
        <v>3.56547923964846</v>
      </c>
      <c r="EM581" s="1">
        <v>3.2200616520463901</v>
      </c>
      <c r="EN581" s="1">
        <v>3.7705350021719002</v>
      </c>
      <c r="EO581" s="1">
        <v>3.7012644782211601</v>
      </c>
      <c r="EP581" s="1">
        <v>3.5379553653947799</v>
      </c>
      <c r="EQ581" s="1">
        <v>3.0981237243263302</v>
      </c>
      <c r="ER581" s="1">
        <v>3.29284081769962</v>
      </c>
      <c r="ES581" s="1">
        <v>3.92477262138563</v>
      </c>
      <c r="ET581" s="1">
        <v>3.7927168043688</v>
      </c>
      <c r="EU581" s="1">
        <v>3.8104875184058198</v>
      </c>
      <c r="EV581" s="1">
        <v>3.3670627066471499</v>
      </c>
      <c r="EW581" s="1">
        <v>3.80387534431045</v>
      </c>
      <c r="EX581" s="1">
        <v>3.7266946641575198</v>
      </c>
      <c r="EY581" s="1">
        <v>3.9272864409883401</v>
      </c>
      <c r="EZ581" s="1">
        <v>3.8265880960841399</v>
      </c>
      <c r="FA581" s="1">
        <v>3.8981025826853601</v>
      </c>
      <c r="FB581" s="1">
        <v>3.4131635893664898</v>
      </c>
      <c r="FC581" s="1">
        <v>3.7024016239938899</v>
      </c>
      <c r="FD581" s="1">
        <v>3.7694523210525999</v>
      </c>
      <c r="FE581" s="1">
        <v>3.79740642141675</v>
      </c>
      <c r="FF581" s="1">
        <v>3.6378529888080999</v>
      </c>
      <c r="FG581" s="1">
        <v>3.8402529230999498</v>
      </c>
      <c r="FH581" s="1">
        <v>3.7903681390543098</v>
      </c>
      <c r="FI581" s="1">
        <v>3.5424553178297198</v>
      </c>
      <c r="FJ581" s="1">
        <v>3.7463800139994001</v>
      </c>
      <c r="FK581" s="1">
        <v>3.93276519791551</v>
      </c>
      <c r="FL581" s="1">
        <v>3.8125621403107401</v>
      </c>
      <c r="FM581" s="1">
        <v>3.7447785864886201</v>
      </c>
      <c r="FN581" s="1">
        <v>3.67659489141663</v>
      </c>
      <c r="FO581" s="1">
        <v>3.7526455480394501</v>
      </c>
      <c r="FP581" s="1">
        <v>3.8248456060613401</v>
      </c>
      <c r="FQ581" s="1">
        <v>3.50705355052007</v>
      </c>
      <c r="FR581" s="1">
        <v>3.71506923233312</v>
      </c>
      <c r="FS581" s="1">
        <v>3.6900824972065198</v>
      </c>
      <c r="FT581" s="1">
        <v>3.8983757885061898</v>
      </c>
      <c r="FU581" s="1">
        <v>3.76466719480797</v>
      </c>
      <c r="FV581" s="1">
        <v>3.6009044755829498</v>
      </c>
      <c r="FW581" s="1">
        <v>3.7930516784972301</v>
      </c>
      <c r="FX581" s="1">
        <v>3.68537085216775</v>
      </c>
      <c r="FY581" s="1">
        <v>3.6928513088526</v>
      </c>
      <c r="FZ581" s="1">
        <v>3.77876284149594</v>
      </c>
      <c r="GA581" s="1">
        <v>3.7541475088803899</v>
      </c>
      <c r="GB581" s="1">
        <v>3.6994059171919602</v>
      </c>
      <c r="GC581" s="1">
        <v>3.8387021132750898</v>
      </c>
      <c r="GD581" s="1">
        <v>3.7853020046521602</v>
      </c>
      <c r="GE581" s="1">
        <v>3.8752989972855501</v>
      </c>
      <c r="GF581" s="1">
        <v>3.8310712078995599</v>
      </c>
      <c r="GG581" s="1">
        <v>3.7767550913906698</v>
      </c>
      <c r="GH581" s="1">
        <v>3.8015863454642398</v>
      </c>
      <c r="GI581" s="1">
        <v>3.5620004924609199</v>
      </c>
      <c r="GJ581" s="1">
        <v>3.6689485976106102</v>
      </c>
      <c r="GK581" s="1">
        <v>3.7690865697759</v>
      </c>
      <c r="GL581" s="1">
        <v>3.8239874336414501</v>
      </c>
      <c r="GM581" s="1">
        <v>3.69450670315348</v>
      </c>
      <c r="GN581" s="1">
        <v>3.8223087858320102</v>
      </c>
      <c r="GO581" s="1">
        <v>3.6532988337073902</v>
      </c>
      <c r="GP581" s="1">
        <v>3.7319647845978401</v>
      </c>
      <c r="GQ581" s="1">
        <v>3.7213231403467</v>
      </c>
      <c r="GR581" s="1">
        <v>3.7061339238281898</v>
      </c>
      <c r="GS581" s="1">
        <v>3.76220671288843</v>
      </c>
      <c r="GT581" s="1">
        <v>3.7677426231139601</v>
      </c>
      <c r="GU581" s="1">
        <v>3.8087444637275398</v>
      </c>
      <c r="GV581" s="1">
        <v>3.6500666763949501</v>
      </c>
      <c r="GW581" s="1">
        <v>3.72542126964357</v>
      </c>
      <c r="GX581" s="1">
        <v>3.7826701886290501</v>
      </c>
      <c r="GY581" s="1">
        <v>3.7707344038506001</v>
      </c>
      <c r="GZ581" s="1">
        <v>3.7932286454836399</v>
      </c>
      <c r="HA581" s="1">
        <v>3.8036848969749002</v>
      </c>
      <c r="HB581" s="1">
        <v>3.7677858701488001</v>
      </c>
      <c r="HC581" s="1">
        <v>0.10630171349485699</v>
      </c>
      <c r="HD581" s="1">
        <v>5.6174069746099997</v>
      </c>
    </row>
    <row r="582" spans="1:212" s="1" customFormat="1" x14ac:dyDescent="0.25">
      <c r="A582" s="2" t="s">
        <v>3103</v>
      </c>
      <c r="B582" s="1" t="s">
        <v>3104</v>
      </c>
      <c r="C582" s="1">
        <v>452.27665379240898</v>
      </c>
      <c r="D582" s="1">
        <v>6.3796999999999997</v>
      </c>
      <c r="E582" s="1" t="s">
        <v>212</v>
      </c>
      <c r="F582" s="1" t="s">
        <v>483</v>
      </c>
      <c r="G582" s="1" t="s">
        <v>3105</v>
      </c>
      <c r="H582" s="1" t="s">
        <v>2041</v>
      </c>
      <c r="I582" s="1" t="s">
        <v>215</v>
      </c>
      <c r="J582" s="1">
        <v>-1.13448351596555</v>
      </c>
      <c r="K582" s="1" t="s">
        <v>215</v>
      </c>
      <c r="L582" s="1" t="s">
        <v>3106</v>
      </c>
      <c r="M582" s="1" t="s">
        <v>215</v>
      </c>
      <c r="N582" s="1">
        <v>3.25857334021544</v>
      </c>
      <c r="O582" s="1">
        <v>4.3792334160858699</v>
      </c>
      <c r="P582" s="1">
        <v>4.0811184259870998</v>
      </c>
      <c r="Q582" s="1">
        <v>4.3843997466759896</v>
      </c>
      <c r="R582" s="1">
        <v>4.9061800902350301</v>
      </c>
      <c r="S582" s="1">
        <v>4.3393268570306702</v>
      </c>
      <c r="T582" s="1">
        <v>3.7205648649665699</v>
      </c>
      <c r="U582" s="1">
        <v>3.61925792830126</v>
      </c>
      <c r="V582" s="1">
        <v>4.7810529370592496</v>
      </c>
      <c r="W582" s="1">
        <v>3.3025239967728499</v>
      </c>
      <c r="X582" s="1">
        <v>3.28572058997934</v>
      </c>
      <c r="Y582" s="1">
        <v>3.7030477127310601</v>
      </c>
      <c r="Z582" s="1">
        <v>5.32353372015824</v>
      </c>
      <c r="AA582" s="1">
        <v>3.3001101794597298</v>
      </c>
      <c r="AB582" s="1">
        <v>3.330196037681</v>
      </c>
      <c r="AC582" s="1">
        <v>4.6994457599519501</v>
      </c>
      <c r="AD582" s="1">
        <v>3.99202009342318</v>
      </c>
      <c r="AE582" s="1">
        <v>4.3540637775005502</v>
      </c>
      <c r="AF582" s="1">
        <v>4.5489689303421201</v>
      </c>
      <c r="AG582" s="1">
        <v>3.5096832110859402</v>
      </c>
      <c r="AH582" s="1">
        <v>4.2239868678477297</v>
      </c>
      <c r="AI582" s="1">
        <v>4.7405023285213996</v>
      </c>
      <c r="AJ582" s="1">
        <v>3.33028031274451</v>
      </c>
      <c r="AK582" s="1">
        <v>3.3014157097316001</v>
      </c>
      <c r="AL582" s="1">
        <v>4.9107353256086297</v>
      </c>
      <c r="AM582" s="1">
        <v>3.2248149775561799</v>
      </c>
      <c r="AN582" s="1">
        <v>4.8354515745564601</v>
      </c>
      <c r="AO582" s="1">
        <v>4.4019189635909903</v>
      </c>
      <c r="AP582" s="1">
        <v>3.8010606259822999</v>
      </c>
      <c r="AQ582" s="1">
        <v>3.8965380998896499</v>
      </c>
      <c r="AR582" s="1">
        <v>4.51157997829623</v>
      </c>
      <c r="AS582" s="1">
        <v>4.0949752360195504</v>
      </c>
      <c r="AT582" s="1">
        <v>4.2503668945344302</v>
      </c>
      <c r="AU582" s="1">
        <v>3.3363403033519701</v>
      </c>
      <c r="AV582" s="1">
        <v>4.7881308756490002</v>
      </c>
      <c r="AW582" s="1">
        <v>4.7870657424558303</v>
      </c>
      <c r="AX582" s="1">
        <v>5.12054794915736</v>
      </c>
      <c r="AY582" s="1">
        <v>4.28520253496752</v>
      </c>
      <c r="AZ582" s="1">
        <v>4.2988629570750598</v>
      </c>
      <c r="BA582" s="1">
        <v>4.2866429908806003</v>
      </c>
      <c r="BB582" s="1">
        <v>4.59154130417636</v>
      </c>
      <c r="BC582" s="1">
        <v>4.5682640921536004</v>
      </c>
      <c r="BD582" s="1">
        <v>4.8807908848319999</v>
      </c>
      <c r="BE582" s="1">
        <v>4.3842794343396996</v>
      </c>
      <c r="BF582" s="1">
        <v>3.2929561777151899</v>
      </c>
      <c r="BG582" s="1">
        <v>3.30181253668581</v>
      </c>
      <c r="BH582" s="1">
        <v>3.3607414144954699</v>
      </c>
      <c r="BI582" s="1">
        <v>4.4128590975555104</v>
      </c>
      <c r="BJ582" s="1">
        <v>3.27415359264061</v>
      </c>
      <c r="BK582" s="1">
        <v>4.4236989748468396</v>
      </c>
      <c r="BL582" s="1">
        <v>4.2871909842829599</v>
      </c>
      <c r="BM582" s="1">
        <v>4.1741699200721198</v>
      </c>
      <c r="BN582" s="1">
        <v>3.6172141348551698</v>
      </c>
      <c r="BO582" s="1">
        <v>4.6243135569598897</v>
      </c>
      <c r="BP582" s="1">
        <v>4.8006194495047003</v>
      </c>
      <c r="BQ582" s="1">
        <v>3.3547628599422099</v>
      </c>
      <c r="BR582" s="1">
        <v>3.6694341793482699</v>
      </c>
      <c r="BS582" s="1">
        <v>3.77366435235772</v>
      </c>
      <c r="BT582" s="1">
        <v>3.2759832863445899</v>
      </c>
      <c r="BU582" s="1">
        <v>3.2725478154884899</v>
      </c>
      <c r="BV582" s="1">
        <v>4.5917323284912701</v>
      </c>
      <c r="BW582" s="1">
        <v>4.5738218765302596</v>
      </c>
      <c r="BX582" s="1">
        <v>3.5934604074098102</v>
      </c>
      <c r="BY582" s="1">
        <v>3.72725744609988</v>
      </c>
      <c r="BZ582" s="1">
        <v>4.8948241973180098</v>
      </c>
      <c r="CA582" s="1">
        <v>3.3164978786525499</v>
      </c>
      <c r="CB582" s="1">
        <v>3.7556794157135802</v>
      </c>
      <c r="CC582" s="1">
        <v>4.6255966066307996</v>
      </c>
      <c r="CD582" s="1">
        <v>5.3657786375949499</v>
      </c>
      <c r="CE582" s="1">
        <v>3.6310387364386898</v>
      </c>
      <c r="CF582" s="1">
        <v>5.0085972360421103</v>
      </c>
      <c r="CG582" s="1">
        <v>3.75214422601492</v>
      </c>
      <c r="CH582" s="1">
        <v>3.3586830989786098</v>
      </c>
      <c r="CI582" s="1">
        <v>4.5898305564642596</v>
      </c>
      <c r="CJ582" s="1">
        <v>4.39673629007532</v>
      </c>
      <c r="CK582" s="1">
        <v>4.5546682518196899</v>
      </c>
      <c r="CL582" s="1">
        <v>3.3310369329466001</v>
      </c>
      <c r="CM582" s="1">
        <v>3.8633005873656501</v>
      </c>
      <c r="CN582" s="1">
        <v>3.78809214877101</v>
      </c>
      <c r="CO582" s="1">
        <v>3.97211488129255</v>
      </c>
      <c r="CP582" s="1">
        <v>3.6847775965662799</v>
      </c>
      <c r="CQ582" s="1">
        <v>5.4064212557236502</v>
      </c>
      <c r="CR582" s="1">
        <v>3.6181832801554399</v>
      </c>
      <c r="CS582" s="1">
        <v>4.3908267849886897</v>
      </c>
      <c r="CT582" s="1">
        <v>4.7367801104061904</v>
      </c>
      <c r="CU582" s="1">
        <v>3.2818439356537099</v>
      </c>
      <c r="CV582" s="1">
        <v>4.2217370588880101</v>
      </c>
      <c r="CW582" s="1">
        <v>5.2027706935919698</v>
      </c>
      <c r="CX582" s="1">
        <v>4.5188695628798596</v>
      </c>
      <c r="CY582" s="1">
        <v>3.8868254245119598</v>
      </c>
      <c r="CZ582" s="1">
        <v>4.9508776276916304</v>
      </c>
      <c r="DA582" s="1">
        <v>4.2847647367603496</v>
      </c>
      <c r="DB582" s="1">
        <v>3.2958506887924099</v>
      </c>
      <c r="DC582" s="1">
        <v>3.3173899218302498</v>
      </c>
      <c r="DD582" s="1">
        <v>4.6816876969480203</v>
      </c>
      <c r="DE582" s="1">
        <v>3.30935571044171</v>
      </c>
      <c r="DF582" s="1">
        <v>4.49803808381089</v>
      </c>
      <c r="DG582" s="1">
        <v>5.4441080406769498</v>
      </c>
      <c r="DH582" s="1">
        <v>3.6296113082543302</v>
      </c>
      <c r="DI582" s="1">
        <v>4.3678927395792604</v>
      </c>
      <c r="DJ582" s="1">
        <v>4.2163721021779397</v>
      </c>
      <c r="DK582" s="1">
        <v>4.4605332180162298</v>
      </c>
      <c r="DL582" s="1">
        <v>4.8024953622698696</v>
      </c>
      <c r="DM582" s="1">
        <v>4.4600316829142699</v>
      </c>
      <c r="DN582" s="1">
        <v>3.2992203257510999</v>
      </c>
      <c r="DO582" s="1">
        <v>3.7853950601645701</v>
      </c>
      <c r="DP582" s="1">
        <v>4.3401923408101997</v>
      </c>
      <c r="DQ582" s="1">
        <v>4.1032593942475701</v>
      </c>
      <c r="DR582" s="1">
        <v>4.3253422769218002</v>
      </c>
      <c r="DS582" s="1">
        <v>4.8889238492774503</v>
      </c>
      <c r="DT582" s="1">
        <v>4.3895574823250998</v>
      </c>
      <c r="DU582" s="1">
        <v>4.6253538498990396</v>
      </c>
      <c r="DV582" s="1">
        <v>4.5633669481738401</v>
      </c>
      <c r="DW582" s="1">
        <v>4.93883014963661</v>
      </c>
      <c r="DX582" s="1">
        <v>3.77766604686513</v>
      </c>
      <c r="DY582" s="1">
        <v>4.2457668219710003</v>
      </c>
      <c r="DZ582" s="1">
        <v>4.0630530906487996</v>
      </c>
      <c r="EA582" s="1">
        <v>3.25157491168105</v>
      </c>
      <c r="EB582" s="1">
        <v>3.2885731607953002</v>
      </c>
      <c r="EC582" s="1">
        <v>4.9492284245949199</v>
      </c>
      <c r="ED582" s="1">
        <v>4.6217855856939698</v>
      </c>
      <c r="EE582" s="1">
        <v>4.7111202841063902</v>
      </c>
      <c r="EF582" s="1">
        <v>4.4128610303514204</v>
      </c>
      <c r="EG582" s="1">
        <v>4.4421344645660401</v>
      </c>
      <c r="EH582" s="1">
        <v>4.3284375272749704</v>
      </c>
      <c r="EI582" s="1">
        <v>4.45115940651411</v>
      </c>
      <c r="EJ582" s="1">
        <v>4.5023350563157498</v>
      </c>
      <c r="EK582" s="1">
        <v>4.4164009483671496</v>
      </c>
      <c r="EL582" s="1">
        <v>4.4518159124598302</v>
      </c>
      <c r="EM582" s="1">
        <v>4.5367268397710001</v>
      </c>
      <c r="EN582" s="1">
        <v>4.2837015980244697</v>
      </c>
      <c r="EO582" s="1">
        <v>4.3673405503888301</v>
      </c>
      <c r="EP582" s="1">
        <v>4.3504532952667097</v>
      </c>
      <c r="EQ582" s="1">
        <v>4.5186721898787896</v>
      </c>
      <c r="ER582" s="1">
        <v>4.5311224126563596</v>
      </c>
      <c r="ES582" s="1">
        <v>4.5122269506971104</v>
      </c>
      <c r="ET582" s="1">
        <v>4.5718865269157796</v>
      </c>
      <c r="EU582" s="1">
        <v>4.3643115244428996</v>
      </c>
      <c r="EV582" s="1">
        <v>4.42063582154677</v>
      </c>
      <c r="EW582" s="1">
        <v>3.9909208272440599</v>
      </c>
      <c r="EX582" s="1">
        <v>4.3896998029983996</v>
      </c>
      <c r="EY582" s="1">
        <v>4.5182806804714302</v>
      </c>
      <c r="EZ582" s="1">
        <v>4.5667256661125402</v>
      </c>
      <c r="FA582" s="1">
        <v>4.4236495933449502</v>
      </c>
      <c r="FB582" s="1">
        <v>4.5638743194505897</v>
      </c>
      <c r="FC582" s="1">
        <v>4.47100690660249</v>
      </c>
      <c r="FD582" s="1">
        <v>4.2067428519746999</v>
      </c>
      <c r="FE582" s="1">
        <v>4.4748628106335699</v>
      </c>
      <c r="FF582" s="1">
        <v>4.6169892304699296</v>
      </c>
      <c r="FG582" s="1">
        <v>4.4552290218364101</v>
      </c>
      <c r="FH582" s="1">
        <v>4.2101611083650203</v>
      </c>
      <c r="FI582" s="1">
        <v>4.3597622715372299</v>
      </c>
      <c r="FJ582" s="1">
        <v>4.5377650423320102</v>
      </c>
      <c r="FK582" s="1">
        <v>4.3080568153214696</v>
      </c>
      <c r="FL582" s="1">
        <v>4.5337706369481499</v>
      </c>
      <c r="FM582" s="1">
        <v>4.1974009961016199</v>
      </c>
      <c r="FN582" s="1">
        <v>4.4593042368749698</v>
      </c>
      <c r="FO582" s="1">
        <v>4.1664969256137399</v>
      </c>
      <c r="FP582" s="1">
        <v>4.5237133714933</v>
      </c>
      <c r="FQ582" s="1">
        <v>4.5110352549285198</v>
      </c>
      <c r="FR582" s="1">
        <v>4.3490298629006396</v>
      </c>
      <c r="FS582" s="1">
        <v>4.4495550075842498</v>
      </c>
      <c r="FT582" s="1">
        <v>4.2365422914983002</v>
      </c>
      <c r="FU582" s="1">
        <v>4.5530169118107198</v>
      </c>
      <c r="FV582" s="1">
        <v>4.4172645199636502</v>
      </c>
      <c r="FW582" s="1">
        <v>4.1925049924897602</v>
      </c>
      <c r="FX582" s="1">
        <v>4.3193657779226902</v>
      </c>
      <c r="FY582" s="1">
        <v>4.4214297652316503</v>
      </c>
      <c r="FZ582" s="1">
        <v>4.5846962745667899</v>
      </c>
      <c r="GA582" s="1">
        <v>4.5179476100197498</v>
      </c>
      <c r="GB582" s="1">
        <v>4.4653426145144497</v>
      </c>
      <c r="GC582" s="1">
        <v>4.4705100653939303</v>
      </c>
      <c r="GD582" s="1">
        <v>4.6293510792809904</v>
      </c>
      <c r="GE582" s="1">
        <v>4.2076444898757304</v>
      </c>
      <c r="GF582" s="1">
        <v>4.2951886443408904</v>
      </c>
      <c r="GG582" s="1">
        <v>4.4640131076795502</v>
      </c>
      <c r="GH582" s="1">
        <v>4.3555520397530501</v>
      </c>
      <c r="GI582" s="1">
        <v>4.4560845233500199</v>
      </c>
      <c r="GJ582" s="1">
        <v>4.2016631346295599</v>
      </c>
      <c r="GK582" s="1">
        <v>4.4150068689110498</v>
      </c>
      <c r="GL582" s="1">
        <v>4.4583315589358898</v>
      </c>
      <c r="GM582" s="1">
        <v>4.4922294566437699</v>
      </c>
      <c r="GN582" s="1">
        <v>4.4598027376515601</v>
      </c>
      <c r="GO582" s="1">
        <v>4.23051282634981</v>
      </c>
      <c r="GP582" s="1">
        <v>4.6645153865037203</v>
      </c>
      <c r="GQ582" s="1">
        <v>4.4255150920610298</v>
      </c>
      <c r="GR582" s="1">
        <v>4.45433567332715</v>
      </c>
      <c r="GS582" s="1">
        <v>4.41744282077007</v>
      </c>
      <c r="GT582" s="1">
        <v>4.5520079007344201</v>
      </c>
      <c r="GU582" s="1">
        <v>4.2341768514500204</v>
      </c>
      <c r="GV582" s="1">
        <v>4.4539327498515702</v>
      </c>
      <c r="GW582" s="1">
        <v>4.2891990016594903</v>
      </c>
      <c r="GX582" s="1">
        <v>4.42380171496362</v>
      </c>
      <c r="GY582" s="1">
        <v>4.6659711538642803</v>
      </c>
      <c r="GZ582" s="1">
        <v>4.6483034398251197</v>
      </c>
      <c r="HA582" s="1">
        <v>4.4563281060076596</v>
      </c>
      <c r="HB582" s="1">
        <v>4.3851557581259399</v>
      </c>
      <c r="HC582" s="1">
        <v>0.10765569016813401</v>
      </c>
      <c r="HD582" s="1">
        <v>6.3155757646882096</v>
      </c>
    </row>
    <row r="583" spans="1:212" s="1" customFormat="1" x14ac:dyDescent="0.25">
      <c r="A583" s="2" t="s">
        <v>3107</v>
      </c>
      <c r="B583" s="1" t="s">
        <v>3108</v>
      </c>
      <c r="C583" s="1">
        <v>315.899606339591</v>
      </c>
      <c r="D583" s="1">
        <v>5.9499500000000003</v>
      </c>
      <c r="E583" s="1" t="s">
        <v>212</v>
      </c>
      <c r="F583" s="1" t="s">
        <v>3109</v>
      </c>
      <c r="G583" s="1" t="s">
        <v>3110</v>
      </c>
      <c r="H583" s="1" t="s">
        <v>215</v>
      </c>
      <c r="I583" s="1" t="s">
        <v>1020</v>
      </c>
      <c r="J583" s="1">
        <v>-8.4261052095914195</v>
      </c>
      <c r="K583" s="1" t="s">
        <v>215</v>
      </c>
      <c r="L583" s="1" t="s">
        <v>3111</v>
      </c>
      <c r="M583" s="1" t="s">
        <v>215</v>
      </c>
      <c r="N583" s="1">
        <v>3.3898190596079201</v>
      </c>
      <c r="O583" s="1">
        <v>3.0494696094609401</v>
      </c>
      <c r="P583" s="1">
        <v>3.59501607450321</v>
      </c>
      <c r="Q583" s="1">
        <v>2.7422392536126101</v>
      </c>
      <c r="R583" s="1">
        <v>3.5812658381423601</v>
      </c>
      <c r="S583" s="1">
        <v>4.2337852555999298</v>
      </c>
      <c r="T583" s="1">
        <v>2.8626703351193901</v>
      </c>
      <c r="U583" s="1">
        <v>2.6218668666982099</v>
      </c>
      <c r="V583" s="1">
        <v>3.7138669263583801</v>
      </c>
      <c r="W583" s="1">
        <v>3.0084217141690099</v>
      </c>
      <c r="X583" s="1">
        <v>2.7979881822279</v>
      </c>
      <c r="Y583" s="1">
        <v>2.8796281114214302</v>
      </c>
      <c r="Z583" s="1">
        <v>2.97889409535505</v>
      </c>
      <c r="AA583" s="1">
        <v>3.6196499768224299</v>
      </c>
      <c r="AB583" s="1">
        <v>3.4782547841401499</v>
      </c>
      <c r="AC583" s="1">
        <v>3.31737316344931</v>
      </c>
      <c r="AD583" s="1">
        <v>4.8257435813773801</v>
      </c>
      <c r="AE583" s="1">
        <v>3.2549317356134799</v>
      </c>
      <c r="AF583" s="1">
        <v>2.7786524735307299</v>
      </c>
      <c r="AG583" s="1">
        <v>3.75215379033747</v>
      </c>
      <c r="AH583" s="1">
        <v>4.0390778658377</v>
      </c>
      <c r="AI583" s="1">
        <v>3.77295187158852</v>
      </c>
      <c r="AJ583" s="1">
        <v>3.7032897830703901</v>
      </c>
      <c r="AK583" s="1">
        <v>4.45644193360505</v>
      </c>
      <c r="AL583" s="1">
        <v>2.62700665594538</v>
      </c>
      <c r="AM583" s="1">
        <v>2.5402474162585</v>
      </c>
      <c r="AN583" s="1">
        <v>3.7423751810146202</v>
      </c>
      <c r="AO583" s="1">
        <v>3.4467326059810102</v>
      </c>
      <c r="AP583" s="1">
        <v>2.6122145409071602</v>
      </c>
      <c r="AQ583" s="1">
        <v>2.78936350344686</v>
      </c>
      <c r="AR583" s="1">
        <v>3.4585069465675402</v>
      </c>
      <c r="AS583" s="1">
        <v>2.60598988868795</v>
      </c>
      <c r="AT583" s="1">
        <v>2.8041495801904301</v>
      </c>
      <c r="AU583" s="1">
        <v>3.1175393833112102</v>
      </c>
      <c r="AV583" s="1">
        <v>2.7985318495636302</v>
      </c>
      <c r="AW583" s="1">
        <v>3.2192611993797402</v>
      </c>
      <c r="AX583" s="1">
        <v>2.9655991735968499</v>
      </c>
      <c r="AY583" s="1">
        <v>3.6922386965201599</v>
      </c>
      <c r="AZ583" s="1">
        <v>2.9022258873386302</v>
      </c>
      <c r="BA583" s="1">
        <v>2.8639045430847698</v>
      </c>
      <c r="BB583" s="1">
        <v>2.84525820461179</v>
      </c>
      <c r="BC583" s="1">
        <v>3.17225103716408</v>
      </c>
      <c r="BD583" s="1">
        <v>2.7196905762667698</v>
      </c>
      <c r="BE583" s="1">
        <v>3.4773391698910001</v>
      </c>
      <c r="BF583" s="1">
        <v>3.9763133984411101</v>
      </c>
      <c r="BG583" s="1">
        <v>2.6170835200134901</v>
      </c>
      <c r="BH583" s="1">
        <v>3.6238154301092198</v>
      </c>
      <c r="BI583" s="1">
        <v>3.7287589917831601</v>
      </c>
      <c r="BJ583" s="1">
        <v>2.9611745010672501</v>
      </c>
      <c r="BK583" s="1">
        <v>2.8032599812712999</v>
      </c>
      <c r="BL583" s="1">
        <v>3.6363924223844002</v>
      </c>
      <c r="BM583" s="1">
        <v>4.28945985736061</v>
      </c>
      <c r="BN583" s="1">
        <v>3.1182918564795199</v>
      </c>
      <c r="BO583" s="1">
        <v>2.9710457855461798</v>
      </c>
      <c r="BP583" s="1">
        <v>3.95704006482431</v>
      </c>
      <c r="BQ583" s="1">
        <v>3.5777526473499002</v>
      </c>
      <c r="BR583" s="1">
        <v>2.6275781735064401</v>
      </c>
      <c r="BS583" s="1">
        <v>3.6632937070514102</v>
      </c>
      <c r="BT583" s="1">
        <v>2.5913052794905802</v>
      </c>
      <c r="BU583" s="1">
        <v>3.0765078816410001</v>
      </c>
      <c r="BV583" s="1">
        <v>2.62203374711603</v>
      </c>
      <c r="BW583" s="1">
        <v>3.0143361902675001</v>
      </c>
      <c r="BX583" s="1">
        <v>2.6444434348006398</v>
      </c>
      <c r="BY583" s="1">
        <v>3.3235384054971502</v>
      </c>
      <c r="BZ583" s="1">
        <v>3.8032155300114399</v>
      </c>
      <c r="CA583" s="1">
        <v>3.92656801203412</v>
      </c>
      <c r="CB583" s="1">
        <v>3.3035612249861401</v>
      </c>
      <c r="CC583" s="1">
        <v>2.6521852252876301</v>
      </c>
      <c r="CD583" s="1">
        <v>2.5756573896049302</v>
      </c>
      <c r="CE583" s="1">
        <v>2.8917262807270698</v>
      </c>
      <c r="CF583" s="1">
        <v>3.6682086437571</v>
      </c>
      <c r="CG583" s="1">
        <v>3.1046611125505699</v>
      </c>
      <c r="CH583" s="1">
        <v>4.1868450844191401</v>
      </c>
      <c r="CI583" s="1">
        <v>2.7782471114631799</v>
      </c>
      <c r="CJ583" s="1">
        <v>3.8278454304561</v>
      </c>
      <c r="CK583" s="1">
        <v>2.9051782217472399</v>
      </c>
      <c r="CL583" s="1">
        <v>2.6462537372442299</v>
      </c>
      <c r="CM583" s="1">
        <v>3.62633491988215</v>
      </c>
      <c r="CN583" s="1">
        <v>3.1461118380775499</v>
      </c>
      <c r="CO583" s="1">
        <v>2.91383596902917</v>
      </c>
      <c r="CP583" s="1">
        <v>3.8841945153394999</v>
      </c>
      <c r="CQ583" s="1">
        <v>2.5863957782631499</v>
      </c>
      <c r="CR583" s="1">
        <v>3.8949349447047199</v>
      </c>
      <c r="CS583" s="1">
        <v>2.5283828929846499</v>
      </c>
      <c r="CT583" s="1">
        <v>3.2318869586493602</v>
      </c>
      <c r="CU583" s="1">
        <v>4.0656541162748203</v>
      </c>
      <c r="CV583" s="1">
        <v>3.9261039716391202</v>
      </c>
      <c r="CW583" s="1">
        <v>2.9521260333577501</v>
      </c>
      <c r="CX583" s="1">
        <v>3.6336577694111201</v>
      </c>
      <c r="CY583" s="1">
        <v>3.51694243405082</v>
      </c>
      <c r="CZ583" s="1">
        <v>3.3766613406284298</v>
      </c>
      <c r="DA583" s="1">
        <v>2.8824907380434901</v>
      </c>
      <c r="DB583" s="1">
        <v>3.0779915072920501</v>
      </c>
      <c r="DC583" s="1">
        <v>3.61162816091257</v>
      </c>
      <c r="DD583" s="1">
        <v>3.3149131174763999</v>
      </c>
      <c r="DE583" s="1">
        <v>3.4056957762873199</v>
      </c>
      <c r="DF583" s="1">
        <v>2.9238379871054998</v>
      </c>
      <c r="DG583" s="1">
        <v>2.7517704176967199</v>
      </c>
      <c r="DH583" s="1">
        <v>2.7163913749161699</v>
      </c>
      <c r="DI583" s="1">
        <v>3.8618028293834001</v>
      </c>
      <c r="DJ583" s="1">
        <v>3.3772952567461498</v>
      </c>
      <c r="DK583" s="1">
        <v>2.8124906179701501</v>
      </c>
      <c r="DL583" s="1">
        <v>2.5639821602089099</v>
      </c>
      <c r="DM583" s="1">
        <v>3.4205135067580201</v>
      </c>
      <c r="DN583" s="1">
        <v>3.21554430908804</v>
      </c>
      <c r="DO583" s="1">
        <v>3.1748076920841699</v>
      </c>
      <c r="DP583" s="1">
        <v>3.81782496166998</v>
      </c>
      <c r="DQ583" s="1">
        <v>4.6305927830494902</v>
      </c>
      <c r="DR583" s="1">
        <v>3.1144012345120902</v>
      </c>
      <c r="DS583" s="1">
        <v>3.7936140527519799</v>
      </c>
      <c r="DT583" s="1">
        <v>3.1174245694561402</v>
      </c>
      <c r="DU583" s="1">
        <v>3.8039217790206901</v>
      </c>
      <c r="DV583" s="1">
        <v>3.4786089951827002</v>
      </c>
      <c r="DW583" s="1">
        <v>2.6916635521400898</v>
      </c>
      <c r="DX583" s="1">
        <v>3.3240795815230699</v>
      </c>
      <c r="DY583" s="1">
        <v>3.5430833721948498</v>
      </c>
      <c r="DZ583" s="1">
        <v>3.3870077462518302</v>
      </c>
      <c r="EA583" s="1">
        <v>2.6770976168665102</v>
      </c>
      <c r="EB583" s="1">
        <v>2.7445453714465899</v>
      </c>
      <c r="EC583" s="1">
        <v>2.85784779637273</v>
      </c>
      <c r="ED583" s="1">
        <v>2.7037045631406</v>
      </c>
      <c r="EE583" s="1">
        <v>3.37675963862511</v>
      </c>
      <c r="EF583" s="1">
        <v>3.8228481017784501</v>
      </c>
      <c r="EG583" s="1">
        <v>3.8475284203958098</v>
      </c>
      <c r="EH583" s="1">
        <v>3.89424810502639</v>
      </c>
      <c r="EI583" s="1">
        <v>3.8691865564825298</v>
      </c>
      <c r="EJ583" s="1">
        <v>3.9445421460763201</v>
      </c>
      <c r="EK583" s="1">
        <v>3.8318173296020599</v>
      </c>
      <c r="EL583" s="1">
        <v>4.0002142597342703</v>
      </c>
      <c r="EM583" s="1">
        <v>3.8969388259663198</v>
      </c>
      <c r="EN583" s="1">
        <v>4.1141749068203399</v>
      </c>
      <c r="EO583" s="1">
        <v>3.72691847846753</v>
      </c>
      <c r="EP583" s="1">
        <v>3.8242215723288</v>
      </c>
      <c r="EQ583" s="1">
        <v>3.6187262176676098</v>
      </c>
      <c r="ER583" s="1">
        <v>3.8993409829641799</v>
      </c>
      <c r="ES583" s="1">
        <v>4.0397567000419201</v>
      </c>
      <c r="ET583" s="1">
        <v>3.6999018088194999</v>
      </c>
      <c r="EU583" s="1">
        <v>3.8962868635775401</v>
      </c>
      <c r="EV583" s="1">
        <v>3.8913799615407698</v>
      </c>
      <c r="EW583" s="1">
        <v>3.8974798667839798</v>
      </c>
      <c r="EX583" s="1">
        <v>3.9798859928111501</v>
      </c>
      <c r="EY583" s="1">
        <v>3.8565038853299698</v>
      </c>
      <c r="EZ583" s="1">
        <v>3.8151938748512499</v>
      </c>
      <c r="FA583" s="1">
        <v>3.8623100130112502</v>
      </c>
      <c r="FB583" s="1">
        <v>3.85290092189654</v>
      </c>
      <c r="FC583" s="1">
        <v>3.8618369570531002</v>
      </c>
      <c r="FD583" s="1">
        <v>3.96078888814856</v>
      </c>
      <c r="FE583" s="1">
        <v>4.0694308381904101</v>
      </c>
      <c r="FF583" s="1">
        <v>4.10339448594614</v>
      </c>
      <c r="FG583" s="1">
        <v>3.8531351208974201</v>
      </c>
      <c r="FH583" s="1">
        <v>4.0580487399572398</v>
      </c>
      <c r="FI583" s="1">
        <v>3.9312580987406198</v>
      </c>
      <c r="FJ583" s="1">
        <v>3.86435727301697</v>
      </c>
      <c r="FK583" s="1">
        <v>3.8863248870883802</v>
      </c>
      <c r="FL583" s="1">
        <v>3.8646199437323001</v>
      </c>
      <c r="FM583" s="1">
        <v>3.8987973396301601</v>
      </c>
      <c r="FN583" s="1">
        <v>3.8838449331792302</v>
      </c>
      <c r="FO583" s="1">
        <v>3.9017985092807499</v>
      </c>
      <c r="FP583" s="1">
        <v>3.9212498144008601</v>
      </c>
      <c r="FQ583" s="1">
        <v>3.6425981695600398</v>
      </c>
      <c r="FR583" s="1">
        <v>3.9340794533737302</v>
      </c>
      <c r="FS583" s="1">
        <v>3.8952006731087301</v>
      </c>
      <c r="FT583" s="1">
        <v>3.8913677058756599</v>
      </c>
      <c r="FU583" s="1">
        <v>3.9537930256440701</v>
      </c>
      <c r="FV583" s="1">
        <v>3.9025989830233598</v>
      </c>
      <c r="FW583" s="1">
        <v>3.78628907723779</v>
      </c>
      <c r="FX583" s="1">
        <v>3.8603930237637298</v>
      </c>
      <c r="FY583" s="1">
        <v>3.8510590065417598</v>
      </c>
      <c r="FZ583" s="1">
        <v>3.9487891565742101</v>
      </c>
      <c r="GA583" s="1">
        <v>3.7748044174726099</v>
      </c>
      <c r="GB583" s="1">
        <v>3.8565240665427898</v>
      </c>
      <c r="GC583" s="1">
        <v>3.7505679655155801</v>
      </c>
      <c r="GD583" s="1">
        <v>4.01615188994582</v>
      </c>
      <c r="GE583" s="1">
        <v>4.0091948325013398</v>
      </c>
      <c r="GF583" s="1">
        <v>3.8665321108207502</v>
      </c>
      <c r="GG583" s="1">
        <v>3.9716088894128898</v>
      </c>
      <c r="GH583" s="1">
        <v>3.7727903839673802</v>
      </c>
      <c r="GI583" s="1">
        <v>3.8996625878521498</v>
      </c>
      <c r="GJ583" s="1">
        <v>3.8401531076403299</v>
      </c>
      <c r="GK583" s="1">
        <v>3.8827912109091098</v>
      </c>
      <c r="GL583" s="1">
        <v>3.68222184288441</v>
      </c>
      <c r="GM583" s="1">
        <v>3.8576741035334199</v>
      </c>
      <c r="GN583" s="1">
        <v>3.80095068186816</v>
      </c>
      <c r="GO583" s="1">
        <v>3.7946885079509798</v>
      </c>
      <c r="GP583" s="1">
        <v>3.7882600405843601</v>
      </c>
      <c r="GQ583" s="1">
        <v>4.1760359279562698</v>
      </c>
      <c r="GR583" s="1">
        <v>3.8955603536810601</v>
      </c>
      <c r="GS583" s="1">
        <v>4.01930893249778</v>
      </c>
      <c r="GT583" s="1">
        <v>4.0920044899675903</v>
      </c>
      <c r="GU583" s="1">
        <v>4.19192733604112</v>
      </c>
      <c r="GV583" s="1">
        <v>3.86645938421404</v>
      </c>
      <c r="GW583" s="1">
        <v>3.8040176066974101</v>
      </c>
      <c r="GX583" s="1">
        <v>3.9276675705952799</v>
      </c>
      <c r="GY583" s="1">
        <v>3.6650105404854401</v>
      </c>
      <c r="GZ583" s="1">
        <v>4.00444226165384</v>
      </c>
      <c r="HA583" s="1">
        <v>3.5417314313907</v>
      </c>
      <c r="HB583" s="1">
        <v>3.9418268208318001</v>
      </c>
      <c r="HC583" s="1">
        <v>0.107723349106573</v>
      </c>
      <c r="HD583" s="1">
        <v>5.7776801185364102</v>
      </c>
    </row>
    <row r="584" spans="1:212" s="1" customFormat="1" x14ac:dyDescent="0.25">
      <c r="A584" s="2" t="s">
        <v>3112</v>
      </c>
      <c r="B584" s="1" t="s">
        <v>3113</v>
      </c>
      <c r="C584" s="1">
        <v>211.09655771181099</v>
      </c>
      <c r="D584" s="1">
        <v>5.7824833333333299</v>
      </c>
      <c r="E584" s="1" t="s">
        <v>212</v>
      </c>
      <c r="F584" s="1" t="s">
        <v>222</v>
      </c>
      <c r="G584" s="1" t="s">
        <v>3114</v>
      </c>
      <c r="H584" s="1" t="s">
        <v>1626</v>
      </c>
      <c r="I584" s="1" t="s">
        <v>215</v>
      </c>
      <c r="J584" s="1">
        <v>1.62097779314917</v>
      </c>
      <c r="K584" s="1" t="s">
        <v>215</v>
      </c>
      <c r="L584" s="1" t="s">
        <v>3115</v>
      </c>
      <c r="M584" s="1" t="s">
        <v>215</v>
      </c>
      <c r="N584" s="1">
        <v>4.4438577841532796</v>
      </c>
      <c r="O584" s="1">
        <v>4.4788206635275296</v>
      </c>
      <c r="P584" s="1">
        <v>4.3415193431788204</v>
      </c>
      <c r="Q584" s="1">
        <v>4.4482362439888803</v>
      </c>
      <c r="R584" s="1">
        <v>4.4656490041245904</v>
      </c>
      <c r="S584" s="1">
        <v>4.4093880979830402</v>
      </c>
      <c r="T584" s="1">
        <v>4.3458366951647296</v>
      </c>
      <c r="U584" s="1">
        <v>4.4157317243990599</v>
      </c>
      <c r="V584" s="1">
        <v>4.2820051172126998</v>
      </c>
      <c r="W584" s="1">
        <v>4.4081665353292898</v>
      </c>
      <c r="X584" s="1">
        <v>4.4247101361294598</v>
      </c>
      <c r="Y584" s="1">
        <v>4.3626403899545698</v>
      </c>
      <c r="Z584" s="1">
        <v>4.3244158853709598</v>
      </c>
      <c r="AA584" s="1">
        <v>4.4389421298884004</v>
      </c>
      <c r="AB584" s="1">
        <v>4.5068808770411302</v>
      </c>
      <c r="AC584" s="1">
        <v>4.36275868066003</v>
      </c>
      <c r="AD584" s="1">
        <v>4.4202937262055304</v>
      </c>
      <c r="AE584" s="1">
        <v>4.4807234574208303</v>
      </c>
      <c r="AF584" s="1">
        <v>4.37232703841123</v>
      </c>
      <c r="AG584" s="1">
        <v>4.42930829305618</v>
      </c>
      <c r="AH584" s="1">
        <v>4.4480051888770999</v>
      </c>
      <c r="AI584" s="1">
        <v>4.4242078275188899</v>
      </c>
      <c r="AJ584" s="1">
        <v>4.4666237369884696</v>
      </c>
      <c r="AK584" s="1">
        <v>4.4561659430001601</v>
      </c>
      <c r="AL584" s="1">
        <v>4.4859349179629202</v>
      </c>
      <c r="AM584" s="1">
        <v>4.3653476421884703</v>
      </c>
      <c r="AN584" s="1">
        <v>4.4299220925849099</v>
      </c>
      <c r="AO584" s="1">
        <v>4.3965990442335103</v>
      </c>
      <c r="AP584" s="1">
        <v>4.42826188144618</v>
      </c>
      <c r="AQ584" s="1">
        <v>4.4315613549568198</v>
      </c>
      <c r="AR584" s="1">
        <v>4.4333803813186403</v>
      </c>
      <c r="AS584" s="1">
        <v>4.4434651344756304</v>
      </c>
      <c r="AT584" s="1">
        <v>4.4529172600502003</v>
      </c>
      <c r="AU584" s="1">
        <v>4.5030686053188802</v>
      </c>
      <c r="AV584" s="1">
        <v>4.4384787852652998</v>
      </c>
      <c r="AW584" s="1">
        <v>4.4226688696984802</v>
      </c>
      <c r="AX584" s="1">
        <v>4.3754250693082497</v>
      </c>
      <c r="AY584" s="1">
        <v>4.4079954304050899</v>
      </c>
      <c r="AZ584" s="1">
        <v>4.5209495408944598</v>
      </c>
      <c r="BA584" s="1">
        <v>4.49834469313691</v>
      </c>
      <c r="BB584" s="1">
        <v>4.3754805911555001</v>
      </c>
      <c r="BC584" s="1">
        <v>4.4306339775309196</v>
      </c>
      <c r="BD584" s="1">
        <v>4.55592208648173</v>
      </c>
      <c r="BE584" s="1">
        <v>4.5075707013669604</v>
      </c>
      <c r="BF584" s="1">
        <v>4.4576313816545303</v>
      </c>
      <c r="BG584" s="1">
        <v>4.4680149113737597</v>
      </c>
      <c r="BH584" s="1">
        <v>4.5000956155896397</v>
      </c>
      <c r="BI584" s="1">
        <v>4.6573926329955402</v>
      </c>
      <c r="BJ584" s="1">
        <v>4.4372727094815998</v>
      </c>
      <c r="BK584" s="1">
        <v>4.5139295998307398</v>
      </c>
      <c r="BL584" s="1">
        <v>4.3811356799806704</v>
      </c>
      <c r="BM584" s="1">
        <v>4.3498590884888104</v>
      </c>
      <c r="BN584" s="1">
        <v>4.4113397018095499</v>
      </c>
      <c r="BO584" s="1">
        <v>4.3291381669173603</v>
      </c>
      <c r="BP584" s="1">
        <v>5.4096386953189599</v>
      </c>
      <c r="BQ584" s="1">
        <v>4.5106942091162798</v>
      </c>
      <c r="BR584" s="1">
        <v>4.4202527342979199</v>
      </c>
      <c r="BS584" s="1">
        <v>4.4181213049905503</v>
      </c>
      <c r="BT584" s="1">
        <v>4.8756747570593504</v>
      </c>
      <c r="BU584" s="1">
        <v>4.4631454549426701</v>
      </c>
      <c r="BV584" s="1">
        <v>4.4136681784996696</v>
      </c>
      <c r="BW584" s="1">
        <v>4.2632479295118797</v>
      </c>
      <c r="BX584" s="1">
        <v>4.5317209611828</v>
      </c>
      <c r="BY584" s="1">
        <v>4.2038824387033999</v>
      </c>
      <c r="BZ584" s="1">
        <v>4.3753029038332301</v>
      </c>
      <c r="CA584" s="1">
        <v>4.4177142684110997</v>
      </c>
      <c r="CB584" s="1">
        <v>4.4122343806286297</v>
      </c>
      <c r="CC584" s="1">
        <v>4.4503509919108399</v>
      </c>
      <c r="CD584" s="1">
        <v>4.4071119252959603</v>
      </c>
      <c r="CE584" s="1">
        <v>4.5320727333325399</v>
      </c>
      <c r="CF584" s="1">
        <v>4.3846999565305396</v>
      </c>
      <c r="CG584" s="1">
        <v>4.4201996179638998</v>
      </c>
      <c r="CH584" s="1">
        <v>4.4906063962704703</v>
      </c>
      <c r="CI584" s="1">
        <v>4.4032487681673196</v>
      </c>
      <c r="CJ584" s="1">
        <v>4.3975032569008103</v>
      </c>
      <c r="CK584" s="1">
        <v>4.3969643288019196</v>
      </c>
      <c r="CL584" s="1">
        <v>4.4817623573196697</v>
      </c>
      <c r="CM584" s="1">
        <v>4.3633431817850497</v>
      </c>
      <c r="CN584" s="1">
        <v>4.4365262989705201</v>
      </c>
      <c r="CO584" s="1">
        <v>4.6337496780846301</v>
      </c>
      <c r="CP584" s="1">
        <v>4.4634403194343601</v>
      </c>
      <c r="CQ584" s="1">
        <v>4.3609925778948897</v>
      </c>
      <c r="CR584" s="1">
        <v>4.3536160025990203</v>
      </c>
      <c r="CS584" s="1">
        <v>4.3070182372488404</v>
      </c>
      <c r="CT584" s="1">
        <v>4.3727499819246702</v>
      </c>
      <c r="CU584" s="1">
        <v>4.3551513650285498</v>
      </c>
      <c r="CV584" s="1">
        <v>4.3718618550083201</v>
      </c>
      <c r="CW584" s="1">
        <v>4.4615805398922399</v>
      </c>
      <c r="CX584" s="1">
        <v>4.4401164167231499</v>
      </c>
      <c r="CY584" s="1">
        <v>4.3972269807986804</v>
      </c>
      <c r="CZ584" s="1">
        <v>4.3995021443431401</v>
      </c>
      <c r="DA584" s="1">
        <v>4.49002118548231</v>
      </c>
      <c r="DB584" s="1">
        <v>4.4311112090846798</v>
      </c>
      <c r="DC584" s="1">
        <v>4.41011371525153</v>
      </c>
      <c r="DD584" s="1">
        <v>4.4110066444358598</v>
      </c>
      <c r="DE584" s="1">
        <v>4.48303103375288</v>
      </c>
      <c r="DF584" s="1">
        <v>4.4214385657407398</v>
      </c>
      <c r="DG584" s="1">
        <v>4.4876441758493604</v>
      </c>
      <c r="DH584" s="1">
        <v>4.4562609791233196</v>
      </c>
      <c r="DI584" s="1">
        <v>4.4546996308292099</v>
      </c>
      <c r="DJ584" s="1">
        <v>4.4406823821607899</v>
      </c>
      <c r="DK584" s="1">
        <v>4.4565999373224097</v>
      </c>
      <c r="DL584" s="1">
        <v>4.4171558337617602</v>
      </c>
      <c r="DM584" s="1">
        <v>4.4010270227263897</v>
      </c>
      <c r="DN584" s="1">
        <v>4.46395649020746</v>
      </c>
      <c r="DO584" s="1">
        <v>4.5042537024262099</v>
      </c>
      <c r="DP584" s="1">
        <v>4.3587910159618604</v>
      </c>
      <c r="DQ584" s="1">
        <v>4.5076597249513597</v>
      </c>
      <c r="DR584" s="1">
        <v>4.3254878537496104</v>
      </c>
      <c r="DS584" s="1">
        <v>4.5701235955734898</v>
      </c>
      <c r="DT584" s="1">
        <v>4.4256868440536303</v>
      </c>
      <c r="DU584" s="1">
        <v>4.4743613662619897</v>
      </c>
      <c r="DV584" s="1">
        <v>4.4001512291809499</v>
      </c>
      <c r="DW584" s="1">
        <v>4.39727621229527</v>
      </c>
      <c r="DX584" s="1">
        <v>4.3859733065712696</v>
      </c>
      <c r="DY584" s="1">
        <v>4.3779334572758</v>
      </c>
      <c r="DZ584" s="1">
        <v>4.4164587691247297</v>
      </c>
      <c r="EA584" s="1">
        <v>4.3580441739287297</v>
      </c>
      <c r="EB584" s="1">
        <v>4.3138672449413296</v>
      </c>
      <c r="EC584" s="1">
        <v>4.3903099271930701</v>
      </c>
      <c r="ED584" s="1">
        <v>4.2665908449508496</v>
      </c>
      <c r="EE584" s="1">
        <v>4.4618024162426897</v>
      </c>
      <c r="EF584" s="1">
        <v>4.1577180992525102</v>
      </c>
      <c r="EG584" s="1">
        <v>4.1767798428662797</v>
      </c>
      <c r="EH584" s="1">
        <v>4.1749188926988099</v>
      </c>
      <c r="EI584" s="1">
        <v>4.2413733705584402</v>
      </c>
      <c r="EJ584" s="1">
        <v>4.1109796686826803</v>
      </c>
      <c r="EK584" s="1">
        <v>3.7174436374975302</v>
      </c>
      <c r="EL584" s="1">
        <v>3.98289238289007</v>
      </c>
      <c r="EM584" s="1">
        <v>4.0682796397699601</v>
      </c>
      <c r="EN584" s="1">
        <v>4.1507533523228402</v>
      </c>
      <c r="EO584" s="1">
        <v>3.8629538547716198</v>
      </c>
      <c r="EP584" s="1">
        <v>4.1097820108737304</v>
      </c>
      <c r="EQ584" s="1">
        <v>4.1775395256267904</v>
      </c>
      <c r="ER584" s="1">
        <v>4.2460313227052904</v>
      </c>
      <c r="ES584" s="1">
        <v>4.1352343618753897</v>
      </c>
      <c r="ET584" s="1">
        <v>4.1211603757711499</v>
      </c>
      <c r="EU584" s="1">
        <v>4.0802962500652402</v>
      </c>
      <c r="EV584" s="1">
        <v>3.9057946439758502</v>
      </c>
      <c r="EW584" s="1">
        <v>4.1815480205051996</v>
      </c>
      <c r="EX584" s="1">
        <v>4.1016674396442703</v>
      </c>
      <c r="EY584" s="1">
        <v>4.0771316954237902</v>
      </c>
      <c r="EZ584" s="1">
        <v>3.9209905070712598</v>
      </c>
      <c r="FA584" s="1">
        <v>4.0893630287507996</v>
      </c>
      <c r="FB584" s="1">
        <v>3.9238665908254902</v>
      </c>
      <c r="FC584" s="1">
        <v>3.90531918122094</v>
      </c>
      <c r="FD584" s="1">
        <v>3.86759262179929</v>
      </c>
      <c r="FE584" s="1">
        <v>3.8423062131268799</v>
      </c>
      <c r="FF584" s="1">
        <v>3.8705759814123599</v>
      </c>
      <c r="FG584" s="1">
        <v>3.9098785430461098</v>
      </c>
      <c r="FH584" s="1">
        <v>4.1892106455868801</v>
      </c>
      <c r="FI584" s="1">
        <v>4.2817054293683103</v>
      </c>
      <c r="FJ584" s="1">
        <v>4.2574160316791101</v>
      </c>
      <c r="FK584" s="1">
        <v>4.2459717274536404</v>
      </c>
      <c r="FL584" s="1">
        <v>4.26447252670983</v>
      </c>
      <c r="FM584" s="1">
        <v>4.3282806597779304</v>
      </c>
      <c r="FN584" s="1">
        <v>4.2442342529499104</v>
      </c>
      <c r="FO584" s="1">
        <v>4.3037198054397301</v>
      </c>
      <c r="FP584" s="1">
        <v>4.1990900807715299</v>
      </c>
      <c r="FQ584" s="1">
        <v>4.2413802055499801</v>
      </c>
      <c r="FR584" s="1">
        <v>4.2078325342470198</v>
      </c>
      <c r="FS584" s="1">
        <v>4.2250328245826099</v>
      </c>
      <c r="FT584" s="1">
        <v>4.2021206642981799</v>
      </c>
      <c r="FU584" s="1">
        <v>4.2293710416107704</v>
      </c>
      <c r="FV584" s="1">
        <v>4.2267855293996197</v>
      </c>
      <c r="FW584" s="1">
        <v>4.2304618075972904</v>
      </c>
      <c r="FX584" s="1">
        <v>4.22389954743206</v>
      </c>
      <c r="FY584" s="1">
        <v>4.2265914490160599</v>
      </c>
      <c r="FZ584" s="1">
        <v>4.2298308053570697</v>
      </c>
      <c r="GA584" s="1">
        <v>4.2037398686994196</v>
      </c>
      <c r="GB584" s="1">
        <v>4.2089886115561299</v>
      </c>
      <c r="GC584" s="1">
        <v>4.2024979135515403</v>
      </c>
      <c r="GD584" s="1">
        <v>4.2253476441959599</v>
      </c>
      <c r="GE584" s="1">
        <v>4.2005916240580898</v>
      </c>
      <c r="GF584" s="1">
        <v>4.2246447699115297</v>
      </c>
      <c r="GG584" s="1">
        <v>4.2833527173836101</v>
      </c>
      <c r="GH584" s="1">
        <v>4.2020666055377198</v>
      </c>
      <c r="GI584" s="1">
        <v>4.2848319201288296</v>
      </c>
      <c r="GJ584" s="1">
        <v>4.2040779605789398</v>
      </c>
      <c r="GK584" s="1">
        <v>4.2477127989635903</v>
      </c>
      <c r="GL584" s="1">
        <v>4.2271426733759796</v>
      </c>
      <c r="GM584" s="1">
        <v>4.3931707980699697</v>
      </c>
      <c r="GN584" s="1">
        <v>4.2084681814666496</v>
      </c>
      <c r="GO584" s="1">
        <v>4.49889875794796</v>
      </c>
      <c r="GP584" s="1">
        <v>4.2270546242133102</v>
      </c>
      <c r="GQ584" s="1">
        <v>4.2952587979552597</v>
      </c>
      <c r="GR584" s="1">
        <v>4.2745221830257796</v>
      </c>
      <c r="GS584" s="1">
        <v>4.2590029610063498</v>
      </c>
      <c r="GT584" s="1">
        <v>4.2316556978045003</v>
      </c>
      <c r="GU584" s="1">
        <v>4.3057805371915103</v>
      </c>
      <c r="GV584" s="1">
        <v>4.2864881835483502</v>
      </c>
      <c r="GW584" s="1">
        <v>4.3644842065763196</v>
      </c>
      <c r="GX584" s="1">
        <v>4.2159657971753504</v>
      </c>
      <c r="GY584" s="1">
        <v>4.2348028726711604</v>
      </c>
      <c r="GZ584" s="1">
        <v>4.2135476679499098</v>
      </c>
      <c r="HA584" s="1">
        <v>4.2689341034766901</v>
      </c>
      <c r="HB584" s="1">
        <v>4.3498650476118996</v>
      </c>
      <c r="HC584" s="1">
        <v>0.10860640952098299</v>
      </c>
      <c r="HD584" s="1">
        <v>6.0689784031329799</v>
      </c>
    </row>
    <row r="585" spans="1:212" s="1" customFormat="1" x14ac:dyDescent="0.25">
      <c r="A585" s="2" t="s">
        <v>3116</v>
      </c>
      <c r="B585" s="1" t="s">
        <v>3117</v>
      </c>
      <c r="C585" s="1">
        <v>260.18602949371802</v>
      </c>
      <c r="D585" s="1">
        <v>3.2465000000000002</v>
      </c>
      <c r="E585" s="1" t="s">
        <v>212</v>
      </c>
      <c r="F585" s="1" t="s">
        <v>227</v>
      </c>
      <c r="G585" s="1" t="s">
        <v>3118</v>
      </c>
      <c r="H585" s="1" t="s">
        <v>954</v>
      </c>
      <c r="I585" s="1" t="s">
        <v>215</v>
      </c>
      <c r="J585" s="1">
        <v>1.5231863132616801</v>
      </c>
      <c r="K585" s="1" t="s">
        <v>215</v>
      </c>
      <c r="L585" s="1" t="s">
        <v>215</v>
      </c>
      <c r="M585" s="1" t="s">
        <v>215</v>
      </c>
      <c r="N585" s="1">
        <v>4.8208576935259204</v>
      </c>
      <c r="O585" s="1">
        <v>2.63379434379276</v>
      </c>
      <c r="P585" s="1">
        <v>2.47893807797518</v>
      </c>
      <c r="Q585" s="1">
        <v>3.3357775327138199</v>
      </c>
      <c r="R585" s="1">
        <v>2.4579369459499301</v>
      </c>
      <c r="S585" s="1">
        <v>2.4181008366197099</v>
      </c>
      <c r="T585" s="1">
        <v>2.4170156156632001</v>
      </c>
      <c r="U585" s="1">
        <v>2.47264950012522</v>
      </c>
      <c r="V585" s="1">
        <v>3.2685800912462901</v>
      </c>
      <c r="W585" s="1">
        <v>2.4685802681078099</v>
      </c>
      <c r="X585" s="1">
        <v>2.4518265895946501</v>
      </c>
      <c r="Y585" s="1">
        <v>2.3871482908405399</v>
      </c>
      <c r="Z585" s="1">
        <v>2.364992162839</v>
      </c>
      <c r="AA585" s="1">
        <v>2.4661734768331698</v>
      </c>
      <c r="AB585" s="1">
        <v>2.4961744839104698</v>
      </c>
      <c r="AC585" s="1">
        <v>2.4149525275113501</v>
      </c>
      <c r="AD585" s="1">
        <v>2.42144800904574</v>
      </c>
      <c r="AE585" s="1">
        <v>2.4463958871326801</v>
      </c>
      <c r="AF585" s="1">
        <v>2.37262923055256</v>
      </c>
      <c r="AG585" s="1">
        <v>3.6113140113281501</v>
      </c>
      <c r="AH585" s="1">
        <v>2.4781288923337899</v>
      </c>
      <c r="AI585" s="1">
        <v>3.62490546860462</v>
      </c>
      <c r="AJ585" s="1">
        <v>2.4962585294304702</v>
      </c>
      <c r="AK585" s="1">
        <v>2.4674752021878401</v>
      </c>
      <c r="AL585" s="1">
        <v>2.4777842736901201</v>
      </c>
      <c r="AM585" s="1">
        <v>2.39111818456727</v>
      </c>
      <c r="AN585" s="1">
        <v>3.2815524278487098</v>
      </c>
      <c r="AO585" s="1">
        <v>2.38582737774348</v>
      </c>
      <c r="AP585" s="1">
        <v>2.44675774486252</v>
      </c>
      <c r="AQ585" s="1">
        <v>2.4689717344491098</v>
      </c>
      <c r="AR585" s="1">
        <v>2.4528770755507399</v>
      </c>
      <c r="AS585" s="1">
        <v>2.45678839559451</v>
      </c>
      <c r="AT585" s="1">
        <v>3.91669142672469</v>
      </c>
      <c r="AU585" s="1">
        <v>2.5023021300895998</v>
      </c>
      <c r="AV585" s="1">
        <v>2.4618522461449599</v>
      </c>
      <c r="AW585" s="1">
        <v>2.4257831443594902</v>
      </c>
      <c r="AX585" s="1">
        <v>2.4492950190265899</v>
      </c>
      <c r="AY585" s="1">
        <v>2.4545345138530199</v>
      </c>
      <c r="AZ585" s="1">
        <v>2.5370260793652499</v>
      </c>
      <c r="BA585" s="1">
        <v>2.4833182219688501</v>
      </c>
      <c r="BB585" s="1">
        <v>2.4872827497493399</v>
      </c>
      <c r="BC585" s="1">
        <v>2.87142644880258</v>
      </c>
      <c r="BD585" s="1">
        <v>2.5703872207643901</v>
      </c>
      <c r="BE585" s="1">
        <v>2.52680389139576</v>
      </c>
      <c r="BF585" s="1">
        <v>2.4590405288351098</v>
      </c>
      <c r="BG585" s="1">
        <v>3.0206177634668299</v>
      </c>
      <c r="BH585" s="1">
        <v>2.5266395061806199</v>
      </c>
      <c r="BI585" s="1">
        <v>3.3926637765271801</v>
      </c>
      <c r="BJ585" s="1">
        <v>2.4402949557475999</v>
      </c>
      <c r="BK585" s="1">
        <v>2.6229057260876401</v>
      </c>
      <c r="BL585" s="1">
        <v>4.63687099268195</v>
      </c>
      <c r="BM585" s="1">
        <v>2.3948535183775101</v>
      </c>
      <c r="BN585" s="1">
        <v>2.4350930816816998</v>
      </c>
      <c r="BO585" s="1">
        <v>2.3453865880570799</v>
      </c>
      <c r="BP585" s="1">
        <v>2.4143723247737299</v>
      </c>
      <c r="BQ585" s="1">
        <v>2.5206762386952102</v>
      </c>
      <c r="BR585" s="1">
        <v>2.4783552371884801</v>
      </c>
      <c r="BS585" s="1">
        <v>2.5171340060817999</v>
      </c>
      <c r="BT585" s="1">
        <v>2.44211899286837</v>
      </c>
      <c r="BU585" s="1">
        <v>2.4386941625423302</v>
      </c>
      <c r="BV585" s="1">
        <v>2.4480927627665601</v>
      </c>
      <c r="BW585" s="1">
        <v>2.4000628685131198</v>
      </c>
      <c r="BX585" s="1">
        <v>2.4952044719502902</v>
      </c>
      <c r="BY585" s="1">
        <v>2.4062097308951702</v>
      </c>
      <c r="BZ585" s="1">
        <v>3.0956863608926701</v>
      </c>
      <c r="CA585" s="1">
        <v>2.4825142317836302</v>
      </c>
      <c r="CB585" s="1">
        <v>3.2471669971966302</v>
      </c>
      <c r="CC585" s="1">
        <v>2.50293911131129</v>
      </c>
      <c r="CD585" s="1">
        <v>2.4264878823234199</v>
      </c>
      <c r="CE585" s="1">
        <v>2.56161642092066</v>
      </c>
      <c r="CF585" s="1">
        <v>2.9147315460860801</v>
      </c>
      <c r="CG585" s="1">
        <v>2.4235641394180401</v>
      </c>
      <c r="CH585" s="1">
        <v>2.6716680359342599</v>
      </c>
      <c r="CI585" s="1">
        <v>2.4519038195323399</v>
      </c>
      <c r="CJ585" s="1">
        <v>4.2641739735169297</v>
      </c>
      <c r="CK585" s="1">
        <v>2.4687737774925198</v>
      </c>
      <c r="CL585" s="1">
        <v>2.4970130907829802</v>
      </c>
      <c r="CM585" s="1">
        <v>2.4228531477702302</v>
      </c>
      <c r="CN585" s="1">
        <v>2.4557763844784</v>
      </c>
      <c r="CO585" s="1">
        <v>2.5727974315486799</v>
      </c>
      <c r="CP585" s="1">
        <v>2.5411227255990299</v>
      </c>
      <c r="CQ585" s="1">
        <v>2.4372146912644701</v>
      </c>
      <c r="CR585" s="1">
        <v>2.4114211056036701</v>
      </c>
      <c r="CS585" s="1">
        <v>3.07020837417496</v>
      </c>
      <c r="CT585" s="1">
        <v>2.4155713699547401</v>
      </c>
      <c r="CU585" s="1">
        <v>2.4479616828060702</v>
      </c>
      <c r="CV585" s="1">
        <v>2.6699799808498499</v>
      </c>
      <c r="CW585" s="1">
        <v>2.49807829247868</v>
      </c>
      <c r="CX585" s="1">
        <v>2.4522865301841001</v>
      </c>
      <c r="CY585" s="1">
        <v>2.4485710183168101</v>
      </c>
      <c r="CZ585" s="1">
        <v>2.4313667960922301</v>
      </c>
      <c r="DA585" s="1">
        <v>2.5318748633513199</v>
      </c>
      <c r="DB585" s="1">
        <v>2.4619264798888598</v>
      </c>
      <c r="DC585" s="1">
        <v>2.58500231327658</v>
      </c>
      <c r="DD585" s="1">
        <v>2.4410833425249199</v>
      </c>
      <c r="DE585" s="1">
        <v>4.3038525008844397</v>
      </c>
      <c r="DF585" s="1">
        <v>4.1178264412468897</v>
      </c>
      <c r="DG585" s="1">
        <v>2.50225003727253</v>
      </c>
      <c r="DH585" s="1">
        <v>2.46784897775398</v>
      </c>
      <c r="DI585" s="1">
        <v>3.2408707408541799</v>
      </c>
      <c r="DJ585" s="1">
        <v>2.4571040428839401</v>
      </c>
      <c r="DK585" s="1">
        <v>2.49602950037543</v>
      </c>
      <c r="DL585" s="1">
        <v>2.4148255716874201</v>
      </c>
      <c r="DM585" s="1">
        <v>2.4796914331483402</v>
      </c>
      <c r="DN585" s="1">
        <v>2.4652862231121699</v>
      </c>
      <c r="DO585" s="1">
        <v>2.6830400495133002</v>
      </c>
      <c r="DP585" s="1">
        <v>2.4425899449287898</v>
      </c>
      <c r="DQ585" s="1">
        <v>2.48495798600382</v>
      </c>
      <c r="DR585" s="1">
        <v>2.3394023742747501</v>
      </c>
      <c r="DS585" s="1">
        <v>4.4690554468501702</v>
      </c>
      <c r="DT585" s="1">
        <v>2.4508187790885301</v>
      </c>
      <c r="DU585" s="1">
        <v>2.4726405475255602</v>
      </c>
      <c r="DV585" s="1">
        <v>2.9910994315539599</v>
      </c>
      <c r="DW585" s="1">
        <v>2.4415863333472099</v>
      </c>
      <c r="DX585" s="1">
        <v>2.4307857443677099</v>
      </c>
      <c r="DY585" s="1">
        <v>3.6234052493101698</v>
      </c>
      <c r="DZ585" s="1">
        <v>2.4286737993300198</v>
      </c>
      <c r="EA585" s="1">
        <v>2.6369719188149698</v>
      </c>
      <c r="EB585" s="1">
        <v>3.8380220133958098</v>
      </c>
      <c r="EC585" s="1">
        <v>2.44278126311101</v>
      </c>
      <c r="ED585" s="1">
        <v>2.7425894768362702</v>
      </c>
      <c r="EE585" s="1">
        <v>2.4852767308042698</v>
      </c>
      <c r="EF585" s="1">
        <v>2.4055345880599299</v>
      </c>
      <c r="EG585" s="1">
        <v>3.3275113430702099</v>
      </c>
      <c r="EH585" s="1">
        <v>3.3357504909502</v>
      </c>
      <c r="EI585" s="1">
        <v>3.3375354901333698</v>
      </c>
      <c r="EJ585" s="1">
        <v>3.3302406825290598</v>
      </c>
      <c r="EK585" s="1">
        <v>3.2005414540198198</v>
      </c>
      <c r="EL585" s="1">
        <v>3.3455833465562801</v>
      </c>
      <c r="EM585" s="1">
        <v>3.3240612538851502</v>
      </c>
      <c r="EN585" s="1">
        <v>3.40819566408724</v>
      </c>
      <c r="EO585" s="1">
        <v>3.5327886245142501</v>
      </c>
      <c r="EP585" s="1">
        <v>3.3791237296713201</v>
      </c>
      <c r="EQ585" s="1">
        <v>3.2759093039269902</v>
      </c>
      <c r="ER585" s="1">
        <v>3.3123558425803901</v>
      </c>
      <c r="ES585" s="1">
        <v>3.3025643331575698</v>
      </c>
      <c r="ET585" s="1">
        <v>3.3775232153410899</v>
      </c>
      <c r="EU585" s="1">
        <v>3.3421344779873698</v>
      </c>
      <c r="EV585" s="1">
        <v>3.1557754092141201</v>
      </c>
      <c r="EW585" s="1">
        <v>3.3099731661813299</v>
      </c>
      <c r="EX585" s="1">
        <v>3.3498355568857598</v>
      </c>
      <c r="EY585" s="1">
        <v>3.3159393879697299</v>
      </c>
      <c r="EZ585" s="1">
        <v>3.38082246472971</v>
      </c>
      <c r="FA585" s="1">
        <v>3.2673993726426702</v>
      </c>
      <c r="FB585" s="1">
        <v>3.37400493458557</v>
      </c>
      <c r="FC585" s="1">
        <v>3.2932822179944901</v>
      </c>
      <c r="FD585" s="1">
        <v>3.31679779677797</v>
      </c>
      <c r="FE585" s="1">
        <v>3.0938974577632501</v>
      </c>
      <c r="FF585" s="1">
        <v>3.3877011980723601</v>
      </c>
      <c r="FG585" s="1">
        <v>3.3160596749185798</v>
      </c>
      <c r="FH585" s="1">
        <v>3.4247492907777501</v>
      </c>
      <c r="FI585" s="1">
        <v>3.31080921159116</v>
      </c>
      <c r="FJ585" s="1">
        <v>3.1535910775540099</v>
      </c>
      <c r="FK585" s="1">
        <v>3.1249383260834001</v>
      </c>
      <c r="FL585" s="1">
        <v>2.6277243501699501</v>
      </c>
      <c r="FM585" s="1">
        <v>3.2661798742207</v>
      </c>
      <c r="FN585" s="1">
        <v>3.28923838464917</v>
      </c>
      <c r="FO585" s="1">
        <v>3.3493110615605102</v>
      </c>
      <c r="FP585" s="1">
        <v>3.3610316394233601</v>
      </c>
      <c r="FQ585" s="1">
        <v>3.58759173448493</v>
      </c>
      <c r="FR585" s="1">
        <v>3.3168272186570702</v>
      </c>
      <c r="FS585" s="1">
        <v>3.4828461334867402</v>
      </c>
      <c r="FT585" s="1">
        <v>3.34360951875132</v>
      </c>
      <c r="FU585" s="1">
        <v>3.1608688243060201</v>
      </c>
      <c r="FV585" s="1">
        <v>3.3399258901864202</v>
      </c>
      <c r="FW585" s="1">
        <v>3.5128854734528998</v>
      </c>
      <c r="FX585" s="1">
        <v>3.3417871161900798</v>
      </c>
      <c r="FY585" s="1">
        <v>3.2168862341516</v>
      </c>
      <c r="FZ585" s="1">
        <v>3.2826019834559599</v>
      </c>
      <c r="GA585" s="1">
        <v>3.3509862359115301</v>
      </c>
      <c r="GB585" s="1">
        <v>3.2508078447175</v>
      </c>
      <c r="GC585" s="1">
        <v>3.3171046103581401</v>
      </c>
      <c r="GD585" s="1">
        <v>3.4379550340243799</v>
      </c>
      <c r="GE585" s="1">
        <v>3.24891133810373</v>
      </c>
      <c r="GF585" s="1">
        <v>3.2814679802884501</v>
      </c>
      <c r="GG585" s="1">
        <v>3.2838719185768301</v>
      </c>
      <c r="GH585" s="1">
        <v>3.3401457715630301</v>
      </c>
      <c r="GI585" s="1">
        <v>3.4117389032860901</v>
      </c>
      <c r="GJ585" s="1">
        <v>3.3549415420953199</v>
      </c>
      <c r="GK585" s="1">
        <v>3.43931448762187</v>
      </c>
      <c r="GL585" s="1">
        <v>3.1099929581310501</v>
      </c>
      <c r="GM585" s="1">
        <v>3.22133235343947</v>
      </c>
      <c r="GN585" s="1">
        <v>3.3847903176292302</v>
      </c>
      <c r="GO585" s="1">
        <v>3.3074773013955898</v>
      </c>
      <c r="GP585" s="1">
        <v>3.2186094691142202</v>
      </c>
      <c r="GQ585" s="1">
        <v>3.38559781152507</v>
      </c>
      <c r="GR585" s="1">
        <v>3.0565907729889199</v>
      </c>
      <c r="GS585" s="1">
        <v>3.3037967162987698</v>
      </c>
      <c r="GT585" s="1">
        <v>3.0604550081838902</v>
      </c>
      <c r="GU585" s="1">
        <v>3.2790386720731202</v>
      </c>
      <c r="GV585" s="1">
        <v>3.3238178399524498</v>
      </c>
      <c r="GW585" s="1">
        <v>3.3973408407054499</v>
      </c>
      <c r="GX585" s="1">
        <v>3.3441049347358001</v>
      </c>
      <c r="GY585" s="1">
        <v>3.4122888244196301</v>
      </c>
      <c r="GZ585" s="1">
        <v>3.4013086278337998</v>
      </c>
      <c r="HA585" s="1">
        <v>3.4686993608074701</v>
      </c>
      <c r="HB585" s="1">
        <v>3.0745627115738499</v>
      </c>
      <c r="HC585" s="1">
        <v>0.10599742156242099</v>
      </c>
      <c r="HD585" s="1">
        <v>5.1926125730304999</v>
      </c>
    </row>
    <row r="586" spans="1:212" s="1" customFormat="1" x14ac:dyDescent="0.25">
      <c r="A586" s="2" t="s">
        <v>3119</v>
      </c>
      <c r="B586" s="1" t="s">
        <v>3120</v>
      </c>
      <c r="C586" s="1">
        <v>676.41377053110796</v>
      </c>
      <c r="D586" s="1">
        <v>3.5206833333333298</v>
      </c>
      <c r="E586" s="1" t="s">
        <v>212</v>
      </c>
      <c r="F586" s="1" t="s">
        <v>227</v>
      </c>
      <c r="G586" s="1" t="s">
        <v>3121</v>
      </c>
      <c r="H586" s="1" t="s">
        <v>215</v>
      </c>
      <c r="I586" s="1" t="s">
        <v>2016</v>
      </c>
      <c r="J586" s="1">
        <v>-6.8694746057715497</v>
      </c>
      <c r="K586" s="1" t="s">
        <v>215</v>
      </c>
      <c r="L586" s="1" t="s">
        <v>3122</v>
      </c>
      <c r="M586" s="1" t="s">
        <v>215</v>
      </c>
      <c r="N586" s="1">
        <v>3.2407055893446102</v>
      </c>
      <c r="O586" s="1">
        <v>3.27601410164185</v>
      </c>
      <c r="P586" s="1">
        <v>3.2950426677441702</v>
      </c>
      <c r="Q586" s="1">
        <v>3.3096471842013102</v>
      </c>
      <c r="R586" s="1">
        <v>3.2739808133205499</v>
      </c>
      <c r="S586" s="1">
        <v>3.23402110815652</v>
      </c>
      <c r="T586" s="1">
        <v>3.2329323584800802</v>
      </c>
      <c r="U586" s="1">
        <v>3.2887362150430901</v>
      </c>
      <c r="V586" s="1">
        <v>3.24829443095829</v>
      </c>
      <c r="W586" s="1">
        <v>3.28465527741883</v>
      </c>
      <c r="X586" s="1">
        <v>3.2678522293758201</v>
      </c>
      <c r="Y586" s="1">
        <v>3.2029643615443599</v>
      </c>
      <c r="Z586" s="1">
        <v>3.1807289341336502</v>
      </c>
      <c r="AA586" s="1">
        <v>3.28224151079058</v>
      </c>
      <c r="AB586" s="1">
        <v>3.31232675696178</v>
      </c>
      <c r="AC586" s="1">
        <v>3.20847358436616</v>
      </c>
      <c r="AD586" s="1">
        <v>3.2373791087431898</v>
      </c>
      <c r="AE586" s="1">
        <v>3.2624051094598499</v>
      </c>
      <c r="AF586" s="1">
        <v>3.1883937955564998</v>
      </c>
      <c r="AG586" s="1">
        <v>3.2954897572493298</v>
      </c>
      <c r="AH586" s="1">
        <v>3.2942311965727198</v>
      </c>
      <c r="AI586" s="1">
        <v>3.2670839769609401</v>
      </c>
      <c r="AJ586" s="1">
        <v>3.3124110303697001</v>
      </c>
      <c r="AK586" s="1">
        <v>3.2835470136142</v>
      </c>
      <c r="AL586" s="1">
        <v>3.2938856032625901</v>
      </c>
      <c r="AM586" s="1">
        <v>3.2069480400508201</v>
      </c>
      <c r="AN586" s="1">
        <v>3.2550830756297202</v>
      </c>
      <c r="AO586" s="1">
        <v>3.20163883369437</v>
      </c>
      <c r="AP586" s="1">
        <v>3.2627680675297301</v>
      </c>
      <c r="AQ586" s="1">
        <v>3.28504787464529</v>
      </c>
      <c r="AR586" s="1">
        <v>3.26890586733726</v>
      </c>
      <c r="AS586" s="1">
        <v>3.2728288563664698</v>
      </c>
      <c r="AT586" s="1">
        <v>3.2748222607135098</v>
      </c>
      <c r="AU586" s="1">
        <v>3.3359913492222302</v>
      </c>
      <c r="AV586" s="1">
        <v>3.2779076586219702</v>
      </c>
      <c r="AW586" s="1">
        <v>3.2417281444305401</v>
      </c>
      <c r="AX586" s="1">
        <v>3.2653130312823802</v>
      </c>
      <c r="AY586" s="1">
        <v>3.2705682632934798</v>
      </c>
      <c r="AZ586" s="1">
        <v>3.3532840680818601</v>
      </c>
      <c r="BA586" s="1">
        <v>3.2994351095251702</v>
      </c>
      <c r="BB586" s="1">
        <v>3.3034106614712102</v>
      </c>
      <c r="BC586" s="1">
        <v>3.3373326385537698</v>
      </c>
      <c r="BD586" s="1">
        <v>3.3867244448448099</v>
      </c>
      <c r="BE586" s="1">
        <v>3.3430363549028899</v>
      </c>
      <c r="BF586" s="1">
        <v>3.2750876609297599</v>
      </c>
      <c r="BG586" s="1">
        <v>3.2839438322416199</v>
      </c>
      <c r="BH586" s="1">
        <v>3.3428715542705798</v>
      </c>
      <c r="BI586" s="1">
        <v>3.5740675188394899</v>
      </c>
      <c r="BJ586" s="1">
        <v>3.2562854871817399</v>
      </c>
      <c r="BK586" s="1">
        <v>3.3182634948954699</v>
      </c>
      <c r="BL586" s="1">
        <v>3.2073033354607201</v>
      </c>
      <c r="BM586" s="1">
        <v>3.2106962292216101</v>
      </c>
      <c r="BN586" s="1">
        <v>3.2510674672406301</v>
      </c>
      <c r="BO586" s="1">
        <v>3.16104972121913</v>
      </c>
      <c r="BP586" s="1">
        <v>3.2302804355222499</v>
      </c>
      <c r="BQ586" s="1">
        <v>3.3368931099573</v>
      </c>
      <c r="BR586" s="1">
        <v>3.2944581811645799</v>
      </c>
      <c r="BS586" s="1">
        <v>3.3333417627676201</v>
      </c>
      <c r="BT586" s="1">
        <v>3.2581151400725599</v>
      </c>
      <c r="BU586" s="1">
        <v>3.2546797459900398</v>
      </c>
      <c r="BV586" s="1">
        <v>3.2641071370219699</v>
      </c>
      <c r="BW586" s="1">
        <v>3.2159233233770599</v>
      </c>
      <c r="BX586" s="1">
        <v>3.3113541116285701</v>
      </c>
      <c r="BY586" s="1">
        <v>3.2220908502955301</v>
      </c>
      <c r="BZ586" s="1">
        <v>3.28314476677645</v>
      </c>
      <c r="CA586" s="1">
        <v>3.2986288713495302</v>
      </c>
      <c r="CB586" s="1">
        <v>3.2707405849370801</v>
      </c>
      <c r="CC586" s="1">
        <v>3.3191095858021602</v>
      </c>
      <c r="CD586" s="1">
        <v>3.24243512897359</v>
      </c>
      <c r="CE586" s="1">
        <v>3.37793340114243</v>
      </c>
      <c r="CF586" s="1">
        <v>3.2215784501523999</v>
      </c>
      <c r="CG586" s="1">
        <v>3.2395020417621501</v>
      </c>
      <c r="CH586" s="1">
        <v>3.3408132765363199</v>
      </c>
      <c r="CI586" s="1">
        <v>3.2679296913040901</v>
      </c>
      <c r="CJ586" s="1">
        <v>3.2538412122178801</v>
      </c>
      <c r="CK586" s="1">
        <v>3.2848493459497199</v>
      </c>
      <c r="CL586" s="1">
        <v>3.3131676357223401</v>
      </c>
      <c r="CM586" s="1">
        <v>3.23878876822394</v>
      </c>
      <c r="CN586" s="1">
        <v>3.2718138361292102</v>
      </c>
      <c r="CO586" s="1">
        <v>3.3891401472294702</v>
      </c>
      <c r="CP586" s="1">
        <v>3.35739077594438</v>
      </c>
      <c r="CQ586" s="1">
        <v>3.2531956854309598</v>
      </c>
      <c r="CR586" s="1">
        <v>3.2273195162130999</v>
      </c>
      <c r="CS586" s="1">
        <v>3.19505623645682</v>
      </c>
      <c r="CT586" s="1">
        <v>3.2314834029002801</v>
      </c>
      <c r="CU586" s="1">
        <v>3.2639756598053999</v>
      </c>
      <c r="CV586" s="1">
        <v>3.2757886909667699</v>
      </c>
      <c r="CW586" s="1">
        <v>3.31423571684403</v>
      </c>
      <c r="CX586" s="1">
        <v>3.7543278462345202</v>
      </c>
      <c r="CY586" s="1">
        <v>3.2645868409727998</v>
      </c>
      <c r="CZ586" s="1">
        <v>3.2473294959540202</v>
      </c>
      <c r="DA586" s="1">
        <v>3.34812006456105</v>
      </c>
      <c r="DB586" s="1">
        <v>3.27798211025328</v>
      </c>
      <c r="DC586" s="1">
        <v>3.2995208964582798</v>
      </c>
      <c r="DD586" s="1">
        <v>3.2570763041149502</v>
      </c>
      <c r="DE586" s="1">
        <v>3.2914868491541802</v>
      </c>
      <c r="DF586" s="1">
        <v>3.2602857882040301</v>
      </c>
      <c r="DG586" s="1">
        <v>3.31841867066312</v>
      </c>
      <c r="DH586" s="1">
        <v>3.28392187174068</v>
      </c>
      <c r="DI586" s="1">
        <v>3.2767850253175301</v>
      </c>
      <c r="DJ586" s="1">
        <v>3.2731454407658802</v>
      </c>
      <c r="DK586" s="1">
        <v>3.31218138020252</v>
      </c>
      <c r="DL586" s="1">
        <v>3.23073516632937</v>
      </c>
      <c r="DM586" s="1">
        <v>3.2957981469200099</v>
      </c>
      <c r="DN586" s="1">
        <v>3.2813516758381098</v>
      </c>
      <c r="DO586" s="1">
        <v>3.3850973799767101</v>
      </c>
      <c r="DP586" s="1">
        <v>3.2585875382419598</v>
      </c>
      <c r="DQ586" s="1">
        <v>3.3010794454944001</v>
      </c>
      <c r="DR586" s="1">
        <v>3.1550423580157201</v>
      </c>
      <c r="DS586" s="1">
        <v>3.3245592412211402</v>
      </c>
      <c r="DT586" s="1">
        <v>3.2668413877170401</v>
      </c>
      <c r="DU586" s="1">
        <v>3.28872723681082</v>
      </c>
      <c r="DV586" s="1">
        <v>3.2599369058119199</v>
      </c>
      <c r="DW586" s="1">
        <v>3.2575808430662501</v>
      </c>
      <c r="DX586" s="1">
        <v>3.2467466129593698</v>
      </c>
      <c r="DY586" s="1">
        <v>3.2570654916147599</v>
      </c>
      <c r="DZ586" s="1">
        <v>3.2446279910754199</v>
      </c>
      <c r="EA586" s="1">
        <v>3.5411254219700301</v>
      </c>
      <c r="EB586" s="1">
        <v>3.2707047383074701</v>
      </c>
      <c r="EC586" s="1">
        <v>3.2587794434380899</v>
      </c>
      <c r="ED586" s="1">
        <v>3.3254155764622699</v>
      </c>
      <c r="EE586" s="1">
        <v>3.3013990770005401</v>
      </c>
      <c r="EF586" s="1">
        <v>3.2214134520830502</v>
      </c>
      <c r="EG586" s="1">
        <v>3.7077892496713099</v>
      </c>
      <c r="EH586" s="1">
        <v>3.68568353780937</v>
      </c>
      <c r="EI586" s="1">
        <v>3.3339396945868498</v>
      </c>
      <c r="EJ586" s="1">
        <v>3.8018884123375201</v>
      </c>
      <c r="EK586" s="1">
        <v>3.9478221177270898</v>
      </c>
      <c r="EL586" s="1">
        <v>3.90726039828755</v>
      </c>
      <c r="EM586" s="1">
        <v>3.86986427244429</v>
      </c>
      <c r="EN586" s="1">
        <v>3.67223053137961</v>
      </c>
      <c r="EO586" s="1">
        <v>3.9299629593718102</v>
      </c>
      <c r="EP586" s="1">
        <v>3.87882000425734</v>
      </c>
      <c r="EQ586" s="1">
        <v>4.0379440022281097</v>
      </c>
      <c r="ER586" s="1">
        <v>3.90989212678641</v>
      </c>
      <c r="ES586" s="1">
        <v>3.9577579382048702</v>
      </c>
      <c r="ET586" s="1">
        <v>3.9041406670444498</v>
      </c>
      <c r="EU586" s="1">
        <v>3.88005889815269</v>
      </c>
      <c r="EV586" s="1">
        <v>3.72508763240684</v>
      </c>
      <c r="EW586" s="1">
        <v>3.8780528184401799</v>
      </c>
      <c r="EX586" s="1">
        <v>3.9102821948196902</v>
      </c>
      <c r="EY586" s="1">
        <v>3.9631795141283499</v>
      </c>
      <c r="EZ586" s="1">
        <v>3.8096821804187102</v>
      </c>
      <c r="FA586" s="1">
        <v>3.9736593590387201</v>
      </c>
      <c r="FB586" s="1">
        <v>3.8615322463497899</v>
      </c>
      <c r="FC586" s="1">
        <v>3.9189213346289602</v>
      </c>
      <c r="FD586" s="1">
        <v>3.9853646141034198</v>
      </c>
      <c r="FE586" s="1">
        <v>4.0227445426125401</v>
      </c>
      <c r="FF586" s="1">
        <v>3.9090659463558501</v>
      </c>
      <c r="FG586" s="1">
        <v>4.0454183737555196</v>
      </c>
      <c r="FH586" s="1">
        <v>4.06972174103357</v>
      </c>
      <c r="FI586" s="1">
        <v>3.90733522500333</v>
      </c>
      <c r="FJ586" s="1">
        <v>3.8005410681286902</v>
      </c>
      <c r="FK586" s="1">
        <v>3.8822384768687299</v>
      </c>
      <c r="FL586" s="1">
        <v>3.8772535654470102</v>
      </c>
      <c r="FM586" s="1">
        <v>3.9054061259833701</v>
      </c>
      <c r="FN586" s="1">
        <v>3.8784102453015699</v>
      </c>
      <c r="FO586" s="1">
        <v>3.9497410384447198</v>
      </c>
      <c r="FP586" s="1">
        <v>3.7384292357473901</v>
      </c>
      <c r="FQ586" s="1">
        <v>3.6847554699535299</v>
      </c>
      <c r="FR586" s="1">
        <v>3.9878212395285302</v>
      </c>
      <c r="FS586" s="1">
        <v>3.7909460336412399</v>
      </c>
      <c r="FT586" s="1">
        <v>3.9098486704575501</v>
      </c>
      <c r="FU586" s="1">
        <v>3.88018068321619</v>
      </c>
      <c r="FV586" s="1">
        <v>3.8465336010623199</v>
      </c>
      <c r="FW586" s="1">
        <v>3.98023889741481</v>
      </c>
      <c r="FX586" s="1">
        <v>3.9074047227676298</v>
      </c>
      <c r="FY586" s="1">
        <v>3.81415091175987</v>
      </c>
      <c r="FZ586" s="1">
        <v>3.8441222881220298</v>
      </c>
      <c r="GA586" s="1">
        <v>3.6294368030927702</v>
      </c>
      <c r="GB586" s="1">
        <v>3.8876046955670298</v>
      </c>
      <c r="GC586" s="1">
        <v>3.8827490971310801</v>
      </c>
      <c r="GD586" s="1">
        <v>3.9096726986619101</v>
      </c>
      <c r="GE586" s="1">
        <v>3.9178779508327599</v>
      </c>
      <c r="GF586" s="1">
        <v>3.90775756084496</v>
      </c>
      <c r="GG586" s="1">
        <v>3.9367700024098098</v>
      </c>
      <c r="GH586" s="1">
        <v>3.99710922106371</v>
      </c>
      <c r="GI586" s="1">
        <v>3.9220434225388101</v>
      </c>
      <c r="GJ586" s="1">
        <v>3.6825021424665501</v>
      </c>
      <c r="GK586" s="1">
        <v>3.8605119514471999</v>
      </c>
      <c r="GL586" s="1">
        <v>3.9533048001821101</v>
      </c>
      <c r="GM586" s="1">
        <v>3.7416916320896099</v>
      </c>
      <c r="GN586" s="1">
        <v>3.2497718298070901</v>
      </c>
      <c r="GO586" s="1">
        <v>3.9121881524057698</v>
      </c>
      <c r="GP586" s="1">
        <v>3.9643744700056498</v>
      </c>
      <c r="GQ586" s="1">
        <v>3.88042696022536</v>
      </c>
      <c r="GR586" s="1">
        <v>4.0071468329602604</v>
      </c>
      <c r="GS586" s="1">
        <v>3.8811111175637998</v>
      </c>
      <c r="GT586" s="1">
        <v>3.9405323486849499</v>
      </c>
      <c r="GU586" s="1">
        <v>3.90957297552153</v>
      </c>
      <c r="GV586" s="1">
        <v>3.8797537076583999</v>
      </c>
      <c r="GW586" s="1">
        <v>4.18468407055299</v>
      </c>
      <c r="GX586" s="1">
        <v>3.9073109937331498</v>
      </c>
      <c r="GY586" s="1">
        <v>3.8010568418779198</v>
      </c>
      <c r="GZ586" s="1">
        <v>3.92796579975353</v>
      </c>
      <c r="HA586" s="1">
        <v>3.8788384718105702</v>
      </c>
      <c r="HB586" s="1">
        <v>3.8841513992225201</v>
      </c>
      <c r="HC586" s="1">
        <v>0.105423687927135</v>
      </c>
      <c r="HD586" s="1">
        <v>5.7602465878511699</v>
      </c>
    </row>
    <row r="587" spans="1:212" s="1" customFormat="1" x14ac:dyDescent="0.25">
      <c r="A587" s="2" t="s">
        <v>3123</v>
      </c>
      <c r="B587" s="1" t="s">
        <v>3124</v>
      </c>
      <c r="C587" s="1">
        <v>872.57168240854799</v>
      </c>
      <c r="D587" s="1">
        <v>8.3106833333333299</v>
      </c>
      <c r="E587" s="1" t="s">
        <v>212</v>
      </c>
      <c r="F587" s="1" t="s">
        <v>213</v>
      </c>
      <c r="G587" s="1" t="s">
        <v>3125</v>
      </c>
      <c r="H587" s="1" t="s">
        <v>215</v>
      </c>
      <c r="I587" s="1" t="s">
        <v>3126</v>
      </c>
      <c r="J587" s="1">
        <v>-9.3457980572261903</v>
      </c>
      <c r="K587" s="1" t="s">
        <v>215</v>
      </c>
      <c r="L587" s="1" t="s">
        <v>3127</v>
      </c>
      <c r="M587" s="1" t="s">
        <v>215</v>
      </c>
      <c r="N587" s="1">
        <v>5.4132297287804798</v>
      </c>
      <c r="O587" s="1">
        <v>5.4884557376270804</v>
      </c>
      <c r="P587" s="1">
        <v>5.6959905594113396</v>
      </c>
      <c r="Q587" s="1">
        <v>5.5505672682166098</v>
      </c>
      <c r="R587" s="1">
        <v>6.0864408700261601</v>
      </c>
      <c r="S587" s="1">
        <v>5.4976713286269403</v>
      </c>
      <c r="T587" s="1">
        <v>5.50044938092827</v>
      </c>
      <c r="U587" s="1">
        <v>5.5625075292899497</v>
      </c>
      <c r="V587" s="1">
        <v>5.4546048642043603</v>
      </c>
      <c r="W587" s="1">
        <v>5.4973568728261304</v>
      </c>
      <c r="X587" s="1">
        <v>5.4725820514461301</v>
      </c>
      <c r="Y587" s="1">
        <v>5.5920300749110403</v>
      </c>
      <c r="Z587" s="1">
        <v>6.0805897879081003</v>
      </c>
      <c r="AA587" s="1">
        <v>5.6032927674213804</v>
      </c>
      <c r="AB587" s="1">
        <v>5.6746907739593198</v>
      </c>
      <c r="AC587" s="1">
        <v>5.4653086706916403</v>
      </c>
      <c r="AD587" s="1">
        <v>5.5248877347902701</v>
      </c>
      <c r="AE587" s="1">
        <v>5.6125641622766196</v>
      </c>
      <c r="AF587" s="1">
        <v>5.5566377222494499</v>
      </c>
      <c r="AG587" s="1">
        <v>5.6224562516505703</v>
      </c>
      <c r="AH587" s="1">
        <v>5.5837870523444</v>
      </c>
      <c r="AI587" s="1">
        <v>5.5161038523269399</v>
      </c>
      <c r="AJ587" s="1">
        <v>5.5904068967534801</v>
      </c>
      <c r="AK587" s="1">
        <v>5.5764446382071799</v>
      </c>
      <c r="AL587" s="1">
        <v>5.97302702380395</v>
      </c>
      <c r="AM587" s="1">
        <v>5.5082596958679</v>
      </c>
      <c r="AN587" s="1">
        <v>5.5078977144497303</v>
      </c>
      <c r="AO587" s="1">
        <v>5.5284037185319201</v>
      </c>
      <c r="AP587" s="1">
        <v>5.5761101517281197</v>
      </c>
      <c r="AQ587" s="1">
        <v>5.5154659452512202</v>
      </c>
      <c r="AR587" s="1">
        <v>5.5450168124177699</v>
      </c>
      <c r="AS587" s="1">
        <v>5.58724700081269</v>
      </c>
      <c r="AT587" s="1">
        <v>5.5886624423987996</v>
      </c>
      <c r="AU587" s="1">
        <v>5.6528745231232396</v>
      </c>
      <c r="AV587" s="1">
        <v>5.6443557483292803</v>
      </c>
      <c r="AW587" s="1">
        <v>6.0139167551975099</v>
      </c>
      <c r="AX587" s="1">
        <v>5.9291479154619902</v>
      </c>
      <c r="AY587" s="1">
        <v>5.64331248914106</v>
      </c>
      <c r="AZ587" s="1">
        <v>5.6623386753645004</v>
      </c>
      <c r="BA587" s="1">
        <v>5.6258507213238298</v>
      </c>
      <c r="BB587" s="1">
        <v>5.6701799031247901</v>
      </c>
      <c r="BC587" s="1">
        <v>5.6398504034808301</v>
      </c>
      <c r="BD587" s="1">
        <v>5.6485382717095201</v>
      </c>
      <c r="BE587" s="1">
        <v>5.3645685605983804</v>
      </c>
      <c r="BF587" s="1">
        <v>5.6892660943603603</v>
      </c>
      <c r="BG587" s="1">
        <v>5.5703086470674501</v>
      </c>
      <c r="BH587" s="1">
        <v>5.57722932833987</v>
      </c>
      <c r="BI587" s="1">
        <v>4.2817156929100904</v>
      </c>
      <c r="BJ587" s="1">
        <v>5.7010886454829803</v>
      </c>
      <c r="BK587" s="1">
        <v>5.5653208569570296</v>
      </c>
      <c r="BL587" s="1">
        <v>5.84035457501676</v>
      </c>
      <c r="BM587" s="1">
        <v>5.62630803365282</v>
      </c>
      <c r="BN587" s="1">
        <v>5.6801693109040201</v>
      </c>
      <c r="BO587" s="1">
        <v>6.0685529989967701</v>
      </c>
      <c r="BP587" s="1">
        <v>5.9859467653332201</v>
      </c>
      <c r="BQ587" s="1">
        <v>5.5383212405909799</v>
      </c>
      <c r="BR587" s="1">
        <v>5.5751613277602603</v>
      </c>
      <c r="BS587" s="1">
        <v>5.3725608351468699</v>
      </c>
      <c r="BT587" s="1">
        <v>5.5551490248901496</v>
      </c>
      <c r="BU587" s="1">
        <v>5.49433149781028</v>
      </c>
      <c r="BV587" s="1">
        <v>5.5808574307515402</v>
      </c>
      <c r="BW587" s="1">
        <v>5.6251452391012204</v>
      </c>
      <c r="BX587" s="1">
        <v>5.5487046142147403</v>
      </c>
      <c r="BY587" s="1">
        <v>5.8693820323122896</v>
      </c>
      <c r="BZ587" s="1">
        <v>5.5591289038163696</v>
      </c>
      <c r="CA587" s="1">
        <v>5.6047742127282802</v>
      </c>
      <c r="CB587" s="1">
        <v>5.5239262371748801</v>
      </c>
      <c r="CC587" s="1">
        <v>5.62164661046286</v>
      </c>
      <c r="CD587" s="1">
        <v>6.0888571780204499</v>
      </c>
      <c r="CE587" s="1">
        <v>5.6157032094932902</v>
      </c>
      <c r="CF587" s="1">
        <v>6.0334210624297402</v>
      </c>
      <c r="CG587" s="1">
        <v>5.54426263740182</v>
      </c>
      <c r="CH587" s="1">
        <v>5.4250352156026302</v>
      </c>
      <c r="CI587" s="1">
        <v>5.7159506831355804</v>
      </c>
      <c r="CJ587" s="1">
        <v>5.5345539275934303</v>
      </c>
      <c r="CK587" s="1">
        <v>5.4749267432384299</v>
      </c>
      <c r="CL587" s="1">
        <v>5.51666637685525</v>
      </c>
      <c r="CM587" s="1">
        <v>5.5484674008435304</v>
      </c>
      <c r="CN587" s="1">
        <v>5.5639785006597</v>
      </c>
      <c r="CO587" s="1">
        <v>5.6890610771331502</v>
      </c>
      <c r="CP587" s="1">
        <v>5.7135735780071801</v>
      </c>
      <c r="CQ587" s="1">
        <v>6.1180412407722997</v>
      </c>
      <c r="CR587" s="1">
        <v>5.5516106176201498</v>
      </c>
      <c r="CS587" s="1">
        <v>5.7452534022899604</v>
      </c>
      <c r="CT587" s="1">
        <v>5.6669956188463697</v>
      </c>
      <c r="CU587" s="1">
        <v>5.5282621464592401</v>
      </c>
      <c r="CV587" s="1">
        <v>5.7401728369559999</v>
      </c>
      <c r="CW587" s="1">
        <v>5.9252903887045001</v>
      </c>
      <c r="CX587" s="1">
        <v>5.8852352304215403</v>
      </c>
      <c r="CY587" s="1">
        <v>5.6335453269927598</v>
      </c>
      <c r="CZ587" s="1">
        <v>5.62927731089649</v>
      </c>
      <c r="DA587" s="1">
        <v>5.5713086436070096</v>
      </c>
      <c r="DB587" s="1">
        <v>5.58050756392318</v>
      </c>
      <c r="DC587" s="1">
        <v>5.5585660087658999</v>
      </c>
      <c r="DD587" s="1">
        <v>5.62058497767487</v>
      </c>
      <c r="DE587" s="1">
        <v>5.5511905743941803</v>
      </c>
      <c r="DF587" s="1">
        <v>5.7495573437574699</v>
      </c>
      <c r="DG587" s="1">
        <v>5.6509311125963597</v>
      </c>
      <c r="DH587" s="1">
        <v>5.6876619590225301</v>
      </c>
      <c r="DI587" s="1">
        <v>5.5083369581256303</v>
      </c>
      <c r="DJ587" s="1">
        <v>5.5099394690805701</v>
      </c>
      <c r="DK587" s="1">
        <v>5.2632853348331698</v>
      </c>
      <c r="DL587" s="1">
        <v>5.5977467317597096</v>
      </c>
      <c r="DM587" s="1">
        <v>5.4547481413571699</v>
      </c>
      <c r="DN587" s="1">
        <v>5.5491163164340103</v>
      </c>
      <c r="DO587" s="1">
        <v>5.6394467346994404</v>
      </c>
      <c r="DP587" s="1">
        <v>5.5015034095870599</v>
      </c>
      <c r="DQ587" s="1">
        <v>5.57405987174391</v>
      </c>
      <c r="DR587" s="1">
        <v>5.6870879969576897</v>
      </c>
      <c r="DS587" s="1">
        <v>5.6135593986905699</v>
      </c>
      <c r="DT587" s="1">
        <v>5.6004395390060502</v>
      </c>
      <c r="DU587" s="1">
        <v>5.7126667582298198</v>
      </c>
      <c r="DV587" s="1">
        <v>5.5846634683499596</v>
      </c>
      <c r="DW587" s="1">
        <v>5.56038885019864</v>
      </c>
      <c r="DX587" s="1">
        <v>5.4870176394978101</v>
      </c>
      <c r="DY587" s="1">
        <v>6.0041123004118697</v>
      </c>
      <c r="DZ587" s="1">
        <v>5.6982506033076499</v>
      </c>
      <c r="EA587" s="1">
        <v>5.4940003718503698</v>
      </c>
      <c r="EB587" s="1">
        <v>5.5419542417290701</v>
      </c>
      <c r="EC587" s="1">
        <v>5.6188350008729104</v>
      </c>
      <c r="ED587" s="1">
        <v>5.5976995448227003</v>
      </c>
      <c r="EE587" s="1">
        <v>5.59290291550154</v>
      </c>
      <c r="EF587" s="1">
        <v>4.8120127737339198</v>
      </c>
      <c r="EG587" s="1">
        <v>4.9435742762876096</v>
      </c>
      <c r="EH587" s="1">
        <v>4.9678162813525102</v>
      </c>
      <c r="EI587" s="1">
        <v>4.557945960853</v>
      </c>
      <c r="EJ587" s="1">
        <v>5.1082147099275996</v>
      </c>
      <c r="EK587" s="1">
        <v>5.0580200403506499</v>
      </c>
      <c r="EL587" s="1">
        <v>5.2556401560045103</v>
      </c>
      <c r="EM587" s="1">
        <v>5.7471437542053803</v>
      </c>
      <c r="EN587" s="1">
        <v>5.2495072395492697</v>
      </c>
      <c r="EO587" s="1">
        <v>5.4741676134595796</v>
      </c>
      <c r="EP587" s="1">
        <v>5.4929346961441299</v>
      </c>
      <c r="EQ587" s="1">
        <v>5.5506864898844297</v>
      </c>
      <c r="ER587" s="1">
        <v>5.4552576240864097</v>
      </c>
      <c r="ES587" s="1">
        <v>5.5505856372210696</v>
      </c>
      <c r="ET587" s="1">
        <v>5.6084733614808604</v>
      </c>
      <c r="EU587" s="1">
        <v>5.6243149243427499</v>
      </c>
      <c r="EV587" s="1">
        <v>5.5805391459512901</v>
      </c>
      <c r="EW587" s="1">
        <v>5.5763918200280598</v>
      </c>
      <c r="EX587" s="1">
        <v>5.5822996003698098</v>
      </c>
      <c r="EY587" s="1">
        <v>5.6743259047462997</v>
      </c>
      <c r="EZ587" s="1">
        <v>5.5284548159688196</v>
      </c>
      <c r="FA587" s="1">
        <v>5.5483867338734996</v>
      </c>
      <c r="FB587" s="1">
        <v>5.5656893064578297</v>
      </c>
      <c r="FC587" s="1">
        <v>5.6002423969567801</v>
      </c>
      <c r="FD587" s="1">
        <v>5.5427958559165003</v>
      </c>
      <c r="FE587" s="1">
        <v>5.5764195993241801</v>
      </c>
      <c r="FF587" s="1">
        <v>5.5250783788816902</v>
      </c>
      <c r="FG587" s="1">
        <v>5.4638325487585204</v>
      </c>
      <c r="FH587" s="1">
        <v>5.5286907006261297</v>
      </c>
      <c r="FI587" s="1">
        <v>5.5634945862455698</v>
      </c>
      <c r="FJ587" s="1">
        <v>5.56597719123888</v>
      </c>
      <c r="FK587" s="1">
        <v>5.5869509267925004</v>
      </c>
      <c r="FL587" s="1">
        <v>5.56675247589643</v>
      </c>
      <c r="FM587" s="1">
        <v>5.5105431505164804</v>
      </c>
      <c r="FN587" s="1">
        <v>5.5406219474431504</v>
      </c>
      <c r="FO587" s="1">
        <v>5.56469785725118</v>
      </c>
      <c r="FP587" s="1">
        <v>5.5603922495566103</v>
      </c>
      <c r="FQ587" s="1">
        <v>5.5619396045569998</v>
      </c>
      <c r="FR587" s="1">
        <v>5.5704616157981501</v>
      </c>
      <c r="FS587" s="1">
        <v>5.5621465914261803</v>
      </c>
      <c r="FT587" s="1">
        <v>5.5627484143645098</v>
      </c>
      <c r="FU587" s="1">
        <v>5.61602409045096</v>
      </c>
      <c r="FV587" s="1">
        <v>5.5165753650390501</v>
      </c>
      <c r="FW587" s="1">
        <v>5.5667970828328697</v>
      </c>
      <c r="FX587" s="1">
        <v>5.5725578226277701</v>
      </c>
      <c r="FY587" s="1">
        <v>5.5260980967205704</v>
      </c>
      <c r="FZ587" s="1">
        <v>5.5581799543584802</v>
      </c>
      <c r="GA587" s="1">
        <v>5.5583023712789696</v>
      </c>
      <c r="GB587" s="1">
        <v>5.5454084877093903</v>
      </c>
      <c r="GC587" s="1">
        <v>5.5788813943615301</v>
      </c>
      <c r="GD587" s="1">
        <v>5.5461713502740704</v>
      </c>
      <c r="GE587" s="1">
        <v>5.4102343326870699</v>
      </c>
      <c r="GF587" s="1">
        <v>5.5023993500898696</v>
      </c>
      <c r="GG587" s="1">
        <v>5.5274493826665498</v>
      </c>
      <c r="GH587" s="1">
        <v>5.4988248139142204</v>
      </c>
      <c r="GI587" s="1">
        <v>5.5429438512154698</v>
      </c>
      <c r="GJ587" s="1">
        <v>5.4698214623037904</v>
      </c>
      <c r="GK587" s="1">
        <v>5.6435174269367199</v>
      </c>
      <c r="GL587" s="1">
        <v>5.4771774449997999</v>
      </c>
      <c r="GM587" s="1">
        <v>5.6169082454528496</v>
      </c>
      <c r="GN587" s="1">
        <v>5.5470817046827197</v>
      </c>
      <c r="GO587" s="1">
        <v>5.5156350106927601</v>
      </c>
      <c r="GP587" s="1">
        <v>5.3703539891193603</v>
      </c>
      <c r="GQ587" s="1">
        <v>5.5652766247334204</v>
      </c>
      <c r="GR587" s="1">
        <v>5.3477941564473204</v>
      </c>
      <c r="GS587" s="1">
        <v>5.5565543823280299</v>
      </c>
      <c r="GT587" s="1">
        <v>5.4819536818528096</v>
      </c>
      <c r="GU587" s="1">
        <v>5.5696255871691402</v>
      </c>
      <c r="GV587" s="1">
        <v>5.4632832328488004</v>
      </c>
      <c r="GW587" s="1">
        <v>5.4364954031487196</v>
      </c>
      <c r="GX587" s="1">
        <v>5.4931016648249704</v>
      </c>
      <c r="GY587" s="1">
        <v>5.3891863895226697</v>
      </c>
      <c r="GZ587" s="1">
        <v>5.5988759771216001</v>
      </c>
      <c r="HA587" s="1">
        <v>5.3377129074878402</v>
      </c>
      <c r="HB587" s="1">
        <v>5.4388658081974004</v>
      </c>
      <c r="HC587" s="1">
        <v>0.109038743906061</v>
      </c>
      <c r="HD587" s="1">
        <v>7.3836352144586597</v>
      </c>
    </row>
    <row r="588" spans="1:212" s="1" customFormat="1" x14ac:dyDescent="0.25">
      <c r="A588" s="2" t="s">
        <v>3128</v>
      </c>
      <c r="B588" s="1" t="s">
        <v>3129</v>
      </c>
      <c r="C588" s="1">
        <v>407.36810551897099</v>
      </c>
      <c r="D588" s="1">
        <v>6.1086166666666699</v>
      </c>
      <c r="E588" s="1" t="s">
        <v>212</v>
      </c>
      <c r="F588" s="1" t="s">
        <v>2356</v>
      </c>
      <c r="G588" s="1" t="s">
        <v>3130</v>
      </c>
      <c r="H588" s="1" t="s">
        <v>215</v>
      </c>
      <c r="I588" s="1" t="s">
        <v>3131</v>
      </c>
      <c r="J588" s="1">
        <v>1.98384693342628</v>
      </c>
      <c r="K588" s="1" t="s">
        <v>215</v>
      </c>
      <c r="L588" s="1" t="s">
        <v>3132</v>
      </c>
      <c r="M588" s="1" t="s">
        <v>3133</v>
      </c>
      <c r="N588" s="1">
        <v>0.93005963672107494</v>
      </c>
      <c r="O588" s="1">
        <v>1.8870271322561001E-3</v>
      </c>
      <c r="P588" s="1">
        <v>1.0002340474669E-2</v>
      </c>
      <c r="Q588" s="1">
        <v>0.993037742934611</v>
      </c>
      <c r="R588" s="1">
        <v>1.5051735045202601</v>
      </c>
      <c r="S588" s="1">
        <v>1.4415211642400301</v>
      </c>
      <c r="T588" s="1">
        <v>1.6555270430748801</v>
      </c>
      <c r="U588" s="1">
        <v>1.2626990776581899</v>
      </c>
      <c r="V588" s="1">
        <v>4.6338240403815298</v>
      </c>
      <c r="W588" s="1">
        <v>1.5425878840746401</v>
      </c>
      <c r="X588" s="1">
        <v>0.96647908916708403</v>
      </c>
      <c r="Y588" s="1">
        <v>0.369309257090712</v>
      </c>
      <c r="Z588" s="1">
        <v>0.38974441674581101</v>
      </c>
      <c r="AA588" s="1">
        <v>1.9142348407849201E-3</v>
      </c>
      <c r="AB588" s="1">
        <v>0.83998254248432302</v>
      </c>
      <c r="AC588" s="1">
        <v>0.43346973944091499</v>
      </c>
      <c r="AD588" s="1">
        <v>0.62904907578890701</v>
      </c>
      <c r="AE588" s="1">
        <v>1.6698776517120699</v>
      </c>
      <c r="AF588" s="1">
        <v>0.117931075959625</v>
      </c>
      <c r="AG588" s="1">
        <v>0.57076000998134202</v>
      </c>
      <c r="AH588" s="1">
        <v>1.9928951655342999</v>
      </c>
      <c r="AI588" s="1">
        <v>0.59933017592800297</v>
      </c>
      <c r="AJ588" s="1">
        <v>1.59429470717029</v>
      </c>
      <c r="AK588" s="1">
        <v>1.91998803188599E-3</v>
      </c>
      <c r="AL588" s="1">
        <v>1.9661621336904498E-3</v>
      </c>
      <c r="AM588" s="1">
        <v>1.5207677717558601</v>
      </c>
      <c r="AN588" s="1">
        <v>0.97807125036293696</v>
      </c>
      <c r="AO588" s="1">
        <v>0.96020446816129901</v>
      </c>
      <c r="AP588" s="1">
        <v>0.39183543572887902</v>
      </c>
      <c r="AQ588" s="1">
        <v>0.394987686004942</v>
      </c>
      <c r="AR588" s="1">
        <v>0.51244010971784304</v>
      </c>
      <c r="AS588" s="1">
        <v>0.93007201143735196</v>
      </c>
      <c r="AT588" s="1">
        <v>1.3056533712679499</v>
      </c>
      <c r="AU588" s="1">
        <v>1.57181762714412</v>
      </c>
      <c r="AV588" s="1">
        <v>1.8952590709903499E-3</v>
      </c>
      <c r="AW588" s="1">
        <v>2.23728664885172E-3</v>
      </c>
      <c r="AX588" s="1">
        <v>0.54758877660360294</v>
      </c>
      <c r="AY588" s="1">
        <v>2.72332435879032</v>
      </c>
      <c r="AZ588" s="1">
        <v>1.16132418375296</v>
      </c>
      <c r="BA588" s="1">
        <v>0.89664568576731396</v>
      </c>
      <c r="BB588" s="1">
        <v>0.40475663342719798</v>
      </c>
      <c r="BC588" s="1">
        <v>0.20739892693970399</v>
      </c>
      <c r="BD588" s="1">
        <v>1.6849696511366401</v>
      </c>
      <c r="BE588" s="1">
        <v>6.0854695055692302E-3</v>
      </c>
      <c r="BF588" s="1">
        <v>0.87883797901405702</v>
      </c>
      <c r="BG588" s="1">
        <v>0.16692372379012099</v>
      </c>
      <c r="BH588" s="1">
        <v>0.229619972154611</v>
      </c>
      <c r="BI588" s="1">
        <v>3.7412584492276801E-3</v>
      </c>
      <c r="BJ588" s="1">
        <v>0.548394473798275</v>
      </c>
      <c r="BK588" s="1">
        <v>2.3612454462291401E-2</v>
      </c>
      <c r="BL588" s="1">
        <v>0.49388564052007999</v>
      </c>
      <c r="BM588" s="1">
        <v>3.2458229296218099E-3</v>
      </c>
      <c r="BN588" s="1">
        <v>1.78184749116405E-3</v>
      </c>
      <c r="BO588" s="1">
        <v>1.4486495644037199E-3</v>
      </c>
      <c r="BP588" s="1">
        <v>0.59213512071430396</v>
      </c>
      <c r="BQ588" s="1">
        <v>0.28487523542195797</v>
      </c>
      <c r="BR588" s="1">
        <v>1.9687514953909001E-3</v>
      </c>
      <c r="BS588" s="1">
        <v>0.16735924198128399</v>
      </c>
      <c r="BT588" s="1">
        <v>1.10942888925141E-2</v>
      </c>
      <c r="BU588" s="1">
        <v>1.7967075492646E-3</v>
      </c>
      <c r="BV588" s="1">
        <v>1.0504420190985699</v>
      </c>
      <c r="BW588" s="1">
        <v>1.25259929498662</v>
      </c>
      <c r="BX588" s="1">
        <v>3.4196517841417502</v>
      </c>
      <c r="BY588" s="1">
        <v>0.48110690355241398</v>
      </c>
      <c r="BZ588" s="1">
        <v>1.5495410889599901</v>
      </c>
      <c r="CA588" s="1">
        <v>1.9877154349220499E-3</v>
      </c>
      <c r="CB588" s="1">
        <v>2.19134160225893E-2</v>
      </c>
      <c r="CC588" s="1">
        <v>0.90564378699003001</v>
      </c>
      <c r="CD588" s="1">
        <v>1.74683070946755E-3</v>
      </c>
      <c r="CE588" s="1">
        <v>2.3850438563762701E-3</v>
      </c>
      <c r="CF588" s="1">
        <v>1.6095760887730599</v>
      </c>
      <c r="CG588" s="1">
        <v>1.11045184983754</v>
      </c>
      <c r="CH588" s="1">
        <v>2.19006789767511E-3</v>
      </c>
      <c r="CI588" s="1">
        <v>1.62310631601626</v>
      </c>
      <c r="CJ588" s="1">
        <v>0.17026922123339899</v>
      </c>
      <c r="CK588" s="1">
        <v>0.26423775313877002</v>
      </c>
      <c r="CL588" s="1">
        <v>1.2337745642992399</v>
      </c>
      <c r="CM588" s="1">
        <v>1.15399288776621</v>
      </c>
      <c r="CN588" s="1">
        <v>0.65485123877690699</v>
      </c>
      <c r="CO588" s="1">
        <v>1.6098674680934599</v>
      </c>
      <c r="CP588" s="1">
        <v>1.2783041640919099</v>
      </c>
      <c r="CQ588" s="1">
        <v>1.1006034048522</v>
      </c>
      <c r="CR588" s="1">
        <v>1.9717875769008399</v>
      </c>
      <c r="CS588" s="1">
        <v>0.97677609434867996</v>
      </c>
      <c r="CT588" s="1">
        <v>1.47060736291695</v>
      </c>
      <c r="CU588" s="1">
        <v>1.9259053654729399</v>
      </c>
      <c r="CV588" s="1">
        <v>0.72208334726579804</v>
      </c>
      <c r="CW588" s="1">
        <v>0.214080451440991</v>
      </c>
      <c r="CX588" s="1">
        <v>1.5683546618893101</v>
      </c>
      <c r="CY588" s="1">
        <v>1.8640423153153101</v>
      </c>
      <c r="CZ588" s="1">
        <v>0.11888410591469099</v>
      </c>
      <c r="DA588" s="1">
        <v>1.41662258295093</v>
      </c>
      <c r="DB588" s="1">
        <v>1.5895846655096899</v>
      </c>
      <c r="DC588" s="1">
        <v>0.60030143477736198</v>
      </c>
      <c r="DD588" s="1">
        <v>1.8190210778318701</v>
      </c>
      <c r="DE588" s="1">
        <v>1.3311809597625099</v>
      </c>
      <c r="DF588" s="1">
        <v>1.29355402845665</v>
      </c>
      <c r="DG588" s="1">
        <v>0.58150858268938699</v>
      </c>
      <c r="DH588" s="1">
        <v>0.42833839328793699</v>
      </c>
      <c r="DI588" s="1">
        <v>0.82328422506836596</v>
      </c>
      <c r="DJ588" s="1">
        <v>1.4662051819170201</v>
      </c>
      <c r="DK588" s="1">
        <v>2.0506047632815002E-3</v>
      </c>
      <c r="DL588" s="1">
        <v>1.7208604101188401</v>
      </c>
      <c r="DM588" s="1">
        <v>0.88930925125577498</v>
      </c>
      <c r="DN588" s="1">
        <v>0.12980435902783799</v>
      </c>
      <c r="DO588" s="1">
        <v>1.3958681117201199</v>
      </c>
      <c r="DP588" s="1">
        <v>1.4476759563116901</v>
      </c>
      <c r="DQ588" s="1">
        <v>5.0801081053927701E-2</v>
      </c>
      <c r="DR588" s="1">
        <v>1.42876810075663E-3</v>
      </c>
      <c r="DS588" s="1">
        <v>2.1097751069749601E-3</v>
      </c>
      <c r="DT588" s="1">
        <v>0.65614088372910095</v>
      </c>
      <c r="DU588" s="1">
        <v>0.449889819106638</v>
      </c>
      <c r="DV588" s="1">
        <v>5.1415956780968101E-2</v>
      </c>
      <c r="DW588" s="1">
        <v>0.84684861255372401</v>
      </c>
      <c r="DX588" s="1">
        <v>0.79495990247357895</v>
      </c>
      <c r="DY588" s="1">
        <v>1.11909204083832</v>
      </c>
      <c r="DZ588" s="1">
        <v>1.7556604058049899E-3</v>
      </c>
      <c r="EA588" s="1">
        <v>1.71212445497636E-3</v>
      </c>
      <c r="EB588" s="1">
        <v>0.29780259131106901</v>
      </c>
      <c r="EC588" s="1">
        <v>0.59141700760958504</v>
      </c>
      <c r="ED588" s="1">
        <v>4.5332573590635601</v>
      </c>
      <c r="EE588" s="1">
        <v>1.2803215707585101</v>
      </c>
      <c r="EF588" s="1">
        <v>3.7087694779935099</v>
      </c>
      <c r="EG588" s="1">
        <v>3.6342191592675901</v>
      </c>
      <c r="EH588" s="1">
        <v>3.7710503623989098</v>
      </c>
      <c r="EI588" s="1">
        <v>3.6520065780140398</v>
      </c>
      <c r="EJ588" s="1">
        <v>3.68245766602569</v>
      </c>
      <c r="EK588" s="1">
        <v>3.7824568312485498</v>
      </c>
      <c r="EL588" s="1">
        <v>3.9160629172785901</v>
      </c>
      <c r="EM588" s="1">
        <v>3.7586808347909999</v>
      </c>
      <c r="EN588" s="1">
        <v>3.7978172821993099</v>
      </c>
      <c r="EO588" s="1">
        <v>3.7144181353966599</v>
      </c>
      <c r="EP588" s="1">
        <v>3.8357272241332501</v>
      </c>
      <c r="EQ588" s="1">
        <v>3.7023788094206398</v>
      </c>
      <c r="ER588" s="1">
        <v>3.70884565184878</v>
      </c>
      <c r="ES588" s="1">
        <v>3.7246310901575401</v>
      </c>
      <c r="ET588" s="1">
        <v>3.72280771849079</v>
      </c>
      <c r="EU588" s="1">
        <v>3.6480471533107499</v>
      </c>
      <c r="EV588" s="1">
        <v>3.7635683632158101</v>
      </c>
      <c r="EW588" s="1">
        <v>3.8194586132912001</v>
      </c>
      <c r="EX588" s="1">
        <v>3.5640980205194399</v>
      </c>
      <c r="EY588" s="1">
        <v>3.7217500640094698</v>
      </c>
      <c r="EZ588" s="1">
        <v>3.4397813796701402</v>
      </c>
      <c r="FA588" s="1">
        <v>3.7115423813475599</v>
      </c>
      <c r="FB588" s="1">
        <v>3.7272507266101602</v>
      </c>
      <c r="FC588" s="1">
        <v>3.7293374017607501</v>
      </c>
      <c r="FD588" s="1">
        <v>3.7505224144876599</v>
      </c>
      <c r="FE588" s="1">
        <v>3.6348590432219501</v>
      </c>
      <c r="FF588" s="1">
        <v>3.7769552111128601</v>
      </c>
      <c r="FG588" s="1">
        <v>3.4380068770604102</v>
      </c>
      <c r="FH588" s="1">
        <v>3.7876939403968999</v>
      </c>
      <c r="FI588" s="1">
        <v>3.6054949748334799</v>
      </c>
      <c r="FJ588" s="1">
        <v>3.7096197248616698</v>
      </c>
      <c r="FK588" s="1">
        <v>3.58273287724078</v>
      </c>
      <c r="FL588" s="1">
        <v>3.8707172175469502</v>
      </c>
      <c r="FM588" s="1">
        <v>3.5280409912518</v>
      </c>
      <c r="FN588" s="1">
        <v>3.7127048922216699</v>
      </c>
      <c r="FO588" s="1">
        <v>3.42738510571083</v>
      </c>
      <c r="FP588" s="1">
        <v>3.9416647121316499</v>
      </c>
      <c r="FQ588" s="1">
        <v>3.7048132836770402</v>
      </c>
      <c r="FR588" s="1">
        <v>3.6423263607931502</v>
      </c>
      <c r="FS588" s="1">
        <v>3.74700284065224</v>
      </c>
      <c r="FT588" s="1">
        <v>3.6093218620965501</v>
      </c>
      <c r="FU588" s="1">
        <v>3.7938762106760202</v>
      </c>
      <c r="FV588" s="1">
        <v>3.90360582559022</v>
      </c>
      <c r="FW588" s="1">
        <v>3.47764307542979</v>
      </c>
      <c r="FX588" s="1">
        <v>3.4929399809797701</v>
      </c>
      <c r="FY588" s="1">
        <v>3.7402057706888101</v>
      </c>
      <c r="FZ588" s="1">
        <v>3.9510326378467302</v>
      </c>
      <c r="GA588" s="1">
        <v>3.7439442649073098</v>
      </c>
      <c r="GB588" s="1">
        <v>3.1832871045316198</v>
      </c>
      <c r="GC588" s="1">
        <v>3.70341810006546</v>
      </c>
      <c r="GD588" s="1">
        <v>3.8634317553999402</v>
      </c>
      <c r="GE588" s="1">
        <v>3.5818757918659001</v>
      </c>
      <c r="GF588" s="1">
        <v>3.7210471451976299</v>
      </c>
      <c r="GG588" s="1">
        <v>3.4753126588338801</v>
      </c>
      <c r="GH588" s="1">
        <v>3.8234996808571799</v>
      </c>
      <c r="GI588" s="1">
        <v>3.3198274589521102</v>
      </c>
      <c r="GJ588" s="1">
        <v>3.81209669360917</v>
      </c>
      <c r="GK588" s="1">
        <v>3.6761943056956099</v>
      </c>
      <c r="GL588" s="1">
        <v>3.8654704431144</v>
      </c>
      <c r="GM588" s="1">
        <v>3.5385744833235799</v>
      </c>
      <c r="GN588" s="1">
        <v>3.6332761112255398</v>
      </c>
      <c r="GO588" s="1">
        <v>3.6744514110472801</v>
      </c>
      <c r="GP588" s="1">
        <v>3.7076799634303299</v>
      </c>
      <c r="GQ588" s="1">
        <v>3.7339449835359999</v>
      </c>
      <c r="GR588" s="1">
        <v>3.7826812506845302</v>
      </c>
      <c r="GS588" s="1">
        <v>3.4505566394174001</v>
      </c>
      <c r="GT588" s="1">
        <v>3.7314878128062601</v>
      </c>
      <c r="GU588" s="1">
        <v>3.7161969487043498</v>
      </c>
      <c r="GV588" s="1">
        <v>3.75771601416742</v>
      </c>
      <c r="GW588" s="1">
        <v>3.77388806267665</v>
      </c>
      <c r="GX588" s="1">
        <v>3.5674559366927698</v>
      </c>
      <c r="GY588" s="1">
        <v>3.6950006236136201</v>
      </c>
      <c r="GZ588" s="1">
        <v>3.7350279087198102</v>
      </c>
      <c r="HA588" s="1">
        <v>3.8283727770978802</v>
      </c>
      <c r="HB588" s="1">
        <v>3.7081911282380702</v>
      </c>
      <c r="HC588" s="1">
        <v>0.109079459362953</v>
      </c>
      <c r="HD588" s="1">
        <v>5.5865224635817397</v>
      </c>
    </row>
    <row r="589" spans="1:212" s="1" customFormat="1" x14ac:dyDescent="0.25">
      <c r="A589" s="2" t="s">
        <v>3134</v>
      </c>
      <c r="B589" s="1" t="s">
        <v>3135</v>
      </c>
      <c r="C589" s="1">
        <v>429.08925486670802</v>
      </c>
      <c r="D589" s="1">
        <v>6.7693333333333303</v>
      </c>
      <c r="E589" s="1" t="s">
        <v>212</v>
      </c>
      <c r="F589" s="1" t="s">
        <v>667</v>
      </c>
      <c r="G589" s="1" t="s">
        <v>3136</v>
      </c>
      <c r="H589" s="1" t="s">
        <v>215</v>
      </c>
      <c r="I589" s="1" t="s">
        <v>817</v>
      </c>
      <c r="J589" s="1">
        <v>9.6196513863155708</v>
      </c>
      <c r="K589" s="1" t="s">
        <v>215</v>
      </c>
      <c r="L589" s="1" t="s">
        <v>3137</v>
      </c>
      <c r="M589" s="1" t="s">
        <v>3138</v>
      </c>
      <c r="N589" s="1">
        <v>5.2309317068884402</v>
      </c>
      <c r="O589" s="1">
        <v>5.0641551688681696</v>
      </c>
      <c r="P589" s="1">
        <v>5.1352011192438001</v>
      </c>
      <c r="Q589" s="1">
        <v>5.0899539271110701</v>
      </c>
      <c r="R589" s="1">
        <v>5.0607909121608197</v>
      </c>
      <c r="S589" s="1">
        <v>5.09810274745203</v>
      </c>
      <c r="T589" s="1">
        <v>5.0605411931198701</v>
      </c>
      <c r="U589" s="1">
        <v>5.3449579360102</v>
      </c>
      <c r="V589" s="1">
        <v>5.1226362170575896</v>
      </c>
      <c r="W589" s="1">
        <v>5.0904351597802204</v>
      </c>
      <c r="X589" s="1">
        <v>4.9968559685538398</v>
      </c>
      <c r="Y589" s="1">
        <v>5.1666027025135</v>
      </c>
      <c r="Z589" s="1">
        <v>4.9504137110373003</v>
      </c>
      <c r="AA589" s="1">
        <v>5.1115560281184296</v>
      </c>
      <c r="AB589" s="1">
        <v>5.10667330312552</v>
      </c>
      <c r="AC589" s="1">
        <v>4.9620384731951201</v>
      </c>
      <c r="AD589" s="1">
        <v>4.8751189632873801</v>
      </c>
      <c r="AE589" s="1">
        <v>5.09199199324157</v>
      </c>
      <c r="AF589" s="1">
        <v>4.9813716522790097</v>
      </c>
      <c r="AG589" s="1">
        <v>4.9428529600580999</v>
      </c>
      <c r="AH589" s="1">
        <v>4.9348195515344901</v>
      </c>
      <c r="AI589" s="1">
        <v>5.02722271532995</v>
      </c>
      <c r="AJ589" s="1">
        <v>5.0884882128749096</v>
      </c>
      <c r="AK589" s="1">
        <v>5.0575288379786496</v>
      </c>
      <c r="AL589" s="1">
        <v>4.9096411188166504</v>
      </c>
      <c r="AM589" s="1">
        <v>5.0091954878775997</v>
      </c>
      <c r="AN589" s="1">
        <v>5.1269788871417603</v>
      </c>
      <c r="AO589" s="1">
        <v>4.9153237451040699</v>
      </c>
      <c r="AP589" s="1">
        <v>5.4794730689979598</v>
      </c>
      <c r="AQ589" s="1">
        <v>5.0580305113491901</v>
      </c>
      <c r="AR589" s="1">
        <v>5.0882282350374002</v>
      </c>
      <c r="AS589" s="1">
        <v>5.0633024462448599</v>
      </c>
      <c r="AT589" s="1">
        <v>4.9500532889787703</v>
      </c>
      <c r="AU589" s="1">
        <v>5.4535150300655904</v>
      </c>
      <c r="AV589" s="1">
        <v>5.4483969360778399</v>
      </c>
      <c r="AW589" s="1">
        <v>4.9613495788687398</v>
      </c>
      <c r="AX589" s="1">
        <v>5.2031939074406397</v>
      </c>
      <c r="AY589" s="1">
        <v>5.0194282449919001</v>
      </c>
      <c r="AZ589" s="1">
        <v>5.0550846317769</v>
      </c>
      <c r="BA589" s="1">
        <v>5.2776059898002998</v>
      </c>
      <c r="BB589" s="1">
        <v>5.0884537872945197</v>
      </c>
      <c r="BC589" s="1">
        <v>5.2015383605640197</v>
      </c>
      <c r="BD589" s="1">
        <v>5.3728458107102401</v>
      </c>
      <c r="BE589" s="1">
        <v>5.3855012304559002</v>
      </c>
      <c r="BF589" s="1">
        <v>5.0525487643553504</v>
      </c>
      <c r="BG589" s="1">
        <v>5.1900828792224498</v>
      </c>
      <c r="BH589" s="1">
        <v>5.4516043496888802</v>
      </c>
      <c r="BI589" s="1">
        <v>5.1301415903723599</v>
      </c>
      <c r="BJ589" s="1">
        <v>5.0381917330877002</v>
      </c>
      <c r="BK589" s="1">
        <v>4.9148527111340998</v>
      </c>
      <c r="BL589" s="1">
        <v>4.8571578525578003</v>
      </c>
      <c r="BM589" s="1">
        <v>5.0139366846381703</v>
      </c>
      <c r="BN589" s="1">
        <v>5.2830334755258601</v>
      </c>
      <c r="BO589" s="1">
        <v>5.23273507510791</v>
      </c>
      <c r="BP589" s="1">
        <v>4.7641014406476403</v>
      </c>
      <c r="BQ589" s="1">
        <v>4.9739104727905197</v>
      </c>
      <c r="BR589" s="1">
        <v>4.9544097063006003</v>
      </c>
      <c r="BS589" s="1">
        <v>4.9979139536254298</v>
      </c>
      <c r="BT589" s="1">
        <v>5.0869331224531296</v>
      </c>
      <c r="BU589" s="1">
        <v>4.9508796625681404</v>
      </c>
      <c r="BV589" s="1">
        <v>4.7618320290640099</v>
      </c>
      <c r="BW589" s="1">
        <v>4.97792616143684</v>
      </c>
      <c r="BX589" s="1">
        <v>4.8900967394501302</v>
      </c>
      <c r="BY589" s="1">
        <v>4.7108253456943503</v>
      </c>
      <c r="BZ589" s="1">
        <v>4.8875546673385504</v>
      </c>
      <c r="CA589" s="1">
        <v>4.90724096605482</v>
      </c>
      <c r="CB589" s="1">
        <v>4.8258130484464798</v>
      </c>
      <c r="CC589" s="1">
        <v>4.9904850079764698</v>
      </c>
      <c r="CD589" s="1">
        <v>4.8873770559181198</v>
      </c>
      <c r="CE589" s="1">
        <v>5.1846450828881299</v>
      </c>
      <c r="CF589" s="1">
        <v>4.8427947101352</v>
      </c>
      <c r="CG589" s="1">
        <v>4.9403870681982696</v>
      </c>
      <c r="CH589" s="1">
        <v>5.0453842544037704</v>
      </c>
      <c r="CI589" s="1">
        <v>4.9919222083613199</v>
      </c>
      <c r="CJ589" s="1">
        <v>4.9409075424842204</v>
      </c>
      <c r="CK589" s="1">
        <v>4.9363521108072597</v>
      </c>
      <c r="CL589" s="1">
        <v>4.9273877523894596</v>
      </c>
      <c r="CM589" s="1">
        <v>4.8850776786197798</v>
      </c>
      <c r="CN589" s="1">
        <v>5.0842281973358698</v>
      </c>
      <c r="CO589" s="1">
        <v>5.4679643772317696</v>
      </c>
      <c r="CP589" s="1">
        <v>5.0064131254269597</v>
      </c>
      <c r="CQ589" s="1">
        <v>4.9824350890513296</v>
      </c>
      <c r="CR589" s="1">
        <v>4.94970413123702</v>
      </c>
      <c r="CS589" s="1">
        <v>5.0938795394188201</v>
      </c>
      <c r="CT589" s="1">
        <v>5.1602570874882003</v>
      </c>
      <c r="CU589" s="1">
        <v>5.1356133849429799</v>
      </c>
      <c r="CV589" s="1">
        <v>5.0340384571840504</v>
      </c>
      <c r="CW589" s="1">
        <v>5.3294812425501998</v>
      </c>
      <c r="CX589" s="1">
        <v>5.3967898670584296</v>
      </c>
      <c r="CY589" s="1">
        <v>5.2943128044473298</v>
      </c>
      <c r="CZ589" s="1">
        <v>4.82225257297313</v>
      </c>
      <c r="DA589" s="1">
        <v>4.8808505693613098</v>
      </c>
      <c r="DB589" s="1">
        <v>5.1266879703069099</v>
      </c>
      <c r="DC589" s="1">
        <v>5.0755911497593003</v>
      </c>
      <c r="DD589" s="1">
        <v>5.1730637152566201</v>
      </c>
      <c r="DE589" s="1">
        <v>5.0404788189812004</v>
      </c>
      <c r="DF589" s="1">
        <v>5.0101281287771897</v>
      </c>
      <c r="DG589" s="1">
        <v>5.0250636886023301</v>
      </c>
      <c r="DH589" s="1">
        <v>5.4452684524256298</v>
      </c>
      <c r="DI589" s="1">
        <v>5.2607125441681104</v>
      </c>
      <c r="DJ589" s="1">
        <v>5.0156527610697896</v>
      </c>
      <c r="DK589" s="1">
        <v>5.3234912808499999</v>
      </c>
      <c r="DL589" s="1">
        <v>5.1000887385074503</v>
      </c>
      <c r="DM589" s="1">
        <v>5.3431367580454596</v>
      </c>
      <c r="DN589" s="1">
        <v>5.27745950874119</v>
      </c>
      <c r="DO589" s="1">
        <v>5.46002724251841</v>
      </c>
      <c r="DP589" s="1">
        <v>4.8884246217617102</v>
      </c>
      <c r="DQ589" s="1">
        <v>5.1952932410992503</v>
      </c>
      <c r="DR589" s="1">
        <v>4.6755626845760903</v>
      </c>
      <c r="DS589" s="1">
        <v>5.1579281812873496</v>
      </c>
      <c r="DT589" s="1">
        <v>5.1242919034408603</v>
      </c>
      <c r="DU589" s="1">
        <v>5.4954571802308996</v>
      </c>
      <c r="DV589" s="1">
        <v>4.84717797942307</v>
      </c>
      <c r="DW589" s="1">
        <v>4.91732486076328</v>
      </c>
      <c r="DX589" s="1">
        <v>4.92550467707043</v>
      </c>
      <c r="DY589" s="1">
        <v>5.4031232825491697</v>
      </c>
      <c r="DZ589" s="1">
        <v>5.2529055794799797</v>
      </c>
      <c r="EA589" s="1">
        <v>4.9451972923445302</v>
      </c>
      <c r="EB589" s="1">
        <v>4.7848959528885304</v>
      </c>
      <c r="EC589" s="1">
        <v>5.0608703750807402</v>
      </c>
      <c r="ED589" s="1">
        <v>4.9953604731988097</v>
      </c>
      <c r="EE589" s="1">
        <v>5.5277163337552802</v>
      </c>
      <c r="EF589" s="1">
        <v>4.43382700591944</v>
      </c>
      <c r="EG589" s="1">
        <v>5.4913380565032703</v>
      </c>
      <c r="EH589" s="1">
        <v>5.5453228216069803</v>
      </c>
      <c r="EI589" s="1">
        <v>5.52554990144671</v>
      </c>
      <c r="EJ589" s="1">
        <v>5.4562908415934102</v>
      </c>
      <c r="EK589" s="1">
        <v>5.0599525832346899</v>
      </c>
      <c r="EL589" s="1">
        <v>5.3410846461906996</v>
      </c>
      <c r="EM589" s="1">
        <v>5.2032563476253202</v>
      </c>
      <c r="EN589" s="1">
        <v>5.56068822482926</v>
      </c>
      <c r="EO589" s="1">
        <v>5.4663713213335399</v>
      </c>
      <c r="EP589" s="1">
        <v>4.9893132641230604</v>
      </c>
      <c r="EQ589" s="1">
        <v>5.4618518903740698</v>
      </c>
      <c r="ER589" s="1">
        <v>5.4628247231290397</v>
      </c>
      <c r="ES589" s="1">
        <v>5.4253406496079002</v>
      </c>
      <c r="ET589" s="1">
        <v>5.4896014950759104</v>
      </c>
      <c r="EU589" s="1">
        <v>5.1896950026367001</v>
      </c>
      <c r="EV589" s="1">
        <v>5.4997623369495701</v>
      </c>
      <c r="EW589" s="1">
        <v>5.4581326124498002</v>
      </c>
      <c r="EX589" s="1">
        <v>5.4220938426564098</v>
      </c>
      <c r="EY589" s="1">
        <v>5.4599568552171904</v>
      </c>
      <c r="EZ589" s="1">
        <v>5.3639404945569398</v>
      </c>
      <c r="FA589" s="1">
        <v>5.3668520951477596</v>
      </c>
      <c r="FB589" s="1">
        <v>5.4640845638974804</v>
      </c>
      <c r="FC589" s="1">
        <v>5.5095046740797899</v>
      </c>
      <c r="FD589" s="1">
        <v>5.5070094063272998</v>
      </c>
      <c r="FE589" s="1">
        <v>5.3243543716360797</v>
      </c>
      <c r="FF589" s="1">
        <v>5.3425899075405701</v>
      </c>
      <c r="FG589" s="1">
        <v>5.4384820587269003</v>
      </c>
      <c r="FH589" s="1">
        <v>5.4540603229009301</v>
      </c>
      <c r="FI589" s="1">
        <v>5.48117596365746</v>
      </c>
      <c r="FJ589" s="1">
        <v>5.4148744923345804</v>
      </c>
      <c r="FK589" s="1">
        <v>5.4791964850038903</v>
      </c>
      <c r="FL589" s="1">
        <v>5.4588044648346203</v>
      </c>
      <c r="FM589" s="1">
        <v>5.4485805700613197</v>
      </c>
      <c r="FN589" s="1">
        <v>5.4533784037388298</v>
      </c>
      <c r="FO589" s="1">
        <v>5.2088438788510096</v>
      </c>
      <c r="FP589" s="1">
        <v>5.4721928149433001</v>
      </c>
      <c r="FQ589" s="1">
        <v>5.4715557438537603</v>
      </c>
      <c r="FR589" s="1">
        <v>5.4746208937894298</v>
      </c>
      <c r="FS589" s="1">
        <v>5.6553022871322796</v>
      </c>
      <c r="FT589" s="1">
        <v>5.2464911708077997</v>
      </c>
      <c r="FU589" s="1">
        <v>5.1748483271628398</v>
      </c>
      <c r="FV589" s="1">
        <v>5.4721339165241103</v>
      </c>
      <c r="FW589" s="1">
        <v>5.4675860545945802</v>
      </c>
      <c r="FX589" s="1">
        <v>5.4408626496197598</v>
      </c>
      <c r="FY589" s="1">
        <v>5.1432116517831101</v>
      </c>
      <c r="FZ589" s="1">
        <v>5.1601022579156801</v>
      </c>
      <c r="GA589" s="1">
        <v>5.4756483874363697</v>
      </c>
      <c r="GB589" s="1">
        <v>5.4478754064455801</v>
      </c>
      <c r="GC589" s="1">
        <v>5.44486195978042</v>
      </c>
      <c r="GD589" s="1">
        <v>5.2372066193612401</v>
      </c>
      <c r="GE589" s="1">
        <v>5.2218070156955498</v>
      </c>
      <c r="GF589" s="1">
        <v>5.5550343328476703</v>
      </c>
      <c r="GG589" s="1">
        <v>5.4518716203801603</v>
      </c>
      <c r="GH589" s="1">
        <v>5.4363753735377003</v>
      </c>
      <c r="GI589" s="1">
        <v>5.0981818085514901</v>
      </c>
      <c r="GJ589" s="1">
        <v>5.4921837615049203</v>
      </c>
      <c r="GK589" s="1">
        <v>5.5117178697461204</v>
      </c>
      <c r="GL589" s="1">
        <v>5.5009097537429401</v>
      </c>
      <c r="GM589" s="1">
        <v>5.48683531168155</v>
      </c>
      <c r="GN589" s="1">
        <v>5.0750795059313596</v>
      </c>
      <c r="GO589" s="1">
        <v>5.5290006413633197</v>
      </c>
      <c r="GP589" s="1">
        <v>5.4871841607149898</v>
      </c>
      <c r="GQ589" s="1">
        <v>5.4561000339820298</v>
      </c>
      <c r="GR589" s="1">
        <v>5.4406707930685902</v>
      </c>
      <c r="GS589" s="1">
        <v>5.03591303802017</v>
      </c>
      <c r="GT589" s="1">
        <v>5.47683636974753</v>
      </c>
      <c r="GU589" s="1">
        <v>5.4685236854944597</v>
      </c>
      <c r="GV589" s="1">
        <v>5.4634770910767001</v>
      </c>
      <c r="GW589" s="1">
        <v>5.4620677451918898</v>
      </c>
      <c r="GX589" s="1">
        <v>5.2939213063208301</v>
      </c>
      <c r="GY589" s="1">
        <v>5.4969011326434298</v>
      </c>
      <c r="GZ589" s="1">
        <v>5.5511932303813598</v>
      </c>
      <c r="HA589" s="1">
        <v>5.46877662257514</v>
      </c>
      <c r="HB589" s="1">
        <v>5.4776220520883001</v>
      </c>
      <c r="HC589" s="1">
        <v>0.109385429856796</v>
      </c>
      <c r="HD589" s="1">
        <v>7.2939499976405502</v>
      </c>
    </row>
    <row r="590" spans="1:212" s="1" customFormat="1" x14ac:dyDescent="0.25">
      <c r="A590" s="2" t="s">
        <v>3139</v>
      </c>
      <c r="B590" s="1" t="s">
        <v>3140</v>
      </c>
      <c r="C590" s="1">
        <v>313.88697794183798</v>
      </c>
      <c r="D590" s="1">
        <v>5.88906666666667</v>
      </c>
      <c r="E590" s="1" t="s">
        <v>212</v>
      </c>
      <c r="F590" s="1" t="s">
        <v>3109</v>
      </c>
      <c r="G590" s="1" t="s">
        <v>3141</v>
      </c>
      <c r="H590" s="1" t="s">
        <v>215</v>
      </c>
      <c r="I590" s="1" t="s">
        <v>1425</v>
      </c>
      <c r="J590" s="1">
        <v>1.6491283767671401</v>
      </c>
      <c r="K590" s="1" t="s">
        <v>215</v>
      </c>
      <c r="L590" s="1" t="s">
        <v>3142</v>
      </c>
      <c r="M590" s="1" t="s">
        <v>215</v>
      </c>
      <c r="N590" s="1">
        <v>3.3250442019733999</v>
      </c>
      <c r="O590" s="1">
        <v>3.3045869896446498</v>
      </c>
      <c r="P590" s="1">
        <v>3.6537755517316999</v>
      </c>
      <c r="Q590" s="1">
        <v>3.40695405598668</v>
      </c>
      <c r="R590" s="1">
        <v>3.74594893032946</v>
      </c>
      <c r="S590" s="1">
        <v>4.1277691866188704</v>
      </c>
      <c r="T590" s="1">
        <v>3.23056805848455</v>
      </c>
      <c r="U590" s="1">
        <v>2.8900807732577798</v>
      </c>
      <c r="V590" s="1">
        <v>4.1718396696158102</v>
      </c>
      <c r="W590" s="1">
        <v>3.5609310625962101</v>
      </c>
      <c r="X590" s="1">
        <v>2.5472477631001098</v>
      </c>
      <c r="Y590" s="1">
        <v>3.04413513269211</v>
      </c>
      <c r="Z590" s="1">
        <v>2.46034610069418</v>
      </c>
      <c r="AA590" s="1">
        <v>3.59828781568884</v>
      </c>
      <c r="AB590" s="1">
        <v>3.5111669268200498</v>
      </c>
      <c r="AC590" s="1">
        <v>3.5665832541860598</v>
      </c>
      <c r="AD590" s="1">
        <v>3.8993897569218099</v>
      </c>
      <c r="AE590" s="1">
        <v>2.7971808085721599</v>
      </c>
      <c r="AF590" s="1">
        <v>3.19497778737898</v>
      </c>
      <c r="AG590" s="1">
        <v>3.9146157529148198</v>
      </c>
      <c r="AH590" s="1">
        <v>3.71306313260629</v>
      </c>
      <c r="AI590" s="1">
        <v>3.8122239053378602</v>
      </c>
      <c r="AJ590" s="1">
        <v>3.8928200034919702</v>
      </c>
      <c r="AK590" s="1">
        <v>4.4758577048562396</v>
      </c>
      <c r="AL590" s="1">
        <v>3.11257280357998</v>
      </c>
      <c r="AM590" s="1">
        <v>2.9447443950574499</v>
      </c>
      <c r="AN590" s="1">
        <v>3.5715097487776402</v>
      </c>
      <c r="AO590" s="1">
        <v>3.46433284105446</v>
      </c>
      <c r="AP590" s="1">
        <v>3.2504468367509198</v>
      </c>
      <c r="AQ590" s="1">
        <v>3.8366327057346599</v>
      </c>
      <c r="AR590" s="1">
        <v>3.5301352592737398</v>
      </c>
      <c r="AS590" s="1">
        <v>3.7636831689380101</v>
      </c>
      <c r="AT590" s="1">
        <v>3.2453619322032599</v>
      </c>
      <c r="AU590" s="1">
        <v>2.73719638862215</v>
      </c>
      <c r="AV590" s="1">
        <v>2.73806893752977</v>
      </c>
      <c r="AW590" s="1">
        <v>2.5211855450984899</v>
      </c>
      <c r="AX590" s="1">
        <v>3.8121847211676099</v>
      </c>
      <c r="AY590" s="1">
        <v>3.3639697799749002</v>
      </c>
      <c r="AZ590" s="1">
        <v>2.98072717830336</v>
      </c>
      <c r="BA590" s="1">
        <v>2.73326076712552</v>
      </c>
      <c r="BB590" s="1">
        <v>2.98332128945977</v>
      </c>
      <c r="BC590" s="1">
        <v>3.2436447219814899</v>
      </c>
      <c r="BD590" s="1">
        <v>3.5998986660236798</v>
      </c>
      <c r="BE590" s="1">
        <v>3.51279295085698</v>
      </c>
      <c r="BF590" s="1">
        <v>3.5309276426812901</v>
      </c>
      <c r="BG590" s="1">
        <v>3.0210883452016399</v>
      </c>
      <c r="BH590" s="1">
        <v>3.4257280896613702</v>
      </c>
      <c r="BI590" s="1">
        <v>4.0529138090284196</v>
      </c>
      <c r="BJ590" s="1">
        <v>3.46000186532364</v>
      </c>
      <c r="BK590" s="1">
        <v>2.5975496477343101</v>
      </c>
      <c r="BL590" s="1">
        <v>3.6329692543230898</v>
      </c>
      <c r="BM590" s="1">
        <v>2.4902321102323</v>
      </c>
      <c r="BN590" s="1">
        <v>2.7907930729953301</v>
      </c>
      <c r="BO590" s="1">
        <v>2.4407233917397599</v>
      </c>
      <c r="BP590" s="1">
        <v>3.6645336078784099</v>
      </c>
      <c r="BQ590" s="1">
        <v>3.9897215260513699</v>
      </c>
      <c r="BR590" s="1">
        <v>2.57379440946975</v>
      </c>
      <c r="BS590" s="1">
        <v>4.1650146533594903</v>
      </c>
      <c r="BT590" s="1">
        <v>3.5202781867264199</v>
      </c>
      <c r="BU590" s="1">
        <v>3.8635750927992301</v>
      </c>
      <c r="BV590" s="1">
        <v>2.81596269717972</v>
      </c>
      <c r="BW590" s="1">
        <v>3.0271918486707698</v>
      </c>
      <c r="BX590" s="1">
        <v>2.59065451760689</v>
      </c>
      <c r="BY590" s="1">
        <v>3.7328514496846701</v>
      </c>
      <c r="BZ590" s="1">
        <v>3.4239988657163498</v>
      </c>
      <c r="CA590" s="1">
        <v>3.8920365312768399</v>
      </c>
      <c r="CB590" s="1">
        <v>3.17446897400395</v>
      </c>
      <c r="CC590" s="1">
        <v>3.6160504081307598</v>
      </c>
      <c r="CD590" s="1">
        <v>2.5679469580432399</v>
      </c>
      <c r="CE590" s="1">
        <v>2.67072148196453</v>
      </c>
      <c r="CF590" s="1">
        <v>3.4372218131574499</v>
      </c>
      <c r="CG590" s="1">
        <v>3.8736129202879201</v>
      </c>
      <c r="CH590" s="1">
        <v>4.3616651051870701</v>
      </c>
      <c r="CI590" s="1">
        <v>2.8459049232532401</v>
      </c>
      <c r="CJ590" s="1">
        <v>2.5332694648379799</v>
      </c>
      <c r="CK590" s="1">
        <v>3.3074398912254401</v>
      </c>
      <c r="CL590" s="1">
        <v>2.5924642787112102</v>
      </c>
      <c r="CM590" s="1">
        <v>2.57165582786855</v>
      </c>
      <c r="CN590" s="1">
        <v>2.5512003079885202</v>
      </c>
      <c r="CO590" s="1">
        <v>3.5240616691477902</v>
      </c>
      <c r="CP590" s="1">
        <v>4.01811920909158</v>
      </c>
      <c r="CQ590" s="1">
        <v>2.5326254710279099</v>
      </c>
      <c r="CR590" s="1">
        <v>2.5068126616261202</v>
      </c>
      <c r="CS590" s="1">
        <v>3.2608775853764902</v>
      </c>
      <c r="CT590" s="1">
        <v>3.26056273379512</v>
      </c>
      <c r="CU590" s="1">
        <v>4.3175025750310203</v>
      </c>
      <c r="CV590" s="1">
        <v>3.7984853457687202</v>
      </c>
      <c r="CW590" s="1">
        <v>3.0044623637064598</v>
      </c>
      <c r="CX590" s="1">
        <v>4.0073991768247996</v>
      </c>
      <c r="CY590" s="1">
        <v>3.5141408792687701</v>
      </c>
      <c r="CZ590" s="1">
        <v>3.1841613035931302</v>
      </c>
      <c r="DA590" s="1">
        <v>3.3931926585682399</v>
      </c>
      <c r="DB590" s="1">
        <v>2.9264366575238401</v>
      </c>
      <c r="DC590" s="1">
        <v>3.6423355275048901</v>
      </c>
      <c r="DD590" s="1">
        <v>2.9992414697100802</v>
      </c>
      <c r="DE590" s="1">
        <v>3.77852536393197</v>
      </c>
      <c r="DF590" s="1">
        <v>3.29627753563121</v>
      </c>
      <c r="DG590" s="1">
        <v>3.1270153926794402</v>
      </c>
      <c r="DH590" s="1">
        <v>3.6914055932436201</v>
      </c>
      <c r="DI590" s="1">
        <v>4.0945119512048302</v>
      </c>
      <c r="DJ590" s="1">
        <v>3.3076577230015398</v>
      </c>
      <c r="DK590" s="1">
        <v>2.5914800676867098</v>
      </c>
      <c r="DL590" s="1">
        <v>2.5102197309567198</v>
      </c>
      <c r="DM590" s="1">
        <v>3.5386174372089498</v>
      </c>
      <c r="DN590" s="1">
        <v>3.5188062662393498</v>
      </c>
      <c r="DO590" s="1">
        <v>3.7491905602174</v>
      </c>
      <c r="DP590" s="1">
        <v>4.0796929454953501</v>
      </c>
      <c r="DQ590" s="1">
        <v>4.3716256142411902</v>
      </c>
      <c r="DR590" s="1">
        <v>3.5634704419830299</v>
      </c>
      <c r="DS590" s="1">
        <v>3.6269802654452601</v>
      </c>
      <c r="DT590" s="1">
        <v>2.7821841124786801</v>
      </c>
      <c r="DU590" s="1">
        <v>3.3055342892781598</v>
      </c>
      <c r="DV590" s="1">
        <v>3.2413340788948202</v>
      </c>
      <c r="DW590" s="1">
        <v>2.5370002595183001</v>
      </c>
      <c r="DX590" s="1">
        <v>3.3278337554356701</v>
      </c>
      <c r="DY590" s="1">
        <v>3.5230357295731598</v>
      </c>
      <c r="DZ590" s="1">
        <v>3.9391057467238002</v>
      </c>
      <c r="EA590" s="1">
        <v>2.5131844768332199</v>
      </c>
      <c r="EB590" s="1">
        <v>3.01388754022422</v>
      </c>
      <c r="EC590" s="1">
        <v>2.9270457385957802</v>
      </c>
      <c r="ED590" s="1">
        <v>3.4247427220255102</v>
      </c>
      <c r="EE590" s="1">
        <v>2.5857370371027599</v>
      </c>
      <c r="EF590" s="1">
        <v>3.8934313339768201</v>
      </c>
      <c r="EG590" s="1">
        <v>4.0236416295299797</v>
      </c>
      <c r="EH590" s="1">
        <v>3.8674598006076599</v>
      </c>
      <c r="EI590" s="1">
        <v>3.74192233110253</v>
      </c>
      <c r="EJ590" s="1">
        <v>4.0747159481072996</v>
      </c>
      <c r="EK590" s="1">
        <v>3.91781284292618</v>
      </c>
      <c r="EL590" s="1">
        <v>3.9323117537410299</v>
      </c>
      <c r="EM590" s="1">
        <v>4.2516017463331197</v>
      </c>
      <c r="EN590" s="1">
        <v>3.9052303563054198</v>
      </c>
      <c r="EO590" s="1">
        <v>3.67280141730734</v>
      </c>
      <c r="EP590" s="1">
        <v>3.98600550554487</v>
      </c>
      <c r="EQ590" s="1">
        <v>3.91725438364967</v>
      </c>
      <c r="ER590" s="1">
        <v>4.1877282020214901</v>
      </c>
      <c r="ES590" s="1">
        <v>3.91058944141137</v>
      </c>
      <c r="ET590" s="1">
        <v>4.1064354931416398</v>
      </c>
      <c r="EU590" s="1">
        <v>3.8443098362936698</v>
      </c>
      <c r="EV590" s="1">
        <v>3.8686741023861599</v>
      </c>
      <c r="EW590" s="1">
        <v>3.9517281198944199</v>
      </c>
      <c r="EX590" s="1">
        <v>3.8335728671788001</v>
      </c>
      <c r="EY590" s="1">
        <v>4.0391335449085801</v>
      </c>
      <c r="EZ590" s="1">
        <v>3.8861395175023898</v>
      </c>
      <c r="FA590" s="1">
        <v>3.84947242447004</v>
      </c>
      <c r="FB590" s="1">
        <v>4.0624239742920603</v>
      </c>
      <c r="FC590" s="1">
        <v>3.9582695806012</v>
      </c>
      <c r="FD590" s="1">
        <v>3.8240128108483402</v>
      </c>
      <c r="FE590" s="1">
        <v>3.9924822681676999</v>
      </c>
      <c r="FF590" s="1">
        <v>4.12771237262415</v>
      </c>
      <c r="FG590" s="1">
        <v>3.9597976200698901</v>
      </c>
      <c r="FH590" s="1">
        <v>4.1821184805873397</v>
      </c>
      <c r="FI590" s="1">
        <v>4.0186039645529998</v>
      </c>
      <c r="FJ590" s="1">
        <v>4.0384605793407404</v>
      </c>
      <c r="FK590" s="1">
        <v>3.7368366393098902</v>
      </c>
      <c r="FL590" s="1">
        <v>4.02114019542209</v>
      </c>
      <c r="FM590" s="1">
        <v>3.9594297626268502</v>
      </c>
      <c r="FN590" s="1">
        <v>3.7522673528158101</v>
      </c>
      <c r="FO590" s="1">
        <v>4.0392981749498897</v>
      </c>
      <c r="FP590" s="1">
        <v>4.0117470405795297</v>
      </c>
      <c r="FQ590" s="1">
        <v>3.92555366157548</v>
      </c>
      <c r="FR590" s="1">
        <v>4.0552358100596697</v>
      </c>
      <c r="FS590" s="1">
        <v>3.7398177876816798</v>
      </c>
      <c r="FT590" s="1">
        <v>4.0776322231551596</v>
      </c>
      <c r="FU590" s="1">
        <v>3.9252254426228101</v>
      </c>
      <c r="FV590" s="1">
        <v>3.9146268786276699</v>
      </c>
      <c r="FW590" s="1">
        <v>3.8991730835460898</v>
      </c>
      <c r="FX590" s="1">
        <v>3.8271849964722899</v>
      </c>
      <c r="FY590" s="1">
        <v>3.93095789102426</v>
      </c>
      <c r="FZ590" s="1">
        <v>4.10806924265927</v>
      </c>
      <c r="GA590" s="1">
        <v>3.8654157390852601</v>
      </c>
      <c r="GB590" s="1">
        <v>3.7340057608356498</v>
      </c>
      <c r="GC590" s="1">
        <v>3.9873925826007599</v>
      </c>
      <c r="GD590" s="1">
        <v>3.9182966222187199</v>
      </c>
      <c r="GE590" s="1">
        <v>4.12229616622305</v>
      </c>
      <c r="GF590" s="1">
        <v>3.8222498741113999</v>
      </c>
      <c r="GG590" s="1">
        <v>3.9632495007150701</v>
      </c>
      <c r="GH590" s="1">
        <v>4.00822755023691</v>
      </c>
      <c r="GI590" s="1">
        <v>3.9057568803912002</v>
      </c>
      <c r="GJ590" s="1">
        <v>3.6489236686016202</v>
      </c>
      <c r="GK590" s="1">
        <v>4.1292751906675598</v>
      </c>
      <c r="GL590" s="1">
        <v>4.1328032394907304</v>
      </c>
      <c r="GM590" s="1">
        <v>3.7798793952155498</v>
      </c>
      <c r="GN590" s="1">
        <v>3.8444678478679402</v>
      </c>
      <c r="GO590" s="1">
        <v>4.0606191197527703</v>
      </c>
      <c r="GP590" s="1">
        <v>3.9364964193174998</v>
      </c>
      <c r="GQ590" s="1">
        <v>3.9668314105843199</v>
      </c>
      <c r="GR590" s="1">
        <v>3.9153477417789802</v>
      </c>
      <c r="GS590" s="1">
        <v>3.92125466094202</v>
      </c>
      <c r="GT590" s="1">
        <v>3.9678579922449702</v>
      </c>
      <c r="GU590" s="1">
        <v>4.05777380222204</v>
      </c>
      <c r="GV590" s="1">
        <v>4.0543526524025797</v>
      </c>
      <c r="GW590" s="1">
        <v>3.9752776105227601</v>
      </c>
      <c r="GX590" s="1">
        <v>3.9609605347538901</v>
      </c>
      <c r="GY590" s="1">
        <v>4.0754410653653297</v>
      </c>
      <c r="GZ590" s="1">
        <v>3.92628893006101</v>
      </c>
      <c r="HA590" s="1">
        <v>3.66073812778047</v>
      </c>
      <c r="HB590" s="1">
        <v>3.9289434576637601</v>
      </c>
      <c r="HC590" s="1">
        <v>0.10988093016719901</v>
      </c>
      <c r="HD590" s="1">
        <v>5.8396428728046299</v>
      </c>
    </row>
    <row r="591" spans="1:212" s="1" customFormat="1" x14ac:dyDescent="0.25">
      <c r="A591" s="2" t="s">
        <v>3143</v>
      </c>
      <c r="B591" s="1" t="s">
        <v>3144</v>
      </c>
      <c r="C591" s="1">
        <v>189.091257557798</v>
      </c>
      <c r="D591" s="1">
        <v>4.8763166666666704</v>
      </c>
      <c r="E591" s="1" t="s">
        <v>212</v>
      </c>
      <c r="F591" s="1" t="s">
        <v>222</v>
      </c>
      <c r="G591" s="1" t="s">
        <v>3145</v>
      </c>
      <c r="H591" s="1" t="s">
        <v>830</v>
      </c>
      <c r="I591" s="1" t="s">
        <v>215</v>
      </c>
      <c r="J591" s="1">
        <v>1.2094489059123299</v>
      </c>
      <c r="K591" s="1" t="s">
        <v>215</v>
      </c>
      <c r="L591" s="4" t="s">
        <v>5415</v>
      </c>
      <c r="M591" s="1" t="s">
        <v>215</v>
      </c>
      <c r="N591" s="1">
        <v>2.6872522272700201</v>
      </c>
      <c r="O591" s="1">
        <v>2.85834588551077</v>
      </c>
      <c r="P591" s="1">
        <v>2.6948331705294302</v>
      </c>
      <c r="Q591" s="1">
        <v>2.8959312478860402</v>
      </c>
      <c r="R591" s="1">
        <v>2.7401887773065199</v>
      </c>
      <c r="S591" s="1">
        <v>2.7924342750901201</v>
      </c>
      <c r="T591" s="1">
        <v>2.8943110263827601</v>
      </c>
      <c r="U591" s="1">
        <v>3.0761368794002601</v>
      </c>
      <c r="V591" s="1">
        <v>2.61598204590363</v>
      </c>
      <c r="W591" s="1">
        <v>2.6119080199748899</v>
      </c>
      <c r="X591" s="1">
        <v>2.7478781692899599</v>
      </c>
      <c r="Y591" s="1">
        <v>2.5530293516384002</v>
      </c>
      <c r="Z591" s="1">
        <v>2.8673928409483702</v>
      </c>
      <c r="AA591" s="1">
        <v>2.5902481243722901</v>
      </c>
      <c r="AB591" s="1">
        <v>2.6695055997077901</v>
      </c>
      <c r="AC591" s="1">
        <v>2.7047969278037698</v>
      </c>
      <c r="AD591" s="1">
        <v>2.5227851511425801</v>
      </c>
      <c r="AE591" s="1">
        <v>2.8848601942452801</v>
      </c>
      <c r="AF591" s="1">
        <v>2.3918582038576002</v>
      </c>
      <c r="AG591" s="1">
        <v>2.88206813800916</v>
      </c>
      <c r="AH591" s="1">
        <v>2.7202482304347901</v>
      </c>
      <c r="AI591" s="1">
        <v>2.6463308792273299</v>
      </c>
      <c r="AJ591" s="1">
        <v>2.7798940608003</v>
      </c>
      <c r="AK591" s="1">
        <v>2.7679782101233901</v>
      </c>
      <c r="AL591" s="1">
        <v>2.5147362573904899</v>
      </c>
      <c r="AM591" s="1">
        <v>2.84053584533918</v>
      </c>
      <c r="AN591" s="1">
        <v>2.9503832792436402</v>
      </c>
      <c r="AO591" s="1">
        <v>2.45264197368834</v>
      </c>
      <c r="AP591" s="1">
        <v>2.4324540773556298</v>
      </c>
      <c r="AQ591" s="1">
        <v>2.5698862549588402</v>
      </c>
      <c r="AR591" s="1">
        <v>2.6062948035947899</v>
      </c>
      <c r="AS591" s="1">
        <v>2.42443139519035</v>
      </c>
      <c r="AT591" s="1">
        <v>2.6436800121680299</v>
      </c>
      <c r="AU591" s="1">
        <v>2.69182795674066</v>
      </c>
      <c r="AV591" s="1">
        <v>2.5955330695938299</v>
      </c>
      <c r="AW591" s="1">
        <v>2.3376796259452202</v>
      </c>
      <c r="AX591" s="1">
        <v>2.2408902417175098</v>
      </c>
      <c r="AY591" s="1">
        <v>2.3312086041297202</v>
      </c>
      <c r="AZ591" s="1">
        <v>2.7325305949282002</v>
      </c>
      <c r="BA591" s="1">
        <v>2.7024534883614502</v>
      </c>
      <c r="BB591" s="1">
        <v>2.48361264249445</v>
      </c>
      <c r="BC591" s="1">
        <v>2.4603209689360801</v>
      </c>
      <c r="BD591" s="1">
        <v>2.6253393920799</v>
      </c>
      <c r="BE591" s="1">
        <v>2.6790500343495398</v>
      </c>
      <c r="BF591" s="1">
        <v>2.7542199756793599</v>
      </c>
      <c r="BG591" s="1">
        <v>2.71567769406722</v>
      </c>
      <c r="BH591" s="1">
        <v>3.01096931796044</v>
      </c>
      <c r="BI591" s="1">
        <v>3.0314019124209</v>
      </c>
      <c r="BJ591" s="1">
        <v>2.6849596250912202</v>
      </c>
      <c r="BK591" s="1">
        <v>2.5410318167442898</v>
      </c>
      <c r="BL591" s="1">
        <v>2.7724983347337999</v>
      </c>
      <c r="BM591" s="1">
        <v>2.4397142576588702</v>
      </c>
      <c r="BN591" s="1">
        <v>2.56046233374347</v>
      </c>
      <c r="BO591" s="1">
        <v>2.4529071417152801</v>
      </c>
      <c r="BP591" s="1">
        <v>2.4402060789364199</v>
      </c>
      <c r="BQ591" s="1">
        <v>2.5121184781091701</v>
      </c>
      <c r="BR591" s="1">
        <v>2.7468110394421199</v>
      </c>
      <c r="BS591" s="1">
        <v>2.5106687125225098</v>
      </c>
      <c r="BT591" s="1">
        <v>2.6763280504618701</v>
      </c>
      <c r="BU591" s="1">
        <v>2.6726870345488001</v>
      </c>
      <c r="BV591" s="1">
        <v>2.6874072252474401</v>
      </c>
      <c r="BW591" s="1">
        <v>2.75068544176214</v>
      </c>
      <c r="BX591" s="1">
        <v>2.8863825837950801</v>
      </c>
      <c r="BY591" s="1">
        <v>2.53823971472772</v>
      </c>
      <c r="BZ591" s="1">
        <v>2.63514743316497</v>
      </c>
      <c r="CA591" s="1">
        <v>2.8666132567186402</v>
      </c>
      <c r="CB591" s="1">
        <v>2.7221904793593401</v>
      </c>
      <c r="CC591" s="1">
        <v>2.3446131908300001</v>
      </c>
      <c r="CD591" s="1">
        <v>2.7062728343222502</v>
      </c>
      <c r="CE591" s="1">
        <v>2.59261319263139</v>
      </c>
      <c r="CF591" s="1">
        <v>2.6974573408619098</v>
      </c>
      <c r="CG591" s="1">
        <v>2.6442398536106699</v>
      </c>
      <c r="CH591" s="1">
        <v>2.7508788409232401</v>
      </c>
      <c r="CI591" s="1">
        <v>2.6451123011808702</v>
      </c>
      <c r="CJ591" s="1">
        <v>2.6936169749836201</v>
      </c>
      <c r="CK591" s="1">
        <v>3.04525454423653</v>
      </c>
      <c r="CL591" s="1">
        <v>2.9569907764947598</v>
      </c>
      <c r="CM591" s="1">
        <v>2.6985810680160198</v>
      </c>
      <c r="CN591" s="1">
        <v>2.7637640743133098</v>
      </c>
      <c r="CO591" s="1">
        <v>3.0074257569988001</v>
      </c>
      <c r="CP591" s="1">
        <v>2.5920582929020002</v>
      </c>
      <c r="CQ591" s="1">
        <v>2.6050216598000402</v>
      </c>
      <c r="CR591" s="1">
        <v>2.88791579599155</v>
      </c>
      <c r="CS591" s="1">
        <v>2.5664664071327499</v>
      </c>
      <c r="CT591" s="1">
        <v>2.8859474270649601</v>
      </c>
      <c r="CU591" s="1">
        <v>2.9473747484261898</v>
      </c>
      <c r="CV591" s="1">
        <v>2.78757133882617</v>
      </c>
      <c r="CW591" s="1">
        <v>3.0240860921498798</v>
      </c>
      <c r="CX591" s="1">
        <v>3.0671480007705498</v>
      </c>
      <c r="CY591" s="1">
        <v>2.5909080760452401</v>
      </c>
      <c r="CZ591" s="1">
        <v>2.7420727030183798</v>
      </c>
      <c r="DA591" s="1">
        <v>2.6792279231751501</v>
      </c>
      <c r="DB591" s="1">
        <v>2.7494650520809301</v>
      </c>
      <c r="DC591" s="1">
        <v>2.56508657560655</v>
      </c>
      <c r="DD591" s="1">
        <v>2.7339976741426799</v>
      </c>
      <c r="DE591" s="1">
        <v>2.5815887626418301</v>
      </c>
      <c r="DF591" s="1">
        <v>2.8450024226624602</v>
      </c>
      <c r="DG591" s="1">
        <v>2.8157086209317899</v>
      </c>
      <c r="DH591" s="1">
        <v>2.3999235924351598</v>
      </c>
      <c r="DI591" s="1">
        <v>2.64049082270903</v>
      </c>
      <c r="DJ591" s="1">
        <v>2.4343242114782702</v>
      </c>
      <c r="DK591" s="1">
        <v>2.5137906262997598</v>
      </c>
      <c r="DL591" s="1">
        <v>2.62351185103046</v>
      </c>
      <c r="DM591" s="1">
        <v>2.8991909671220002</v>
      </c>
      <c r="DN591" s="1">
        <v>2.7598137673465502</v>
      </c>
      <c r="DO591" s="1">
        <v>2.5222889153338399</v>
      </c>
      <c r="DP591" s="1">
        <v>2.6419057200921201</v>
      </c>
      <c r="DQ591" s="1">
        <v>2.9882990260115898</v>
      </c>
      <c r="DR591" s="1">
        <v>2.5341744674149398</v>
      </c>
      <c r="DS591" s="1">
        <v>2.41530939476523</v>
      </c>
      <c r="DT591" s="1">
        <v>2.6138246190306602</v>
      </c>
      <c r="DU591" s="1">
        <v>2.7813323126952101</v>
      </c>
      <c r="DV591" s="1">
        <v>2.4551700893755299</v>
      </c>
      <c r="DW591" s="1">
        <v>2.5110626884370801</v>
      </c>
      <c r="DX591" s="1">
        <v>2.7866310748590699</v>
      </c>
      <c r="DY591" s="1">
        <v>2.8549224689351198</v>
      </c>
      <c r="DZ591" s="1">
        <v>2.7734540243048</v>
      </c>
      <c r="EA591" s="1">
        <v>2.6151948023115601</v>
      </c>
      <c r="EB591" s="1">
        <v>2.7719702507481001</v>
      </c>
      <c r="EC591" s="1">
        <v>2.3563458053035902</v>
      </c>
      <c r="ED591" s="1">
        <v>2.7209833016563398</v>
      </c>
      <c r="EE591" s="1">
        <v>2.7593478206014899</v>
      </c>
      <c r="EF591" s="1">
        <v>2.4731438623589299</v>
      </c>
      <c r="EG591" s="1">
        <v>2.2082524520231499</v>
      </c>
      <c r="EH591" s="1">
        <v>2.4692718439571202</v>
      </c>
      <c r="EI591" s="1">
        <v>2.5071713383068799</v>
      </c>
      <c r="EJ591" s="1">
        <v>2.4973059437109102</v>
      </c>
      <c r="EK591" s="1">
        <v>2.4349987034463001</v>
      </c>
      <c r="EL591" s="1">
        <v>2.41605570702183</v>
      </c>
      <c r="EM591" s="1">
        <v>2.5089997875315002</v>
      </c>
      <c r="EN591" s="1">
        <v>2.3544408620084298</v>
      </c>
      <c r="EO591" s="1">
        <v>2.4925381979067902</v>
      </c>
      <c r="EP591" s="1">
        <v>2.5874011650005899</v>
      </c>
      <c r="EQ591" s="1">
        <v>2.4854929933926599</v>
      </c>
      <c r="ER591" s="1">
        <v>2.4945761012718899</v>
      </c>
      <c r="ES591" s="1">
        <v>2.60563920766428</v>
      </c>
      <c r="ET591" s="1">
        <v>2.5175119445000802</v>
      </c>
      <c r="EU591" s="1">
        <v>2.7517081407428798</v>
      </c>
      <c r="EV591" s="1">
        <v>2.4465010833854399</v>
      </c>
      <c r="EW591" s="1">
        <v>2.55157175098695</v>
      </c>
      <c r="EX591" s="1">
        <v>2.5492359949609602</v>
      </c>
      <c r="EY591" s="1">
        <v>2.61954993363265</v>
      </c>
      <c r="EZ591" s="1">
        <v>2.5747995067192302</v>
      </c>
      <c r="FA591" s="1">
        <v>2.4262014781999102</v>
      </c>
      <c r="FB591" s="1">
        <v>2.1737297389932202</v>
      </c>
      <c r="FC591" s="1">
        <v>2.5808919973506499</v>
      </c>
      <c r="FD591" s="1">
        <v>2.5825547128105999</v>
      </c>
      <c r="FE591" s="1">
        <v>2.2689992567051802</v>
      </c>
      <c r="FF591" s="1">
        <v>2.5081698444466598</v>
      </c>
      <c r="FG591" s="1">
        <v>2.7318993484737701</v>
      </c>
      <c r="FH591" s="1">
        <v>2.4418159225199498</v>
      </c>
      <c r="FI591" s="1">
        <v>2.5613659020353299</v>
      </c>
      <c r="FJ591" s="1">
        <v>2.5449896764342199</v>
      </c>
      <c r="FK591" s="1">
        <v>2.45661760626647</v>
      </c>
      <c r="FL591" s="1">
        <v>2.6753330732023701</v>
      </c>
      <c r="FM591" s="1">
        <v>2.3311030065043901</v>
      </c>
      <c r="FN591" s="1">
        <v>2.56535407546576</v>
      </c>
      <c r="FO591" s="1">
        <v>2.4389712069220999</v>
      </c>
      <c r="FP591" s="1">
        <v>2.7153060676132799</v>
      </c>
      <c r="FQ591" s="1">
        <v>2.5804451297350601</v>
      </c>
      <c r="FR591" s="1">
        <v>2.3608421979771199</v>
      </c>
      <c r="FS591" s="1">
        <v>2.61228222934397</v>
      </c>
      <c r="FT591" s="1">
        <v>2.5509965244820898</v>
      </c>
      <c r="FU591" s="1">
        <v>2.5664568826974099</v>
      </c>
      <c r="FV591" s="1">
        <v>2.6868548204827798</v>
      </c>
      <c r="FW591" s="1">
        <v>2.4272637336389802</v>
      </c>
      <c r="FX591" s="1">
        <v>2.19393921225593</v>
      </c>
      <c r="FY591" s="1">
        <v>2.5394779975036399</v>
      </c>
      <c r="FZ591" s="1">
        <v>2.5665954250637499</v>
      </c>
      <c r="GA591" s="1">
        <v>2.56870301253426</v>
      </c>
      <c r="GB591" s="1">
        <v>2.6956857466709798</v>
      </c>
      <c r="GC591" s="1">
        <v>2.7065681829538302</v>
      </c>
      <c r="GD591" s="1">
        <v>2.4739404090311501</v>
      </c>
      <c r="GE591" s="1">
        <v>2.76483318227733</v>
      </c>
      <c r="GF591" s="1">
        <v>2.5603094265660502</v>
      </c>
      <c r="GG591" s="1">
        <v>2.67224671710138</v>
      </c>
      <c r="GH591" s="1">
        <v>2.5563342984180699</v>
      </c>
      <c r="GI591" s="1">
        <v>2.5617865225837702</v>
      </c>
      <c r="GJ591" s="1">
        <v>2.7201416513617298</v>
      </c>
      <c r="GK591" s="1">
        <v>2.7253425303397898</v>
      </c>
      <c r="GL591" s="1">
        <v>2.3841114911327499</v>
      </c>
      <c r="GM591" s="1">
        <v>2.58547582304299</v>
      </c>
      <c r="GN591" s="1">
        <v>2.5640969411644501</v>
      </c>
      <c r="GO591" s="1">
        <v>2.56517287142186</v>
      </c>
      <c r="GP591" s="1">
        <v>2.6318729354897799</v>
      </c>
      <c r="GQ591" s="1">
        <v>2.5216056917032099</v>
      </c>
      <c r="GR591" s="1">
        <v>2.6522518325908502</v>
      </c>
      <c r="GS591" s="1">
        <v>2.4173796354485302</v>
      </c>
      <c r="GT591" s="1">
        <v>2.6813706748814501</v>
      </c>
      <c r="GU591" s="1">
        <v>2.5685713992163399</v>
      </c>
      <c r="GV591" s="1">
        <v>2.6248119976381599</v>
      </c>
      <c r="GW591" s="1">
        <v>2.85889939766045</v>
      </c>
      <c r="GX591" s="1">
        <v>2.5615519140024601</v>
      </c>
      <c r="GY591" s="1">
        <v>2.4975083420387998</v>
      </c>
      <c r="GZ591" s="1">
        <v>2.41069066804643</v>
      </c>
      <c r="HA591" s="1">
        <v>2.5111152668810202</v>
      </c>
      <c r="HB591" s="1">
        <v>2.4498636494638402</v>
      </c>
      <c r="HC591" s="1">
        <v>0.111353438048005</v>
      </c>
      <c r="HD591" s="1">
        <v>4.4273795440559303</v>
      </c>
    </row>
    <row r="592" spans="1:212" s="1" customFormat="1" x14ac:dyDescent="0.25">
      <c r="A592" s="2" t="s">
        <v>3146</v>
      </c>
      <c r="B592" s="1" t="s">
        <v>3147</v>
      </c>
      <c r="C592" s="1">
        <v>174.09157841927399</v>
      </c>
      <c r="D592" s="1">
        <v>5.1123166666666702</v>
      </c>
      <c r="E592" s="1" t="s">
        <v>212</v>
      </c>
      <c r="F592" s="1" t="s">
        <v>227</v>
      </c>
      <c r="G592" s="1" t="s">
        <v>3148</v>
      </c>
      <c r="H592" s="1" t="s">
        <v>215</v>
      </c>
      <c r="I592" s="1" t="s">
        <v>3126</v>
      </c>
      <c r="J592" s="1">
        <v>1.3751129858387601</v>
      </c>
      <c r="K592" s="1" t="s">
        <v>3149</v>
      </c>
      <c r="L592" s="1" t="s">
        <v>3150</v>
      </c>
      <c r="M592" s="1" t="s">
        <v>3151</v>
      </c>
      <c r="N592" s="1">
        <v>1.2795805983732</v>
      </c>
      <c r="O592" s="1">
        <v>3.5259669960778299</v>
      </c>
      <c r="P592" s="1">
        <v>1.33125428422077</v>
      </c>
      <c r="Q592" s="1">
        <v>1.3451954295966899</v>
      </c>
      <c r="R592" s="1">
        <v>1.31118735867753</v>
      </c>
      <c r="S592" s="1">
        <v>1.2732461690416601</v>
      </c>
      <c r="T592" s="1">
        <v>1.27221491983549</v>
      </c>
      <c r="U592" s="1">
        <v>1.3252409310558799</v>
      </c>
      <c r="V592" s="1">
        <v>1.2867781710203501</v>
      </c>
      <c r="W592" s="1">
        <v>1.32135183333958</v>
      </c>
      <c r="X592" s="1">
        <v>1.3053570143519599</v>
      </c>
      <c r="Y592" s="1">
        <v>1.2438843718174299</v>
      </c>
      <c r="Z592" s="1">
        <v>1.22293469582367</v>
      </c>
      <c r="AA592" s="1">
        <v>1.31905234600178</v>
      </c>
      <c r="AB592" s="1">
        <v>1.3477555858064501</v>
      </c>
      <c r="AC592" s="1">
        <v>1.24908450632199</v>
      </c>
      <c r="AD592" s="1">
        <v>1.27642768019429</v>
      </c>
      <c r="AE592" s="1">
        <v>1.30017835214599</v>
      </c>
      <c r="AF592" s="1">
        <v>1.2301493197040201</v>
      </c>
      <c r="AG592" s="1">
        <v>1.3316807484025299</v>
      </c>
      <c r="AH592" s="1">
        <v>1.33048029996031</v>
      </c>
      <c r="AI592" s="1">
        <v>1.30462643110754</v>
      </c>
      <c r="AJ592" s="1">
        <v>1.3478361149328399</v>
      </c>
      <c r="AK592" s="1">
        <v>1.3202959649345101</v>
      </c>
      <c r="AL592" s="1">
        <v>1.3301506920547099</v>
      </c>
      <c r="AM592" s="1">
        <v>1.2476441806263601</v>
      </c>
      <c r="AN592" s="1">
        <v>1.2932222587045199</v>
      </c>
      <c r="AO592" s="1">
        <v>1.24263376499843</v>
      </c>
      <c r="AP592" s="1">
        <v>1.3005233223591099</v>
      </c>
      <c r="AQ592" s="1">
        <v>1.32172590027828</v>
      </c>
      <c r="AR592" s="1">
        <v>1.3063590929851401</v>
      </c>
      <c r="AS592" s="1">
        <v>1.3100911550659999</v>
      </c>
      <c r="AT592" s="1">
        <v>1.31198816987309</v>
      </c>
      <c r="AU592" s="1">
        <v>1.35362855836229</v>
      </c>
      <c r="AV592" s="1">
        <v>1.3149252035560399</v>
      </c>
      <c r="AW592" s="1">
        <v>1.2805500533668499</v>
      </c>
      <c r="AX592" s="1">
        <v>1.3029425606995799</v>
      </c>
      <c r="AY592" s="1">
        <v>1.3079403818570401</v>
      </c>
      <c r="AZ592" s="1">
        <v>1.38697268665311</v>
      </c>
      <c r="BA592" s="1">
        <v>1.33544496741658</v>
      </c>
      <c r="BB592" s="1">
        <v>1.33923958108163</v>
      </c>
      <c r="BC592" s="1">
        <v>1.37168038735624</v>
      </c>
      <c r="BD592" s="1">
        <v>1.4191044435692399</v>
      </c>
      <c r="BE592" s="1">
        <v>1.3771457500837501</v>
      </c>
      <c r="BF592" s="1">
        <v>1.3122407685970701</v>
      </c>
      <c r="BG592" s="1">
        <v>1.32067400852209</v>
      </c>
      <c r="BH592" s="1">
        <v>1.3769877943322899</v>
      </c>
      <c r="BI592" s="1">
        <v>1.60067211811321</v>
      </c>
      <c r="BJ592" s="1">
        <v>1.2943641732548501</v>
      </c>
      <c r="BK592" s="1">
        <v>1.3534302447984801</v>
      </c>
      <c r="BL592" s="1">
        <v>1.2479796035820301</v>
      </c>
      <c r="BM592" s="1">
        <v>1.2511834965611199</v>
      </c>
      <c r="BN592" s="1">
        <v>1.2894098441999899</v>
      </c>
      <c r="BO592" s="1">
        <v>1.2044462533818401</v>
      </c>
      <c r="BP592" s="1">
        <v>1.26970362626713</v>
      </c>
      <c r="BQ592" s="1">
        <v>1.3712593510658799</v>
      </c>
      <c r="BR592" s="1">
        <v>1.33069679198822</v>
      </c>
      <c r="BS592" s="1">
        <v>1.367858079243</v>
      </c>
      <c r="BT592" s="1">
        <v>1.2961020753813499</v>
      </c>
      <c r="BU592" s="1">
        <v>1.29283925746421</v>
      </c>
      <c r="BV592" s="1">
        <v>1.3017961523066599</v>
      </c>
      <c r="BW592" s="1">
        <v>1.25612213183799</v>
      </c>
      <c r="BX592" s="1">
        <v>1.3468262055512199</v>
      </c>
      <c r="BY592" s="1">
        <v>1.2619534951709199</v>
      </c>
      <c r="BZ592" s="1">
        <v>1.31991276665354</v>
      </c>
      <c r="CA592" s="1">
        <v>1.3346756165451299</v>
      </c>
      <c r="CB592" s="1">
        <v>1.3081043129343699</v>
      </c>
      <c r="CC592" s="1">
        <v>1.3542392628417801</v>
      </c>
      <c r="CD592" s="1">
        <v>1.28122039427635</v>
      </c>
      <c r="CE592" s="1">
        <v>1.4106480918914599</v>
      </c>
      <c r="CF592" s="1">
        <v>1.2614688519866899</v>
      </c>
      <c r="CG592" s="1">
        <v>1.2784397016514799</v>
      </c>
      <c r="CH592" s="1">
        <v>1.37501521577779</v>
      </c>
      <c r="CI592" s="1">
        <v>1.30543068166064</v>
      </c>
      <c r="CJ592" s="1">
        <v>1.2920430444330799</v>
      </c>
      <c r="CK592" s="1">
        <v>1.32153673998996</v>
      </c>
      <c r="CL592" s="1">
        <v>1.3485591352642099</v>
      </c>
      <c r="CM592" s="1">
        <v>1.2777636354239901</v>
      </c>
      <c r="CN592" s="1">
        <v>1.3091253773546601</v>
      </c>
      <c r="CO592" s="1">
        <v>1.4214293114396299</v>
      </c>
      <c r="CP592" s="1">
        <v>1.3909134258289499</v>
      </c>
      <c r="CQ592" s="1">
        <v>1.2914301502327901</v>
      </c>
      <c r="CR592" s="1">
        <v>1.2669006858426599</v>
      </c>
      <c r="CS592" s="1">
        <v>1.2364264388550199</v>
      </c>
      <c r="CT592" s="1">
        <v>1.27084270044895</v>
      </c>
      <c r="CU592" s="1">
        <v>1.3016711702617101</v>
      </c>
      <c r="CV592" s="1">
        <v>1.31290802046793</v>
      </c>
      <c r="CW592" s="1">
        <v>1.3495799003209801</v>
      </c>
      <c r="CX592" s="1">
        <v>1.3057957467253101</v>
      </c>
      <c r="CY592" s="1">
        <v>1.30225217400851</v>
      </c>
      <c r="CZ592" s="1">
        <v>1.28586262743921</v>
      </c>
      <c r="DA592" s="1">
        <v>1.3820195298109399</v>
      </c>
      <c r="DB592" s="1">
        <v>1.31499608749529</v>
      </c>
      <c r="DC592" s="1">
        <v>1.3355268332396499</v>
      </c>
      <c r="DD592" s="1">
        <v>1.295115288399</v>
      </c>
      <c r="DE592" s="1">
        <v>1.3278632271695801</v>
      </c>
      <c r="DF592" s="1">
        <v>1.29816434817696</v>
      </c>
      <c r="DG592" s="1">
        <v>1.3535786161124299</v>
      </c>
      <c r="DH592" s="1">
        <v>1.3206530866311099</v>
      </c>
      <c r="DI592" s="1">
        <v>1.3138564370310399</v>
      </c>
      <c r="DJ592" s="1">
        <v>1.3103924031324401</v>
      </c>
      <c r="DK592" s="1">
        <v>1.34761666979288</v>
      </c>
      <c r="DL592" s="1">
        <v>1.27013418525822</v>
      </c>
      <c r="DM592" s="1">
        <v>1.3319749231085201</v>
      </c>
      <c r="DN592" s="1">
        <v>1.31820479297471</v>
      </c>
      <c r="DO592" s="1">
        <v>1.41753883370798</v>
      </c>
      <c r="DP592" s="1">
        <v>1.29655084399503</v>
      </c>
      <c r="DQ592" s="1">
        <v>1.33701427337933</v>
      </c>
      <c r="DR592" s="1">
        <v>1.1988125975822399</v>
      </c>
      <c r="DS592" s="1">
        <v>1.3594517808064299</v>
      </c>
      <c r="DT592" s="1">
        <v>1.3043957497380301</v>
      </c>
      <c r="DU592" s="1">
        <v>1.3252323729964399</v>
      </c>
      <c r="DV592" s="1">
        <v>1.2978328499665499</v>
      </c>
      <c r="DW592" s="1">
        <v>1.29559453357815</v>
      </c>
      <c r="DX592" s="1">
        <v>1.2853096305330001</v>
      </c>
      <c r="DY592" s="1">
        <v>1.2951050182614501</v>
      </c>
      <c r="DZ592" s="1">
        <v>1.2832999575561099</v>
      </c>
      <c r="EA592" s="1">
        <v>1.2729489431205401</v>
      </c>
      <c r="EB592" s="1">
        <v>1.3080702114631699</v>
      </c>
      <c r="EC592" s="1">
        <v>1.29673315698453</v>
      </c>
      <c r="ED592" s="1">
        <v>1.3602711114036199</v>
      </c>
      <c r="EE592" s="1">
        <v>1.33731935175017</v>
      </c>
      <c r="EF592" s="1">
        <v>1.26131279853597</v>
      </c>
      <c r="EG592" s="1">
        <v>2.79797202782412</v>
      </c>
      <c r="EH592" s="1">
        <v>3.0842632602554301</v>
      </c>
      <c r="EI592" s="1">
        <v>3.1252786102059602</v>
      </c>
      <c r="EJ592" s="1">
        <v>2.9691027190408401</v>
      </c>
      <c r="EK592" s="1">
        <v>2.6858479498840699</v>
      </c>
      <c r="EL592" s="1">
        <v>2.8496781861302698</v>
      </c>
      <c r="EM592" s="1">
        <v>3.0507605318661399</v>
      </c>
      <c r="EN592" s="1">
        <v>3.0914686521393699</v>
      </c>
      <c r="EO592" s="1">
        <v>2.9632556296108801</v>
      </c>
      <c r="EP592" s="1">
        <v>2.9119459103081198</v>
      </c>
      <c r="EQ592" s="1">
        <v>3.0404553994816799</v>
      </c>
      <c r="ER592" s="1">
        <v>2.9897236654212702</v>
      </c>
      <c r="ES592" s="1">
        <v>2.8599674972961799</v>
      </c>
      <c r="ET592" s="1">
        <v>2.9630361438027801</v>
      </c>
      <c r="EU592" s="1">
        <v>2.9634591147169198</v>
      </c>
      <c r="EV592" s="1">
        <v>2.6199498974667801</v>
      </c>
      <c r="EW592" s="1">
        <v>2.83550790701966</v>
      </c>
      <c r="EX592" s="1">
        <v>3.0291202732265701</v>
      </c>
      <c r="EY592" s="1">
        <v>3.0044678364129802</v>
      </c>
      <c r="EZ592" s="1">
        <v>2.9917049792677699</v>
      </c>
      <c r="FA592" s="1">
        <v>3.0903984203003398</v>
      </c>
      <c r="FB592" s="1">
        <v>2.9868877676983501</v>
      </c>
      <c r="FC592" s="1">
        <v>2.9632768438008399</v>
      </c>
      <c r="FD592" s="1">
        <v>2.7904288538416</v>
      </c>
      <c r="FE592" s="1">
        <v>2.9740228881487001</v>
      </c>
      <c r="FF592" s="1">
        <v>2.4877540571232402</v>
      </c>
      <c r="FG592" s="1">
        <v>3.08001549681389</v>
      </c>
      <c r="FH592" s="1">
        <v>2.9378512196000202</v>
      </c>
      <c r="FI592" s="1">
        <v>3.0432493111687502</v>
      </c>
      <c r="FJ592" s="1">
        <v>2.9924491557516202</v>
      </c>
      <c r="FK592" s="1">
        <v>2.7139920595171199</v>
      </c>
      <c r="FL592" s="1">
        <v>3.0245938048779801</v>
      </c>
      <c r="FM592" s="1">
        <v>3.1333603755546799</v>
      </c>
      <c r="FN592" s="1">
        <v>2.96974891251031</v>
      </c>
      <c r="FO592" s="1">
        <v>2.9658440816857401</v>
      </c>
      <c r="FP592" s="1">
        <v>2.9534982441606101</v>
      </c>
      <c r="FQ592" s="1">
        <v>3.1390054093887798</v>
      </c>
      <c r="FR592" s="1">
        <v>3.0940489761780801</v>
      </c>
      <c r="FS592" s="1">
        <v>3.1413621937690999</v>
      </c>
      <c r="FT592" s="1">
        <v>3.0605944791566801</v>
      </c>
      <c r="FU592" s="1">
        <v>2.8335800943987399</v>
      </c>
      <c r="FV592" s="1">
        <v>3.1248133682339101</v>
      </c>
      <c r="FW592" s="1">
        <v>3.0308487292605002</v>
      </c>
      <c r="FX592" s="1">
        <v>3.1467572385588798</v>
      </c>
      <c r="FY592" s="1">
        <v>2.9581151225702702</v>
      </c>
      <c r="FZ592" s="1">
        <v>2.9683916804194399</v>
      </c>
      <c r="GA592" s="1">
        <v>3.02056013143849</v>
      </c>
      <c r="GB592" s="1">
        <v>2.9203881563935798</v>
      </c>
      <c r="GC592" s="1">
        <v>2.9691818973666702</v>
      </c>
      <c r="GD592" s="1">
        <v>2.7316210539139298</v>
      </c>
      <c r="GE592" s="1">
        <v>2.7807953179347198</v>
      </c>
      <c r="GF592" s="1">
        <v>2.7784509182835002</v>
      </c>
      <c r="GG592" s="1">
        <v>2.6465808882625201</v>
      </c>
      <c r="GH592" s="1">
        <v>2.99376985202673</v>
      </c>
      <c r="GI592" s="1">
        <v>3.11994767680403</v>
      </c>
      <c r="GJ592" s="1">
        <v>3.0509838911176601</v>
      </c>
      <c r="GK592" s="1">
        <v>3.0618245265473298</v>
      </c>
      <c r="GL592" s="1">
        <v>3.0237264113450699</v>
      </c>
      <c r="GM592" s="1">
        <v>2.9626062640761002</v>
      </c>
      <c r="GN592" s="1">
        <v>3.0473271982258101</v>
      </c>
      <c r="GO592" s="1">
        <v>3.0343500387006701</v>
      </c>
      <c r="GP592" s="1">
        <v>2.9904084876275299</v>
      </c>
      <c r="GQ592" s="1">
        <v>2.9263974490876299</v>
      </c>
      <c r="GR592" s="1">
        <v>3.0891541558486502</v>
      </c>
      <c r="GS592" s="1">
        <v>2.8763217797559899</v>
      </c>
      <c r="GT592" s="1">
        <v>2.9710673400941601</v>
      </c>
      <c r="GU592" s="1">
        <v>2.9318493338752201</v>
      </c>
      <c r="GV592" s="1">
        <v>2.9559227996067698</v>
      </c>
      <c r="GW592" s="1">
        <v>3.0577926721097</v>
      </c>
      <c r="GX592" s="1">
        <v>2.75826533220819</v>
      </c>
      <c r="GY592" s="1">
        <v>2.9144580177965298</v>
      </c>
      <c r="GZ592" s="1">
        <v>2.92910325515727</v>
      </c>
      <c r="HA592" s="1">
        <v>3.0344860436519898</v>
      </c>
      <c r="HB592" s="1">
        <v>2.7862834720370802</v>
      </c>
      <c r="HC592" s="1">
        <v>0.111241437813691</v>
      </c>
      <c r="HD592" s="1">
        <v>4.8437346072036904</v>
      </c>
    </row>
    <row r="593" spans="1:212" s="1" customFormat="1" x14ac:dyDescent="0.25">
      <c r="A593" s="2" t="s">
        <v>3152</v>
      </c>
      <c r="B593" s="1" t="s">
        <v>3153</v>
      </c>
      <c r="C593" s="1">
        <v>680.37189645742296</v>
      </c>
      <c r="D593" s="1">
        <v>6.4915166666666702</v>
      </c>
      <c r="E593" s="1" t="s">
        <v>212</v>
      </c>
      <c r="F593" s="1" t="s">
        <v>907</v>
      </c>
      <c r="G593" s="1" t="s">
        <v>3154</v>
      </c>
      <c r="H593" s="1" t="s">
        <v>215</v>
      </c>
      <c r="I593" s="1" t="s">
        <v>3155</v>
      </c>
      <c r="J593" s="1">
        <v>-1.7868814868876699</v>
      </c>
      <c r="K593" s="1" t="s">
        <v>215</v>
      </c>
      <c r="L593" s="1" t="s">
        <v>3156</v>
      </c>
      <c r="M593" s="1" t="s">
        <v>3157</v>
      </c>
      <c r="N593" s="1">
        <v>3.7933062508422499</v>
      </c>
      <c r="O593" s="1">
        <v>5.77605088270297</v>
      </c>
      <c r="P593" s="1">
        <v>3.8476644633055801</v>
      </c>
      <c r="Q593" s="1">
        <v>3.8622742233338001</v>
      </c>
      <c r="R593" s="1">
        <v>3.8265947293862101</v>
      </c>
      <c r="S593" s="1">
        <v>3.7866189822609799</v>
      </c>
      <c r="T593" s="1">
        <v>3.7855297745031802</v>
      </c>
      <c r="U593" s="1">
        <v>3.8413556912467799</v>
      </c>
      <c r="V593" s="1">
        <v>3.8008982053736502</v>
      </c>
      <c r="W593" s="1">
        <v>3.8372732346988401</v>
      </c>
      <c r="X593" s="1">
        <v>3.8204637799393502</v>
      </c>
      <c r="Y593" s="1">
        <v>3.75554870702865</v>
      </c>
      <c r="Z593" s="1">
        <v>3.7333029815458598</v>
      </c>
      <c r="AA593" s="1">
        <v>3.83485856292427</v>
      </c>
      <c r="AB593" s="1">
        <v>3.8649547391570702</v>
      </c>
      <c r="AC593" s="1">
        <v>3.7610604008777999</v>
      </c>
      <c r="AD593" s="1">
        <v>3.7899783884809102</v>
      </c>
      <c r="AE593" s="1">
        <v>3.8150145293372102</v>
      </c>
      <c r="AF593" s="1">
        <v>3.7409714525895299</v>
      </c>
      <c r="AG593" s="1">
        <v>3.8481117159638201</v>
      </c>
      <c r="AH593" s="1">
        <v>3.8468526955803699</v>
      </c>
      <c r="AI593" s="1">
        <v>3.8196952286331198</v>
      </c>
      <c r="AJ593" s="1">
        <v>3.8650390421303098</v>
      </c>
      <c r="AK593" s="1">
        <v>3.8361645559275299</v>
      </c>
      <c r="AL593" s="1">
        <v>3.84650697580408</v>
      </c>
      <c r="AM593" s="1">
        <v>3.7595341754534601</v>
      </c>
      <c r="AN593" s="1">
        <v>3.8076895889847</v>
      </c>
      <c r="AO593" s="1">
        <v>3.7542225799504698</v>
      </c>
      <c r="AP593" s="1">
        <v>3.8153776302140199</v>
      </c>
      <c r="AQ593" s="1">
        <v>3.8376659786713798</v>
      </c>
      <c r="AR593" s="1">
        <v>3.82151782696319</v>
      </c>
      <c r="AS593" s="1">
        <v>3.8254423303461902</v>
      </c>
      <c r="AT593" s="1">
        <v>3.8274364989604299</v>
      </c>
      <c r="AU593" s="1">
        <v>3.8711010255154901</v>
      </c>
      <c r="AV593" s="1">
        <v>3.8305230729063799</v>
      </c>
      <c r="AW593" s="1">
        <v>3.7943292285558501</v>
      </c>
      <c r="AX593" s="1">
        <v>3.8179235919435199</v>
      </c>
      <c r="AY593" s="1">
        <v>3.8231808663093299</v>
      </c>
      <c r="AZ593" s="1">
        <v>3.9059257635454001</v>
      </c>
      <c r="BA593" s="1">
        <v>3.8520585007277699</v>
      </c>
      <c r="BB593" s="1">
        <v>3.8560354830188501</v>
      </c>
      <c r="BC593" s="1">
        <v>3.8899691464299702</v>
      </c>
      <c r="BD593" s="1">
        <v>3.9393764161217701</v>
      </c>
      <c r="BE593" s="1">
        <v>3.8956747396221201</v>
      </c>
      <c r="BF593" s="1">
        <v>3.8277020006661302</v>
      </c>
      <c r="BG593" s="1">
        <v>3.8365615232573198</v>
      </c>
      <c r="BH593" s="1">
        <v>3.8955098851063599</v>
      </c>
      <c r="BI593" s="1">
        <v>4.1267644699799204</v>
      </c>
      <c r="BJ593" s="1">
        <v>3.8088924812112399</v>
      </c>
      <c r="BK593" s="1">
        <v>3.8708935458786899</v>
      </c>
      <c r="BL593" s="1">
        <v>3.75988962970581</v>
      </c>
      <c r="BM593" s="1">
        <v>3.7632840338020501</v>
      </c>
      <c r="BN593" s="1">
        <v>3.8036723656392999</v>
      </c>
      <c r="BO593" s="1">
        <v>3.7136142038478601</v>
      </c>
      <c r="BP593" s="1">
        <v>3.78287673095421</v>
      </c>
      <c r="BQ593" s="1">
        <v>3.8895294721780602</v>
      </c>
      <c r="BR593" s="1">
        <v>3.8470797631800502</v>
      </c>
      <c r="BS593" s="1">
        <v>3.88597694268211</v>
      </c>
      <c r="BT593" s="1">
        <v>3.8107228629722898</v>
      </c>
      <c r="BU593" s="1">
        <v>3.8072860978120602</v>
      </c>
      <c r="BV593" s="1">
        <v>3.8167172255354802</v>
      </c>
      <c r="BW593" s="1">
        <v>3.7685134318014999</v>
      </c>
      <c r="BX593" s="1">
        <v>3.8639817521787498</v>
      </c>
      <c r="BY593" s="1">
        <v>3.7746836416232998</v>
      </c>
      <c r="BZ593" s="1">
        <v>3.8357621582144801</v>
      </c>
      <c r="CA593" s="1">
        <v>3.8512519708785802</v>
      </c>
      <c r="CB593" s="1">
        <v>3.82335325450501</v>
      </c>
      <c r="CC593" s="1">
        <v>3.8717399293280499</v>
      </c>
      <c r="CD593" s="1">
        <v>3.7950365047179901</v>
      </c>
      <c r="CE593" s="1">
        <v>3.93058274725123</v>
      </c>
      <c r="CF593" s="1">
        <v>3.7741710200326599</v>
      </c>
      <c r="CG593" s="1">
        <v>3.79210220454984</v>
      </c>
      <c r="CH593" s="1">
        <v>3.8934509326688</v>
      </c>
      <c r="CI593" s="1">
        <v>3.8205412719751202</v>
      </c>
      <c r="CJ593" s="1">
        <v>3.8064472277275399</v>
      </c>
      <c r="CK593" s="1">
        <v>3.8374673757858</v>
      </c>
      <c r="CL593" s="1">
        <v>3.8657959126630002</v>
      </c>
      <c r="CM593" s="1">
        <v>3.7913886348017098</v>
      </c>
      <c r="CN593" s="1">
        <v>3.8244269196017502</v>
      </c>
      <c r="CO593" s="1">
        <v>3.9417928306182901</v>
      </c>
      <c r="CP593" s="1">
        <v>3.9100337763898998</v>
      </c>
      <c r="CQ593" s="1">
        <v>3.8058014415950501</v>
      </c>
      <c r="CR593" s="1">
        <v>3.77991455236993</v>
      </c>
      <c r="CS593" s="1">
        <v>3.7476369796770701</v>
      </c>
      <c r="CT593" s="1">
        <v>3.78408020750408</v>
      </c>
      <c r="CU593" s="1">
        <v>3.8165856967618801</v>
      </c>
      <c r="CV593" s="1">
        <v>3.8284032984799001</v>
      </c>
      <c r="CW593" s="1">
        <v>3.866864367347</v>
      </c>
      <c r="CX593" s="1">
        <v>3.8209252807562302</v>
      </c>
      <c r="CY593" s="1">
        <v>3.8171971174634298</v>
      </c>
      <c r="CZ593" s="1">
        <v>3.7999328775693999</v>
      </c>
      <c r="DA593" s="1">
        <v>3.90076010144998</v>
      </c>
      <c r="DB593" s="1">
        <v>3.8305975528127001</v>
      </c>
      <c r="DC593" s="1">
        <v>3.8521443186642301</v>
      </c>
      <c r="DD593" s="1">
        <v>3.8096836135554502</v>
      </c>
      <c r="DE593" s="1">
        <v>3.8441073411173599</v>
      </c>
      <c r="DF593" s="1">
        <v>3.8128943718400601</v>
      </c>
      <c r="DG593" s="1">
        <v>3.8710487753423002</v>
      </c>
      <c r="DH593" s="1">
        <v>3.8365395545305399</v>
      </c>
      <c r="DI593" s="1">
        <v>3.82940001266341</v>
      </c>
      <c r="DJ593" s="1">
        <v>3.8257590363579501</v>
      </c>
      <c r="DK593" s="1">
        <v>3.8648093113823498</v>
      </c>
      <c r="DL593" s="1">
        <v>3.78333165439805</v>
      </c>
      <c r="DM593" s="1">
        <v>3.8484202180749798</v>
      </c>
      <c r="DN593" s="1">
        <v>3.833968393018</v>
      </c>
      <c r="DO593" s="1">
        <v>3.9377488693820699</v>
      </c>
      <c r="DP593" s="1">
        <v>3.8111954488303001</v>
      </c>
      <c r="DQ593" s="1">
        <v>3.8537034298936699</v>
      </c>
      <c r="DR593" s="1">
        <v>3.7076038334106798</v>
      </c>
      <c r="DS593" s="1">
        <v>3.8771914554078801</v>
      </c>
      <c r="DT593" s="1">
        <v>3.8194525448990801</v>
      </c>
      <c r="DU593" s="1">
        <v>3.8413467096884499</v>
      </c>
      <c r="DV593" s="1">
        <v>3.81254535139426</v>
      </c>
      <c r="DW593" s="1">
        <v>3.8101883534380501</v>
      </c>
      <c r="DX593" s="1">
        <v>3.7993497568748702</v>
      </c>
      <c r="DY593" s="1">
        <v>3.8096727967466499</v>
      </c>
      <c r="DZ593" s="1">
        <v>3.7972302683229899</v>
      </c>
      <c r="EA593" s="1">
        <v>3.7863050664742701</v>
      </c>
      <c r="EB593" s="1">
        <v>3.8233173940333001</v>
      </c>
      <c r="EC593" s="1">
        <v>3.8113874302140198</v>
      </c>
      <c r="ED593" s="1">
        <v>3.8780480824676098</v>
      </c>
      <c r="EE593" s="1">
        <v>3.8540231764467698</v>
      </c>
      <c r="EF593" s="1">
        <v>4.4918582355530496</v>
      </c>
      <c r="EG593" s="1">
        <v>4.3810949220970201</v>
      </c>
      <c r="EH593" s="1">
        <v>4.3256158526872204</v>
      </c>
      <c r="EI593" s="1">
        <v>4.2906875777109397</v>
      </c>
      <c r="EJ593" s="1">
        <v>4.5249927172612301</v>
      </c>
      <c r="EK593" s="1">
        <v>4.3980488068654697</v>
      </c>
      <c r="EL593" s="1">
        <v>4.4059499045572998</v>
      </c>
      <c r="EM593" s="1">
        <v>4.3179594605872396</v>
      </c>
      <c r="EN593" s="1">
        <v>4.2974182646038397</v>
      </c>
      <c r="EO593" s="1">
        <v>4.2954776828678201</v>
      </c>
      <c r="EP593" s="1">
        <v>4.2011145031819197</v>
      </c>
      <c r="EQ593" s="1">
        <v>4.4813440723147604</v>
      </c>
      <c r="ER593" s="1">
        <v>4.32371575760342</v>
      </c>
      <c r="ES593" s="1">
        <v>4.2348167394959004</v>
      </c>
      <c r="ET593" s="1">
        <v>4.1977851155305199</v>
      </c>
      <c r="EU593" s="1">
        <v>4.41024578563687</v>
      </c>
      <c r="EV593" s="1">
        <v>4.2154242959025101</v>
      </c>
      <c r="EW593" s="1">
        <v>4.3179441369572</v>
      </c>
      <c r="EX593" s="1">
        <v>4.3272162028860599</v>
      </c>
      <c r="EY593" s="1">
        <v>4.25270803406291</v>
      </c>
      <c r="EZ593" s="1">
        <v>4.3213871796281902</v>
      </c>
      <c r="FA593" s="1">
        <v>4.3829520758365499</v>
      </c>
      <c r="FB593" s="1">
        <v>4.2391069610313004</v>
      </c>
      <c r="FC593" s="1">
        <v>4.3780089308477201</v>
      </c>
      <c r="FD593" s="1">
        <v>4.2455290027116002</v>
      </c>
      <c r="FE593" s="1">
        <v>4.3573642573812297</v>
      </c>
      <c r="FF593" s="1">
        <v>4.29037363513772</v>
      </c>
      <c r="FG593" s="1">
        <v>3.9093305725827898</v>
      </c>
      <c r="FH593" s="1">
        <v>4.2961885700378097</v>
      </c>
      <c r="FI593" s="1">
        <v>4.2921000306648001</v>
      </c>
      <c r="FJ593" s="1">
        <v>4.2945326370204002</v>
      </c>
      <c r="FK593" s="1">
        <v>4.3549319864513798</v>
      </c>
      <c r="FL593" s="1">
        <v>4.3778538828878304</v>
      </c>
      <c r="FM593" s="1">
        <v>4.2901632145170101</v>
      </c>
      <c r="FN593" s="1">
        <v>4.2832215693737998</v>
      </c>
      <c r="FO593" s="1">
        <v>4.3703477058658002</v>
      </c>
      <c r="FP593" s="1">
        <v>4.2034058149620801</v>
      </c>
      <c r="FQ593" s="1">
        <v>4.2556876489919997</v>
      </c>
      <c r="FR593" s="1">
        <v>4.2980990526846696</v>
      </c>
      <c r="FS593" s="1">
        <v>4.21911255880803</v>
      </c>
      <c r="FT593" s="1">
        <v>4.3442892160778497</v>
      </c>
      <c r="FU593" s="1">
        <v>3.8041724767355598</v>
      </c>
      <c r="FV593" s="1">
        <v>4.41366807594199</v>
      </c>
      <c r="FW593" s="1">
        <v>4.1795335346395399</v>
      </c>
      <c r="FX593" s="1">
        <v>4.3157376435031596</v>
      </c>
      <c r="FY593" s="1">
        <v>4.2036648997887598</v>
      </c>
      <c r="FZ593" s="1">
        <v>4.2227579859223896</v>
      </c>
      <c r="GA593" s="1">
        <v>4.3888422996280996</v>
      </c>
      <c r="GB593" s="1">
        <v>4.1788881000077298</v>
      </c>
      <c r="GC593" s="1">
        <v>4.3152180299945</v>
      </c>
      <c r="GD593" s="1">
        <v>4.5554117238604697</v>
      </c>
      <c r="GE593" s="1">
        <v>4.2849084278358696</v>
      </c>
      <c r="GF593" s="1">
        <v>4.4044449073156402</v>
      </c>
      <c r="GG593" s="1">
        <v>4.2945975047237397</v>
      </c>
      <c r="GH593" s="1">
        <v>4.3144796083511103</v>
      </c>
      <c r="GI593" s="1">
        <v>4.3246096860918701</v>
      </c>
      <c r="GJ593" s="1">
        <v>4.2155276151965699</v>
      </c>
      <c r="GK593" s="1">
        <v>4.1550889229888099</v>
      </c>
      <c r="GL593" s="1">
        <v>4.3834961735062796</v>
      </c>
      <c r="GM593" s="1">
        <v>4.3271633403885197</v>
      </c>
      <c r="GN593" s="1">
        <v>4.3437147451587501</v>
      </c>
      <c r="GO593" s="1">
        <v>4.0210807400188697</v>
      </c>
      <c r="GP593" s="1">
        <v>3.9059729969230998</v>
      </c>
      <c r="GQ593" s="1">
        <v>4.1085555800026299</v>
      </c>
      <c r="GR593" s="1">
        <v>4.2870453966740598</v>
      </c>
      <c r="GS593" s="1">
        <v>4.3276449046799801</v>
      </c>
      <c r="GT593" s="1">
        <v>4.0820000252828601</v>
      </c>
      <c r="GU593" s="1">
        <v>4.1569818140158601</v>
      </c>
      <c r="GV593" s="1">
        <v>4.4312521657734898</v>
      </c>
      <c r="GW593" s="1">
        <v>4.3314378500772301</v>
      </c>
      <c r="GX593" s="1">
        <v>4.3770506163381997</v>
      </c>
      <c r="GY593" s="1">
        <v>4.34478059499886</v>
      </c>
      <c r="GZ593" s="1">
        <v>4.2930514402844002</v>
      </c>
      <c r="HA593" s="1">
        <v>4.0407826454345397</v>
      </c>
      <c r="HB593" s="1">
        <v>3.8056567323506099</v>
      </c>
      <c r="HC593" s="1">
        <v>0.106129878363779</v>
      </c>
      <c r="HD593" s="1">
        <v>6.1726110687608502</v>
      </c>
    </row>
    <row r="594" spans="1:212" s="1" customFormat="1" x14ac:dyDescent="0.25">
      <c r="A594" s="2" t="s">
        <v>3158</v>
      </c>
      <c r="B594" s="1" t="s">
        <v>3159</v>
      </c>
      <c r="C594" s="1">
        <v>373.28424199694399</v>
      </c>
      <c r="D594" s="1">
        <v>6.1311999999999998</v>
      </c>
      <c r="E594" s="1" t="s">
        <v>212</v>
      </c>
      <c r="F594" s="1" t="s">
        <v>227</v>
      </c>
      <c r="G594" s="1" t="s">
        <v>3160</v>
      </c>
      <c r="H594" s="1" t="s">
        <v>1690</v>
      </c>
      <c r="I594" s="1" t="s">
        <v>215</v>
      </c>
      <c r="J594" s="1">
        <v>-1.9148026798041899</v>
      </c>
      <c r="K594" s="1" t="s">
        <v>215</v>
      </c>
      <c r="L594" s="1" t="s">
        <v>3161</v>
      </c>
      <c r="M594" s="1" t="s">
        <v>3162</v>
      </c>
      <c r="N594" s="1">
        <v>2.8507977790462502</v>
      </c>
      <c r="O594" s="1">
        <v>1.9605199811890199</v>
      </c>
      <c r="P594" s="1">
        <v>2.8068843764561699</v>
      </c>
      <c r="Q594" s="1">
        <v>3.0976947389541301</v>
      </c>
      <c r="R594" s="1">
        <v>1.9380970531697499</v>
      </c>
      <c r="S594" s="1">
        <v>1.58025428006205</v>
      </c>
      <c r="T594" s="1">
        <v>2.7250211326051001</v>
      </c>
      <c r="U594" s="1">
        <v>2.40319054283367</v>
      </c>
      <c r="V594" s="1">
        <v>3.12729349589145</v>
      </c>
      <c r="W594" s="1">
        <v>2.6614467885241</v>
      </c>
      <c r="X594" s="1">
        <v>3.3444143875928298</v>
      </c>
      <c r="Y594" s="1">
        <v>3.1043572856200101</v>
      </c>
      <c r="Z594" s="1">
        <v>2.8648508997179301</v>
      </c>
      <c r="AA594" s="1">
        <v>2.7239296307854302</v>
      </c>
      <c r="AB594" s="1">
        <v>3.3340230797437398</v>
      </c>
      <c r="AC594" s="1">
        <v>3.1519187188762201</v>
      </c>
      <c r="AD594" s="1">
        <v>3.0149521264048298</v>
      </c>
      <c r="AE594" s="1">
        <v>2.1104206010711701</v>
      </c>
      <c r="AF594" s="1">
        <v>1.5358625513762101</v>
      </c>
      <c r="AG594" s="1">
        <v>1.64024629872526</v>
      </c>
      <c r="AH594" s="1">
        <v>1.6390159705512399</v>
      </c>
      <c r="AI594" s="1">
        <v>3.15309491769704</v>
      </c>
      <c r="AJ594" s="1">
        <v>2.89119273852921</v>
      </c>
      <c r="AK594" s="1">
        <v>2.9874853260730299</v>
      </c>
      <c r="AL594" s="1">
        <v>2.1323004012837301</v>
      </c>
      <c r="AM594" s="1">
        <v>3.40583076680204</v>
      </c>
      <c r="AN594" s="1">
        <v>3.1479862816715798</v>
      </c>
      <c r="AO594" s="1">
        <v>1.5487358171974499</v>
      </c>
      <c r="AP594" s="1">
        <v>2.79469509345566</v>
      </c>
      <c r="AQ594" s="1">
        <v>3.1000058495407599</v>
      </c>
      <c r="AR594" s="1">
        <v>3.53307974079295</v>
      </c>
      <c r="AS594" s="1">
        <v>3.14803995902547</v>
      </c>
      <c r="AT594" s="1">
        <v>2.9440526666296698</v>
      </c>
      <c r="AU594" s="1">
        <v>2.6701836061273601</v>
      </c>
      <c r="AV594" s="1">
        <v>2.6332772557431401</v>
      </c>
      <c r="AW594" s="1">
        <v>2.77409945475944</v>
      </c>
      <c r="AX594" s="1">
        <v>3.0167199141744101</v>
      </c>
      <c r="AY594" s="1">
        <v>3.12977259506073</v>
      </c>
      <c r="AZ594" s="1">
        <v>2.5318663245105801</v>
      </c>
      <c r="BA594" s="1">
        <v>1.64410366400331</v>
      </c>
      <c r="BB594" s="1">
        <v>3.71599841244839</v>
      </c>
      <c r="BC594" s="1">
        <v>2.5503268844185798</v>
      </c>
      <c r="BD594" s="1">
        <v>2.2827535397963801</v>
      </c>
      <c r="BE594" s="1">
        <v>2.4837303629692902</v>
      </c>
      <c r="BF594" s="1">
        <v>2.4711664858437601</v>
      </c>
      <c r="BG594" s="1">
        <v>1.62896239910251</v>
      </c>
      <c r="BH594" s="1">
        <v>2.1449370763847799</v>
      </c>
      <c r="BI594" s="1">
        <v>3.4676291293983699</v>
      </c>
      <c r="BJ594" s="1">
        <v>2.7436845934988301</v>
      </c>
      <c r="BK594" s="1">
        <v>3.4904332124733402</v>
      </c>
      <c r="BL594" s="1">
        <v>2.5649910136357099</v>
      </c>
      <c r="BM594" s="1">
        <v>3.22226905546498</v>
      </c>
      <c r="BN594" s="1">
        <v>2.6197324269773499</v>
      </c>
      <c r="BO594" s="1">
        <v>2.9323323115069901</v>
      </c>
      <c r="BP594" s="1">
        <v>3.1398984879224101</v>
      </c>
      <c r="BQ594" s="1">
        <v>2.4353555383276801</v>
      </c>
      <c r="BR594" s="1">
        <v>3.4062681178419898</v>
      </c>
      <c r="BS594" s="1">
        <v>3.1099319217359498</v>
      </c>
      <c r="BT594" s="1">
        <v>2.8379387548419999</v>
      </c>
      <c r="BU594" s="1">
        <v>3.40269585904948</v>
      </c>
      <c r="BV594" s="1">
        <v>2.4982505939875899</v>
      </c>
      <c r="BW594" s="1">
        <v>2.6900185407464199</v>
      </c>
      <c r="BX594" s="1">
        <v>3.3623680929300099</v>
      </c>
      <c r="BY594" s="1">
        <v>2.6692754279266602</v>
      </c>
      <c r="BZ594" s="1">
        <v>2.9042779553921001</v>
      </c>
      <c r="CA594" s="1">
        <v>3.5757593946900301</v>
      </c>
      <c r="CB594" s="1">
        <v>2.3902885863228698</v>
      </c>
      <c r="CC594" s="1">
        <v>2.0797589084436501</v>
      </c>
      <c r="CD594" s="1">
        <v>2.7417572463988602</v>
      </c>
      <c r="CE594" s="1">
        <v>2.2627047631606301</v>
      </c>
      <c r="CF594" s="1">
        <v>3.4151124573209701</v>
      </c>
      <c r="CG594" s="1">
        <v>1.58559511341265</v>
      </c>
      <c r="CH594" s="1">
        <v>1.68460465354123</v>
      </c>
      <c r="CI594" s="1">
        <v>3.43445043652877</v>
      </c>
      <c r="CJ594" s="1">
        <v>2.7587397377431802</v>
      </c>
      <c r="CK594" s="1">
        <v>1.6298471160088801</v>
      </c>
      <c r="CL594" s="1">
        <v>3.79028972895793</v>
      </c>
      <c r="CM594" s="1">
        <v>3.03565802960853</v>
      </c>
      <c r="CN594" s="1">
        <v>3.4965828036887698</v>
      </c>
      <c r="CO594" s="1">
        <v>2.9586638656506601</v>
      </c>
      <c r="CP594" s="1">
        <v>3.4689397704318501</v>
      </c>
      <c r="CQ594" s="1">
        <v>1.5989461687540101</v>
      </c>
      <c r="CR594" s="1">
        <v>2.64306092236852</v>
      </c>
      <c r="CS594" s="1">
        <v>2.7662020375993799</v>
      </c>
      <c r="CT594" s="1">
        <v>1.57778202784905</v>
      </c>
      <c r="CU594" s="1">
        <v>2.36207747540035</v>
      </c>
      <c r="CV594" s="1">
        <v>3.03563047509585</v>
      </c>
      <c r="CW594" s="1">
        <v>3.01439972011902</v>
      </c>
      <c r="CX594" s="1">
        <v>1.6136978526361401</v>
      </c>
      <c r="CY594" s="1">
        <v>2.52027269690358</v>
      </c>
      <c r="CZ594" s="1">
        <v>2.9702845295074001</v>
      </c>
      <c r="DA594" s="1">
        <v>2.5020446247195198</v>
      </c>
      <c r="DB594" s="1">
        <v>4.0350402096894999</v>
      </c>
      <c r="DC594" s="1">
        <v>2.3161334738578199</v>
      </c>
      <c r="DD594" s="1">
        <v>2.8491415969210201</v>
      </c>
      <c r="DE594" s="1">
        <v>2.5350879648362801</v>
      </c>
      <c r="DF594" s="1">
        <v>1.6058629873239301</v>
      </c>
      <c r="DG594" s="1">
        <v>2.0747563127720601</v>
      </c>
      <c r="DH594" s="1">
        <v>1.62894094349158</v>
      </c>
      <c r="DI594" s="1">
        <v>1.6219695072396501</v>
      </c>
      <c r="DJ594" s="1">
        <v>2.9952793409557201</v>
      </c>
      <c r="DK594" s="1">
        <v>2.22090662365154</v>
      </c>
      <c r="DL594" s="1">
        <v>1.5770531611876299</v>
      </c>
      <c r="DM594" s="1">
        <v>4.0377987902456596</v>
      </c>
      <c r="DN594" s="1">
        <v>2.7561637775181498</v>
      </c>
      <c r="DO594" s="1">
        <v>2.8838888646581902</v>
      </c>
      <c r="DP594" s="1">
        <v>2.7621513704673202</v>
      </c>
      <c r="DQ594" s="1">
        <v>2.5572880953209101</v>
      </c>
      <c r="DR594" s="1">
        <v>3.3002113137492599</v>
      </c>
      <c r="DS594" s="1">
        <v>3.14819094689395</v>
      </c>
      <c r="DT594" s="1">
        <v>1.6122608036074999</v>
      </c>
      <c r="DU594" s="1">
        <v>2.7196579937202499</v>
      </c>
      <c r="DV594" s="1">
        <v>1.60552256731111</v>
      </c>
      <c r="DW594" s="1">
        <v>2.5203672294595898</v>
      </c>
      <c r="DX594" s="1">
        <v>2.5355408176960998</v>
      </c>
      <c r="DY594" s="1">
        <v>3.0712053534373802</v>
      </c>
      <c r="DZ594" s="1">
        <v>1.5905915866055</v>
      </c>
      <c r="EA594" s="1">
        <v>2.9553618570320701</v>
      </c>
      <c r="EB594" s="1">
        <v>2.4463392065477398</v>
      </c>
      <c r="EC594" s="1">
        <v>3.0770033000227199</v>
      </c>
      <c r="ED594" s="1">
        <v>2.9694441913580101</v>
      </c>
      <c r="EE594" s="1">
        <v>1.64602412269234</v>
      </c>
      <c r="EF594" s="1">
        <v>2.9272707996058398</v>
      </c>
      <c r="EG594" s="1">
        <v>2.56195941815924</v>
      </c>
      <c r="EH594" s="1">
        <v>2.90487376696613</v>
      </c>
      <c r="EI594" s="1">
        <v>2.6377696057262199</v>
      </c>
      <c r="EJ594" s="1">
        <v>2.7465910108666902</v>
      </c>
      <c r="EK594" s="1">
        <v>2.7647225255844101</v>
      </c>
      <c r="EL594" s="1">
        <v>2.9047600858721099</v>
      </c>
      <c r="EM594" s="1">
        <v>2.7487914460607401</v>
      </c>
      <c r="EN594" s="1">
        <v>2.8279408125762302</v>
      </c>
      <c r="EO594" s="1">
        <v>2.7032722332618899</v>
      </c>
      <c r="EP594" s="1">
        <v>2.8488675611414802</v>
      </c>
      <c r="EQ594" s="1">
        <v>2.7224913847029302</v>
      </c>
      <c r="ER594" s="1">
        <v>2.8717893216720598</v>
      </c>
      <c r="ES594" s="1">
        <v>2.73390858912799</v>
      </c>
      <c r="ET594" s="1">
        <v>2.73027110275972</v>
      </c>
      <c r="EU594" s="1">
        <v>2.7548409533772</v>
      </c>
      <c r="EV594" s="1">
        <v>2.8264993618924099</v>
      </c>
      <c r="EW594" s="1">
        <v>2.7534948572055402</v>
      </c>
      <c r="EX594" s="1">
        <v>2.6232671077626102</v>
      </c>
      <c r="EY594" s="1">
        <v>2.60609850403694</v>
      </c>
      <c r="EZ594" s="1">
        <v>2.7174121852790498</v>
      </c>
      <c r="FA594" s="1">
        <v>2.7392403230519302</v>
      </c>
      <c r="FB594" s="1">
        <v>2.9508205352193899</v>
      </c>
      <c r="FC594" s="1">
        <v>2.8529429016798402</v>
      </c>
      <c r="FD594" s="1">
        <v>2.8254587419494799</v>
      </c>
      <c r="FE594" s="1">
        <v>2.5322235519566401</v>
      </c>
      <c r="FF594" s="1">
        <v>2.5833144670919301</v>
      </c>
      <c r="FG594" s="1">
        <v>2.8775142310162098</v>
      </c>
      <c r="FH594" s="1">
        <v>2.7791913719692798</v>
      </c>
      <c r="FI594" s="1">
        <v>2.7757764535014502</v>
      </c>
      <c r="FJ594" s="1">
        <v>2.8669297133228202</v>
      </c>
      <c r="FK594" s="1">
        <v>2.7693941372036099</v>
      </c>
      <c r="FL594" s="1">
        <v>2.5735498030644699</v>
      </c>
      <c r="FM594" s="1">
        <v>2.6425408015285199</v>
      </c>
      <c r="FN594" s="1">
        <v>2.8021381667562002</v>
      </c>
      <c r="FO594" s="1">
        <v>2.74555814085977</v>
      </c>
      <c r="FP594" s="1">
        <v>2.7447389773879101</v>
      </c>
      <c r="FQ594" s="1">
        <v>2.6961051099740501</v>
      </c>
      <c r="FR594" s="1">
        <v>2.7219978338067099</v>
      </c>
      <c r="FS594" s="1">
        <v>2.7593085175872298</v>
      </c>
      <c r="FT594" s="1">
        <v>2.77631951232242</v>
      </c>
      <c r="FU594" s="1">
        <v>2.9013586343156401</v>
      </c>
      <c r="FV594" s="1">
        <v>2.7408287440980099</v>
      </c>
      <c r="FW594" s="1">
        <v>2.6309984786656</v>
      </c>
      <c r="FX594" s="1">
        <v>2.6745396094482499</v>
      </c>
      <c r="FY594" s="1">
        <v>2.7760113709574501</v>
      </c>
      <c r="FZ594" s="1">
        <v>2.93868103991811</v>
      </c>
      <c r="GA594" s="1">
        <v>2.8020665753577298</v>
      </c>
      <c r="GB594" s="1">
        <v>2.4600130723448999</v>
      </c>
      <c r="GC594" s="1">
        <v>2.5693649053270602</v>
      </c>
      <c r="GD594" s="1">
        <v>2.6882746812184402</v>
      </c>
      <c r="GE594" s="1">
        <v>2.7123881793626898</v>
      </c>
      <c r="GF594" s="1">
        <v>2.8295706674352501</v>
      </c>
      <c r="GG594" s="1">
        <v>2.5835743896452001</v>
      </c>
      <c r="GH594" s="1">
        <v>2.7760409218386499</v>
      </c>
      <c r="GI594" s="1">
        <v>2.8510563142792802</v>
      </c>
      <c r="GJ594" s="1">
        <v>2.2721699366813701</v>
      </c>
      <c r="GK594" s="1">
        <v>2.7479883004755301</v>
      </c>
      <c r="GL594" s="1">
        <v>2.7577511316544099</v>
      </c>
      <c r="GM594" s="1">
        <v>2.7443827083597601</v>
      </c>
      <c r="GN594" s="1">
        <v>2.8384012569635702</v>
      </c>
      <c r="GO594" s="1">
        <v>2.5776930119539898</v>
      </c>
      <c r="GP594" s="1">
        <v>2.7738673220682601</v>
      </c>
      <c r="GQ594" s="1">
        <v>2.3772964203362199</v>
      </c>
      <c r="GR594" s="1">
        <v>2.7491920619833601</v>
      </c>
      <c r="GS594" s="1">
        <v>2.75170401626661</v>
      </c>
      <c r="GT594" s="1">
        <v>2.7783675862221102</v>
      </c>
      <c r="GU594" s="1">
        <v>2.7900737782818901</v>
      </c>
      <c r="GV594" s="1">
        <v>3.0138658420865299</v>
      </c>
      <c r="GW594" s="1">
        <v>2.7912186882299599</v>
      </c>
      <c r="GX594" s="1">
        <v>3.0731308381275899</v>
      </c>
      <c r="GY594" s="1">
        <v>2.5434373634577598</v>
      </c>
      <c r="GZ594" s="1">
        <v>2.7662471268922801</v>
      </c>
      <c r="HA594" s="1">
        <v>2.8499179881158998</v>
      </c>
      <c r="HB594" s="1">
        <v>2.9837249347119901</v>
      </c>
      <c r="HC594" s="1">
        <v>0.112640648777524</v>
      </c>
      <c r="HD594" s="1">
        <v>4.6412284105807204</v>
      </c>
    </row>
    <row r="595" spans="1:212" s="1" customFormat="1" x14ac:dyDescent="0.25">
      <c r="A595" s="2" t="s">
        <v>3163</v>
      </c>
      <c r="B595" s="1" t="s">
        <v>3164</v>
      </c>
      <c r="C595" s="1">
        <v>213.16408892018401</v>
      </c>
      <c r="D595" s="1">
        <v>6.2141166666666701</v>
      </c>
      <c r="E595" s="1" t="s">
        <v>212</v>
      </c>
      <c r="F595" s="1" t="s">
        <v>667</v>
      </c>
      <c r="G595" s="1" t="s">
        <v>3165</v>
      </c>
      <c r="H595" s="1" t="s">
        <v>215</v>
      </c>
      <c r="I595" s="1" t="s">
        <v>947</v>
      </c>
      <c r="J595" s="1">
        <v>1.2565652448739499</v>
      </c>
      <c r="K595" s="1" t="s">
        <v>215</v>
      </c>
      <c r="L595" s="1" t="s">
        <v>3166</v>
      </c>
      <c r="M595" s="1" t="s">
        <v>3167</v>
      </c>
      <c r="N595" s="1">
        <v>2.7804553879204001</v>
      </c>
      <c r="O595" s="1">
        <v>2.75570972859115</v>
      </c>
      <c r="P595" s="1">
        <v>3.01578645081144</v>
      </c>
      <c r="Q595" s="1">
        <v>3.2651422083226902</v>
      </c>
      <c r="R595" s="1">
        <v>2.6476078535982701</v>
      </c>
      <c r="S595" s="1">
        <v>4.5591502907046201E-2</v>
      </c>
      <c r="T595" s="1">
        <v>3.50473609470794</v>
      </c>
      <c r="U595" s="1">
        <v>5.1367374792970801E-2</v>
      </c>
      <c r="V595" s="1">
        <v>3.90823774250347</v>
      </c>
      <c r="W595" s="1">
        <v>3.4030545417342402</v>
      </c>
      <c r="X595" s="1">
        <v>3.2417789732044802</v>
      </c>
      <c r="Y595" s="1">
        <v>3.4226676967159602</v>
      </c>
      <c r="Z595" s="1">
        <v>3.8039155311550301</v>
      </c>
      <c r="AA595" s="1">
        <v>2.71086193726254</v>
      </c>
      <c r="AB595" s="1">
        <v>3.82953249979386</v>
      </c>
      <c r="AC595" s="1">
        <v>2.59087824039911</v>
      </c>
      <c r="AD595" s="1">
        <v>2.9620514054193698</v>
      </c>
      <c r="AE595" s="1">
        <v>4.8506521200992303E-2</v>
      </c>
      <c r="AF595" s="1">
        <v>2.6080836126612099</v>
      </c>
      <c r="AG595" s="1">
        <v>3.0044841856591402</v>
      </c>
      <c r="AH595" s="1">
        <v>3.11426109930217</v>
      </c>
      <c r="AI595" s="1">
        <v>1.9295212306678799</v>
      </c>
      <c r="AJ595" s="1">
        <v>2.9071664726048501</v>
      </c>
      <c r="AK595" s="1">
        <v>2.5636701051978301</v>
      </c>
      <c r="AL595" s="1">
        <v>3.1781600523814699</v>
      </c>
      <c r="AM595" s="1">
        <v>3.5879757743750602</v>
      </c>
      <c r="AN595" s="1">
        <v>2.5395912101924401</v>
      </c>
      <c r="AO595" s="1">
        <v>2.8261098966496601</v>
      </c>
      <c r="AP595" s="1">
        <v>3.5832509056168802</v>
      </c>
      <c r="AQ595" s="1">
        <v>3.6924281567154198</v>
      </c>
      <c r="AR595" s="1">
        <v>4.9198508408249499E-2</v>
      </c>
      <c r="AS595" s="1">
        <v>3.52041556522108</v>
      </c>
      <c r="AT595" s="1">
        <v>3.4739907851645202</v>
      </c>
      <c r="AU595" s="1">
        <v>5.47887418955781E-2</v>
      </c>
      <c r="AV595" s="1">
        <v>3.4643246896714999</v>
      </c>
      <c r="AW595" s="1">
        <v>3.499753526448</v>
      </c>
      <c r="AX595" s="1">
        <v>3.5807625528433098</v>
      </c>
      <c r="AY595" s="1">
        <v>2.7165301931139001</v>
      </c>
      <c r="AZ595" s="1">
        <v>3.18635018923433</v>
      </c>
      <c r="BA595" s="1">
        <v>5.25746089357862E-2</v>
      </c>
      <c r="BB595" s="1">
        <v>4.66622914004616</v>
      </c>
      <c r="BC595" s="1">
        <v>5.7068640131970501E-2</v>
      </c>
      <c r="BD595" s="1">
        <v>6.3465598521938296E-2</v>
      </c>
      <c r="BE595" s="1">
        <v>5.7775365335395998E-2</v>
      </c>
      <c r="BF595" s="1">
        <v>2.3925263642580998</v>
      </c>
      <c r="BG595" s="1">
        <v>5.0835120042633901E-2</v>
      </c>
      <c r="BH595" s="1">
        <v>3.5434114916229298</v>
      </c>
      <c r="BI595" s="1">
        <v>3.45736076397346</v>
      </c>
      <c r="BJ595" s="1">
        <v>4.7863514433920902E-2</v>
      </c>
      <c r="BK595" s="1">
        <v>2.98468737261563</v>
      </c>
      <c r="BL595" s="1">
        <v>4.2999940427883403E-2</v>
      </c>
      <c r="BM595" s="1">
        <v>3.7412256343973098</v>
      </c>
      <c r="BN595" s="1">
        <v>4.7321614217881197E-2</v>
      </c>
      <c r="BO595" s="1">
        <v>2.5940278794637899</v>
      </c>
      <c r="BP595" s="1">
        <v>2.58022346937156</v>
      </c>
      <c r="BQ595" s="1">
        <v>3.3204495693464202</v>
      </c>
      <c r="BR595" s="1">
        <v>3.3935273622214401</v>
      </c>
      <c r="BS595" s="1">
        <v>3.4193851848855599</v>
      </c>
      <c r="BT595" s="1">
        <v>4.8054912355237497E-2</v>
      </c>
      <c r="BU595" s="1">
        <v>2.9437153124200601</v>
      </c>
      <c r="BV595" s="1">
        <v>3.1670046860550598</v>
      </c>
      <c r="BW595" s="1">
        <v>3.6529020990043999</v>
      </c>
      <c r="BX595" s="1">
        <v>3.27459226437057</v>
      </c>
      <c r="BY595" s="1">
        <v>2.9949028627382601</v>
      </c>
      <c r="BZ595" s="1">
        <v>3.5917998744419299</v>
      </c>
      <c r="CA595" s="1">
        <v>4.3978686111076701</v>
      </c>
      <c r="CB595" s="1">
        <v>4.93954887409059E-2</v>
      </c>
      <c r="CC595" s="1">
        <v>3.27779129081306</v>
      </c>
      <c r="CD595" s="1">
        <v>3.54096743716158</v>
      </c>
      <c r="CE595" s="1">
        <v>3.33859973789734</v>
      </c>
      <c r="CF595" s="1">
        <v>3.5913534432279999</v>
      </c>
      <c r="CG595" s="1">
        <v>4.61411446880923E-2</v>
      </c>
      <c r="CH595" s="1">
        <v>5.74989449981207E-2</v>
      </c>
      <c r="CI595" s="1">
        <v>3.55567113286352</v>
      </c>
      <c r="CJ595" s="1">
        <v>2.9918045680585199</v>
      </c>
      <c r="CK595" s="1">
        <v>5.0935289099381602E-2</v>
      </c>
      <c r="CL595" s="1">
        <v>2.8386239828473299</v>
      </c>
      <c r="CM595" s="1">
        <v>4.6069262141417398E-2</v>
      </c>
      <c r="CN595" s="1">
        <v>3.6664554460980199</v>
      </c>
      <c r="CO595" s="1">
        <v>3.43781357344914</v>
      </c>
      <c r="CP595" s="1">
        <v>3.68947954437468</v>
      </c>
      <c r="CQ595" s="1">
        <v>3.73559704941189</v>
      </c>
      <c r="CR595" s="1">
        <v>4.4927882153580997E-2</v>
      </c>
      <c r="CS595" s="1">
        <v>3.1790664504485902</v>
      </c>
      <c r="CT595" s="1">
        <v>4.5339122389524499E-2</v>
      </c>
      <c r="CU595" s="1">
        <v>3.32381946466184</v>
      </c>
      <c r="CV595" s="1">
        <v>2.9864395442301599</v>
      </c>
      <c r="CW595" s="1">
        <v>5.4288689094536102E-2</v>
      </c>
      <c r="CX595" s="1">
        <v>2.9845308644072901</v>
      </c>
      <c r="CY595" s="1">
        <v>4.8737729116866697E-2</v>
      </c>
      <c r="CZ595" s="1">
        <v>3.9892916975166699</v>
      </c>
      <c r="DA595" s="1">
        <v>5.8412153118683099E-2</v>
      </c>
      <c r="DB595" s="1">
        <v>3.7707830709738799</v>
      </c>
      <c r="DC595" s="1">
        <v>5.2584395871509301E-2</v>
      </c>
      <c r="DD595" s="1">
        <v>4.7946152315273098E-2</v>
      </c>
      <c r="DE595" s="1">
        <v>5.16752330896144E-2</v>
      </c>
      <c r="DF595" s="1">
        <v>4.8282919531803602E-2</v>
      </c>
      <c r="DG595" s="1">
        <v>2.6611061698935599</v>
      </c>
      <c r="DH595" s="1">
        <v>5.0832693050992001E-2</v>
      </c>
      <c r="DI595" s="1">
        <v>3.3677683792830999</v>
      </c>
      <c r="DJ595" s="1">
        <v>3.1022238734835401</v>
      </c>
      <c r="DK595" s="1">
        <v>2.8380713313173001</v>
      </c>
      <c r="DL595" s="1">
        <v>2.9007802018661302</v>
      </c>
      <c r="DM595" s="1">
        <v>3.7290060216115499</v>
      </c>
      <c r="DN595" s="1">
        <v>2.66480202497192</v>
      </c>
      <c r="DO595" s="1">
        <v>3.4152870505230002</v>
      </c>
      <c r="DP595" s="1">
        <v>3.3607468256647399</v>
      </c>
      <c r="DQ595" s="1">
        <v>5.2762500217328402E-2</v>
      </c>
      <c r="DR595" s="1">
        <v>3.3486044500832199</v>
      </c>
      <c r="DS595" s="1">
        <v>0.83485212860150304</v>
      </c>
      <c r="DT595" s="1">
        <v>2.5455747673608502</v>
      </c>
      <c r="DU595" s="1">
        <v>5.1366372758223103E-2</v>
      </c>
      <c r="DV595" s="1">
        <v>3.06092283838505</v>
      </c>
      <c r="DW595" s="1">
        <v>2.7887341249961102</v>
      </c>
      <c r="DX595" s="1">
        <v>3.4707167252348601</v>
      </c>
      <c r="DY595" s="1">
        <v>2.91510966821691</v>
      </c>
      <c r="DZ595" s="1">
        <v>3.2065509646821799</v>
      </c>
      <c r="EA595" s="1">
        <v>2.8782289265083598</v>
      </c>
      <c r="EB595" s="1">
        <v>3.1807917027303199</v>
      </c>
      <c r="EC595" s="1">
        <v>3.4498127772962501</v>
      </c>
      <c r="ED595" s="1">
        <v>3.66364061989393</v>
      </c>
      <c r="EE595" s="1">
        <v>2.6696796266519902</v>
      </c>
      <c r="EF595" s="1">
        <v>3.3203511538475801</v>
      </c>
      <c r="EG595" s="1">
        <v>3.2844069986236302</v>
      </c>
      <c r="EH595" s="1">
        <v>3.29182723860648</v>
      </c>
      <c r="EI595" s="1">
        <v>3.2928379137700698</v>
      </c>
      <c r="EJ595" s="1">
        <v>3.28297955381468</v>
      </c>
      <c r="EK595" s="1">
        <v>3.3334805633356499</v>
      </c>
      <c r="EL595" s="1">
        <v>3.41341462542499</v>
      </c>
      <c r="EM595" s="1">
        <v>3.3787761939637502</v>
      </c>
      <c r="EN595" s="1">
        <v>3.5547860161385301</v>
      </c>
      <c r="EO595" s="1">
        <v>3.3063139240512198</v>
      </c>
      <c r="EP595" s="1">
        <v>3.29516029525952</v>
      </c>
      <c r="EQ595" s="1">
        <v>3.3017183036809601</v>
      </c>
      <c r="ER595" s="1">
        <v>3.2651475516085999</v>
      </c>
      <c r="ES595" s="1">
        <v>3.290247203217</v>
      </c>
      <c r="ET595" s="1">
        <v>3.03347542191581</v>
      </c>
      <c r="EU595" s="1">
        <v>3.1081248696587802</v>
      </c>
      <c r="EV595" s="1">
        <v>3.2738402765405601</v>
      </c>
      <c r="EW595" s="1">
        <v>3.3282700130974798</v>
      </c>
      <c r="EX595" s="1">
        <v>3.3888912568316298</v>
      </c>
      <c r="EY595" s="1">
        <v>2.9999825572568799</v>
      </c>
      <c r="EZ595" s="1">
        <v>3.1948558500828801</v>
      </c>
      <c r="FA595" s="1">
        <v>3.2111824007009502</v>
      </c>
      <c r="FB595" s="1">
        <v>3.0135547706022301</v>
      </c>
      <c r="FC595" s="1">
        <v>3.1717835808669599</v>
      </c>
      <c r="FD595" s="1">
        <v>2.7348144264034202</v>
      </c>
      <c r="FE595" s="1">
        <v>3.3028831894477699</v>
      </c>
      <c r="FF595" s="1">
        <v>3.2167066386978398</v>
      </c>
      <c r="FG595" s="1">
        <v>3.47222758760378</v>
      </c>
      <c r="FH595" s="1">
        <v>3.2981082039068501</v>
      </c>
      <c r="FI595" s="1">
        <v>3.4083477584939401</v>
      </c>
      <c r="FJ595" s="1">
        <v>3.2166147226719399</v>
      </c>
      <c r="FK595" s="1">
        <v>3.50493723236904</v>
      </c>
      <c r="FL595" s="1">
        <v>3.2839727264636198</v>
      </c>
      <c r="FM595" s="1">
        <v>3.2068009974553502</v>
      </c>
      <c r="FN595" s="1">
        <v>3.1387047169762199</v>
      </c>
      <c r="FO595" s="1">
        <v>3.4459769701628402</v>
      </c>
      <c r="FP595" s="1">
        <v>3.2647042407937401</v>
      </c>
      <c r="FQ595" s="1">
        <v>3.1378923767332401</v>
      </c>
      <c r="FR595" s="1">
        <v>3.3025844496519401</v>
      </c>
      <c r="FS595" s="1">
        <v>3.42119379663787</v>
      </c>
      <c r="FT595" s="1">
        <v>3.3871765212073899</v>
      </c>
      <c r="FU595" s="1">
        <v>3.1762641238967202</v>
      </c>
      <c r="FV595" s="1">
        <v>3.3083674171357602</v>
      </c>
      <c r="FW595" s="1">
        <v>3.3699695850950899</v>
      </c>
      <c r="FX595" s="1">
        <v>3.2642992433510001</v>
      </c>
      <c r="FY595" s="1">
        <v>3.2683167408826499</v>
      </c>
      <c r="FZ595" s="1">
        <v>2.9928250524621101</v>
      </c>
      <c r="GA595" s="1">
        <v>3.0251164426114401</v>
      </c>
      <c r="GB595" s="1">
        <v>3.3915495107510898</v>
      </c>
      <c r="GC595" s="1">
        <v>3.09098123219598</v>
      </c>
      <c r="GD595" s="1">
        <v>3.30024319837838</v>
      </c>
      <c r="GE595" s="1">
        <v>3.2611049739275</v>
      </c>
      <c r="GF595" s="1">
        <v>3.3102227664792498</v>
      </c>
      <c r="GG595" s="1">
        <v>3.3070411696502999</v>
      </c>
      <c r="GH595" s="1">
        <v>3.2774702719843001</v>
      </c>
      <c r="GI595" s="1">
        <v>3.4815391719908</v>
      </c>
      <c r="GJ595" s="1">
        <v>3.1644515611813699</v>
      </c>
      <c r="GK595" s="1">
        <v>3.1855610987713998</v>
      </c>
      <c r="GL595" s="1">
        <v>3.2679185270313802</v>
      </c>
      <c r="GM595" s="1">
        <v>3.3363271657081</v>
      </c>
      <c r="GN595" s="1">
        <v>3.2983991012798399</v>
      </c>
      <c r="GO595" s="1">
        <v>3.2689605927018999</v>
      </c>
      <c r="GP595" s="1">
        <v>3.2251545785740299</v>
      </c>
      <c r="GQ595" s="1">
        <v>3.2975108335285901</v>
      </c>
      <c r="GR595" s="1">
        <v>3.2719706174049699</v>
      </c>
      <c r="GS595" s="1">
        <v>2.7756474439081802</v>
      </c>
      <c r="GT595" s="1">
        <v>3.11798325722578</v>
      </c>
      <c r="GU595" s="1">
        <v>3.2996835491691301</v>
      </c>
      <c r="GV595" s="1">
        <v>3.3253925333640799</v>
      </c>
      <c r="GW595" s="1">
        <v>3.2965388814759402</v>
      </c>
      <c r="GX595" s="1">
        <v>3.4404941846727799</v>
      </c>
      <c r="GY595" s="1">
        <v>3.3296875397474599</v>
      </c>
      <c r="GZ595" s="1">
        <v>3.3027711781482001</v>
      </c>
      <c r="HA595" s="1">
        <v>3.0955981323286799</v>
      </c>
      <c r="HB595" s="1">
        <v>2.9397129903809298</v>
      </c>
      <c r="HC595" s="1">
        <v>0.113112802254377</v>
      </c>
      <c r="HD595" s="1">
        <v>5.1520516291204501</v>
      </c>
    </row>
    <row r="596" spans="1:212" s="1" customFormat="1" x14ac:dyDescent="0.25">
      <c r="A596" s="2" t="s">
        <v>3168</v>
      </c>
      <c r="B596" s="1" t="s">
        <v>3169</v>
      </c>
      <c r="C596" s="1">
        <v>738.45059871046396</v>
      </c>
      <c r="D596" s="1">
        <v>3.8404333333333298</v>
      </c>
      <c r="E596" s="1" t="s">
        <v>212</v>
      </c>
      <c r="F596" s="1" t="s">
        <v>724</v>
      </c>
      <c r="G596" s="1" t="s">
        <v>3170</v>
      </c>
      <c r="H596" s="1" t="s">
        <v>215</v>
      </c>
      <c r="I596" s="1" t="s">
        <v>3171</v>
      </c>
      <c r="J596" s="1">
        <v>5.0548615346030603</v>
      </c>
      <c r="K596" s="1" t="s">
        <v>215</v>
      </c>
      <c r="L596" s="1" t="s">
        <v>3172</v>
      </c>
      <c r="M596" s="1" t="s">
        <v>215</v>
      </c>
      <c r="N596" s="1">
        <v>5.2762348008753497</v>
      </c>
      <c r="O596" s="1">
        <v>5.2186923520682997</v>
      </c>
      <c r="P596" s="1">
        <v>3.4559117057354398</v>
      </c>
      <c r="Q596" s="1">
        <v>3.4705184770311499</v>
      </c>
      <c r="R596" s="1">
        <v>3.43484646300303</v>
      </c>
      <c r="S596" s="1">
        <v>3.3948798596482299</v>
      </c>
      <c r="T596" s="1">
        <v>3.3937909129947301</v>
      </c>
      <c r="U596" s="1">
        <v>3.44960425566993</v>
      </c>
      <c r="V596" s="1">
        <v>3.4091557196210398</v>
      </c>
      <c r="W596" s="1">
        <v>3.44552266488353</v>
      </c>
      <c r="X596" s="1">
        <v>3.4287168618615098</v>
      </c>
      <c r="Y596" s="1">
        <v>3.36381729571794</v>
      </c>
      <c r="Z596" s="1">
        <v>3.3415774401967502</v>
      </c>
      <c r="AA596" s="1">
        <v>3.4431085090281202</v>
      </c>
      <c r="AB596" s="1">
        <v>3.4731984553288</v>
      </c>
      <c r="AC596" s="1">
        <v>3.36932758107588</v>
      </c>
      <c r="AD596" s="1">
        <v>3.39823846466432</v>
      </c>
      <c r="AE596" s="1">
        <v>3.42326882572539</v>
      </c>
      <c r="AF596" s="1">
        <v>3.3492438537285301</v>
      </c>
      <c r="AG596" s="1">
        <v>3.4563588653993902</v>
      </c>
      <c r="AH596" s="1">
        <v>3.4551001070405101</v>
      </c>
      <c r="AI596" s="1">
        <v>3.4279484809196799</v>
      </c>
      <c r="AJ596" s="1">
        <v>3.4732827414504501</v>
      </c>
      <c r="AK596" s="1">
        <v>3.4444142226366399</v>
      </c>
      <c r="AL596" s="1">
        <v>3.4547544593476598</v>
      </c>
      <c r="AM596" s="1">
        <v>3.36780174388488</v>
      </c>
      <c r="AN596" s="1">
        <v>3.4159455420605198</v>
      </c>
      <c r="AO596" s="1">
        <v>3.3624915102016999</v>
      </c>
      <c r="AP596" s="1">
        <v>3.4236318452038499</v>
      </c>
      <c r="AQ596" s="1">
        <v>3.4459153252131598</v>
      </c>
      <c r="AR596" s="1">
        <v>3.4297706757249</v>
      </c>
      <c r="AS596" s="1">
        <v>3.4336943159459898</v>
      </c>
      <c r="AT596" s="1">
        <v>3.4356880489383799</v>
      </c>
      <c r="AU596" s="1">
        <v>3.47934352161931</v>
      </c>
      <c r="AV596" s="1">
        <v>3.4387739525596999</v>
      </c>
      <c r="AW596" s="1">
        <v>3.4025882762491002</v>
      </c>
      <c r="AX596" s="1">
        <v>3.42617723809806</v>
      </c>
      <c r="AY596" s="1">
        <v>3.4314333483470101</v>
      </c>
      <c r="AZ596" s="1">
        <v>3.5141616635042801</v>
      </c>
      <c r="BA596" s="1">
        <v>3.46030483367185</v>
      </c>
      <c r="BB596" s="1">
        <v>3.4642810006941098</v>
      </c>
      <c r="BC596" s="1">
        <v>3.4982080031687302</v>
      </c>
      <c r="BD596" s="1">
        <v>3.5476064591988701</v>
      </c>
      <c r="BE596" s="1">
        <v>3.50391252661103</v>
      </c>
      <c r="BF596" s="1">
        <v>3.4359534927965099</v>
      </c>
      <c r="BG596" s="1">
        <v>3.44481110520843</v>
      </c>
      <c r="BH596" s="1">
        <v>3.5037477028073498</v>
      </c>
      <c r="BI596" s="1">
        <v>3.73496887668886</v>
      </c>
      <c r="BJ596" s="1">
        <v>3.41714816030724</v>
      </c>
      <c r="BK596" s="1">
        <v>3.4791360828873099</v>
      </c>
      <c r="BL596" s="1">
        <v>3.36815710759672</v>
      </c>
      <c r="BM596" s="1">
        <v>3.3715506507996298</v>
      </c>
      <c r="BN596" s="1">
        <v>3.41192923922554</v>
      </c>
      <c r="BO596" s="1">
        <v>3.3218941145351399</v>
      </c>
      <c r="BP596" s="1">
        <v>3.39113850817813</v>
      </c>
      <c r="BQ596" s="1">
        <v>3.4977684119365802</v>
      </c>
      <c r="BR596" s="1">
        <v>3.4553271273272301</v>
      </c>
      <c r="BS596" s="1">
        <v>3.4942165563244001</v>
      </c>
      <c r="BT596" s="1">
        <v>3.41897812661955</v>
      </c>
      <c r="BU596" s="1">
        <v>3.4155421429601298</v>
      </c>
      <c r="BV596" s="1">
        <v>3.4249711408086498</v>
      </c>
      <c r="BW596" s="1">
        <v>3.3767787356071599</v>
      </c>
      <c r="BX596" s="1">
        <v>3.4722256630808301</v>
      </c>
      <c r="BY596" s="1">
        <v>3.38294741617685</v>
      </c>
      <c r="BZ596" s="1">
        <v>3.4440119109201301</v>
      </c>
      <c r="CA596" s="1">
        <v>3.45949847007105</v>
      </c>
      <c r="CB596" s="1">
        <v>3.4316056986088701</v>
      </c>
      <c r="CC596" s="1">
        <v>3.4799822995940501</v>
      </c>
      <c r="CD596" s="1">
        <v>3.4032953861902699</v>
      </c>
      <c r="CE596" s="1">
        <v>3.53881428658373</v>
      </c>
      <c r="CF596" s="1">
        <v>3.3824349208108999</v>
      </c>
      <c r="CG596" s="1">
        <v>3.40036177739981</v>
      </c>
      <c r="CH596" s="1">
        <v>3.5016891349322501</v>
      </c>
      <c r="CI596" s="1">
        <v>3.42879433673638</v>
      </c>
      <c r="CJ596" s="1">
        <v>3.4147034645705099</v>
      </c>
      <c r="CK596" s="1">
        <v>3.4457167646146898</v>
      </c>
      <c r="CL596" s="1">
        <v>3.4740394608362801</v>
      </c>
      <c r="CM596" s="1">
        <v>3.3996483764895902</v>
      </c>
      <c r="CN596" s="1">
        <v>3.4326791277854198</v>
      </c>
      <c r="CO596" s="1">
        <v>3.55002246781683</v>
      </c>
      <c r="CP596" s="1">
        <v>3.5182689325479002</v>
      </c>
      <c r="CQ596" s="1">
        <v>3.4140578262626202</v>
      </c>
      <c r="CR596" s="1">
        <v>3.3881770473763702</v>
      </c>
      <c r="CS596" s="1">
        <v>3.35590762167122</v>
      </c>
      <c r="CT596" s="1">
        <v>3.3923416945020501</v>
      </c>
      <c r="CU596" s="1">
        <v>3.4248396414219702</v>
      </c>
      <c r="CV596" s="1">
        <v>3.4366546379812801</v>
      </c>
      <c r="CW596" s="1">
        <v>3.47510770259795</v>
      </c>
      <c r="CX596" s="1">
        <v>3.4291782605224799</v>
      </c>
      <c r="CY596" s="1">
        <v>3.42545092559183</v>
      </c>
      <c r="CZ596" s="1">
        <v>3.40819061570968</v>
      </c>
      <c r="DA596" s="1">
        <v>3.5089969467484101</v>
      </c>
      <c r="DB596" s="1">
        <v>3.4388484163496802</v>
      </c>
      <c r="DC596" s="1">
        <v>3.4603906339369899</v>
      </c>
      <c r="DD596" s="1">
        <v>3.4179391128702901</v>
      </c>
      <c r="DE596" s="1">
        <v>3.45235532657501</v>
      </c>
      <c r="DF596" s="1">
        <v>3.42114914487665</v>
      </c>
      <c r="DG596" s="1">
        <v>3.47929128174545</v>
      </c>
      <c r="DH596" s="1">
        <v>3.4447891411702498</v>
      </c>
      <c r="DI596" s="1">
        <v>3.4376511356655302</v>
      </c>
      <c r="DJ596" s="1">
        <v>3.4340109526403499</v>
      </c>
      <c r="DK596" s="1">
        <v>3.4730530566317901</v>
      </c>
      <c r="DL596" s="1">
        <v>3.3915933218197698</v>
      </c>
      <c r="DM596" s="1">
        <v>3.4566673034215398</v>
      </c>
      <c r="DN596" s="1">
        <v>3.4422185300403498</v>
      </c>
      <c r="DO596" s="1">
        <v>3.54597918710909</v>
      </c>
      <c r="DP596" s="1">
        <v>3.4194506054969902</v>
      </c>
      <c r="DQ596" s="1">
        <v>3.4619494247270599</v>
      </c>
      <c r="DR596" s="1">
        <v>3.3158854582664001</v>
      </c>
      <c r="DS596" s="1">
        <v>3.4854327594411898</v>
      </c>
      <c r="DT596" s="1">
        <v>3.42770585104387</v>
      </c>
      <c r="DU596" s="1">
        <v>3.4495952760073898</v>
      </c>
      <c r="DV596" s="1">
        <v>3.42080020311997</v>
      </c>
      <c r="DW596" s="1">
        <v>3.41844373822408</v>
      </c>
      <c r="DX596" s="1">
        <v>3.4076076305022598</v>
      </c>
      <c r="DY596" s="1">
        <v>3.41792829851736</v>
      </c>
      <c r="DZ596" s="1">
        <v>3.4054886359446801</v>
      </c>
      <c r="EA596" s="1">
        <v>3.3945660190461</v>
      </c>
      <c r="EB596" s="1">
        <v>3.4315698460269801</v>
      </c>
      <c r="EC596" s="1">
        <v>3.4196425434545699</v>
      </c>
      <c r="ED596" s="1">
        <v>3.48628922017136</v>
      </c>
      <c r="EE596" s="1">
        <v>3.4622691057056301</v>
      </c>
      <c r="EF596" s="1">
        <v>3.3822698920549099</v>
      </c>
      <c r="EG596" s="1">
        <v>3.3987575822448202</v>
      </c>
      <c r="EH596" s="1">
        <v>3.8843098250467301</v>
      </c>
      <c r="EI596" s="1">
        <v>3.6774764122634198</v>
      </c>
      <c r="EJ596" s="1">
        <v>3.9738048526174201</v>
      </c>
      <c r="EK596" s="1">
        <v>3.78649268352074</v>
      </c>
      <c r="EL596" s="1">
        <v>4.0951763996453403</v>
      </c>
      <c r="EM596" s="1">
        <v>4.2076579695563803</v>
      </c>
      <c r="EN596" s="1">
        <v>4.1111421722869297</v>
      </c>
      <c r="EO596" s="1">
        <v>3.4074713846979101</v>
      </c>
      <c r="EP596" s="1">
        <v>4.1174251776182897</v>
      </c>
      <c r="EQ596" s="1">
        <v>4.20902780646409</v>
      </c>
      <c r="ER596" s="1">
        <v>3.8712618543474302</v>
      </c>
      <c r="ES596" s="1">
        <v>4.2927401715827402</v>
      </c>
      <c r="ET596" s="1">
        <v>4.1430893593344802</v>
      </c>
      <c r="EU596" s="1">
        <v>4.25620990132232</v>
      </c>
      <c r="EV596" s="1">
        <v>4.09948673025748</v>
      </c>
      <c r="EW596" s="1">
        <v>4.2926899204587299</v>
      </c>
      <c r="EX596" s="1">
        <v>4.18232032114435</v>
      </c>
      <c r="EY596" s="1">
        <v>4.1325042196108903</v>
      </c>
      <c r="EZ596" s="1">
        <v>4.1094615153523302</v>
      </c>
      <c r="FA596" s="1">
        <v>4.1158483873877003</v>
      </c>
      <c r="FB596" s="1">
        <v>4.1089239959980004</v>
      </c>
      <c r="FC596" s="1">
        <v>4.1115586277228404</v>
      </c>
      <c r="FD596" s="1">
        <v>4.2130358086637001</v>
      </c>
      <c r="FE596" s="1">
        <v>4.1468192931945396</v>
      </c>
      <c r="FF596" s="1">
        <v>4.2339745680466301</v>
      </c>
      <c r="FG596" s="1">
        <v>4.1042066686316998</v>
      </c>
      <c r="FH596" s="1">
        <v>4.1962979200155699</v>
      </c>
      <c r="FI596" s="1">
        <v>4.14637363182191</v>
      </c>
      <c r="FJ596" s="1">
        <v>4.1163476416891802</v>
      </c>
      <c r="FK596" s="1">
        <v>4.09093403726862</v>
      </c>
      <c r="FL596" s="1">
        <v>4.0795016424292498</v>
      </c>
      <c r="FM596" s="1">
        <v>3.91266169030327</v>
      </c>
      <c r="FN596" s="1">
        <v>4.1476318259098202</v>
      </c>
      <c r="FO596" s="1">
        <v>3.9487850765550201</v>
      </c>
      <c r="FP596" s="1">
        <v>3.93210999170975</v>
      </c>
      <c r="FQ596" s="1">
        <v>4.0519754247422899</v>
      </c>
      <c r="FR596" s="1">
        <v>3.9816185621407501</v>
      </c>
      <c r="FS596" s="1">
        <v>4.1432549444669498</v>
      </c>
      <c r="FT596" s="1">
        <v>4.0188597768149101</v>
      </c>
      <c r="FU596" s="1">
        <v>4.1827461304207798</v>
      </c>
      <c r="FV596" s="1">
        <v>4.0200092487126904</v>
      </c>
      <c r="FW596" s="1">
        <v>4.1544439768625798</v>
      </c>
      <c r="FX596" s="1">
        <v>4.14050682257629</v>
      </c>
      <c r="FY596" s="1">
        <v>4.1154340897499804</v>
      </c>
      <c r="FZ596" s="1">
        <v>4.18678977757585</v>
      </c>
      <c r="GA596" s="1">
        <v>4.1492570045639701</v>
      </c>
      <c r="GB596" s="1">
        <v>4.13908694226643</v>
      </c>
      <c r="GC596" s="1">
        <v>4.0377242944806904</v>
      </c>
      <c r="GD596" s="1">
        <v>4.1471961756306497</v>
      </c>
      <c r="GE596" s="1">
        <v>4.1181425872177702</v>
      </c>
      <c r="GF596" s="1">
        <v>4.1782165345981399</v>
      </c>
      <c r="GG596" s="1">
        <v>4.1556081312967699</v>
      </c>
      <c r="GH596" s="1">
        <v>4.1404374975678797</v>
      </c>
      <c r="GI596" s="1">
        <v>4.1244722081824596</v>
      </c>
      <c r="GJ596" s="1">
        <v>4.1843515472078803</v>
      </c>
      <c r="GK596" s="1">
        <v>4.1130254171670098</v>
      </c>
      <c r="GL596" s="1">
        <v>4.1450914825957597</v>
      </c>
      <c r="GM596" s="1">
        <v>4.1780767065374196</v>
      </c>
      <c r="GN596" s="1">
        <v>4.3946129698648999</v>
      </c>
      <c r="GO596" s="1">
        <v>4.1883850123479904</v>
      </c>
      <c r="GP596" s="1">
        <v>4.1453325177166302</v>
      </c>
      <c r="GQ596" s="1">
        <v>4.1284553870894296</v>
      </c>
      <c r="GR596" s="1">
        <v>4.14270422748206</v>
      </c>
      <c r="GS596" s="1">
        <v>4.2500641942502204</v>
      </c>
      <c r="GT596" s="1">
        <v>4.1023308902604301</v>
      </c>
      <c r="GU596" s="1">
        <v>4.1456736471856201</v>
      </c>
      <c r="GV596" s="1">
        <v>4.1292127888736099</v>
      </c>
      <c r="GW596" s="1">
        <v>4.2511366947790297</v>
      </c>
      <c r="GX596" s="1">
        <v>4.1661613170802196</v>
      </c>
      <c r="GY596" s="1">
        <v>4.1229442567261101</v>
      </c>
      <c r="GZ596" s="1">
        <v>4.2529321753585796</v>
      </c>
      <c r="HA596" s="1">
        <v>4.1245537029495596</v>
      </c>
      <c r="HB596" s="1">
        <v>4.0960644341224404</v>
      </c>
      <c r="HC596" s="1">
        <v>0.109745957430487</v>
      </c>
      <c r="HD596" s="1">
        <v>5.9916242112075802</v>
      </c>
    </row>
    <row r="597" spans="1:212" s="1" customFormat="1" x14ac:dyDescent="0.25">
      <c r="A597" s="2" t="s">
        <v>3173</v>
      </c>
      <c r="B597" s="1" t="s">
        <v>3174</v>
      </c>
      <c r="C597" s="1">
        <v>308.16511097411097</v>
      </c>
      <c r="D597" s="1">
        <v>5.2721499999999999</v>
      </c>
      <c r="E597" s="1" t="s">
        <v>212</v>
      </c>
      <c r="F597" s="1" t="s">
        <v>227</v>
      </c>
      <c r="G597" s="1" t="s">
        <v>3175</v>
      </c>
      <c r="H597" s="1" t="s">
        <v>1575</v>
      </c>
      <c r="I597" s="1" t="s">
        <v>215</v>
      </c>
      <c r="J597" s="1">
        <v>1.97170915809461</v>
      </c>
      <c r="K597" s="1" t="s">
        <v>215</v>
      </c>
      <c r="L597" s="1" t="s">
        <v>215</v>
      </c>
      <c r="M597" s="1" t="s">
        <v>215</v>
      </c>
      <c r="N597" s="1">
        <v>2.6963972535070102</v>
      </c>
      <c r="O597" s="1">
        <v>2.7316569916756799</v>
      </c>
      <c r="P597" s="1">
        <v>2.7506608690058698</v>
      </c>
      <c r="Q597" s="1">
        <v>2.76524715611008</v>
      </c>
      <c r="R597" s="1">
        <v>2.7296264059139999</v>
      </c>
      <c r="S597" s="1">
        <v>2.6897224602213301</v>
      </c>
      <c r="T597" s="1">
        <v>2.6886353026322398</v>
      </c>
      <c r="U597" s="1">
        <v>2.7443624792721999</v>
      </c>
      <c r="V597" s="1">
        <v>2.7039752754916702</v>
      </c>
      <c r="W597" s="1">
        <v>2.74028682189841</v>
      </c>
      <c r="X597" s="1">
        <v>2.7235060446823698</v>
      </c>
      <c r="Y597" s="1">
        <v>2.6587127299165201</v>
      </c>
      <c r="Z597" s="1">
        <v>2.6365130872261102</v>
      </c>
      <c r="AA597" s="1">
        <v>2.7378762018006602</v>
      </c>
      <c r="AB597" s="1">
        <v>2.7679234501941101</v>
      </c>
      <c r="AC597" s="1">
        <v>2.6642133656125901</v>
      </c>
      <c r="AD597" s="1">
        <v>2.69307557540436</v>
      </c>
      <c r="AE597" s="1">
        <v>4.2370631351115797</v>
      </c>
      <c r="AF597" s="1">
        <v>2.6441654060274402</v>
      </c>
      <c r="AG597" s="1">
        <v>2.7511073913217898</v>
      </c>
      <c r="AH597" s="1">
        <v>2.7498504287785401</v>
      </c>
      <c r="AI597" s="1">
        <v>2.7227388312283201</v>
      </c>
      <c r="AJ597" s="1">
        <v>2.7680076208139699</v>
      </c>
      <c r="AK597" s="1">
        <v>2.7391800006324898</v>
      </c>
      <c r="AL597" s="1">
        <v>2.7495052751164302</v>
      </c>
      <c r="AM597" s="1">
        <v>2.6626901882571201</v>
      </c>
      <c r="AN597" s="1">
        <v>2.7107544000900501</v>
      </c>
      <c r="AO597" s="1">
        <v>2.6573892844257001</v>
      </c>
      <c r="AP597" s="1">
        <v>2.7184287927408399</v>
      </c>
      <c r="AQ597" s="1">
        <v>2.7406789089935399</v>
      </c>
      <c r="AR597" s="1">
        <v>2.72455826071785</v>
      </c>
      <c r="AS597" s="1">
        <v>2.7284759857084402</v>
      </c>
      <c r="AT597" s="1">
        <v>2.7304667333583699</v>
      </c>
      <c r="AU597" s="1">
        <v>2.7740601539768499</v>
      </c>
      <c r="AV597" s="1">
        <v>2.7335480431591601</v>
      </c>
      <c r="AW597" s="1">
        <v>2.6974183396780398</v>
      </c>
      <c r="AX597" s="1">
        <v>2.72097028752541</v>
      </c>
      <c r="AY597" s="1">
        <v>2.7262184201992201</v>
      </c>
      <c r="AZ597" s="1">
        <v>2.8088330818111298</v>
      </c>
      <c r="BA597" s="1">
        <v>2.7550477636207802</v>
      </c>
      <c r="BB597" s="1">
        <v>2.7590183429669399</v>
      </c>
      <c r="BC597" s="1">
        <v>2.7928996897378302</v>
      </c>
      <c r="BD597" s="1">
        <v>2.8422377262997598</v>
      </c>
      <c r="BE597" s="1">
        <v>2.7985968803377901</v>
      </c>
      <c r="BF597" s="1">
        <v>2.7307317807818801</v>
      </c>
      <c r="BG597" s="1">
        <v>2.7395763023301498</v>
      </c>
      <c r="BH597" s="1">
        <v>2.79843226705903</v>
      </c>
      <c r="BI597" s="1">
        <v>3.0294243464277399</v>
      </c>
      <c r="BJ597" s="1">
        <v>2.71195514087414</v>
      </c>
      <c r="BK597" s="1">
        <v>2.7738529956147699</v>
      </c>
      <c r="BL597" s="1">
        <v>2.6630449316662701</v>
      </c>
      <c r="BM597" s="1">
        <v>2.6664325767455099</v>
      </c>
      <c r="BN597" s="1">
        <v>2.7067444050379699</v>
      </c>
      <c r="BO597" s="1">
        <v>2.6168671075299899</v>
      </c>
      <c r="BP597" s="1">
        <v>2.68598727431969</v>
      </c>
      <c r="BQ597" s="1">
        <v>2.79246066757739</v>
      </c>
      <c r="BR597" s="1">
        <v>2.7500771248010398</v>
      </c>
      <c r="BS597" s="1">
        <v>2.7889134311741302</v>
      </c>
      <c r="BT597" s="1">
        <v>2.7137822602822399</v>
      </c>
      <c r="BU597" s="1">
        <v>2.7103516319180398</v>
      </c>
      <c r="BV597" s="1">
        <v>2.71976603445487</v>
      </c>
      <c r="BW597" s="1">
        <v>2.6716516644795698</v>
      </c>
      <c r="BX597" s="1">
        <v>2.7669519926367601</v>
      </c>
      <c r="BY597" s="1">
        <v>2.6778098674132398</v>
      </c>
      <c r="BZ597" s="1">
        <v>2.7387782782774002</v>
      </c>
      <c r="CA597" s="1">
        <v>2.75424253944032</v>
      </c>
      <c r="CB597" s="1">
        <v>2.72639051050162</v>
      </c>
      <c r="CC597" s="1">
        <v>2.7746980694319299</v>
      </c>
      <c r="CD597" s="1">
        <v>2.6981243106452202</v>
      </c>
      <c r="CE597" s="1">
        <v>2.83345581150274</v>
      </c>
      <c r="CF597" s="1">
        <v>2.67729823688388</v>
      </c>
      <c r="CG597" s="1">
        <v>2.6951954392682098</v>
      </c>
      <c r="CH597" s="1">
        <v>2.7963763352691</v>
      </c>
      <c r="CI597" s="1">
        <v>2.72358340195535</v>
      </c>
      <c r="CJ597" s="1">
        <v>2.7095142671210701</v>
      </c>
      <c r="CK597" s="1">
        <v>2.7404806382037901</v>
      </c>
      <c r="CL597" s="1">
        <v>2.76876330422881</v>
      </c>
      <c r="CM597" s="1">
        <v>2.6944831952492301</v>
      </c>
      <c r="CN597" s="1">
        <v>2.7274623229193802</v>
      </c>
      <c r="CO597" s="1">
        <v>2.84465095230453</v>
      </c>
      <c r="CP597" s="1">
        <v>2.8129352520457398</v>
      </c>
      <c r="CQ597" s="1">
        <v>2.7088696417806899</v>
      </c>
      <c r="CR597" s="1">
        <v>2.6830307316022299</v>
      </c>
      <c r="CS597" s="1">
        <v>2.6508171227504902</v>
      </c>
      <c r="CT597" s="1">
        <v>2.68718847206258</v>
      </c>
      <c r="CU597" s="1">
        <v>2.71963473645057</v>
      </c>
      <c r="CV597" s="1">
        <v>2.7314318799844002</v>
      </c>
      <c r="CW597" s="1">
        <v>2.7698300866013601</v>
      </c>
      <c r="CX597" s="1">
        <v>5.7194558864934901</v>
      </c>
      <c r="CY597" s="1">
        <v>2.7202450849963</v>
      </c>
      <c r="CZ597" s="1">
        <v>2.7030117057691498</v>
      </c>
      <c r="DA597" s="1">
        <v>2.8036748453274001</v>
      </c>
      <c r="DB597" s="1">
        <v>2.73362239650108</v>
      </c>
      <c r="DC597" s="1">
        <v>2.75513344277141</v>
      </c>
      <c r="DD597" s="1">
        <v>2.7127448614714398</v>
      </c>
      <c r="DE597" s="1">
        <v>2.7471095822416398</v>
      </c>
      <c r="DF597" s="1">
        <v>2.7159499165527099</v>
      </c>
      <c r="DG597" s="1">
        <v>2.77400798469673</v>
      </c>
      <c r="DH597" s="1">
        <v>2.7395543704245102</v>
      </c>
      <c r="DI597" s="1">
        <v>2.7324268939719101</v>
      </c>
      <c r="DJ597" s="1">
        <v>2.72879214736811</v>
      </c>
      <c r="DK597" s="1">
        <v>2.7677782507973299</v>
      </c>
      <c r="DL597" s="1">
        <v>2.6864413356158199</v>
      </c>
      <c r="DM597" s="1">
        <v>2.7514153901011098</v>
      </c>
      <c r="DN597" s="1">
        <v>2.7369875312296701</v>
      </c>
      <c r="DO597" s="1">
        <v>2.8406123371372201</v>
      </c>
      <c r="DP597" s="1">
        <v>2.7142540060610099</v>
      </c>
      <c r="DQ597" s="1">
        <v>2.7566900373484402</v>
      </c>
      <c r="DR597" s="1">
        <v>2.6108701924025599</v>
      </c>
      <c r="DS597" s="1">
        <v>2.78014122101064</v>
      </c>
      <c r="DT597" s="1">
        <v>2.7224965704360802</v>
      </c>
      <c r="DU597" s="1">
        <v>2.7443535126023901</v>
      </c>
      <c r="DV597" s="1">
        <v>2.7156015140276999</v>
      </c>
      <c r="DW597" s="1">
        <v>2.71324870200452</v>
      </c>
      <c r="DX597" s="1">
        <v>2.7024296489615001</v>
      </c>
      <c r="DY597" s="1">
        <v>2.7127340639475501</v>
      </c>
      <c r="DZ597" s="1">
        <v>2.7003140393875298</v>
      </c>
      <c r="EA597" s="1">
        <v>6.6122322865742902</v>
      </c>
      <c r="EB597" s="1">
        <v>2.7263547119884302</v>
      </c>
      <c r="EC597" s="1">
        <v>2.7144456464348599</v>
      </c>
      <c r="ED597" s="1">
        <v>2.78099654165699</v>
      </c>
      <c r="EE597" s="1">
        <v>2.75700926889367</v>
      </c>
      <c r="EF597" s="1">
        <v>2.6771334868310599</v>
      </c>
      <c r="EG597" s="1">
        <v>3.2821368564318698</v>
      </c>
      <c r="EH597" s="1">
        <v>3.4143406387734401</v>
      </c>
      <c r="EI597" s="1">
        <v>2.7016608656180798</v>
      </c>
      <c r="EJ597" s="1">
        <v>3.3301753140113002</v>
      </c>
      <c r="EK597" s="1">
        <v>2.6991424243463902</v>
      </c>
      <c r="EL597" s="1">
        <v>3.37184305509868</v>
      </c>
      <c r="EM597" s="1">
        <v>3.2589529647369799</v>
      </c>
      <c r="EN597" s="1">
        <v>3.36254987395878</v>
      </c>
      <c r="EO597" s="1">
        <v>3.2982162455286899</v>
      </c>
      <c r="EP597" s="1">
        <v>3.45354950543312</v>
      </c>
      <c r="EQ597" s="1">
        <v>3.43190910943698</v>
      </c>
      <c r="ER597" s="1">
        <v>3.4465248173235201</v>
      </c>
      <c r="ES597" s="1">
        <v>3.29573417477605</v>
      </c>
      <c r="ET597" s="1">
        <v>3.47869525673417</v>
      </c>
      <c r="EU597" s="1">
        <v>3.2786876856628502</v>
      </c>
      <c r="EV597" s="1">
        <v>3.3125893386861498</v>
      </c>
      <c r="EW597" s="1">
        <v>3.3136060359242698</v>
      </c>
      <c r="EX597" s="1">
        <v>3.4059049880901302</v>
      </c>
      <c r="EY597" s="1">
        <v>3.2076198836138099</v>
      </c>
      <c r="EZ597" s="1">
        <v>3.5317204408912701</v>
      </c>
      <c r="FA597" s="1">
        <v>3.4037963549452499</v>
      </c>
      <c r="FB597" s="1">
        <v>3.3064761995748002</v>
      </c>
      <c r="FC597" s="1">
        <v>3.4050676078816902</v>
      </c>
      <c r="FD597" s="1">
        <v>3.3003874067780101</v>
      </c>
      <c r="FE597" s="1">
        <v>3.3475832892870598</v>
      </c>
      <c r="FF597" s="1">
        <v>3.3151694330396202</v>
      </c>
      <c r="FG597" s="1">
        <v>3.3446977090015402</v>
      </c>
      <c r="FH597" s="1">
        <v>3.40984204081678</v>
      </c>
      <c r="FI597" s="1">
        <v>3.25463122427883</v>
      </c>
      <c r="FJ597" s="1">
        <v>3.40673270156244</v>
      </c>
      <c r="FK597" s="1">
        <v>3.2890569781957999</v>
      </c>
      <c r="FL597" s="1">
        <v>3.24210301209509</v>
      </c>
      <c r="FM597" s="1">
        <v>3.31510669060855</v>
      </c>
      <c r="FN597" s="1">
        <v>3.3733757198026502</v>
      </c>
      <c r="FO597" s="1">
        <v>3.2359311993306599</v>
      </c>
      <c r="FP597" s="1">
        <v>3.4042466314880002</v>
      </c>
      <c r="FQ597" s="1">
        <v>3.4035132625576101</v>
      </c>
      <c r="FR597" s="1">
        <v>3.4510014339784698</v>
      </c>
      <c r="FS597" s="1">
        <v>3.47736887752724</v>
      </c>
      <c r="FT597" s="1">
        <v>3.3102137928402802</v>
      </c>
      <c r="FU597" s="1">
        <v>3.3006708582667001</v>
      </c>
      <c r="FV597" s="1">
        <v>3.33425064290453</v>
      </c>
      <c r="FW597" s="1">
        <v>3.2480740745766998</v>
      </c>
      <c r="FX597" s="1">
        <v>3.2988128893253501</v>
      </c>
      <c r="FY597" s="1">
        <v>3.4353566179406401</v>
      </c>
      <c r="FZ597" s="1">
        <v>3.3908726723792801</v>
      </c>
      <c r="GA597" s="1">
        <v>3.2556840217790102</v>
      </c>
      <c r="GB597" s="1">
        <v>3.32324074467981</v>
      </c>
      <c r="GC597" s="1">
        <v>3.3174767729422898</v>
      </c>
      <c r="GD597" s="1">
        <v>3.4172100912886298</v>
      </c>
      <c r="GE597" s="1">
        <v>3.3331440624897999</v>
      </c>
      <c r="GF597" s="1">
        <v>3.3489096973861301</v>
      </c>
      <c r="GG597" s="1">
        <v>2.7623982942652598</v>
      </c>
      <c r="GH597" s="1">
        <v>3.3701703533166101</v>
      </c>
      <c r="GI597" s="1">
        <v>3.4402486856501602</v>
      </c>
      <c r="GJ597" s="1">
        <v>3.5294664759656298</v>
      </c>
      <c r="GK597" s="1">
        <v>3.38495110752429</v>
      </c>
      <c r="GL597" s="1">
        <v>3.3150596572609299</v>
      </c>
      <c r="GM597" s="1">
        <v>3.3445388175705202</v>
      </c>
      <c r="GN597" s="1">
        <v>3.38232327753204</v>
      </c>
      <c r="GO597" s="1">
        <v>3.0737638257720499</v>
      </c>
      <c r="GP597" s="1">
        <v>3.2354439501234</v>
      </c>
      <c r="GQ597" s="1">
        <v>3.3468244158784102</v>
      </c>
      <c r="GR597" s="1">
        <v>3.2443260281581399</v>
      </c>
      <c r="GS597" s="1">
        <v>3.2278061312296402</v>
      </c>
      <c r="GT597" s="1">
        <v>3.2079686353918402</v>
      </c>
      <c r="GU597" s="1">
        <v>3.19063785259873</v>
      </c>
      <c r="GV597" s="1">
        <v>3.3611231086439401</v>
      </c>
      <c r="GW597" s="1">
        <v>3.4086658018293399</v>
      </c>
      <c r="GX597" s="1">
        <v>3.3489180606834399</v>
      </c>
      <c r="GY597" s="1">
        <v>3.0435304930079599</v>
      </c>
      <c r="GZ597" s="1">
        <v>3.5161575507560601</v>
      </c>
      <c r="HA597" s="1">
        <v>3.00987317132358</v>
      </c>
      <c r="HB597" s="1">
        <v>3.4834305441391402</v>
      </c>
      <c r="HC597" s="1">
        <v>0.10951620693352999</v>
      </c>
      <c r="HD597" s="1">
        <v>5.2048385690282002</v>
      </c>
    </row>
    <row r="598" spans="1:212" s="1" customFormat="1" x14ac:dyDescent="0.25">
      <c r="A598" s="2" t="s">
        <v>3176</v>
      </c>
      <c r="B598" s="1" t="s">
        <v>3177</v>
      </c>
      <c r="C598" s="1">
        <v>187.09670458910199</v>
      </c>
      <c r="D598" s="1">
        <v>2.4914000000000001</v>
      </c>
      <c r="E598" s="1" t="s">
        <v>212</v>
      </c>
      <c r="F598" s="1" t="s">
        <v>667</v>
      </c>
      <c r="G598" s="1" t="s">
        <v>3178</v>
      </c>
      <c r="H598" s="1" t="s">
        <v>215</v>
      </c>
      <c r="I598" s="1" t="s">
        <v>1446</v>
      </c>
      <c r="J598" s="1">
        <v>0.98705212535631603</v>
      </c>
      <c r="K598" s="1" t="s">
        <v>215</v>
      </c>
      <c r="L598" s="1" t="s">
        <v>3179</v>
      </c>
      <c r="M598" s="1" t="s">
        <v>3180</v>
      </c>
      <c r="N598" s="1">
        <v>3.6132714161634798</v>
      </c>
      <c r="O598" s="1">
        <v>3.6473702675508002</v>
      </c>
      <c r="P598" s="1">
        <v>3.5869838228262001</v>
      </c>
      <c r="Q598" s="1">
        <v>3.85747298938109</v>
      </c>
      <c r="R598" s="1">
        <v>3.6324410021556801</v>
      </c>
      <c r="S598" s="1">
        <v>3.6108698756312601</v>
      </c>
      <c r="T598" s="1">
        <v>3.4078550247859201</v>
      </c>
      <c r="U598" s="1">
        <v>3.5466667390203499</v>
      </c>
      <c r="V598" s="1">
        <v>3.7555191479793</v>
      </c>
      <c r="W598" s="1">
        <v>3.76515252059869</v>
      </c>
      <c r="X598" s="1">
        <v>3.4111802130764199</v>
      </c>
      <c r="Y598" s="1">
        <v>3.2981306738204399</v>
      </c>
      <c r="Z598" s="1">
        <v>3.5560352264250499</v>
      </c>
      <c r="AA598" s="1">
        <v>3.2380522561348402</v>
      </c>
      <c r="AB598" s="1">
        <v>3.4678003325795701</v>
      </c>
      <c r="AC598" s="1">
        <v>3.6661418039796199</v>
      </c>
      <c r="AD598" s="1">
        <v>3.8548708031896601</v>
      </c>
      <c r="AE598" s="1">
        <v>3.4341603226552802</v>
      </c>
      <c r="AF598" s="1">
        <v>3.2234918244716799</v>
      </c>
      <c r="AG598" s="1">
        <v>3.7866897988675001</v>
      </c>
      <c r="AH598" s="1">
        <v>3.5859119356192299</v>
      </c>
      <c r="AI598" s="1">
        <v>3.2028272809594398</v>
      </c>
      <c r="AJ598" s="1">
        <v>3.3538444718692202</v>
      </c>
      <c r="AK598" s="1">
        <v>3.4824905406202999</v>
      </c>
      <c r="AL598" s="1">
        <v>3.5319666312082898</v>
      </c>
      <c r="AM598" s="1">
        <v>3.7564597993167199</v>
      </c>
      <c r="AN598" s="1">
        <v>3.3981449403641801</v>
      </c>
      <c r="AO598" s="1">
        <v>3.5674977200315401</v>
      </c>
      <c r="AP598" s="1">
        <v>3.7998020060008502</v>
      </c>
      <c r="AQ598" s="1">
        <v>3.2689801824714002</v>
      </c>
      <c r="AR598" s="1">
        <v>3.4265287010175198</v>
      </c>
      <c r="AS598" s="1">
        <v>3.45499318156071</v>
      </c>
      <c r="AT598" s="1">
        <v>3.4567185319245199</v>
      </c>
      <c r="AU598" s="1">
        <v>3.7112031525877001</v>
      </c>
      <c r="AV598" s="1">
        <v>3.3982480713546699</v>
      </c>
      <c r="AW598" s="1">
        <v>3.4667270047604601</v>
      </c>
      <c r="AX598" s="1">
        <v>3.4570256857025798</v>
      </c>
      <c r="AY598" s="1">
        <v>3.54372408615458</v>
      </c>
      <c r="AZ598" s="1">
        <v>3.5321668607970902</v>
      </c>
      <c r="BA598" s="1">
        <v>3.51694015000658</v>
      </c>
      <c r="BB598" s="1">
        <v>3.4683978524510999</v>
      </c>
      <c r="BC598" s="1">
        <v>4.3793909125977297</v>
      </c>
      <c r="BD598" s="1">
        <v>3.3551925183673101</v>
      </c>
      <c r="BE598" s="1">
        <v>2.6204462023619901</v>
      </c>
      <c r="BF598" s="1">
        <v>3.5019237549392299</v>
      </c>
      <c r="BG598" s="1">
        <v>3.59478494084708</v>
      </c>
      <c r="BH598" s="1">
        <v>2.8431767425619499</v>
      </c>
      <c r="BI598" s="1">
        <v>3.7755439414741399</v>
      </c>
      <c r="BJ598" s="1">
        <v>3.5078137973038102</v>
      </c>
      <c r="BK598" s="1">
        <v>3.75953701065094</v>
      </c>
      <c r="BL598" s="1">
        <v>3.7329178475767701</v>
      </c>
      <c r="BM598" s="1">
        <v>3.7126538150277399</v>
      </c>
      <c r="BN598" s="1">
        <v>2.9641178162145998</v>
      </c>
      <c r="BO598" s="1">
        <v>3.6321772519393001</v>
      </c>
      <c r="BP598" s="1">
        <v>3.9038124208002398</v>
      </c>
      <c r="BQ598" s="1">
        <v>3.7827062561009801</v>
      </c>
      <c r="BR598" s="1">
        <v>3.8120244557615801</v>
      </c>
      <c r="BS598" s="1">
        <v>3.6724406155399798</v>
      </c>
      <c r="BT598" s="1">
        <v>3.1961618268041598</v>
      </c>
      <c r="BU598" s="1">
        <v>4.1779394081931196</v>
      </c>
      <c r="BV598" s="1">
        <v>2.9473579522811</v>
      </c>
      <c r="BW598" s="1">
        <v>3.5594489620226302</v>
      </c>
      <c r="BX598" s="1">
        <v>3.5873601076743502</v>
      </c>
      <c r="BY598" s="1">
        <v>3.4901373137348299</v>
      </c>
      <c r="BZ598" s="1">
        <v>3.1093615459469701</v>
      </c>
      <c r="CA598" s="1">
        <v>3.6166402602908598</v>
      </c>
      <c r="CB598" s="1">
        <v>3.6957489201675102</v>
      </c>
      <c r="CC598" s="1">
        <v>3.74643856863407</v>
      </c>
      <c r="CD598" s="1">
        <v>3.7844513761914498</v>
      </c>
      <c r="CE598" s="1">
        <v>4.1100715719249497</v>
      </c>
      <c r="CF598" s="1">
        <v>3.499951452276</v>
      </c>
      <c r="CG598" s="1">
        <v>3.4039083213553001</v>
      </c>
      <c r="CH598" s="1">
        <v>3.0609543266904802</v>
      </c>
      <c r="CI598" s="1">
        <v>3.6675149133035201</v>
      </c>
      <c r="CJ598" s="1">
        <v>3.76085600020857</v>
      </c>
      <c r="CK598" s="1">
        <v>3.81396109873149</v>
      </c>
      <c r="CL598" s="1">
        <v>2.5906375669405302</v>
      </c>
      <c r="CM598" s="1">
        <v>3.4579310498679598</v>
      </c>
      <c r="CN598" s="1">
        <v>3.5296314027740499</v>
      </c>
      <c r="CO598" s="1">
        <v>3.8198281490926398</v>
      </c>
      <c r="CP598" s="1">
        <v>3.7749413869742301</v>
      </c>
      <c r="CQ598" s="1">
        <v>3.6295946890483601</v>
      </c>
      <c r="CR598" s="1">
        <v>3.4105947118095501</v>
      </c>
      <c r="CS598" s="1">
        <v>3.62669772982751</v>
      </c>
      <c r="CT598" s="1">
        <v>3.6186624339826001</v>
      </c>
      <c r="CU598" s="1">
        <v>3.3198744241734701</v>
      </c>
      <c r="CV598" s="1">
        <v>3.6147423679544701</v>
      </c>
      <c r="CW598" s="1">
        <v>3.4375697609643301</v>
      </c>
      <c r="CX598" s="1">
        <v>2.6294231238014198</v>
      </c>
      <c r="CY598" s="1">
        <v>3.1289415516682402</v>
      </c>
      <c r="CZ598" s="1">
        <v>3.3408692292348801</v>
      </c>
      <c r="DA598" s="1">
        <v>3.7869824193455002</v>
      </c>
      <c r="DB598" s="1">
        <v>4.0278730613755496</v>
      </c>
      <c r="DC598" s="1">
        <v>3.60001479721313</v>
      </c>
      <c r="DD598" s="1">
        <v>2.7870260883282501</v>
      </c>
      <c r="DE598" s="1">
        <v>3.7444164621698701</v>
      </c>
      <c r="DF598" s="1">
        <v>3.31508457451711</v>
      </c>
      <c r="DG598" s="1">
        <v>3.37930430491055</v>
      </c>
      <c r="DH598" s="1">
        <v>3.43362092810675</v>
      </c>
      <c r="DI598" s="1">
        <v>3.9691813220164098</v>
      </c>
      <c r="DJ598" s="1">
        <v>3.3713065441397898</v>
      </c>
      <c r="DK598" s="1">
        <v>3.5982811234981602</v>
      </c>
      <c r="DL598" s="1">
        <v>2.5083939971530298</v>
      </c>
      <c r="DM598" s="1">
        <v>3.3304077158830498</v>
      </c>
      <c r="DN598" s="1">
        <v>3.5473554256662201</v>
      </c>
      <c r="DO598" s="1">
        <v>3.6549627591651102</v>
      </c>
      <c r="DP598" s="1">
        <v>3.50449223786763</v>
      </c>
      <c r="DQ598" s="1">
        <v>3.5311019606684102</v>
      </c>
      <c r="DR598" s="1">
        <v>3.51819146562576</v>
      </c>
      <c r="DS598" s="1">
        <v>3.58996347137903</v>
      </c>
      <c r="DT598" s="1">
        <v>3.2987016236976401</v>
      </c>
      <c r="DU598" s="1">
        <v>3.44072297148564</v>
      </c>
      <c r="DV598" s="1">
        <v>3.7455974738935498</v>
      </c>
      <c r="DW598" s="1">
        <v>3.5490932434933602</v>
      </c>
      <c r="DX598" s="1">
        <v>3.8388782293550801</v>
      </c>
      <c r="DY598" s="1">
        <v>3.5163134498184898</v>
      </c>
      <c r="DZ598" s="1">
        <v>3.3705575013218398</v>
      </c>
      <c r="EA598" s="1">
        <v>2.9200877801673601</v>
      </c>
      <c r="EB598" s="1">
        <v>3.46516442903045</v>
      </c>
      <c r="EC598" s="1">
        <v>3.6190852672376002</v>
      </c>
      <c r="ED598" s="1">
        <v>3.7470428644609002</v>
      </c>
      <c r="EE598" s="1">
        <v>3.33922859543339</v>
      </c>
      <c r="EF598" s="1">
        <v>3.22527260079011</v>
      </c>
      <c r="EG598" s="1">
        <v>3.2486060707062099</v>
      </c>
      <c r="EH598" s="1">
        <v>3.28836667699388</v>
      </c>
      <c r="EI598" s="1">
        <v>3.2441760595548401</v>
      </c>
      <c r="EJ598" s="1">
        <v>3.26809738230244</v>
      </c>
      <c r="EK598" s="1">
        <v>3.2532765898595302</v>
      </c>
      <c r="EL598" s="1">
        <v>3.2569658520720601</v>
      </c>
      <c r="EM598" s="1">
        <v>3.2726262963756501</v>
      </c>
      <c r="EN598" s="1">
        <v>3.4054327207322399</v>
      </c>
      <c r="EO598" s="1">
        <v>3.2891369265238501</v>
      </c>
      <c r="EP598" s="1">
        <v>3.2566457009857199</v>
      </c>
      <c r="EQ598" s="1">
        <v>3.2352850832993698</v>
      </c>
      <c r="ER598" s="1">
        <v>3.2575501666655802</v>
      </c>
      <c r="ES598" s="1">
        <v>3.2827748769118501</v>
      </c>
      <c r="ET598" s="1">
        <v>3.2901606896923101</v>
      </c>
      <c r="EU598" s="1">
        <v>3.2634431524082501</v>
      </c>
      <c r="EV598" s="1">
        <v>3.29117871006589</v>
      </c>
      <c r="EW598" s="1">
        <v>3.38311566920969</v>
      </c>
      <c r="EX598" s="1">
        <v>3.3358552442286702</v>
      </c>
      <c r="EY598" s="1">
        <v>3.3471175889870302</v>
      </c>
      <c r="EZ598" s="1">
        <v>3.2891621135139699</v>
      </c>
      <c r="FA598" s="1">
        <v>3.2857460542450201</v>
      </c>
      <c r="FB598" s="1">
        <v>3.2600928459387402</v>
      </c>
      <c r="FC598" s="1">
        <v>3.2187195681924399</v>
      </c>
      <c r="FD598" s="1">
        <v>3.2610915606036999</v>
      </c>
      <c r="FE598" s="1">
        <v>3.3584594425896701</v>
      </c>
      <c r="FF598" s="1">
        <v>3.3781502819006501</v>
      </c>
      <c r="FG598" s="1">
        <v>3.2722772054900799</v>
      </c>
      <c r="FH598" s="1">
        <v>3.27768036221021</v>
      </c>
      <c r="FI598" s="1">
        <v>3.3424408231120601</v>
      </c>
      <c r="FJ598" s="1">
        <v>3.2910004963052</v>
      </c>
      <c r="FK598" s="1">
        <v>3.32935828071526</v>
      </c>
      <c r="FL598" s="1">
        <v>3.25540368663785</v>
      </c>
      <c r="FM598" s="1">
        <v>3.2204539742249798</v>
      </c>
      <c r="FN598" s="1">
        <v>3.2543608512178199</v>
      </c>
      <c r="FO598" s="1">
        <v>3.3217643799611101</v>
      </c>
      <c r="FP598" s="1">
        <v>3.2875718456949201</v>
      </c>
      <c r="FQ598" s="1">
        <v>3.3022472307717798</v>
      </c>
      <c r="FR598" s="1">
        <v>3.2837992107390699</v>
      </c>
      <c r="FS598" s="1">
        <v>3.3718965763942998</v>
      </c>
      <c r="FT598" s="1">
        <v>3.2638426845022601</v>
      </c>
      <c r="FU598" s="1">
        <v>3.2630509929949301</v>
      </c>
      <c r="FV598" s="1">
        <v>3.2674598586269199</v>
      </c>
      <c r="FW598" s="1">
        <v>3.21136177317182</v>
      </c>
      <c r="FX598" s="1">
        <v>3.1652330314731798</v>
      </c>
      <c r="FY598" s="1">
        <v>3.2436915378211402</v>
      </c>
      <c r="FZ598" s="1">
        <v>3.2617056606632402</v>
      </c>
      <c r="GA598" s="1">
        <v>3.2517201489247198</v>
      </c>
      <c r="GB598" s="1">
        <v>3.2670959096577201</v>
      </c>
      <c r="GC598" s="1">
        <v>3.2992455294755798</v>
      </c>
      <c r="GD598" s="1">
        <v>3.1558722309313998</v>
      </c>
      <c r="GE598" s="1">
        <v>3.35773798311642</v>
      </c>
      <c r="GF598" s="1">
        <v>3.30103979919833</v>
      </c>
      <c r="GG598" s="1">
        <v>3.2205795374374802</v>
      </c>
      <c r="GH598" s="1">
        <v>3.2945152046510802</v>
      </c>
      <c r="GI598" s="1">
        <v>3.3320090221904799</v>
      </c>
      <c r="GJ598" s="1">
        <v>3.2625724541002299</v>
      </c>
      <c r="GK598" s="1">
        <v>2.56433137674173</v>
      </c>
      <c r="GL598" s="1">
        <v>2.5247579786274401</v>
      </c>
      <c r="GM598" s="1">
        <v>3.0233075484212502</v>
      </c>
      <c r="GN598" s="1">
        <v>3.2757446351306201</v>
      </c>
      <c r="GO598" s="1">
        <v>2.5393518019808901</v>
      </c>
      <c r="GP598" s="1">
        <v>2.5253900180016502</v>
      </c>
      <c r="GQ598" s="1">
        <v>3.27982089041594</v>
      </c>
      <c r="GR598" s="1">
        <v>2.9942924076181101</v>
      </c>
      <c r="GS598" s="1">
        <v>2.5253814948662301</v>
      </c>
      <c r="GT598" s="1">
        <v>3.3617749626140299</v>
      </c>
      <c r="GU598" s="1">
        <v>3.2722409842785898</v>
      </c>
      <c r="GV598" s="1">
        <v>3.2582078222244002</v>
      </c>
      <c r="GW598" s="1">
        <v>3.1569356564620001</v>
      </c>
      <c r="GX598" s="1">
        <v>2.7864637552598701</v>
      </c>
      <c r="GY598" s="1">
        <v>3.3162718060063199</v>
      </c>
      <c r="GZ598" s="1">
        <v>3.3752238531673799</v>
      </c>
      <c r="HA598" s="1">
        <v>2.7936408486651101</v>
      </c>
      <c r="HB598" s="1">
        <v>3.3851518386949402</v>
      </c>
      <c r="HC598" s="1">
        <v>0.110436477281151</v>
      </c>
      <c r="HD598" s="1">
        <v>5.1218358229235896</v>
      </c>
    </row>
    <row r="599" spans="1:212" x14ac:dyDescent="0.25">
      <c r="A599" s="2" t="s">
        <v>3181</v>
      </c>
      <c r="B599" s="1" t="s">
        <v>3182</v>
      </c>
      <c r="C599" s="1">
        <v>145.051162911087</v>
      </c>
      <c r="D599" s="1">
        <v>7.6235999999999997</v>
      </c>
      <c r="E599" s="1" t="s">
        <v>3183</v>
      </c>
      <c r="F599" s="1" t="s">
        <v>3184</v>
      </c>
      <c r="G599" s="1" t="s">
        <v>3185</v>
      </c>
      <c r="H599" s="1" t="s">
        <v>1641</v>
      </c>
      <c r="I599" s="1" t="s">
        <v>215</v>
      </c>
      <c r="J599" s="1">
        <v>3.6324232739597799</v>
      </c>
      <c r="K599" s="1" t="s">
        <v>215</v>
      </c>
      <c r="L599" s="1" t="s">
        <v>3186</v>
      </c>
      <c r="M599" s="1" t="s">
        <v>3187</v>
      </c>
      <c r="N599" s="1">
        <v>6.46012311678831</v>
      </c>
      <c r="O599" s="1">
        <v>6.4943876841537298</v>
      </c>
      <c r="P599" s="1">
        <v>6.43761914908516</v>
      </c>
      <c r="Q599" s="1">
        <v>6.4601071768155203</v>
      </c>
      <c r="R599" s="1">
        <v>6.4526265011171198</v>
      </c>
      <c r="S599" s="1">
        <v>6.4375789368199596</v>
      </c>
      <c r="T599" s="1">
        <v>6.4195236635743704</v>
      </c>
      <c r="U599" s="1">
        <v>6.4494216086647604</v>
      </c>
      <c r="V599" s="1">
        <v>6.4150022493472596</v>
      </c>
      <c r="W599" s="1">
        <v>6.4661272011394004</v>
      </c>
      <c r="X599" s="1">
        <v>6.4792880062324301</v>
      </c>
      <c r="Y599" s="1">
        <v>6.3781639284734704</v>
      </c>
      <c r="Z599" s="1">
        <v>6.3994185030908701</v>
      </c>
      <c r="AA599" s="1">
        <v>6.4535489433564903</v>
      </c>
      <c r="AB599" s="1">
        <v>6.4648274541202504</v>
      </c>
      <c r="AC599" s="1">
        <v>6.4144452819908597</v>
      </c>
      <c r="AD599" s="1">
        <v>6.4254723745706404</v>
      </c>
      <c r="AE599" s="1">
        <v>6.4642169155209803</v>
      </c>
      <c r="AF599" s="1">
        <v>6.4229963650650896</v>
      </c>
      <c r="AG599" s="1">
        <v>6.4388497313313504</v>
      </c>
      <c r="AH599" s="1">
        <v>6.4553037627635401</v>
      </c>
      <c r="AI599" s="1">
        <v>6.4401448785383302</v>
      </c>
      <c r="AJ599" s="1">
        <v>6.4666025809723902</v>
      </c>
      <c r="AK599" s="1">
        <v>6.4380165840522396</v>
      </c>
      <c r="AL599" s="1">
        <v>6.4915622833426196</v>
      </c>
      <c r="AM599" s="1">
        <v>6.4375395603287204</v>
      </c>
      <c r="AN599" s="1">
        <v>6.4293707209815896</v>
      </c>
      <c r="AO599" s="1">
        <v>6.4769371188855001</v>
      </c>
      <c r="AP599" s="1">
        <v>6.4314706880163799</v>
      </c>
      <c r="AQ599" s="1">
        <v>6.4666572136610601</v>
      </c>
      <c r="AR599" s="1">
        <v>6.4593831515527498</v>
      </c>
      <c r="AS599" s="1">
        <v>6.43262172562663</v>
      </c>
      <c r="AT599" s="1">
        <v>6.4270238666001998</v>
      </c>
      <c r="AU599" s="1">
        <v>6.4545580885962401</v>
      </c>
      <c r="AV599" s="1">
        <v>6.4622755173811104</v>
      </c>
      <c r="AW599" s="1">
        <v>6.3895309860287197</v>
      </c>
      <c r="AX599" s="1">
        <v>6.4116471254593002</v>
      </c>
      <c r="AY599" s="1">
        <v>6.4100181256385502</v>
      </c>
      <c r="AZ599" s="1">
        <v>6.4892337625755596</v>
      </c>
      <c r="BA599" s="1">
        <v>6.4917027756622501</v>
      </c>
      <c r="BB599" s="1">
        <v>6.4222346555868199</v>
      </c>
      <c r="BC599" s="1">
        <v>6.4510037343941597</v>
      </c>
      <c r="BD599" s="1">
        <v>6.5156847584034798</v>
      </c>
      <c r="BE599" s="1">
        <v>6.4702401583964901</v>
      </c>
      <c r="BF599" s="1">
        <v>6.4414155370200703</v>
      </c>
      <c r="BG599" s="1">
        <v>6.4470332640409804</v>
      </c>
      <c r="BH599" s="1">
        <v>6.4683901061533096</v>
      </c>
      <c r="BI599" s="1">
        <v>6.7049066656115803</v>
      </c>
      <c r="BJ599" s="1">
        <v>6.4569658104489998</v>
      </c>
      <c r="BK599" s="1">
        <v>6.51089615060389</v>
      </c>
      <c r="BL599" s="1">
        <v>6.3787100018626202</v>
      </c>
      <c r="BM599" s="1">
        <v>6.3941185924743102</v>
      </c>
      <c r="BN599" s="1">
        <v>6.4271422314813096</v>
      </c>
      <c r="BO599" s="1">
        <v>6.3960240433395903</v>
      </c>
      <c r="BP599" s="1">
        <v>6.4111911621492199</v>
      </c>
      <c r="BQ599" s="1">
        <v>6.4621143714041596</v>
      </c>
      <c r="BR599" s="1">
        <v>6.4850370776163899</v>
      </c>
      <c r="BS599" s="1">
        <v>6.5116867368076798</v>
      </c>
      <c r="BT599" s="1">
        <v>6.4339870379526696</v>
      </c>
      <c r="BU599" s="1">
        <v>6.4328921540929498</v>
      </c>
      <c r="BV599" s="1">
        <v>6.45921089262443</v>
      </c>
      <c r="BW599" s="1">
        <v>6.39691773518188</v>
      </c>
      <c r="BX599" s="1">
        <v>6.4735043638105401</v>
      </c>
      <c r="BY599" s="1">
        <v>6.3787669625307304</v>
      </c>
      <c r="BZ599" s="1">
        <v>6.4186689772549297</v>
      </c>
      <c r="CA599" s="1">
        <v>6.4635450984429399</v>
      </c>
      <c r="CB599" s="1">
        <v>6.42357458217991</v>
      </c>
      <c r="CC599" s="1">
        <v>6.4626587686494599</v>
      </c>
      <c r="CD599" s="1">
        <v>6.4512741226404202</v>
      </c>
      <c r="CE599" s="1">
        <v>6.4946775850165404</v>
      </c>
      <c r="CF599" s="1">
        <v>6.4114916471682104</v>
      </c>
      <c r="CG599" s="1">
        <v>6.4246561851856203</v>
      </c>
      <c r="CH599" s="1">
        <v>6.4848518977883396</v>
      </c>
      <c r="CI599" s="1">
        <v>6.4264514870361999</v>
      </c>
      <c r="CJ599" s="1">
        <v>6.4361743967971599</v>
      </c>
      <c r="CK599" s="1">
        <v>6.4438831821264602</v>
      </c>
      <c r="CL599" s="1">
        <v>6.4863258910348804</v>
      </c>
      <c r="CM599" s="1">
        <v>6.4162582373272601</v>
      </c>
      <c r="CN599" s="1">
        <v>6.4050484086096997</v>
      </c>
      <c r="CO599" s="1">
        <v>6.4682400023076303</v>
      </c>
      <c r="CP599" s="1">
        <v>6.4286891970372801</v>
      </c>
      <c r="CQ599" s="1">
        <v>6.3680429304082402</v>
      </c>
      <c r="CR599" s="1">
        <v>6.3664399821990703</v>
      </c>
      <c r="CS599" s="1">
        <v>6.3438824021512596</v>
      </c>
      <c r="CT599" s="1">
        <v>6.34810506874721</v>
      </c>
      <c r="CU599" s="1">
        <v>6.4247679708305503</v>
      </c>
      <c r="CV599" s="1">
        <v>6.4201927816706403</v>
      </c>
      <c r="CW599" s="1">
        <v>6.4454285241421596</v>
      </c>
      <c r="CX599" s="1">
        <v>6.4207833843442703</v>
      </c>
      <c r="CY599" s="1">
        <v>6.41223771878124</v>
      </c>
      <c r="CZ599" s="1">
        <v>6.3774388950834302</v>
      </c>
      <c r="DA599" s="1">
        <v>6.4499217934893203</v>
      </c>
      <c r="DB599" s="1">
        <v>6.3968604007928898</v>
      </c>
      <c r="DC599" s="1">
        <v>6.4295535709148002</v>
      </c>
      <c r="DD599" s="1">
        <v>6.4732160396917502</v>
      </c>
      <c r="DE599" s="1">
        <v>6.4372155383994096</v>
      </c>
      <c r="DF599" s="1">
        <v>6.4284974761829199</v>
      </c>
      <c r="DG599" s="1">
        <v>6.4817260973063098</v>
      </c>
      <c r="DH599" s="1">
        <v>6.4454809947434599</v>
      </c>
      <c r="DI599" s="1">
        <v>6.44397251229503</v>
      </c>
      <c r="DJ599" s="1">
        <v>6.4249780706132</v>
      </c>
      <c r="DK599" s="1">
        <v>6.4812794223640298</v>
      </c>
      <c r="DL599" s="1">
        <v>6.4773926856276596</v>
      </c>
      <c r="DM599" s="1">
        <v>6.4772112621483302</v>
      </c>
      <c r="DN599" s="1">
        <v>6.4386970352891799</v>
      </c>
      <c r="DO599" s="1">
        <v>6.4998333785134399</v>
      </c>
      <c r="DP599" s="1">
        <v>6.4085368994488103</v>
      </c>
      <c r="DQ599" s="1">
        <v>6.4060362868308598</v>
      </c>
      <c r="DR599" s="1">
        <v>6.37324515905176</v>
      </c>
      <c r="DS599" s="1">
        <v>6.4745740791260902</v>
      </c>
      <c r="DT599" s="1">
        <v>6.43197608807926</v>
      </c>
      <c r="DU599" s="1">
        <v>6.4304418149237303</v>
      </c>
      <c r="DV599" s="1">
        <v>6.4115071884377999</v>
      </c>
      <c r="DW599" s="1">
        <v>6.4322883986538297</v>
      </c>
      <c r="DX599" s="1">
        <v>6.3761194721496901</v>
      </c>
      <c r="DY599" s="1">
        <v>6.4178989475706896</v>
      </c>
      <c r="DZ599" s="1">
        <v>6.4175852453638003</v>
      </c>
      <c r="EA599" s="1">
        <v>6.3974997745898303</v>
      </c>
      <c r="EB599" s="1">
        <v>6.4370048443342798</v>
      </c>
      <c r="EC599" s="1">
        <v>6.41894159958873</v>
      </c>
      <c r="ED599" s="1">
        <v>6.4502945943921404</v>
      </c>
      <c r="EE599" s="1">
        <v>6.4247562464599204</v>
      </c>
      <c r="EF599" s="1">
        <v>6.3730497716245296</v>
      </c>
      <c r="EG599" s="1">
        <v>6.3802601745729604</v>
      </c>
      <c r="EH599" s="1">
        <v>6.3791165142922699</v>
      </c>
      <c r="EI599" s="1">
        <v>6.3791963331187702</v>
      </c>
      <c r="EJ599" s="1">
        <v>6.38241180949891</v>
      </c>
      <c r="EK599" s="1">
        <v>6.37994476434225</v>
      </c>
      <c r="EL599" s="1">
        <v>6.3707088109542198</v>
      </c>
      <c r="EM599" s="1">
        <v>6.3882361389570903</v>
      </c>
      <c r="EN599" s="1">
        <v>6.38496695624446</v>
      </c>
      <c r="EO599" s="1">
        <v>6.38162286249967</v>
      </c>
      <c r="EP599" s="1">
        <v>6.37573936766944</v>
      </c>
      <c r="EQ599" s="1">
        <v>6.3745638275712997</v>
      </c>
      <c r="ER599" s="1">
        <v>6.3755518132360098</v>
      </c>
      <c r="ES599" s="1">
        <v>6.3812059112893298</v>
      </c>
      <c r="ET599" s="1">
        <v>6.3877081851127198</v>
      </c>
      <c r="EU599" s="1">
        <v>6.3744632259569203</v>
      </c>
      <c r="EV599" s="1">
        <v>6.3888977592254301</v>
      </c>
      <c r="EW599" s="1">
        <v>6.3908235085515601</v>
      </c>
      <c r="EX599" s="1">
        <v>6.3847659471700098</v>
      </c>
      <c r="EY599" s="1">
        <v>6.3828141268219998</v>
      </c>
      <c r="EZ599" s="1">
        <v>6.3784386405602396</v>
      </c>
      <c r="FA599" s="1">
        <v>6.3907933655069504</v>
      </c>
      <c r="FB599" s="1">
        <v>6.3985640455084498</v>
      </c>
      <c r="FC599" s="1">
        <v>6.3749273410402596</v>
      </c>
      <c r="FD599" s="1">
        <v>6.3795433669475301</v>
      </c>
      <c r="FE599" s="1">
        <v>6.3783480247580604</v>
      </c>
      <c r="FF599" s="1">
        <v>6.3753197080632003</v>
      </c>
      <c r="FG599" s="1">
        <v>6.37630734546019</v>
      </c>
      <c r="FH599" s="1">
        <v>6.3881113755189602</v>
      </c>
      <c r="FI599" s="1">
        <v>6.3697999649833497</v>
      </c>
      <c r="FJ599" s="1">
        <v>6.3760387208120104</v>
      </c>
      <c r="FK599" s="1">
        <v>6.37130191863411</v>
      </c>
      <c r="FL599" s="1">
        <v>6.3777274808546398</v>
      </c>
      <c r="FM599" s="1">
        <v>6.3733470645280601</v>
      </c>
      <c r="FN599" s="1">
        <v>6.3798240174058902</v>
      </c>
      <c r="FO599" s="1">
        <v>6.3771691605222198</v>
      </c>
      <c r="FP599" s="1">
        <v>6.37908367170576</v>
      </c>
      <c r="FQ599" s="1">
        <v>6.3825680816546102</v>
      </c>
      <c r="FR599" s="1">
        <v>6.3875367527312896</v>
      </c>
      <c r="FS599" s="1">
        <v>6.3903084694836396</v>
      </c>
      <c r="FT599" s="1">
        <v>6.3832075457374602</v>
      </c>
      <c r="FU599" s="1">
        <v>6.3784684529764304</v>
      </c>
      <c r="FV599" s="1">
        <v>6.3804437766987201</v>
      </c>
      <c r="FW599" s="1">
        <v>6.3828894997602301</v>
      </c>
      <c r="FX599" s="1">
        <v>6.3881115126491901</v>
      </c>
      <c r="FY599" s="1">
        <v>6.38243498317608</v>
      </c>
      <c r="FZ599" s="1">
        <v>6.3858140484444199</v>
      </c>
      <c r="GA599" s="1">
        <v>6.3834864052277602</v>
      </c>
      <c r="GB599" s="1">
        <v>6.3828991563761797</v>
      </c>
      <c r="GC599" s="1">
        <v>6.37992933027797</v>
      </c>
      <c r="GD599" s="1">
        <v>6.3826437986938398</v>
      </c>
      <c r="GE599" s="1">
        <v>6.3724671289263703</v>
      </c>
      <c r="GF599" s="1">
        <v>6.3773038978045902</v>
      </c>
      <c r="GG599" s="1">
        <v>6.37478403219166</v>
      </c>
      <c r="GH599" s="1">
        <v>6.3767489593073696</v>
      </c>
      <c r="GI599" s="1">
        <v>6.3730503988015696</v>
      </c>
      <c r="GJ599" s="1">
        <v>6.3784341020827897</v>
      </c>
      <c r="GK599" s="1">
        <v>6.3814544848252304</v>
      </c>
      <c r="GL599" s="1">
        <v>6.3798235824701202</v>
      </c>
      <c r="GM599" s="1">
        <v>6.3769705681678799</v>
      </c>
      <c r="GN599" s="1">
        <v>6.3843531082021396</v>
      </c>
      <c r="GO599" s="1">
        <v>6.3813581943094597</v>
      </c>
      <c r="GP599" s="1">
        <v>6.3801547280282298</v>
      </c>
      <c r="GQ599" s="1">
        <v>6.3749898657663797</v>
      </c>
      <c r="GR599" s="1">
        <v>6.3861187760908003</v>
      </c>
      <c r="GS599" s="1">
        <v>6.3782805761167696</v>
      </c>
      <c r="GT599" s="1">
        <v>6.3816331241621604</v>
      </c>
      <c r="GU599" s="1">
        <v>6.3893376484889801</v>
      </c>
      <c r="GV599" s="1">
        <v>6.3764155522747199</v>
      </c>
      <c r="GW599" s="1">
        <v>6.3791186031710696</v>
      </c>
      <c r="GX599" s="1">
        <v>6.3862536781803199</v>
      </c>
      <c r="GY599" s="1">
        <v>6.3833543577977201</v>
      </c>
      <c r="GZ599" s="1">
        <v>6.37808453501522</v>
      </c>
      <c r="HA599" s="1">
        <v>6.3798917739369303</v>
      </c>
      <c r="HB599" s="1">
        <v>6.3902600410678199</v>
      </c>
      <c r="HC599" s="1">
        <v>5.5228316188402201E-3</v>
      </c>
      <c r="HD599" s="1">
        <v>8.2557903766238194</v>
      </c>
    </row>
    <row r="600" spans="1:212" x14ac:dyDescent="0.25">
      <c r="A600" s="2" t="s">
        <v>3188</v>
      </c>
      <c r="B600" s="1" t="s">
        <v>3189</v>
      </c>
      <c r="C600" s="1">
        <v>148.00659378190301</v>
      </c>
      <c r="D600" s="1">
        <v>8.4474333333333291</v>
      </c>
      <c r="E600" s="1" t="s">
        <v>3183</v>
      </c>
      <c r="F600" s="1" t="s">
        <v>3190</v>
      </c>
      <c r="G600" s="1" t="s">
        <v>3191</v>
      </c>
      <c r="H600" s="1" t="s">
        <v>215</v>
      </c>
      <c r="I600" s="1" t="s">
        <v>2047</v>
      </c>
      <c r="J600" s="1">
        <v>-4.7529931456707697</v>
      </c>
      <c r="K600" s="1" t="s">
        <v>215</v>
      </c>
      <c r="L600" s="1" t="s">
        <v>3192</v>
      </c>
      <c r="M600" s="1" t="s">
        <v>3193</v>
      </c>
      <c r="N600" s="1">
        <v>6.4300082120503896</v>
      </c>
      <c r="O600" s="1">
        <v>6.4533551794337098</v>
      </c>
      <c r="P600" s="1">
        <v>6.4014186853683004</v>
      </c>
      <c r="Q600" s="1">
        <v>6.4102767397056102</v>
      </c>
      <c r="R600" s="1">
        <v>6.40782848871486</v>
      </c>
      <c r="S600" s="1">
        <v>6.4133977452353896</v>
      </c>
      <c r="T600" s="1">
        <v>6.4069930455438699</v>
      </c>
      <c r="U600" s="1">
        <v>6.4252946116001803</v>
      </c>
      <c r="V600" s="1">
        <v>6.3761597404264903</v>
      </c>
      <c r="W600" s="1">
        <v>6.4246024649318096</v>
      </c>
      <c r="X600" s="1">
        <v>6.4568308195529198</v>
      </c>
      <c r="Y600" s="1">
        <v>6.3538665874777198</v>
      </c>
      <c r="Z600" s="1">
        <v>6.3785362054598496</v>
      </c>
      <c r="AA600" s="1">
        <v>6.4152586769464301</v>
      </c>
      <c r="AB600" s="1">
        <v>6.4295554529733501</v>
      </c>
      <c r="AC600" s="1">
        <v>6.3958695361669804</v>
      </c>
      <c r="AD600" s="1">
        <v>6.3993606373452101</v>
      </c>
      <c r="AE600" s="1">
        <v>6.4403516998430401</v>
      </c>
      <c r="AF600" s="1">
        <v>6.3993243742852899</v>
      </c>
      <c r="AG600" s="1">
        <v>6.3945652580892798</v>
      </c>
      <c r="AH600" s="1">
        <v>6.4208678557204397</v>
      </c>
      <c r="AI600" s="1">
        <v>6.4099137682462697</v>
      </c>
      <c r="AJ600" s="1">
        <v>6.4398835047462502</v>
      </c>
      <c r="AK600" s="1">
        <v>6.4148223977769598</v>
      </c>
      <c r="AL600" s="1">
        <v>6.45811466800627</v>
      </c>
      <c r="AM600" s="1">
        <v>6.4205611613417197</v>
      </c>
      <c r="AN600" s="1">
        <v>6.3771183880919802</v>
      </c>
      <c r="AO600" s="1">
        <v>6.4495360895984799</v>
      </c>
      <c r="AP600" s="1">
        <v>6.3897542795002398</v>
      </c>
      <c r="AQ600" s="1">
        <v>6.43982269345027</v>
      </c>
      <c r="AR600" s="1">
        <v>6.4296555880816904</v>
      </c>
      <c r="AS600" s="1">
        <v>6.38940585703343</v>
      </c>
      <c r="AT600" s="1">
        <v>6.3854198073557296</v>
      </c>
      <c r="AU600" s="1">
        <v>6.4384746502548698</v>
      </c>
      <c r="AV600" s="1">
        <v>6.4293277010243601</v>
      </c>
      <c r="AW600" s="1">
        <v>6.37272446006736</v>
      </c>
      <c r="AX600" s="1">
        <v>6.3755207575537396</v>
      </c>
      <c r="AY600" s="1">
        <v>6.3969138638413003</v>
      </c>
      <c r="AZ600" s="1">
        <v>6.4708742138012401</v>
      </c>
      <c r="BA600" s="1">
        <v>6.4729568776097901</v>
      </c>
      <c r="BB600" s="1">
        <v>6.3817511091326997</v>
      </c>
      <c r="BC600" s="1">
        <v>6.4117489536968</v>
      </c>
      <c r="BD600" s="1">
        <v>6.4863200570520299</v>
      </c>
      <c r="BE600" s="1">
        <v>6.4429828228826498</v>
      </c>
      <c r="BF600" s="1">
        <v>6.41845129732922</v>
      </c>
      <c r="BG600" s="1">
        <v>6.4280106882186496</v>
      </c>
      <c r="BH600" s="1">
        <v>6.4423281224606397</v>
      </c>
      <c r="BI600" s="1">
        <v>6.68956419468691</v>
      </c>
      <c r="BJ600" s="1">
        <v>6.4373935512683396</v>
      </c>
      <c r="BK600" s="1">
        <v>6.4849444678057502</v>
      </c>
      <c r="BL600" s="1">
        <v>6.3393381423118198</v>
      </c>
      <c r="BM600" s="1">
        <v>6.3772298294562404</v>
      </c>
      <c r="BN600" s="1">
        <v>6.3995595461104804</v>
      </c>
      <c r="BO600" s="1">
        <v>6.3630457100015896</v>
      </c>
      <c r="BP600" s="1">
        <v>6.3930167171620003</v>
      </c>
      <c r="BQ600" s="1">
        <v>6.4363867106589296</v>
      </c>
      <c r="BR600" s="1">
        <v>6.44272292473884</v>
      </c>
      <c r="BS600" s="1">
        <v>6.4784870310835103</v>
      </c>
      <c r="BT600" s="1">
        <v>6.3920615647870997</v>
      </c>
      <c r="BU600" s="1">
        <v>6.4124006793144597</v>
      </c>
      <c r="BV600" s="1">
        <v>6.4244690144941901</v>
      </c>
      <c r="BW600" s="1">
        <v>6.3610218219727797</v>
      </c>
      <c r="BX600" s="1">
        <v>6.43944192614698</v>
      </c>
      <c r="BY600" s="1">
        <v>6.3295864172042604</v>
      </c>
      <c r="BZ600" s="1">
        <v>6.3774857244563403</v>
      </c>
      <c r="CA600" s="1">
        <v>6.4061882744103604</v>
      </c>
      <c r="CB600" s="1">
        <v>6.3811455549918596</v>
      </c>
      <c r="CC600" s="1">
        <v>6.4215888749682204</v>
      </c>
      <c r="CD600" s="1">
        <v>6.4090749439473296</v>
      </c>
      <c r="CE600" s="1">
        <v>6.4579827948537902</v>
      </c>
      <c r="CF600" s="1">
        <v>6.3698255043962702</v>
      </c>
      <c r="CG600" s="1">
        <v>6.41304398244234</v>
      </c>
      <c r="CH600" s="1">
        <v>6.4575205442203201</v>
      </c>
      <c r="CI600" s="1">
        <v>6.3761355375881701</v>
      </c>
      <c r="CJ600" s="1">
        <v>6.41705225901962</v>
      </c>
      <c r="CK600" s="1">
        <v>6.3996862291522598</v>
      </c>
      <c r="CL600" s="1">
        <v>6.4564079753034802</v>
      </c>
      <c r="CM600" s="1">
        <v>6.3757028310441601</v>
      </c>
      <c r="CN600" s="1">
        <v>6.35244998229396</v>
      </c>
      <c r="CO600" s="1">
        <v>6.4159194587207304</v>
      </c>
      <c r="CP600" s="1">
        <v>6.3933142667501999</v>
      </c>
      <c r="CQ600" s="1">
        <v>6.3244475201732504</v>
      </c>
      <c r="CR600" s="1">
        <v>6.3215992863490804</v>
      </c>
      <c r="CS600" s="1">
        <v>6.3256934908054996</v>
      </c>
      <c r="CT600" s="1">
        <v>6.3083269239959998</v>
      </c>
      <c r="CU600" s="1">
        <v>6.3812051544241504</v>
      </c>
      <c r="CV600" s="1">
        <v>6.37986730240317</v>
      </c>
      <c r="CW600" s="1">
        <v>6.3991041559647899</v>
      </c>
      <c r="CX600" s="1">
        <v>6.3765095578634803</v>
      </c>
      <c r="CY600" s="1">
        <v>6.3521218767901599</v>
      </c>
      <c r="CZ600" s="1">
        <v>6.3487915334798597</v>
      </c>
      <c r="DA600" s="1">
        <v>6.4091754735865498</v>
      </c>
      <c r="DB600" s="1">
        <v>6.3535352322044796</v>
      </c>
      <c r="DC600" s="1">
        <v>6.39853725614834</v>
      </c>
      <c r="DD600" s="1">
        <v>6.4469986940974104</v>
      </c>
      <c r="DE600" s="1">
        <v>6.3880157095424304</v>
      </c>
      <c r="DF600" s="1">
        <v>6.3884047716490198</v>
      </c>
      <c r="DG600" s="1">
        <v>6.4362205979520599</v>
      </c>
      <c r="DH600" s="1">
        <v>6.4175757609066704</v>
      </c>
      <c r="DI600" s="1">
        <v>6.3929763610087704</v>
      </c>
      <c r="DJ600" s="1">
        <v>6.3792602439716504</v>
      </c>
      <c r="DK600" s="1">
        <v>6.4554502013816499</v>
      </c>
      <c r="DL600" s="1">
        <v>6.4412494926886898</v>
      </c>
      <c r="DM600" s="1">
        <v>6.4372554210215096</v>
      </c>
      <c r="DN600" s="1">
        <v>6.4149206842852404</v>
      </c>
      <c r="DO600" s="1">
        <v>6.4779927702977602</v>
      </c>
      <c r="DP600" s="1">
        <v>6.3826160013456201</v>
      </c>
      <c r="DQ600" s="1">
        <v>6.38413982429865</v>
      </c>
      <c r="DR600" s="1">
        <v>6.3407999335730301</v>
      </c>
      <c r="DS600" s="1">
        <v>6.4485458086483396</v>
      </c>
      <c r="DT600" s="1">
        <v>6.40562494264889</v>
      </c>
      <c r="DU600" s="1">
        <v>6.4117168815892196</v>
      </c>
      <c r="DV600" s="1">
        <v>6.36514306576397</v>
      </c>
      <c r="DW600" s="1">
        <v>6.3810999843418204</v>
      </c>
      <c r="DX600" s="1">
        <v>6.3319998239764903</v>
      </c>
      <c r="DY600" s="1">
        <v>6.3819371695734999</v>
      </c>
      <c r="DZ600" s="1">
        <v>6.3742892875319797</v>
      </c>
      <c r="EA600" s="1">
        <v>6.35232412964469</v>
      </c>
      <c r="EB600" s="1">
        <v>6.3981385021446302</v>
      </c>
      <c r="EC600" s="1">
        <v>6.37449510000293</v>
      </c>
      <c r="ED600" s="1">
        <v>6.40702874444752</v>
      </c>
      <c r="EE600" s="1">
        <v>6.3784006046433799</v>
      </c>
      <c r="EF600" s="1">
        <v>6.3531324268799798</v>
      </c>
      <c r="EG600" s="1">
        <v>6.3526701008052404</v>
      </c>
      <c r="EH600" s="1">
        <v>6.3583557174793404</v>
      </c>
      <c r="EI600" s="1">
        <v>6.3521141166427704</v>
      </c>
      <c r="EJ600" s="1">
        <v>6.3627709906971504</v>
      </c>
      <c r="EK600" s="1">
        <v>6.3546880783171602</v>
      </c>
      <c r="EL600" s="1">
        <v>6.3481607310423902</v>
      </c>
      <c r="EM600" s="1">
        <v>6.3575923793504696</v>
      </c>
      <c r="EN600" s="1">
        <v>6.3561915902506101</v>
      </c>
      <c r="EO600" s="1">
        <v>6.3658083940380097</v>
      </c>
      <c r="EP600" s="1">
        <v>6.3472673469206899</v>
      </c>
      <c r="EQ600" s="1">
        <v>6.3515609524494598</v>
      </c>
      <c r="ER600" s="1">
        <v>6.35125076893768</v>
      </c>
      <c r="ES600" s="1">
        <v>6.3588453024539904</v>
      </c>
      <c r="ET600" s="1">
        <v>6.3556311037539501</v>
      </c>
      <c r="EU600" s="1">
        <v>6.3485232512954299</v>
      </c>
      <c r="EV600" s="1">
        <v>6.3669717357676099</v>
      </c>
      <c r="EW600" s="1">
        <v>6.3687177828001698</v>
      </c>
      <c r="EX600" s="1">
        <v>6.3703072218338601</v>
      </c>
      <c r="EY600" s="1">
        <v>6.3652995358967202</v>
      </c>
      <c r="EZ600" s="1">
        <v>6.3648779046274004</v>
      </c>
      <c r="FA600" s="1">
        <v>6.3671805512984898</v>
      </c>
      <c r="FB600" s="1">
        <v>6.3707091479774798</v>
      </c>
      <c r="FC600" s="1">
        <v>6.3580567882150003</v>
      </c>
      <c r="FD600" s="1">
        <v>6.3604363315969996</v>
      </c>
      <c r="FE600" s="1">
        <v>6.3600145695287402</v>
      </c>
      <c r="FF600" s="1">
        <v>6.3620577819093898</v>
      </c>
      <c r="FG600" s="1">
        <v>6.3538442602281897</v>
      </c>
      <c r="FH600" s="1">
        <v>6.36934400844076</v>
      </c>
      <c r="FI600" s="1">
        <v>6.3467875803449498</v>
      </c>
      <c r="FJ600" s="1">
        <v>6.3470045270355699</v>
      </c>
      <c r="FK600" s="1">
        <v>6.3484123288535299</v>
      </c>
      <c r="FL600" s="1">
        <v>6.3611525644390401</v>
      </c>
      <c r="FM600" s="1">
        <v>6.3555666734776697</v>
      </c>
      <c r="FN600" s="1">
        <v>6.3545410306985204</v>
      </c>
      <c r="FO600" s="1">
        <v>6.3453055867178501</v>
      </c>
      <c r="FP600" s="1">
        <v>6.3596718674566501</v>
      </c>
      <c r="FQ600" s="1">
        <v>6.3570250103189903</v>
      </c>
      <c r="FR600" s="1">
        <v>6.36629003686802</v>
      </c>
      <c r="FS600" s="1">
        <v>6.3573728137372303</v>
      </c>
      <c r="FT600" s="1">
        <v>6.36408777837927</v>
      </c>
      <c r="FU600" s="1">
        <v>6.3597505034181996</v>
      </c>
      <c r="FV600" s="1">
        <v>6.3613876550177899</v>
      </c>
      <c r="FW600" s="1">
        <v>6.3590364348151498</v>
      </c>
      <c r="FX600" s="1">
        <v>6.3690872870707196</v>
      </c>
      <c r="FY600" s="1">
        <v>6.36042933789295</v>
      </c>
      <c r="FZ600" s="1">
        <v>6.3544408058991904</v>
      </c>
      <c r="GA600" s="1">
        <v>6.3534816304760904</v>
      </c>
      <c r="GB600" s="1">
        <v>6.3533321125075304</v>
      </c>
      <c r="GC600" s="1">
        <v>6.3572200075714402</v>
      </c>
      <c r="GD600" s="1">
        <v>6.35861017376671</v>
      </c>
      <c r="GE600" s="1">
        <v>6.3498823348356304</v>
      </c>
      <c r="GF600" s="1">
        <v>6.3561305727109998</v>
      </c>
      <c r="GG600" s="1">
        <v>6.3547442866813002</v>
      </c>
      <c r="GH600" s="1">
        <v>6.3590899662617097</v>
      </c>
      <c r="GI600" s="1">
        <v>6.3573577045994396</v>
      </c>
      <c r="GJ600" s="1">
        <v>6.3561655242723596</v>
      </c>
      <c r="GK600" s="1">
        <v>6.3602043977384399</v>
      </c>
      <c r="GL600" s="1">
        <v>6.3624144380881802</v>
      </c>
      <c r="GM600" s="1">
        <v>6.35919826498459</v>
      </c>
      <c r="GN600" s="1">
        <v>6.3622215237019502</v>
      </c>
      <c r="GO600" s="1">
        <v>6.3589618326521498</v>
      </c>
      <c r="GP600" s="1">
        <v>6.3572611922604798</v>
      </c>
      <c r="GQ600" s="1">
        <v>6.3594813850667702</v>
      </c>
      <c r="GR600" s="1">
        <v>6.3573731549971999</v>
      </c>
      <c r="GS600" s="1">
        <v>6.3577790212835898</v>
      </c>
      <c r="GT600" s="1">
        <v>6.3607402330554903</v>
      </c>
      <c r="GU600" s="1">
        <v>6.3586074024988903</v>
      </c>
      <c r="GV600" s="1">
        <v>6.3556870753882704</v>
      </c>
      <c r="GW600" s="1">
        <v>6.3559322627988903</v>
      </c>
      <c r="GX600" s="1">
        <v>6.3621338247279802</v>
      </c>
      <c r="GY600" s="1">
        <v>6.3516989240230304</v>
      </c>
      <c r="GZ600" s="1">
        <v>6.3532054878627902</v>
      </c>
      <c r="HA600" s="1">
        <v>6.3571558187055297</v>
      </c>
      <c r="HB600" s="1">
        <v>6.3632654485749001</v>
      </c>
      <c r="HC600" s="1">
        <v>5.8248224009378301E-3</v>
      </c>
      <c r="HD600" s="1">
        <v>8.2330876643241595</v>
      </c>
    </row>
    <row r="601" spans="1:212" x14ac:dyDescent="0.25">
      <c r="A601" s="2" t="s">
        <v>3194</v>
      </c>
      <c r="B601" s="1" t="s">
        <v>3195</v>
      </c>
      <c r="C601" s="1">
        <v>802.56349831021396</v>
      </c>
      <c r="D601" s="1">
        <v>7.4000500000000002</v>
      </c>
      <c r="E601" s="1" t="s">
        <v>3183</v>
      </c>
      <c r="F601" s="1" t="s">
        <v>3196</v>
      </c>
      <c r="G601" s="1" t="s">
        <v>374</v>
      </c>
      <c r="H601" s="1" t="s">
        <v>215</v>
      </c>
      <c r="I601" s="1" t="s">
        <v>802</v>
      </c>
      <c r="J601" s="1">
        <v>3.1624814645693302</v>
      </c>
      <c r="K601" s="1" t="s">
        <v>215</v>
      </c>
      <c r="L601" s="4" t="s">
        <v>5502</v>
      </c>
      <c r="M601" s="1" t="s">
        <v>215</v>
      </c>
      <c r="N601" s="1">
        <v>7.5022712739324602</v>
      </c>
      <c r="O601" s="1">
        <v>7.5799948607483403</v>
      </c>
      <c r="P601" s="1">
        <v>7.5308958645360198</v>
      </c>
      <c r="Q601" s="1">
        <v>7.6030361933372204</v>
      </c>
      <c r="R601" s="1">
        <v>7.53158527898528</v>
      </c>
      <c r="S601" s="1">
        <v>7.5241163831781801</v>
      </c>
      <c r="T601" s="1">
        <v>7.4962488694433098</v>
      </c>
      <c r="U601" s="1">
        <v>7.51202752438284</v>
      </c>
      <c r="V601" s="1">
        <v>7.5193553470086796</v>
      </c>
      <c r="W601" s="1">
        <v>7.5523918081153099</v>
      </c>
      <c r="X601" s="1">
        <v>7.5993632324562004</v>
      </c>
      <c r="Y601" s="1">
        <v>7.4730312955518503</v>
      </c>
      <c r="Z601" s="1">
        <v>7.5252259868964098</v>
      </c>
      <c r="AA601" s="1">
        <v>7.5592315716387697</v>
      </c>
      <c r="AB601" s="1">
        <v>7.5748583517583903</v>
      </c>
      <c r="AC601" s="1">
        <v>7.5184223324097097</v>
      </c>
      <c r="AD601" s="1">
        <v>7.5004095695626001</v>
      </c>
      <c r="AE601" s="1">
        <v>7.5521734764264696</v>
      </c>
      <c r="AF601" s="1">
        <v>7.5461726443412704</v>
      </c>
      <c r="AG601" s="1">
        <v>7.5673958731198496</v>
      </c>
      <c r="AH601" s="1">
        <v>7.5490053062337203</v>
      </c>
      <c r="AI601" s="1">
        <v>7.5603420845773304</v>
      </c>
      <c r="AJ601" s="1">
        <v>7.5789433202507901</v>
      </c>
      <c r="AK601" s="1">
        <v>7.5560410603377104</v>
      </c>
      <c r="AL601" s="1">
        <v>7.5779870759253702</v>
      </c>
      <c r="AM601" s="1">
        <v>7.5451280230775799</v>
      </c>
      <c r="AN601" s="1">
        <v>7.5374550295938496</v>
      </c>
      <c r="AO601" s="1">
        <v>7.5635098085366002</v>
      </c>
      <c r="AP601" s="1">
        <v>7.5428233794202502</v>
      </c>
      <c r="AQ601" s="1">
        <v>7.5819072417050704</v>
      </c>
      <c r="AR601" s="1">
        <v>7.5215484694799102</v>
      </c>
      <c r="AS601" s="1">
        <v>7.5917250037415496</v>
      </c>
      <c r="AT601" s="1">
        <v>7.5312873714682302</v>
      </c>
      <c r="AU601" s="1">
        <v>7.55391160066499</v>
      </c>
      <c r="AV601" s="1">
        <v>7.5925040265114196</v>
      </c>
      <c r="AW601" s="1">
        <v>7.5268549335848398</v>
      </c>
      <c r="AX601" s="1">
        <v>7.5178365523375401</v>
      </c>
      <c r="AY601" s="1">
        <v>7.5273453473528402</v>
      </c>
      <c r="AZ601" s="1">
        <v>7.5929057248700698</v>
      </c>
      <c r="BA601" s="1">
        <v>7.5483413694647004</v>
      </c>
      <c r="BB601" s="1">
        <v>7.5373252089124501</v>
      </c>
      <c r="BC601" s="1">
        <v>7.5559379756462404</v>
      </c>
      <c r="BD601" s="1">
        <v>7.6172729598384104</v>
      </c>
      <c r="BE601" s="1">
        <v>7.6274127633145499</v>
      </c>
      <c r="BF601" s="1">
        <v>7.5354058563148696</v>
      </c>
      <c r="BG601" s="1">
        <v>7.5024414485598303</v>
      </c>
      <c r="BH601" s="1">
        <v>7.56532697888467</v>
      </c>
      <c r="BI601" s="1">
        <v>7.10580839564577</v>
      </c>
      <c r="BJ601" s="1">
        <v>7.5381328219751103</v>
      </c>
      <c r="BK601" s="1">
        <v>7.5500260612480803</v>
      </c>
      <c r="BL601" s="1">
        <v>7.4824678818279597</v>
      </c>
      <c r="BM601" s="1">
        <v>7.4668866889436902</v>
      </c>
      <c r="BN601" s="1">
        <v>7.5135661102598199</v>
      </c>
      <c r="BO601" s="1">
        <v>7.4823004155066402</v>
      </c>
      <c r="BP601" s="1">
        <v>7.48302959259789</v>
      </c>
      <c r="BQ601" s="1">
        <v>7.59076579444993</v>
      </c>
      <c r="BR601" s="1">
        <v>7.5495983613455699</v>
      </c>
      <c r="BS601" s="1">
        <v>7.6406718010310497</v>
      </c>
      <c r="BT601" s="1">
        <v>7.5149743139511704</v>
      </c>
      <c r="BU601" s="1">
        <v>7.5397070307130596</v>
      </c>
      <c r="BV601" s="1">
        <v>7.5532133190165904</v>
      </c>
      <c r="BW601" s="1">
        <v>7.5474095421761502</v>
      </c>
      <c r="BX601" s="1">
        <v>7.5352425444513802</v>
      </c>
      <c r="BY601" s="1">
        <v>7.4640622804950496</v>
      </c>
      <c r="BZ601" s="1">
        <v>7.5470249190639302</v>
      </c>
      <c r="CA601" s="1">
        <v>7.5280968106085497</v>
      </c>
      <c r="CB601" s="1">
        <v>7.5426944980908903</v>
      </c>
      <c r="CC601" s="1">
        <v>7.5559372268493199</v>
      </c>
      <c r="CD601" s="1">
        <v>7.5409251683048799</v>
      </c>
      <c r="CE601" s="1">
        <v>7.6256356284949796</v>
      </c>
      <c r="CF601" s="1">
        <v>7.4975089027371702</v>
      </c>
      <c r="CG601" s="1">
        <v>7.51687870755128</v>
      </c>
      <c r="CH601" s="1">
        <v>7.6660914516633998</v>
      </c>
      <c r="CI601" s="1">
        <v>7.5015787688142197</v>
      </c>
      <c r="CJ601" s="1">
        <v>7.5484061533538496</v>
      </c>
      <c r="CK601" s="1">
        <v>7.6044030207265898</v>
      </c>
      <c r="CL601" s="1">
        <v>7.5579934941350597</v>
      </c>
      <c r="CM601" s="1">
        <v>7.4580921293789801</v>
      </c>
      <c r="CN601" s="1">
        <v>7.5201755224514502</v>
      </c>
      <c r="CO601" s="1">
        <v>7.5613295063320303</v>
      </c>
      <c r="CP601" s="1">
        <v>7.5802675293597197</v>
      </c>
      <c r="CQ601" s="1">
        <v>7.5052502416637097</v>
      </c>
      <c r="CR601" s="1">
        <v>7.5185034373918702</v>
      </c>
      <c r="CS601" s="1">
        <v>7.4889033190776404</v>
      </c>
      <c r="CT601" s="1">
        <v>7.47958967686482</v>
      </c>
      <c r="CU601" s="1">
        <v>7.5701200682090501</v>
      </c>
      <c r="CV601" s="1">
        <v>7.58038700173792</v>
      </c>
      <c r="CW601" s="1">
        <v>7.5066697883024096</v>
      </c>
      <c r="CX601" s="1">
        <v>7.5686438797736004</v>
      </c>
      <c r="CY601" s="1">
        <v>7.5187150539766403</v>
      </c>
      <c r="CZ601" s="1">
        <v>7.51947231125264</v>
      </c>
      <c r="DA601" s="1">
        <v>7.5907946883459898</v>
      </c>
      <c r="DB601" s="1">
        <v>7.4901312538535603</v>
      </c>
      <c r="DC601" s="1">
        <v>7.5362038088063699</v>
      </c>
      <c r="DD601" s="1">
        <v>7.5955431911997202</v>
      </c>
      <c r="DE601" s="1">
        <v>7.5710489761370896</v>
      </c>
      <c r="DF601" s="1">
        <v>7.519187554238</v>
      </c>
      <c r="DG601" s="1">
        <v>7.50913218658002</v>
      </c>
      <c r="DH601" s="1">
        <v>7.5664190296829101</v>
      </c>
      <c r="DI601" s="1">
        <v>7.5912910556006796</v>
      </c>
      <c r="DJ601" s="1">
        <v>7.5598356830786901</v>
      </c>
      <c r="DK601" s="1">
        <v>7.61428587667681</v>
      </c>
      <c r="DL601" s="1">
        <v>7.5233307749317504</v>
      </c>
      <c r="DM601" s="1">
        <v>7.51757949694401</v>
      </c>
      <c r="DN601" s="1">
        <v>7.5304293617199596</v>
      </c>
      <c r="DO601" s="1">
        <v>7.5917425328670003</v>
      </c>
      <c r="DP601" s="1">
        <v>7.5582977645426999</v>
      </c>
      <c r="DQ601" s="1">
        <v>7.5429895467714996</v>
      </c>
      <c r="DR601" s="1">
        <v>7.4401136019303298</v>
      </c>
      <c r="DS601" s="1">
        <v>7.5402515538499904</v>
      </c>
      <c r="DT601" s="1">
        <v>7.52407271635649</v>
      </c>
      <c r="DU601" s="1">
        <v>7.5222841104441001</v>
      </c>
      <c r="DV601" s="1">
        <v>7.5099198572799102</v>
      </c>
      <c r="DW601" s="1">
        <v>7.5433630793847204</v>
      </c>
      <c r="DX601" s="1">
        <v>7.4753452288535502</v>
      </c>
      <c r="DY601" s="1">
        <v>7.5259441375457001</v>
      </c>
      <c r="DZ601" s="1">
        <v>7.49570578337008</v>
      </c>
      <c r="EA601" s="1">
        <v>7.4902124581715004</v>
      </c>
      <c r="EB601" s="1">
        <v>7.5444078989432803</v>
      </c>
      <c r="EC601" s="1">
        <v>7.5034812246179499</v>
      </c>
      <c r="ED601" s="1">
        <v>7.5485400445353497</v>
      </c>
      <c r="EE601" s="1">
        <v>7.60223654900045</v>
      </c>
      <c r="EF601" s="1">
        <v>7.5087197561049104</v>
      </c>
      <c r="EG601" s="1">
        <v>7.5081915683535598</v>
      </c>
      <c r="EH601" s="1">
        <v>7.5133134612860504</v>
      </c>
      <c r="EI601" s="1">
        <v>7.5104320868616803</v>
      </c>
      <c r="EJ601" s="1">
        <v>7.5172002907631397</v>
      </c>
      <c r="EK601" s="1">
        <v>7.5110759904266002</v>
      </c>
      <c r="EL601" s="1">
        <v>7.5103051040387498</v>
      </c>
      <c r="EM601" s="1">
        <v>7.5149163864206701</v>
      </c>
      <c r="EN601" s="1">
        <v>7.5192094031258696</v>
      </c>
      <c r="EO601" s="1">
        <v>7.5188116926020703</v>
      </c>
      <c r="EP601" s="1">
        <v>7.50777143887065</v>
      </c>
      <c r="EQ601" s="1">
        <v>7.5102286784939896</v>
      </c>
      <c r="ER601" s="1">
        <v>7.5069744325968202</v>
      </c>
      <c r="ES601" s="1">
        <v>7.5128693664298698</v>
      </c>
      <c r="ET601" s="1">
        <v>7.5176962867503301</v>
      </c>
      <c r="EU601" s="1">
        <v>7.5241625270610601</v>
      </c>
      <c r="EV601" s="1">
        <v>7.5202604733837299</v>
      </c>
      <c r="EW601" s="1">
        <v>7.5244330419854597</v>
      </c>
      <c r="EX601" s="1">
        <v>7.5256921663063103</v>
      </c>
      <c r="EY601" s="1">
        <v>7.5296367294578603</v>
      </c>
      <c r="EZ601" s="1">
        <v>7.5130855255273401</v>
      </c>
      <c r="FA601" s="1">
        <v>7.5171816116849497</v>
      </c>
      <c r="FB601" s="1">
        <v>7.5268998858998497</v>
      </c>
      <c r="FC601" s="1">
        <v>7.5090582238452104</v>
      </c>
      <c r="FD601" s="1">
        <v>7.5141071825134098</v>
      </c>
      <c r="FE601" s="1">
        <v>7.5131265775790803</v>
      </c>
      <c r="FF601" s="1">
        <v>7.5095080681814101</v>
      </c>
      <c r="FG601" s="1">
        <v>7.5096080176804696</v>
      </c>
      <c r="FH601" s="1">
        <v>7.5189184336690102</v>
      </c>
      <c r="FI601" s="1">
        <v>7.5064616103204802</v>
      </c>
      <c r="FJ601" s="1">
        <v>7.5136085386531404</v>
      </c>
      <c r="FK601" s="1">
        <v>7.5063305148103403</v>
      </c>
      <c r="FL601" s="1">
        <v>7.5119792333948698</v>
      </c>
      <c r="FM601" s="1">
        <v>7.5010091615455003</v>
      </c>
      <c r="FN601" s="1">
        <v>7.5165270812397402</v>
      </c>
      <c r="FO601" s="1">
        <v>7.5140254839321496</v>
      </c>
      <c r="FP601" s="1">
        <v>7.5185530003939203</v>
      </c>
      <c r="FQ601" s="1">
        <v>7.51736766179899</v>
      </c>
      <c r="FR601" s="1">
        <v>7.5112491029683897</v>
      </c>
      <c r="FS601" s="1">
        <v>7.5134627711649102</v>
      </c>
      <c r="FT601" s="1">
        <v>7.5159065911266802</v>
      </c>
      <c r="FU601" s="1">
        <v>7.5129141949141296</v>
      </c>
      <c r="FV601" s="1">
        <v>7.5189408655191201</v>
      </c>
      <c r="FW601" s="1">
        <v>7.5137850483233501</v>
      </c>
      <c r="FX601" s="1">
        <v>7.5168248586315602</v>
      </c>
      <c r="FY601" s="1">
        <v>7.5209744583053704</v>
      </c>
      <c r="FZ601" s="1">
        <v>7.5097006708785798</v>
      </c>
      <c r="GA601" s="1">
        <v>7.5125908474729801</v>
      </c>
      <c r="GB601" s="1">
        <v>7.5137814344434899</v>
      </c>
      <c r="GC601" s="1">
        <v>7.51670144746062</v>
      </c>
      <c r="GD601" s="1">
        <v>7.51194794414294</v>
      </c>
      <c r="GE601" s="1">
        <v>7.5064888541141901</v>
      </c>
      <c r="GF601" s="1">
        <v>7.5140756621951903</v>
      </c>
      <c r="GG601" s="1">
        <v>7.5128842097262503</v>
      </c>
      <c r="GH601" s="1">
        <v>7.5091288536747296</v>
      </c>
      <c r="GI601" s="1">
        <v>7.5068183104701198</v>
      </c>
      <c r="GJ601" s="1">
        <v>7.5138837888171803</v>
      </c>
      <c r="GK601" s="1">
        <v>7.51659541683164</v>
      </c>
      <c r="GL601" s="1">
        <v>7.5196579818445803</v>
      </c>
      <c r="GM601" s="1">
        <v>7.5156109013715504</v>
      </c>
      <c r="GN601" s="1">
        <v>7.5095853671047204</v>
      </c>
      <c r="GO601" s="1">
        <v>7.5065927219834601</v>
      </c>
      <c r="GP601" s="1">
        <v>7.5092444670457201</v>
      </c>
      <c r="GQ601" s="1">
        <v>7.5187201108587196</v>
      </c>
      <c r="GR601" s="1">
        <v>7.5138112119893901</v>
      </c>
      <c r="GS601" s="1">
        <v>7.5103988848001704</v>
      </c>
      <c r="GT601" s="1">
        <v>7.5246992672883399</v>
      </c>
      <c r="GU601" s="1">
        <v>7.5113057364340303</v>
      </c>
      <c r="GV601" s="1">
        <v>7.5167021075246003</v>
      </c>
      <c r="GW601" s="1">
        <v>7.5164792277998398</v>
      </c>
      <c r="GX601" s="1">
        <v>7.5144847488337296</v>
      </c>
      <c r="GY601" s="1">
        <v>7.5165650364288901</v>
      </c>
      <c r="GZ601" s="1">
        <v>7.5168361813080802</v>
      </c>
      <c r="HA601" s="1">
        <v>7.5188870808920099</v>
      </c>
      <c r="HB601" s="1">
        <v>7.52269301620509</v>
      </c>
      <c r="HC601" s="1">
        <v>5.3969175938202397E-3</v>
      </c>
      <c r="HD601" s="1">
        <v>9.3894971173043693</v>
      </c>
    </row>
    <row r="602" spans="1:212" x14ac:dyDescent="0.25">
      <c r="A602" s="2" t="s">
        <v>3197</v>
      </c>
      <c r="B602" s="1" t="s">
        <v>3198</v>
      </c>
      <c r="C602" s="1">
        <v>804.57923130071799</v>
      </c>
      <c r="D602" s="1">
        <v>7.6544499999999998</v>
      </c>
      <c r="E602" s="1" t="s">
        <v>3183</v>
      </c>
      <c r="F602" s="1" t="s">
        <v>3196</v>
      </c>
      <c r="G602" s="1" t="s">
        <v>306</v>
      </c>
      <c r="H602" s="1" t="s">
        <v>215</v>
      </c>
      <c r="I602" s="1" t="s">
        <v>1510</v>
      </c>
      <c r="J602" s="1">
        <v>5.2575412304236799</v>
      </c>
      <c r="K602" s="1" t="s">
        <v>215</v>
      </c>
      <c r="L602" s="1" t="s">
        <v>3199</v>
      </c>
      <c r="M602" s="1" t="s">
        <v>215</v>
      </c>
      <c r="N602" s="1">
        <v>7.1318505208101604</v>
      </c>
      <c r="O602" s="1">
        <v>7.2725301708297598</v>
      </c>
      <c r="P602" s="1">
        <v>7.3697998010085897</v>
      </c>
      <c r="Q602" s="1">
        <v>7.2713678330098697</v>
      </c>
      <c r="R602" s="1">
        <v>7.3893838099047002</v>
      </c>
      <c r="S602" s="1">
        <v>7.2279035991551703</v>
      </c>
      <c r="T602" s="1">
        <v>7.3013401021127402</v>
      </c>
      <c r="U602" s="1">
        <v>7.34935951410759</v>
      </c>
      <c r="V602" s="1">
        <v>7.2916653861520704</v>
      </c>
      <c r="W602" s="1">
        <v>7.3249723106992697</v>
      </c>
      <c r="X602" s="1">
        <v>7.2525762869700099</v>
      </c>
      <c r="Y602" s="1">
        <v>7.2415446231512304</v>
      </c>
      <c r="Z602" s="1">
        <v>7.3874269116098796</v>
      </c>
      <c r="AA602" s="1">
        <v>7.3003786787493699</v>
      </c>
      <c r="AB602" s="1">
        <v>7.2711715977409099</v>
      </c>
      <c r="AC602" s="1">
        <v>7.3614322330206097</v>
      </c>
      <c r="AD602" s="1">
        <v>7.23117996348837</v>
      </c>
      <c r="AE602" s="1">
        <v>7.4193342117654799</v>
      </c>
      <c r="AF602" s="1">
        <v>7.4095407587863296</v>
      </c>
      <c r="AG602" s="1">
        <v>7.2831264510197098</v>
      </c>
      <c r="AH602" s="1">
        <v>7.3191271353252603</v>
      </c>
      <c r="AI602" s="1">
        <v>7.4140636826292301</v>
      </c>
      <c r="AJ602" s="1">
        <v>7.32462409032303</v>
      </c>
      <c r="AK602" s="1">
        <v>7.3186567503278397</v>
      </c>
      <c r="AL602" s="1">
        <v>7.4796422490297303</v>
      </c>
      <c r="AM602" s="1">
        <v>7.22382834213726</v>
      </c>
      <c r="AN602" s="1">
        <v>7.3583913378463102</v>
      </c>
      <c r="AO602" s="1">
        <v>7.3759135039303398</v>
      </c>
      <c r="AP602" s="1">
        <v>7.3099438180245304</v>
      </c>
      <c r="AQ602" s="1">
        <v>7.2750211485790102</v>
      </c>
      <c r="AR602" s="1">
        <v>7.3017247083610801</v>
      </c>
      <c r="AS602" s="1">
        <v>7.2148367135562701</v>
      </c>
      <c r="AT602" s="1">
        <v>7.3031389291795801</v>
      </c>
      <c r="AU602" s="1">
        <v>7.34651393109809</v>
      </c>
      <c r="AV602" s="1">
        <v>7.2587504787221402</v>
      </c>
      <c r="AW602" s="1">
        <v>7.3133092603090404</v>
      </c>
      <c r="AX602" s="1">
        <v>7.3356963697247899</v>
      </c>
      <c r="AY602" s="1">
        <v>7.2139316886997804</v>
      </c>
      <c r="AZ602" s="1">
        <v>7.3079079296254497</v>
      </c>
      <c r="BA602" s="1">
        <v>7.3470478780416899</v>
      </c>
      <c r="BB602" s="1">
        <v>7.3687167283844301</v>
      </c>
      <c r="BC602" s="1">
        <v>7.3424932554785798</v>
      </c>
      <c r="BD602" s="1">
        <v>7.3708721122224796</v>
      </c>
      <c r="BE602" s="1">
        <v>7.37786739208362</v>
      </c>
      <c r="BF602" s="1">
        <v>7.1854277761151</v>
      </c>
      <c r="BG602" s="1">
        <v>7.1979272334087003</v>
      </c>
      <c r="BH602" s="1">
        <v>7.3346099599880699</v>
      </c>
      <c r="BI602" s="1">
        <v>6.4969560226101501</v>
      </c>
      <c r="BJ602" s="1">
        <v>7.30564040165428</v>
      </c>
      <c r="BK602" s="1">
        <v>7.3566376885774796</v>
      </c>
      <c r="BL602" s="1">
        <v>7.3373555179859897</v>
      </c>
      <c r="BM602" s="1">
        <v>7.3321291321843702</v>
      </c>
      <c r="BN602" s="1">
        <v>7.2927817406614199</v>
      </c>
      <c r="BO602" s="1">
        <v>7.3272255306586001</v>
      </c>
      <c r="BP602" s="1">
        <v>7.4323293580756298</v>
      </c>
      <c r="BQ602" s="1">
        <v>7.2356653225295497</v>
      </c>
      <c r="BR602" s="1">
        <v>7.3063723521046802</v>
      </c>
      <c r="BS602" s="1">
        <v>7.3557063104917599</v>
      </c>
      <c r="BT602" s="1">
        <v>7.3317649357124202</v>
      </c>
      <c r="BU602" s="1">
        <v>7.2702874433310596</v>
      </c>
      <c r="BV602" s="1">
        <v>7.4079853992038398</v>
      </c>
      <c r="BW602" s="1">
        <v>7.2703158369599103</v>
      </c>
      <c r="BX602" s="1">
        <v>7.1549371255792398</v>
      </c>
      <c r="BY602" s="1">
        <v>7.2818285765567099</v>
      </c>
      <c r="BZ602" s="1">
        <v>7.4244685629540701</v>
      </c>
      <c r="CA602" s="1">
        <v>7.4203708946038898</v>
      </c>
      <c r="CB602" s="1">
        <v>7.3005755421149301</v>
      </c>
      <c r="CC602" s="1">
        <v>7.2840248340998599</v>
      </c>
      <c r="CD602" s="1">
        <v>7.3443911081065396</v>
      </c>
      <c r="CE602" s="1">
        <v>7.2433796088822202</v>
      </c>
      <c r="CF602" s="1">
        <v>7.4125906486541</v>
      </c>
      <c r="CG602" s="1">
        <v>7.2667282490623597</v>
      </c>
      <c r="CH602" s="1">
        <v>7.3132431728371596</v>
      </c>
      <c r="CI602" s="1">
        <v>7.3395794007955804</v>
      </c>
      <c r="CJ602" s="1">
        <v>7.3320627103003204</v>
      </c>
      <c r="CK602" s="1">
        <v>7.3817074891466801</v>
      </c>
      <c r="CL602" s="1">
        <v>7.3033321235701196</v>
      </c>
      <c r="CM602" s="1">
        <v>7.1981404166254501</v>
      </c>
      <c r="CN602" s="1">
        <v>7.2652985524098002</v>
      </c>
      <c r="CO602" s="1">
        <v>7.3804227446100104</v>
      </c>
      <c r="CP602" s="1">
        <v>7.2784842377185104</v>
      </c>
      <c r="CQ602" s="1">
        <v>7.4052851402372601</v>
      </c>
      <c r="CR602" s="1">
        <v>7.1984597062917404</v>
      </c>
      <c r="CS602" s="1">
        <v>7.2247785464161201</v>
      </c>
      <c r="CT602" s="1">
        <v>7.2846451232116403</v>
      </c>
      <c r="CU602" s="1">
        <v>7.2928094138076096</v>
      </c>
      <c r="CV602" s="1">
        <v>7.4330668400442796</v>
      </c>
      <c r="CW602" s="1">
        <v>7.4768384936290904</v>
      </c>
      <c r="CX602" s="1">
        <v>7.3714303247711701</v>
      </c>
      <c r="CY602" s="1">
        <v>7.2964813501553598</v>
      </c>
      <c r="CZ602" s="1">
        <v>7.3006141619568901</v>
      </c>
      <c r="DA602" s="1">
        <v>7.3136735480818897</v>
      </c>
      <c r="DB602" s="1">
        <v>7.1578786368059397</v>
      </c>
      <c r="DC602" s="1">
        <v>7.2723277016299397</v>
      </c>
      <c r="DD602" s="1">
        <v>7.3175403731115098</v>
      </c>
      <c r="DE602" s="1">
        <v>7.2479493315032801</v>
      </c>
      <c r="DF602" s="1">
        <v>7.3643247298203098</v>
      </c>
      <c r="DG602" s="1">
        <v>7.3954107675733498</v>
      </c>
      <c r="DH602" s="1">
        <v>7.2988831730365202</v>
      </c>
      <c r="DI602" s="1">
        <v>7.4152399162261</v>
      </c>
      <c r="DJ602" s="1">
        <v>7.3506938445925902</v>
      </c>
      <c r="DK602" s="1">
        <v>7.35320437347292</v>
      </c>
      <c r="DL602" s="1">
        <v>7.3662578999705604</v>
      </c>
      <c r="DM602" s="1">
        <v>7.3323796728039197</v>
      </c>
      <c r="DN602" s="1">
        <v>7.2951577672186003</v>
      </c>
      <c r="DO602" s="1">
        <v>7.2691822937905597</v>
      </c>
      <c r="DP602" s="1">
        <v>7.3283345777399296</v>
      </c>
      <c r="DQ602" s="1">
        <v>7.3749707249290699</v>
      </c>
      <c r="DR602" s="1">
        <v>7.3358565476486302</v>
      </c>
      <c r="DS602" s="1">
        <v>7.4021535699764502</v>
      </c>
      <c r="DT602" s="1">
        <v>7.3968146362349199</v>
      </c>
      <c r="DU602" s="1">
        <v>7.4335011778272797</v>
      </c>
      <c r="DV602" s="1">
        <v>7.2808242113037203</v>
      </c>
      <c r="DW602" s="1">
        <v>7.3035978470514999</v>
      </c>
      <c r="DX602" s="1">
        <v>7.2422750877631703</v>
      </c>
      <c r="DY602" s="1">
        <v>7.31332959588892</v>
      </c>
      <c r="DZ602" s="1">
        <v>7.2547910620017797</v>
      </c>
      <c r="EA602" s="1">
        <v>7.1492680778694897</v>
      </c>
      <c r="EB602" s="1">
        <v>7.2050762490858604</v>
      </c>
      <c r="EC602" s="1">
        <v>7.3892379650770303</v>
      </c>
      <c r="ED602" s="1">
        <v>7.3672290829802796</v>
      </c>
      <c r="EE602" s="1">
        <v>7.34840642475395</v>
      </c>
      <c r="EF602" s="1">
        <v>7.3025786086551498</v>
      </c>
      <c r="EG602" s="1">
        <v>7.29179753073557</v>
      </c>
      <c r="EH602" s="1">
        <v>7.29241010181725</v>
      </c>
      <c r="EI602" s="1">
        <v>7.2854655378262896</v>
      </c>
      <c r="EJ602" s="1">
        <v>7.2946071249836297</v>
      </c>
      <c r="EK602" s="1">
        <v>7.2831436490556101</v>
      </c>
      <c r="EL602" s="1">
        <v>7.2859944504049796</v>
      </c>
      <c r="EM602" s="1">
        <v>7.2910534675301797</v>
      </c>
      <c r="EN602" s="1">
        <v>7.2935353842651098</v>
      </c>
      <c r="EO602" s="1">
        <v>7.2948713893429602</v>
      </c>
      <c r="EP602" s="1">
        <v>7.2904403152674302</v>
      </c>
      <c r="EQ602" s="1">
        <v>7.2840300908483</v>
      </c>
      <c r="ER602" s="1">
        <v>7.2895788441345504</v>
      </c>
      <c r="ES602" s="1">
        <v>7.2884912045058599</v>
      </c>
      <c r="ET602" s="1">
        <v>7.2816143706480503</v>
      </c>
      <c r="EU602" s="1">
        <v>7.2843948949737598</v>
      </c>
      <c r="EV602" s="1">
        <v>7.3022018735662098</v>
      </c>
      <c r="EW602" s="1">
        <v>7.2984619070808003</v>
      </c>
      <c r="EX602" s="1">
        <v>7.2962179451899702</v>
      </c>
      <c r="EY602" s="1">
        <v>7.2959035347404404</v>
      </c>
      <c r="EZ602" s="1">
        <v>7.2870224391013103</v>
      </c>
      <c r="FA602" s="1">
        <v>7.2979468980212596</v>
      </c>
      <c r="FB602" s="1">
        <v>7.30307528408325</v>
      </c>
      <c r="FC602" s="1">
        <v>7.2862221094963804</v>
      </c>
      <c r="FD602" s="1">
        <v>7.2931293348456903</v>
      </c>
      <c r="FE602" s="1">
        <v>7.2915144092560498</v>
      </c>
      <c r="FF602" s="1">
        <v>7.2876093158344704</v>
      </c>
      <c r="FG602" s="1">
        <v>7.2862166248229299</v>
      </c>
      <c r="FH602" s="1">
        <v>7.2929780380758604</v>
      </c>
      <c r="FI602" s="1">
        <v>7.27598036564825</v>
      </c>
      <c r="FJ602" s="1">
        <v>7.2821916999253498</v>
      </c>
      <c r="FK602" s="1">
        <v>7.2843921108888496</v>
      </c>
      <c r="FL602" s="1">
        <v>7.2908593616584803</v>
      </c>
      <c r="FM602" s="1">
        <v>7.2863955110761101</v>
      </c>
      <c r="FN602" s="1">
        <v>7.2875821215523597</v>
      </c>
      <c r="FO602" s="1">
        <v>7.28675776225748</v>
      </c>
      <c r="FP602" s="1">
        <v>7.2886767716927796</v>
      </c>
      <c r="FQ602" s="1">
        <v>7.2911834997161504</v>
      </c>
      <c r="FR602" s="1">
        <v>7.2949630048990803</v>
      </c>
      <c r="FS602" s="1">
        <v>7.29434542036749</v>
      </c>
      <c r="FT602" s="1">
        <v>7.2855739961758204</v>
      </c>
      <c r="FU602" s="1">
        <v>7.29513267327774</v>
      </c>
      <c r="FV602" s="1">
        <v>7.2922396017771396</v>
      </c>
      <c r="FW602" s="1">
        <v>7.2876668656871697</v>
      </c>
      <c r="FX602" s="1">
        <v>7.2965243605400198</v>
      </c>
      <c r="FY602" s="1">
        <v>7.2972208791227002</v>
      </c>
      <c r="FZ602" s="1">
        <v>7.2835999278041799</v>
      </c>
      <c r="GA602" s="1">
        <v>7.2895777978985903</v>
      </c>
      <c r="GB602" s="1">
        <v>7.2905150225604904</v>
      </c>
      <c r="GC602" s="1">
        <v>7.2874964425534197</v>
      </c>
      <c r="GD602" s="1">
        <v>7.2920889773127504</v>
      </c>
      <c r="GE602" s="1">
        <v>7.29239130803919</v>
      </c>
      <c r="GF602" s="1">
        <v>7.2906437146836396</v>
      </c>
      <c r="GG602" s="1">
        <v>7.2895175214030301</v>
      </c>
      <c r="GH602" s="1">
        <v>7.2905029901013902</v>
      </c>
      <c r="GI602" s="1">
        <v>7.2862357184228497</v>
      </c>
      <c r="GJ602" s="1">
        <v>7.2877197851893598</v>
      </c>
      <c r="GK602" s="1">
        <v>7.2957535781969298</v>
      </c>
      <c r="GL602" s="1">
        <v>7.2913956129217601</v>
      </c>
      <c r="GM602" s="1">
        <v>7.2956799491829196</v>
      </c>
      <c r="GN602" s="1">
        <v>7.2934554134018699</v>
      </c>
      <c r="GO602" s="1">
        <v>7.2884646709784597</v>
      </c>
      <c r="GP602" s="1">
        <v>7.2894741391027402</v>
      </c>
      <c r="GQ602" s="1">
        <v>7.2929496555585898</v>
      </c>
      <c r="GR602" s="1">
        <v>7.2947040276909201</v>
      </c>
      <c r="GS602" s="1">
        <v>7.2882887794592799</v>
      </c>
      <c r="GT602" s="1">
        <v>7.2871846844368502</v>
      </c>
      <c r="GU602" s="1">
        <v>7.2925005066310398</v>
      </c>
      <c r="GV602" s="1">
        <v>7.2878943517612802</v>
      </c>
      <c r="GW602" s="1">
        <v>7.2920739550748799</v>
      </c>
      <c r="GX602" s="1">
        <v>7.2898468749635503</v>
      </c>
      <c r="GY602" s="1">
        <v>7.2904882005616498</v>
      </c>
      <c r="GZ602" s="1">
        <v>7.2853782621783303</v>
      </c>
      <c r="HA602" s="1">
        <v>7.2941079797219901</v>
      </c>
      <c r="HB602" s="1">
        <v>7.3071017838017802</v>
      </c>
      <c r="HC602" s="1">
        <v>5.2599115654224397E-3</v>
      </c>
      <c r="HD602" s="1">
        <v>9.1658559410048799</v>
      </c>
    </row>
    <row r="603" spans="1:212" x14ac:dyDescent="0.25">
      <c r="A603" s="2" t="s">
        <v>3200</v>
      </c>
      <c r="B603" s="1" t="s">
        <v>3201</v>
      </c>
      <c r="C603" s="1">
        <v>184.08762852765301</v>
      </c>
      <c r="D603" s="1">
        <v>7.8242166666666702</v>
      </c>
      <c r="E603" s="1" t="s">
        <v>3183</v>
      </c>
      <c r="F603" s="1" t="s">
        <v>3190</v>
      </c>
      <c r="G603" s="1" t="s">
        <v>1744</v>
      </c>
      <c r="H603" s="1" t="s">
        <v>215</v>
      </c>
      <c r="I603" s="1" t="s">
        <v>3202</v>
      </c>
      <c r="J603" s="1">
        <v>-1.93201325336702</v>
      </c>
      <c r="K603" s="1" t="s">
        <v>215</v>
      </c>
      <c r="L603" s="1" t="s">
        <v>3203</v>
      </c>
      <c r="M603" s="1" t="s">
        <v>215</v>
      </c>
      <c r="N603" s="1">
        <v>5.8225280685118799</v>
      </c>
      <c r="O603" s="1">
        <v>5.85230737330075</v>
      </c>
      <c r="P603" s="1">
        <v>5.8244982923155204</v>
      </c>
      <c r="Q603" s="1">
        <v>5.8077194028285497</v>
      </c>
      <c r="R603" s="1">
        <v>5.8299100746175503</v>
      </c>
      <c r="S603" s="1">
        <v>5.80514579319353</v>
      </c>
      <c r="T603" s="1">
        <v>5.8043835384931697</v>
      </c>
      <c r="U603" s="1">
        <v>5.83301661099381</v>
      </c>
      <c r="V603" s="1">
        <v>5.7872864294260804</v>
      </c>
      <c r="W603" s="1">
        <v>5.8250764829894601</v>
      </c>
      <c r="X603" s="1">
        <v>5.8393721840024302</v>
      </c>
      <c r="Y603" s="1">
        <v>5.7745720812659398</v>
      </c>
      <c r="Z603" s="1">
        <v>5.80637007060629</v>
      </c>
      <c r="AA603" s="1">
        <v>5.8056002378904203</v>
      </c>
      <c r="AB603" s="1">
        <v>5.8117442142852997</v>
      </c>
      <c r="AC603" s="1">
        <v>5.7875207454270097</v>
      </c>
      <c r="AD603" s="1">
        <v>5.8082786800344701</v>
      </c>
      <c r="AE603" s="1">
        <v>5.8138482312086399</v>
      </c>
      <c r="AF603" s="1">
        <v>5.7995594218906801</v>
      </c>
      <c r="AG603" s="1">
        <v>5.78567340181724</v>
      </c>
      <c r="AH603" s="1">
        <v>5.8059197960508904</v>
      </c>
      <c r="AI603" s="1">
        <v>5.8137003643550802</v>
      </c>
      <c r="AJ603" s="1">
        <v>5.81869375862924</v>
      </c>
      <c r="AK603" s="1">
        <v>5.7871925113989997</v>
      </c>
      <c r="AL603" s="1">
        <v>5.8534750709904797</v>
      </c>
      <c r="AM603" s="1">
        <v>5.8149343360961403</v>
      </c>
      <c r="AN603" s="1">
        <v>5.7729721598339996</v>
      </c>
      <c r="AO603" s="1">
        <v>5.8490190122668704</v>
      </c>
      <c r="AP603" s="1">
        <v>5.80455651579961</v>
      </c>
      <c r="AQ603" s="1">
        <v>5.8405611116480696</v>
      </c>
      <c r="AR603" s="1">
        <v>5.84933777009641</v>
      </c>
      <c r="AS603" s="1">
        <v>5.7844277095637597</v>
      </c>
      <c r="AT603" s="1">
        <v>5.7908433069454102</v>
      </c>
      <c r="AU603" s="1">
        <v>5.8281408548325402</v>
      </c>
      <c r="AV603" s="1">
        <v>5.8137393346791102</v>
      </c>
      <c r="AW603" s="1">
        <v>5.7772008617991402</v>
      </c>
      <c r="AX603" s="1">
        <v>5.8007649311618898</v>
      </c>
      <c r="AY603" s="1">
        <v>5.7772822852500703</v>
      </c>
      <c r="AZ603" s="1">
        <v>5.8586484058083999</v>
      </c>
      <c r="BA603" s="1">
        <v>5.8619688214107502</v>
      </c>
      <c r="BB603" s="1">
        <v>5.8005053470147399</v>
      </c>
      <c r="BC603" s="1">
        <v>5.8176719725933399</v>
      </c>
      <c r="BD603" s="1">
        <v>5.87436544732362</v>
      </c>
      <c r="BE603" s="1">
        <v>5.8529319565774198</v>
      </c>
      <c r="BF603" s="1">
        <v>5.8468462886380097</v>
      </c>
      <c r="BG603" s="1">
        <v>5.8284108855238497</v>
      </c>
      <c r="BH603" s="1">
        <v>5.8365488708498896</v>
      </c>
      <c r="BI603" s="1">
        <v>5.9985661888252801</v>
      </c>
      <c r="BJ603" s="1">
        <v>5.8485506038253297</v>
      </c>
      <c r="BK603" s="1">
        <v>5.8722638422697298</v>
      </c>
      <c r="BL603" s="1">
        <v>5.7788851083864996</v>
      </c>
      <c r="BM603" s="1">
        <v>5.7721104689861802</v>
      </c>
      <c r="BN603" s="1">
        <v>5.81158003022444</v>
      </c>
      <c r="BO603" s="1">
        <v>5.8015014666589897</v>
      </c>
      <c r="BP603" s="1">
        <v>5.8087240647171097</v>
      </c>
      <c r="BQ603" s="1">
        <v>5.8436267497915297</v>
      </c>
      <c r="BR603" s="1">
        <v>5.8660177964093396</v>
      </c>
      <c r="BS603" s="1">
        <v>5.8770308817851298</v>
      </c>
      <c r="BT603" s="1">
        <v>5.8096250078213698</v>
      </c>
      <c r="BU603" s="1">
        <v>5.8135003203960096</v>
      </c>
      <c r="BV603" s="1">
        <v>5.8349594572760202</v>
      </c>
      <c r="BW603" s="1">
        <v>5.7700128539411697</v>
      </c>
      <c r="BX603" s="1">
        <v>5.8531093601014001</v>
      </c>
      <c r="BY603" s="1">
        <v>5.7747179609944101</v>
      </c>
      <c r="BZ603" s="1">
        <v>5.7854718304368697</v>
      </c>
      <c r="CA603" s="1">
        <v>5.8293960239647298</v>
      </c>
      <c r="CB603" s="1">
        <v>5.80304425729069</v>
      </c>
      <c r="CC603" s="1">
        <v>5.8547045219818896</v>
      </c>
      <c r="CD603" s="1">
        <v>5.8496034890535897</v>
      </c>
      <c r="CE603" s="1">
        <v>5.8699007054118102</v>
      </c>
      <c r="CF603" s="1">
        <v>5.8165755742426297</v>
      </c>
      <c r="CG603" s="1">
        <v>5.8187950809984699</v>
      </c>
      <c r="CH603" s="1">
        <v>5.8592151944484501</v>
      </c>
      <c r="CI603" s="1">
        <v>5.8190924032598002</v>
      </c>
      <c r="CJ603" s="1">
        <v>5.8362667991909003</v>
      </c>
      <c r="CK603" s="1">
        <v>5.8409278894344201</v>
      </c>
      <c r="CL603" s="1">
        <v>5.8795385107553697</v>
      </c>
      <c r="CM603" s="1">
        <v>5.8308850934757102</v>
      </c>
      <c r="CN603" s="1">
        <v>5.8051637404579104</v>
      </c>
      <c r="CO603" s="1">
        <v>5.8493938101025904</v>
      </c>
      <c r="CP603" s="1">
        <v>5.8116820822069597</v>
      </c>
      <c r="CQ603" s="1">
        <v>5.7836809399302096</v>
      </c>
      <c r="CR603" s="1">
        <v>5.7698769747556398</v>
      </c>
      <c r="CS603" s="1">
        <v>5.7287880325481897</v>
      </c>
      <c r="CT603" s="1">
        <v>5.7488824935996998</v>
      </c>
      <c r="CU603" s="1">
        <v>5.8318285590484402</v>
      </c>
      <c r="CV603" s="1">
        <v>5.8052405924812902</v>
      </c>
      <c r="CW603" s="1">
        <v>5.8259165739637204</v>
      </c>
      <c r="CX603" s="1">
        <v>5.8221808858002397</v>
      </c>
      <c r="CY603" s="1">
        <v>5.8115841569571698</v>
      </c>
      <c r="CZ603" s="1">
        <v>5.75127304965575</v>
      </c>
      <c r="DA603" s="1">
        <v>5.8202672476592303</v>
      </c>
      <c r="DB603" s="1">
        <v>5.7894240500166996</v>
      </c>
      <c r="DC603" s="1">
        <v>5.8204637388878799</v>
      </c>
      <c r="DD603" s="1">
        <v>5.8443776326858199</v>
      </c>
      <c r="DE603" s="1">
        <v>5.78513057292189</v>
      </c>
      <c r="DF603" s="1">
        <v>5.7928631272059299</v>
      </c>
      <c r="DG603" s="1">
        <v>5.8157144715745304</v>
      </c>
      <c r="DH603" s="1">
        <v>5.8309348502219702</v>
      </c>
      <c r="DI603" s="1">
        <v>5.7941324820470399</v>
      </c>
      <c r="DJ603" s="1">
        <v>5.79541472377033</v>
      </c>
      <c r="DK603" s="1">
        <v>5.83602111992536</v>
      </c>
      <c r="DL603" s="1">
        <v>5.85144880699211</v>
      </c>
      <c r="DM603" s="1">
        <v>5.8206399976959498</v>
      </c>
      <c r="DN603" s="1">
        <v>5.8209755380923198</v>
      </c>
      <c r="DO603" s="1">
        <v>5.8383079779565099</v>
      </c>
      <c r="DP603" s="1">
        <v>5.7931625589866398</v>
      </c>
      <c r="DQ603" s="1">
        <v>5.7834696750173702</v>
      </c>
      <c r="DR603" s="1">
        <v>5.7593478628624997</v>
      </c>
      <c r="DS603" s="1">
        <v>5.8525467466681604</v>
      </c>
      <c r="DT603" s="1">
        <v>5.8144052599390701</v>
      </c>
      <c r="DU603" s="1">
        <v>5.8209464880639796</v>
      </c>
      <c r="DV603" s="1">
        <v>5.7885582563016902</v>
      </c>
      <c r="DW603" s="1">
        <v>5.81572940563749</v>
      </c>
      <c r="DX603" s="1">
        <v>5.7664261490712603</v>
      </c>
      <c r="DY603" s="1">
        <v>5.8073553585132496</v>
      </c>
      <c r="DZ603" s="1">
        <v>5.8004064485208504</v>
      </c>
      <c r="EA603" s="1">
        <v>5.7862408270940104</v>
      </c>
      <c r="EB603" s="1">
        <v>5.8220562453574098</v>
      </c>
      <c r="EC603" s="1">
        <v>5.8038632169141202</v>
      </c>
      <c r="ED603" s="1">
        <v>5.8300390437934304</v>
      </c>
      <c r="EE603" s="1">
        <v>5.8328365544152803</v>
      </c>
      <c r="EF603" s="1">
        <v>5.7419041432582096</v>
      </c>
      <c r="EG603" s="1">
        <v>5.7478251065165296</v>
      </c>
      <c r="EH603" s="1">
        <v>5.7486792611192099</v>
      </c>
      <c r="EI603" s="1">
        <v>5.7488401898944899</v>
      </c>
      <c r="EJ603" s="1">
        <v>5.7570900154255904</v>
      </c>
      <c r="EK603" s="1">
        <v>5.7505870357695104</v>
      </c>
      <c r="EL603" s="1">
        <v>5.7435589267526899</v>
      </c>
      <c r="EM603" s="1">
        <v>5.7507057318566996</v>
      </c>
      <c r="EN603" s="1">
        <v>5.75586110557719</v>
      </c>
      <c r="EO603" s="1">
        <v>5.7514913707500899</v>
      </c>
      <c r="EP603" s="1">
        <v>5.7437382131662202</v>
      </c>
      <c r="EQ603" s="1">
        <v>5.7489171141205704</v>
      </c>
      <c r="ER603" s="1">
        <v>5.7423624388189403</v>
      </c>
      <c r="ES603" s="1">
        <v>5.7467768487144699</v>
      </c>
      <c r="ET603" s="1">
        <v>5.7534721637663004</v>
      </c>
      <c r="EU603" s="1">
        <v>5.74502148188337</v>
      </c>
      <c r="EV603" s="1">
        <v>5.7497328724723502</v>
      </c>
      <c r="EW603" s="1">
        <v>5.7476076097166899</v>
      </c>
      <c r="EX603" s="1">
        <v>5.7468500625615198</v>
      </c>
      <c r="EY603" s="1">
        <v>5.7552180406507203</v>
      </c>
      <c r="EZ603" s="1">
        <v>5.7381421009397702</v>
      </c>
      <c r="FA603" s="1">
        <v>5.7589098441847204</v>
      </c>
      <c r="FB603" s="1">
        <v>5.7598484645761401</v>
      </c>
      <c r="FC603" s="1">
        <v>5.7491997317944001</v>
      </c>
      <c r="FD603" s="1">
        <v>5.7541754398231602</v>
      </c>
      <c r="FE603" s="1">
        <v>5.7605830359464498</v>
      </c>
      <c r="FF603" s="1">
        <v>5.7449352148525996</v>
      </c>
      <c r="FG603" s="1">
        <v>5.7467771830147196</v>
      </c>
      <c r="FH603" s="1">
        <v>5.7496150159601598</v>
      </c>
      <c r="FI603" s="1">
        <v>5.7398050537927796</v>
      </c>
      <c r="FJ603" s="1">
        <v>5.74167592591487</v>
      </c>
      <c r="FK603" s="1">
        <v>5.7413618294291204</v>
      </c>
      <c r="FL603" s="1">
        <v>5.7534592636304804</v>
      </c>
      <c r="FM603" s="1">
        <v>5.7467287924924797</v>
      </c>
      <c r="FN603" s="1">
        <v>5.7410739691378296</v>
      </c>
      <c r="FO603" s="1">
        <v>5.7371790423398696</v>
      </c>
      <c r="FP603" s="1">
        <v>5.7499202006647501</v>
      </c>
      <c r="FQ603" s="1">
        <v>5.75249095715147</v>
      </c>
      <c r="FR603" s="1">
        <v>5.7656572687781802</v>
      </c>
      <c r="FS603" s="1">
        <v>5.7547754316354798</v>
      </c>
      <c r="FT603" s="1">
        <v>5.7581907993108103</v>
      </c>
      <c r="FU603" s="1">
        <v>5.7512272051489903</v>
      </c>
      <c r="FV603" s="1">
        <v>5.7539830722426997</v>
      </c>
      <c r="FW603" s="1">
        <v>5.7480482687779704</v>
      </c>
      <c r="FX603" s="1">
        <v>5.7593031710229496</v>
      </c>
      <c r="FY603" s="1">
        <v>5.7506732872197599</v>
      </c>
      <c r="FZ603" s="1">
        <v>5.7494743068414103</v>
      </c>
      <c r="GA603" s="1">
        <v>5.7500799610989697</v>
      </c>
      <c r="GB603" s="1">
        <v>5.7513918510324702</v>
      </c>
      <c r="GC603" s="1">
        <v>5.7538475782004301</v>
      </c>
      <c r="GD603" s="1">
        <v>5.7509395167049098</v>
      </c>
      <c r="GE603" s="1">
        <v>5.76005109071221</v>
      </c>
      <c r="GF603" s="1">
        <v>5.7520103077720801</v>
      </c>
      <c r="GG603" s="1">
        <v>5.7499696786534802</v>
      </c>
      <c r="GH603" s="1">
        <v>5.7519682248853199</v>
      </c>
      <c r="GI603" s="1">
        <v>5.7545500487102403</v>
      </c>
      <c r="GJ603" s="1">
        <v>5.7525945959122602</v>
      </c>
      <c r="GK603" s="1">
        <v>5.7566914831653699</v>
      </c>
      <c r="GL603" s="1">
        <v>5.7581054089471904</v>
      </c>
      <c r="GM603" s="1">
        <v>5.7491453918378701</v>
      </c>
      <c r="GN603" s="1">
        <v>5.75492174964893</v>
      </c>
      <c r="GO603" s="1">
        <v>5.75409075233999</v>
      </c>
      <c r="GP603" s="1">
        <v>5.7492507099961996</v>
      </c>
      <c r="GQ603" s="1">
        <v>5.7506618281305899</v>
      </c>
      <c r="GR603" s="1">
        <v>5.7512680362321102</v>
      </c>
      <c r="GS603" s="1">
        <v>5.7528556092473497</v>
      </c>
      <c r="GT603" s="1">
        <v>5.7534309383831896</v>
      </c>
      <c r="GU603" s="1">
        <v>5.7528573550925604</v>
      </c>
      <c r="GV603" s="1">
        <v>5.7499080698305098</v>
      </c>
      <c r="GW603" s="1">
        <v>5.7511030379271704</v>
      </c>
      <c r="GX603" s="1">
        <v>5.7520693329304704</v>
      </c>
      <c r="GY603" s="1">
        <v>5.7500030774641004</v>
      </c>
      <c r="GZ603" s="1">
        <v>5.7451464338659601</v>
      </c>
      <c r="HA603" s="1">
        <v>5.74628185278599</v>
      </c>
      <c r="HB603" s="1">
        <v>5.7533621007398104</v>
      </c>
      <c r="HC603" s="1">
        <v>5.4236204405458798E-3</v>
      </c>
      <c r="HD603" s="1">
        <v>7.6256544885633497</v>
      </c>
    </row>
    <row r="604" spans="1:212" x14ac:dyDescent="0.25">
      <c r="A604" s="2" t="s">
        <v>3204</v>
      </c>
      <c r="B604" s="1" t="s">
        <v>3205</v>
      </c>
      <c r="C604" s="1">
        <v>213.022724674594</v>
      </c>
      <c r="D604" s="1">
        <v>5.7227166666666696</v>
      </c>
      <c r="E604" s="1" t="s">
        <v>3183</v>
      </c>
      <c r="F604" s="1" t="s">
        <v>3184</v>
      </c>
      <c r="G604" s="1" t="s">
        <v>3206</v>
      </c>
      <c r="H604" s="1" t="s">
        <v>215</v>
      </c>
      <c r="I604" s="1" t="s">
        <v>375</v>
      </c>
      <c r="J604" s="1">
        <v>9.9554527974625703E-2</v>
      </c>
      <c r="K604" s="1" t="s">
        <v>215</v>
      </c>
      <c r="L604" s="1" t="s">
        <v>3207</v>
      </c>
      <c r="M604" s="1" t="s">
        <v>215</v>
      </c>
      <c r="N604" s="1">
        <v>5.77684726356929</v>
      </c>
      <c r="O604" s="1">
        <v>6.0059050891772996</v>
      </c>
      <c r="P604" s="1">
        <v>5.5008971355071798</v>
      </c>
      <c r="Q604" s="1">
        <v>6.2319510302753898</v>
      </c>
      <c r="R604" s="1">
        <v>5.3643957182372404</v>
      </c>
      <c r="S604" s="1">
        <v>5.0705153932930704</v>
      </c>
      <c r="T604" s="1">
        <v>5.5595718364806102</v>
      </c>
      <c r="U604" s="1">
        <v>5.3472997715226098</v>
      </c>
      <c r="V604" s="1">
        <v>5.5120751978371096</v>
      </c>
      <c r="W604" s="1">
        <v>5.6747006336794303</v>
      </c>
      <c r="X604" s="1">
        <v>3.9917837714889899</v>
      </c>
      <c r="Y604" s="1">
        <v>5.8964249556973396</v>
      </c>
      <c r="Z604" s="1">
        <v>6.0426601879302302</v>
      </c>
      <c r="AA604" s="1">
        <v>5.0015924413286701</v>
      </c>
      <c r="AB604" s="1">
        <v>6.0260490596638396</v>
      </c>
      <c r="AC604" s="1">
        <v>5.6359359952861503</v>
      </c>
      <c r="AD604" s="1">
        <v>5.7067053336002003</v>
      </c>
      <c r="AE604" s="1">
        <v>5.73162907744668</v>
      </c>
      <c r="AF604" s="1">
        <v>5.90256265425678</v>
      </c>
      <c r="AG604" s="1">
        <v>5.8113719841827498</v>
      </c>
      <c r="AH604" s="1">
        <v>5.29134042096993</v>
      </c>
      <c r="AI604" s="1">
        <v>5.6631578955941499</v>
      </c>
      <c r="AJ604" s="1">
        <v>5.69583700582265</v>
      </c>
      <c r="AK604" s="1">
        <v>5.7323277274928701</v>
      </c>
      <c r="AL604" s="1">
        <v>6.0976775577598703</v>
      </c>
      <c r="AM604" s="1">
        <v>4.69379181888484</v>
      </c>
      <c r="AN604" s="1">
        <v>5.6596515333864303</v>
      </c>
      <c r="AO604" s="1">
        <v>5.1318051040633597</v>
      </c>
      <c r="AP604" s="1">
        <v>5.3210763791050297</v>
      </c>
      <c r="AQ604" s="1">
        <v>5.3493655097572796</v>
      </c>
      <c r="AR604" s="1">
        <v>5.5801977353061902</v>
      </c>
      <c r="AS604" s="1">
        <v>6.0665941459401402</v>
      </c>
      <c r="AT604" s="1">
        <v>5.7598256071393301</v>
      </c>
      <c r="AU604" s="1">
        <v>5.3625506029701402</v>
      </c>
      <c r="AV604" s="1">
        <v>5.7960499904768703</v>
      </c>
      <c r="AW604" s="1">
        <v>5.8092935204386498</v>
      </c>
      <c r="AX604" s="1">
        <v>5.6422205008066202</v>
      </c>
      <c r="AY604" s="1">
        <v>5.7623735002137604</v>
      </c>
      <c r="AZ604" s="1">
        <v>6.3050384583032102</v>
      </c>
      <c r="BA604" s="1">
        <v>6.0989691636504304</v>
      </c>
      <c r="BB604" s="1">
        <v>6.1487251219009504</v>
      </c>
      <c r="BC604" s="1">
        <v>5.4200433520543596</v>
      </c>
      <c r="BD604" s="1">
        <v>5.32813963505013</v>
      </c>
      <c r="BE604" s="1">
        <v>5.2605704949950498</v>
      </c>
      <c r="BF604" s="1">
        <v>6.0815062242847002</v>
      </c>
      <c r="BG604" s="1">
        <v>5.38586229395895</v>
      </c>
      <c r="BH604" s="1">
        <v>5.1952054071371503</v>
      </c>
      <c r="BI604" s="1">
        <v>6.3570317931970797</v>
      </c>
      <c r="BJ604" s="1">
        <v>5.8860273541032697</v>
      </c>
      <c r="BK604" s="1">
        <v>5.7288203834796496</v>
      </c>
      <c r="BL604" s="1">
        <v>5.6137900029540502</v>
      </c>
      <c r="BM604" s="1">
        <v>5.94748462197209</v>
      </c>
      <c r="BN604" s="1">
        <v>5.1124516604749903</v>
      </c>
      <c r="BO604" s="1">
        <v>6.0526714191827899</v>
      </c>
      <c r="BP604" s="1">
        <v>5.1955767210194601</v>
      </c>
      <c r="BQ604" s="1">
        <v>5.0820138929799903</v>
      </c>
      <c r="BR604" s="1">
        <v>5.8346400694423401</v>
      </c>
      <c r="BS604" s="1">
        <v>5.5027401731344803</v>
      </c>
      <c r="BT604" s="1">
        <v>5.2569259302115503</v>
      </c>
      <c r="BU604" s="1">
        <v>5.6830707150583599</v>
      </c>
      <c r="BV604" s="1">
        <v>5.8222296756668701</v>
      </c>
      <c r="BW604" s="1">
        <v>6.1894914313740097</v>
      </c>
      <c r="BX604" s="1">
        <v>5.6699044306848201</v>
      </c>
      <c r="BY604" s="1">
        <v>5.8179384018524702</v>
      </c>
      <c r="BZ604" s="1">
        <v>5.7084811696569897</v>
      </c>
      <c r="CA604" s="1">
        <v>5.50498798874521</v>
      </c>
      <c r="CB604" s="1">
        <v>5.5436857838449303</v>
      </c>
      <c r="CC604" s="1">
        <v>5.4198137458924798</v>
      </c>
      <c r="CD604" s="1">
        <v>6.0797472933753696</v>
      </c>
      <c r="CE604" s="1">
        <v>5.9867418230723803</v>
      </c>
      <c r="CF604" s="1">
        <v>5.8050240361219103</v>
      </c>
      <c r="CG604" s="1">
        <v>5.7935448396295399</v>
      </c>
      <c r="CH604" s="1">
        <v>5.4386610080846598</v>
      </c>
      <c r="CI604" s="1">
        <v>5.6271706112712296</v>
      </c>
      <c r="CJ604" s="1">
        <v>5.1126848586052001</v>
      </c>
      <c r="CK604" s="1">
        <v>5.1955540242654603</v>
      </c>
      <c r="CL604" s="1">
        <v>5.6320502769186502</v>
      </c>
      <c r="CM604" s="1">
        <v>5.1247940497573801</v>
      </c>
      <c r="CN604" s="1">
        <v>5.6733989510829703</v>
      </c>
      <c r="CO604" s="1">
        <v>5.8797609523736298</v>
      </c>
      <c r="CP604" s="1">
        <v>5.6982196352140804</v>
      </c>
      <c r="CQ604" s="1">
        <v>6.0703798647660596</v>
      </c>
      <c r="CR604" s="1">
        <v>5.5617241527830199</v>
      </c>
      <c r="CS604" s="1">
        <v>6.11687582930697</v>
      </c>
      <c r="CT604" s="1">
        <v>5.66953708166574</v>
      </c>
      <c r="CU604" s="1">
        <v>5.7654124285323096</v>
      </c>
      <c r="CV604" s="1">
        <v>6.2401874938377899</v>
      </c>
      <c r="CW604" s="1">
        <v>5.1644107496251204</v>
      </c>
      <c r="CX604" s="1">
        <v>5.9185555233212401</v>
      </c>
      <c r="CY604" s="1">
        <v>5.7321743871090103</v>
      </c>
      <c r="CZ604" s="1">
        <v>5.5678648919348204</v>
      </c>
      <c r="DA604" s="1">
        <v>5.7189986255468996</v>
      </c>
      <c r="DB604" s="1">
        <v>5.9622715696169601</v>
      </c>
      <c r="DC604" s="1">
        <v>5.8116002092591401</v>
      </c>
      <c r="DD604" s="1">
        <v>5.5723758567569401</v>
      </c>
      <c r="DE604" s="1">
        <v>5.6191551492221103</v>
      </c>
      <c r="DF604" s="1">
        <v>5.9815329364202698</v>
      </c>
      <c r="DG604" s="1">
        <v>6.0693854637353297</v>
      </c>
      <c r="DH604" s="1">
        <v>5.2622197212334996</v>
      </c>
      <c r="DI604" s="1">
        <v>5.4646522852689596</v>
      </c>
      <c r="DJ604" s="1">
        <v>4.8145002992602004</v>
      </c>
      <c r="DK604" s="1">
        <v>5.0067248381199398</v>
      </c>
      <c r="DL604" s="1">
        <v>4.3771785765931401</v>
      </c>
      <c r="DM604" s="1">
        <v>5.5018548809574401</v>
      </c>
      <c r="DN604" s="1">
        <v>5.1927771468789397</v>
      </c>
      <c r="DO604" s="1">
        <v>5.9026853190870803</v>
      </c>
      <c r="DP604" s="1">
        <v>5.4372238126961898</v>
      </c>
      <c r="DQ604" s="1">
        <v>6.2606644344692199</v>
      </c>
      <c r="DR604" s="1">
        <v>5.5672053902202796</v>
      </c>
      <c r="DS604" s="1">
        <v>5.8625143246275702</v>
      </c>
      <c r="DT604" s="1">
        <v>6.0222930373786197</v>
      </c>
      <c r="DU604" s="1">
        <v>5.4354530713299098</v>
      </c>
      <c r="DV604" s="1">
        <v>5.8177108268210498</v>
      </c>
      <c r="DW604" s="1">
        <v>5.7166933277732097</v>
      </c>
      <c r="DX604" s="1">
        <v>5.7604108338141904</v>
      </c>
      <c r="DY604" s="1">
        <v>5.56991877231569</v>
      </c>
      <c r="DZ604" s="1">
        <v>5.6958095795640897</v>
      </c>
      <c r="EA604" s="1">
        <v>4.86137255461046</v>
      </c>
      <c r="EB604" s="1">
        <v>5.6504938153206101</v>
      </c>
      <c r="EC604" s="1">
        <v>5.9369500065829</v>
      </c>
      <c r="ED604" s="1">
        <v>5.8330526848536399</v>
      </c>
      <c r="EE604" s="1">
        <v>5.8006259148898396</v>
      </c>
      <c r="EF604" s="1">
        <v>5.6888745187134599</v>
      </c>
      <c r="EG604" s="1">
        <v>5.6999191532131697</v>
      </c>
      <c r="EH604" s="1">
        <v>5.6865928030562403</v>
      </c>
      <c r="EI604" s="1">
        <v>5.6914373467167803</v>
      </c>
      <c r="EJ604" s="1">
        <v>5.7031638249352099</v>
      </c>
      <c r="EK604" s="1">
        <v>5.7047989908516197</v>
      </c>
      <c r="EL604" s="1">
        <v>5.6955336929180804</v>
      </c>
      <c r="EM604" s="1">
        <v>5.69888795230026</v>
      </c>
      <c r="EN604" s="1">
        <v>5.7105179238400599</v>
      </c>
      <c r="EO604" s="1">
        <v>5.7035675163839104</v>
      </c>
      <c r="EP604" s="1">
        <v>5.69340399007491</v>
      </c>
      <c r="EQ604" s="1">
        <v>5.6984703525819098</v>
      </c>
      <c r="ER604" s="1">
        <v>5.6992546668326103</v>
      </c>
      <c r="ES604" s="1">
        <v>5.7039169299091599</v>
      </c>
      <c r="ET604" s="1">
        <v>5.7093968101187098</v>
      </c>
      <c r="EU604" s="1">
        <v>5.6953391323527702</v>
      </c>
      <c r="EV604" s="1">
        <v>5.7121243481853803</v>
      </c>
      <c r="EW604" s="1">
        <v>5.7062543870614002</v>
      </c>
      <c r="EX604" s="1">
        <v>5.7048879331558</v>
      </c>
      <c r="EY604" s="1">
        <v>5.70174780063632</v>
      </c>
      <c r="EZ604" s="1">
        <v>5.6922889206080898</v>
      </c>
      <c r="FA604" s="1">
        <v>5.7093295195244496</v>
      </c>
      <c r="FB604" s="1">
        <v>5.7085187787761003</v>
      </c>
      <c r="FC604" s="1">
        <v>5.6940685364893504</v>
      </c>
      <c r="FD604" s="1">
        <v>5.6979169957056097</v>
      </c>
      <c r="FE604" s="1">
        <v>5.6972358178364599</v>
      </c>
      <c r="FF604" s="1">
        <v>5.6972332248471798</v>
      </c>
      <c r="FG604" s="1">
        <v>5.6949283094313703</v>
      </c>
      <c r="FH604" s="1">
        <v>5.7066883642958404</v>
      </c>
      <c r="FI604" s="1">
        <v>5.6787028594455</v>
      </c>
      <c r="FJ604" s="1">
        <v>5.6918453886269997</v>
      </c>
      <c r="FK604" s="1">
        <v>5.6868970087389297</v>
      </c>
      <c r="FL604" s="1">
        <v>5.70017768331663</v>
      </c>
      <c r="FM604" s="1">
        <v>5.6949814249481996</v>
      </c>
      <c r="FN604" s="1">
        <v>5.69895054768494</v>
      </c>
      <c r="FO604" s="1">
        <v>5.6809728175349798</v>
      </c>
      <c r="FP604" s="1">
        <v>5.7007182202696098</v>
      </c>
      <c r="FQ604" s="1">
        <v>5.7048956654619802</v>
      </c>
      <c r="FR604" s="1">
        <v>5.7084786060743902</v>
      </c>
      <c r="FS604" s="1">
        <v>5.7003792553870802</v>
      </c>
      <c r="FT604" s="1">
        <v>5.7005636833895901</v>
      </c>
      <c r="FU604" s="1">
        <v>5.6978977654763003</v>
      </c>
      <c r="FV604" s="1">
        <v>5.7023077881379702</v>
      </c>
      <c r="FW604" s="1">
        <v>5.6999786774046699</v>
      </c>
      <c r="FX604" s="1">
        <v>5.7064330371265202</v>
      </c>
      <c r="FY604" s="1">
        <v>5.69951869193223</v>
      </c>
      <c r="FZ604" s="1">
        <v>5.6947261700853096</v>
      </c>
      <c r="GA604" s="1">
        <v>5.6946603079536304</v>
      </c>
      <c r="GB604" s="1">
        <v>5.6992425210613202</v>
      </c>
      <c r="GC604" s="1">
        <v>5.69479467143519</v>
      </c>
      <c r="GD604" s="1">
        <v>5.6992456187529204</v>
      </c>
      <c r="GE604" s="1">
        <v>5.68829690008456</v>
      </c>
      <c r="GF604" s="1">
        <v>5.6942770616821701</v>
      </c>
      <c r="GG604" s="1">
        <v>5.6954363358683002</v>
      </c>
      <c r="GH604" s="1">
        <v>5.6955984689954002</v>
      </c>
      <c r="GI604" s="1">
        <v>5.6957235161244304</v>
      </c>
      <c r="GJ604" s="1">
        <v>5.6992816597096203</v>
      </c>
      <c r="GK604" s="1">
        <v>5.7007390674552898</v>
      </c>
      <c r="GL604" s="1">
        <v>5.6893556350845396</v>
      </c>
      <c r="GM604" s="1">
        <v>5.6966257641568303</v>
      </c>
      <c r="GN604" s="1">
        <v>5.6978720718088303</v>
      </c>
      <c r="GO604" s="1">
        <v>5.6938576827158798</v>
      </c>
      <c r="GP604" s="1">
        <v>5.7076644086333603</v>
      </c>
      <c r="GQ604" s="1">
        <v>5.6952047646300796</v>
      </c>
      <c r="GR604" s="1">
        <v>5.7019801508692396</v>
      </c>
      <c r="GS604" s="1">
        <v>5.7003830267359703</v>
      </c>
      <c r="GT604" s="1">
        <v>5.7009862254310804</v>
      </c>
      <c r="GU604" s="1">
        <v>5.7028228464764696</v>
      </c>
      <c r="GV604" s="1">
        <v>5.6953357679007999</v>
      </c>
      <c r="GW604" s="1">
        <v>5.7008861693905102</v>
      </c>
      <c r="GX604" s="1">
        <v>5.70218015467555</v>
      </c>
      <c r="GY604" s="1">
        <v>5.7019967902334701</v>
      </c>
      <c r="GZ604" s="1">
        <v>5.68487059181858</v>
      </c>
      <c r="HA604" s="1">
        <v>5.69627800565243</v>
      </c>
      <c r="HB604" s="1">
        <v>5.7082552640494297</v>
      </c>
      <c r="HC604" s="1">
        <v>6.56881925076258E-3</v>
      </c>
      <c r="HD604" s="1">
        <v>7.5736247313587501</v>
      </c>
    </row>
    <row r="605" spans="1:212" x14ac:dyDescent="0.25">
      <c r="A605" s="2" t="s">
        <v>3208</v>
      </c>
      <c r="B605" s="1" t="s">
        <v>3209</v>
      </c>
      <c r="C605" s="1">
        <v>742.54212470445702</v>
      </c>
      <c r="D605" s="1">
        <v>7.3922833333333298</v>
      </c>
      <c r="E605" s="1" t="s">
        <v>3183</v>
      </c>
      <c r="F605" s="1" t="s">
        <v>3184</v>
      </c>
      <c r="G605" s="1" t="s">
        <v>534</v>
      </c>
      <c r="H605" s="1" t="s">
        <v>215</v>
      </c>
      <c r="I605" s="1" t="s">
        <v>3210</v>
      </c>
      <c r="J605" s="1">
        <v>3.8949059641763699</v>
      </c>
      <c r="K605" s="1" t="s">
        <v>215</v>
      </c>
      <c r="L605" s="4" t="s">
        <v>5504</v>
      </c>
      <c r="M605" s="1" t="s">
        <v>215</v>
      </c>
      <c r="N605" s="1">
        <v>6.3241279538296498</v>
      </c>
      <c r="O605" s="1">
        <v>6.4120705269295302</v>
      </c>
      <c r="P605" s="1">
        <v>6.3452592706719102</v>
      </c>
      <c r="Q605" s="1">
        <v>6.4235775135820203</v>
      </c>
      <c r="R605" s="1">
        <v>6.3528138378719499</v>
      </c>
      <c r="S605" s="1">
        <v>6.3381521149807396</v>
      </c>
      <c r="T605" s="1">
        <v>6.32859829313578</v>
      </c>
      <c r="U605" s="1">
        <v>6.3361801116531202</v>
      </c>
      <c r="V605" s="1">
        <v>6.3568511103029204</v>
      </c>
      <c r="W605" s="1">
        <v>6.3791471489406701</v>
      </c>
      <c r="X605" s="1">
        <v>6.4314014005534501</v>
      </c>
      <c r="Y605" s="1">
        <v>6.2983901062547396</v>
      </c>
      <c r="Z605" s="1">
        <v>6.3517257006395704</v>
      </c>
      <c r="AA605" s="1">
        <v>6.3812813014445702</v>
      </c>
      <c r="AB605" s="1">
        <v>6.4037342233095202</v>
      </c>
      <c r="AC605" s="1">
        <v>6.3442690789760698</v>
      </c>
      <c r="AD605" s="1">
        <v>6.3186063434433999</v>
      </c>
      <c r="AE605" s="1">
        <v>6.3721227288948104</v>
      </c>
      <c r="AF605" s="1">
        <v>6.3619206497161001</v>
      </c>
      <c r="AG605" s="1">
        <v>6.38252578333947</v>
      </c>
      <c r="AH605" s="1">
        <v>6.3700049755985102</v>
      </c>
      <c r="AI605" s="1">
        <v>6.3817292954017804</v>
      </c>
      <c r="AJ605" s="1">
        <v>6.3943257349462899</v>
      </c>
      <c r="AK605" s="1">
        <v>6.3668572369563696</v>
      </c>
      <c r="AL605" s="1">
        <v>6.38177372398345</v>
      </c>
      <c r="AM605" s="1">
        <v>6.3634051435513497</v>
      </c>
      <c r="AN605" s="1">
        <v>6.3544065334396702</v>
      </c>
      <c r="AO605" s="1">
        <v>6.3784817128777398</v>
      </c>
      <c r="AP605" s="1">
        <v>6.3595974245750702</v>
      </c>
      <c r="AQ605" s="1">
        <v>6.4063634493491604</v>
      </c>
      <c r="AR605" s="1">
        <v>6.3420650605273599</v>
      </c>
      <c r="AS605" s="1">
        <v>6.4223849973701599</v>
      </c>
      <c r="AT605" s="1">
        <v>6.3486964484441204</v>
      </c>
      <c r="AU605" s="1">
        <v>6.3778048049126497</v>
      </c>
      <c r="AV605" s="1">
        <v>6.41044369148426</v>
      </c>
      <c r="AW605" s="1">
        <v>6.3541570330177404</v>
      </c>
      <c r="AX605" s="1">
        <v>6.3332921123240302</v>
      </c>
      <c r="AY605" s="1">
        <v>6.3443965104790703</v>
      </c>
      <c r="AZ605" s="1">
        <v>6.4125987831421796</v>
      </c>
      <c r="BA605" s="1">
        <v>6.3661584380151499</v>
      </c>
      <c r="BB605" s="1">
        <v>6.35666753916583</v>
      </c>
      <c r="BC605" s="1">
        <v>6.3748605629314596</v>
      </c>
      <c r="BD605" s="1">
        <v>6.4373931094759396</v>
      </c>
      <c r="BE605" s="1">
        <v>6.4506271635680603</v>
      </c>
      <c r="BF605" s="1">
        <v>6.3633675310218898</v>
      </c>
      <c r="BG605" s="1">
        <v>6.3311897827693304</v>
      </c>
      <c r="BH605" s="1">
        <v>6.3751804198462398</v>
      </c>
      <c r="BI605" s="1">
        <v>5.8232402778963799</v>
      </c>
      <c r="BJ605" s="1">
        <v>6.36644688032957</v>
      </c>
      <c r="BK605" s="1">
        <v>6.3702491210284098</v>
      </c>
      <c r="BL605" s="1">
        <v>6.3062138286870804</v>
      </c>
      <c r="BM605" s="1">
        <v>6.2837267111544399</v>
      </c>
      <c r="BN605" s="1">
        <v>6.3341742286266696</v>
      </c>
      <c r="BO605" s="1">
        <v>6.3069798129130303</v>
      </c>
      <c r="BP605" s="1">
        <v>6.31178955560092</v>
      </c>
      <c r="BQ605" s="1">
        <v>6.41304847158953</v>
      </c>
      <c r="BR605" s="1">
        <v>6.3798698757569703</v>
      </c>
      <c r="BS605" s="1">
        <v>6.4530944902258502</v>
      </c>
      <c r="BT605" s="1">
        <v>6.3344538193782798</v>
      </c>
      <c r="BU605" s="1">
        <v>6.3607440334828897</v>
      </c>
      <c r="BV605" s="1">
        <v>6.3738948078811601</v>
      </c>
      <c r="BW605" s="1">
        <v>6.3718236851780103</v>
      </c>
      <c r="BX605" s="1">
        <v>6.3569737493073299</v>
      </c>
      <c r="BY605" s="1">
        <v>6.2833004992122303</v>
      </c>
      <c r="BZ605" s="1">
        <v>6.3635635314627397</v>
      </c>
      <c r="CA605" s="1">
        <v>6.3469178163474398</v>
      </c>
      <c r="CB605" s="1">
        <v>6.3649821616810103</v>
      </c>
      <c r="CC605" s="1">
        <v>6.3776819917352299</v>
      </c>
      <c r="CD605" s="1">
        <v>6.3701725877930198</v>
      </c>
      <c r="CE605" s="1">
        <v>6.4499146502471802</v>
      </c>
      <c r="CF605" s="1">
        <v>6.3251046996840898</v>
      </c>
      <c r="CG605" s="1">
        <v>6.3455336148353396</v>
      </c>
      <c r="CH605" s="1">
        <v>6.4942042648965801</v>
      </c>
      <c r="CI605" s="1">
        <v>6.3257441901060796</v>
      </c>
      <c r="CJ605" s="1">
        <v>6.3699898954451903</v>
      </c>
      <c r="CK605" s="1">
        <v>6.4317943985224897</v>
      </c>
      <c r="CL605" s="1">
        <v>6.3880595858572899</v>
      </c>
      <c r="CM605" s="1">
        <v>6.2892370958545598</v>
      </c>
      <c r="CN605" s="1">
        <v>6.3602367884264099</v>
      </c>
      <c r="CO605" s="1">
        <v>6.3832761064963304</v>
      </c>
      <c r="CP605" s="1">
        <v>6.4057974589098201</v>
      </c>
      <c r="CQ605" s="1">
        <v>6.3397687751263101</v>
      </c>
      <c r="CR605" s="1">
        <v>6.3471603690976401</v>
      </c>
      <c r="CS605" s="1">
        <v>6.32199134272261</v>
      </c>
      <c r="CT605" s="1">
        <v>6.3051539693931904</v>
      </c>
      <c r="CU605" s="1">
        <v>6.4008192643968398</v>
      </c>
      <c r="CV605" s="1">
        <v>6.4086924142347002</v>
      </c>
      <c r="CW605" s="1">
        <v>6.3182102992772897</v>
      </c>
      <c r="CX605" s="1">
        <v>6.3840452987118104</v>
      </c>
      <c r="CY605" s="1">
        <v>6.3401372913140301</v>
      </c>
      <c r="CZ605" s="1">
        <v>6.3502034462318102</v>
      </c>
      <c r="DA605" s="1">
        <v>6.4151660631688996</v>
      </c>
      <c r="DB605" s="1">
        <v>6.32157655091408</v>
      </c>
      <c r="DC605" s="1">
        <v>6.3504076105614002</v>
      </c>
      <c r="DD605" s="1">
        <v>6.40765890761854</v>
      </c>
      <c r="DE605" s="1">
        <v>6.3843585872907198</v>
      </c>
      <c r="DF605" s="1">
        <v>6.3503302050154602</v>
      </c>
      <c r="DG605" s="1">
        <v>6.3292527226784898</v>
      </c>
      <c r="DH605" s="1">
        <v>6.3964978290526</v>
      </c>
      <c r="DI605" s="1">
        <v>6.4195508162603598</v>
      </c>
      <c r="DJ605" s="1">
        <v>6.3871743318464604</v>
      </c>
      <c r="DK605" s="1">
        <v>6.4381223661838103</v>
      </c>
      <c r="DL605" s="1">
        <v>6.3506420262745698</v>
      </c>
      <c r="DM605" s="1">
        <v>6.3451507146922799</v>
      </c>
      <c r="DN605" s="1">
        <v>6.3510266065646901</v>
      </c>
      <c r="DO605" s="1">
        <v>6.4155511213978897</v>
      </c>
      <c r="DP605" s="1">
        <v>6.3833643439532102</v>
      </c>
      <c r="DQ605" s="1">
        <v>6.3561680399831397</v>
      </c>
      <c r="DR605" s="1">
        <v>6.2527945069790798</v>
      </c>
      <c r="DS605" s="1">
        <v>6.3644998734986604</v>
      </c>
      <c r="DT605" s="1">
        <v>6.35140413053026</v>
      </c>
      <c r="DU605" s="1">
        <v>6.33590619886753</v>
      </c>
      <c r="DV605" s="1">
        <v>6.3197024087677098</v>
      </c>
      <c r="DW605" s="1">
        <v>6.3603984857989202</v>
      </c>
      <c r="DX605" s="1">
        <v>6.2940180202071296</v>
      </c>
      <c r="DY605" s="1">
        <v>6.3495583457345202</v>
      </c>
      <c r="DZ605" s="1">
        <v>6.3236428355648604</v>
      </c>
      <c r="EA605" s="1">
        <v>6.2944540038522598</v>
      </c>
      <c r="EB605" s="1">
        <v>6.3759279735934102</v>
      </c>
      <c r="EC605" s="1">
        <v>6.32617040008755</v>
      </c>
      <c r="ED605" s="1">
        <v>6.3731615826555599</v>
      </c>
      <c r="EE605" s="1">
        <v>6.4180671569500998</v>
      </c>
      <c r="EF605" s="1">
        <v>6.32691064509432</v>
      </c>
      <c r="EG605" s="1">
        <v>6.3302912865274301</v>
      </c>
      <c r="EH605" s="1">
        <v>6.33448302214234</v>
      </c>
      <c r="EI605" s="1">
        <v>6.3302812200067597</v>
      </c>
      <c r="EJ605" s="1">
        <v>6.3355726542050697</v>
      </c>
      <c r="EK605" s="1">
        <v>6.3311175112107803</v>
      </c>
      <c r="EL605" s="1">
        <v>6.3204774224749096</v>
      </c>
      <c r="EM605" s="1">
        <v>6.3343006714647698</v>
      </c>
      <c r="EN605" s="1">
        <v>6.3415558656584903</v>
      </c>
      <c r="EO605" s="1">
        <v>6.3341565424710398</v>
      </c>
      <c r="EP605" s="1">
        <v>6.3163338433762197</v>
      </c>
      <c r="EQ605" s="1">
        <v>6.3248773124865201</v>
      </c>
      <c r="ER605" s="1">
        <v>6.3294586742875598</v>
      </c>
      <c r="ES605" s="1">
        <v>6.3297508708400798</v>
      </c>
      <c r="ET605" s="1">
        <v>6.3320700191636199</v>
      </c>
      <c r="EU605" s="1">
        <v>6.3337031582596204</v>
      </c>
      <c r="EV605" s="1">
        <v>6.3414138983605897</v>
      </c>
      <c r="EW605" s="1">
        <v>6.3431214260248696</v>
      </c>
      <c r="EX605" s="1">
        <v>6.3411543134115904</v>
      </c>
      <c r="EY605" s="1">
        <v>6.3181621867263198</v>
      </c>
      <c r="EZ605" s="1">
        <v>6.3263874725241296</v>
      </c>
      <c r="FA605" s="1">
        <v>6.3341013014477898</v>
      </c>
      <c r="FB605" s="1">
        <v>6.3442627285939803</v>
      </c>
      <c r="FC605" s="1">
        <v>6.33199586181507</v>
      </c>
      <c r="FD605" s="1">
        <v>6.33491366370394</v>
      </c>
      <c r="FE605" s="1">
        <v>6.3326560644521903</v>
      </c>
      <c r="FF605" s="1">
        <v>6.3296648105490503</v>
      </c>
      <c r="FG605" s="1">
        <v>6.3262022588322804</v>
      </c>
      <c r="FH605" s="1">
        <v>6.3461689798307104</v>
      </c>
      <c r="FI605" s="1">
        <v>6.3222988667141804</v>
      </c>
      <c r="FJ605" s="1">
        <v>6.3179877478776696</v>
      </c>
      <c r="FK605" s="1">
        <v>6.3238513143771602</v>
      </c>
      <c r="FL605" s="1">
        <v>6.3411902791350601</v>
      </c>
      <c r="FM605" s="1">
        <v>6.3344573523715502</v>
      </c>
      <c r="FN605" s="1">
        <v>6.3332464957207897</v>
      </c>
      <c r="FO605" s="1">
        <v>6.3302989848065598</v>
      </c>
      <c r="FP605" s="1">
        <v>6.3312954387905904</v>
      </c>
      <c r="FQ605" s="1">
        <v>6.3321768580917102</v>
      </c>
      <c r="FR605" s="1">
        <v>6.3418963064025498</v>
      </c>
      <c r="FS605" s="1">
        <v>6.3365184838932596</v>
      </c>
      <c r="FT605" s="1">
        <v>6.33861602906883</v>
      </c>
      <c r="FU605" s="1">
        <v>6.3345697839644899</v>
      </c>
      <c r="FV605" s="1">
        <v>6.3411011802145101</v>
      </c>
      <c r="FW605" s="1">
        <v>6.3400417491268097</v>
      </c>
      <c r="FX605" s="1">
        <v>6.3406577097606602</v>
      </c>
      <c r="FY605" s="1">
        <v>6.3309917453231996</v>
      </c>
      <c r="FZ605" s="1">
        <v>6.3391673389419196</v>
      </c>
      <c r="GA605" s="1">
        <v>6.3316300499882399</v>
      </c>
      <c r="GB605" s="1">
        <v>6.3291235338085698</v>
      </c>
      <c r="GC605" s="1">
        <v>6.3357445070998697</v>
      </c>
      <c r="GD605" s="1">
        <v>6.3335780213247101</v>
      </c>
      <c r="GE605" s="1">
        <v>6.3296267836440299</v>
      </c>
      <c r="GF605" s="1">
        <v>6.3299341589076299</v>
      </c>
      <c r="GG605" s="1">
        <v>6.3285568751218202</v>
      </c>
      <c r="GH605" s="1">
        <v>6.3328796501272802</v>
      </c>
      <c r="GI605" s="1">
        <v>6.3391040483203502</v>
      </c>
      <c r="GJ605" s="1">
        <v>6.3312160358160998</v>
      </c>
      <c r="GK605" s="1">
        <v>6.3349552824441897</v>
      </c>
      <c r="GL605" s="1">
        <v>6.3358197371129004</v>
      </c>
      <c r="GM605" s="1">
        <v>6.3329236663145503</v>
      </c>
      <c r="GN605" s="1">
        <v>6.3349991488512396</v>
      </c>
      <c r="GO605" s="1">
        <v>6.33844722290078</v>
      </c>
      <c r="GP605" s="1">
        <v>6.3487960708537798</v>
      </c>
      <c r="GQ605" s="1">
        <v>6.3244142621695003</v>
      </c>
      <c r="GR605" s="1">
        <v>6.3307296036574101</v>
      </c>
      <c r="GS605" s="1">
        <v>6.3308571294742597</v>
      </c>
      <c r="GT605" s="1">
        <v>6.3307371323364601</v>
      </c>
      <c r="GU605" s="1">
        <v>6.3313958092528297</v>
      </c>
      <c r="GV605" s="1">
        <v>6.3248712304246402</v>
      </c>
      <c r="GW605" s="1">
        <v>6.3298734063819699</v>
      </c>
      <c r="GX605" s="1">
        <v>6.3354751518573398</v>
      </c>
      <c r="GY605" s="1">
        <v>6.3303398315898898</v>
      </c>
      <c r="GZ605" s="1">
        <v>6.3355575413774901</v>
      </c>
      <c r="HA605" s="1">
        <v>6.3353936543198497</v>
      </c>
      <c r="HB605" s="1">
        <v>6.3439372094852997</v>
      </c>
      <c r="HC605" s="1">
        <v>6.4078914120845104E-3</v>
      </c>
      <c r="HD605" s="1">
        <v>8.2081328175877601</v>
      </c>
    </row>
    <row r="606" spans="1:212" x14ac:dyDescent="0.25">
      <c r="A606" s="2" t="s">
        <v>3211</v>
      </c>
      <c r="B606" s="1" t="s">
        <v>3212</v>
      </c>
      <c r="C606" s="1">
        <v>744.55793756542096</v>
      </c>
      <c r="D606" s="1">
        <v>7.6621833333333296</v>
      </c>
      <c r="E606" s="1" t="s">
        <v>3183</v>
      </c>
      <c r="F606" s="1" t="s">
        <v>3184</v>
      </c>
      <c r="G606" s="1" t="s">
        <v>3213</v>
      </c>
      <c r="H606" s="1" t="s">
        <v>215</v>
      </c>
      <c r="I606" s="1" t="s">
        <v>3214</v>
      </c>
      <c r="J606" s="1">
        <v>4.1027304288688198</v>
      </c>
      <c r="K606" s="1" t="s">
        <v>215</v>
      </c>
      <c r="L606" s="1" t="s">
        <v>3215</v>
      </c>
      <c r="M606" s="1" t="s">
        <v>215</v>
      </c>
      <c r="N606" s="1">
        <v>5.9141639362762399</v>
      </c>
      <c r="O606" s="1">
        <v>6.0490831017206004</v>
      </c>
      <c r="P606" s="1">
        <v>6.1306579204534604</v>
      </c>
      <c r="Q606" s="1">
        <v>6.0375344831391802</v>
      </c>
      <c r="R606" s="1">
        <v>6.1539357533865102</v>
      </c>
      <c r="S606" s="1">
        <v>5.9964588170710904</v>
      </c>
      <c r="T606" s="1">
        <v>6.07666369254137</v>
      </c>
      <c r="U606" s="1">
        <v>6.1272896953411502</v>
      </c>
      <c r="V606" s="1">
        <v>6.0867364312366403</v>
      </c>
      <c r="W606" s="1">
        <v>6.1037009477152999</v>
      </c>
      <c r="X606" s="1">
        <v>6.0209134198450798</v>
      </c>
      <c r="Y606" s="1">
        <v>6.0013900481069999</v>
      </c>
      <c r="Z606" s="1">
        <v>6.1502224456860004</v>
      </c>
      <c r="AA606" s="1">
        <v>6.0816890539365902</v>
      </c>
      <c r="AB606" s="1">
        <v>6.0440349920960497</v>
      </c>
      <c r="AC606" s="1">
        <v>6.1142796652112104</v>
      </c>
      <c r="AD606" s="1">
        <v>6.0134018357675902</v>
      </c>
      <c r="AE606" s="1">
        <v>6.1935884601602202</v>
      </c>
      <c r="AF606" s="1">
        <v>6.1745185617228602</v>
      </c>
      <c r="AG606" s="1">
        <v>6.05191048711003</v>
      </c>
      <c r="AH606" s="1">
        <v>6.095391822271</v>
      </c>
      <c r="AI606" s="1">
        <v>6.1817209333974201</v>
      </c>
      <c r="AJ606" s="1">
        <v>6.0855107020811099</v>
      </c>
      <c r="AK606" s="1">
        <v>6.0862981349401899</v>
      </c>
      <c r="AL606" s="1">
        <v>6.2348217776255996</v>
      </c>
      <c r="AM606" s="1">
        <v>5.9687386886000704</v>
      </c>
      <c r="AN606" s="1">
        <v>6.1164226019138104</v>
      </c>
      <c r="AO606" s="1">
        <v>6.1412186523191599</v>
      </c>
      <c r="AP606" s="1">
        <v>6.0800074107878297</v>
      </c>
      <c r="AQ606" s="1">
        <v>6.0375862925296504</v>
      </c>
      <c r="AR606" s="1">
        <v>6.0889715938916096</v>
      </c>
      <c r="AS606" s="1">
        <v>5.9971069306394602</v>
      </c>
      <c r="AT606" s="1">
        <v>6.0890793450231397</v>
      </c>
      <c r="AU606" s="1">
        <v>6.11503687157375</v>
      </c>
      <c r="AV606" s="1">
        <v>6.0119436072379999</v>
      </c>
      <c r="AW606" s="1">
        <v>6.0744147578967702</v>
      </c>
      <c r="AX606" s="1">
        <v>6.0950429575414002</v>
      </c>
      <c r="AY606" s="1">
        <v>5.9721277461269704</v>
      </c>
      <c r="AZ606" s="1">
        <v>6.0745909250989998</v>
      </c>
      <c r="BA606" s="1">
        <v>6.1146492530455498</v>
      </c>
      <c r="BB606" s="1">
        <v>6.1310916345758404</v>
      </c>
      <c r="BC606" s="1">
        <v>6.1112799068044703</v>
      </c>
      <c r="BD606" s="1">
        <v>6.1356415835559899</v>
      </c>
      <c r="BE606" s="1">
        <v>6.1616422747207196</v>
      </c>
      <c r="BF606" s="1">
        <v>5.9406881804200404</v>
      </c>
      <c r="BG606" s="1">
        <v>5.9681489366491496</v>
      </c>
      <c r="BH606" s="1">
        <v>6.1164589928617703</v>
      </c>
      <c r="BI606" s="1">
        <v>5.0021450253380699</v>
      </c>
      <c r="BJ606" s="1">
        <v>6.0935578855178996</v>
      </c>
      <c r="BK606" s="1">
        <v>6.1265011525325104</v>
      </c>
      <c r="BL606" s="1">
        <v>6.0986653054994404</v>
      </c>
      <c r="BM606" s="1">
        <v>6.1051387036475404</v>
      </c>
      <c r="BN606" s="1">
        <v>6.0544003511531601</v>
      </c>
      <c r="BO606" s="1">
        <v>6.0895935771675598</v>
      </c>
      <c r="BP606" s="1">
        <v>6.2040072546193104</v>
      </c>
      <c r="BQ606" s="1">
        <v>5.9996129816284398</v>
      </c>
      <c r="BR606" s="1">
        <v>6.0752885025633496</v>
      </c>
      <c r="BS606" s="1">
        <v>6.1306067819970496</v>
      </c>
      <c r="BT606" s="1">
        <v>6.1004015709770103</v>
      </c>
      <c r="BU606" s="1">
        <v>6.0427046506662601</v>
      </c>
      <c r="BV606" s="1">
        <v>6.1818865518178203</v>
      </c>
      <c r="BW606" s="1">
        <v>6.0340413452043</v>
      </c>
      <c r="BX606" s="1">
        <v>5.9243526454875504</v>
      </c>
      <c r="BY606" s="1">
        <v>6.0481258341809401</v>
      </c>
      <c r="BZ606" s="1">
        <v>6.2057108496168896</v>
      </c>
      <c r="CA606" s="1">
        <v>6.1927438097078502</v>
      </c>
      <c r="CB606" s="1">
        <v>6.0644286638975098</v>
      </c>
      <c r="CC606" s="1">
        <v>6.0582200593447002</v>
      </c>
      <c r="CD606" s="1">
        <v>6.1233884899598401</v>
      </c>
      <c r="CE606" s="1">
        <v>6.0153524866509596</v>
      </c>
      <c r="CF606" s="1">
        <v>6.1733058843765098</v>
      </c>
      <c r="CG606" s="1">
        <v>6.0342000968119498</v>
      </c>
      <c r="CH606" s="1">
        <v>6.07691789691048</v>
      </c>
      <c r="CI606" s="1">
        <v>6.11416006430425</v>
      </c>
      <c r="CJ606" s="1">
        <v>6.11053008553864</v>
      </c>
      <c r="CK606" s="1">
        <v>6.1642289057373896</v>
      </c>
      <c r="CL606" s="1">
        <v>6.0846322607665799</v>
      </c>
      <c r="CM606" s="1">
        <v>5.9701616007737899</v>
      </c>
      <c r="CN606" s="1">
        <v>6.0498798280768504</v>
      </c>
      <c r="CO606" s="1">
        <v>6.16216917853873</v>
      </c>
      <c r="CP606" s="1">
        <v>6.0678640132334198</v>
      </c>
      <c r="CQ606" s="1">
        <v>6.1798138938077001</v>
      </c>
      <c r="CR606" s="1">
        <v>5.9801767461203603</v>
      </c>
      <c r="CS606" s="1">
        <v>5.9986660221722001</v>
      </c>
      <c r="CT606" s="1">
        <v>6.0573431913259501</v>
      </c>
      <c r="CU606" s="1">
        <v>6.0653203481945503</v>
      </c>
      <c r="CV606" s="1">
        <v>6.1965968923661201</v>
      </c>
      <c r="CW606" s="1">
        <v>6.2342622854499901</v>
      </c>
      <c r="CX606" s="1">
        <v>6.1330827526325997</v>
      </c>
      <c r="CY606" s="1">
        <v>6.0548748344965198</v>
      </c>
      <c r="CZ606" s="1">
        <v>6.0537904206008299</v>
      </c>
      <c r="DA606" s="1">
        <v>6.1048870447755803</v>
      </c>
      <c r="DB606" s="1">
        <v>5.9436081794078</v>
      </c>
      <c r="DC606" s="1">
        <v>6.04366735233054</v>
      </c>
      <c r="DD606" s="1">
        <v>6.0911465962503701</v>
      </c>
      <c r="DE606" s="1">
        <v>6.0229493368645999</v>
      </c>
      <c r="DF606" s="1">
        <v>6.1175552266439501</v>
      </c>
      <c r="DG606" s="1">
        <v>6.1682300451214802</v>
      </c>
      <c r="DH606" s="1">
        <v>6.0472109789695798</v>
      </c>
      <c r="DI606" s="1">
        <v>6.1990933706809601</v>
      </c>
      <c r="DJ606" s="1">
        <v>6.1189487541265501</v>
      </c>
      <c r="DK606" s="1">
        <v>6.1241466474462101</v>
      </c>
      <c r="DL606" s="1">
        <v>6.1352165049193896</v>
      </c>
      <c r="DM606" s="1">
        <v>6.0987940501764299</v>
      </c>
      <c r="DN606" s="1">
        <v>6.0596497752761502</v>
      </c>
      <c r="DO606" s="1">
        <v>6.0306842005974799</v>
      </c>
      <c r="DP606" s="1">
        <v>6.1098561433677903</v>
      </c>
      <c r="DQ606" s="1">
        <v>6.1334603568525203</v>
      </c>
      <c r="DR606" s="1">
        <v>6.10408066742934</v>
      </c>
      <c r="DS606" s="1">
        <v>6.1797127047963096</v>
      </c>
      <c r="DT606" s="1">
        <v>6.1740729665208098</v>
      </c>
      <c r="DU606" s="1">
        <v>6.1940963737530303</v>
      </c>
      <c r="DV606" s="1">
        <v>6.0542892953946703</v>
      </c>
      <c r="DW606" s="1">
        <v>6.0601881247782501</v>
      </c>
      <c r="DX606" s="1">
        <v>5.9959544285113804</v>
      </c>
      <c r="DY606" s="1">
        <v>6.0664457215390701</v>
      </c>
      <c r="DZ606" s="1">
        <v>6.0409283443509496</v>
      </c>
      <c r="EA606" s="1">
        <v>5.9128717860905198</v>
      </c>
      <c r="EB606" s="1">
        <v>5.9686658094368301</v>
      </c>
      <c r="EC606" s="1">
        <v>6.1653849978830504</v>
      </c>
      <c r="ED606" s="1">
        <v>6.1285734161639498</v>
      </c>
      <c r="EE606" s="1">
        <v>6.0976515635772204</v>
      </c>
      <c r="EF606" s="1">
        <v>6.0575848823382898</v>
      </c>
      <c r="EG606" s="1">
        <v>6.0530287226577197</v>
      </c>
      <c r="EH606" s="1">
        <v>6.0573121141668302</v>
      </c>
      <c r="EI606" s="1">
        <v>6.0550229613042896</v>
      </c>
      <c r="EJ606" s="1">
        <v>6.0612770957436197</v>
      </c>
      <c r="EK606" s="1">
        <v>6.0666070021753997</v>
      </c>
      <c r="EL606" s="1">
        <v>6.0518195716641499</v>
      </c>
      <c r="EM606" s="1">
        <v>6.05897789880924</v>
      </c>
      <c r="EN606" s="1">
        <v>6.06068490077684</v>
      </c>
      <c r="EO606" s="1">
        <v>6.0628768030880797</v>
      </c>
      <c r="EP606" s="1">
        <v>6.0481477281428804</v>
      </c>
      <c r="EQ606" s="1">
        <v>6.0557266935268999</v>
      </c>
      <c r="ER606" s="1">
        <v>6.0534637745757696</v>
      </c>
      <c r="ES606" s="1">
        <v>6.0591437013669198</v>
      </c>
      <c r="ET606" s="1">
        <v>6.0504594037965802</v>
      </c>
      <c r="EU606" s="1">
        <v>6.0502336790450597</v>
      </c>
      <c r="EV606" s="1">
        <v>6.0745594012742297</v>
      </c>
      <c r="EW606" s="1">
        <v>6.0690366428178404</v>
      </c>
      <c r="EX606" s="1">
        <v>6.0642354075773097</v>
      </c>
      <c r="EY606" s="1">
        <v>6.0562014734256397</v>
      </c>
      <c r="EZ606" s="1">
        <v>6.0550445707994998</v>
      </c>
      <c r="FA606" s="1">
        <v>6.0655221230411298</v>
      </c>
      <c r="FB606" s="1">
        <v>6.0622196096279097</v>
      </c>
      <c r="FC606" s="1">
        <v>6.0605566147814596</v>
      </c>
      <c r="FD606" s="1">
        <v>6.0600162543224902</v>
      </c>
      <c r="FE606" s="1">
        <v>6.0518093809873701</v>
      </c>
      <c r="FF606" s="1">
        <v>6.0555984248294701</v>
      </c>
      <c r="FG606" s="1">
        <v>6.0511989272114599</v>
      </c>
      <c r="FH606" s="1">
        <v>6.0628820961720598</v>
      </c>
      <c r="FI606" s="1">
        <v>6.05398181441414</v>
      </c>
      <c r="FJ606" s="1">
        <v>6.0578039499726604</v>
      </c>
      <c r="FK606" s="1">
        <v>6.0453268704207899</v>
      </c>
      <c r="FL606" s="1">
        <v>6.0570341404176098</v>
      </c>
      <c r="FM606" s="1">
        <v>6.0515016143817499</v>
      </c>
      <c r="FN606" s="1">
        <v>6.0534315480789402</v>
      </c>
      <c r="FO606" s="1">
        <v>6.0514323380596</v>
      </c>
      <c r="FP606" s="1">
        <v>6.0605421564870499</v>
      </c>
      <c r="FQ606" s="1">
        <v>6.0588600485121296</v>
      </c>
      <c r="FR606" s="1">
        <v>6.0634514681132199</v>
      </c>
      <c r="FS606" s="1">
        <v>6.0624751662408896</v>
      </c>
      <c r="FT606" s="1">
        <v>6.0748725423565002</v>
      </c>
      <c r="FU606" s="1">
        <v>6.0553953782806298</v>
      </c>
      <c r="FV606" s="1">
        <v>6.0707994845758</v>
      </c>
      <c r="FW606" s="1">
        <v>6.0517427223652804</v>
      </c>
      <c r="FX606" s="1">
        <v>6.0676773352023599</v>
      </c>
      <c r="FY606" s="1">
        <v>6.0535269323305103</v>
      </c>
      <c r="FZ606" s="1">
        <v>6.0604591839950999</v>
      </c>
      <c r="GA606" s="1">
        <v>6.0564304979676402</v>
      </c>
      <c r="GB606" s="1">
        <v>6.0559042108150303</v>
      </c>
      <c r="GC606" s="1">
        <v>6.06767190198679</v>
      </c>
      <c r="GD606" s="1">
        <v>6.05772757368082</v>
      </c>
      <c r="GE606" s="1">
        <v>6.0510730072415999</v>
      </c>
      <c r="GF606" s="1">
        <v>6.0602065904250697</v>
      </c>
      <c r="GG606" s="1">
        <v>6.054474568062</v>
      </c>
      <c r="GH606" s="1">
        <v>6.0598316502819598</v>
      </c>
      <c r="GI606" s="1">
        <v>6.0614643742029397</v>
      </c>
      <c r="GJ606" s="1">
        <v>6.0400232563301897</v>
      </c>
      <c r="GK606" s="1">
        <v>6.0646481590267101</v>
      </c>
      <c r="GL606" s="1">
        <v>6.0646484634434996</v>
      </c>
      <c r="GM606" s="1">
        <v>6.0573809628398001</v>
      </c>
      <c r="GN606" s="1">
        <v>6.0533150778425497</v>
      </c>
      <c r="GO606" s="1">
        <v>6.0524904293508204</v>
      </c>
      <c r="GP606" s="1">
        <v>6.0610570544409796</v>
      </c>
      <c r="GQ606" s="1">
        <v>6.0542852378251997</v>
      </c>
      <c r="GR606" s="1">
        <v>6.0627278903656299</v>
      </c>
      <c r="GS606" s="1">
        <v>6.0603659332181703</v>
      </c>
      <c r="GT606" s="1">
        <v>6.0616334891288304</v>
      </c>
      <c r="GU606" s="1">
        <v>6.0474855356976498</v>
      </c>
      <c r="GV606" s="1">
        <v>6.0605426297607696</v>
      </c>
      <c r="GW606" s="1">
        <v>6.0515960384552203</v>
      </c>
      <c r="GX606" s="1">
        <v>6.0633076472763996</v>
      </c>
      <c r="GY606" s="1">
        <v>6.0611972578692797</v>
      </c>
      <c r="GZ606" s="1">
        <v>6.04924435202342</v>
      </c>
      <c r="HA606" s="1">
        <v>6.0610662671944402</v>
      </c>
      <c r="HB606" s="1">
        <v>6.0644040677161701</v>
      </c>
      <c r="HC606" s="1">
        <v>6.3933785153361599E-3</v>
      </c>
      <c r="HD606" s="1">
        <v>7.9332115048256302</v>
      </c>
    </row>
    <row r="607" spans="1:212" x14ac:dyDescent="0.25">
      <c r="A607" s="2" t="s">
        <v>3216</v>
      </c>
      <c r="B607" s="1" t="s">
        <v>3217</v>
      </c>
      <c r="C607" s="1">
        <v>247.09379894814001</v>
      </c>
      <c r="D607" s="1">
        <v>0.63419999999999999</v>
      </c>
      <c r="E607" s="1" t="s">
        <v>3183</v>
      </c>
      <c r="F607" s="1" t="s">
        <v>3218</v>
      </c>
      <c r="G607" s="1" t="s">
        <v>3219</v>
      </c>
      <c r="H607" s="1" t="s">
        <v>215</v>
      </c>
      <c r="I607" s="1" t="s">
        <v>604</v>
      </c>
      <c r="J607" s="1">
        <v>0.96388252103456196</v>
      </c>
      <c r="K607" s="1" t="s">
        <v>215</v>
      </c>
      <c r="L607" s="1" t="s">
        <v>3220</v>
      </c>
      <c r="M607" s="1" t="s">
        <v>3221</v>
      </c>
      <c r="N607" s="1">
        <v>3.96618402633927</v>
      </c>
      <c r="O607" s="1">
        <v>4.2308405200909398</v>
      </c>
      <c r="P607" s="1">
        <v>7.0675283898584702</v>
      </c>
      <c r="Q607" s="1">
        <v>7.1421346368893799</v>
      </c>
      <c r="R607" s="1">
        <v>6.9786944657288599</v>
      </c>
      <c r="S607" s="1">
        <v>6.9909940982254097</v>
      </c>
      <c r="T607" s="1">
        <v>7.02229000925447</v>
      </c>
      <c r="U607" s="1">
        <v>6.9327418691974296</v>
      </c>
      <c r="V607" s="1">
        <v>6.9889485891406897</v>
      </c>
      <c r="W607" s="1">
        <v>6.9163420957292496</v>
      </c>
      <c r="X607" s="1">
        <v>6.99278098847285</v>
      </c>
      <c r="Y607" s="1">
        <v>6.8761159439260204</v>
      </c>
      <c r="Z607" s="1">
        <v>6.9677530496808497</v>
      </c>
      <c r="AA607" s="1">
        <v>7.0012286927068601</v>
      </c>
      <c r="AB607" s="1">
        <v>6.96773228955254</v>
      </c>
      <c r="AC607" s="1">
        <v>7.0210801635053599</v>
      </c>
      <c r="AD607" s="1">
        <v>6.9467771588172704</v>
      </c>
      <c r="AE607" s="1">
        <v>6.9583292899338796</v>
      </c>
      <c r="AF607" s="1">
        <v>6.9341277439501203</v>
      </c>
      <c r="AG607" s="1">
        <v>6.9925287569465899</v>
      </c>
      <c r="AH607" s="1">
        <v>6.9410956397317003</v>
      </c>
      <c r="AI607" s="1">
        <v>6.9783873533633702</v>
      </c>
      <c r="AJ607" s="1">
        <v>7.0052286553756398</v>
      </c>
      <c r="AK607" s="1">
        <v>6.9858638202336598</v>
      </c>
      <c r="AL607" s="1">
        <v>6.92992666483108</v>
      </c>
      <c r="AM607" s="1">
        <v>6.8998329571822996</v>
      </c>
      <c r="AN607" s="1">
        <v>7.0196848058779997</v>
      </c>
      <c r="AO607" s="1">
        <v>6.9679483094074204</v>
      </c>
      <c r="AP607" s="1">
        <v>6.9162150912314599</v>
      </c>
      <c r="AQ607" s="1">
        <v>6.9647343554789503</v>
      </c>
      <c r="AR607" s="1">
        <v>7.00679901405974</v>
      </c>
      <c r="AS607" s="1">
        <v>6.9065723745509002</v>
      </c>
      <c r="AT607" s="1">
        <v>6.9021530793949797</v>
      </c>
      <c r="AU607" s="1">
        <v>7.0794738182735202</v>
      </c>
      <c r="AV607" s="1">
        <v>6.91748057242188</v>
      </c>
      <c r="AW607" s="1">
        <v>6.9149835309677199</v>
      </c>
      <c r="AX607" s="1">
        <v>6.9612147697898399</v>
      </c>
      <c r="AY607" s="1">
        <v>6.9670443633497499</v>
      </c>
      <c r="AZ607" s="1">
        <v>6.9981356061224904</v>
      </c>
      <c r="BA607" s="1">
        <v>6.8899036669899996</v>
      </c>
      <c r="BB607" s="1">
        <v>6.9285113264787501</v>
      </c>
      <c r="BC607" s="1">
        <v>6.9234309141805799</v>
      </c>
      <c r="BD607" s="1">
        <v>6.96578178529212</v>
      </c>
      <c r="BE607" s="1">
        <v>6.9717810130235103</v>
      </c>
      <c r="BF607" s="1">
        <v>7.0627527726470296</v>
      </c>
      <c r="BG607" s="1">
        <v>7.0472991385591603</v>
      </c>
      <c r="BH607" s="1">
        <v>7.0157334850659501</v>
      </c>
      <c r="BI607" s="1">
        <v>7.2237913802756202</v>
      </c>
      <c r="BJ607" s="1">
        <v>6.9390981972660901</v>
      </c>
      <c r="BK607" s="1">
        <v>7.0321552912528702</v>
      </c>
      <c r="BL607" s="1">
        <v>6.9989276433767902</v>
      </c>
      <c r="BM607" s="1">
        <v>6.8879308397712702</v>
      </c>
      <c r="BN607" s="1">
        <v>6.8847885516488496</v>
      </c>
      <c r="BO607" s="1">
        <v>7.0196142546806</v>
      </c>
      <c r="BP607" s="1">
        <v>7.0462464388090504</v>
      </c>
      <c r="BQ607" s="1">
        <v>6.9280879756510796</v>
      </c>
      <c r="BR607" s="1">
        <v>6.9480132295035002</v>
      </c>
      <c r="BS607" s="1">
        <v>6.9609260810480098</v>
      </c>
      <c r="BT607" s="1">
        <v>6.8911228887440501</v>
      </c>
      <c r="BU607" s="1">
        <v>6.9729403691277501</v>
      </c>
      <c r="BV607" s="1">
        <v>6.9453082262610302</v>
      </c>
      <c r="BW607" s="1">
        <v>7.0328939097637599</v>
      </c>
      <c r="BX607" s="1">
        <v>7.0341614377911501</v>
      </c>
      <c r="BY607" s="1">
        <v>6.8659651966333497</v>
      </c>
      <c r="BZ607" s="1">
        <v>6.9521015717411698</v>
      </c>
      <c r="CA607" s="1">
        <v>6.9992452749920799</v>
      </c>
      <c r="CB607" s="1">
        <v>6.94589803796271</v>
      </c>
      <c r="CC607" s="1">
        <v>6.9118107312273498</v>
      </c>
      <c r="CD607" s="1">
        <v>6.8996527125581304</v>
      </c>
      <c r="CE607" s="1">
        <v>7.0018014597703804</v>
      </c>
      <c r="CF607" s="1">
        <v>6.9920607110370803</v>
      </c>
      <c r="CG607" s="1">
        <v>6.95170958896587</v>
      </c>
      <c r="CH607" s="1">
        <v>7.0038498382636503</v>
      </c>
      <c r="CI607" s="1">
        <v>6.9382476265962199</v>
      </c>
      <c r="CJ607" s="1">
        <v>6.8746444771825699</v>
      </c>
      <c r="CK607" s="1">
        <v>6.9723085339456903</v>
      </c>
      <c r="CL607" s="1">
        <v>6.8989471945886498</v>
      </c>
      <c r="CM607" s="1">
        <v>6.9082517590199002</v>
      </c>
      <c r="CN607" s="1">
        <v>6.9249707812705701</v>
      </c>
      <c r="CO607" s="1">
        <v>7.1125493059297504</v>
      </c>
      <c r="CP607" s="1">
        <v>7.0297438317039704</v>
      </c>
      <c r="CQ607" s="1">
        <v>6.9979810262276096</v>
      </c>
      <c r="CR607" s="1">
        <v>6.9097729500614999</v>
      </c>
      <c r="CS607" s="1">
        <v>6.9510602294124899</v>
      </c>
      <c r="CT607" s="1">
        <v>6.8691865419159601</v>
      </c>
      <c r="CU607" s="1">
        <v>6.9069860381732999</v>
      </c>
      <c r="CV607" s="1">
        <v>7.0244781578220499</v>
      </c>
      <c r="CW607" s="1">
        <v>6.9191546718620902</v>
      </c>
      <c r="CX607" s="1">
        <v>6.8962153723883697</v>
      </c>
      <c r="CY607" s="1">
        <v>6.9723281201471403</v>
      </c>
      <c r="CZ607" s="1">
        <v>7.0069977905427301</v>
      </c>
      <c r="DA607" s="1">
        <v>7.0576984913792504</v>
      </c>
      <c r="DB607" s="1">
        <v>6.9465297361896399</v>
      </c>
      <c r="DC607" s="1">
        <v>7.0384103561982103</v>
      </c>
      <c r="DD607" s="1">
        <v>6.9903235197791398</v>
      </c>
      <c r="DE607" s="1">
        <v>6.9998698390643499</v>
      </c>
      <c r="DF607" s="1">
        <v>7.0117872062956801</v>
      </c>
      <c r="DG607" s="1">
        <v>7.0114310275162097</v>
      </c>
      <c r="DH607" s="1">
        <v>6.9654487556126501</v>
      </c>
      <c r="DI607" s="1">
        <v>7.0329024153366699</v>
      </c>
      <c r="DJ607" s="1">
        <v>6.8919495620754603</v>
      </c>
      <c r="DK607" s="1">
        <v>6.99071890264986</v>
      </c>
      <c r="DL607" s="1">
        <v>6.9716584075602004</v>
      </c>
      <c r="DM607" s="1">
        <v>6.9993531803704796</v>
      </c>
      <c r="DN607" s="1">
        <v>6.9674113104677202</v>
      </c>
      <c r="DO607" s="1">
        <v>7.0185270210129902</v>
      </c>
      <c r="DP607" s="1">
        <v>6.9864991980847497</v>
      </c>
      <c r="DQ607" s="1">
        <v>7.0981042406827104</v>
      </c>
      <c r="DR607" s="1">
        <v>6.9897969020967201</v>
      </c>
      <c r="DS607" s="1">
        <v>7.0520327378162202</v>
      </c>
      <c r="DT607" s="1">
        <v>7.0463520618648801</v>
      </c>
      <c r="DU607" s="1">
        <v>7.0776784704431401</v>
      </c>
      <c r="DV607" s="1">
        <v>7.0256911183741</v>
      </c>
      <c r="DW607" s="1">
        <v>6.9430660763435101</v>
      </c>
      <c r="DX607" s="1">
        <v>7.0405533706811099</v>
      </c>
      <c r="DY607" s="1">
        <v>6.9992280932255104</v>
      </c>
      <c r="DZ607" s="1">
        <v>6.9295282659363</v>
      </c>
      <c r="EA607" s="1">
        <v>6.8474646591293</v>
      </c>
      <c r="EB607" s="1">
        <v>7.0203385736843904</v>
      </c>
      <c r="EC607" s="1">
        <v>6.9786226031717398</v>
      </c>
      <c r="ED607" s="1">
        <v>7.0630843253366402</v>
      </c>
      <c r="EE607" s="1">
        <v>6.9573193332470904</v>
      </c>
      <c r="EF607" s="1">
        <v>6.8838487857224697</v>
      </c>
      <c r="EG607" s="1">
        <v>6.8868663983484097</v>
      </c>
      <c r="EH607" s="1">
        <v>6.8826116258696297</v>
      </c>
      <c r="EI607" s="1">
        <v>6.8753681189548397</v>
      </c>
      <c r="EJ607" s="1">
        <v>6.8849978931174398</v>
      </c>
      <c r="EK607" s="1">
        <v>6.8772206882931597</v>
      </c>
      <c r="EL607" s="1">
        <v>6.8809673819139299</v>
      </c>
      <c r="EM607" s="1">
        <v>6.8812732435666497</v>
      </c>
      <c r="EN607" s="1">
        <v>6.8830556502668001</v>
      </c>
      <c r="EO607" s="1">
        <v>6.8849872522047004</v>
      </c>
      <c r="EP607" s="1">
        <v>6.8850908985483796</v>
      </c>
      <c r="EQ607" s="1">
        <v>6.8792577327096698</v>
      </c>
      <c r="ER607" s="1">
        <v>6.8900074231336701</v>
      </c>
      <c r="ES607" s="1">
        <v>6.8837329338518796</v>
      </c>
      <c r="ET607" s="1">
        <v>6.8895557425120098</v>
      </c>
      <c r="EU607" s="1">
        <v>6.8717065632354801</v>
      </c>
      <c r="EV607" s="1">
        <v>6.89206869203705</v>
      </c>
      <c r="EW607" s="1">
        <v>6.8936962729330604</v>
      </c>
      <c r="EX607" s="1">
        <v>6.8888501782513201</v>
      </c>
      <c r="EY607" s="1">
        <v>6.8832015727516698</v>
      </c>
      <c r="EZ607" s="1">
        <v>6.8838043212295403</v>
      </c>
      <c r="FA607" s="1">
        <v>6.9020770649773899</v>
      </c>
      <c r="FB607" s="1">
        <v>6.8902400927750298</v>
      </c>
      <c r="FC607" s="1">
        <v>6.8748793479364396</v>
      </c>
      <c r="FD607" s="1">
        <v>6.8854325203448399</v>
      </c>
      <c r="FE607" s="1">
        <v>6.8841350058730599</v>
      </c>
      <c r="FF607" s="1">
        <v>6.8806891037875397</v>
      </c>
      <c r="FG607" s="1">
        <v>6.8734229430179798</v>
      </c>
      <c r="FH607" s="1">
        <v>6.8989452353522696</v>
      </c>
      <c r="FI607" s="1">
        <v>6.8765885062921903</v>
      </c>
      <c r="FJ607" s="1">
        <v>6.87210628623522</v>
      </c>
      <c r="FK607" s="1">
        <v>6.8880107539606703</v>
      </c>
      <c r="FL607" s="1">
        <v>6.8876700448645396</v>
      </c>
      <c r="FM607" s="1">
        <v>6.8735355759256196</v>
      </c>
      <c r="FN607" s="1">
        <v>6.8759797969697596</v>
      </c>
      <c r="FO607" s="1">
        <v>6.8757660654277197</v>
      </c>
      <c r="FP607" s="1">
        <v>6.8844822504162497</v>
      </c>
      <c r="FQ607" s="1">
        <v>6.8868214448396703</v>
      </c>
      <c r="FR607" s="1">
        <v>6.8927073765721696</v>
      </c>
      <c r="FS607" s="1">
        <v>6.8813665181068302</v>
      </c>
      <c r="FT607" s="1">
        <v>6.8882677175767002</v>
      </c>
      <c r="FU607" s="1">
        <v>6.8837642364653799</v>
      </c>
      <c r="FV607" s="1">
        <v>6.8748700054986802</v>
      </c>
      <c r="FW607" s="1">
        <v>6.8841797174615502</v>
      </c>
      <c r="FX607" s="1">
        <v>6.8884330253114303</v>
      </c>
      <c r="FY607" s="1">
        <v>6.8817350463799496</v>
      </c>
      <c r="FZ607" s="1">
        <v>6.8797870789978299</v>
      </c>
      <c r="GA607" s="1">
        <v>6.8750901195735103</v>
      </c>
      <c r="GB607" s="1">
        <v>6.8776312016448697</v>
      </c>
      <c r="GC607" s="1">
        <v>6.8760455245656598</v>
      </c>
      <c r="GD607" s="1">
        <v>6.8774715550113896</v>
      </c>
      <c r="GE607" s="1">
        <v>6.8758531176006201</v>
      </c>
      <c r="GF607" s="1">
        <v>6.8900360032160304</v>
      </c>
      <c r="GG607" s="1">
        <v>6.8845983154254</v>
      </c>
      <c r="GH607" s="1">
        <v>6.8826526883069503</v>
      </c>
      <c r="GI607" s="1">
        <v>6.88221597225564</v>
      </c>
      <c r="GJ607" s="1">
        <v>6.8760342246477499</v>
      </c>
      <c r="GK607" s="1">
        <v>6.8847656178940104</v>
      </c>
      <c r="GL607" s="1">
        <v>6.88340107419174</v>
      </c>
      <c r="GM607" s="1">
        <v>6.87963789575603</v>
      </c>
      <c r="GN607" s="1">
        <v>6.8803640851115002</v>
      </c>
      <c r="GO607" s="1">
        <v>6.8832221949006103</v>
      </c>
      <c r="GP607" s="1">
        <v>6.87922396472195</v>
      </c>
      <c r="GQ607" s="1">
        <v>6.8763091003630796</v>
      </c>
      <c r="GR607" s="1">
        <v>6.8877425256288101</v>
      </c>
      <c r="GS607" s="1">
        <v>6.8957545049408999</v>
      </c>
      <c r="GT607" s="1">
        <v>6.8898223752360197</v>
      </c>
      <c r="GU607" s="1">
        <v>6.8890890875889799</v>
      </c>
      <c r="GV607" s="1">
        <v>6.8827596683840699</v>
      </c>
      <c r="GW607" s="1">
        <v>6.8851687782519901</v>
      </c>
      <c r="GX607" s="1">
        <v>6.8801953197505998</v>
      </c>
      <c r="GY607" s="1">
        <v>6.8759410269668901</v>
      </c>
      <c r="GZ607" s="1">
        <v>6.87619317151447</v>
      </c>
      <c r="HA607" s="1">
        <v>6.8774054249463097</v>
      </c>
      <c r="HB607" s="1">
        <v>6.8885002068337204</v>
      </c>
      <c r="HC607" s="1">
        <v>6.26399548819845E-3</v>
      </c>
      <c r="HD607" s="1">
        <v>8.7580553661875093</v>
      </c>
    </row>
    <row r="608" spans="1:212" x14ac:dyDescent="0.25">
      <c r="A608" s="2" t="s">
        <v>3222</v>
      </c>
      <c r="B608" s="1" t="s">
        <v>3223</v>
      </c>
      <c r="C608" s="1">
        <v>183.02953951894301</v>
      </c>
      <c r="D608" s="1">
        <v>3.5187499999999998</v>
      </c>
      <c r="E608" s="1" t="s">
        <v>3183</v>
      </c>
      <c r="F608" s="1" t="s">
        <v>3224</v>
      </c>
      <c r="G608" s="1" t="s">
        <v>3225</v>
      </c>
      <c r="H608" s="1" t="s">
        <v>215</v>
      </c>
      <c r="I608" s="1" t="s">
        <v>2826</v>
      </c>
      <c r="J608" s="1">
        <v>-2.5892760290243899</v>
      </c>
      <c r="K608" s="1" t="s">
        <v>215</v>
      </c>
      <c r="L608" s="1" t="s">
        <v>3226</v>
      </c>
      <c r="M608" s="1" t="s">
        <v>3227</v>
      </c>
      <c r="N608" s="1">
        <v>4.6927204902511104</v>
      </c>
      <c r="O608" s="1">
        <v>5.8727679987145498</v>
      </c>
      <c r="P608" s="1">
        <v>5.7127149245518902</v>
      </c>
      <c r="Q608" s="1">
        <v>5.5400040108082198</v>
      </c>
      <c r="R608" s="1">
        <v>6.0268537603113996</v>
      </c>
      <c r="S608" s="1">
        <v>3.8782381276655302</v>
      </c>
      <c r="T608" s="1">
        <v>3.82996400747124</v>
      </c>
      <c r="U608" s="1">
        <v>4.33326928231791</v>
      </c>
      <c r="V608" s="1">
        <v>4.6670264227389398</v>
      </c>
      <c r="W608" s="1">
        <v>5.7591542806666496</v>
      </c>
      <c r="X608" s="1">
        <v>5.4525186752932804</v>
      </c>
      <c r="Y608" s="1">
        <v>5.0298893322640099</v>
      </c>
      <c r="Z608" s="1">
        <v>5.9372065297810996</v>
      </c>
      <c r="AA608" s="1">
        <v>4.9963683044270901</v>
      </c>
      <c r="AB608" s="1">
        <v>5.5685547872412604</v>
      </c>
      <c r="AC608" s="1">
        <v>5.5361584222587696</v>
      </c>
      <c r="AD608" s="1">
        <v>5.3357179638043597</v>
      </c>
      <c r="AE608" s="1">
        <v>5.5725611775160599</v>
      </c>
      <c r="AF608" s="1">
        <v>5.2235762810213</v>
      </c>
      <c r="AG608" s="1">
        <v>6.1972690325921604</v>
      </c>
      <c r="AH608" s="1">
        <v>5.3172188764913297</v>
      </c>
      <c r="AI608" s="1">
        <v>5.0332956897847403</v>
      </c>
      <c r="AJ608" s="1">
        <v>5.3482383092007399</v>
      </c>
      <c r="AK608" s="1">
        <v>5.7728210085478304</v>
      </c>
      <c r="AL608" s="1">
        <v>6.0435379683117203</v>
      </c>
      <c r="AM608" s="1">
        <v>5.5767351342367899</v>
      </c>
      <c r="AN608" s="1">
        <v>5.8156442457525799</v>
      </c>
      <c r="AO608" s="1">
        <v>5.27927459208993</v>
      </c>
      <c r="AP608" s="1">
        <v>5.4976591812724003</v>
      </c>
      <c r="AQ608" s="1">
        <v>5.1469225482745902</v>
      </c>
      <c r="AR608" s="1">
        <v>3.51385677252068</v>
      </c>
      <c r="AS608" s="1">
        <v>5.9302232733654403</v>
      </c>
      <c r="AT608" s="1">
        <v>5.8850732849070004</v>
      </c>
      <c r="AU608" s="1">
        <v>4.3980862164421399</v>
      </c>
      <c r="AV608" s="1">
        <v>4.7300692728543297</v>
      </c>
      <c r="AW608" s="1">
        <v>5.4198623905970198</v>
      </c>
      <c r="AX608" s="1">
        <v>5.6305403872442499</v>
      </c>
      <c r="AY608" s="1">
        <v>5.1771331538243901</v>
      </c>
      <c r="AZ608" s="1">
        <v>5.5340866215820004</v>
      </c>
      <c r="BA608" s="1">
        <v>4.1685910705927904</v>
      </c>
      <c r="BB608" s="1">
        <v>5.6522948778212001</v>
      </c>
      <c r="BC608" s="1">
        <v>5.44281658492232</v>
      </c>
      <c r="BD608" s="1">
        <v>5.9142481383321899</v>
      </c>
      <c r="BE608" s="1">
        <v>5.6796167374938697</v>
      </c>
      <c r="BF608" s="1">
        <v>5.1018226838297096</v>
      </c>
      <c r="BG608" s="1">
        <v>5.3165269443113097</v>
      </c>
      <c r="BH608" s="1">
        <v>5.97301942827331</v>
      </c>
      <c r="BI608" s="1">
        <v>6.5650987720816696</v>
      </c>
      <c r="BJ608" s="1">
        <v>5.03261064726341</v>
      </c>
      <c r="BK608" s="1">
        <v>6.2362332561315297</v>
      </c>
      <c r="BL608" s="1">
        <v>5.3168389102772098</v>
      </c>
      <c r="BM608" s="1">
        <v>5.5047282183963802</v>
      </c>
      <c r="BN608" s="1">
        <v>4.6347392590629601</v>
      </c>
      <c r="BO608" s="1">
        <v>4.6104618145156699</v>
      </c>
      <c r="BP608" s="1">
        <v>4.35597030707505</v>
      </c>
      <c r="BQ608" s="1">
        <v>5.5709027943496698</v>
      </c>
      <c r="BR608" s="1">
        <v>4.5977949048064302</v>
      </c>
      <c r="BS608" s="1">
        <v>5.3450110379861302</v>
      </c>
      <c r="BT608" s="1">
        <v>5.3685904664820301</v>
      </c>
      <c r="BU608" s="1">
        <v>4.98530265686896</v>
      </c>
      <c r="BV608" s="1">
        <v>5.7416502481349703</v>
      </c>
      <c r="BW608" s="1">
        <v>5.5413743352305902</v>
      </c>
      <c r="BX608" s="1">
        <v>5.5478494419092899</v>
      </c>
      <c r="BY608" s="1">
        <v>5.5602379162509497</v>
      </c>
      <c r="BZ608" s="1">
        <v>6.2152042782183203</v>
      </c>
      <c r="CA608" s="1">
        <v>5.4457423910795999</v>
      </c>
      <c r="CB608" s="1">
        <v>5.2525166677885702</v>
      </c>
      <c r="CC608" s="1">
        <v>5.6898779074104802</v>
      </c>
      <c r="CD608" s="1">
        <v>5.3123665463256096</v>
      </c>
      <c r="CE608" s="1">
        <v>5.5817817869609803</v>
      </c>
      <c r="CF608" s="1">
        <v>4.8320632965481298</v>
      </c>
      <c r="CG608" s="1">
        <v>5.6696164148468</v>
      </c>
      <c r="CH608" s="1">
        <v>5.1328852052536202</v>
      </c>
      <c r="CI608" s="1">
        <v>5.7120918096973803</v>
      </c>
      <c r="CJ608" s="1">
        <v>5.9341775734317102</v>
      </c>
      <c r="CK608" s="1">
        <v>5.8655217720272601</v>
      </c>
      <c r="CL608" s="1">
        <v>4.2776347883502499</v>
      </c>
      <c r="CM608" s="1">
        <v>5.2632679038239703</v>
      </c>
      <c r="CN608" s="1">
        <v>4.2718136499558401</v>
      </c>
      <c r="CO608" s="1">
        <v>5.3215578686468898</v>
      </c>
      <c r="CP608" s="1">
        <v>5.6162415216955797</v>
      </c>
      <c r="CQ608" s="1">
        <v>5.8155304524523199</v>
      </c>
      <c r="CR608" s="1">
        <v>5.9081142637678097</v>
      </c>
      <c r="CS608" s="1">
        <v>5.05038909490876</v>
      </c>
      <c r="CT608" s="1">
        <v>5.6493730174134198</v>
      </c>
      <c r="CU608" s="1">
        <v>5.0465009817727902</v>
      </c>
      <c r="CV608" s="1">
        <v>5.4696455573383904</v>
      </c>
      <c r="CW608" s="1">
        <v>4.78882219379964</v>
      </c>
      <c r="CX608" s="1">
        <v>5.9257260657499904</v>
      </c>
      <c r="CY608" s="1">
        <v>5.7011522365729101</v>
      </c>
      <c r="CZ608" s="1">
        <v>5.4690485266464499</v>
      </c>
      <c r="DA608" s="1">
        <v>5.6940659367729403</v>
      </c>
      <c r="DB608" s="1">
        <v>4.9859798680636498</v>
      </c>
      <c r="DC608" s="1">
        <v>5.0372995867623596</v>
      </c>
      <c r="DD608" s="1">
        <v>5.3282586315401304</v>
      </c>
      <c r="DE608" s="1">
        <v>5.6064990330180899</v>
      </c>
      <c r="DF608" s="1">
        <v>5.1914455693212904</v>
      </c>
      <c r="DG608" s="1">
        <v>5.92323235287214</v>
      </c>
      <c r="DH608" s="1">
        <v>5.4446139032072196</v>
      </c>
      <c r="DI608" s="1">
        <v>5.7705311424063197</v>
      </c>
      <c r="DJ608" s="1">
        <v>5.2060066120366999</v>
      </c>
      <c r="DK608" s="1">
        <v>5.7601345006141003</v>
      </c>
      <c r="DL608" s="1">
        <v>5.6464256389750496</v>
      </c>
      <c r="DM608" s="1">
        <v>4.56906849027013</v>
      </c>
      <c r="DN608" s="1">
        <v>5.0403518482704497</v>
      </c>
      <c r="DO608" s="1">
        <v>5.7356258304864198</v>
      </c>
      <c r="DP608" s="1">
        <v>5.49716637795267</v>
      </c>
      <c r="DQ608" s="1">
        <v>6.3282243042877298</v>
      </c>
      <c r="DR608" s="1">
        <v>4.5255267994626598</v>
      </c>
      <c r="DS608" s="1">
        <v>5.8287747485243004</v>
      </c>
      <c r="DT608" s="1">
        <v>6.3934505685420504</v>
      </c>
      <c r="DU608" s="1">
        <v>4.8610154461236696</v>
      </c>
      <c r="DV608" s="1">
        <v>5.6074287504843898</v>
      </c>
      <c r="DW608" s="1">
        <v>4.8980102394168004</v>
      </c>
      <c r="DX608" s="1">
        <v>5.3962569702363101</v>
      </c>
      <c r="DY608" s="1">
        <v>6.00595987433615</v>
      </c>
      <c r="DZ608" s="1">
        <v>5.3249403710091299</v>
      </c>
      <c r="EA608" s="1">
        <v>4.7176046572064703</v>
      </c>
      <c r="EB608" s="1">
        <v>5.4884014698880597</v>
      </c>
      <c r="EC608" s="1">
        <v>4.7348168958543102</v>
      </c>
      <c r="ED608" s="1">
        <v>5.6781785107509899</v>
      </c>
      <c r="EE608" s="1">
        <v>5.0940994961130199</v>
      </c>
      <c r="EF608" s="1">
        <v>5.27657576576983</v>
      </c>
      <c r="EG608" s="1">
        <v>5.2864762547002897</v>
      </c>
      <c r="EH608" s="1">
        <v>5.2873088137142803</v>
      </c>
      <c r="EI608" s="1">
        <v>5.2817226186109298</v>
      </c>
      <c r="EJ608" s="1">
        <v>5.2947041711939704</v>
      </c>
      <c r="EK608" s="1">
        <v>5.2853975748322499</v>
      </c>
      <c r="EL608" s="1">
        <v>5.2807162435171699</v>
      </c>
      <c r="EM608" s="1">
        <v>5.2950595958354603</v>
      </c>
      <c r="EN608" s="1">
        <v>5.2912093540402303</v>
      </c>
      <c r="EO608" s="1">
        <v>5.2942479229719002</v>
      </c>
      <c r="EP608" s="1">
        <v>5.2878366783252</v>
      </c>
      <c r="EQ608" s="1">
        <v>5.2821523872069402</v>
      </c>
      <c r="ER608" s="1">
        <v>5.2917711571263997</v>
      </c>
      <c r="ES608" s="1">
        <v>5.3097670816034599</v>
      </c>
      <c r="ET608" s="1">
        <v>5.3058842746451198</v>
      </c>
      <c r="EU608" s="1">
        <v>5.2974156060034998</v>
      </c>
      <c r="EV608" s="1">
        <v>5.3002190749322997</v>
      </c>
      <c r="EW608" s="1">
        <v>5.3044164780760497</v>
      </c>
      <c r="EX608" s="1">
        <v>5.2926858913248997</v>
      </c>
      <c r="EY608" s="1">
        <v>5.2941582295466301</v>
      </c>
      <c r="EZ608" s="1">
        <v>5.2883541438952104</v>
      </c>
      <c r="FA608" s="1">
        <v>5.3040930318847597</v>
      </c>
      <c r="FB608" s="1">
        <v>5.3050365493046598</v>
      </c>
      <c r="FC608" s="1">
        <v>5.2860009997991604</v>
      </c>
      <c r="FD608" s="1">
        <v>5.2882890706589896</v>
      </c>
      <c r="FE608" s="1">
        <v>5.2900586763473099</v>
      </c>
      <c r="FF608" s="1">
        <v>5.2863800214916097</v>
      </c>
      <c r="FG608" s="1">
        <v>5.2785065246139302</v>
      </c>
      <c r="FH608" s="1">
        <v>5.2935022222758503</v>
      </c>
      <c r="FI608" s="1">
        <v>5.27848378063866</v>
      </c>
      <c r="FJ608" s="1">
        <v>5.2831482440722102</v>
      </c>
      <c r="FK608" s="1">
        <v>5.2800190780399499</v>
      </c>
      <c r="FL608" s="1">
        <v>5.2841279554205203</v>
      </c>
      <c r="FM608" s="1">
        <v>5.2858761124963403</v>
      </c>
      <c r="FN608" s="1">
        <v>5.2868411974723299</v>
      </c>
      <c r="FO608" s="1">
        <v>5.2855935203172502</v>
      </c>
      <c r="FP608" s="1">
        <v>5.2781323983151003</v>
      </c>
      <c r="FQ608" s="1">
        <v>5.2922687171999296</v>
      </c>
      <c r="FR608" s="1">
        <v>5.2919792319815802</v>
      </c>
      <c r="FS608" s="1">
        <v>5.2892720790791499</v>
      </c>
      <c r="FT608" s="1">
        <v>5.2946190785492799</v>
      </c>
      <c r="FU608" s="1">
        <v>5.28828278995279</v>
      </c>
      <c r="FV608" s="1">
        <v>5.2955959135192296</v>
      </c>
      <c r="FW608" s="1">
        <v>5.2891938044566498</v>
      </c>
      <c r="FX608" s="1">
        <v>5.2881477122748697</v>
      </c>
      <c r="FY608" s="1">
        <v>5.2922193763677603</v>
      </c>
      <c r="FZ608" s="1">
        <v>5.2757765904269496</v>
      </c>
      <c r="GA608" s="1">
        <v>5.2861957570943297</v>
      </c>
      <c r="GB608" s="1">
        <v>5.2886763362953504</v>
      </c>
      <c r="GC608" s="1">
        <v>5.2916535220336698</v>
      </c>
      <c r="GD608" s="1">
        <v>5.2841061396593396</v>
      </c>
      <c r="GE608" s="1">
        <v>5.2786738447726496</v>
      </c>
      <c r="GF608" s="1">
        <v>5.2874458388698704</v>
      </c>
      <c r="GG608" s="1">
        <v>5.2768490031931599</v>
      </c>
      <c r="GH608" s="1">
        <v>5.28735539251646</v>
      </c>
      <c r="GI608" s="1">
        <v>5.2855013969691003</v>
      </c>
      <c r="GJ608" s="1">
        <v>5.2842347949228303</v>
      </c>
      <c r="GK608" s="1">
        <v>5.2881410180222899</v>
      </c>
      <c r="GL608" s="1">
        <v>5.2836350582585201</v>
      </c>
      <c r="GM608" s="1">
        <v>5.2912029452325902</v>
      </c>
      <c r="GN608" s="1">
        <v>5.2822715406671996</v>
      </c>
      <c r="GO608" s="1">
        <v>5.2894956505490098</v>
      </c>
      <c r="GP608" s="1">
        <v>5.2906658699270999</v>
      </c>
      <c r="GQ608" s="1">
        <v>5.2879330136586704</v>
      </c>
      <c r="GR608" s="1">
        <v>5.2895805176695196</v>
      </c>
      <c r="GS608" s="1">
        <v>5.2875451278155197</v>
      </c>
      <c r="GT608" s="1">
        <v>5.2917896833577096</v>
      </c>
      <c r="GU608" s="1">
        <v>5.3016629664487303</v>
      </c>
      <c r="GV608" s="1">
        <v>5.2739536822496103</v>
      </c>
      <c r="GW608" s="1">
        <v>5.2875052103810702</v>
      </c>
      <c r="GX608" s="1">
        <v>5.2968142405452996</v>
      </c>
      <c r="GY608" s="1">
        <v>5.2948667759116601</v>
      </c>
      <c r="GZ608" s="1">
        <v>5.29049371217579</v>
      </c>
      <c r="HA608" s="1">
        <v>5.2974761170373501</v>
      </c>
      <c r="HB608" s="1">
        <v>5.30183145549928</v>
      </c>
      <c r="HC608" s="1">
        <v>7.4062015144913699E-3</v>
      </c>
      <c r="HD608" s="1">
        <v>7.1644165370300898</v>
      </c>
    </row>
    <row r="609" spans="1:212" x14ac:dyDescent="0.25">
      <c r="A609" s="2" t="s">
        <v>3228</v>
      </c>
      <c r="B609" s="1" t="s">
        <v>3229</v>
      </c>
      <c r="C609" s="1">
        <v>830.59533366835296</v>
      </c>
      <c r="D609" s="1">
        <v>7.73173333333333</v>
      </c>
      <c r="E609" s="1" t="s">
        <v>3183</v>
      </c>
      <c r="F609" s="1" t="s">
        <v>3224</v>
      </c>
      <c r="G609" s="1" t="s">
        <v>990</v>
      </c>
      <c r="H609" s="1" t="s">
        <v>215</v>
      </c>
      <c r="I609" s="1" t="s">
        <v>3230</v>
      </c>
      <c r="J609" s="1">
        <v>4.6786453830795702</v>
      </c>
      <c r="K609" s="1" t="s">
        <v>215</v>
      </c>
      <c r="L609" s="1" t="s">
        <v>3231</v>
      </c>
      <c r="M609" s="1" t="s">
        <v>215</v>
      </c>
      <c r="N609" s="1">
        <v>7.6135052882738297</v>
      </c>
      <c r="O609" s="1">
        <v>7.6090690808608104</v>
      </c>
      <c r="P609" s="1">
        <v>7.5946950776566604</v>
      </c>
      <c r="Q609" s="1">
        <v>7.6322814556042502</v>
      </c>
      <c r="R609" s="1">
        <v>7.5832080406743403</v>
      </c>
      <c r="S609" s="1">
        <v>7.5685856978406898</v>
      </c>
      <c r="T609" s="1">
        <v>7.5731974412441199</v>
      </c>
      <c r="U609" s="1">
        <v>7.5997340333054897</v>
      </c>
      <c r="V609" s="1">
        <v>7.5904982169631596</v>
      </c>
      <c r="W609" s="1">
        <v>7.5865720390646301</v>
      </c>
      <c r="X609" s="1">
        <v>7.6626584806045202</v>
      </c>
      <c r="Y609" s="1">
        <v>7.5695007117157997</v>
      </c>
      <c r="Z609" s="1">
        <v>7.5834053174965996</v>
      </c>
      <c r="AA609" s="1">
        <v>7.6014121949845803</v>
      </c>
      <c r="AB609" s="1">
        <v>7.5786679404015702</v>
      </c>
      <c r="AC609" s="1">
        <v>7.5444081004932801</v>
      </c>
      <c r="AD609" s="1">
        <v>7.5443850799193504</v>
      </c>
      <c r="AE609" s="1">
        <v>7.5484433652404297</v>
      </c>
      <c r="AF609" s="1">
        <v>7.5844970734708399</v>
      </c>
      <c r="AG609" s="1">
        <v>7.5903581700539497</v>
      </c>
      <c r="AH609" s="1">
        <v>7.6076939610255998</v>
      </c>
      <c r="AI609" s="1">
        <v>7.58042192035873</v>
      </c>
      <c r="AJ609" s="1">
        <v>7.5780968527982999</v>
      </c>
      <c r="AK609" s="1">
        <v>7.5397625663673402</v>
      </c>
      <c r="AL609" s="1">
        <v>7.5729202710839303</v>
      </c>
      <c r="AM609" s="1">
        <v>7.6155793825482903</v>
      </c>
      <c r="AN609" s="1">
        <v>7.54963788921728</v>
      </c>
      <c r="AO609" s="1">
        <v>7.6220823700814604</v>
      </c>
      <c r="AP609" s="1">
        <v>7.5701177962360298</v>
      </c>
      <c r="AQ609" s="1">
        <v>7.6168400680875399</v>
      </c>
      <c r="AR609" s="1">
        <v>7.56763803961364</v>
      </c>
      <c r="AS609" s="1">
        <v>7.6427564105022503</v>
      </c>
      <c r="AT609" s="1">
        <v>7.5829353287972898</v>
      </c>
      <c r="AU609" s="1">
        <v>7.5884128939128601</v>
      </c>
      <c r="AV609" s="1">
        <v>7.6541391065597804</v>
      </c>
      <c r="AW609" s="1">
        <v>7.6177558880741802</v>
      </c>
      <c r="AX609" s="1">
        <v>7.57943057380312</v>
      </c>
      <c r="AY609" s="1">
        <v>7.6404554841249803</v>
      </c>
      <c r="AZ609" s="1">
        <v>7.6459096578225996</v>
      </c>
      <c r="BA609" s="1">
        <v>7.61169503223429</v>
      </c>
      <c r="BB609" s="1">
        <v>7.5660660229871004</v>
      </c>
      <c r="BC609" s="1">
        <v>7.5882076372955201</v>
      </c>
      <c r="BD609" s="1">
        <v>7.6095887139863301</v>
      </c>
      <c r="BE609" s="1">
        <v>7.6094315482388204</v>
      </c>
      <c r="BF609" s="1">
        <v>7.6380299840708297</v>
      </c>
      <c r="BG609" s="1">
        <v>7.6132038894156002</v>
      </c>
      <c r="BH609" s="1">
        <v>7.58771078882996</v>
      </c>
      <c r="BI609" s="1">
        <v>6.7151718623192203</v>
      </c>
      <c r="BJ609" s="1">
        <v>7.6156522772935702</v>
      </c>
      <c r="BK609" s="1">
        <v>7.5777035108303901</v>
      </c>
      <c r="BL609" s="1">
        <v>7.5840107910233501</v>
      </c>
      <c r="BM609" s="1">
        <v>7.5169501279671298</v>
      </c>
      <c r="BN609" s="1">
        <v>7.6074231362881903</v>
      </c>
      <c r="BO609" s="1">
        <v>7.5792616122600904</v>
      </c>
      <c r="BP609" s="1">
        <v>7.55774375271527</v>
      </c>
      <c r="BQ609" s="1">
        <v>7.6653018183421198</v>
      </c>
      <c r="BR609" s="1">
        <v>7.6185882784856096</v>
      </c>
      <c r="BS609" s="1">
        <v>7.6476897541146096</v>
      </c>
      <c r="BT609" s="1">
        <v>7.5736043898555296</v>
      </c>
      <c r="BU609" s="1">
        <v>7.6151594163999201</v>
      </c>
      <c r="BV609" s="1">
        <v>7.5777830833300097</v>
      </c>
      <c r="BW609" s="1">
        <v>7.6254697309287396</v>
      </c>
      <c r="BX609" s="1">
        <v>7.6544850470447496</v>
      </c>
      <c r="BY609" s="1">
        <v>7.5862621881889201</v>
      </c>
      <c r="BZ609" s="1">
        <v>7.5819720252220799</v>
      </c>
      <c r="CA609" s="1">
        <v>7.5300749232241504</v>
      </c>
      <c r="CB609" s="1">
        <v>7.5814515066370802</v>
      </c>
      <c r="CC609" s="1">
        <v>7.6506103583640197</v>
      </c>
      <c r="CD609" s="1">
        <v>7.6274685684148196</v>
      </c>
      <c r="CE609" s="1">
        <v>7.6794882026050004</v>
      </c>
      <c r="CF609" s="1">
        <v>7.5561441653911503</v>
      </c>
      <c r="CG609" s="1">
        <v>7.5957153708829397</v>
      </c>
      <c r="CH609" s="1">
        <v>7.6927620391957499</v>
      </c>
      <c r="CI609" s="1">
        <v>7.5842209338406601</v>
      </c>
      <c r="CJ609" s="1">
        <v>7.6094304107816599</v>
      </c>
      <c r="CK609" s="1">
        <v>7.6355667484401897</v>
      </c>
      <c r="CL609" s="1">
        <v>7.6163143867671801</v>
      </c>
      <c r="CM609" s="1">
        <v>7.6011838869769903</v>
      </c>
      <c r="CN609" s="1">
        <v>7.6220489165186498</v>
      </c>
      <c r="CO609" s="1">
        <v>7.5743950472466501</v>
      </c>
      <c r="CP609" s="1">
        <v>7.5716892292341003</v>
      </c>
      <c r="CQ609" s="1">
        <v>7.58071069810011</v>
      </c>
      <c r="CR609" s="1">
        <v>7.61068872822249</v>
      </c>
      <c r="CS609" s="1">
        <v>7.6103851494113801</v>
      </c>
      <c r="CT609" s="1">
        <v>7.5499073221592603</v>
      </c>
      <c r="CU609" s="1">
        <v>7.5880391220662204</v>
      </c>
      <c r="CV609" s="1">
        <v>7.6018136204085298</v>
      </c>
      <c r="CW609" s="1">
        <v>7.4999379688265702</v>
      </c>
      <c r="CX609" s="1">
        <v>7.6471444698112796</v>
      </c>
      <c r="CY609" s="1">
        <v>7.6064650955475601</v>
      </c>
      <c r="CZ609" s="1">
        <v>7.6148399610403601</v>
      </c>
      <c r="DA609" s="1">
        <v>7.5990433330334897</v>
      </c>
      <c r="DB609" s="1">
        <v>7.6147012836792296</v>
      </c>
      <c r="DC609" s="1">
        <v>7.6233812115654001</v>
      </c>
      <c r="DD609" s="1">
        <v>7.6269314596416002</v>
      </c>
      <c r="DE609" s="1">
        <v>7.6110041780084803</v>
      </c>
      <c r="DF609" s="1">
        <v>7.5813596740510203</v>
      </c>
      <c r="DG609" s="1">
        <v>7.4838612323863103</v>
      </c>
      <c r="DH609" s="1">
        <v>7.6273224118725897</v>
      </c>
      <c r="DI609" s="1">
        <v>7.5372238293787301</v>
      </c>
      <c r="DJ609" s="1">
        <v>7.5496126369078702</v>
      </c>
      <c r="DK609" s="1">
        <v>7.59034012311779</v>
      </c>
      <c r="DL609" s="1">
        <v>7.5837136856994301</v>
      </c>
      <c r="DM609" s="1">
        <v>7.5403031499538304</v>
      </c>
      <c r="DN609" s="1">
        <v>7.6107833393408404</v>
      </c>
      <c r="DO609" s="1">
        <v>7.6139896043957798</v>
      </c>
      <c r="DP609" s="1">
        <v>7.5948623520878202</v>
      </c>
      <c r="DQ609" s="1">
        <v>7.6142409901688204</v>
      </c>
      <c r="DR609" s="1">
        <v>7.5131516984564897</v>
      </c>
      <c r="DS609" s="1">
        <v>7.5823922558420804</v>
      </c>
      <c r="DT609" s="1">
        <v>7.5758960504957802</v>
      </c>
      <c r="DU609" s="1">
        <v>7.5604935768685104</v>
      </c>
      <c r="DV609" s="1">
        <v>7.5911431538853797</v>
      </c>
      <c r="DW609" s="1">
        <v>7.5905984665853801</v>
      </c>
      <c r="DX609" s="1">
        <v>7.5498772146040896</v>
      </c>
      <c r="DY609" s="1">
        <v>7.61750920214158</v>
      </c>
      <c r="DZ609" s="1">
        <v>7.5890010268036301</v>
      </c>
      <c r="EA609" s="1">
        <v>7.5980404727036799</v>
      </c>
      <c r="EB609" s="1">
        <v>7.6166252681296296</v>
      </c>
      <c r="EC609" s="1">
        <v>7.5440332232670997</v>
      </c>
      <c r="ED609" s="1">
        <v>7.60499915999271</v>
      </c>
      <c r="EE609" s="1">
        <v>7.6810122452529797</v>
      </c>
      <c r="EF609" s="1">
        <v>7.5818859535767</v>
      </c>
      <c r="EG609" s="1">
        <v>7.5728985631143502</v>
      </c>
      <c r="EH609" s="1">
        <v>7.5718460664642899</v>
      </c>
      <c r="EI609" s="1">
        <v>7.5666586429233096</v>
      </c>
      <c r="EJ609" s="1">
        <v>7.57662323286036</v>
      </c>
      <c r="EK609" s="1">
        <v>7.5694031607098502</v>
      </c>
      <c r="EL609" s="1">
        <v>7.5699150892085996</v>
      </c>
      <c r="EM609" s="1">
        <v>7.5760254031018999</v>
      </c>
      <c r="EN609" s="1">
        <v>7.5714607375869702</v>
      </c>
      <c r="EO609" s="1">
        <v>7.5768465327194896</v>
      </c>
      <c r="EP609" s="1">
        <v>7.5626395221570402</v>
      </c>
      <c r="EQ609" s="1">
        <v>7.5685822738046902</v>
      </c>
      <c r="ER609" s="1">
        <v>7.5674587334033401</v>
      </c>
      <c r="ES609" s="1">
        <v>7.5730917136117402</v>
      </c>
      <c r="ET609" s="1">
        <v>7.57624473931598</v>
      </c>
      <c r="EU609" s="1">
        <v>7.5638695907565099</v>
      </c>
      <c r="EV609" s="1">
        <v>7.5824125836027996</v>
      </c>
      <c r="EW609" s="1">
        <v>7.5832180773792102</v>
      </c>
      <c r="EX609" s="1">
        <v>7.5781673379907097</v>
      </c>
      <c r="EY609" s="1">
        <v>7.5778713442936096</v>
      </c>
      <c r="EZ609" s="1">
        <v>7.5689913181276296</v>
      </c>
      <c r="FA609" s="1">
        <v>7.5758833953061897</v>
      </c>
      <c r="FB609" s="1">
        <v>7.5768927168994402</v>
      </c>
      <c r="FC609" s="1">
        <v>7.5643905793133701</v>
      </c>
      <c r="FD609" s="1">
        <v>7.5721777223613298</v>
      </c>
      <c r="FE609" s="1">
        <v>7.5698395400644296</v>
      </c>
      <c r="FF609" s="1">
        <v>7.5708573054003301</v>
      </c>
      <c r="FG609" s="1">
        <v>7.5546570479668604</v>
      </c>
      <c r="FH609" s="1">
        <v>7.5766055652578803</v>
      </c>
      <c r="FI609" s="1">
        <v>7.5650139008875401</v>
      </c>
      <c r="FJ609" s="1">
        <v>7.5714269694894902</v>
      </c>
      <c r="FK609" s="1">
        <v>7.5653015914309503</v>
      </c>
      <c r="FL609" s="1">
        <v>7.5703455067382599</v>
      </c>
      <c r="FM609" s="1">
        <v>7.5682197535352804</v>
      </c>
      <c r="FN609" s="1">
        <v>7.55865801564262</v>
      </c>
      <c r="FO609" s="1">
        <v>7.5676823418010501</v>
      </c>
      <c r="FP609" s="1">
        <v>7.5676261361320396</v>
      </c>
      <c r="FQ609" s="1">
        <v>7.5715601015774601</v>
      </c>
      <c r="FR609" s="1">
        <v>7.5904498768091599</v>
      </c>
      <c r="FS609" s="1">
        <v>7.5751653813375901</v>
      </c>
      <c r="FT609" s="1">
        <v>7.5791762514073202</v>
      </c>
      <c r="FU609" s="1">
        <v>7.5776682405883502</v>
      </c>
      <c r="FV609" s="1">
        <v>7.5765948683705799</v>
      </c>
      <c r="FW609" s="1">
        <v>7.5747501689008203</v>
      </c>
      <c r="FX609" s="1">
        <v>7.5662684438432901</v>
      </c>
      <c r="FY609" s="1">
        <v>7.5696803707837397</v>
      </c>
      <c r="FZ609" s="1">
        <v>7.5596348554869897</v>
      </c>
      <c r="GA609" s="1">
        <v>7.57153905289882</v>
      </c>
      <c r="GB609" s="1">
        <v>7.5800365817386197</v>
      </c>
      <c r="GC609" s="1">
        <v>7.5787897839348703</v>
      </c>
      <c r="GD609" s="1">
        <v>7.5723897177649597</v>
      </c>
      <c r="GE609" s="1">
        <v>7.5761545974150701</v>
      </c>
      <c r="GF609" s="1">
        <v>7.5828641333755202</v>
      </c>
      <c r="GG609" s="1">
        <v>7.5771338287557102</v>
      </c>
      <c r="GH609" s="1">
        <v>7.5798223673864404</v>
      </c>
      <c r="GI609" s="1">
        <v>7.5695868839890599</v>
      </c>
      <c r="GJ609" s="1">
        <v>7.56060266039617</v>
      </c>
      <c r="GK609" s="1">
        <v>7.5777128227183903</v>
      </c>
      <c r="GL609" s="1">
        <v>7.5759917561089001</v>
      </c>
      <c r="GM609" s="1">
        <v>7.5707865120448501</v>
      </c>
      <c r="GN609" s="1">
        <v>7.5795900605519702</v>
      </c>
      <c r="GO609" s="1">
        <v>7.5868336018588298</v>
      </c>
      <c r="GP609" s="1">
        <v>7.57159344425519</v>
      </c>
      <c r="GQ609" s="1">
        <v>7.5720432938964999</v>
      </c>
      <c r="GR609" s="1">
        <v>7.5808990637969798</v>
      </c>
      <c r="GS609" s="1">
        <v>7.5805935495299304</v>
      </c>
      <c r="GT609" s="1">
        <v>7.5691503491393801</v>
      </c>
      <c r="GU609" s="1">
        <v>7.5644011209532902</v>
      </c>
      <c r="GV609" s="1">
        <v>7.5725926437863</v>
      </c>
      <c r="GW609" s="1">
        <v>7.5738686767019701</v>
      </c>
      <c r="GX609" s="1">
        <v>7.5694230531308904</v>
      </c>
      <c r="GY609" s="1">
        <v>7.5725522948490598</v>
      </c>
      <c r="GZ609" s="1">
        <v>7.56281381039084</v>
      </c>
      <c r="HA609" s="1">
        <v>7.57267663036626</v>
      </c>
      <c r="HB609" s="1">
        <v>7.5921815798271197</v>
      </c>
      <c r="HC609" s="1">
        <v>6.9121110604456401E-3</v>
      </c>
      <c r="HD609" s="1">
        <v>9.4480131369345308</v>
      </c>
    </row>
    <row r="610" spans="1:212" x14ac:dyDescent="0.25">
      <c r="A610" s="2" t="s">
        <v>3232</v>
      </c>
      <c r="B610" s="1" t="s">
        <v>3233</v>
      </c>
      <c r="C610" s="1">
        <v>203.10343695108901</v>
      </c>
      <c r="D610" s="1">
        <v>0.63419999999999999</v>
      </c>
      <c r="E610" s="1" t="s">
        <v>3183</v>
      </c>
      <c r="F610" s="1" t="s">
        <v>3218</v>
      </c>
      <c r="G610" s="1" t="s">
        <v>3234</v>
      </c>
      <c r="H610" s="1" t="s">
        <v>215</v>
      </c>
      <c r="I610" s="1" t="s">
        <v>1516</v>
      </c>
      <c r="J610" s="1">
        <v>-1.43852051514421</v>
      </c>
      <c r="K610" s="1" t="s">
        <v>215</v>
      </c>
      <c r="L610" s="1" t="s">
        <v>3235</v>
      </c>
      <c r="M610" s="1" t="s">
        <v>215</v>
      </c>
      <c r="N610" s="1">
        <v>6.2073202178668003</v>
      </c>
      <c r="O610" s="1">
        <v>6.2594808688458796</v>
      </c>
      <c r="P610" s="1">
        <v>6.4129023774568896</v>
      </c>
      <c r="Q610" s="1">
        <v>6.4859612662719597</v>
      </c>
      <c r="R610" s="1">
        <v>6.3248470549755798</v>
      </c>
      <c r="S610" s="1">
        <v>6.3331333468266298</v>
      </c>
      <c r="T610" s="1">
        <v>6.3738073851009602</v>
      </c>
      <c r="U610" s="1">
        <v>6.28377149917727</v>
      </c>
      <c r="V610" s="1">
        <v>6.3485402918770504</v>
      </c>
      <c r="W610" s="1">
        <v>6.2645356737808697</v>
      </c>
      <c r="X610" s="1">
        <v>6.3448476244536396</v>
      </c>
      <c r="Y610" s="1">
        <v>6.2465450760860799</v>
      </c>
      <c r="Z610" s="1">
        <v>6.3389936781253304</v>
      </c>
      <c r="AA610" s="1">
        <v>6.36011890092127</v>
      </c>
      <c r="AB610" s="1">
        <v>6.3200627450473199</v>
      </c>
      <c r="AC610" s="1">
        <v>6.3801128882720297</v>
      </c>
      <c r="AD610" s="1">
        <v>6.3009668733639499</v>
      </c>
      <c r="AE610" s="1">
        <v>6.3222449255175199</v>
      </c>
      <c r="AF610" s="1">
        <v>6.2859937792113003</v>
      </c>
      <c r="AG610" s="1">
        <v>6.3447183745558098</v>
      </c>
      <c r="AH610" s="1">
        <v>6.2793383349352698</v>
      </c>
      <c r="AI610" s="1">
        <v>6.3339064750923502</v>
      </c>
      <c r="AJ610" s="1">
        <v>6.3551929819219097</v>
      </c>
      <c r="AK610" s="1">
        <v>6.34041706275233</v>
      </c>
      <c r="AL610" s="1">
        <v>6.2781540376718796</v>
      </c>
      <c r="AM610" s="1">
        <v>6.2535433026675404</v>
      </c>
      <c r="AN610" s="1">
        <v>6.3520918927073904</v>
      </c>
      <c r="AO610" s="1">
        <v>6.3249256261792004</v>
      </c>
      <c r="AP610" s="1">
        <v>6.2679075095937797</v>
      </c>
      <c r="AQ610" s="1">
        <v>6.3187408088496504</v>
      </c>
      <c r="AR610" s="1">
        <v>6.3654268190463998</v>
      </c>
      <c r="AS610" s="1">
        <v>6.2655422377757803</v>
      </c>
      <c r="AT610" s="1">
        <v>6.2740329744015204</v>
      </c>
      <c r="AU610" s="1">
        <v>6.4053169687105802</v>
      </c>
      <c r="AV610" s="1">
        <v>6.2763178470509997</v>
      </c>
      <c r="AW610" s="1">
        <v>6.2654388587879701</v>
      </c>
      <c r="AX610" s="1">
        <v>6.3149151543077897</v>
      </c>
      <c r="AY610" s="1">
        <v>6.3361695425023097</v>
      </c>
      <c r="AZ610" s="1">
        <v>6.3403770748578596</v>
      </c>
      <c r="BA610" s="1">
        <v>6.2181304937867603</v>
      </c>
      <c r="BB610" s="1">
        <v>6.25734860631324</v>
      </c>
      <c r="BC610" s="1">
        <v>6.2513613114315199</v>
      </c>
      <c r="BD610" s="1">
        <v>6.3120903300477398</v>
      </c>
      <c r="BE610" s="1">
        <v>6.3225347080701697</v>
      </c>
      <c r="BF610" s="1">
        <v>6.39455228203507</v>
      </c>
      <c r="BG610" s="1">
        <v>6.3870622325236202</v>
      </c>
      <c r="BH610" s="1">
        <v>6.3627325212792503</v>
      </c>
      <c r="BI610" s="1">
        <v>6.6340715269401596</v>
      </c>
      <c r="BJ610" s="1">
        <v>6.2860222152324603</v>
      </c>
      <c r="BK610" s="1">
        <v>6.3833179108034104</v>
      </c>
      <c r="BL610" s="1">
        <v>6.3348109485151003</v>
      </c>
      <c r="BM610" s="1">
        <v>6.2706743391779698</v>
      </c>
      <c r="BN610" s="1">
        <v>6.2421135089102799</v>
      </c>
      <c r="BO610" s="1">
        <v>6.3768919888256796</v>
      </c>
      <c r="BP610" s="1">
        <v>6.3812885167144797</v>
      </c>
      <c r="BQ610" s="1">
        <v>6.2583860712772097</v>
      </c>
      <c r="BR610" s="1">
        <v>6.29316969116653</v>
      </c>
      <c r="BS610" s="1">
        <v>6.3123226649647597</v>
      </c>
      <c r="BT610" s="1">
        <v>6.2796544688567799</v>
      </c>
      <c r="BU610" s="1">
        <v>6.2988914156917399</v>
      </c>
      <c r="BV610" s="1">
        <v>6.2870102724488701</v>
      </c>
      <c r="BW610" s="1">
        <v>6.3765827911714403</v>
      </c>
      <c r="BX610" s="1">
        <v>6.3576469763969596</v>
      </c>
      <c r="BY610" s="1">
        <v>6.2193281949255699</v>
      </c>
      <c r="BZ610" s="1">
        <v>6.3020478790394296</v>
      </c>
      <c r="CA610" s="1">
        <v>6.3495615352139296</v>
      </c>
      <c r="CB610" s="1">
        <v>6.2928536759513696</v>
      </c>
      <c r="CC610" s="1">
        <v>6.2893341098011701</v>
      </c>
      <c r="CD610" s="1">
        <v>6.2443663395000204</v>
      </c>
      <c r="CE610" s="1">
        <v>6.3485865460946496</v>
      </c>
      <c r="CF610" s="1">
        <v>6.3212001584144097</v>
      </c>
      <c r="CG610" s="1">
        <v>6.3037225110531496</v>
      </c>
      <c r="CH610" s="1">
        <v>6.3588205274552996</v>
      </c>
      <c r="CI610" s="1">
        <v>6.2908209996208502</v>
      </c>
      <c r="CJ610" s="1">
        <v>6.2377445152337003</v>
      </c>
      <c r="CK610" s="1">
        <v>6.3351113740543097</v>
      </c>
      <c r="CL610" s="1">
        <v>6.2844375681550204</v>
      </c>
      <c r="CM610" s="1">
        <v>6.2564535541598101</v>
      </c>
      <c r="CN610" s="1">
        <v>6.2871329172683996</v>
      </c>
      <c r="CO610" s="1">
        <v>6.4683804336963604</v>
      </c>
      <c r="CP610" s="1">
        <v>6.3793517726166797</v>
      </c>
      <c r="CQ610" s="1">
        <v>6.3498690655748904</v>
      </c>
      <c r="CR610" s="1">
        <v>6.2662290039401602</v>
      </c>
      <c r="CS610" s="1">
        <v>6.3070430130489399</v>
      </c>
      <c r="CT610" s="1">
        <v>6.2228695185270899</v>
      </c>
      <c r="CU610" s="1">
        <v>6.2618625780057799</v>
      </c>
      <c r="CV610" s="1">
        <v>6.3718690231448099</v>
      </c>
      <c r="CW610" s="1">
        <v>6.2660519201457401</v>
      </c>
      <c r="CX610" s="1">
        <v>6.2526462978094504</v>
      </c>
      <c r="CY610" s="1">
        <v>6.31341124350649</v>
      </c>
      <c r="CZ610" s="1">
        <v>6.3568728197369397</v>
      </c>
      <c r="DA610" s="1">
        <v>6.4092519266853598</v>
      </c>
      <c r="DB610" s="1">
        <v>6.3089597054469202</v>
      </c>
      <c r="DC610" s="1">
        <v>6.3772570210552599</v>
      </c>
      <c r="DD610" s="1">
        <v>6.34267962022364</v>
      </c>
      <c r="DE610" s="1">
        <v>6.3472064478171299</v>
      </c>
      <c r="DF610" s="1">
        <v>6.3610711268503799</v>
      </c>
      <c r="DG610" s="1">
        <v>6.3677525440919203</v>
      </c>
      <c r="DH610" s="1">
        <v>6.3276134410427796</v>
      </c>
      <c r="DI610" s="1">
        <v>6.3864602152828196</v>
      </c>
      <c r="DJ610" s="1">
        <v>6.2482702632510101</v>
      </c>
      <c r="DK610" s="1">
        <v>6.3344565552485399</v>
      </c>
      <c r="DL610" s="1">
        <v>6.3214647925014598</v>
      </c>
      <c r="DM610" s="1">
        <v>6.3572057276869502</v>
      </c>
      <c r="DN610" s="1">
        <v>6.31608455464103</v>
      </c>
      <c r="DO610" s="1">
        <v>6.3660702219536001</v>
      </c>
      <c r="DP610" s="1">
        <v>6.3548473122229501</v>
      </c>
      <c r="DQ610" s="1">
        <v>6.4359571143300496</v>
      </c>
      <c r="DR610" s="1">
        <v>6.3472825793244301</v>
      </c>
      <c r="DS610" s="1">
        <v>6.38142555077384</v>
      </c>
      <c r="DT610" s="1">
        <v>6.3918064873846303</v>
      </c>
      <c r="DU610" s="1">
        <v>6.4099688064033602</v>
      </c>
      <c r="DV610" s="1">
        <v>6.3747868632909599</v>
      </c>
      <c r="DW610" s="1">
        <v>6.3088449846853196</v>
      </c>
      <c r="DX610" s="1">
        <v>6.3798467562300898</v>
      </c>
      <c r="DY610" s="1">
        <v>6.3272743367966404</v>
      </c>
      <c r="DZ610" s="1">
        <v>6.2505778428466101</v>
      </c>
      <c r="EA610" s="1">
        <v>6.20639171723501</v>
      </c>
      <c r="EB610" s="1">
        <v>6.3622164591823402</v>
      </c>
      <c r="EC610" s="1">
        <v>6.3378797729804104</v>
      </c>
      <c r="ED610" s="1">
        <v>6.4133012036688699</v>
      </c>
      <c r="EE610" s="1">
        <v>6.3087975007086197</v>
      </c>
      <c r="EF610" s="1">
        <v>6.2277209011326802</v>
      </c>
      <c r="EG610" s="1">
        <v>6.2352823863970199</v>
      </c>
      <c r="EH610" s="1">
        <v>6.2358866555964303</v>
      </c>
      <c r="EI610" s="1">
        <v>6.2324988711166398</v>
      </c>
      <c r="EJ610" s="1">
        <v>6.2363234957033802</v>
      </c>
      <c r="EK610" s="1">
        <v>6.2342901377121303</v>
      </c>
      <c r="EL610" s="1">
        <v>6.23113162436319</v>
      </c>
      <c r="EM610" s="1">
        <v>6.2334294883638197</v>
      </c>
      <c r="EN610" s="1">
        <v>6.2387567187081503</v>
      </c>
      <c r="EO610" s="1">
        <v>6.2392516181408002</v>
      </c>
      <c r="EP610" s="1">
        <v>6.2282447753751704</v>
      </c>
      <c r="EQ610" s="1">
        <v>6.2309225615198898</v>
      </c>
      <c r="ER610" s="1">
        <v>6.2297405946045101</v>
      </c>
      <c r="ES610" s="1">
        <v>6.2404513587673502</v>
      </c>
      <c r="ET610" s="1">
        <v>6.24114863746113</v>
      </c>
      <c r="EU610" s="1">
        <v>6.2148145506135304</v>
      </c>
      <c r="EV610" s="1">
        <v>6.2412720609874404</v>
      </c>
      <c r="EW610" s="1">
        <v>6.2453560237011398</v>
      </c>
      <c r="EX610" s="1">
        <v>6.2291502181783596</v>
      </c>
      <c r="EY610" s="1">
        <v>6.2349073324970501</v>
      </c>
      <c r="EZ610" s="1">
        <v>6.2390545596200404</v>
      </c>
      <c r="FA610" s="1">
        <v>6.2448944226204404</v>
      </c>
      <c r="FB610" s="1">
        <v>6.2423928177809298</v>
      </c>
      <c r="FC610" s="1">
        <v>6.2317993691706901</v>
      </c>
      <c r="FD610" s="1">
        <v>6.2336513230188597</v>
      </c>
      <c r="FE610" s="1">
        <v>6.2357845125832103</v>
      </c>
      <c r="FF610" s="1">
        <v>6.2262651211733004</v>
      </c>
      <c r="FG610" s="1">
        <v>6.22862654809445</v>
      </c>
      <c r="FH610" s="1">
        <v>6.2379607982057301</v>
      </c>
      <c r="FI610" s="1">
        <v>6.2273457056437502</v>
      </c>
      <c r="FJ610" s="1">
        <v>6.2201138827337203</v>
      </c>
      <c r="FK610" s="1">
        <v>6.2291642256309796</v>
      </c>
      <c r="FL610" s="1">
        <v>6.2364583460501697</v>
      </c>
      <c r="FM610" s="1">
        <v>6.2353138917419297</v>
      </c>
      <c r="FN610" s="1">
        <v>6.2293928498214504</v>
      </c>
      <c r="FO610" s="1">
        <v>6.2276131712687404</v>
      </c>
      <c r="FP610" s="1">
        <v>6.2406152163237198</v>
      </c>
      <c r="FQ610" s="1">
        <v>6.2285036119797503</v>
      </c>
      <c r="FR610" s="1">
        <v>6.2330189896825301</v>
      </c>
      <c r="FS610" s="1">
        <v>6.2457128330493203</v>
      </c>
      <c r="FT610" s="1">
        <v>6.2372572161153901</v>
      </c>
      <c r="FU610" s="1">
        <v>6.2320204691094903</v>
      </c>
      <c r="FV610" s="1">
        <v>6.2424164466053798</v>
      </c>
      <c r="FW610" s="1">
        <v>6.23672231266724</v>
      </c>
      <c r="FX610" s="1">
        <v>6.2443583398531297</v>
      </c>
      <c r="FY610" s="1">
        <v>6.2232740066440604</v>
      </c>
      <c r="FZ610" s="1">
        <v>6.2358311571372704</v>
      </c>
      <c r="GA610" s="1">
        <v>6.2329225614606498</v>
      </c>
      <c r="GB610" s="1">
        <v>6.2449936475151304</v>
      </c>
      <c r="GC610" s="1">
        <v>6.2339830669796799</v>
      </c>
      <c r="GD610" s="1">
        <v>6.2383495291925399</v>
      </c>
      <c r="GE610" s="1">
        <v>6.2275158238542296</v>
      </c>
      <c r="GF610" s="1">
        <v>6.2298761526958897</v>
      </c>
      <c r="GG610" s="1">
        <v>6.2297071738699596</v>
      </c>
      <c r="GH610" s="1">
        <v>6.2386273659824401</v>
      </c>
      <c r="GI610" s="1">
        <v>6.24217854689772</v>
      </c>
      <c r="GJ610" s="1">
        <v>6.2295557881574597</v>
      </c>
      <c r="GK610" s="1">
        <v>6.2348305237688901</v>
      </c>
      <c r="GL610" s="1">
        <v>6.2329491865216502</v>
      </c>
      <c r="GM610" s="1">
        <v>6.2318234526480101</v>
      </c>
      <c r="GN610" s="1">
        <v>6.2374628451072196</v>
      </c>
      <c r="GO610" s="1">
        <v>6.2276968198630298</v>
      </c>
      <c r="GP610" s="1">
        <v>6.23267484844839</v>
      </c>
      <c r="GQ610" s="1">
        <v>6.2293270615150096</v>
      </c>
      <c r="GR610" s="1">
        <v>6.2393294505949699</v>
      </c>
      <c r="GS610" s="1">
        <v>6.2200064893859803</v>
      </c>
      <c r="GT610" s="1">
        <v>6.2358316581851598</v>
      </c>
      <c r="GU610" s="1">
        <v>6.2393486365637001</v>
      </c>
      <c r="GV610" s="1">
        <v>6.2299510825540798</v>
      </c>
      <c r="GW610" s="1">
        <v>6.2322304585500996</v>
      </c>
      <c r="GX610" s="1">
        <v>6.2325603781370003</v>
      </c>
      <c r="GY610" s="1">
        <v>6.2215124913036499</v>
      </c>
      <c r="GZ610" s="1">
        <v>6.2213372717904099</v>
      </c>
      <c r="HA610" s="1">
        <v>6.2179906186275096</v>
      </c>
      <c r="HB610" s="1">
        <v>6.2193927148819697</v>
      </c>
      <c r="HC610" s="1">
        <v>6.7564503374416196E-3</v>
      </c>
      <c r="HD610" s="1">
        <v>8.1083153229124605</v>
      </c>
    </row>
    <row r="611" spans="1:212" x14ac:dyDescent="0.25">
      <c r="A611" s="2" t="s">
        <v>3236</v>
      </c>
      <c r="B611" s="1" t="s">
        <v>3237</v>
      </c>
      <c r="C611" s="1">
        <v>573.45439881596599</v>
      </c>
      <c r="D611" s="1">
        <v>6.7715333333333296</v>
      </c>
      <c r="E611" s="1" t="s">
        <v>3183</v>
      </c>
      <c r="F611" s="1" t="s">
        <v>3238</v>
      </c>
      <c r="G611" s="1" t="s">
        <v>3239</v>
      </c>
      <c r="H611" s="1" t="s">
        <v>215</v>
      </c>
      <c r="I611" s="1" t="s">
        <v>2029</v>
      </c>
      <c r="J611" s="1">
        <v>7.8842349945822399</v>
      </c>
      <c r="K611" s="1" t="s">
        <v>215</v>
      </c>
      <c r="L611" s="1" t="s">
        <v>3240</v>
      </c>
      <c r="M611" s="1" t="s">
        <v>215</v>
      </c>
      <c r="N611" s="1">
        <v>6.4303330643798802</v>
      </c>
      <c r="O611" s="1">
        <v>6.4151686115414597</v>
      </c>
      <c r="P611" s="1">
        <v>6.3585830443112901</v>
      </c>
      <c r="Q611" s="1">
        <v>6.6156965738096796</v>
      </c>
      <c r="R611" s="1">
        <v>6.4711757618416597</v>
      </c>
      <c r="S611" s="1">
        <v>6.6507458958915704</v>
      </c>
      <c r="T611" s="1">
        <v>6.3965057657523001</v>
      </c>
      <c r="U611" s="1">
        <v>6.1029894160326101</v>
      </c>
      <c r="V611" s="1">
        <v>6.4308322795480599</v>
      </c>
      <c r="W611" s="1">
        <v>6.2321274895891197</v>
      </c>
      <c r="X611" s="1">
        <v>6.3768290721959398</v>
      </c>
      <c r="Y611" s="1">
        <v>6.4214726562299296</v>
      </c>
      <c r="Z611" s="1">
        <v>6.27153598780518</v>
      </c>
      <c r="AA611" s="1">
        <v>6.4182460873559597</v>
      </c>
      <c r="AB611" s="1">
        <v>6.36896104500868</v>
      </c>
      <c r="AC611" s="1">
        <v>6.3557686029502198</v>
      </c>
      <c r="AD611" s="1">
        <v>6.6445924385054704</v>
      </c>
      <c r="AE611" s="1">
        <v>6.0623348258762801</v>
      </c>
      <c r="AF611" s="1">
        <v>6.2042959314691997</v>
      </c>
      <c r="AG611" s="1">
        <v>6.4454781868704103</v>
      </c>
      <c r="AH611" s="1">
        <v>6.26945236808145</v>
      </c>
      <c r="AI611" s="1">
        <v>6.2195586802981104</v>
      </c>
      <c r="AJ611" s="1">
        <v>6.5240297405580003</v>
      </c>
      <c r="AK611" s="1">
        <v>6.4482351069244102</v>
      </c>
      <c r="AL611" s="1">
        <v>6.6773581815462899</v>
      </c>
      <c r="AM611" s="1">
        <v>6.5896234287198698</v>
      </c>
      <c r="AN611" s="1">
        <v>6.3136032213482904</v>
      </c>
      <c r="AO611" s="1">
        <v>6.2962352395446599</v>
      </c>
      <c r="AP611" s="1">
        <v>6.3099388758267896</v>
      </c>
      <c r="AQ611" s="1">
        <v>6.4309621668875803</v>
      </c>
      <c r="AR611" s="1">
        <v>6.3272791604282599</v>
      </c>
      <c r="AS611" s="1">
        <v>6.6429821394872404</v>
      </c>
      <c r="AT611" s="1">
        <v>6.3929007314136301</v>
      </c>
      <c r="AU611" s="1">
        <v>6.2518218417265201</v>
      </c>
      <c r="AV611" s="1">
        <v>6.5828639148584198</v>
      </c>
      <c r="AW611" s="1">
        <v>6.5383402080333504</v>
      </c>
      <c r="AX611" s="1">
        <v>6.5116030739074704</v>
      </c>
      <c r="AY611" s="1">
        <v>6.8495154793045696</v>
      </c>
      <c r="AZ611" s="1">
        <v>6.2996631013225004</v>
      </c>
      <c r="BA611" s="1">
        <v>5.9562685353743596</v>
      </c>
      <c r="BB611" s="1">
        <v>6.3786238694061197</v>
      </c>
      <c r="BC611" s="1">
        <v>6.35385086856878</v>
      </c>
      <c r="BD611" s="1">
        <v>6.3843030091858504</v>
      </c>
      <c r="BE611" s="1">
        <v>6.5014773928626397</v>
      </c>
      <c r="BF611" s="1">
        <v>6.5239732781988504</v>
      </c>
      <c r="BG611" s="1">
        <v>6.2546873476498703</v>
      </c>
      <c r="BH611" s="1">
        <v>6.4660934684851501</v>
      </c>
      <c r="BI611" s="1">
        <v>6.78141488839423</v>
      </c>
      <c r="BJ611" s="1">
        <v>6.3484976200719396</v>
      </c>
      <c r="BK611" s="1">
        <v>6.2880416413211799</v>
      </c>
      <c r="BL611" s="1">
        <v>6.2218304400937496</v>
      </c>
      <c r="BM611" s="1">
        <v>6.3316265771673104</v>
      </c>
      <c r="BN611" s="1">
        <v>6.07458431884129</v>
      </c>
      <c r="BO611" s="1">
        <v>5.9360010202037197</v>
      </c>
      <c r="BP611" s="1">
        <v>6.3118183662300602</v>
      </c>
      <c r="BQ611" s="1">
        <v>6.3750043905273701</v>
      </c>
      <c r="BR611" s="1">
        <v>6.4948408716234303</v>
      </c>
      <c r="BS611" s="1">
        <v>6.3919778199764599</v>
      </c>
      <c r="BT611" s="1">
        <v>6.5319101177992804</v>
      </c>
      <c r="BU611" s="1">
        <v>6.2372608829093199</v>
      </c>
      <c r="BV611" s="1">
        <v>6.3826843094941399</v>
      </c>
      <c r="BW611" s="1">
        <v>6.5021780025256604</v>
      </c>
      <c r="BX611" s="1">
        <v>6.5311175365815197</v>
      </c>
      <c r="BY611" s="1">
        <v>6.2460710605613396</v>
      </c>
      <c r="BZ611" s="1">
        <v>5.4884672355633102</v>
      </c>
      <c r="CA611" s="1">
        <v>6.2708715438135698</v>
      </c>
      <c r="CB611" s="1">
        <v>6.5987232358291097</v>
      </c>
      <c r="CC611" s="1">
        <v>6.43719157104562</v>
      </c>
      <c r="CD611" s="1">
        <v>6.27230942369685</v>
      </c>
      <c r="CE611" s="1">
        <v>6.6723921760656504</v>
      </c>
      <c r="CF611" s="1">
        <v>6.4366464809930397</v>
      </c>
      <c r="CG611" s="1">
        <v>6.12454779650069</v>
      </c>
      <c r="CH611" s="1">
        <v>6.5543426194963201</v>
      </c>
      <c r="CI611" s="1">
        <v>6.6813360052641597</v>
      </c>
      <c r="CJ611" s="1">
        <v>6.2219934782394004</v>
      </c>
      <c r="CK611" s="1">
        <v>6.0510719004124303</v>
      </c>
      <c r="CL611" s="1">
        <v>6.1170030410292204</v>
      </c>
      <c r="CM611" s="1">
        <v>5.9536338272830198</v>
      </c>
      <c r="CN611" s="1">
        <v>6.3851544886876503</v>
      </c>
      <c r="CO611" s="1">
        <v>6.3306677942411804</v>
      </c>
      <c r="CP611" s="1">
        <v>6.4113483167408596</v>
      </c>
      <c r="CQ611" s="1">
        <v>6.3690917778610503</v>
      </c>
      <c r="CR611" s="1">
        <v>6.3788687820079701</v>
      </c>
      <c r="CS611" s="1">
        <v>6.41489179482413</v>
      </c>
      <c r="CT611" s="1">
        <v>6.2855702410179797</v>
      </c>
      <c r="CU611" s="1">
        <v>6.2306382177410899</v>
      </c>
      <c r="CV611" s="1">
        <v>6.2789843524472202</v>
      </c>
      <c r="CW611" s="1">
        <v>5.57028611749499</v>
      </c>
      <c r="CX611" s="1">
        <v>6.4401946745374197</v>
      </c>
      <c r="CY611" s="1">
        <v>6.3918283050888904</v>
      </c>
      <c r="CZ611" s="1">
        <v>6.4112454550310396</v>
      </c>
      <c r="DA611" s="1">
        <v>6.6983097898972996</v>
      </c>
      <c r="DB611" s="1">
        <v>6.4925013640298497</v>
      </c>
      <c r="DC611" s="1">
        <v>6.3020799927283102</v>
      </c>
      <c r="DD611" s="1">
        <v>6.3758520235671003</v>
      </c>
      <c r="DE611" s="1">
        <v>6.4867326541465298</v>
      </c>
      <c r="DF611" s="1">
        <v>6.3790284118162202</v>
      </c>
      <c r="DG611" s="1">
        <v>6.2503936855334503</v>
      </c>
      <c r="DH611" s="1">
        <v>6.3013388384801701</v>
      </c>
      <c r="DI611" s="1">
        <v>5.9924023252490901</v>
      </c>
      <c r="DJ611" s="1">
        <v>6.4010049203625901</v>
      </c>
      <c r="DK611" s="1">
        <v>6.1129463061652096</v>
      </c>
      <c r="DL611" s="1">
        <v>5.9720701333363904</v>
      </c>
      <c r="DM611" s="1">
        <v>5.7572695151370397</v>
      </c>
      <c r="DN611" s="1">
        <v>6.5029962610424104</v>
      </c>
      <c r="DO611" s="1">
        <v>6.39811978840281</v>
      </c>
      <c r="DP611" s="1">
        <v>6.62349511640382</v>
      </c>
      <c r="DQ611" s="1">
        <v>6.5593571519617697</v>
      </c>
      <c r="DR611" s="1">
        <v>6.6100365095690101</v>
      </c>
      <c r="DS611" s="1">
        <v>6.1581939983911003</v>
      </c>
      <c r="DT611" s="1">
        <v>6.4920490363282202</v>
      </c>
      <c r="DU611" s="1">
        <v>6.5198874903547503</v>
      </c>
      <c r="DV611" s="1">
        <v>6.5164464837688802</v>
      </c>
      <c r="DW611" s="1">
        <v>6.4544298762612202</v>
      </c>
      <c r="DX611" s="1">
        <v>6.2670725629236799</v>
      </c>
      <c r="DY611" s="1">
        <v>6.0255574012397197</v>
      </c>
      <c r="DZ611" s="1">
        <v>6.5194934203239798</v>
      </c>
      <c r="EA611" s="1">
        <v>6.5031054496625202</v>
      </c>
      <c r="EB611" s="1">
        <v>6.2762249409693398</v>
      </c>
      <c r="EC611" s="1">
        <v>6.1652542854855001</v>
      </c>
      <c r="ED611" s="1">
        <v>6.5128273149888303</v>
      </c>
      <c r="EE611" s="1">
        <v>6.4390998747564199</v>
      </c>
      <c r="EF611" s="1">
        <v>6.4472566682608701</v>
      </c>
      <c r="EG611" s="1">
        <v>6.4546796309333496</v>
      </c>
      <c r="EH611" s="1">
        <v>6.4533244196255497</v>
      </c>
      <c r="EI611" s="1">
        <v>6.4552703663487101</v>
      </c>
      <c r="EJ611" s="1">
        <v>6.4530470750252196</v>
      </c>
      <c r="EK611" s="1">
        <v>6.4540554749487704</v>
      </c>
      <c r="EL611" s="1">
        <v>6.4482790969778598</v>
      </c>
      <c r="EM611" s="1">
        <v>6.4544947562515302</v>
      </c>
      <c r="EN611" s="1">
        <v>6.45357368286402</v>
      </c>
      <c r="EO611" s="1">
        <v>6.45986658588913</v>
      </c>
      <c r="EP611" s="1">
        <v>6.4518853721607901</v>
      </c>
      <c r="EQ611" s="1">
        <v>6.4434861603230598</v>
      </c>
      <c r="ER611" s="1">
        <v>6.4459306516073198</v>
      </c>
      <c r="ES611" s="1">
        <v>6.4603539970478101</v>
      </c>
      <c r="ET611" s="1">
        <v>6.4185459029415499</v>
      </c>
      <c r="EU611" s="1">
        <v>6.44925134689049</v>
      </c>
      <c r="EV611" s="1">
        <v>6.4597145733810004</v>
      </c>
      <c r="EW611" s="1">
        <v>6.46145395583964</v>
      </c>
      <c r="EX611" s="1">
        <v>6.4555054912683296</v>
      </c>
      <c r="EY611" s="1">
        <v>6.4538679289892702</v>
      </c>
      <c r="EZ611" s="1">
        <v>6.4683278620689304</v>
      </c>
      <c r="FA611" s="1">
        <v>6.4583911217878303</v>
      </c>
      <c r="FB611" s="1">
        <v>6.4665892178295499</v>
      </c>
      <c r="FC611" s="1">
        <v>6.4415527976731797</v>
      </c>
      <c r="FD611" s="1">
        <v>6.45322001444372</v>
      </c>
      <c r="FE611" s="1">
        <v>6.4570081709696003</v>
      </c>
      <c r="FF611" s="1">
        <v>6.4484568998813501</v>
      </c>
      <c r="FG611" s="1">
        <v>6.4462206661294896</v>
      </c>
      <c r="FH611" s="1">
        <v>6.4558261932412897</v>
      </c>
      <c r="FI611" s="1">
        <v>6.4407863787096602</v>
      </c>
      <c r="FJ611" s="1">
        <v>6.4518878261671997</v>
      </c>
      <c r="FK611" s="1">
        <v>6.44552474436406</v>
      </c>
      <c r="FL611" s="1">
        <v>6.4437845333171904</v>
      </c>
      <c r="FM611" s="1">
        <v>6.4412185371180604</v>
      </c>
      <c r="FN611" s="1">
        <v>6.4480668775884897</v>
      </c>
      <c r="FO611" s="1">
        <v>6.4484352244622798</v>
      </c>
      <c r="FP611" s="1">
        <v>6.4498430785842</v>
      </c>
      <c r="FQ611" s="1">
        <v>6.4508786886217404</v>
      </c>
      <c r="FR611" s="1">
        <v>6.45430696611432</v>
      </c>
      <c r="FS611" s="1">
        <v>6.4458532705999803</v>
      </c>
      <c r="FT611" s="1">
        <v>6.4425856787853197</v>
      </c>
      <c r="FU611" s="1">
        <v>6.4536317993683499</v>
      </c>
      <c r="FV611" s="1">
        <v>6.45633101424019</v>
      </c>
      <c r="FW611" s="1">
        <v>6.4553328010492201</v>
      </c>
      <c r="FX611" s="1">
        <v>6.4625974655410703</v>
      </c>
      <c r="FY611" s="1">
        <v>6.4504709802514597</v>
      </c>
      <c r="FZ611" s="1">
        <v>6.4434919325078601</v>
      </c>
      <c r="GA611" s="1">
        <v>6.44999320965736</v>
      </c>
      <c r="GB611" s="1">
        <v>6.4391321753944304</v>
      </c>
      <c r="GC611" s="1">
        <v>6.4537269706135998</v>
      </c>
      <c r="GD611" s="1">
        <v>6.4476838290319103</v>
      </c>
      <c r="GE611" s="1">
        <v>6.4567734402724701</v>
      </c>
      <c r="GF611" s="1">
        <v>6.4498916350815199</v>
      </c>
      <c r="GG611" s="1">
        <v>6.4426733869458497</v>
      </c>
      <c r="GH611" s="1">
        <v>6.44978395677487</v>
      </c>
      <c r="GI611" s="1">
        <v>6.45057207397317</v>
      </c>
      <c r="GJ611" s="1">
        <v>6.4541779087242697</v>
      </c>
      <c r="GK611" s="1">
        <v>6.4561849223057903</v>
      </c>
      <c r="GL611" s="1">
        <v>6.45081647695842</v>
      </c>
      <c r="GM611" s="1">
        <v>6.46045129856501</v>
      </c>
      <c r="GN611" s="1">
        <v>6.4550080721459704</v>
      </c>
      <c r="GO611" s="1">
        <v>6.4490021402103102</v>
      </c>
      <c r="GP611" s="1">
        <v>6.4391663774624197</v>
      </c>
      <c r="GQ611" s="1">
        <v>6.4505902785316698</v>
      </c>
      <c r="GR611" s="1">
        <v>6.44982816608898</v>
      </c>
      <c r="GS611" s="1">
        <v>6.4502044338770697</v>
      </c>
      <c r="GT611" s="1">
        <v>6.4534692537431404</v>
      </c>
      <c r="GU611" s="1">
        <v>6.4515406712389503</v>
      </c>
      <c r="GV611" s="1">
        <v>6.4478873766936102</v>
      </c>
      <c r="GW611" s="1">
        <v>6.4475653881976402</v>
      </c>
      <c r="GX611" s="1">
        <v>6.4519374607048601</v>
      </c>
      <c r="GY611" s="1">
        <v>6.4466178311932403</v>
      </c>
      <c r="GZ611" s="1">
        <v>6.4475805971680602</v>
      </c>
      <c r="HA611" s="1">
        <v>6.4469524788538601</v>
      </c>
      <c r="HB611" s="1">
        <v>6.4576658902476396</v>
      </c>
      <c r="HC611" s="1">
        <v>6.9772647848232502E-3</v>
      </c>
      <c r="HD611" s="1">
        <v>8.3260691089382206</v>
      </c>
    </row>
    <row r="612" spans="1:212" x14ac:dyDescent="0.25">
      <c r="A612" s="2" t="s">
        <v>3241</v>
      </c>
      <c r="B612" s="1" t="s">
        <v>3242</v>
      </c>
      <c r="C612" s="1">
        <v>181.050275147816</v>
      </c>
      <c r="D612" s="1">
        <v>2.3845499999999999</v>
      </c>
      <c r="E612" s="1" t="s">
        <v>3183</v>
      </c>
      <c r="F612" s="1" t="s">
        <v>3243</v>
      </c>
      <c r="G612" s="1" t="s">
        <v>3244</v>
      </c>
      <c r="H612" s="1" t="s">
        <v>1842</v>
      </c>
      <c r="I612" s="1" t="s">
        <v>215</v>
      </c>
      <c r="J612" s="1">
        <v>-3.4357316704371401</v>
      </c>
      <c r="K612" s="1" t="s">
        <v>3245</v>
      </c>
      <c r="L612" s="1" t="s">
        <v>3246</v>
      </c>
      <c r="M612" s="1" t="s">
        <v>3247</v>
      </c>
      <c r="N612" s="1">
        <v>5.3015035282641803</v>
      </c>
      <c r="O612" s="1">
        <v>5.4997170457436804</v>
      </c>
      <c r="P612" s="1">
        <v>5.3612426586639197</v>
      </c>
      <c r="Q612" s="1">
        <v>5.3113355710590699</v>
      </c>
      <c r="R612" s="1">
        <v>5.2334439143755898</v>
      </c>
      <c r="S612" s="1">
        <v>5.0352245297870404</v>
      </c>
      <c r="T612" s="1">
        <v>4.8967881241853304</v>
      </c>
      <c r="U612" s="1">
        <v>5.3766119299230004</v>
      </c>
      <c r="V612" s="1">
        <v>5.3634123474355802</v>
      </c>
      <c r="W612" s="1">
        <v>5.1756072038010998</v>
      </c>
      <c r="X612" s="1">
        <v>5.1348833770831996</v>
      </c>
      <c r="Y612" s="1">
        <v>5.1804160988424899</v>
      </c>
      <c r="Z612" s="1">
        <v>5.4014213792769601</v>
      </c>
      <c r="AA612" s="1">
        <v>5.2710548006311999</v>
      </c>
      <c r="AB612" s="1">
        <v>5.0960331973960002</v>
      </c>
      <c r="AC612" s="1">
        <v>5.2189622997026301</v>
      </c>
      <c r="AD612" s="1">
        <v>5.2129752030355396</v>
      </c>
      <c r="AE612" s="1">
        <v>4.9857739358210402</v>
      </c>
      <c r="AF612" s="1">
        <v>5.1316979167626098</v>
      </c>
      <c r="AG612" s="1">
        <v>5.2729368034697099</v>
      </c>
      <c r="AH612" s="1">
        <v>5.2399183763539803</v>
      </c>
      <c r="AI612" s="1">
        <v>5.3366369681844796</v>
      </c>
      <c r="AJ612" s="1">
        <v>5.3212620615247097</v>
      </c>
      <c r="AK612" s="1">
        <v>5.1689035583629703</v>
      </c>
      <c r="AL612" s="1">
        <v>5.2634828502215303</v>
      </c>
      <c r="AM612" s="1">
        <v>5.4518150334731796</v>
      </c>
      <c r="AN612" s="1">
        <v>5.2950119086140202</v>
      </c>
      <c r="AO612" s="1">
        <v>5.0628932581253796</v>
      </c>
      <c r="AP612" s="1">
        <v>5.2385469607520001</v>
      </c>
      <c r="AQ612" s="1">
        <v>5.1625935759422301</v>
      </c>
      <c r="AR612" s="1">
        <v>5.20465730078815</v>
      </c>
      <c r="AS612" s="1">
        <v>5.3431485501536002</v>
      </c>
      <c r="AT612" s="1">
        <v>5.2792547384923996</v>
      </c>
      <c r="AU612" s="1">
        <v>5.0865434439971002</v>
      </c>
      <c r="AV612" s="1">
        <v>5.1715183473269999</v>
      </c>
      <c r="AW612" s="1">
        <v>5.0385049794689802</v>
      </c>
      <c r="AX612" s="1">
        <v>5.4438865204459201</v>
      </c>
      <c r="AY612" s="1">
        <v>5.6978155096638403</v>
      </c>
      <c r="AZ612" s="1">
        <v>5.3230119692487898</v>
      </c>
      <c r="BA612" s="1">
        <v>4.9731059492607503</v>
      </c>
      <c r="BB612" s="1">
        <v>5.0649620280023004</v>
      </c>
      <c r="BC612" s="1">
        <v>5.1486516491927699</v>
      </c>
      <c r="BD612" s="1">
        <v>5.3394845692832602</v>
      </c>
      <c r="BE612" s="1">
        <v>5.1255638432593402</v>
      </c>
      <c r="BF612" s="1">
        <v>5.0236007309422597</v>
      </c>
      <c r="BG612" s="1">
        <v>5.1473742987655502</v>
      </c>
      <c r="BH612" s="1">
        <v>4.9894722874768203</v>
      </c>
      <c r="BI612" s="1">
        <v>6.2889059558817904</v>
      </c>
      <c r="BJ612" s="1">
        <v>5.0907616626418104</v>
      </c>
      <c r="BK612" s="1">
        <v>5.4662729128790302</v>
      </c>
      <c r="BL612" s="1">
        <v>5.2062208415224598</v>
      </c>
      <c r="BM612" s="1">
        <v>5.2920767738944798</v>
      </c>
      <c r="BN612" s="1">
        <v>5.1511895071563698</v>
      </c>
      <c r="BO612" s="1">
        <v>5.0568544565519096</v>
      </c>
      <c r="BP612" s="1">
        <v>5.0161670011175099</v>
      </c>
      <c r="BQ612" s="1">
        <v>5.0330602562858404</v>
      </c>
      <c r="BR612" s="1">
        <v>5.1880913399563502</v>
      </c>
      <c r="BS612" s="1">
        <v>5.1691188303174496</v>
      </c>
      <c r="BT612" s="1">
        <v>5.24660275604219</v>
      </c>
      <c r="BU612" s="1">
        <v>5.0163056535241104</v>
      </c>
      <c r="BV612" s="1">
        <v>5.2520475269285702</v>
      </c>
      <c r="BW612" s="1">
        <v>5.4250862202402104</v>
      </c>
      <c r="BX612" s="1">
        <v>5.05219086439938</v>
      </c>
      <c r="BY612" s="1">
        <v>5.0440783567315002</v>
      </c>
      <c r="BZ612" s="1">
        <v>5.9574499004569503</v>
      </c>
      <c r="CA612" s="1">
        <v>5.1135050138678197</v>
      </c>
      <c r="CB612" s="1">
        <v>5.2740719218520304</v>
      </c>
      <c r="CC612" s="1">
        <v>5.2544899050200202</v>
      </c>
      <c r="CD612" s="1">
        <v>5.50319210205567</v>
      </c>
      <c r="CE612" s="1">
        <v>5.0962113523284804</v>
      </c>
      <c r="CF612" s="1">
        <v>5.1004452739257404</v>
      </c>
      <c r="CG612" s="1">
        <v>5.0065183142030003</v>
      </c>
      <c r="CH612" s="1">
        <v>5.1304474133666096</v>
      </c>
      <c r="CI612" s="1">
        <v>5.26374114730499</v>
      </c>
      <c r="CJ612" s="1">
        <v>5.0764093712890803</v>
      </c>
      <c r="CK612" s="1">
        <v>5.1507319556088298</v>
      </c>
      <c r="CL612" s="1">
        <v>5.2148150003760696</v>
      </c>
      <c r="CM612" s="1">
        <v>4.9986536361269804</v>
      </c>
      <c r="CN612" s="1">
        <v>4.9618730061543799</v>
      </c>
      <c r="CO612" s="1">
        <v>5.4955123587722001</v>
      </c>
      <c r="CP612" s="1">
        <v>5.1557027931455304</v>
      </c>
      <c r="CQ612" s="1">
        <v>5.1289363298113404</v>
      </c>
      <c r="CR612" s="1">
        <v>5.1411417523223601</v>
      </c>
      <c r="CS612" s="1">
        <v>5.1850996642284102</v>
      </c>
      <c r="CT612" s="1">
        <v>5.1137104677995504</v>
      </c>
      <c r="CU612" s="1">
        <v>5.2015566390097199</v>
      </c>
      <c r="CV612" s="1">
        <v>5.4458071701665798</v>
      </c>
      <c r="CW612" s="1">
        <v>5.09212622463561</v>
      </c>
      <c r="CX612" s="1">
        <v>5.1719909600511196</v>
      </c>
      <c r="CY612" s="1">
        <v>5.1983869037719801</v>
      </c>
      <c r="CZ612" s="1">
        <v>5.1804592529872204</v>
      </c>
      <c r="DA612" s="1">
        <v>5.2784690332989603</v>
      </c>
      <c r="DB612" s="1">
        <v>5.2769746449244099</v>
      </c>
      <c r="DC612" s="1">
        <v>5.3503693833947699</v>
      </c>
      <c r="DD612" s="1">
        <v>5.1368257053439699</v>
      </c>
      <c r="DE612" s="1">
        <v>5.1017354104544097</v>
      </c>
      <c r="DF612" s="1">
        <v>5.2758031688665499</v>
      </c>
      <c r="DG612" s="1">
        <v>5.3792440923985696</v>
      </c>
      <c r="DH612" s="1">
        <v>5.125468302981</v>
      </c>
      <c r="DI612" s="1">
        <v>5.4185658618210901</v>
      </c>
      <c r="DJ612" s="1">
        <v>5.1653047848498899</v>
      </c>
      <c r="DK612" s="1">
        <v>5.2365694593062599</v>
      </c>
      <c r="DL612" s="1">
        <v>4.90110969507547</v>
      </c>
      <c r="DM612" s="1">
        <v>5.4674262593093701</v>
      </c>
      <c r="DN612" s="1">
        <v>4.9126771754058396</v>
      </c>
      <c r="DO612" s="1">
        <v>5.3778466564936203</v>
      </c>
      <c r="DP612" s="1">
        <v>5.2377437224445504</v>
      </c>
      <c r="DQ612" s="1">
        <v>5.3321460025094503</v>
      </c>
      <c r="DR612" s="1">
        <v>5.2154563160567298</v>
      </c>
      <c r="DS612" s="1">
        <v>5.0167998570943597</v>
      </c>
      <c r="DT612" s="1">
        <v>5.5748301634395601</v>
      </c>
      <c r="DU612" s="1">
        <v>5.21693827841223</v>
      </c>
      <c r="DV612" s="1">
        <v>5.2153128118546404</v>
      </c>
      <c r="DW612" s="1">
        <v>5.1447421617910498</v>
      </c>
      <c r="DX612" s="1">
        <v>5.1569597239899299</v>
      </c>
      <c r="DY612" s="1">
        <v>5.2070810481977299</v>
      </c>
      <c r="DZ612" s="1">
        <v>5.0278354871308704</v>
      </c>
      <c r="EA612" s="1">
        <v>5.1174642912267396</v>
      </c>
      <c r="EB612" s="1">
        <v>5.3809148309557102</v>
      </c>
      <c r="EC612" s="1">
        <v>5.1937141120682702</v>
      </c>
      <c r="ED612" s="1">
        <v>5.0871689789109604</v>
      </c>
      <c r="EE612" s="1">
        <v>5.1530056985850399</v>
      </c>
      <c r="EF612" s="1">
        <v>5.2216844841449097</v>
      </c>
      <c r="EG612" s="1">
        <v>5.2394834694196497</v>
      </c>
      <c r="EH612" s="1">
        <v>5.2258294461833197</v>
      </c>
      <c r="EI612" s="1">
        <v>5.2244916876893503</v>
      </c>
      <c r="EJ612" s="1">
        <v>5.23275301235957</v>
      </c>
      <c r="EK612" s="1">
        <v>5.2298801537589599</v>
      </c>
      <c r="EL612" s="1">
        <v>5.2231540371494898</v>
      </c>
      <c r="EM612" s="1">
        <v>5.2320319219289004</v>
      </c>
      <c r="EN612" s="1">
        <v>5.2394240490586599</v>
      </c>
      <c r="EO612" s="1">
        <v>5.2279650691199198</v>
      </c>
      <c r="EP612" s="1">
        <v>5.2129928760477799</v>
      </c>
      <c r="EQ612" s="1">
        <v>5.2363007772117598</v>
      </c>
      <c r="ER612" s="1">
        <v>5.2219457563207499</v>
      </c>
      <c r="ES612" s="1">
        <v>5.2372205119094</v>
      </c>
      <c r="ET612" s="1">
        <v>5.2444784601240197</v>
      </c>
      <c r="EU612" s="1">
        <v>5.23302669827385</v>
      </c>
      <c r="EV612" s="1">
        <v>5.2392115999935696</v>
      </c>
      <c r="EW612" s="1">
        <v>5.2375761737541504</v>
      </c>
      <c r="EX612" s="1">
        <v>5.2475920855315801</v>
      </c>
      <c r="EY612" s="1">
        <v>5.2501842348399297</v>
      </c>
      <c r="EZ612" s="1">
        <v>5.2290004807513499</v>
      </c>
      <c r="FA612" s="1">
        <v>5.2405396674191502</v>
      </c>
      <c r="FB612" s="1">
        <v>5.2398303304088198</v>
      </c>
      <c r="FC612" s="1">
        <v>5.2251465927429104</v>
      </c>
      <c r="FD612" s="1">
        <v>5.2353915412310403</v>
      </c>
      <c r="FE612" s="1">
        <v>5.2325553820665096</v>
      </c>
      <c r="FF612" s="1">
        <v>5.2253850955175603</v>
      </c>
      <c r="FG612" s="1">
        <v>5.2226929351618603</v>
      </c>
      <c r="FH612" s="1">
        <v>5.2393316583873002</v>
      </c>
      <c r="FI612" s="1">
        <v>5.2333569834407303</v>
      </c>
      <c r="FJ612" s="1">
        <v>5.22133849026212</v>
      </c>
      <c r="FK612" s="1">
        <v>5.2260270916248999</v>
      </c>
      <c r="FL612" s="1">
        <v>5.2303389519110803</v>
      </c>
      <c r="FM612" s="1">
        <v>5.2207693015356798</v>
      </c>
      <c r="FN612" s="1">
        <v>5.2344236092859502</v>
      </c>
      <c r="FO612" s="1">
        <v>5.2281522997703904</v>
      </c>
      <c r="FP612" s="1">
        <v>5.2204663825073103</v>
      </c>
      <c r="FQ612" s="1">
        <v>5.2309865909849602</v>
      </c>
      <c r="FR612" s="1">
        <v>5.2218022144687</v>
      </c>
      <c r="FS612" s="1">
        <v>5.2306862309903499</v>
      </c>
      <c r="FT612" s="1">
        <v>5.2230994909734099</v>
      </c>
      <c r="FU612" s="1">
        <v>5.2437880021194099</v>
      </c>
      <c r="FV612" s="1">
        <v>5.2412790795241104</v>
      </c>
      <c r="FW612" s="1">
        <v>5.2380200050361703</v>
      </c>
      <c r="FX612" s="1">
        <v>5.2475141384220096</v>
      </c>
      <c r="FY612" s="1">
        <v>5.23216114724638</v>
      </c>
      <c r="FZ612" s="1">
        <v>5.22351712907526</v>
      </c>
      <c r="GA612" s="1">
        <v>5.2259654376361304</v>
      </c>
      <c r="GB612" s="1">
        <v>5.2201805471646496</v>
      </c>
      <c r="GC612" s="1">
        <v>5.2166430389094698</v>
      </c>
      <c r="GD612" s="1">
        <v>5.21400673359779</v>
      </c>
      <c r="GE612" s="1">
        <v>5.2230696988906704</v>
      </c>
      <c r="GF612" s="1">
        <v>5.2199767445239802</v>
      </c>
      <c r="GG612" s="1">
        <v>5.2352622249203398</v>
      </c>
      <c r="GH612" s="1">
        <v>5.2190431344774799</v>
      </c>
      <c r="GI612" s="1">
        <v>5.2191119134166204</v>
      </c>
      <c r="GJ612" s="1">
        <v>5.2267764287817302</v>
      </c>
      <c r="GK612" s="1">
        <v>5.23205708934832</v>
      </c>
      <c r="GL612" s="1">
        <v>5.2286682455934201</v>
      </c>
      <c r="GM612" s="1">
        <v>5.2401690142767903</v>
      </c>
      <c r="GN612" s="1">
        <v>5.2365419086558598</v>
      </c>
      <c r="GO612" s="1">
        <v>5.2151983577920999</v>
      </c>
      <c r="GP612" s="1">
        <v>5.2142128290652101</v>
      </c>
      <c r="GQ612" s="1">
        <v>5.22651310630064</v>
      </c>
      <c r="GR612" s="1">
        <v>5.2338390770676098</v>
      </c>
      <c r="GS612" s="1">
        <v>5.2290067152772304</v>
      </c>
      <c r="GT612" s="1">
        <v>5.2404730138417799</v>
      </c>
      <c r="GU612" s="1">
        <v>5.2317989711521697</v>
      </c>
      <c r="GV612" s="1">
        <v>5.2284264976304202</v>
      </c>
      <c r="GW612" s="1">
        <v>5.22836106449288</v>
      </c>
      <c r="GX612" s="1">
        <v>5.2277905886757203</v>
      </c>
      <c r="GY612" s="1">
        <v>5.2344446619568297</v>
      </c>
      <c r="GZ612" s="1">
        <v>5.2335482608737003</v>
      </c>
      <c r="HA612" s="1">
        <v>5.2295625699226402</v>
      </c>
      <c r="HB612" s="1">
        <v>5.2364380674649196</v>
      </c>
      <c r="HC612" s="1">
        <v>8.3746632923927793E-3</v>
      </c>
      <c r="HD612" s="1">
        <v>7.1052986902741804</v>
      </c>
    </row>
    <row r="613" spans="1:212" x14ac:dyDescent="0.25">
      <c r="A613" s="2" t="s">
        <v>3248</v>
      </c>
      <c r="B613" s="1" t="s">
        <v>3249</v>
      </c>
      <c r="C613" s="1">
        <v>204.06651892103</v>
      </c>
      <c r="D613" s="1">
        <v>4.2801166666666699</v>
      </c>
      <c r="E613" s="1" t="s">
        <v>3183</v>
      </c>
      <c r="F613" s="1" t="s">
        <v>3243</v>
      </c>
      <c r="G613" s="1" t="s">
        <v>2848</v>
      </c>
      <c r="H613" s="1" t="s">
        <v>380</v>
      </c>
      <c r="I613" s="1" t="s">
        <v>215</v>
      </c>
      <c r="J613" s="1">
        <v>-1.7320552595947301</v>
      </c>
      <c r="K613" s="1" t="s">
        <v>3250</v>
      </c>
      <c r="L613" s="1" t="s">
        <v>3251</v>
      </c>
      <c r="M613" s="1" t="s">
        <v>3252</v>
      </c>
      <c r="N613" s="1">
        <v>5.2546744974611297</v>
      </c>
      <c r="O613" s="1">
        <v>5.4870801689411204</v>
      </c>
      <c r="P613" s="1">
        <v>5.4030906250165396</v>
      </c>
      <c r="Q613" s="1">
        <v>5.44767298831629</v>
      </c>
      <c r="R613" s="1">
        <v>5.4573279577050204</v>
      </c>
      <c r="S613" s="1">
        <v>5.18927800122154</v>
      </c>
      <c r="T613" s="1">
        <v>5.1388326423895796</v>
      </c>
      <c r="U613" s="1">
        <v>5.1183429676451304</v>
      </c>
      <c r="V613" s="1">
        <v>5.4072629551617002</v>
      </c>
      <c r="W613" s="1">
        <v>5.3319615090867103</v>
      </c>
      <c r="X613" s="1">
        <v>5.3705347616894903</v>
      </c>
      <c r="Y613" s="1">
        <v>5.2080216311868499</v>
      </c>
      <c r="Z613" s="1">
        <v>5.2867304219926901</v>
      </c>
      <c r="AA613" s="1">
        <v>5.2733454817689402</v>
      </c>
      <c r="AB613" s="1">
        <v>5.2246531680134796</v>
      </c>
      <c r="AC613" s="1">
        <v>5.4087690516978197</v>
      </c>
      <c r="AD613" s="1">
        <v>5.2635057003852799</v>
      </c>
      <c r="AE613" s="1">
        <v>4.9720252086191401</v>
      </c>
      <c r="AF613" s="1">
        <v>5.1916144826094301</v>
      </c>
      <c r="AG613" s="1">
        <v>5.2611553168039604</v>
      </c>
      <c r="AH613" s="1">
        <v>5.3605484497742797</v>
      </c>
      <c r="AI613" s="1">
        <v>5.1533961151476699</v>
      </c>
      <c r="AJ613" s="1">
        <v>5.5104184535315301</v>
      </c>
      <c r="AK613" s="1">
        <v>5.4387109616007097</v>
      </c>
      <c r="AL613" s="1">
        <v>5.2969950144363596</v>
      </c>
      <c r="AM613" s="1">
        <v>5.2294231652974599</v>
      </c>
      <c r="AN613" s="1">
        <v>5.5139297381963397</v>
      </c>
      <c r="AO613" s="1">
        <v>5.1000380300233603</v>
      </c>
      <c r="AP613" s="1">
        <v>5.4871441918158101</v>
      </c>
      <c r="AQ613" s="1">
        <v>5.29445651483256</v>
      </c>
      <c r="AR613" s="1">
        <v>5.3393776595800801</v>
      </c>
      <c r="AS613" s="1">
        <v>5.42845655394279</v>
      </c>
      <c r="AT613" s="1">
        <v>5.5153985870978399</v>
      </c>
      <c r="AU613" s="1">
        <v>5.2274736988063903</v>
      </c>
      <c r="AV613" s="1">
        <v>5.3688263049271798</v>
      </c>
      <c r="AW613" s="1">
        <v>5.1786195800004604</v>
      </c>
      <c r="AX613" s="1">
        <v>5.4588464986821501</v>
      </c>
      <c r="AY613" s="1">
        <v>5.3851910731548598</v>
      </c>
      <c r="AZ613" s="1">
        <v>5.4469517048927996</v>
      </c>
      <c r="BA613" s="1">
        <v>5.1025923843623202</v>
      </c>
      <c r="BB613" s="1">
        <v>5.2176336992672301</v>
      </c>
      <c r="BC613" s="1">
        <v>5.20812609384532</v>
      </c>
      <c r="BD613" s="1">
        <v>5.1774208047169399</v>
      </c>
      <c r="BE613" s="1">
        <v>5.2542096436847698</v>
      </c>
      <c r="BF613" s="1">
        <v>5.2106200687174304</v>
      </c>
      <c r="BG613" s="1">
        <v>5.1057019454140198</v>
      </c>
      <c r="BH613" s="1">
        <v>4.9436783721214601</v>
      </c>
      <c r="BI613" s="1">
        <v>5.81691803186862</v>
      </c>
      <c r="BJ613" s="1">
        <v>5.0226358642077198</v>
      </c>
      <c r="BK613" s="1">
        <v>5.3577680706177402</v>
      </c>
      <c r="BL613" s="1">
        <v>5.1172663677790302</v>
      </c>
      <c r="BM613" s="1">
        <v>5.3678993427065498</v>
      </c>
      <c r="BN613" s="1">
        <v>5.22691767687766</v>
      </c>
      <c r="BO613" s="1">
        <v>4.9750213882081704</v>
      </c>
      <c r="BP613" s="1">
        <v>4.9001720742798804</v>
      </c>
      <c r="BQ613" s="1">
        <v>5.0782942709121297</v>
      </c>
      <c r="BR613" s="1">
        <v>5.1774188716401399</v>
      </c>
      <c r="BS613" s="1">
        <v>5.4593697945068804</v>
      </c>
      <c r="BT613" s="1">
        <v>5.0548866501702898</v>
      </c>
      <c r="BU613" s="1">
        <v>5.1580629068582002</v>
      </c>
      <c r="BV613" s="1">
        <v>5.2064164534686697</v>
      </c>
      <c r="BW613" s="1">
        <v>5.2405334871797304</v>
      </c>
      <c r="BX613" s="1">
        <v>5.4643761162251696</v>
      </c>
      <c r="BY613" s="1">
        <v>5.2136469480720402</v>
      </c>
      <c r="BZ613" s="1">
        <v>6.0978453204333398</v>
      </c>
      <c r="CA613" s="1">
        <v>5.2241988311301499</v>
      </c>
      <c r="CB613" s="1">
        <v>5.3154569587187099</v>
      </c>
      <c r="CC613" s="1">
        <v>5.3955603825322598</v>
      </c>
      <c r="CD613" s="1">
        <v>4.90828698602086</v>
      </c>
      <c r="CE613" s="1">
        <v>5.3910753256422499</v>
      </c>
      <c r="CF613" s="1">
        <v>5.3764445576050202</v>
      </c>
      <c r="CG613" s="1">
        <v>5.1325127788925702</v>
      </c>
      <c r="CH613" s="1">
        <v>5.0912262212826098</v>
      </c>
      <c r="CI613" s="1">
        <v>5.3570342663863304</v>
      </c>
      <c r="CJ613" s="1">
        <v>5.1310585345925803</v>
      </c>
      <c r="CK613" s="1">
        <v>4.9636436363923098</v>
      </c>
      <c r="CL613" s="1">
        <v>4.8652086628529698</v>
      </c>
      <c r="CM613" s="1">
        <v>5.1639455018318898</v>
      </c>
      <c r="CN613" s="1">
        <v>5.0623143038905001</v>
      </c>
      <c r="CO613" s="1">
        <v>5.2530173178792401</v>
      </c>
      <c r="CP613" s="1">
        <v>5.40802611073173</v>
      </c>
      <c r="CQ613" s="1">
        <v>5.26409000553046</v>
      </c>
      <c r="CR613" s="1">
        <v>5.0060743753704804</v>
      </c>
      <c r="CS613" s="1">
        <v>5.3831142475716804</v>
      </c>
      <c r="CT613" s="1">
        <v>5.3779482149763203</v>
      </c>
      <c r="CU613" s="1">
        <v>5.2545420383900803</v>
      </c>
      <c r="CV613" s="1">
        <v>5.4740434918829104</v>
      </c>
      <c r="CW613" s="1">
        <v>5.0336470314705597</v>
      </c>
      <c r="CX613" s="1">
        <v>5.3835294764200397</v>
      </c>
      <c r="CY613" s="1">
        <v>5.3819721009835604</v>
      </c>
      <c r="CZ613" s="1">
        <v>5.1995164849045903</v>
      </c>
      <c r="DA613" s="1">
        <v>5.2952272049292999</v>
      </c>
      <c r="DB613" s="1">
        <v>5.3124139242371102</v>
      </c>
      <c r="DC613" s="1">
        <v>5.1672907498707401</v>
      </c>
      <c r="DD613" s="1">
        <v>5.1382153370825199</v>
      </c>
      <c r="DE613" s="1">
        <v>5.2978942997785996</v>
      </c>
      <c r="DF613" s="1">
        <v>5.5031409844022496</v>
      </c>
      <c r="DG613" s="1">
        <v>5.4174033304239897</v>
      </c>
      <c r="DH613" s="1">
        <v>5.2789762856625497</v>
      </c>
      <c r="DI613" s="1">
        <v>5.4743717678428299</v>
      </c>
      <c r="DJ613" s="1">
        <v>5.3788280468788496</v>
      </c>
      <c r="DK613" s="1">
        <v>5.1177298768997597</v>
      </c>
      <c r="DL613" s="1">
        <v>5.2479714614885102</v>
      </c>
      <c r="DM613" s="1">
        <v>4.9960646723362396</v>
      </c>
      <c r="DN613" s="1">
        <v>5.2663065719734403</v>
      </c>
      <c r="DO613" s="1">
        <v>5.2896917409986504</v>
      </c>
      <c r="DP613" s="1">
        <v>5.4060188495623898</v>
      </c>
      <c r="DQ613" s="1">
        <v>5.4592063400133704</v>
      </c>
      <c r="DR613" s="1">
        <v>5.1650761808074703</v>
      </c>
      <c r="DS613" s="1">
        <v>5.2806274693238304</v>
      </c>
      <c r="DT613" s="1">
        <v>5.5300569306434504</v>
      </c>
      <c r="DU613" s="1">
        <v>5.2628713664994304</v>
      </c>
      <c r="DV613" s="1">
        <v>5.3484553681254097</v>
      </c>
      <c r="DW613" s="1">
        <v>5.2384089702671597</v>
      </c>
      <c r="DX613" s="1">
        <v>5.10806874209407</v>
      </c>
      <c r="DY613" s="1">
        <v>5.1276296373480097</v>
      </c>
      <c r="DZ613" s="1">
        <v>5.2738204150761501</v>
      </c>
      <c r="EA613" s="1">
        <v>5.0387617269683398</v>
      </c>
      <c r="EB613" s="1">
        <v>5.4592327181839</v>
      </c>
      <c r="EC613" s="1">
        <v>5.4280975656835802</v>
      </c>
      <c r="ED613" s="1">
        <v>5.1330328849562701</v>
      </c>
      <c r="EE613" s="1">
        <v>5.5183761874600297</v>
      </c>
      <c r="EF613" s="1">
        <v>5.4567238216421101</v>
      </c>
      <c r="EG613" s="1">
        <v>5.45910171456556</v>
      </c>
      <c r="EH613" s="1">
        <v>5.4605027026052797</v>
      </c>
      <c r="EI613" s="1">
        <v>5.4648404921188201</v>
      </c>
      <c r="EJ613" s="1">
        <v>5.4668823284044796</v>
      </c>
      <c r="EK613" s="1">
        <v>5.4571619208794901</v>
      </c>
      <c r="EL613" s="1">
        <v>5.4564035022317903</v>
      </c>
      <c r="EM613" s="1">
        <v>5.4621674046098301</v>
      </c>
      <c r="EN613" s="1">
        <v>5.4616177178532803</v>
      </c>
      <c r="EO613" s="1">
        <v>5.4656674417400604</v>
      </c>
      <c r="EP613" s="1">
        <v>5.4545320524906398</v>
      </c>
      <c r="EQ613" s="1">
        <v>5.4592123324079198</v>
      </c>
      <c r="ER613" s="1">
        <v>5.4593558718439601</v>
      </c>
      <c r="ES613" s="1">
        <v>5.4694493878923502</v>
      </c>
      <c r="ET613" s="1">
        <v>5.47380596343171</v>
      </c>
      <c r="EU613" s="1">
        <v>5.4570276622931102</v>
      </c>
      <c r="EV613" s="1">
        <v>5.4742627162833104</v>
      </c>
      <c r="EW613" s="1">
        <v>5.4831702327593801</v>
      </c>
      <c r="EX613" s="1">
        <v>5.4704906098297599</v>
      </c>
      <c r="EY613" s="1">
        <v>5.48473267183613</v>
      </c>
      <c r="EZ613" s="1">
        <v>5.4613769972639998</v>
      </c>
      <c r="FA613" s="1">
        <v>5.4643127616944698</v>
      </c>
      <c r="FB613" s="1">
        <v>5.4711665661218003</v>
      </c>
      <c r="FC613" s="1">
        <v>5.45677215568245</v>
      </c>
      <c r="FD613" s="1">
        <v>5.4672295153975501</v>
      </c>
      <c r="FE613" s="1">
        <v>5.4629063801489997</v>
      </c>
      <c r="FF613" s="1">
        <v>5.4653047181702297</v>
      </c>
      <c r="FG613" s="1">
        <v>5.4576651133618199</v>
      </c>
      <c r="FH613" s="1">
        <v>5.4721368220144102</v>
      </c>
      <c r="FI613" s="1">
        <v>5.4580177520699902</v>
      </c>
      <c r="FJ613" s="1">
        <v>5.4585319959181602</v>
      </c>
      <c r="FK613" s="1">
        <v>5.4575306917148403</v>
      </c>
      <c r="FL613" s="1">
        <v>5.4586359501060802</v>
      </c>
      <c r="FM613" s="1">
        <v>5.4543542319326699</v>
      </c>
      <c r="FN613" s="1">
        <v>5.45836406923131</v>
      </c>
      <c r="FO613" s="1">
        <v>5.4583447936177603</v>
      </c>
      <c r="FP613" s="1">
        <v>5.4600931253087097</v>
      </c>
      <c r="FQ613" s="1">
        <v>5.4631697512330604</v>
      </c>
      <c r="FR613" s="1">
        <v>5.4475075096222998</v>
      </c>
      <c r="FS613" s="1">
        <v>5.4621049615197101</v>
      </c>
      <c r="FT613" s="1">
        <v>5.4658339435176</v>
      </c>
      <c r="FU613" s="1">
        <v>5.4665677627004401</v>
      </c>
      <c r="FV613" s="1">
        <v>5.4766207843475003</v>
      </c>
      <c r="FW613" s="1">
        <v>5.4676596968665203</v>
      </c>
      <c r="FX613" s="1">
        <v>5.4752128301307801</v>
      </c>
      <c r="FY613" s="1">
        <v>5.4620042820354104</v>
      </c>
      <c r="FZ613" s="1">
        <v>5.4691758038499696</v>
      </c>
      <c r="GA613" s="1">
        <v>5.4498988962374497</v>
      </c>
      <c r="GB613" s="1">
        <v>5.4619055015164202</v>
      </c>
      <c r="GC613" s="1">
        <v>5.4621311371344197</v>
      </c>
      <c r="GD613" s="1">
        <v>5.458499549331</v>
      </c>
      <c r="GE613" s="1">
        <v>5.4591417616733802</v>
      </c>
      <c r="GF613" s="1">
        <v>5.4587076144377402</v>
      </c>
      <c r="GG613" s="1">
        <v>5.4429449257370397</v>
      </c>
      <c r="GH613" s="1">
        <v>5.45286630175928</v>
      </c>
      <c r="GI613" s="1">
        <v>5.4571531533659297</v>
      </c>
      <c r="GJ613" s="1">
        <v>5.4584147660327904</v>
      </c>
      <c r="GK613" s="1">
        <v>5.4568836309848896</v>
      </c>
      <c r="GL613" s="1">
        <v>5.43716937747259</v>
      </c>
      <c r="GM613" s="1">
        <v>5.4641607924680597</v>
      </c>
      <c r="GN613" s="1">
        <v>5.4643368462475204</v>
      </c>
      <c r="GO613" s="1">
        <v>5.4452131864546098</v>
      </c>
      <c r="GP613" s="1">
        <v>5.4602121980802503</v>
      </c>
      <c r="GQ613" s="1">
        <v>5.4601239478308798</v>
      </c>
      <c r="GR613" s="1">
        <v>5.4661810074126604</v>
      </c>
      <c r="GS613" s="1">
        <v>5.4596548027866296</v>
      </c>
      <c r="GT613" s="1">
        <v>5.4647960755585796</v>
      </c>
      <c r="GU613" s="1">
        <v>5.4623830307399803</v>
      </c>
      <c r="GV613" s="1">
        <v>5.4390765213029297</v>
      </c>
      <c r="GW613" s="1">
        <v>5.4596435730351498</v>
      </c>
      <c r="GX613" s="1">
        <v>5.4551152682387896</v>
      </c>
      <c r="GY613" s="1">
        <v>5.4585844784627904</v>
      </c>
      <c r="GZ613" s="1">
        <v>5.4617218950923299</v>
      </c>
      <c r="HA613" s="1">
        <v>5.4612529995166597</v>
      </c>
      <c r="HB613" s="1">
        <v>5.4657878135074798</v>
      </c>
      <c r="HC613" s="1">
        <v>8.1110443248865703E-3</v>
      </c>
      <c r="HD613" s="1">
        <v>7.3364649045449397</v>
      </c>
    </row>
    <row r="614" spans="1:212" x14ac:dyDescent="0.25">
      <c r="A614" s="2" t="s">
        <v>3253</v>
      </c>
      <c r="B614" s="1" t="s">
        <v>3254</v>
      </c>
      <c r="C614" s="1">
        <v>850.56382994085698</v>
      </c>
      <c r="D614" s="1">
        <v>7.1845333333333299</v>
      </c>
      <c r="E614" s="1" t="s">
        <v>3183</v>
      </c>
      <c r="F614" s="1" t="s">
        <v>3196</v>
      </c>
      <c r="G614" s="1" t="s">
        <v>3255</v>
      </c>
      <c r="H614" s="1" t="s">
        <v>215</v>
      </c>
      <c r="I614" s="1" t="s">
        <v>3256</v>
      </c>
      <c r="J614" s="1">
        <v>3.3782995362392101</v>
      </c>
      <c r="K614" s="1" t="s">
        <v>215</v>
      </c>
      <c r="L614" s="1" t="s">
        <v>3257</v>
      </c>
      <c r="M614" s="1" t="s">
        <v>215</v>
      </c>
      <c r="N614" s="1">
        <v>7.08157887579745</v>
      </c>
      <c r="O614" s="1">
        <v>6.8763201882307303</v>
      </c>
      <c r="P614" s="1">
        <v>6.9927787148965201</v>
      </c>
      <c r="Q614" s="1">
        <v>7.0486086271133699</v>
      </c>
      <c r="R614" s="1">
        <v>6.8350624116530803</v>
      </c>
      <c r="S614" s="1">
        <v>7.1398259816419403</v>
      </c>
      <c r="T614" s="1">
        <v>7.1204017079213502</v>
      </c>
      <c r="U614" s="1">
        <v>6.8028657420588496</v>
      </c>
      <c r="V614" s="1">
        <v>7.0892208943844004</v>
      </c>
      <c r="W614" s="1">
        <v>6.9817743251615303</v>
      </c>
      <c r="X614" s="1">
        <v>6.9404057573882403</v>
      </c>
      <c r="Y614" s="1">
        <v>7.0467062756354499</v>
      </c>
      <c r="Z614" s="1">
        <v>6.7821306982668101</v>
      </c>
      <c r="AA614" s="1">
        <v>7.0749107485888301</v>
      </c>
      <c r="AB614" s="1">
        <v>6.97732036220824</v>
      </c>
      <c r="AC614" s="1">
        <v>7.1269780782380199</v>
      </c>
      <c r="AD614" s="1">
        <v>6.9704328119346801</v>
      </c>
      <c r="AE614" s="1">
        <v>7.1913499855782002</v>
      </c>
      <c r="AF614" s="1">
        <v>7.0050386852368698</v>
      </c>
      <c r="AG614" s="1">
        <v>7.0660823506915804</v>
      </c>
      <c r="AH614" s="1">
        <v>7.1002793954762797</v>
      </c>
      <c r="AI614" s="1">
        <v>7.0992495973438601</v>
      </c>
      <c r="AJ614" s="1">
        <v>7.0873931443214104</v>
      </c>
      <c r="AK614" s="1">
        <v>7.1100860796203698</v>
      </c>
      <c r="AL614" s="1">
        <v>7.0041014590406299</v>
      </c>
      <c r="AM614" s="1">
        <v>7.0082580526682303</v>
      </c>
      <c r="AN614" s="1">
        <v>7.2246961843844497</v>
      </c>
      <c r="AO614" s="1">
        <v>7.15985886644859</v>
      </c>
      <c r="AP614" s="1">
        <v>7.0796904968219803</v>
      </c>
      <c r="AQ614" s="1">
        <v>7.0708271109177403</v>
      </c>
      <c r="AR614" s="1">
        <v>6.9795778805463904</v>
      </c>
      <c r="AS614" s="1">
        <v>7.0378629278470797</v>
      </c>
      <c r="AT614" s="1">
        <v>7.0738115935067096</v>
      </c>
      <c r="AU614" s="1">
        <v>7.0555645407303</v>
      </c>
      <c r="AV614" s="1">
        <v>7.0688632860852199</v>
      </c>
      <c r="AW614" s="1">
        <v>6.8792491088292298</v>
      </c>
      <c r="AX614" s="1">
        <v>7.0584382349806098</v>
      </c>
      <c r="AY614" s="1">
        <v>6.8080389338198302</v>
      </c>
      <c r="AZ614" s="1">
        <v>6.9263241013270402</v>
      </c>
      <c r="BA614" s="1">
        <v>7.0918411372106398</v>
      </c>
      <c r="BB614" s="1">
        <v>7.0994725882234899</v>
      </c>
      <c r="BC614" s="1">
        <v>7.1199332044295902</v>
      </c>
      <c r="BD614" s="1">
        <v>7.0816719579335601</v>
      </c>
      <c r="BE614" s="1">
        <v>7.0460523661127397</v>
      </c>
      <c r="BF614" s="1">
        <v>7.0576551310962197</v>
      </c>
      <c r="BG614" s="1">
        <v>7.0748925239661098</v>
      </c>
      <c r="BH614" s="1">
        <v>7.0706245256931997</v>
      </c>
      <c r="BI614" s="1">
        <v>6.20871951476391</v>
      </c>
      <c r="BJ614" s="1">
        <v>7.0486059631555102</v>
      </c>
      <c r="BK614" s="1">
        <v>6.8714331660397203</v>
      </c>
      <c r="BL614" s="1">
        <v>7.0233909468699096</v>
      </c>
      <c r="BM614" s="1">
        <v>7.0530340983773003</v>
      </c>
      <c r="BN614" s="1">
        <v>7.0564235449521702</v>
      </c>
      <c r="BO614" s="1">
        <v>6.9311192064589502</v>
      </c>
      <c r="BP614" s="1">
        <v>7.1082414030267396</v>
      </c>
      <c r="BQ614" s="1">
        <v>7.10641464757727</v>
      </c>
      <c r="BR614" s="1">
        <v>6.9689831550819896</v>
      </c>
      <c r="BS614" s="1">
        <v>7.0414756139771297</v>
      </c>
      <c r="BT614" s="1">
        <v>7.07589204838904</v>
      </c>
      <c r="BU614" s="1">
        <v>7.0757533246177298</v>
      </c>
      <c r="BV614" s="1">
        <v>7.0611314995642802</v>
      </c>
      <c r="BW614" s="1">
        <v>7.0071619070973696</v>
      </c>
      <c r="BX614" s="1">
        <v>7.1055294737416999</v>
      </c>
      <c r="BY614" s="1">
        <v>7.14898062021875</v>
      </c>
      <c r="BZ614" s="1">
        <v>7.1283604693980802</v>
      </c>
      <c r="CA614" s="1">
        <v>7.1200164824912502</v>
      </c>
      <c r="CB614" s="1">
        <v>7.1070065921222803</v>
      </c>
      <c r="CC614" s="1">
        <v>6.9365681472899601</v>
      </c>
      <c r="CD614" s="1">
        <v>6.6779547456646497</v>
      </c>
      <c r="CE614" s="1">
        <v>6.8415246551681497</v>
      </c>
      <c r="CF614" s="1">
        <v>6.8336819576854104</v>
      </c>
      <c r="CG614" s="1">
        <v>7.0804811037981601</v>
      </c>
      <c r="CH614" s="1">
        <v>6.9849473990265096</v>
      </c>
      <c r="CI614" s="1">
        <v>7.0485894266370801</v>
      </c>
      <c r="CJ614" s="1">
        <v>6.9987378084077596</v>
      </c>
      <c r="CK614" s="1">
        <v>6.9743859260118999</v>
      </c>
      <c r="CL614" s="1">
        <v>6.9963911339994098</v>
      </c>
      <c r="CM614" s="1">
        <v>7.2582600670621398</v>
      </c>
      <c r="CN614" s="1">
        <v>7.0835663265691498</v>
      </c>
      <c r="CO614" s="1">
        <v>7.0956762135239098</v>
      </c>
      <c r="CP614" s="1">
        <v>6.9975266237748199</v>
      </c>
      <c r="CQ614" s="1">
        <v>7.0243049872334904</v>
      </c>
      <c r="CR614" s="1">
        <v>6.9961170053292099</v>
      </c>
      <c r="CS614" s="1">
        <v>7.04606166981117</v>
      </c>
      <c r="CT614" s="1">
        <v>6.8780729970151304</v>
      </c>
      <c r="CU614" s="1">
        <v>7.0197881139098701</v>
      </c>
      <c r="CV614" s="1">
        <v>6.9729941275118899</v>
      </c>
      <c r="CW614" s="1">
        <v>7.0169310899744302</v>
      </c>
      <c r="CX614" s="1">
        <v>6.9704985607163801</v>
      </c>
      <c r="CY614" s="1">
        <v>7.0278743874322096</v>
      </c>
      <c r="CZ614" s="1">
        <v>7.0738672417845301</v>
      </c>
      <c r="DA614" s="1">
        <v>6.9613234575073903</v>
      </c>
      <c r="DB614" s="1">
        <v>6.9901000204163903</v>
      </c>
      <c r="DC614" s="1">
        <v>7.1308387000217799</v>
      </c>
      <c r="DD614" s="1">
        <v>6.9861895451650904</v>
      </c>
      <c r="DE614" s="1">
        <v>7.1136984300067301</v>
      </c>
      <c r="DF614" s="1">
        <v>6.9841459538795601</v>
      </c>
      <c r="DG614" s="1">
        <v>6.9476391529551904</v>
      </c>
      <c r="DH614" s="1">
        <v>7.0600857924404101</v>
      </c>
      <c r="DI614" s="1">
        <v>7.1473538855823104</v>
      </c>
      <c r="DJ614" s="1">
        <v>7.0765946404211197</v>
      </c>
      <c r="DK614" s="1">
        <v>7.0898236014923999</v>
      </c>
      <c r="DL614" s="1">
        <v>7.07811590494825</v>
      </c>
      <c r="DM614" s="1">
        <v>6.9990736689585002</v>
      </c>
      <c r="DN614" s="1">
        <v>7.0993497866525104</v>
      </c>
      <c r="DO614" s="1">
        <v>6.9725512467439996</v>
      </c>
      <c r="DP614" s="1">
        <v>7.0327838336187902</v>
      </c>
      <c r="DQ614" s="1">
        <v>6.9281367041403801</v>
      </c>
      <c r="DR614" s="1">
        <v>7.10786836013075</v>
      </c>
      <c r="DS614" s="1">
        <v>6.9494983906424697</v>
      </c>
      <c r="DT614" s="1">
        <v>6.9510880224314597</v>
      </c>
      <c r="DU614" s="1">
        <v>7.0445998157343999</v>
      </c>
      <c r="DV614" s="1">
        <v>7.0849063647302897</v>
      </c>
      <c r="DW614" s="1">
        <v>6.9730917599623297</v>
      </c>
      <c r="DX614" s="1">
        <v>7.1262044564003801</v>
      </c>
      <c r="DY614" s="1">
        <v>7.0430451208626899</v>
      </c>
      <c r="DZ614" s="1">
        <v>7.0754301801038704</v>
      </c>
      <c r="EA614" s="1">
        <v>7.0221664706750797</v>
      </c>
      <c r="EB614" s="1">
        <v>6.9977514478598497</v>
      </c>
      <c r="EC614" s="1">
        <v>6.9470721883984297</v>
      </c>
      <c r="ED614" s="1">
        <v>6.9478445335894197</v>
      </c>
      <c r="EE614" s="1">
        <v>6.9064958458668402</v>
      </c>
      <c r="EF614" s="1">
        <v>7.0830679296234402</v>
      </c>
      <c r="EG614" s="1">
        <v>7.0867052872035998</v>
      </c>
      <c r="EH614" s="1">
        <v>7.0848144791110297</v>
      </c>
      <c r="EI614" s="1">
        <v>7.0852103109132996</v>
      </c>
      <c r="EJ614" s="1">
        <v>7.0924184370990497</v>
      </c>
      <c r="EK614" s="1">
        <v>7.08694109406997</v>
      </c>
      <c r="EL614" s="1">
        <v>7.0813831368604001</v>
      </c>
      <c r="EM614" s="1">
        <v>7.1068529669364198</v>
      </c>
      <c r="EN614" s="1">
        <v>7.0876202871117702</v>
      </c>
      <c r="EO614" s="1">
        <v>7.0868857961445499</v>
      </c>
      <c r="EP614" s="1">
        <v>7.0762275455323804</v>
      </c>
      <c r="EQ614" s="1">
        <v>7.0827562285978303</v>
      </c>
      <c r="ER614" s="1">
        <v>7.0842727629655302</v>
      </c>
      <c r="ES614" s="1">
        <v>7.0922740206157</v>
      </c>
      <c r="ET614" s="1">
        <v>7.0941566709068198</v>
      </c>
      <c r="EU614" s="1">
        <v>7.0859515209237696</v>
      </c>
      <c r="EV614" s="1">
        <v>7.1233072786080598</v>
      </c>
      <c r="EW614" s="1">
        <v>7.0931877385487399</v>
      </c>
      <c r="EX614" s="1">
        <v>7.0882697407527901</v>
      </c>
      <c r="EY614" s="1">
        <v>7.0974271662087496</v>
      </c>
      <c r="EZ614" s="1">
        <v>7.0842657391973098</v>
      </c>
      <c r="FA614" s="1">
        <v>7.0983493222726004</v>
      </c>
      <c r="FB614" s="1">
        <v>7.1076347173667997</v>
      </c>
      <c r="FC614" s="1">
        <v>7.0889546843114202</v>
      </c>
      <c r="FD614" s="1">
        <v>7.0791800726860199</v>
      </c>
      <c r="FE614" s="1">
        <v>7.0793803795566896</v>
      </c>
      <c r="FF614" s="1">
        <v>7.0774436309090696</v>
      </c>
      <c r="FG614" s="1">
        <v>7.08347723028752</v>
      </c>
      <c r="FH614" s="1">
        <v>7.0937098958607203</v>
      </c>
      <c r="FI614" s="1">
        <v>7.0748012469431396</v>
      </c>
      <c r="FJ614" s="1">
        <v>7.0821265346061999</v>
      </c>
      <c r="FK614" s="1">
        <v>7.07524755306566</v>
      </c>
      <c r="FL614" s="1">
        <v>7.0894129041265703</v>
      </c>
      <c r="FM614" s="1">
        <v>7.0750296484387096</v>
      </c>
      <c r="FN614" s="1">
        <v>7.0895851598091797</v>
      </c>
      <c r="FO614" s="1">
        <v>7.0837660416091799</v>
      </c>
      <c r="FP614" s="1">
        <v>7.0893458631171704</v>
      </c>
      <c r="FQ614" s="1">
        <v>7.09115829895378</v>
      </c>
      <c r="FR614" s="1">
        <v>7.0976505843035396</v>
      </c>
      <c r="FS614" s="1">
        <v>7.08543471804522</v>
      </c>
      <c r="FT614" s="1">
        <v>7.0878226690117501</v>
      </c>
      <c r="FU614" s="1">
        <v>7.0860792888820301</v>
      </c>
      <c r="FV614" s="1">
        <v>7.0875567001394399</v>
      </c>
      <c r="FW614" s="1">
        <v>7.0906797645156203</v>
      </c>
      <c r="FX614" s="1">
        <v>7.0919691746173203</v>
      </c>
      <c r="FY614" s="1">
        <v>7.0915626152311804</v>
      </c>
      <c r="FZ614" s="1">
        <v>7.0849019865573997</v>
      </c>
      <c r="GA614" s="1">
        <v>7.0710121405197999</v>
      </c>
      <c r="GB614" s="1">
        <v>7.0877188821457304</v>
      </c>
      <c r="GC614" s="1">
        <v>7.0880205029452998</v>
      </c>
      <c r="GD614" s="1">
        <v>7.0877591141146796</v>
      </c>
      <c r="GE614" s="1">
        <v>7.0750647519319498</v>
      </c>
      <c r="GF614" s="1">
        <v>7.0879772122781803</v>
      </c>
      <c r="GG614" s="1">
        <v>7.0805732829990697</v>
      </c>
      <c r="GH614" s="1">
        <v>7.07730204634891</v>
      </c>
      <c r="GI614" s="1">
        <v>7.0873977110736703</v>
      </c>
      <c r="GJ614" s="1">
        <v>7.0878107148395602</v>
      </c>
      <c r="GK614" s="1">
        <v>7.0815732881817697</v>
      </c>
      <c r="GL614" s="1">
        <v>7.0819765292238399</v>
      </c>
      <c r="GM614" s="1">
        <v>7.0845819532892698</v>
      </c>
      <c r="GN614" s="1">
        <v>7.1001319372094001</v>
      </c>
      <c r="GO614" s="1">
        <v>7.0928199522547803</v>
      </c>
      <c r="GP614" s="1">
        <v>7.08782044738438</v>
      </c>
      <c r="GQ614" s="1">
        <v>7.0918995004745504</v>
      </c>
      <c r="GR614" s="1">
        <v>7.0919689854597801</v>
      </c>
      <c r="GS614" s="1">
        <v>7.0762082472787897</v>
      </c>
      <c r="GT614" s="1">
        <v>7.0846561086977902</v>
      </c>
      <c r="GU614" s="1">
        <v>7.0951363728003196</v>
      </c>
      <c r="GV614" s="1">
        <v>7.05828756496817</v>
      </c>
      <c r="GW614" s="1">
        <v>7.0785657246584996</v>
      </c>
      <c r="GX614" s="1">
        <v>7.0851201329459101</v>
      </c>
      <c r="GY614" s="1">
        <v>7.0714859453657004</v>
      </c>
      <c r="GZ614" s="1">
        <v>7.0935116096966304</v>
      </c>
      <c r="HA614" s="1">
        <v>7.0906316008695001</v>
      </c>
      <c r="HB614" s="1">
        <v>7.0992540499117496</v>
      </c>
      <c r="HC614" s="1">
        <v>9.0192984243644102E-3</v>
      </c>
      <c r="HD614" s="1">
        <v>8.9621217427004805</v>
      </c>
    </row>
    <row r="615" spans="1:212" x14ac:dyDescent="0.25">
      <c r="A615" s="2" t="s">
        <v>3258</v>
      </c>
      <c r="B615" s="1" t="s">
        <v>3259</v>
      </c>
      <c r="C615" s="1">
        <v>564.33213744327702</v>
      </c>
      <c r="D615" s="1">
        <v>6.3670499999999999</v>
      </c>
      <c r="E615" s="1" t="s">
        <v>3183</v>
      </c>
      <c r="F615" s="1" t="s">
        <v>3196</v>
      </c>
      <c r="G615" s="1" t="s">
        <v>3260</v>
      </c>
      <c r="H615" s="1" t="s">
        <v>215</v>
      </c>
      <c r="I615" s="1" t="s">
        <v>3261</v>
      </c>
      <c r="J615" s="1">
        <v>8.8543092812654702</v>
      </c>
      <c r="K615" s="1" t="s">
        <v>215</v>
      </c>
      <c r="L615" s="1" t="s">
        <v>3262</v>
      </c>
      <c r="M615" s="1" t="s">
        <v>215</v>
      </c>
      <c r="N615" s="1">
        <v>7.5157175243798999</v>
      </c>
      <c r="O615" s="1">
        <v>7.5290065475991996</v>
      </c>
      <c r="P615" s="1">
        <v>7.4772137861359598</v>
      </c>
      <c r="Q615" s="1">
        <v>7.48817975739047</v>
      </c>
      <c r="R615" s="1">
        <v>7.5069392842961404</v>
      </c>
      <c r="S615" s="1">
        <v>7.4640067995452197</v>
      </c>
      <c r="T615" s="1">
        <v>7.4268297479599203</v>
      </c>
      <c r="U615" s="1">
        <v>7.4987782929122799</v>
      </c>
      <c r="V615" s="1">
        <v>7.4381180690829103</v>
      </c>
      <c r="W615" s="1">
        <v>7.4974753119267898</v>
      </c>
      <c r="X615" s="1">
        <v>7.5749881173461802</v>
      </c>
      <c r="Y615" s="1">
        <v>7.4380721793130196</v>
      </c>
      <c r="Z615" s="1">
        <v>7.4820891311376698</v>
      </c>
      <c r="AA615" s="1">
        <v>7.5141649895695597</v>
      </c>
      <c r="AB615" s="1">
        <v>7.5004072128696704</v>
      </c>
      <c r="AC615" s="1">
        <v>7.4588231176743198</v>
      </c>
      <c r="AD615" s="1">
        <v>7.43971336371734</v>
      </c>
      <c r="AE615" s="1">
        <v>7.4754550709365697</v>
      </c>
      <c r="AF615" s="1">
        <v>7.4770058160631097</v>
      </c>
      <c r="AG615" s="1">
        <v>7.5084010734948796</v>
      </c>
      <c r="AH615" s="1">
        <v>7.5130010805072898</v>
      </c>
      <c r="AI615" s="1">
        <v>7.4909075918368799</v>
      </c>
      <c r="AJ615" s="1">
        <v>7.5053178675376504</v>
      </c>
      <c r="AK615" s="1">
        <v>7.4432764561225397</v>
      </c>
      <c r="AL615" s="1">
        <v>7.4969283620145104</v>
      </c>
      <c r="AM615" s="1">
        <v>7.5064741527492904</v>
      </c>
      <c r="AN615" s="1">
        <v>7.4210319466302002</v>
      </c>
      <c r="AO615" s="1">
        <v>7.5036062693200396</v>
      </c>
      <c r="AP615" s="1">
        <v>7.4672633818262</v>
      </c>
      <c r="AQ615" s="1">
        <v>7.55411041056046</v>
      </c>
      <c r="AR615" s="1">
        <v>7.4961107359695598</v>
      </c>
      <c r="AS615" s="1">
        <v>7.5251175044868699</v>
      </c>
      <c r="AT615" s="1">
        <v>7.45583485654931</v>
      </c>
      <c r="AU615" s="1">
        <v>7.5138249932688304</v>
      </c>
      <c r="AV615" s="1">
        <v>7.5290943191803299</v>
      </c>
      <c r="AW615" s="1">
        <v>7.5159438416934501</v>
      </c>
      <c r="AX615" s="1">
        <v>7.4908594777957997</v>
      </c>
      <c r="AY615" s="1">
        <v>7.51274252085644</v>
      </c>
      <c r="AZ615" s="1">
        <v>7.5525819502460099</v>
      </c>
      <c r="BA615" s="1">
        <v>7.5055609766435003</v>
      </c>
      <c r="BB615" s="1">
        <v>7.4799728511027403</v>
      </c>
      <c r="BC615" s="1">
        <v>7.4904506554808004</v>
      </c>
      <c r="BD615" s="1">
        <v>7.5360940050314902</v>
      </c>
      <c r="BE615" s="1">
        <v>7.5676289783325403</v>
      </c>
      <c r="BF615" s="1">
        <v>7.4864090585161298</v>
      </c>
      <c r="BG615" s="1">
        <v>7.47429794965403</v>
      </c>
      <c r="BH615" s="1">
        <v>7.46935273488109</v>
      </c>
      <c r="BI615" s="1">
        <v>7.6675763642108201</v>
      </c>
      <c r="BJ615" s="1">
        <v>7.5303681332083201</v>
      </c>
      <c r="BK615" s="1">
        <v>7.4882938334452298</v>
      </c>
      <c r="BL615" s="1">
        <v>7.4329334983435702</v>
      </c>
      <c r="BM615" s="1">
        <v>7.4458163435199003</v>
      </c>
      <c r="BN615" s="1">
        <v>7.49483574999703</v>
      </c>
      <c r="BO615" s="1">
        <v>7.4707242682664603</v>
      </c>
      <c r="BP615" s="1">
        <v>7.4444329695725697</v>
      </c>
      <c r="BQ615" s="1">
        <v>7.5459507644401196</v>
      </c>
      <c r="BR615" s="1">
        <v>7.5317793634751196</v>
      </c>
      <c r="BS615" s="1">
        <v>7.5617717575247596</v>
      </c>
      <c r="BT615" s="1">
        <v>7.4977086209015598</v>
      </c>
      <c r="BU615" s="1">
        <v>7.47705892408315</v>
      </c>
      <c r="BV615" s="1">
        <v>7.5178390755687303</v>
      </c>
      <c r="BW615" s="1">
        <v>7.4599170000750998</v>
      </c>
      <c r="BX615" s="1">
        <v>7.5161387523657002</v>
      </c>
      <c r="BY615" s="1">
        <v>7.4368740062129</v>
      </c>
      <c r="BZ615" s="1">
        <v>7.4895958023107498</v>
      </c>
      <c r="CA615" s="1">
        <v>7.4444772489595001</v>
      </c>
      <c r="CB615" s="1">
        <v>7.4746277073034397</v>
      </c>
      <c r="CC615" s="1">
        <v>7.54763085650709</v>
      </c>
      <c r="CD615" s="1">
        <v>7.5345267470609496</v>
      </c>
      <c r="CE615" s="1">
        <v>7.5857531191763101</v>
      </c>
      <c r="CF615" s="1">
        <v>7.4583747088579297</v>
      </c>
      <c r="CG615" s="1">
        <v>7.4399262569338704</v>
      </c>
      <c r="CH615" s="1">
        <v>7.60506035261532</v>
      </c>
      <c r="CI615" s="1">
        <v>7.4717708474108404</v>
      </c>
      <c r="CJ615" s="1">
        <v>7.4985024583261701</v>
      </c>
      <c r="CK615" s="1">
        <v>7.5665808306799702</v>
      </c>
      <c r="CL615" s="1">
        <v>7.5267103749792597</v>
      </c>
      <c r="CM615" s="1">
        <v>7.4278372437945004</v>
      </c>
      <c r="CN615" s="1">
        <v>7.4813607614235504</v>
      </c>
      <c r="CO615" s="1">
        <v>7.4881346564376399</v>
      </c>
      <c r="CP615" s="1">
        <v>7.4888899607188302</v>
      </c>
      <c r="CQ615" s="1">
        <v>7.4463557442884296</v>
      </c>
      <c r="CR615" s="1">
        <v>7.4931811897282499</v>
      </c>
      <c r="CS615" s="1">
        <v>7.4381910962255402</v>
      </c>
      <c r="CT615" s="1">
        <v>7.4386303174573296</v>
      </c>
      <c r="CU615" s="1">
        <v>7.5263457730693597</v>
      </c>
      <c r="CV615" s="1">
        <v>7.5173735088122902</v>
      </c>
      <c r="CW615" s="1">
        <v>7.46594523297171</v>
      </c>
      <c r="CX615" s="1">
        <v>7.5193660251982104</v>
      </c>
      <c r="CY615" s="1">
        <v>7.4633551537621399</v>
      </c>
      <c r="CZ615" s="1">
        <v>7.4745474548802102</v>
      </c>
      <c r="DA615" s="1">
        <v>7.5444885753968203</v>
      </c>
      <c r="DB615" s="1">
        <v>7.4644580660802502</v>
      </c>
      <c r="DC615" s="1">
        <v>7.4815210429564001</v>
      </c>
      <c r="DD615" s="1">
        <v>7.5660792147300402</v>
      </c>
      <c r="DE615" s="1">
        <v>7.5340982697985099</v>
      </c>
      <c r="DF615" s="1">
        <v>7.4900766302569002</v>
      </c>
      <c r="DG615" s="1">
        <v>7.42867685317945</v>
      </c>
      <c r="DH615" s="1">
        <v>7.5507236525573704</v>
      </c>
      <c r="DI615" s="1">
        <v>7.4909887232445396</v>
      </c>
      <c r="DJ615" s="1">
        <v>7.4517227594768398</v>
      </c>
      <c r="DK615" s="1">
        <v>7.5698946829903102</v>
      </c>
      <c r="DL615" s="1">
        <v>7.4935688931339497</v>
      </c>
      <c r="DM615" s="1">
        <v>7.4978416523164597</v>
      </c>
      <c r="DN615" s="1">
        <v>7.5045893266881603</v>
      </c>
      <c r="DO615" s="1">
        <v>7.5214161002651601</v>
      </c>
      <c r="DP615" s="1">
        <v>7.5168223655169699</v>
      </c>
      <c r="DQ615" s="1">
        <v>7.4699804140576296</v>
      </c>
      <c r="DR615" s="1">
        <v>7.35987877589739</v>
      </c>
      <c r="DS615" s="1">
        <v>7.4966170643822299</v>
      </c>
      <c r="DT615" s="1">
        <v>7.4744998762609001</v>
      </c>
      <c r="DU615" s="1">
        <v>7.4864153533439302</v>
      </c>
      <c r="DV615" s="1">
        <v>7.4541326584651504</v>
      </c>
      <c r="DW615" s="1">
        <v>7.4825777121678501</v>
      </c>
      <c r="DX615" s="1">
        <v>7.4331802110711802</v>
      </c>
      <c r="DY615" s="1">
        <v>7.4838019712334098</v>
      </c>
      <c r="DZ615" s="1">
        <v>7.4522378715894</v>
      </c>
      <c r="EA615" s="1">
        <v>7.4972909771558403</v>
      </c>
      <c r="EB615" s="1">
        <v>7.4986354055989999</v>
      </c>
      <c r="EC615" s="1">
        <v>7.4557176593169601</v>
      </c>
      <c r="ED615" s="1">
        <v>7.5122082058577098</v>
      </c>
      <c r="EE615" s="1">
        <v>7.5454992998712598</v>
      </c>
      <c r="EF615" s="1">
        <v>7.4208101371786004</v>
      </c>
      <c r="EG615" s="1">
        <v>7.4323245360946402</v>
      </c>
      <c r="EH615" s="1">
        <v>7.4314962502325796</v>
      </c>
      <c r="EI615" s="1">
        <v>7.4368103005706798</v>
      </c>
      <c r="EJ615" s="1">
        <v>7.4460567714460604</v>
      </c>
      <c r="EK615" s="1">
        <v>7.4311545658638902</v>
      </c>
      <c r="EL615" s="1">
        <v>7.4238337997578201</v>
      </c>
      <c r="EM615" s="1">
        <v>7.4434215107741899</v>
      </c>
      <c r="EN615" s="1">
        <v>7.4454700100465603</v>
      </c>
      <c r="EO615" s="1">
        <v>7.4393944392731699</v>
      </c>
      <c r="EP615" s="1">
        <v>7.4332344499396203</v>
      </c>
      <c r="EQ615" s="1">
        <v>7.4361465280147803</v>
      </c>
      <c r="ER615" s="1">
        <v>7.42823646201935</v>
      </c>
      <c r="ES615" s="1">
        <v>7.4408309674018298</v>
      </c>
      <c r="ET615" s="1">
        <v>7.4380985243401003</v>
      </c>
      <c r="EU615" s="1">
        <v>7.4375646492049201</v>
      </c>
      <c r="EV615" s="1">
        <v>7.44709315918137</v>
      </c>
      <c r="EW615" s="1">
        <v>7.4502071862339996</v>
      </c>
      <c r="EX615" s="1">
        <v>7.4419372490542104</v>
      </c>
      <c r="EY615" s="1">
        <v>7.4396233780275098</v>
      </c>
      <c r="EZ615" s="1">
        <v>7.4369368470879698</v>
      </c>
      <c r="FA615" s="1">
        <v>7.4537421522429099</v>
      </c>
      <c r="FB615" s="1">
        <v>7.4528889982316997</v>
      </c>
      <c r="FC615" s="1">
        <v>7.4435169751570296</v>
      </c>
      <c r="FD615" s="1">
        <v>7.44589986346974</v>
      </c>
      <c r="FE615" s="1">
        <v>7.4462379493154103</v>
      </c>
      <c r="FF615" s="1">
        <v>7.4379861212349798</v>
      </c>
      <c r="FG615" s="1">
        <v>7.4435487527316297</v>
      </c>
      <c r="FH615" s="1">
        <v>7.4478372452924804</v>
      </c>
      <c r="FI615" s="1">
        <v>7.4330342482270604</v>
      </c>
      <c r="FJ615" s="1">
        <v>7.4374024912432999</v>
      </c>
      <c r="FK615" s="1">
        <v>7.4428707586051202</v>
      </c>
      <c r="FL615" s="1">
        <v>7.4452031132941299</v>
      </c>
      <c r="FM615" s="1">
        <v>7.4314430959072002</v>
      </c>
      <c r="FN615" s="1">
        <v>7.4433541349182297</v>
      </c>
      <c r="FO615" s="1">
        <v>7.4414900479035797</v>
      </c>
      <c r="FP615" s="1">
        <v>7.4382670383218601</v>
      </c>
      <c r="FQ615" s="1">
        <v>7.4438495762623704</v>
      </c>
      <c r="FR615" s="1">
        <v>7.44639255469475</v>
      </c>
      <c r="FS615" s="1">
        <v>7.4421922527907398</v>
      </c>
      <c r="FT615" s="1">
        <v>7.4480649383525099</v>
      </c>
      <c r="FU615" s="1">
        <v>7.4426920951820801</v>
      </c>
      <c r="FV615" s="1">
        <v>7.4509382973782499</v>
      </c>
      <c r="FW615" s="1">
        <v>7.4422303146270803</v>
      </c>
      <c r="FX615" s="1">
        <v>7.4584909903398398</v>
      </c>
      <c r="FY615" s="1">
        <v>7.4443858574039998</v>
      </c>
      <c r="FZ615" s="1">
        <v>7.4555269025617497</v>
      </c>
      <c r="GA615" s="1">
        <v>7.4427313003806104</v>
      </c>
      <c r="GB615" s="1">
        <v>7.4470629567467101</v>
      </c>
      <c r="GC615" s="1">
        <v>7.4431160132850298</v>
      </c>
      <c r="GD615" s="1">
        <v>7.4435330133316304</v>
      </c>
      <c r="GE615" s="1">
        <v>7.4361930775112004</v>
      </c>
      <c r="GF615" s="1">
        <v>7.4404981085694102</v>
      </c>
      <c r="GG615" s="1">
        <v>7.4451409124788999</v>
      </c>
      <c r="GH615" s="1">
        <v>7.4450831047966499</v>
      </c>
      <c r="GI615" s="1">
        <v>7.4499118671356799</v>
      </c>
      <c r="GJ615" s="1">
        <v>7.4506837108511599</v>
      </c>
      <c r="GK615" s="1">
        <v>7.4386069708418496</v>
      </c>
      <c r="GL615" s="1">
        <v>7.44944708954361</v>
      </c>
      <c r="GM615" s="1">
        <v>7.4451770854651302</v>
      </c>
      <c r="GN615" s="1">
        <v>7.4491852103229697</v>
      </c>
      <c r="GO615" s="1">
        <v>7.4338899807863301</v>
      </c>
      <c r="GP615" s="1">
        <v>7.4468258196264898</v>
      </c>
      <c r="GQ615" s="1">
        <v>7.4452297085662504</v>
      </c>
      <c r="GR615" s="1">
        <v>7.4477607093426004</v>
      </c>
      <c r="GS615" s="1">
        <v>7.4447165656499497</v>
      </c>
      <c r="GT615" s="1">
        <v>7.4499640013733801</v>
      </c>
      <c r="GU615" s="1">
        <v>7.4491109127188899</v>
      </c>
      <c r="GV615" s="1">
        <v>7.4475300554213399</v>
      </c>
      <c r="GW615" s="1">
        <v>7.4559834465138204</v>
      </c>
      <c r="GX615" s="1">
        <v>7.4646469402771398</v>
      </c>
      <c r="GY615" s="1">
        <v>7.4669247374983803</v>
      </c>
      <c r="GZ615" s="1">
        <v>7.4698849635273801</v>
      </c>
      <c r="HA615" s="1">
        <v>7.4646649728804499</v>
      </c>
      <c r="HB615" s="1">
        <v>7.4549145562835397</v>
      </c>
      <c r="HC615" s="1">
        <v>8.8699626800449495E-3</v>
      </c>
      <c r="HD615" s="1">
        <v>9.3192665075940209</v>
      </c>
    </row>
    <row r="616" spans="1:212" x14ac:dyDescent="0.25">
      <c r="A616" s="2" t="s">
        <v>3263</v>
      </c>
      <c r="B616" s="1" t="s">
        <v>3264</v>
      </c>
      <c r="C616" s="1">
        <v>212.00214303758699</v>
      </c>
      <c r="D616" s="1">
        <v>3.0216333333333298</v>
      </c>
      <c r="E616" s="1" t="s">
        <v>3183</v>
      </c>
      <c r="F616" s="1" t="s">
        <v>3184</v>
      </c>
      <c r="G616" s="1" t="s">
        <v>3265</v>
      </c>
      <c r="H616" s="1" t="s">
        <v>3266</v>
      </c>
      <c r="I616" s="1" t="s">
        <v>215</v>
      </c>
      <c r="J616" s="1">
        <v>-0.74756235681356797</v>
      </c>
      <c r="K616" s="1" t="s">
        <v>215</v>
      </c>
      <c r="L616" s="1" t="s">
        <v>215</v>
      </c>
      <c r="M616" s="1" t="s">
        <v>215</v>
      </c>
      <c r="N616" s="1">
        <v>6.0146920374928001</v>
      </c>
      <c r="O616" s="1">
        <v>6.0580946499974502</v>
      </c>
      <c r="P616" s="1">
        <v>6.3462787931926696</v>
      </c>
      <c r="Q616" s="1">
        <v>6.1058213506026799</v>
      </c>
      <c r="R616" s="1">
        <v>5.5410938280943496</v>
      </c>
      <c r="S616" s="1">
        <v>5.5113666502664804</v>
      </c>
      <c r="T616" s="1">
        <v>5.7473342930255402</v>
      </c>
      <c r="U616" s="1">
        <v>6.0080225063095103</v>
      </c>
      <c r="V616" s="1">
        <v>5.9929611834360097</v>
      </c>
      <c r="W616" s="1">
        <v>6.1049379026182597</v>
      </c>
      <c r="X616" s="1">
        <v>5.68921030608937</v>
      </c>
      <c r="Y616" s="1">
        <v>6.2245491452077504</v>
      </c>
      <c r="Z616" s="1">
        <v>5.8718458327458301</v>
      </c>
      <c r="AA616" s="1">
        <v>5.8071006003935697</v>
      </c>
      <c r="AB616" s="1">
        <v>6.0240186901239099</v>
      </c>
      <c r="AC616" s="1">
        <v>6.1289370141066701</v>
      </c>
      <c r="AD616" s="1">
        <v>5.7234601762610602</v>
      </c>
      <c r="AE616" s="1">
        <v>5.63176130782551</v>
      </c>
      <c r="AF616" s="1">
        <v>6.1866916162261401</v>
      </c>
      <c r="AG616" s="1">
        <v>5.9932048965195701</v>
      </c>
      <c r="AH616" s="1">
        <v>6.1729318247542899</v>
      </c>
      <c r="AI616" s="1">
        <v>5.8900108478621904</v>
      </c>
      <c r="AJ616" s="1">
        <v>5.6158486070951703</v>
      </c>
      <c r="AK616" s="1">
        <v>6.2748927799502203</v>
      </c>
      <c r="AL616" s="1">
        <v>5.6057043955740804</v>
      </c>
      <c r="AM616" s="1">
        <v>5.8466283099652703</v>
      </c>
      <c r="AN616" s="1">
        <v>6.0812087370750403</v>
      </c>
      <c r="AO616" s="1">
        <v>5.7555048412996301</v>
      </c>
      <c r="AP616" s="1">
        <v>6.4074002836392703</v>
      </c>
      <c r="AQ616" s="1">
        <v>6.1298419094651999</v>
      </c>
      <c r="AR616" s="1">
        <v>6.2621916485686802</v>
      </c>
      <c r="AS616" s="1">
        <v>6.2825229016401796</v>
      </c>
      <c r="AT616" s="1">
        <v>6.4549001874484997</v>
      </c>
      <c r="AU616" s="1">
        <v>6.4918420292815897</v>
      </c>
      <c r="AV616" s="1">
        <v>5.4546131446673503</v>
      </c>
      <c r="AW616" s="1">
        <v>6.1142279187430502</v>
      </c>
      <c r="AX616" s="1">
        <v>6.3580225737981699</v>
      </c>
      <c r="AY616" s="1">
        <v>5.7396195325366701</v>
      </c>
      <c r="AZ616" s="1">
        <v>6.3409002954512097</v>
      </c>
      <c r="BA616" s="1">
        <v>5.9329274953496602</v>
      </c>
      <c r="BB616" s="1">
        <v>6.3166594005932897</v>
      </c>
      <c r="BC616" s="1">
        <v>6.0889953849977099</v>
      </c>
      <c r="BD616" s="1">
        <v>5.8739489543801904</v>
      </c>
      <c r="BE616" s="1">
        <v>6.3900114947222999</v>
      </c>
      <c r="BF616" s="1">
        <v>5.8649578350579201</v>
      </c>
      <c r="BG616" s="1">
        <v>6.0920559554356801</v>
      </c>
      <c r="BH616" s="1">
        <v>5.9211021367792602</v>
      </c>
      <c r="BI616" s="1">
        <v>6.6289873274798996</v>
      </c>
      <c r="BJ616" s="1">
        <v>5.9014985536353697</v>
      </c>
      <c r="BK616" s="1">
        <v>6.3074888249428103</v>
      </c>
      <c r="BL616" s="1">
        <v>5.5601372129266204</v>
      </c>
      <c r="BM616" s="1">
        <v>6.3079850442676104</v>
      </c>
      <c r="BN616" s="1">
        <v>5.9590232289326197</v>
      </c>
      <c r="BO616" s="1">
        <v>5.9616864721335796</v>
      </c>
      <c r="BP616" s="1">
        <v>5.9353325904855501</v>
      </c>
      <c r="BQ616" s="1">
        <v>5.78906790849679</v>
      </c>
      <c r="BR616" s="1">
        <v>6.2076111220967398</v>
      </c>
      <c r="BS616" s="1">
        <v>5.90030267978584</v>
      </c>
      <c r="BT616" s="1">
        <v>6.17523804520195</v>
      </c>
      <c r="BU616" s="1">
        <v>6.0283894723612397</v>
      </c>
      <c r="BV616" s="1">
        <v>5.7858622385219398</v>
      </c>
      <c r="BW616" s="1">
        <v>4.9534269177351504</v>
      </c>
      <c r="BX616" s="1">
        <v>6.2906761871561496</v>
      </c>
      <c r="BY616" s="1">
        <v>6.4069440773903104</v>
      </c>
      <c r="BZ616" s="1">
        <v>6.2905266013115897</v>
      </c>
      <c r="CA616" s="1">
        <v>6.1144386252572502</v>
      </c>
      <c r="CB616" s="1">
        <v>6.1447541550683296</v>
      </c>
      <c r="CC616" s="1">
        <v>5.83594713114746</v>
      </c>
      <c r="CD616" s="1">
        <v>5.1469334725835498</v>
      </c>
      <c r="CE616" s="1">
        <v>5.9570628723171</v>
      </c>
      <c r="CF616" s="1">
        <v>6.0760975150556504</v>
      </c>
      <c r="CG616" s="1">
        <v>5.5882256812326601</v>
      </c>
      <c r="CH616" s="1">
        <v>5.9241809206835301</v>
      </c>
      <c r="CI616" s="1">
        <v>6.2654422077933196</v>
      </c>
      <c r="CJ616" s="1">
        <v>5.7400006265572099</v>
      </c>
      <c r="CK616" s="1">
        <v>5.7588608352625998</v>
      </c>
      <c r="CL616" s="1">
        <v>5.6221480476721402</v>
      </c>
      <c r="CM616" s="1">
        <v>6.0904331984922804</v>
      </c>
      <c r="CN616" s="1">
        <v>6.1440234264416196</v>
      </c>
      <c r="CO616" s="1">
        <v>6.3269193628640297</v>
      </c>
      <c r="CP616" s="1">
        <v>5.8872512001245196</v>
      </c>
      <c r="CQ616" s="1">
        <v>5.2703660330910704</v>
      </c>
      <c r="CR616" s="1">
        <v>5.7548967816348302</v>
      </c>
      <c r="CS616" s="1">
        <v>6.01164280774152</v>
      </c>
      <c r="CT616" s="1">
        <v>5.8812003718786299</v>
      </c>
      <c r="CU616" s="1">
        <v>5.4614846815692903</v>
      </c>
      <c r="CV616" s="1">
        <v>6.3269529691400903</v>
      </c>
      <c r="CW616" s="1">
        <v>6.1820573983113398</v>
      </c>
      <c r="CX616" s="1">
        <v>5.5988262033948502</v>
      </c>
      <c r="CY616" s="1">
        <v>5.9659593806206201</v>
      </c>
      <c r="CZ616" s="1">
        <v>6.0834009882684104</v>
      </c>
      <c r="DA616" s="1">
        <v>5.7497613708613304</v>
      </c>
      <c r="DB616" s="1">
        <v>6.1952690949188796</v>
      </c>
      <c r="DC616" s="1">
        <v>5.8102900350078297</v>
      </c>
      <c r="DD616" s="1">
        <v>6.1143657763640604</v>
      </c>
      <c r="DE616" s="1">
        <v>6.5406360353316702</v>
      </c>
      <c r="DF616" s="1">
        <v>6.4286326537090304</v>
      </c>
      <c r="DG616" s="1">
        <v>6.0006387492816602</v>
      </c>
      <c r="DH616" s="1">
        <v>5.2586794978892604</v>
      </c>
      <c r="DI616" s="1">
        <v>6.50150294858439</v>
      </c>
      <c r="DJ616" s="1">
        <v>6.3685260303313802</v>
      </c>
      <c r="DK616" s="1">
        <v>6.1825636454744801</v>
      </c>
      <c r="DL616" s="1">
        <v>4.9656815128249798</v>
      </c>
      <c r="DM616" s="1">
        <v>6.05411914455554</v>
      </c>
      <c r="DN616" s="1">
        <v>6.4295026092481598</v>
      </c>
      <c r="DO616" s="1">
        <v>6.2432798979796003</v>
      </c>
      <c r="DP616" s="1">
        <v>5.8353649839040997</v>
      </c>
      <c r="DQ616" s="1">
        <v>5.2800914308557401</v>
      </c>
      <c r="DR616" s="1">
        <v>5.9655111876333704</v>
      </c>
      <c r="DS616" s="1">
        <v>6.3251591910697798</v>
      </c>
      <c r="DT616" s="1">
        <v>6.1814381141250596</v>
      </c>
      <c r="DU616" s="1">
        <v>6.2069304772093004</v>
      </c>
      <c r="DV616" s="1">
        <v>6.3554280764468603</v>
      </c>
      <c r="DW616" s="1">
        <v>6.2759438318896503</v>
      </c>
      <c r="DX616" s="1">
        <v>6.3550190621387799</v>
      </c>
      <c r="DY616" s="1">
        <v>6.2965544164930103</v>
      </c>
      <c r="DZ616" s="1">
        <v>5.3332174369076197</v>
      </c>
      <c r="EA616" s="1">
        <v>6.1818539146184204</v>
      </c>
      <c r="EB616" s="1">
        <v>5.5166202793021304</v>
      </c>
      <c r="EC616" s="1">
        <v>6.0463300172195096</v>
      </c>
      <c r="ED616" s="1">
        <v>5.6243866264901801</v>
      </c>
      <c r="EE616" s="1">
        <v>6.1280027128646397</v>
      </c>
      <c r="EF616" s="1">
        <v>6.4406192018283397</v>
      </c>
      <c r="EG616" s="1">
        <v>6.4435863102778104</v>
      </c>
      <c r="EH616" s="1">
        <v>6.4449760650755197</v>
      </c>
      <c r="EI616" s="1">
        <v>6.4339844952281098</v>
      </c>
      <c r="EJ616" s="1">
        <v>6.4514289344703704</v>
      </c>
      <c r="EK616" s="1">
        <v>6.4455222779069397</v>
      </c>
      <c r="EL616" s="1">
        <v>6.4431074148812302</v>
      </c>
      <c r="EM616" s="1">
        <v>6.4466262285527502</v>
      </c>
      <c r="EN616" s="1">
        <v>6.4483480065640597</v>
      </c>
      <c r="EO616" s="1">
        <v>6.4474901956934803</v>
      </c>
      <c r="EP616" s="1">
        <v>6.4394014564536999</v>
      </c>
      <c r="EQ616" s="1">
        <v>6.4565360984918598</v>
      </c>
      <c r="ER616" s="1">
        <v>6.4448510648682902</v>
      </c>
      <c r="ES616" s="1">
        <v>6.4747405705323997</v>
      </c>
      <c r="ET616" s="1">
        <v>6.4682899878248099</v>
      </c>
      <c r="EU616" s="1">
        <v>6.4589279326669802</v>
      </c>
      <c r="EV616" s="1">
        <v>6.4556733176214696</v>
      </c>
      <c r="EW616" s="1">
        <v>6.4609449946872601</v>
      </c>
      <c r="EX616" s="1">
        <v>6.4585382201612402</v>
      </c>
      <c r="EY616" s="1">
        <v>6.4579145714295603</v>
      </c>
      <c r="EZ616" s="1">
        <v>6.4450636973581901</v>
      </c>
      <c r="FA616" s="1">
        <v>6.4624496411861099</v>
      </c>
      <c r="FB616" s="1">
        <v>6.4556591045559601</v>
      </c>
      <c r="FC616" s="1">
        <v>6.4448552733119699</v>
      </c>
      <c r="FD616" s="1">
        <v>6.4485977130043404</v>
      </c>
      <c r="FE616" s="1">
        <v>6.4537556688170801</v>
      </c>
      <c r="FF616" s="1">
        <v>6.4406826036126601</v>
      </c>
      <c r="FG616" s="1">
        <v>6.4398074435325396</v>
      </c>
      <c r="FH616" s="1">
        <v>6.4542686748290601</v>
      </c>
      <c r="FI616" s="1">
        <v>6.4320293588999</v>
      </c>
      <c r="FJ616" s="1">
        <v>6.4478015987578603</v>
      </c>
      <c r="FK616" s="1">
        <v>6.4391990269390602</v>
      </c>
      <c r="FL616" s="1">
        <v>6.4452232560378704</v>
      </c>
      <c r="FM616" s="1">
        <v>6.4527245612300099</v>
      </c>
      <c r="FN616" s="1">
        <v>6.4428648391324099</v>
      </c>
      <c r="FO616" s="1">
        <v>6.4367288113506103</v>
      </c>
      <c r="FP616" s="1">
        <v>6.4418834522772999</v>
      </c>
      <c r="FQ616" s="1">
        <v>6.4439669090376999</v>
      </c>
      <c r="FR616" s="1">
        <v>6.4491193424628399</v>
      </c>
      <c r="FS616" s="1">
        <v>6.4468096120279803</v>
      </c>
      <c r="FT616" s="1">
        <v>6.4712284544134002</v>
      </c>
      <c r="FU616" s="1">
        <v>6.4493067199634897</v>
      </c>
      <c r="FV616" s="1">
        <v>6.4494159867187202</v>
      </c>
      <c r="FW616" s="1">
        <v>6.4474669853218396</v>
      </c>
      <c r="FX616" s="1">
        <v>6.4577241827520799</v>
      </c>
      <c r="FY616" s="1">
        <v>6.4489732135929003</v>
      </c>
      <c r="FZ616" s="1">
        <v>6.4509442058772999</v>
      </c>
      <c r="GA616" s="1">
        <v>6.4421137608350403</v>
      </c>
      <c r="GB616" s="1">
        <v>6.4367974651104003</v>
      </c>
      <c r="GC616" s="1">
        <v>6.4459132086546997</v>
      </c>
      <c r="GD616" s="1">
        <v>6.4556981306008598</v>
      </c>
      <c r="GE616" s="1">
        <v>6.43901242951077</v>
      </c>
      <c r="GF616" s="1">
        <v>6.4560865711398501</v>
      </c>
      <c r="GG616" s="1">
        <v>6.4535872676232797</v>
      </c>
      <c r="GH616" s="1">
        <v>6.4501437208821697</v>
      </c>
      <c r="GI616" s="1">
        <v>6.4426967735735898</v>
      </c>
      <c r="GJ616" s="1">
        <v>6.4459411845265997</v>
      </c>
      <c r="GK616" s="1">
        <v>6.4476751578076499</v>
      </c>
      <c r="GL616" s="1">
        <v>6.4471356014169299</v>
      </c>
      <c r="GM616" s="1">
        <v>6.4477142188019902</v>
      </c>
      <c r="GN616" s="1">
        <v>6.4627888139662204</v>
      </c>
      <c r="GO616" s="1">
        <v>6.44134308448547</v>
      </c>
      <c r="GP616" s="1">
        <v>6.4537882748072599</v>
      </c>
      <c r="GQ616" s="1">
        <v>6.4440404583399804</v>
      </c>
      <c r="GR616" s="1">
        <v>6.4434118212659701</v>
      </c>
      <c r="GS616" s="1">
        <v>6.4397679143592503</v>
      </c>
      <c r="GT616" s="1">
        <v>6.4494340942761497</v>
      </c>
      <c r="GU616" s="1">
        <v>6.4434694930540504</v>
      </c>
      <c r="GV616" s="1">
        <v>6.44305263910202</v>
      </c>
      <c r="GW616" s="1">
        <v>6.4445109282732096</v>
      </c>
      <c r="GX616" s="1">
        <v>6.4434028943431398</v>
      </c>
      <c r="GY616" s="1">
        <v>6.4396393429084702</v>
      </c>
      <c r="GZ616" s="1">
        <v>6.4421051061498797</v>
      </c>
      <c r="HA616" s="1">
        <v>6.4457362680675603</v>
      </c>
      <c r="HB616" s="1">
        <v>6.4377716064356099</v>
      </c>
      <c r="HC616" s="1">
        <v>8.2118461915413003E-3</v>
      </c>
      <c r="HD616" s="1">
        <v>8.3232027346626207</v>
      </c>
    </row>
    <row r="617" spans="1:212" x14ac:dyDescent="0.25">
      <c r="A617" s="2" t="s">
        <v>3267</v>
      </c>
      <c r="B617" s="1" t="s">
        <v>3268</v>
      </c>
      <c r="C617" s="1">
        <v>517.39147603262995</v>
      </c>
      <c r="D617" s="1">
        <v>6.5806166666666703</v>
      </c>
      <c r="E617" s="1" t="s">
        <v>3183</v>
      </c>
      <c r="F617" s="1" t="s">
        <v>3224</v>
      </c>
      <c r="G617" s="1" t="s">
        <v>3269</v>
      </c>
      <c r="H617" s="1" t="s">
        <v>215</v>
      </c>
      <c r="I617" s="1" t="s">
        <v>3270</v>
      </c>
      <c r="J617" s="1">
        <v>3.4455230637063901</v>
      </c>
      <c r="K617" s="1" t="s">
        <v>3271</v>
      </c>
      <c r="L617" s="1" t="s">
        <v>3272</v>
      </c>
      <c r="M617" s="1" t="s">
        <v>3273</v>
      </c>
      <c r="N617" s="1">
        <v>5.9231967125975604</v>
      </c>
      <c r="O617" s="1">
        <v>6.07840284953358</v>
      </c>
      <c r="P617" s="1">
        <v>6.1892521710947896</v>
      </c>
      <c r="Q617" s="1">
        <v>6.2245300681151399</v>
      </c>
      <c r="R617" s="1">
        <v>6.1564230271135099</v>
      </c>
      <c r="S617" s="1">
        <v>6.1821782020840903</v>
      </c>
      <c r="T617" s="1">
        <v>6.0085848598665104</v>
      </c>
      <c r="U617" s="1">
        <v>5.74345365012997</v>
      </c>
      <c r="V617" s="1">
        <v>6.0543608328131802</v>
      </c>
      <c r="W617" s="1">
        <v>6.0013618079574798</v>
      </c>
      <c r="X617" s="1">
        <v>5.8783343142932498</v>
      </c>
      <c r="Y617" s="1">
        <v>5.9416840105565498</v>
      </c>
      <c r="Z617" s="1">
        <v>5.7323081272560596</v>
      </c>
      <c r="AA617" s="1">
        <v>6.15676299940771</v>
      </c>
      <c r="AB617" s="1">
        <v>6.1038119708168797</v>
      </c>
      <c r="AC617" s="1">
        <v>6.01133527189383</v>
      </c>
      <c r="AD617" s="1">
        <v>6.2645410583811199</v>
      </c>
      <c r="AE617" s="1">
        <v>5.8129236153299901</v>
      </c>
      <c r="AF617" s="1">
        <v>5.8369545219666996</v>
      </c>
      <c r="AG617" s="1">
        <v>6.30757573649813</v>
      </c>
      <c r="AH617" s="1">
        <v>6.0588983662481901</v>
      </c>
      <c r="AI617" s="1">
        <v>6.1158230836441803</v>
      </c>
      <c r="AJ617" s="1">
        <v>6.2238888731059099</v>
      </c>
      <c r="AK617" s="1">
        <v>6.14710284878156</v>
      </c>
      <c r="AL617" s="1">
        <v>6.1907153119194103</v>
      </c>
      <c r="AM617" s="1">
        <v>6.0381343554996096</v>
      </c>
      <c r="AN617" s="1">
        <v>5.8728412845958404</v>
      </c>
      <c r="AO617" s="1">
        <v>5.7963224859765399</v>
      </c>
      <c r="AP617" s="1">
        <v>6.0328675558840699</v>
      </c>
      <c r="AQ617" s="1">
        <v>6.0029032949181396</v>
      </c>
      <c r="AR617" s="1">
        <v>6.0388083335699898</v>
      </c>
      <c r="AS617" s="1">
        <v>6.0286002261189102</v>
      </c>
      <c r="AT617" s="1">
        <v>6.0661386774467099</v>
      </c>
      <c r="AU617" s="1">
        <v>5.9660615916721103</v>
      </c>
      <c r="AV617" s="1">
        <v>6.2473668571204302</v>
      </c>
      <c r="AW617" s="1">
        <v>6.2002772044764596</v>
      </c>
      <c r="AX617" s="1">
        <v>6.1280035243586202</v>
      </c>
      <c r="AY617" s="1">
        <v>6.4250216949314503</v>
      </c>
      <c r="AZ617" s="1">
        <v>6.1273301313748796</v>
      </c>
      <c r="BA617" s="1">
        <v>5.9191760627015997</v>
      </c>
      <c r="BB617" s="1">
        <v>6.1392742172280999</v>
      </c>
      <c r="BC617" s="1">
        <v>6.0582591279277196</v>
      </c>
      <c r="BD617" s="1">
        <v>6.1596175286630697</v>
      </c>
      <c r="BE617" s="1">
        <v>6.0398207011575797</v>
      </c>
      <c r="BF617" s="1">
        <v>5.8196434796678904</v>
      </c>
      <c r="BG617" s="1">
        <v>5.7299200296160002</v>
      </c>
      <c r="BH617" s="1">
        <v>6.2605258770182397</v>
      </c>
      <c r="BI617" s="1">
        <v>6.2450430506886399</v>
      </c>
      <c r="BJ617" s="1">
        <v>5.7256474129723003</v>
      </c>
      <c r="BK617" s="1">
        <v>5.6599221297331601</v>
      </c>
      <c r="BL617" s="1">
        <v>5.8576871459169499</v>
      </c>
      <c r="BM617" s="1">
        <v>5.6706805210865703</v>
      </c>
      <c r="BN617" s="1">
        <v>5.63515077479871</v>
      </c>
      <c r="BO617" s="1">
        <v>5.4316539472593401</v>
      </c>
      <c r="BP617" s="1">
        <v>5.9576730652011696</v>
      </c>
      <c r="BQ617" s="1">
        <v>5.9673228558136904</v>
      </c>
      <c r="BR617" s="1">
        <v>5.9239436567119403</v>
      </c>
      <c r="BS617" s="1">
        <v>6.2073295188567901</v>
      </c>
      <c r="BT617" s="1">
        <v>6.0447415728763803</v>
      </c>
      <c r="BU617" s="1">
        <v>5.8019132724385702</v>
      </c>
      <c r="BV617" s="1">
        <v>5.8235931117602302</v>
      </c>
      <c r="BW617" s="1">
        <v>6.1335600042721401</v>
      </c>
      <c r="BX617" s="1">
        <v>5.9717615416375196</v>
      </c>
      <c r="BY617" s="1">
        <v>5.90208814986861</v>
      </c>
      <c r="BZ617" s="1">
        <v>4.6444214880249302</v>
      </c>
      <c r="CA617" s="1">
        <v>5.7571782680336199</v>
      </c>
      <c r="CB617" s="1">
        <v>6.2004780416124099</v>
      </c>
      <c r="CC617" s="1">
        <v>6.1137723347660202</v>
      </c>
      <c r="CD617" s="1">
        <v>5.8723676189684904</v>
      </c>
      <c r="CE617" s="1">
        <v>6.2132306724319699</v>
      </c>
      <c r="CF617" s="1">
        <v>6.1156581922345197</v>
      </c>
      <c r="CG617" s="1">
        <v>5.6906922879674404</v>
      </c>
      <c r="CH617" s="1">
        <v>6.1083194379221597</v>
      </c>
      <c r="CI617" s="1">
        <v>6.1286757844422102</v>
      </c>
      <c r="CJ617" s="1">
        <v>5.6420115499552201</v>
      </c>
      <c r="CK617" s="1">
        <v>5.7760094393052901</v>
      </c>
      <c r="CL617" s="1">
        <v>5.3686184489998698</v>
      </c>
      <c r="CM617" s="1">
        <v>5.2738069519576403</v>
      </c>
      <c r="CN617" s="1">
        <v>5.6836775722272801</v>
      </c>
      <c r="CO617" s="1">
        <v>5.9800646066944498</v>
      </c>
      <c r="CP617" s="1">
        <v>6.1262155229098196</v>
      </c>
      <c r="CQ617" s="1">
        <v>5.9436405108149204</v>
      </c>
      <c r="CR617" s="1">
        <v>5.5612688008717601</v>
      </c>
      <c r="CS617" s="1">
        <v>6.0485014965488899</v>
      </c>
      <c r="CT617" s="1">
        <v>5.7936979627437299</v>
      </c>
      <c r="CU617" s="1">
        <v>5.7969060533993</v>
      </c>
      <c r="CV617" s="1">
        <v>5.8958292581284502</v>
      </c>
      <c r="CW617" s="1">
        <v>4.9349980774685998</v>
      </c>
      <c r="CX617" s="1">
        <v>6.1019340954459196</v>
      </c>
      <c r="CY617" s="1">
        <v>5.9892831881620801</v>
      </c>
      <c r="CZ617" s="1">
        <v>6.0780062183281798</v>
      </c>
      <c r="DA617" s="1">
        <v>6.20400068789308</v>
      </c>
      <c r="DB617" s="1">
        <v>5.9471215146254401</v>
      </c>
      <c r="DC617" s="1">
        <v>6.0168789181075697</v>
      </c>
      <c r="DD617" s="1">
        <v>6.02683419739187</v>
      </c>
      <c r="DE617" s="1">
        <v>6.1345711439729396</v>
      </c>
      <c r="DF617" s="1">
        <v>5.9606073271444897</v>
      </c>
      <c r="DG617" s="1">
        <v>6.2620919051505899</v>
      </c>
      <c r="DH617" s="1">
        <v>6.0027348526153403</v>
      </c>
      <c r="DI617" s="1">
        <v>5.7379244846027797</v>
      </c>
      <c r="DJ617" s="1">
        <v>6.1025975653971596</v>
      </c>
      <c r="DK617" s="1">
        <v>5.8588943281552197</v>
      </c>
      <c r="DL617" s="1">
        <v>5.5703772204673498</v>
      </c>
      <c r="DM617" s="1">
        <v>5.2794336355995899</v>
      </c>
      <c r="DN617" s="1">
        <v>6.2172433778325704</v>
      </c>
      <c r="DO617" s="1">
        <v>6.1264189005529897</v>
      </c>
      <c r="DP617" s="1">
        <v>6.2287151699640404</v>
      </c>
      <c r="DQ617" s="1">
        <v>6.2152846086607898</v>
      </c>
      <c r="DR617" s="1">
        <v>6.0426417140601902</v>
      </c>
      <c r="DS617" s="1">
        <v>5.9656150836609303</v>
      </c>
      <c r="DT617" s="1">
        <v>6.18145339333104</v>
      </c>
      <c r="DU617" s="1">
        <v>5.8937814564198003</v>
      </c>
      <c r="DV617" s="1">
        <v>6.06371796034301</v>
      </c>
      <c r="DW617" s="1">
        <v>5.9060520342085301</v>
      </c>
      <c r="DX617" s="1">
        <v>6.0152046447890299</v>
      </c>
      <c r="DY617" s="1">
        <v>5.6126713044463097</v>
      </c>
      <c r="DZ617" s="1">
        <v>6.1688835506117101</v>
      </c>
      <c r="EA617" s="1">
        <v>5.6572185907093901</v>
      </c>
      <c r="EB617" s="1">
        <v>5.7624294613918696</v>
      </c>
      <c r="EC617" s="1">
        <v>6.1294894721399604</v>
      </c>
      <c r="ED617" s="1">
        <v>6.2546002750812999</v>
      </c>
      <c r="EE617" s="1">
        <v>5.9636790226430998</v>
      </c>
      <c r="EF617" s="1">
        <v>6.0752911817541202</v>
      </c>
      <c r="EG617" s="1">
        <v>6.0782927628763002</v>
      </c>
      <c r="EH617" s="1">
        <v>6.0838172534782</v>
      </c>
      <c r="EI617" s="1">
        <v>6.0847088040243396</v>
      </c>
      <c r="EJ617" s="1">
        <v>6.0767655496043202</v>
      </c>
      <c r="EK617" s="1">
        <v>6.0798808878053903</v>
      </c>
      <c r="EL617" s="1">
        <v>6.0768583675941201</v>
      </c>
      <c r="EM617" s="1">
        <v>6.0807056777792097</v>
      </c>
      <c r="EN617" s="1">
        <v>6.0857817830471301</v>
      </c>
      <c r="EO617" s="1">
        <v>6.08126333044709</v>
      </c>
      <c r="EP617" s="1">
        <v>6.0731217482103999</v>
      </c>
      <c r="EQ617" s="1">
        <v>6.0887186776216398</v>
      </c>
      <c r="ER617" s="1">
        <v>6.0861754932603302</v>
      </c>
      <c r="ES617" s="1">
        <v>6.0811395030244597</v>
      </c>
      <c r="ET617" s="1">
        <v>6.0572580740100399</v>
      </c>
      <c r="EU617" s="1">
        <v>6.0904087149114696</v>
      </c>
      <c r="EV617" s="1">
        <v>6.0930570419186401</v>
      </c>
      <c r="EW617" s="1">
        <v>6.1066114386984198</v>
      </c>
      <c r="EX617" s="1">
        <v>6.0890712284716404</v>
      </c>
      <c r="EY617" s="1">
        <v>6.0859289713173004</v>
      </c>
      <c r="EZ617" s="1">
        <v>6.0930282795650497</v>
      </c>
      <c r="FA617" s="1">
        <v>6.0712895451640501</v>
      </c>
      <c r="FB617" s="1">
        <v>6.1031733717406098</v>
      </c>
      <c r="FC617" s="1">
        <v>6.0711564260639097</v>
      </c>
      <c r="FD617" s="1">
        <v>6.0886489281922698</v>
      </c>
      <c r="FE617" s="1">
        <v>6.0815373080716801</v>
      </c>
      <c r="FF617" s="1">
        <v>6.0907465243066801</v>
      </c>
      <c r="FG617" s="1">
        <v>6.0814959336217997</v>
      </c>
      <c r="FH617" s="1">
        <v>6.0865523505874997</v>
      </c>
      <c r="FI617" s="1">
        <v>6.0702560291055203</v>
      </c>
      <c r="FJ617" s="1">
        <v>6.0721977469275696</v>
      </c>
      <c r="FK617" s="1">
        <v>6.0718364101464299</v>
      </c>
      <c r="FL617" s="1">
        <v>6.0816065130825399</v>
      </c>
      <c r="FM617" s="1">
        <v>6.0755823766780397</v>
      </c>
      <c r="FN617" s="1">
        <v>6.0802821854910096</v>
      </c>
      <c r="FO617" s="1">
        <v>6.0711993316853796</v>
      </c>
      <c r="FP617" s="1">
        <v>6.0847995667738601</v>
      </c>
      <c r="FQ617" s="1">
        <v>6.08379604444655</v>
      </c>
      <c r="FR617" s="1">
        <v>6.0865578694433697</v>
      </c>
      <c r="FS617" s="1">
        <v>6.0736593576706897</v>
      </c>
      <c r="FT617" s="1">
        <v>6.0827464658677597</v>
      </c>
      <c r="FU617" s="1">
        <v>6.0909117387590399</v>
      </c>
      <c r="FV617" s="1">
        <v>6.0848919371042296</v>
      </c>
      <c r="FW617" s="1">
        <v>6.0755656502530799</v>
      </c>
      <c r="FX617" s="1">
        <v>6.0886713863201001</v>
      </c>
      <c r="FY617" s="1">
        <v>6.0870165657683604</v>
      </c>
      <c r="FZ617" s="1">
        <v>6.08132435833169</v>
      </c>
      <c r="GA617" s="1">
        <v>6.0679236496895301</v>
      </c>
      <c r="GB617" s="1">
        <v>6.0795285985773102</v>
      </c>
      <c r="GC617" s="1">
        <v>6.0833161571997003</v>
      </c>
      <c r="GD617" s="1">
        <v>6.08043529264841</v>
      </c>
      <c r="GE617" s="1">
        <v>6.0865525843509403</v>
      </c>
      <c r="GF617" s="1">
        <v>6.0879829369283804</v>
      </c>
      <c r="GG617" s="1">
        <v>6.0793468149291199</v>
      </c>
      <c r="GH617" s="1">
        <v>6.0695796190788398</v>
      </c>
      <c r="GI617" s="1">
        <v>6.0748385500631796</v>
      </c>
      <c r="GJ617" s="1">
        <v>6.0777366631318896</v>
      </c>
      <c r="GK617" s="1">
        <v>6.0857291745916999</v>
      </c>
      <c r="GL617" s="1">
        <v>6.08737282092891</v>
      </c>
      <c r="GM617" s="1">
        <v>6.07510303264465</v>
      </c>
      <c r="GN617" s="1">
        <v>6.0801380918407002</v>
      </c>
      <c r="GO617" s="1">
        <v>6.0755481795667796</v>
      </c>
      <c r="GP617" s="1">
        <v>6.07946967371553</v>
      </c>
      <c r="GQ617" s="1">
        <v>6.0687814948338401</v>
      </c>
      <c r="GR617" s="1">
        <v>6.0819259322699999</v>
      </c>
      <c r="GS617" s="1">
        <v>6.0831896085780599</v>
      </c>
      <c r="GT617" s="1">
        <v>6.0844439194134603</v>
      </c>
      <c r="GU617" s="1">
        <v>6.0797092367208601</v>
      </c>
      <c r="GV617" s="1">
        <v>6.0729925689903297</v>
      </c>
      <c r="GW617" s="1">
        <v>6.0793134669117999</v>
      </c>
      <c r="GX617" s="1">
        <v>6.0801389829511097</v>
      </c>
      <c r="GY617" s="1">
        <v>6.0756481642418896</v>
      </c>
      <c r="GZ617" s="1">
        <v>6.0771195752284397</v>
      </c>
      <c r="HA617" s="1">
        <v>6.0670050609580199</v>
      </c>
      <c r="HB617" s="1">
        <v>6.0792657547619999</v>
      </c>
      <c r="HC617" s="1">
        <v>7.8542170513409698E-3</v>
      </c>
      <c r="HD617" s="1">
        <v>7.9560056406612398</v>
      </c>
    </row>
    <row r="618" spans="1:212" x14ac:dyDescent="0.25">
      <c r="A618" s="2" t="s">
        <v>3274</v>
      </c>
      <c r="B618" s="1" t="s">
        <v>3275</v>
      </c>
      <c r="C618" s="1">
        <v>832.61080172674497</v>
      </c>
      <c r="D618" s="1">
        <v>8.2314666666666696</v>
      </c>
      <c r="E618" s="1" t="s">
        <v>3183</v>
      </c>
      <c r="F618" s="1" t="s">
        <v>3224</v>
      </c>
      <c r="G618" s="1" t="s">
        <v>3276</v>
      </c>
      <c r="H618" s="1" t="s">
        <v>215</v>
      </c>
      <c r="I618" s="1" t="s">
        <v>429</v>
      </c>
      <c r="J618" s="1">
        <v>4.4355853952924997</v>
      </c>
      <c r="K618" s="1" t="s">
        <v>215</v>
      </c>
      <c r="L618" s="1" t="s">
        <v>3277</v>
      </c>
      <c r="M618" s="1" t="s">
        <v>215</v>
      </c>
      <c r="N618" s="1">
        <v>6.5828002886115602</v>
      </c>
      <c r="O618" s="1">
        <v>6.6483152398640302</v>
      </c>
      <c r="P618" s="1">
        <v>6.9019345789717601</v>
      </c>
      <c r="Q618" s="1">
        <v>6.7281300431369999</v>
      </c>
      <c r="R618" s="1">
        <v>7.0487565753137904</v>
      </c>
      <c r="S618" s="1">
        <v>6.60532846896675</v>
      </c>
      <c r="T618" s="1">
        <v>6.7960142294025099</v>
      </c>
      <c r="U618" s="1">
        <v>6.8370558860468398</v>
      </c>
      <c r="V618" s="1">
        <v>6.70238971502416</v>
      </c>
      <c r="W618" s="1">
        <v>6.6651171620482303</v>
      </c>
      <c r="X618" s="1">
        <v>6.6510634481760604</v>
      </c>
      <c r="Y618" s="1">
        <v>6.7872491337347798</v>
      </c>
      <c r="Z618" s="1">
        <v>7.0869940496262203</v>
      </c>
      <c r="AA618" s="1">
        <v>6.5630546386509998</v>
      </c>
      <c r="AB618" s="1">
        <v>6.6225576343929502</v>
      </c>
      <c r="AC618" s="1">
        <v>6.7004210413353196</v>
      </c>
      <c r="AD618" s="1">
        <v>6.6166395516075998</v>
      </c>
      <c r="AE618" s="1">
        <v>6.66016412483068</v>
      </c>
      <c r="AF618" s="1">
        <v>6.7845984254957701</v>
      </c>
      <c r="AG618" s="1">
        <v>6.5634148576768299</v>
      </c>
      <c r="AH618" s="1">
        <v>6.7914077880660804</v>
      </c>
      <c r="AI618" s="1">
        <v>6.6807045816131598</v>
      </c>
      <c r="AJ618" s="1">
        <v>6.5499978311879801</v>
      </c>
      <c r="AK618" s="1">
        <v>6.5604400308287403</v>
      </c>
      <c r="AL618" s="1">
        <v>6.9656093778420898</v>
      </c>
      <c r="AM618" s="1">
        <v>6.6674698779937804</v>
      </c>
      <c r="AN618" s="1">
        <v>6.6197365184957304</v>
      </c>
      <c r="AO618" s="1">
        <v>6.6953372717858803</v>
      </c>
      <c r="AP618" s="1">
        <v>6.7199307554383303</v>
      </c>
      <c r="AQ618" s="1">
        <v>6.5978868868375002</v>
      </c>
      <c r="AR618" s="1">
        <v>6.7503488713455004</v>
      </c>
      <c r="AS618" s="1">
        <v>6.7437721519611902</v>
      </c>
      <c r="AT618" s="1">
        <v>6.7963444995957598</v>
      </c>
      <c r="AU618" s="1">
        <v>6.7790062488171499</v>
      </c>
      <c r="AV618" s="1">
        <v>6.7323826860304603</v>
      </c>
      <c r="AW618" s="1">
        <v>6.9602511312969204</v>
      </c>
      <c r="AX618" s="1">
        <v>6.9632061618696097</v>
      </c>
      <c r="AY618" s="1">
        <v>6.7897554779640803</v>
      </c>
      <c r="AZ618" s="1">
        <v>6.7476820889261004</v>
      </c>
      <c r="BA618" s="1">
        <v>6.8561842982914998</v>
      </c>
      <c r="BB618" s="1">
        <v>6.9302591021089004</v>
      </c>
      <c r="BC618" s="1">
        <v>6.6875276850998802</v>
      </c>
      <c r="BD618" s="1">
        <v>6.5668059781099704</v>
      </c>
      <c r="BE618" s="1">
        <v>6.6390403290467201</v>
      </c>
      <c r="BF618" s="1">
        <v>6.8788241834613801</v>
      </c>
      <c r="BG618" s="1">
        <v>6.7693594499207803</v>
      </c>
      <c r="BH618" s="1">
        <v>6.6398872363726298</v>
      </c>
      <c r="BI618" s="1">
        <v>4.8449113391504</v>
      </c>
      <c r="BJ618" s="1">
        <v>6.8548689218686398</v>
      </c>
      <c r="BK618" s="1">
        <v>6.8349833574899597</v>
      </c>
      <c r="BL618" s="1">
        <v>6.9327631767451798</v>
      </c>
      <c r="BM618" s="1">
        <v>6.8443424193887399</v>
      </c>
      <c r="BN618" s="1">
        <v>6.8201063059903504</v>
      </c>
      <c r="BO618" s="1">
        <v>7.0963114055327399</v>
      </c>
      <c r="BP618" s="1">
        <v>6.9874310251664697</v>
      </c>
      <c r="BQ618" s="1">
        <v>6.6105103544353403</v>
      </c>
      <c r="BR618" s="1">
        <v>6.8046331709119601</v>
      </c>
      <c r="BS618" s="1">
        <v>6.61036632784589</v>
      </c>
      <c r="BT618" s="1">
        <v>6.7395776871243402</v>
      </c>
      <c r="BU618" s="1">
        <v>6.7586335732125802</v>
      </c>
      <c r="BV618" s="1">
        <v>6.6259023350452599</v>
      </c>
      <c r="BW618" s="1">
        <v>6.8180672919071901</v>
      </c>
      <c r="BX618" s="1">
        <v>6.7458054852638796</v>
      </c>
      <c r="BY618" s="1">
        <v>6.9072516623077602</v>
      </c>
      <c r="BZ618" s="1">
        <v>6.7926166806332704</v>
      </c>
      <c r="CA618" s="1">
        <v>6.7329768715279101</v>
      </c>
      <c r="CB618" s="1">
        <v>6.6942435433431502</v>
      </c>
      <c r="CC618" s="1">
        <v>6.7856887629988396</v>
      </c>
      <c r="CD618" s="1">
        <v>7.0400912888426204</v>
      </c>
      <c r="CE618" s="1">
        <v>6.6722264273196403</v>
      </c>
      <c r="CF618" s="1">
        <v>7.0505625661343698</v>
      </c>
      <c r="CG618" s="1">
        <v>6.7865000398262003</v>
      </c>
      <c r="CH618" s="1">
        <v>6.5504248595581904</v>
      </c>
      <c r="CI618" s="1">
        <v>6.9112788963858902</v>
      </c>
      <c r="CJ618" s="1">
        <v>6.8950359492989302</v>
      </c>
      <c r="CK618" s="1">
        <v>6.7967988661336198</v>
      </c>
      <c r="CL618" s="1">
        <v>6.7914055919578198</v>
      </c>
      <c r="CM618" s="1">
        <v>6.85424066962746</v>
      </c>
      <c r="CN618" s="1">
        <v>6.8186013876399096</v>
      </c>
      <c r="CO618" s="1">
        <v>6.7377086942812801</v>
      </c>
      <c r="CP618" s="1">
        <v>6.5090828300868697</v>
      </c>
      <c r="CQ618" s="1">
        <v>7.1920901418546404</v>
      </c>
      <c r="CR618" s="1">
        <v>6.7520797361903204</v>
      </c>
      <c r="CS618" s="1">
        <v>6.9178377902164296</v>
      </c>
      <c r="CT618" s="1">
        <v>6.8417485651507901</v>
      </c>
      <c r="CU618" s="1">
        <v>6.6238687378392198</v>
      </c>
      <c r="CV618" s="1">
        <v>6.9241253101408304</v>
      </c>
      <c r="CW618" s="1">
        <v>6.9662909545925196</v>
      </c>
      <c r="CX618" s="1">
        <v>6.9835354302222896</v>
      </c>
      <c r="CY618" s="1">
        <v>6.86257490392717</v>
      </c>
      <c r="CZ618" s="1">
        <v>6.8778456827765799</v>
      </c>
      <c r="DA618" s="1">
        <v>6.6971777715368104</v>
      </c>
      <c r="DB618" s="1">
        <v>6.7850155898965596</v>
      </c>
      <c r="DC618" s="1">
        <v>6.7680077177792999</v>
      </c>
      <c r="DD618" s="1">
        <v>6.6604385761454798</v>
      </c>
      <c r="DE618" s="1">
        <v>6.6123663425191896</v>
      </c>
      <c r="DF618" s="1">
        <v>6.8362528476673896</v>
      </c>
      <c r="DG618" s="1">
        <v>6.63982261984623</v>
      </c>
      <c r="DH618" s="1">
        <v>6.8319175151703497</v>
      </c>
      <c r="DI618" s="1">
        <v>6.5269237739319497</v>
      </c>
      <c r="DJ618" s="1">
        <v>6.5694764950985203</v>
      </c>
      <c r="DK618" s="1">
        <v>6.5591047510007003</v>
      </c>
      <c r="DL618" s="1">
        <v>6.8805271577357896</v>
      </c>
      <c r="DM618" s="1">
        <v>6.5899098215633796</v>
      </c>
      <c r="DN618" s="1">
        <v>6.8005121037295</v>
      </c>
      <c r="DO618" s="1">
        <v>6.5968590470750996</v>
      </c>
      <c r="DP618" s="1">
        <v>6.7340333664934997</v>
      </c>
      <c r="DQ618" s="1">
        <v>6.7898137409639201</v>
      </c>
      <c r="DR618" s="1">
        <v>6.8543725130629003</v>
      </c>
      <c r="DS618" s="1">
        <v>6.8323873197456297</v>
      </c>
      <c r="DT618" s="1">
        <v>6.9006562657042601</v>
      </c>
      <c r="DU618" s="1">
        <v>6.9075588218709303</v>
      </c>
      <c r="DV618" s="1">
        <v>6.8356161969186404</v>
      </c>
      <c r="DW618" s="1">
        <v>6.8108552012342196</v>
      </c>
      <c r="DX618" s="1">
        <v>6.7571638606631899</v>
      </c>
      <c r="DY618" s="1">
        <v>6.9725428270338599</v>
      </c>
      <c r="DZ618" s="1">
        <v>6.8625273677642404</v>
      </c>
      <c r="EA618" s="1">
        <v>6.6687095213433398</v>
      </c>
      <c r="EB618" s="1">
        <v>6.7192260801923496</v>
      </c>
      <c r="EC618" s="1">
        <v>6.88141046237764</v>
      </c>
      <c r="ED618" s="1">
        <v>6.7615859227947999</v>
      </c>
      <c r="EE618" s="1">
        <v>6.88045225379126</v>
      </c>
      <c r="EF618" s="1">
        <v>6.76986078325137</v>
      </c>
      <c r="EG618" s="1">
        <v>6.77232263647584</v>
      </c>
      <c r="EH618" s="1">
        <v>6.7704669538714501</v>
      </c>
      <c r="EI618" s="1">
        <v>6.7737398330561396</v>
      </c>
      <c r="EJ618" s="1">
        <v>6.77346722345471</v>
      </c>
      <c r="EK618" s="1">
        <v>6.7800831483477797</v>
      </c>
      <c r="EL618" s="1">
        <v>6.7661554099085803</v>
      </c>
      <c r="EM618" s="1">
        <v>6.7754562009705204</v>
      </c>
      <c r="EN618" s="1">
        <v>6.7728297918659397</v>
      </c>
      <c r="EO618" s="1">
        <v>6.7718386813592897</v>
      </c>
      <c r="EP618" s="1">
        <v>6.7593717583555097</v>
      </c>
      <c r="EQ618" s="1">
        <v>6.7681415590607399</v>
      </c>
      <c r="ER618" s="1">
        <v>6.7668405570044099</v>
      </c>
      <c r="ES618" s="1">
        <v>6.75784360182121</v>
      </c>
      <c r="ET618" s="1">
        <v>6.7831803039339897</v>
      </c>
      <c r="EU618" s="1">
        <v>6.7803701958130898</v>
      </c>
      <c r="EV618" s="1">
        <v>6.7958792920738302</v>
      </c>
      <c r="EW618" s="1">
        <v>6.7824115476075102</v>
      </c>
      <c r="EX618" s="1">
        <v>6.7701985616899103</v>
      </c>
      <c r="EY618" s="1">
        <v>6.7884919010617999</v>
      </c>
      <c r="EZ618" s="1">
        <v>6.7684309930413198</v>
      </c>
      <c r="FA618" s="1">
        <v>6.7745414231807004</v>
      </c>
      <c r="FB618" s="1">
        <v>6.7765691935912997</v>
      </c>
      <c r="FC618" s="1">
        <v>6.7718761415433297</v>
      </c>
      <c r="FD618" s="1">
        <v>6.7770707513754003</v>
      </c>
      <c r="FE618" s="1">
        <v>6.7757682660619096</v>
      </c>
      <c r="FF618" s="1">
        <v>6.7695839457716698</v>
      </c>
      <c r="FG618" s="1">
        <v>6.7622506964720301</v>
      </c>
      <c r="FH618" s="1">
        <v>6.7516338250412398</v>
      </c>
      <c r="FI618" s="1">
        <v>6.7521484215352396</v>
      </c>
      <c r="FJ618" s="1">
        <v>6.7762185192997002</v>
      </c>
      <c r="FK618" s="1">
        <v>6.7660056554493497</v>
      </c>
      <c r="FL618" s="1">
        <v>6.76901973795378</v>
      </c>
      <c r="FM618" s="1">
        <v>6.7817410373782101</v>
      </c>
      <c r="FN618" s="1">
        <v>6.7759376893884697</v>
      </c>
      <c r="FO618" s="1">
        <v>6.7791356371167897</v>
      </c>
      <c r="FP618" s="1">
        <v>6.7738357845212001</v>
      </c>
      <c r="FQ618" s="1">
        <v>6.7755126901257503</v>
      </c>
      <c r="FR618" s="1">
        <v>6.7779884232061596</v>
      </c>
      <c r="FS618" s="1">
        <v>6.7713071956650799</v>
      </c>
      <c r="FT618" s="1">
        <v>6.7846101760081199</v>
      </c>
      <c r="FU618" s="1">
        <v>6.7858308717623101</v>
      </c>
      <c r="FV618" s="1">
        <v>6.7673538410056198</v>
      </c>
      <c r="FW618" s="1">
        <v>6.7776006338664203</v>
      </c>
      <c r="FX618" s="1">
        <v>6.7616429519710897</v>
      </c>
      <c r="FY618" s="1">
        <v>6.7695611731967196</v>
      </c>
      <c r="FZ618" s="1">
        <v>6.7729529810276796</v>
      </c>
      <c r="GA618" s="1">
        <v>6.7621996287605803</v>
      </c>
      <c r="GB618" s="1">
        <v>6.7673689243094799</v>
      </c>
      <c r="GC618" s="1">
        <v>6.7639226813628701</v>
      </c>
      <c r="GD618" s="1">
        <v>6.7748840197826903</v>
      </c>
      <c r="GE618" s="1">
        <v>6.7689640929530599</v>
      </c>
      <c r="GF618" s="1">
        <v>6.7755226460451601</v>
      </c>
      <c r="GG618" s="1">
        <v>6.7664808416440598</v>
      </c>
      <c r="GH618" s="1">
        <v>6.7704343956442203</v>
      </c>
      <c r="GI618" s="1">
        <v>6.7843421211177199</v>
      </c>
      <c r="GJ618" s="1">
        <v>6.7687625243207696</v>
      </c>
      <c r="GK618" s="1">
        <v>6.77267483830573</v>
      </c>
      <c r="GL618" s="1">
        <v>6.77634835930255</v>
      </c>
      <c r="GM618" s="1">
        <v>6.7693719121942699</v>
      </c>
      <c r="GN618" s="1">
        <v>6.7687398166475701</v>
      </c>
      <c r="GO618" s="1">
        <v>6.7694578432402803</v>
      </c>
      <c r="GP618" s="1">
        <v>6.7734922308751804</v>
      </c>
      <c r="GQ618" s="1">
        <v>6.7527205121232301</v>
      </c>
      <c r="GR618" s="1">
        <v>6.7681996886484503</v>
      </c>
      <c r="GS618" s="1">
        <v>6.7638760090918604</v>
      </c>
      <c r="GT618" s="1">
        <v>6.7635172709195501</v>
      </c>
      <c r="GU618" s="1">
        <v>6.7693464626708097</v>
      </c>
      <c r="GV618" s="1">
        <v>6.7688825119171296</v>
      </c>
      <c r="GW618" s="1">
        <v>6.7689489442385797</v>
      </c>
      <c r="GX618" s="1">
        <v>6.7749350309047696</v>
      </c>
      <c r="GY618" s="1">
        <v>6.7645679960709604</v>
      </c>
      <c r="GZ618" s="1">
        <v>6.7702977669926296</v>
      </c>
      <c r="HA618" s="1">
        <v>6.7675760754651497</v>
      </c>
      <c r="HB618" s="1">
        <v>6.7785781927352797</v>
      </c>
      <c r="HC618" s="1">
        <v>7.8007182266087898E-3</v>
      </c>
      <c r="HD618" s="1">
        <v>8.6467247309777893</v>
      </c>
    </row>
    <row r="619" spans="1:212" x14ac:dyDescent="0.25">
      <c r="A619" s="2" t="s">
        <v>3278</v>
      </c>
      <c r="B619" s="1" t="s">
        <v>3279</v>
      </c>
      <c r="C619" s="1">
        <v>519.40730445353802</v>
      </c>
      <c r="D619" s="1">
        <v>6.7715333333333296</v>
      </c>
      <c r="E619" s="1" t="s">
        <v>3183</v>
      </c>
      <c r="F619" s="1" t="s">
        <v>3238</v>
      </c>
      <c r="G619" s="1" t="s">
        <v>3280</v>
      </c>
      <c r="H619" s="1" t="s">
        <v>215</v>
      </c>
      <c r="I619" s="1" t="s">
        <v>765</v>
      </c>
      <c r="J619" s="1">
        <v>8.44991069315288</v>
      </c>
      <c r="K619" s="1" t="s">
        <v>215</v>
      </c>
      <c r="L619" s="1" t="s">
        <v>3281</v>
      </c>
      <c r="M619" s="1" t="s">
        <v>215</v>
      </c>
      <c r="N619" s="1">
        <v>5.7894584348028104</v>
      </c>
      <c r="O619" s="1">
        <v>6.1127854749098303</v>
      </c>
      <c r="P619" s="1">
        <v>6.1313578381584897</v>
      </c>
      <c r="Q619" s="1">
        <v>6.0054886258348699</v>
      </c>
      <c r="R619" s="1">
        <v>6.1727402850757098</v>
      </c>
      <c r="S619" s="1">
        <v>5.9259276882448502</v>
      </c>
      <c r="T619" s="1">
        <v>5.9616365023954998</v>
      </c>
      <c r="U619" s="1">
        <v>5.6823711541166499</v>
      </c>
      <c r="V619" s="1">
        <v>5.8560558562669902</v>
      </c>
      <c r="W619" s="1">
        <v>5.9681552668009097</v>
      </c>
      <c r="X619" s="1">
        <v>5.7618220191534499</v>
      </c>
      <c r="Y619" s="1">
        <v>5.8883884631216601</v>
      </c>
      <c r="Z619" s="1">
        <v>5.8296148478309604</v>
      </c>
      <c r="AA619" s="1">
        <v>6.1501987259437998</v>
      </c>
      <c r="AB619" s="1">
        <v>6.0143343879784101</v>
      </c>
      <c r="AC619" s="1">
        <v>6.0176776861303596</v>
      </c>
      <c r="AD619" s="1">
        <v>6.1095802414674898</v>
      </c>
      <c r="AE619" s="1">
        <v>5.8837428666912404</v>
      </c>
      <c r="AF619" s="1">
        <v>5.8841019466534599</v>
      </c>
      <c r="AG619" s="1">
        <v>6.1877232087983201</v>
      </c>
      <c r="AH619" s="1">
        <v>5.9900948693077796</v>
      </c>
      <c r="AI619" s="1">
        <v>6.1125082241481801</v>
      </c>
      <c r="AJ619" s="1">
        <v>6.1443323918415498</v>
      </c>
      <c r="AK619" s="1">
        <v>6.0226648115972399</v>
      </c>
      <c r="AL619" s="1">
        <v>6.1332425135101296</v>
      </c>
      <c r="AM619" s="1">
        <v>5.9202883723772297</v>
      </c>
      <c r="AN619" s="1">
        <v>5.8042564402298202</v>
      </c>
      <c r="AO619" s="1">
        <v>5.7742449923684598</v>
      </c>
      <c r="AP619" s="1">
        <v>5.9600794700064998</v>
      </c>
      <c r="AQ619" s="1">
        <v>5.8589417735495202</v>
      </c>
      <c r="AR619" s="1">
        <v>5.7669458921181</v>
      </c>
      <c r="AS619" s="1">
        <v>5.8474828513441297</v>
      </c>
      <c r="AT619" s="1">
        <v>6.0429421560964602</v>
      </c>
      <c r="AU619" s="1">
        <v>5.9634444262289197</v>
      </c>
      <c r="AV619" s="1">
        <v>6.0228215545109904</v>
      </c>
      <c r="AW619" s="1">
        <v>6.2212405348384197</v>
      </c>
      <c r="AX619" s="1">
        <v>6.0108955957324701</v>
      </c>
      <c r="AY619" s="1">
        <v>6.3623859703453496</v>
      </c>
      <c r="AZ619" s="1">
        <v>5.93890618207966</v>
      </c>
      <c r="BA619" s="1">
        <v>5.7240535874940699</v>
      </c>
      <c r="BB619" s="1">
        <v>6.1225250254776702</v>
      </c>
      <c r="BC619" s="1">
        <v>6.0457488618080601</v>
      </c>
      <c r="BD619" s="1">
        <v>6.1479320690854999</v>
      </c>
      <c r="BE619" s="1">
        <v>5.9819606190105699</v>
      </c>
      <c r="BF619" s="1">
        <v>5.6276606233234103</v>
      </c>
      <c r="BG619" s="1">
        <v>5.5823690364423504</v>
      </c>
      <c r="BH619" s="1">
        <v>6.2178398638360903</v>
      </c>
      <c r="BI619" s="1">
        <v>6.0765793687347003</v>
      </c>
      <c r="BJ619" s="1">
        <v>5.6696405004103099</v>
      </c>
      <c r="BK619" s="1">
        <v>5.5932098354958804</v>
      </c>
      <c r="BL619" s="1">
        <v>5.8044424668966101</v>
      </c>
      <c r="BM619" s="1">
        <v>5.5559108292851498</v>
      </c>
      <c r="BN619" s="1">
        <v>5.6513958061823599</v>
      </c>
      <c r="BO619" s="1">
        <v>5.4367265981422497</v>
      </c>
      <c r="BP619" s="1">
        <v>6.0220426832891096</v>
      </c>
      <c r="BQ619" s="1">
        <v>5.7376283549998002</v>
      </c>
      <c r="BR619" s="1">
        <v>5.83967369398865</v>
      </c>
      <c r="BS619" s="1">
        <v>6.1657198938290101</v>
      </c>
      <c r="BT619" s="1">
        <v>6.0510999349942596</v>
      </c>
      <c r="BU619" s="1">
        <v>5.6704976120563702</v>
      </c>
      <c r="BV619" s="1">
        <v>5.9563015767768803</v>
      </c>
      <c r="BW619" s="1">
        <v>6.0466010883828698</v>
      </c>
      <c r="BX619" s="1">
        <v>5.7646287466907902</v>
      </c>
      <c r="BY619" s="1">
        <v>5.8740105215947196</v>
      </c>
      <c r="BZ619" s="1">
        <v>4.4950962549786704</v>
      </c>
      <c r="CA619" s="1">
        <v>5.8110319840634697</v>
      </c>
      <c r="CB619" s="1">
        <v>6.0886715285725597</v>
      </c>
      <c r="CC619" s="1">
        <v>6.0358072271277399</v>
      </c>
      <c r="CD619" s="1">
        <v>5.7059483209248896</v>
      </c>
      <c r="CE619" s="1">
        <v>6.1011849244032996</v>
      </c>
      <c r="CF619" s="1">
        <v>6.0602245710819496</v>
      </c>
      <c r="CG619" s="1">
        <v>5.6079304729963804</v>
      </c>
      <c r="CH619" s="1">
        <v>5.9700881876852696</v>
      </c>
      <c r="CI619" s="1">
        <v>6.0114776642974403</v>
      </c>
      <c r="CJ619" s="1">
        <v>5.4499891255882504</v>
      </c>
      <c r="CK619" s="1">
        <v>5.71768380926635</v>
      </c>
      <c r="CL619" s="1">
        <v>5.1549797705585396</v>
      </c>
      <c r="CM619" s="1">
        <v>5.2442648353635102</v>
      </c>
      <c r="CN619" s="1">
        <v>5.61725505966489</v>
      </c>
      <c r="CO619" s="1">
        <v>5.9058674165323</v>
      </c>
      <c r="CP619" s="1">
        <v>6.0813915153942304</v>
      </c>
      <c r="CQ619" s="1">
        <v>5.8264828433544302</v>
      </c>
      <c r="CR619" s="1">
        <v>5.5093699638922802</v>
      </c>
      <c r="CS619" s="1">
        <v>5.8754102131338604</v>
      </c>
      <c r="CT619" s="1">
        <v>5.6798877054916401</v>
      </c>
      <c r="CU619" s="1">
        <v>5.7494779959759903</v>
      </c>
      <c r="CV619" s="1">
        <v>5.9552091513909096</v>
      </c>
      <c r="CW619" s="1">
        <v>4.8490558233479897</v>
      </c>
      <c r="CX619" s="1">
        <v>6.1163091695704299</v>
      </c>
      <c r="CY619" s="1">
        <v>5.9581105084372803</v>
      </c>
      <c r="CZ619" s="1">
        <v>6.0662310790147798</v>
      </c>
      <c r="DA619" s="1">
        <v>6.1108544970225998</v>
      </c>
      <c r="DB619" s="1">
        <v>5.7602093469428297</v>
      </c>
      <c r="DC619" s="1">
        <v>5.9226145832361503</v>
      </c>
      <c r="DD619" s="1">
        <v>6.0595868414930703</v>
      </c>
      <c r="DE619" s="1">
        <v>6.0436861074622303</v>
      </c>
      <c r="DF619" s="1">
        <v>5.8017983815627403</v>
      </c>
      <c r="DG619" s="1">
        <v>5.9874327398635403</v>
      </c>
      <c r="DH619" s="1">
        <v>6.0337243905917903</v>
      </c>
      <c r="DI619" s="1">
        <v>5.7167996407932398</v>
      </c>
      <c r="DJ619" s="1">
        <v>6.0802507650039797</v>
      </c>
      <c r="DK619" s="1">
        <v>5.7299494680277796</v>
      </c>
      <c r="DL619" s="1">
        <v>5.4097215896244402</v>
      </c>
      <c r="DM619" s="1">
        <v>5.02870902073139</v>
      </c>
      <c r="DN619" s="1">
        <v>6.0486864532786297</v>
      </c>
      <c r="DO619" s="1">
        <v>5.9435452941681497</v>
      </c>
      <c r="DP619" s="1">
        <v>6.2434588004885301</v>
      </c>
      <c r="DQ619" s="1">
        <v>6.2938399237171696</v>
      </c>
      <c r="DR619" s="1">
        <v>6.0021269548406497</v>
      </c>
      <c r="DS619" s="1">
        <v>5.9505043945179104</v>
      </c>
      <c r="DT619" s="1">
        <v>6.1484861507594504</v>
      </c>
      <c r="DU619" s="1">
        <v>5.8943641058211202</v>
      </c>
      <c r="DV619" s="1">
        <v>6.0446462947696498</v>
      </c>
      <c r="DW619" s="1">
        <v>5.8411398917472601</v>
      </c>
      <c r="DX619" s="1">
        <v>6.0380265038751402</v>
      </c>
      <c r="DY619" s="1">
        <v>5.6848279805605602</v>
      </c>
      <c r="DZ619" s="1">
        <v>6.0483241031033197</v>
      </c>
      <c r="EA619" s="1">
        <v>5.5203905966268598</v>
      </c>
      <c r="EB619" s="1">
        <v>5.5800827767667203</v>
      </c>
      <c r="EC619" s="1">
        <v>5.89450094223315</v>
      </c>
      <c r="ED619" s="1">
        <v>6.1109515375765104</v>
      </c>
      <c r="EE619" s="1">
        <v>5.8447482798243202</v>
      </c>
      <c r="EF619" s="1">
        <v>5.9954578608426701</v>
      </c>
      <c r="EG619" s="1">
        <v>5.9828270183313998</v>
      </c>
      <c r="EH619" s="1">
        <v>5.9842152045045101</v>
      </c>
      <c r="EI619" s="1">
        <v>5.9798795439347199</v>
      </c>
      <c r="EJ619" s="1">
        <v>5.9768935807838801</v>
      </c>
      <c r="EK619" s="1">
        <v>5.9789372470640796</v>
      </c>
      <c r="EL619" s="1">
        <v>5.9902527819516704</v>
      </c>
      <c r="EM619" s="1">
        <v>5.9838995601020297</v>
      </c>
      <c r="EN619" s="1">
        <v>5.99380290536791</v>
      </c>
      <c r="EO619" s="1">
        <v>5.9878028605162603</v>
      </c>
      <c r="EP619" s="1">
        <v>5.9721680091781604</v>
      </c>
      <c r="EQ619" s="1">
        <v>5.9756799002058703</v>
      </c>
      <c r="ER619" s="1">
        <v>5.9780962652616099</v>
      </c>
      <c r="ES619" s="1">
        <v>5.9769054274429703</v>
      </c>
      <c r="ET619" s="1">
        <v>5.9554940165163899</v>
      </c>
      <c r="EU619" s="1">
        <v>5.9803737103183403</v>
      </c>
      <c r="EV619" s="1">
        <v>5.9940835634913396</v>
      </c>
      <c r="EW619" s="1">
        <v>6.0060128077308201</v>
      </c>
      <c r="EX619" s="1">
        <v>5.9880071837819102</v>
      </c>
      <c r="EY619" s="1">
        <v>6.0094434886635</v>
      </c>
      <c r="EZ619" s="1">
        <v>5.9788909906614798</v>
      </c>
      <c r="FA619" s="1">
        <v>5.9685348467163903</v>
      </c>
      <c r="FB619" s="1">
        <v>5.9995310862295597</v>
      </c>
      <c r="FC619" s="1">
        <v>5.9636106849850004</v>
      </c>
      <c r="FD619" s="1">
        <v>5.9846287158907403</v>
      </c>
      <c r="FE619" s="1">
        <v>5.9756825532960098</v>
      </c>
      <c r="FF619" s="1">
        <v>5.9875474016088903</v>
      </c>
      <c r="FG619" s="1">
        <v>5.9752225696202803</v>
      </c>
      <c r="FH619" s="1">
        <v>5.9755238431812696</v>
      </c>
      <c r="FI619" s="1">
        <v>5.9719868372443701</v>
      </c>
      <c r="FJ619" s="1">
        <v>5.9766724111766996</v>
      </c>
      <c r="FK619" s="1">
        <v>5.9785842335322004</v>
      </c>
      <c r="FL619" s="1">
        <v>5.9810479296373096</v>
      </c>
      <c r="FM619" s="1">
        <v>5.9782147407044999</v>
      </c>
      <c r="FN619" s="1">
        <v>5.9821160515524996</v>
      </c>
      <c r="FO619" s="1">
        <v>5.9767541518993204</v>
      </c>
      <c r="FP619" s="1">
        <v>5.9846582895402296</v>
      </c>
      <c r="FQ619" s="1">
        <v>5.9732570590767997</v>
      </c>
      <c r="FR619" s="1">
        <v>5.9911086336632602</v>
      </c>
      <c r="FS619" s="1">
        <v>5.9759446321897798</v>
      </c>
      <c r="FT619" s="1">
        <v>5.9857653455510098</v>
      </c>
      <c r="FU619" s="1">
        <v>5.9846150034213101</v>
      </c>
      <c r="FV619" s="1">
        <v>5.9926383796832301</v>
      </c>
      <c r="FW619" s="1">
        <v>5.9838938301458198</v>
      </c>
      <c r="FX619" s="1">
        <v>5.9932495435459598</v>
      </c>
      <c r="FY619" s="1">
        <v>5.9769801900069499</v>
      </c>
      <c r="FZ619" s="1">
        <v>5.9765920467544102</v>
      </c>
      <c r="GA619" s="1">
        <v>5.9905212588478802</v>
      </c>
      <c r="GB619" s="1">
        <v>5.9719843431730704</v>
      </c>
      <c r="GC619" s="1">
        <v>5.9782631360551397</v>
      </c>
      <c r="GD619" s="1">
        <v>5.9685384542437303</v>
      </c>
      <c r="GE619" s="1">
        <v>5.9865119977864003</v>
      </c>
      <c r="GF619" s="1">
        <v>5.9787217019996302</v>
      </c>
      <c r="GG619" s="1">
        <v>5.9797589184227702</v>
      </c>
      <c r="GH619" s="1">
        <v>5.98341914572703</v>
      </c>
      <c r="GI619" s="1">
        <v>5.9814140086656096</v>
      </c>
      <c r="GJ619" s="1">
        <v>5.9779830547488899</v>
      </c>
      <c r="GK619" s="1">
        <v>5.98188912007108</v>
      </c>
      <c r="GL619" s="1">
        <v>5.9861964635217202</v>
      </c>
      <c r="GM619" s="1">
        <v>5.9754881474819896</v>
      </c>
      <c r="GN619" s="1">
        <v>5.9900483822785304</v>
      </c>
      <c r="GO619" s="1">
        <v>5.9836348284219296</v>
      </c>
      <c r="GP619" s="1">
        <v>5.9868024379808498</v>
      </c>
      <c r="GQ619" s="1">
        <v>5.9819887538407999</v>
      </c>
      <c r="GR619" s="1">
        <v>5.9865006723373702</v>
      </c>
      <c r="GS619" s="1">
        <v>5.9868741174252396</v>
      </c>
      <c r="GT619" s="1">
        <v>5.9829232261536696</v>
      </c>
      <c r="GU619" s="1">
        <v>5.97967037849007</v>
      </c>
      <c r="GV619" s="1">
        <v>5.98729549471427</v>
      </c>
      <c r="GW619" s="1">
        <v>5.9708741792330002</v>
      </c>
      <c r="GX619" s="1">
        <v>5.9847950366565499</v>
      </c>
      <c r="GY619" s="1">
        <v>5.9771356578974304</v>
      </c>
      <c r="GZ619" s="1">
        <v>5.9824050077572997</v>
      </c>
      <c r="HA619" s="1">
        <v>5.9822136626070996</v>
      </c>
      <c r="HB619" s="1">
        <v>5.9895456915876002</v>
      </c>
      <c r="HC619" s="1">
        <v>8.5141842087077795E-3</v>
      </c>
      <c r="HD619" s="1">
        <v>7.8572361972482403</v>
      </c>
    </row>
    <row r="620" spans="1:212" x14ac:dyDescent="0.25">
      <c r="A620" s="2" t="s">
        <v>3282</v>
      </c>
      <c r="B620" s="1" t="s">
        <v>3283</v>
      </c>
      <c r="C620" s="1">
        <v>854.59461484168901</v>
      </c>
      <c r="D620" s="1">
        <v>7.5927333333333298</v>
      </c>
      <c r="E620" s="1" t="s">
        <v>3183</v>
      </c>
      <c r="F620" s="1" t="s">
        <v>3224</v>
      </c>
      <c r="G620" s="1" t="s">
        <v>3284</v>
      </c>
      <c r="H620" s="1" t="s">
        <v>215</v>
      </c>
      <c r="I620" s="1" t="s">
        <v>675</v>
      </c>
      <c r="J620" s="1">
        <v>3.6520632785378302</v>
      </c>
      <c r="K620" s="1" t="s">
        <v>215</v>
      </c>
      <c r="L620" s="1" t="s">
        <v>3285</v>
      </c>
      <c r="M620" s="1" t="s">
        <v>215</v>
      </c>
      <c r="N620" s="1">
        <v>7.34646447115776</v>
      </c>
      <c r="O620" s="1">
        <v>7.2964167586692898</v>
      </c>
      <c r="P620" s="1">
        <v>7.32718414064718</v>
      </c>
      <c r="Q620" s="1">
        <v>7.3632621885345104</v>
      </c>
      <c r="R620" s="1">
        <v>7.2478859400388602</v>
      </c>
      <c r="S620" s="1">
        <v>7.4168012808138304</v>
      </c>
      <c r="T620" s="1">
        <v>7.41999609323108</v>
      </c>
      <c r="U620" s="1">
        <v>7.2997871053935501</v>
      </c>
      <c r="V620" s="1">
        <v>7.4101137005330298</v>
      </c>
      <c r="W620" s="1">
        <v>7.3229144242939102</v>
      </c>
      <c r="X620" s="1">
        <v>7.3186934578438203</v>
      </c>
      <c r="Y620" s="1">
        <v>7.2811508667256701</v>
      </c>
      <c r="Z620" s="1">
        <v>7.2852180264693196</v>
      </c>
      <c r="AA620" s="1">
        <v>7.3197278174165898</v>
      </c>
      <c r="AB620" s="1">
        <v>7.3472809271644897</v>
      </c>
      <c r="AC620" s="1">
        <v>7.3746920852756297</v>
      </c>
      <c r="AD620" s="1">
        <v>7.4426063862875402</v>
      </c>
      <c r="AE620" s="1">
        <v>7.3775178329148901</v>
      </c>
      <c r="AF620" s="1">
        <v>7.2173258210628299</v>
      </c>
      <c r="AG620" s="1">
        <v>7.3045185216456998</v>
      </c>
      <c r="AH620" s="1">
        <v>7.2648186090334601</v>
      </c>
      <c r="AI620" s="1">
        <v>7.2706634354791699</v>
      </c>
      <c r="AJ620" s="1">
        <v>7.2996234329263503</v>
      </c>
      <c r="AK620" s="1">
        <v>7.3684502160013299</v>
      </c>
      <c r="AL620" s="1">
        <v>7.3048226107812999</v>
      </c>
      <c r="AM620" s="1">
        <v>7.4105098352656196</v>
      </c>
      <c r="AN620" s="1">
        <v>7.3960011157955599</v>
      </c>
      <c r="AO620" s="1">
        <v>7.4577726281507299</v>
      </c>
      <c r="AP620" s="1">
        <v>7.3346433547455803</v>
      </c>
      <c r="AQ620" s="1">
        <v>7.25852897312196</v>
      </c>
      <c r="AR620" s="1">
        <v>7.3291300925964498</v>
      </c>
      <c r="AS620" s="1">
        <v>7.3027921628699897</v>
      </c>
      <c r="AT620" s="1">
        <v>7.2655748069467601</v>
      </c>
      <c r="AU620" s="1">
        <v>7.2715793119940004</v>
      </c>
      <c r="AV620" s="1">
        <v>7.2767597466179499</v>
      </c>
      <c r="AW620" s="1">
        <v>7.1420807338688297</v>
      </c>
      <c r="AX620" s="1">
        <v>7.2495843881782802</v>
      </c>
      <c r="AY620" s="1">
        <v>7.2708199231034598</v>
      </c>
      <c r="AZ620" s="1">
        <v>7.1969658861602896</v>
      </c>
      <c r="BA620" s="1">
        <v>7.38951568636561</v>
      </c>
      <c r="BB620" s="1">
        <v>7.1480451233987301</v>
      </c>
      <c r="BC620" s="1">
        <v>7.2723580555749203</v>
      </c>
      <c r="BD620" s="1">
        <v>7.2379085429200201</v>
      </c>
      <c r="BE620" s="1">
        <v>7.0844618615410804</v>
      </c>
      <c r="BF620" s="1">
        <v>7.3655185989167098</v>
      </c>
      <c r="BG620" s="1">
        <v>7.4279292961103103</v>
      </c>
      <c r="BH620" s="1">
        <v>7.3494835248944801</v>
      </c>
      <c r="BI620" s="1">
        <v>6.5266449159720699</v>
      </c>
      <c r="BJ620" s="1">
        <v>7.2974881951988797</v>
      </c>
      <c r="BK620" s="1">
        <v>7.4647394474096602</v>
      </c>
      <c r="BL620" s="1">
        <v>7.3763990444391396</v>
      </c>
      <c r="BM620" s="1">
        <v>7.2996361403460099</v>
      </c>
      <c r="BN620" s="1">
        <v>7.3332055374645302</v>
      </c>
      <c r="BO620" s="1">
        <v>7.3304569355523999</v>
      </c>
      <c r="BP620" s="1">
        <v>7.3308257193417896</v>
      </c>
      <c r="BQ620" s="1">
        <v>7.3343885828440101</v>
      </c>
      <c r="BR620" s="1">
        <v>7.3671964559852698</v>
      </c>
      <c r="BS620" s="1">
        <v>7.23510120788373</v>
      </c>
      <c r="BT620" s="1">
        <v>7.3081431586491004</v>
      </c>
      <c r="BU620" s="1">
        <v>7.3721369094854099</v>
      </c>
      <c r="BV620" s="1">
        <v>7.3053309756743401</v>
      </c>
      <c r="BW620" s="1">
        <v>7.2898827563252899</v>
      </c>
      <c r="BX620" s="1">
        <v>7.3975500651238004</v>
      </c>
      <c r="BY620" s="1">
        <v>7.2946789989692098</v>
      </c>
      <c r="BZ620" s="1">
        <v>7.27268899023729</v>
      </c>
      <c r="CA620" s="1">
        <v>7.4184624278563396</v>
      </c>
      <c r="CB620" s="1">
        <v>7.3835457064582704</v>
      </c>
      <c r="CC620" s="1">
        <v>7.2558120928776502</v>
      </c>
      <c r="CD620" s="1">
        <v>7.2513879546782603</v>
      </c>
      <c r="CE620" s="1">
        <v>7.1373169765430999</v>
      </c>
      <c r="CF620" s="1">
        <v>7.2531330955274296</v>
      </c>
      <c r="CG620" s="1">
        <v>7.3793466174689897</v>
      </c>
      <c r="CH620" s="1">
        <v>7.0737537652263596</v>
      </c>
      <c r="CI620" s="1">
        <v>7.2795838694884702</v>
      </c>
      <c r="CJ620" s="1">
        <v>7.3773521292953603</v>
      </c>
      <c r="CK620" s="1">
        <v>7.18973836344004</v>
      </c>
      <c r="CL620" s="1">
        <v>7.4159927876278502</v>
      </c>
      <c r="CM620" s="1">
        <v>7.4186646361946202</v>
      </c>
      <c r="CN620" s="1">
        <v>7.3718641362090001</v>
      </c>
      <c r="CO620" s="1">
        <v>7.3677023360541298</v>
      </c>
      <c r="CP620" s="1">
        <v>7.2330938874850803</v>
      </c>
      <c r="CQ620" s="1">
        <v>7.3190652629319599</v>
      </c>
      <c r="CR620" s="1">
        <v>7.3161004450605303</v>
      </c>
      <c r="CS620" s="1">
        <v>7.31717412706959</v>
      </c>
      <c r="CT620" s="1">
        <v>7.2689780811566003</v>
      </c>
      <c r="CU620" s="1">
        <v>7.3225565845772103</v>
      </c>
      <c r="CV620" s="1">
        <v>7.2940053654522599</v>
      </c>
      <c r="CW620" s="1">
        <v>7.3054248728332398</v>
      </c>
      <c r="CX620" s="1">
        <v>7.3181256491055997</v>
      </c>
      <c r="CY620" s="1">
        <v>7.3455732185213298</v>
      </c>
      <c r="CZ620" s="1">
        <v>7.2990716046113198</v>
      </c>
      <c r="DA620" s="1">
        <v>7.2402373777470803</v>
      </c>
      <c r="DB620" s="1">
        <v>7.34783340069849</v>
      </c>
      <c r="DC620" s="1">
        <v>7.3572997468431698</v>
      </c>
      <c r="DD620" s="1">
        <v>7.1727880417720904</v>
      </c>
      <c r="DE620" s="1">
        <v>7.2406630584456702</v>
      </c>
      <c r="DF620" s="1">
        <v>7.2907338526777599</v>
      </c>
      <c r="DG620" s="1">
        <v>7.4088806153410802</v>
      </c>
      <c r="DH620" s="1">
        <v>7.28218160170836</v>
      </c>
      <c r="DI620" s="1">
        <v>7.3030241844340198</v>
      </c>
      <c r="DJ620" s="1">
        <v>7.2634720808437496</v>
      </c>
      <c r="DK620" s="1">
        <v>7.2964859932860904</v>
      </c>
      <c r="DL620" s="1">
        <v>7.4106070976819902</v>
      </c>
      <c r="DM620" s="1">
        <v>7.3718249512218597</v>
      </c>
      <c r="DN620" s="1">
        <v>7.3280899750927802</v>
      </c>
      <c r="DO620" s="1">
        <v>7.32191944598926</v>
      </c>
      <c r="DP620" s="1">
        <v>7.2522518514457701</v>
      </c>
      <c r="DQ620" s="1">
        <v>7.2578620940337899</v>
      </c>
      <c r="DR620" s="1">
        <v>7.3999611595047501</v>
      </c>
      <c r="DS620" s="1">
        <v>7.2438803406229599</v>
      </c>
      <c r="DT620" s="1">
        <v>7.2821001549447004</v>
      </c>
      <c r="DU620" s="1">
        <v>7.2700808337921998</v>
      </c>
      <c r="DV620" s="1">
        <v>7.3061870231159496</v>
      </c>
      <c r="DW620" s="1">
        <v>7.2331881376484803</v>
      </c>
      <c r="DX620" s="1">
        <v>7.2888927347722099</v>
      </c>
      <c r="DY620" s="1">
        <v>7.1816672790093499</v>
      </c>
      <c r="DZ620" s="1">
        <v>7.3560947863573203</v>
      </c>
      <c r="EA620" s="1">
        <v>7.3166170949560296</v>
      </c>
      <c r="EB620" s="1">
        <v>7.3869382355064399</v>
      </c>
      <c r="EC620" s="1">
        <v>7.2771191763402001</v>
      </c>
      <c r="ED620" s="1">
        <v>7.2016560818541002</v>
      </c>
      <c r="EE620" s="1">
        <v>7.1721682613989799</v>
      </c>
      <c r="EF620" s="1">
        <v>7.2816561893164096</v>
      </c>
      <c r="EG620" s="1">
        <v>7.2750450645390696</v>
      </c>
      <c r="EH620" s="1">
        <v>7.2764988591843798</v>
      </c>
      <c r="EI620" s="1">
        <v>7.2667168994207199</v>
      </c>
      <c r="EJ620" s="1">
        <v>7.2766987641215302</v>
      </c>
      <c r="EK620" s="1">
        <v>7.2740628776171601</v>
      </c>
      <c r="EL620" s="1">
        <v>7.2795276033194298</v>
      </c>
      <c r="EM620" s="1">
        <v>7.2743083670800397</v>
      </c>
      <c r="EN620" s="1">
        <v>7.27602038530864</v>
      </c>
      <c r="EO620" s="1">
        <v>7.3005984383057498</v>
      </c>
      <c r="EP620" s="1">
        <v>7.2781196579865401</v>
      </c>
      <c r="EQ620" s="1">
        <v>7.2747320192206404</v>
      </c>
      <c r="ER620" s="1">
        <v>7.2695968817180701</v>
      </c>
      <c r="ES620" s="1">
        <v>7.2714854761479604</v>
      </c>
      <c r="ET620" s="1">
        <v>7.2789398548413304</v>
      </c>
      <c r="EU620" s="1">
        <v>7.2647578898641996</v>
      </c>
      <c r="EV620" s="1">
        <v>7.2796302119655003</v>
      </c>
      <c r="EW620" s="1">
        <v>7.2852219032787398</v>
      </c>
      <c r="EX620" s="1">
        <v>7.2730016618319597</v>
      </c>
      <c r="EY620" s="1">
        <v>7.27192422142436</v>
      </c>
      <c r="EZ620" s="1">
        <v>7.27120169966713</v>
      </c>
      <c r="FA620" s="1">
        <v>7.2807876434595604</v>
      </c>
      <c r="FB620" s="1">
        <v>7.2763275709046198</v>
      </c>
      <c r="FC620" s="1">
        <v>7.2705389966527996</v>
      </c>
      <c r="FD620" s="1">
        <v>7.2804642720149797</v>
      </c>
      <c r="FE620" s="1">
        <v>7.2717928383044903</v>
      </c>
      <c r="FF620" s="1">
        <v>7.2865587094608699</v>
      </c>
      <c r="FG620" s="1">
        <v>7.2768802803189203</v>
      </c>
      <c r="FH620" s="1">
        <v>7.29509141036249</v>
      </c>
      <c r="FI620" s="1">
        <v>7.2699055359638196</v>
      </c>
      <c r="FJ620" s="1">
        <v>7.2752710675267203</v>
      </c>
      <c r="FK620" s="1">
        <v>7.2745477306175204</v>
      </c>
      <c r="FL620" s="1">
        <v>7.2791633217995697</v>
      </c>
      <c r="FM620" s="1">
        <v>7.2575381311628799</v>
      </c>
      <c r="FN620" s="1">
        <v>7.2558614827200296</v>
      </c>
      <c r="FO620" s="1">
        <v>7.2684880663655003</v>
      </c>
      <c r="FP620" s="1">
        <v>7.2771603818369703</v>
      </c>
      <c r="FQ620" s="1">
        <v>7.2846761813123102</v>
      </c>
      <c r="FR620" s="1">
        <v>7.2803100455562104</v>
      </c>
      <c r="FS620" s="1">
        <v>7.2701424218496502</v>
      </c>
      <c r="FT620" s="1">
        <v>7.2883271437487496</v>
      </c>
      <c r="FU620" s="1">
        <v>7.2732428566469602</v>
      </c>
      <c r="FV620" s="1">
        <v>7.2873986144308196</v>
      </c>
      <c r="FW620" s="1">
        <v>7.2751017232773201</v>
      </c>
      <c r="FX620" s="1">
        <v>7.2759605066386701</v>
      </c>
      <c r="FY620" s="1">
        <v>7.2728815111299401</v>
      </c>
      <c r="FZ620" s="1">
        <v>7.29130359933467</v>
      </c>
      <c r="GA620" s="1">
        <v>7.28389303725627</v>
      </c>
      <c r="GB620" s="1">
        <v>7.2756606651841</v>
      </c>
      <c r="GC620" s="1">
        <v>7.2556094451849003</v>
      </c>
      <c r="GD620" s="1">
        <v>7.2709913537717696</v>
      </c>
      <c r="GE620" s="1">
        <v>7.2652509586698102</v>
      </c>
      <c r="GF620" s="1">
        <v>7.2748464685379401</v>
      </c>
      <c r="GG620" s="1">
        <v>7.2697398460041596</v>
      </c>
      <c r="GH620" s="1">
        <v>7.2525187400337998</v>
      </c>
      <c r="GI620" s="1">
        <v>7.2783157143209198</v>
      </c>
      <c r="GJ620" s="1">
        <v>7.2748679865775996</v>
      </c>
      <c r="GK620" s="1">
        <v>7.26800485472838</v>
      </c>
      <c r="GL620" s="1">
        <v>7.2641979441451898</v>
      </c>
      <c r="GM620" s="1">
        <v>7.2729277817210098</v>
      </c>
      <c r="GN620" s="1">
        <v>7.2730691378813299</v>
      </c>
      <c r="GO620" s="1">
        <v>7.2738959367393097</v>
      </c>
      <c r="GP620" s="1">
        <v>7.26336954127735</v>
      </c>
      <c r="GQ620" s="1">
        <v>7.2724420499242601</v>
      </c>
      <c r="GR620" s="1">
        <v>7.2748236598139897</v>
      </c>
      <c r="GS620" s="1">
        <v>7.28363826137159</v>
      </c>
      <c r="GT620" s="1">
        <v>7.2719178101859798</v>
      </c>
      <c r="GU620" s="1">
        <v>7.2665359923787101</v>
      </c>
      <c r="GV620" s="1">
        <v>7.2749355539619502</v>
      </c>
      <c r="GW620" s="1">
        <v>7.2763860771723197</v>
      </c>
      <c r="GX620" s="1">
        <v>7.2734835111897</v>
      </c>
      <c r="GY620" s="1">
        <v>7.2692215442113701</v>
      </c>
      <c r="GZ620" s="1">
        <v>7.2726157860977301</v>
      </c>
      <c r="HA620" s="1">
        <v>7.2687305343398796</v>
      </c>
      <c r="HB620" s="1">
        <v>7.2771271129919697</v>
      </c>
      <c r="HC620" s="1">
        <v>8.0997272448426506E-3</v>
      </c>
      <c r="HD620" s="1">
        <v>9.1497301043410992</v>
      </c>
    </row>
    <row r="621" spans="1:212" x14ac:dyDescent="0.25">
      <c r="A621" s="2" t="s">
        <v>3286</v>
      </c>
      <c r="B621" s="1" t="s">
        <v>3287</v>
      </c>
      <c r="C621" s="1">
        <v>790.54338906102498</v>
      </c>
      <c r="D621" s="1">
        <v>7.1845333333333299</v>
      </c>
      <c r="E621" s="1" t="s">
        <v>3183</v>
      </c>
      <c r="F621" s="1" t="s">
        <v>3184</v>
      </c>
      <c r="G621" s="1" t="s">
        <v>3288</v>
      </c>
      <c r="H621" s="1" t="s">
        <v>215</v>
      </c>
      <c r="I621" s="1" t="s">
        <v>3289</v>
      </c>
      <c r="J621" s="1">
        <v>5.2560402442571501</v>
      </c>
      <c r="K621" s="1" t="s">
        <v>215</v>
      </c>
      <c r="L621" s="1" t="s">
        <v>3290</v>
      </c>
      <c r="M621" s="1" t="s">
        <v>215</v>
      </c>
      <c r="N621" s="1">
        <v>5.8132561947163301</v>
      </c>
      <c r="O621" s="1">
        <v>5.5924407508790699</v>
      </c>
      <c r="P621" s="1">
        <v>5.7135627195240604</v>
      </c>
      <c r="Q621" s="1">
        <v>5.7796460192519996</v>
      </c>
      <c r="R621" s="1">
        <v>5.5256869550262504</v>
      </c>
      <c r="S621" s="1">
        <v>5.8788802123778403</v>
      </c>
      <c r="T621" s="1">
        <v>5.8467181400334001</v>
      </c>
      <c r="U621" s="1">
        <v>5.4695932949673196</v>
      </c>
      <c r="V621" s="1">
        <v>5.8292065253788401</v>
      </c>
      <c r="W621" s="1">
        <v>5.7048157204804602</v>
      </c>
      <c r="X621" s="1">
        <v>5.6566216398970903</v>
      </c>
      <c r="Y621" s="1">
        <v>5.7899886992044198</v>
      </c>
      <c r="Z621" s="1">
        <v>5.4921712956091504</v>
      </c>
      <c r="AA621" s="1">
        <v>5.7999149837391402</v>
      </c>
      <c r="AB621" s="1">
        <v>5.6851789330668403</v>
      </c>
      <c r="AC621" s="1">
        <v>5.8465326555770698</v>
      </c>
      <c r="AD621" s="1">
        <v>5.6658351440094901</v>
      </c>
      <c r="AE621" s="1">
        <v>5.9240106652259801</v>
      </c>
      <c r="AF621" s="1">
        <v>5.73350725293409</v>
      </c>
      <c r="AG621" s="1">
        <v>5.7901461300333699</v>
      </c>
      <c r="AH621" s="1">
        <v>5.8360830105024597</v>
      </c>
      <c r="AI621" s="1">
        <v>5.8161522560189596</v>
      </c>
      <c r="AJ621" s="1">
        <v>5.7957919169541396</v>
      </c>
      <c r="AK621" s="1">
        <v>5.8270677367276003</v>
      </c>
      <c r="AL621" s="1">
        <v>5.7036696926001804</v>
      </c>
      <c r="AM621" s="1">
        <v>5.7099542263439904</v>
      </c>
      <c r="AN621" s="1">
        <v>5.9575879631579802</v>
      </c>
      <c r="AO621" s="1">
        <v>5.8700886442002904</v>
      </c>
      <c r="AP621" s="1">
        <v>5.8347375564061199</v>
      </c>
      <c r="AQ621" s="1">
        <v>5.8210381451235698</v>
      </c>
      <c r="AR621" s="1">
        <v>5.7056852374466196</v>
      </c>
      <c r="AS621" s="1">
        <v>5.7507604439434701</v>
      </c>
      <c r="AT621" s="1">
        <v>5.7957497818723498</v>
      </c>
      <c r="AU621" s="1">
        <v>5.7794108959832098</v>
      </c>
      <c r="AV621" s="1">
        <v>5.8087777500637499</v>
      </c>
      <c r="AW621" s="1">
        <v>5.6357698924880202</v>
      </c>
      <c r="AX621" s="1">
        <v>5.78279629713282</v>
      </c>
      <c r="AY621" s="1">
        <v>5.5098277590420102</v>
      </c>
      <c r="AZ621" s="1">
        <v>5.6580486639076799</v>
      </c>
      <c r="BA621" s="1">
        <v>5.83032135070924</v>
      </c>
      <c r="BB621" s="1">
        <v>5.8293112099277398</v>
      </c>
      <c r="BC621" s="1">
        <v>5.8423818622983301</v>
      </c>
      <c r="BD621" s="1">
        <v>5.7985848587727498</v>
      </c>
      <c r="BE621" s="1">
        <v>5.7896460583917904</v>
      </c>
      <c r="BF621" s="1">
        <v>5.8097357112010704</v>
      </c>
      <c r="BG621" s="1">
        <v>5.7976931718731501</v>
      </c>
      <c r="BH621" s="1">
        <v>5.7988901465167899</v>
      </c>
      <c r="BI621" s="1">
        <v>4.29785278930565</v>
      </c>
      <c r="BJ621" s="1">
        <v>5.7986313196603501</v>
      </c>
      <c r="BK621" s="1">
        <v>5.5948227515772198</v>
      </c>
      <c r="BL621" s="1">
        <v>5.7659827303203501</v>
      </c>
      <c r="BM621" s="1">
        <v>5.79237943613807</v>
      </c>
      <c r="BN621" s="1">
        <v>5.7785331861162899</v>
      </c>
      <c r="BO621" s="1">
        <v>5.6842960270485001</v>
      </c>
      <c r="BP621" s="1">
        <v>5.8461603290582396</v>
      </c>
      <c r="BQ621" s="1">
        <v>5.8380808153904704</v>
      </c>
      <c r="BR621" s="1">
        <v>5.6846409788601102</v>
      </c>
      <c r="BS621" s="1">
        <v>5.7728702485812597</v>
      </c>
      <c r="BT621" s="1">
        <v>5.8259708230994498</v>
      </c>
      <c r="BU621" s="1">
        <v>5.8056684450573499</v>
      </c>
      <c r="BV621" s="1">
        <v>5.7816924012073896</v>
      </c>
      <c r="BW621" s="1">
        <v>5.7572401724283999</v>
      </c>
      <c r="BX621" s="1">
        <v>5.8242024366492497</v>
      </c>
      <c r="BY621" s="1">
        <v>5.9003166112642402</v>
      </c>
      <c r="BZ621" s="1">
        <v>5.8420378204157704</v>
      </c>
      <c r="CA621" s="1">
        <v>5.8633457013876402</v>
      </c>
      <c r="CB621" s="1">
        <v>5.8282581645195704</v>
      </c>
      <c r="CC621" s="1">
        <v>5.6595503604870903</v>
      </c>
      <c r="CD621" s="1">
        <v>5.4102099144659999</v>
      </c>
      <c r="CE621" s="1">
        <v>5.5450325068067903</v>
      </c>
      <c r="CF621" s="1">
        <v>5.5404241539819497</v>
      </c>
      <c r="CG621" s="1">
        <v>5.7976749150229798</v>
      </c>
      <c r="CH621" s="1">
        <v>5.7143739066406196</v>
      </c>
      <c r="CI621" s="1">
        <v>5.7694669256806703</v>
      </c>
      <c r="CJ621" s="1">
        <v>5.7368867470354798</v>
      </c>
      <c r="CK621" s="1">
        <v>5.7183050665056596</v>
      </c>
      <c r="CL621" s="1">
        <v>5.7008144531391798</v>
      </c>
      <c r="CM621" s="1">
        <v>5.9994072557023603</v>
      </c>
      <c r="CN621" s="1">
        <v>5.8280245089523204</v>
      </c>
      <c r="CO621" s="1">
        <v>5.83386452341266</v>
      </c>
      <c r="CP621" s="1">
        <v>5.70677915636508</v>
      </c>
      <c r="CQ621" s="1">
        <v>5.7447610832793599</v>
      </c>
      <c r="CR621" s="1">
        <v>5.7149450741216103</v>
      </c>
      <c r="CS621" s="1">
        <v>5.7887233348509302</v>
      </c>
      <c r="CT621" s="1">
        <v>5.5923128886412101</v>
      </c>
      <c r="CU621" s="1">
        <v>5.7477929566015096</v>
      </c>
      <c r="CV621" s="1">
        <v>5.72778901269385</v>
      </c>
      <c r="CW621" s="1">
        <v>5.7483851798089098</v>
      </c>
      <c r="CX621" s="1">
        <v>5.70282865833342</v>
      </c>
      <c r="CY621" s="1">
        <v>5.7516573294814997</v>
      </c>
      <c r="CZ621" s="1">
        <v>5.8152296970167399</v>
      </c>
      <c r="DA621" s="1">
        <v>5.6810064845235804</v>
      </c>
      <c r="DB621" s="1">
        <v>5.7298855148978198</v>
      </c>
      <c r="DC621" s="1">
        <v>5.8621321888124696</v>
      </c>
      <c r="DD621" s="1">
        <v>5.7111608798147202</v>
      </c>
      <c r="DE621" s="1">
        <v>5.84446581418044</v>
      </c>
      <c r="DF621" s="1">
        <v>5.7085459723757896</v>
      </c>
      <c r="DG621" s="1">
        <v>5.6499631091684099</v>
      </c>
      <c r="DH621" s="1">
        <v>5.8054427813192797</v>
      </c>
      <c r="DI621" s="1">
        <v>5.85976542273617</v>
      </c>
      <c r="DJ621" s="1">
        <v>5.8018844838736499</v>
      </c>
      <c r="DK621" s="1">
        <v>5.82626257464283</v>
      </c>
      <c r="DL621" s="1">
        <v>5.7973103932894396</v>
      </c>
      <c r="DM621" s="1">
        <v>5.7333610002540603</v>
      </c>
      <c r="DN621" s="1">
        <v>5.7837588036628302</v>
      </c>
      <c r="DO621" s="1">
        <v>5.6756238637480001</v>
      </c>
      <c r="DP621" s="1">
        <v>5.7603901803392299</v>
      </c>
      <c r="DQ621" s="1">
        <v>5.6799516505809198</v>
      </c>
      <c r="DR621" s="1">
        <v>5.8457453843450198</v>
      </c>
      <c r="DS621" s="1">
        <v>5.6771965693837902</v>
      </c>
      <c r="DT621" s="1">
        <v>5.6653063858951302</v>
      </c>
      <c r="DU621" s="1">
        <v>5.7555542247683</v>
      </c>
      <c r="DV621" s="1">
        <v>5.8218183546558899</v>
      </c>
      <c r="DW621" s="1">
        <v>5.6919858426093004</v>
      </c>
      <c r="DX621" s="1">
        <v>5.8541790068274899</v>
      </c>
      <c r="DY621" s="1">
        <v>5.7821405686615002</v>
      </c>
      <c r="DZ621" s="1">
        <v>5.7775672516358796</v>
      </c>
      <c r="EA621" s="1">
        <v>5.7471468541781503</v>
      </c>
      <c r="EB621" s="1">
        <v>5.7257578524974004</v>
      </c>
      <c r="EC621" s="1">
        <v>5.63850432691022</v>
      </c>
      <c r="ED621" s="1">
        <v>5.6754247537618996</v>
      </c>
      <c r="EE621" s="1">
        <v>5.6311885142885796</v>
      </c>
      <c r="EF621" s="1">
        <v>5.8070837144041896</v>
      </c>
      <c r="EG621" s="1">
        <v>5.8027313247287404</v>
      </c>
      <c r="EH621" s="1">
        <v>5.8248734362482901</v>
      </c>
      <c r="EI621" s="1">
        <v>5.8193590857729198</v>
      </c>
      <c r="EJ621" s="1">
        <v>5.8230513898070404</v>
      </c>
      <c r="EK621" s="1">
        <v>5.8272245435565404</v>
      </c>
      <c r="EL621" s="1">
        <v>5.8163522119701101</v>
      </c>
      <c r="EM621" s="1">
        <v>5.8087164538021403</v>
      </c>
      <c r="EN621" s="1">
        <v>5.8155772890967103</v>
      </c>
      <c r="EO621" s="1">
        <v>5.8164931058851099</v>
      </c>
      <c r="EP621" s="1">
        <v>5.8186779987137403</v>
      </c>
      <c r="EQ621" s="1">
        <v>5.8084573637896604</v>
      </c>
      <c r="ER621" s="1">
        <v>5.8119508568852103</v>
      </c>
      <c r="ES621" s="1">
        <v>5.8103802181991897</v>
      </c>
      <c r="ET621" s="1">
        <v>5.8159483787825401</v>
      </c>
      <c r="EU621" s="1">
        <v>5.8109157203939699</v>
      </c>
      <c r="EV621" s="1">
        <v>5.82583780076303</v>
      </c>
      <c r="EW621" s="1">
        <v>5.8228265707920599</v>
      </c>
      <c r="EX621" s="1">
        <v>5.8199350514057002</v>
      </c>
      <c r="EY621" s="1">
        <v>5.82323454116404</v>
      </c>
      <c r="EZ621" s="1">
        <v>5.7887339695803997</v>
      </c>
      <c r="FA621" s="1">
        <v>5.8273580908867304</v>
      </c>
      <c r="FB621" s="1">
        <v>5.8105782775826897</v>
      </c>
      <c r="FC621" s="1">
        <v>5.8138948738102902</v>
      </c>
      <c r="FD621" s="1">
        <v>5.8133414116207298</v>
      </c>
      <c r="FE621" s="1">
        <v>5.82210654233109</v>
      </c>
      <c r="FF621" s="1">
        <v>5.80968643539721</v>
      </c>
      <c r="FG621" s="1">
        <v>5.8104873047581798</v>
      </c>
      <c r="FH621" s="1">
        <v>5.8194333434898002</v>
      </c>
      <c r="FI621" s="1">
        <v>5.7882319528390402</v>
      </c>
      <c r="FJ621" s="1">
        <v>5.8063447379716804</v>
      </c>
      <c r="FK621" s="1">
        <v>5.8256018964215599</v>
      </c>
      <c r="FL621" s="1">
        <v>5.8076810879611003</v>
      </c>
      <c r="FM621" s="1">
        <v>5.8089126784398699</v>
      </c>
      <c r="FN621" s="1">
        <v>5.8101589475093096</v>
      </c>
      <c r="FO621" s="1">
        <v>5.8148867796966304</v>
      </c>
      <c r="FP621" s="1">
        <v>5.8134420182281596</v>
      </c>
      <c r="FQ621" s="1">
        <v>5.82340143626796</v>
      </c>
      <c r="FR621" s="1">
        <v>5.8180561968499198</v>
      </c>
      <c r="FS621" s="1">
        <v>5.8300492126477996</v>
      </c>
      <c r="FT621" s="1">
        <v>5.8263808417966798</v>
      </c>
      <c r="FU621" s="1">
        <v>5.8175009610723301</v>
      </c>
      <c r="FV621" s="1">
        <v>5.8238730067242104</v>
      </c>
      <c r="FW621" s="1">
        <v>5.82299088660303</v>
      </c>
      <c r="FX621" s="1">
        <v>5.82359030459242</v>
      </c>
      <c r="FY621" s="1">
        <v>5.8176692918133996</v>
      </c>
      <c r="FZ621" s="1">
        <v>5.8249346697058497</v>
      </c>
      <c r="GA621" s="1">
        <v>5.8306180911999501</v>
      </c>
      <c r="GB621" s="1">
        <v>5.82964500783525</v>
      </c>
      <c r="GC621" s="1">
        <v>5.8293220860459902</v>
      </c>
      <c r="GD621" s="1">
        <v>5.8029017632167097</v>
      </c>
      <c r="GE621" s="1">
        <v>5.81531695174451</v>
      </c>
      <c r="GF621" s="1">
        <v>5.8142151677277401</v>
      </c>
      <c r="GG621" s="1">
        <v>5.8138024222130804</v>
      </c>
      <c r="GH621" s="1">
        <v>5.82809204922318</v>
      </c>
      <c r="GI621" s="1">
        <v>5.8148702277266704</v>
      </c>
      <c r="GJ621" s="1">
        <v>5.7925662898473496</v>
      </c>
      <c r="GK621" s="1">
        <v>5.82979245423651</v>
      </c>
      <c r="GL621" s="1">
        <v>5.8234768963132897</v>
      </c>
      <c r="GM621" s="1">
        <v>5.8291796576047199</v>
      </c>
      <c r="GN621" s="1">
        <v>5.8100305483255301</v>
      </c>
      <c r="GO621" s="1">
        <v>5.8100912687773603</v>
      </c>
      <c r="GP621" s="1">
        <v>5.8189459528430199</v>
      </c>
      <c r="GQ621" s="1">
        <v>5.8137989383085502</v>
      </c>
      <c r="GR621" s="1">
        <v>5.8198366025603399</v>
      </c>
      <c r="GS621" s="1">
        <v>5.80510117614637</v>
      </c>
      <c r="GT621" s="1">
        <v>5.8237035977599296</v>
      </c>
      <c r="GU621" s="1">
        <v>5.8031751932090003</v>
      </c>
      <c r="GV621" s="1">
        <v>5.8072890586627102</v>
      </c>
      <c r="GW621" s="1">
        <v>5.8144461324284897</v>
      </c>
      <c r="GX621" s="1">
        <v>5.8202197511570901</v>
      </c>
      <c r="GY621" s="1">
        <v>5.8146097077223002</v>
      </c>
      <c r="GZ621" s="1">
        <v>5.8090288326191599</v>
      </c>
      <c r="HA621" s="1">
        <v>5.8200432884870796</v>
      </c>
      <c r="HB621" s="1">
        <v>5.8229477007622901</v>
      </c>
      <c r="HC621" s="1">
        <v>8.9988513122919393E-3</v>
      </c>
      <c r="HD621" s="1">
        <v>7.6913691210533504</v>
      </c>
    </row>
    <row r="622" spans="1:212" x14ac:dyDescent="0.25">
      <c r="A622" s="2" t="s">
        <v>3291</v>
      </c>
      <c r="B622" s="1" t="s">
        <v>3292</v>
      </c>
      <c r="C622" s="1">
        <v>770.57345740976905</v>
      </c>
      <c r="D622" s="1">
        <v>7.73173333333333</v>
      </c>
      <c r="E622" s="1" t="s">
        <v>3183</v>
      </c>
      <c r="F622" s="1" t="s">
        <v>3184</v>
      </c>
      <c r="G622" s="1" t="s">
        <v>942</v>
      </c>
      <c r="H622" s="1" t="s">
        <v>215</v>
      </c>
      <c r="I622" s="1" t="s">
        <v>2929</v>
      </c>
      <c r="J622" s="1">
        <v>3.7956259620396899</v>
      </c>
      <c r="K622" s="1" t="s">
        <v>215</v>
      </c>
      <c r="L622" s="1" t="s">
        <v>3293</v>
      </c>
      <c r="M622" s="1" t="s">
        <v>215</v>
      </c>
      <c r="N622" s="1">
        <v>6.3638847783298997</v>
      </c>
      <c r="O622" s="1">
        <v>6.3562740456661198</v>
      </c>
      <c r="P622" s="1">
        <v>6.3213706359117898</v>
      </c>
      <c r="Q622" s="1">
        <v>6.3655975065838604</v>
      </c>
      <c r="R622" s="1">
        <v>6.31372885934588</v>
      </c>
      <c r="S622" s="1">
        <v>6.3229652792569704</v>
      </c>
      <c r="T622" s="1">
        <v>6.3229305983405499</v>
      </c>
      <c r="U622" s="1">
        <v>6.3456203238185704</v>
      </c>
      <c r="V622" s="1">
        <v>6.3328770074761698</v>
      </c>
      <c r="W622" s="1">
        <v>6.3385440782174403</v>
      </c>
      <c r="X622" s="1">
        <v>6.4032386548128901</v>
      </c>
      <c r="Y622" s="1">
        <v>6.2987525406923002</v>
      </c>
      <c r="Z622" s="1">
        <v>6.3322338032996797</v>
      </c>
      <c r="AA622" s="1">
        <v>6.3490592291537302</v>
      </c>
      <c r="AB622" s="1">
        <v>6.3422582634982003</v>
      </c>
      <c r="AC622" s="1">
        <v>6.2986553558700402</v>
      </c>
      <c r="AD622" s="1">
        <v>6.2965342530660502</v>
      </c>
      <c r="AE622" s="1">
        <v>6.2816817399259097</v>
      </c>
      <c r="AF622" s="1">
        <v>6.3286930395461196</v>
      </c>
      <c r="AG622" s="1">
        <v>6.3472811183670297</v>
      </c>
      <c r="AH622" s="1">
        <v>6.3566704003385999</v>
      </c>
      <c r="AI622" s="1">
        <v>6.3218639051126901</v>
      </c>
      <c r="AJ622" s="1">
        <v>6.3311540883827497</v>
      </c>
      <c r="AK622" s="1">
        <v>6.2951880039072003</v>
      </c>
      <c r="AL622" s="1">
        <v>6.30153275442692</v>
      </c>
      <c r="AM622" s="1">
        <v>6.3639993983230596</v>
      </c>
      <c r="AN622" s="1">
        <v>6.3011585560707104</v>
      </c>
      <c r="AO622" s="1">
        <v>6.3608937672513903</v>
      </c>
      <c r="AP622" s="1">
        <v>6.3093601532647297</v>
      </c>
      <c r="AQ622" s="1">
        <v>6.3718813923517299</v>
      </c>
      <c r="AR622" s="1">
        <v>6.30844378055383</v>
      </c>
      <c r="AS622" s="1">
        <v>6.3836500090494299</v>
      </c>
      <c r="AT622" s="1">
        <v>6.3321427053766302</v>
      </c>
      <c r="AU622" s="1">
        <v>6.3379759616290903</v>
      </c>
      <c r="AV622" s="1">
        <v>6.3918817117571303</v>
      </c>
      <c r="AW622" s="1">
        <v>6.3704321296880497</v>
      </c>
      <c r="AX622" s="1">
        <v>6.3041362226877897</v>
      </c>
      <c r="AY622" s="1">
        <v>6.3738445869694003</v>
      </c>
      <c r="AZ622" s="1">
        <v>6.4035970310839598</v>
      </c>
      <c r="BA622" s="1">
        <v>6.3562149441492997</v>
      </c>
      <c r="BB622" s="1">
        <v>6.31092216354494</v>
      </c>
      <c r="BC622" s="1">
        <v>6.3207075606447098</v>
      </c>
      <c r="BD622" s="1">
        <v>6.3585478538747804</v>
      </c>
      <c r="BE622" s="1">
        <v>6.3646810101487503</v>
      </c>
      <c r="BF622" s="1">
        <v>6.3817062148202197</v>
      </c>
      <c r="BG622" s="1">
        <v>6.3558815790017498</v>
      </c>
      <c r="BH622" s="1">
        <v>6.3352001846147896</v>
      </c>
      <c r="BI622" s="1">
        <v>5.16854363614262</v>
      </c>
      <c r="BJ622" s="1">
        <v>6.3588469044703997</v>
      </c>
      <c r="BK622" s="1">
        <v>6.3171992084834701</v>
      </c>
      <c r="BL622" s="1">
        <v>6.3180772923791899</v>
      </c>
      <c r="BM622" s="1">
        <v>6.2666903923869599</v>
      </c>
      <c r="BN622" s="1">
        <v>6.3490635326998897</v>
      </c>
      <c r="BO622" s="1">
        <v>6.32486891981155</v>
      </c>
      <c r="BP622" s="1">
        <v>6.2888108059011696</v>
      </c>
      <c r="BQ622" s="1">
        <v>6.4155880857543401</v>
      </c>
      <c r="BR622" s="1">
        <v>6.3711525010319301</v>
      </c>
      <c r="BS622" s="1">
        <v>6.4102045409971398</v>
      </c>
      <c r="BT622" s="1">
        <v>6.3157719298382</v>
      </c>
      <c r="BU622" s="1">
        <v>6.3596566104795</v>
      </c>
      <c r="BV622" s="1">
        <v>6.3407706123588303</v>
      </c>
      <c r="BW622" s="1">
        <v>6.3773894562762301</v>
      </c>
      <c r="BX622" s="1">
        <v>6.3957633673518304</v>
      </c>
      <c r="BY622" s="1">
        <v>6.3285206065697803</v>
      </c>
      <c r="BZ622" s="1">
        <v>6.3326016612056399</v>
      </c>
      <c r="CA622" s="1">
        <v>6.2915522786364697</v>
      </c>
      <c r="CB622" s="1">
        <v>6.3416077203422399</v>
      </c>
      <c r="CC622" s="1">
        <v>6.4040295991473304</v>
      </c>
      <c r="CD622" s="1">
        <v>6.37562458810139</v>
      </c>
      <c r="CE622" s="1">
        <v>6.4315151717017898</v>
      </c>
      <c r="CF622" s="1">
        <v>6.29143358679723</v>
      </c>
      <c r="CG622" s="1">
        <v>6.3414275597383396</v>
      </c>
      <c r="CH622" s="1">
        <v>6.4412912780435496</v>
      </c>
      <c r="CI622" s="1">
        <v>6.3223990803060497</v>
      </c>
      <c r="CJ622" s="1">
        <v>6.35870749797472</v>
      </c>
      <c r="CK622" s="1">
        <v>6.38080763596981</v>
      </c>
      <c r="CL622" s="1">
        <v>6.3818518513441704</v>
      </c>
      <c r="CM622" s="1">
        <v>6.3400363512000997</v>
      </c>
      <c r="CN622" s="1">
        <v>6.37238268092237</v>
      </c>
      <c r="CO622" s="1">
        <v>6.31826572515706</v>
      </c>
      <c r="CP622" s="1">
        <v>6.3350654527023096</v>
      </c>
      <c r="CQ622" s="1">
        <v>6.3280481096250201</v>
      </c>
      <c r="CR622" s="1">
        <v>6.37045566689034</v>
      </c>
      <c r="CS622" s="1">
        <v>6.36100191492321</v>
      </c>
      <c r="CT622" s="1">
        <v>6.3113902911558997</v>
      </c>
      <c r="CU622" s="1">
        <v>6.3359730227817002</v>
      </c>
      <c r="CV622" s="1">
        <v>6.3377737911510401</v>
      </c>
      <c r="CW622" s="1">
        <v>6.2243160739853902</v>
      </c>
      <c r="CX622" s="1">
        <v>6.3964235475412101</v>
      </c>
      <c r="CY622" s="1">
        <v>6.3454422780965301</v>
      </c>
      <c r="CZ622" s="1">
        <v>6.3743456144691102</v>
      </c>
      <c r="DA622" s="1">
        <v>6.3477643291488404</v>
      </c>
      <c r="DB622" s="1">
        <v>6.3504967569092701</v>
      </c>
      <c r="DC622" s="1">
        <v>6.3852655101942597</v>
      </c>
      <c r="DD622" s="1">
        <v>6.3699467029539898</v>
      </c>
      <c r="DE622" s="1">
        <v>6.3555278776644899</v>
      </c>
      <c r="DF622" s="1">
        <v>6.3186499980698301</v>
      </c>
      <c r="DG622" s="1">
        <v>6.2201718352991904</v>
      </c>
      <c r="DH622" s="1">
        <v>6.3743046581824503</v>
      </c>
      <c r="DI622" s="1">
        <v>6.2947584245879797</v>
      </c>
      <c r="DJ622" s="1">
        <v>6.3040962458070897</v>
      </c>
      <c r="DK622" s="1">
        <v>6.3413405733708803</v>
      </c>
      <c r="DL622" s="1">
        <v>6.3222808585325598</v>
      </c>
      <c r="DM622" s="1">
        <v>6.2821579667876701</v>
      </c>
      <c r="DN622" s="1">
        <v>6.34879951266982</v>
      </c>
      <c r="DO622" s="1">
        <v>6.3590840323812303</v>
      </c>
      <c r="DP622" s="1">
        <v>6.3408686783330799</v>
      </c>
      <c r="DQ622" s="1">
        <v>6.3549178464124303</v>
      </c>
      <c r="DR622" s="1">
        <v>6.2558412765695204</v>
      </c>
      <c r="DS622" s="1">
        <v>6.3246955672690799</v>
      </c>
      <c r="DT622" s="1">
        <v>6.3200480833394899</v>
      </c>
      <c r="DU622" s="1">
        <v>6.3029735485696898</v>
      </c>
      <c r="DV622" s="1">
        <v>6.3404664824787504</v>
      </c>
      <c r="DW622" s="1">
        <v>6.3347067017439</v>
      </c>
      <c r="DX622" s="1">
        <v>6.2935657204292301</v>
      </c>
      <c r="DY622" s="1">
        <v>6.3604130948719098</v>
      </c>
      <c r="DZ622" s="1">
        <v>6.3191487879065296</v>
      </c>
      <c r="EA622" s="1">
        <v>6.3477038908521397</v>
      </c>
      <c r="EB622" s="1">
        <v>6.3636632364560501</v>
      </c>
      <c r="EC622" s="1">
        <v>6.2964227064679203</v>
      </c>
      <c r="ED622" s="1">
        <v>6.3451534112042802</v>
      </c>
      <c r="EE622" s="1">
        <v>6.4311313188419197</v>
      </c>
      <c r="EF622" s="1">
        <v>6.3237258104863097</v>
      </c>
      <c r="EG622" s="1">
        <v>6.3153755546418999</v>
      </c>
      <c r="EH622" s="1">
        <v>6.3158945482923601</v>
      </c>
      <c r="EI622" s="1">
        <v>6.2997173911780404</v>
      </c>
      <c r="EJ622" s="1">
        <v>6.3210707749875104</v>
      </c>
      <c r="EK622" s="1">
        <v>6.3183920854742803</v>
      </c>
      <c r="EL622" s="1">
        <v>6.3135945086786496</v>
      </c>
      <c r="EM622" s="1">
        <v>6.3200605651043302</v>
      </c>
      <c r="EN622" s="1">
        <v>6.3184868681987103</v>
      </c>
      <c r="EO622" s="1">
        <v>6.3192206987780404</v>
      </c>
      <c r="EP622" s="1">
        <v>6.3171703530172403</v>
      </c>
      <c r="EQ622" s="1">
        <v>6.3173472387312497</v>
      </c>
      <c r="ER622" s="1">
        <v>6.3122077923436004</v>
      </c>
      <c r="ES622" s="1">
        <v>6.3130727550336401</v>
      </c>
      <c r="ET622" s="1">
        <v>6.3211778602792696</v>
      </c>
      <c r="EU622" s="1">
        <v>6.3111395684230303</v>
      </c>
      <c r="EV622" s="1">
        <v>6.3376298081183604</v>
      </c>
      <c r="EW622" s="1">
        <v>6.3474079615350503</v>
      </c>
      <c r="EX622" s="1">
        <v>6.32088200619686</v>
      </c>
      <c r="EY622" s="1">
        <v>6.3127690748637697</v>
      </c>
      <c r="EZ622" s="1">
        <v>6.3137827888357503</v>
      </c>
      <c r="FA622" s="1">
        <v>6.3176996904580998</v>
      </c>
      <c r="FB622" s="1">
        <v>6.3177390188402001</v>
      </c>
      <c r="FC622" s="1">
        <v>6.31087192808313</v>
      </c>
      <c r="FD622" s="1">
        <v>6.3009530334689403</v>
      </c>
      <c r="FE622" s="1">
        <v>6.3198611756967802</v>
      </c>
      <c r="FF622" s="1">
        <v>6.3229961799643997</v>
      </c>
      <c r="FG622" s="1">
        <v>6.2951913247977798</v>
      </c>
      <c r="FH622" s="1">
        <v>6.3223301186676597</v>
      </c>
      <c r="FI622" s="1">
        <v>6.3248143688330698</v>
      </c>
      <c r="FJ622" s="1">
        <v>6.3181369911295597</v>
      </c>
      <c r="FK622" s="1">
        <v>6.3204705984679697</v>
      </c>
      <c r="FL622" s="1">
        <v>6.3197655801978296</v>
      </c>
      <c r="FM622" s="1">
        <v>6.3114703004712398</v>
      </c>
      <c r="FN622" s="1">
        <v>6.3169829791558296</v>
      </c>
      <c r="FO622" s="1">
        <v>6.3146534392103399</v>
      </c>
      <c r="FP622" s="1">
        <v>6.3181187697324299</v>
      </c>
      <c r="FQ622" s="1">
        <v>6.3182907226633098</v>
      </c>
      <c r="FR622" s="1">
        <v>6.3232719337725198</v>
      </c>
      <c r="FS622" s="1">
        <v>6.3203454479692303</v>
      </c>
      <c r="FT622" s="1">
        <v>6.3142934744664503</v>
      </c>
      <c r="FU622" s="1">
        <v>6.3119521473136597</v>
      </c>
      <c r="FV622" s="1">
        <v>6.3215497813872004</v>
      </c>
      <c r="FW622" s="1">
        <v>6.3168119291161604</v>
      </c>
      <c r="FX622" s="1">
        <v>6.3221894763886901</v>
      </c>
      <c r="FY622" s="1">
        <v>6.3121591389622296</v>
      </c>
      <c r="FZ622" s="1">
        <v>6.3177378856342399</v>
      </c>
      <c r="GA622" s="1">
        <v>6.3059375277761598</v>
      </c>
      <c r="GB622" s="1">
        <v>6.3219722435045904</v>
      </c>
      <c r="GC622" s="1">
        <v>6.3200098047889703</v>
      </c>
      <c r="GD622" s="1">
        <v>6.3153926632014397</v>
      </c>
      <c r="GE622" s="1">
        <v>6.3222241023400398</v>
      </c>
      <c r="GF622" s="1">
        <v>6.3366401935576997</v>
      </c>
      <c r="GG622" s="1">
        <v>6.3162118388925697</v>
      </c>
      <c r="GH622" s="1">
        <v>6.3168111111762704</v>
      </c>
      <c r="GI622" s="1">
        <v>6.3238602014689098</v>
      </c>
      <c r="GJ622" s="1">
        <v>6.3019587677456297</v>
      </c>
      <c r="GK622" s="1">
        <v>6.3221698231423398</v>
      </c>
      <c r="GL622" s="1">
        <v>6.3209400576554096</v>
      </c>
      <c r="GM622" s="1">
        <v>6.3170343927121202</v>
      </c>
      <c r="GN622" s="1">
        <v>6.3230882254076297</v>
      </c>
      <c r="GO622" s="1">
        <v>6.3421419505307099</v>
      </c>
      <c r="GP622" s="1">
        <v>6.3174453128079602</v>
      </c>
      <c r="GQ622" s="1">
        <v>6.3144802913708702</v>
      </c>
      <c r="GR622" s="1">
        <v>6.33550647130577</v>
      </c>
      <c r="GS622" s="1">
        <v>6.3300834470131901</v>
      </c>
      <c r="GT622" s="1">
        <v>6.31766656560713</v>
      </c>
      <c r="GU622" s="1">
        <v>6.31674172056315</v>
      </c>
      <c r="GV622" s="1">
        <v>6.3119572819769196</v>
      </c>
      <c r="GW622" s="1">
        <v>6.3191721973253596</v>
      </c>
      <c r="GX622" s="1">
        <v>6.3166678838472503</v>
      </c>
      <c r="GY622" s="1">
        <v>6.3193084785551097</v>
      </c>
      <c r="GZ622" s="1">
        <v>6.3031930355831296</v>
      </c>
      <c r="HA622" s="1">
        <v>6.3178274888135704</v>
      </c>
      <c r="HB622" s="1">
        <v>6.3261426719188902</v>
      </c>
      <c r="HC622" s="1">
        <v>8.3941460922347891E-3</v>
      </c>
      <c r="HD622" s="1">
        <v>8.1934536429749798</v>
      </c>
    </row>
    <row r="623" spans="1:212" x14ac:dyDescent="0.25">
      <c r="A623" s="2" t="s">
        <v>3294</v>
      </c>
      <c r="B623" s="1" t="s">
        <v>3295</v>
      </c>
      <c r="C623" s="1">
        <v>462.30049501126098</v>
      </c>
      <c r="D623" s="1">
        <v>6.5500999999999996</v>
      </c>
      <c r="E623" s="1" t="s">
        <v>3183</v>
      </c>
      <c r="F623" s="1" t="s">
        <v>3190</v>
      </c>
      <c r="G623" s="1" t="s">
        <v>3296</v>
      </c>
      <c r="H623" s="1" t="s">
        <v>215</v>
      </c>
      <c r="I623" s="1" t="s">
        <v>2948</v>
      </c>
      <c r="J623" s="1">
        <v>3.1094282553394099</v>
      </c>
      <c r="K623" s="1" t="s">
        <v>215</v>
      </c>
      <c r="L623" s="1" t="s">
        <v>3297</v>
      </c>
      <c r="M623" s="1" t="s">
        <v>215</v>
      </c>
      <c r="N623" s="1">
        <v>6.6258266440387601</v>
      </c>
      <c r="O623" s="1">
        <v>6.2506881222506196</v>
      </c>
      <c r="P623" s="1">
        <v>6.2009965348040597</v>
      </c>
      <c r="Q623" s="1">
        <v>6.1251730014980899</v>
      </c>
      <c r="R623" s="1">
        <v>6.1567194113243202</v>
      </c>
      <c r="S623" s="1">
        <v>5.9181803544904499</v>
      </c>
      <c r="T623" s="1">
        <v>6.0730364161717798</v>
      </c>
      <c r="U623" s="1">
        <v>6.4821801634082199</v>
      </c>
      <c r="V623" s="1">
        <v>6.0217608838391401</v>
      </c>
      <c r="W623" s="1">
        <v>6.3133342390931997</v>
      </c>
      <c r="X623" s="1">
        <v>6.1984528567789097</v>
      </c>
      <c r="Y623" s="1">
        <v>6.41678627335562</v>
      </c>
      <c r="Z623" s="1">
        <v>6.3774360796750003</v>
      </c>
      <c r="AA623" s="1">
        <v>6.0521657910146898</v>
      </c>
      <c r="AB623" s="1">
        <v>6.3064249319139298</v>
      </c>
      <c r="AC623" s="1">
        <v>6.2427184127842699</v>
      </c>
      <c r="AD623" s="1">
        <v>6.3437612330468101</v>
      </c>
      <c r="AE623" s="1">
        <v>6.18275937878518</v>
      </c>
      <c r="AF623" s="1">
        <v>6.2104125468312699</v>
      </c>
      <c r="AG623" s="1">
        <v>6.2783340375670704</v>
      </c>
      <c r="AH623" s="1">
        <v>6.2671622782340801</v>
      </c>
      <c r="AI623" s="1">
        <v>6.2359659442823796</v>
      </c>
      <c r="AJ623" s="1">
        <v>6.2039050615548703</v>
      </c>
      <c r="AK623" s="1">
        <v>5.9740496458910002</v>
      </c>
      <c r="AL623" s="1">
        <v>5.9974853423743104</v>
      </c>
      <c r="AM623" s="1">
        <v>6.26309588186996</v>
      </c>
      <c r="AN623" s="1">
        <v>6.0436357037016402</v>
      </c>
      <c r="AO623" s="1">
        <v>5.8892457541292096</v>
      </c>
      <c r="AP623" s="1">
        <v>6.24241743183181</v>
      </c>
      <c r="AQ623" s="1">
        <v>6.2438916453328002</v>
      </c>
      <c r="AR623" s="1">
        <v>6.3383476732592703</v>
      </c>
      <c r="AS623" s="1">
        <v>6.0152510586082704</v>
      </c>
      <c r="AT623" s="1">
        <v>6.3383616016888702</v>
      </c>
      <c r="AU623" s="1">
        <v>6.2935829436750002</v>
      </c>
      <c r="AV623" s="1">
        <v>6.26194532656499</v>
      </c>
      <c r="AW623" s="1">
        <v>6.4618531613180199</v>
      </c>
      <c r="AX623" s="1">
        <v>6.2144536754975501</v>
      </c>
      <c r="AY623" s="1">
        <v>6.3536311981323204</v>
      </c>
      <c r="AZ623" s="1">
        <v>6.0966294123666698</v>
      </c>
      <c r="BA623" s="1">
        <v>6.1108070126920797</v>
      </c>
      <c r="BB623" s="1">
        <v>6.1884520923140798</v>
      </c>
      <c r="BC623" s="1">
        <v>6.0703031061843902</v>
      </c>
      <c r="BD623" s="1">
        <v>5.9835471073240498</v>
      </c>
      <c r="BE623" s="1">
        <v>5.8127558058161197</v>
      </c>
      <c r="BF623" s="1">
        <v>5.9698384585584501</v>
      </c>
      <c r="BG623" s="1">
        <v>6.3081136538651696</v>
      </c>
      <c r="BH623" s="1">
        <v>6.2110412887075501</v>
      </c>
      <c r="BI623" s="1">
        <v>5.9009463487735099</v>
      </c>
      <c r="BJ623" s="1">
        <v>6.1244847294617903</v>
      </c>
      <c r="BK623" s="1">
        <v>5.91934518494784</v>
      </c>
      <c r="BL623" s="1">
        <v>6.3466024513397903</v>
      </c>
      <c r="BM623" s="1">
        <v>6.4182418321512396</v>
      </c>
      <c r="BN623" s="1">
        <v>6.51605429991886</v>
      </c>
      <c r="BO623" s="1">
        <v>6.38426124930628</v>
      </c>
      <c r="BP623" s="1">
        <v>6.1029308153057604</v>
      </c>
      <c r="BQ623" s="1">
        <v>5.9747818513195003</v>
      </c>
      <c r="BR623" s="1">
        <v>6.2145640275469498</v>
      </c>
      <c r="BS623" s="1">
        <v>6.2055450071060303</v>
      </c>
      <c r="BT623" s="1">
        <v>6.3602648586279704</v>
      </c>
      <c r="BU623" s="1">
        <v>6.22871807065063</v>
      </c>
      <c r="BV623" s="1">
        <v>6.1511020745679197</v>
      </c>
      <c r="BW623" s="1">
        <v>6.2574762129780801</v>
      </c>
      <c r="BX623" s="1">
        <v>5.9946628848125201</v>
      </c>
      <c r="BY623" s="1">
        <v>6.3831987654519002</v>
      </c>
      <c r="BZ623" s="1">
        <v>6.15201205111926</v>
      </c>
      <c r="CA623" s="1">
        <v>5.9921980193145501</v>
      </c>
      <c r="CB623" s="1">
        <v>6.2510076144038296</v>
      </c>
      <c r="CC623" s="1">
        <v>6.2853640637171599</v>
      </c>
      <c r="CD623" s="1">
        <v>6.2244007022790999</v>
      </c>
      <c r="CE623" s="1">
        <v>6.1175562837102104</v>
      </c>
      <c r="CF623" s="1">
        <v>6.2215062981183804</v>
      </c>
      <c r="CG623" s="1">
        <v>6.3521638505325297</v>
      </c>
      <c r="CH623" s="1">
        <v>5.8599899564584703</v>
      </c>
      <c r="CI623" s="1">
        <v>6.0993229783594902</v>
      </c>
      <c r="CJ623" s="1">
        <v>6.0648452161300899</v>
      </c>
      <c r="CK623" s="1">
        <v>6.0524717377786299</v>
      </c>
      <c r="CL623" s="1">
        <v>6.28828174153655</v>
      </c>
      <c r="CM623" s="1">
        <v>6.3628593913410496</v>
      </c>
      <c r="CN623" s="1">
        <v>6.2332882049481499</v>
      </c>
      <c r="CO623" s="1">
        <v>5.9122344515365901</v>
      </c>
      <c r="CP623" s="1">
        <v>6.30189382658752</v>
      </c>
      <c r="CQ623" s="1">
        <v>6.1712965735874104</v>
      </c>
      <c r="CR623" s="1">
        <v>6.4931843242734697</v>
      </c>
      <c r="CS623" s="1">
        <v>6.3616532271090698</v>
      </c>
      <c r="CT623" s="1">
        <v>6.5532762433701199</v>
      </c>
      <c r="CU623" s="1">
        <v>6.3457515847315697</v>
      </c>
      <c r="CV623" s="1">
        <v>6.2929580622647698</v>
      </c>
      <c r="CW623" s="1">
        <v>6.29441134777315</v>
      </c>
      <c r="CX623" s="1">
        <v>6.0064380816685299</v>
      </c>
      <c r="CY623" s="1">
        <v>6.1121847004222998</v>
      </c>
      <c r="CZ623" s="1">
        <v>6.2531343898271698</v>
      </c>
      <c r="DA623" s="1">
        <v>6.1753760536143103</v>
      </c>
      <c r="DB623" s="1">
        <v>6.28075230831453</v>
      </c>
      <c r="DC623" s="1">
        <v>6.0898354533652403</v>
      </c>
      <c r="DD623" s="1">
        <v>6.1052285329290799</v>
      </c>
      <c r="DE623" s="1">
        <v>6.4672925846298002</v>
      </c>
      <c r="DF623" s="1">
        <v>6.2525032595841203</v>
      </c>
      <c r="DG623" s="1">
        <v>6.0776998624619099</v>
      </c>
      <c r="DH623" s="1">
        <v>6.3614679101194103</v>
      </c>
      <c r="DI623" s="1">
        <v>6.1001002369730299</v>
      </c>
      <c r="DJ623" s="1">
        <v>6.2760302517120099</v>
      </c>
      <c r="DK623" s="1">
        <v>6.0090193204886901</v>
      </c>
      <c r="DL623" s="1">
        <v>6.1313402039035001</v>
      </c>
      <c r="DM623" s="1">
        <v>6.4928032364678403</v>
      </c>
      <c r="DN623" s="1">
        <v>6.2199969500453003</v>
      </c>
      <c r="DO623" s="1">
        <v>6.1241669985041201</v>
      </c>
      <c r="DP623" s="1">
        <v>6.07660257265802</v>
      </c>
      <c r="DQ623" s="1">
        <v>6.1153839799370404</v>
      </c>
      <c r="DR623" s="1">
        <v>6.3041386911634198</v>
      </c>
      <c r="DS623" s="1">
        <v>6.2502928546184204</v>
      </c>
      <c r="DT623" s="1">
        <v>6.2486829837973801</v>
      </c>
      <c r="DU623" s="1">
        <v>6.2715905319880498</v>
      </c>
      <c r="DV623" s="1">
        <v>6.3469024871171396</v>
      </c>
      <c r="DW623" s="1">
        <v>6.3007424979302202</v>
      </c>
      <c r="DX623" s="1">
        <v>6.4258849748962499</v>
      </c>
      <c r="DY623" s="1">
        <v>6.3700970324170099</v>
      </c>
      <c r="DZ623" s="1">
        <v>6.1497244847364598</v>
      </c>
      <c r="EA623" s="1">
        <v>6.5440947427116898</v>
      </c>
      <c r="EB623" s="1">
        <v>6.2260550134159702</v>
      </c>
      <c r="EC623" s="1">
        <v>6.0898166398985998</v>
      </c>
      <c r="ED623" s="1">
        <v>6.1456935452329899</v>
      </c>
      <c r="EE623" s="1">
        <v>6.1332352332739903</v>
      </c>
      <c r="EF623" s="1">
        <v>6.1687346283761997</v>
      </c>
      <c r="EG623" s="1">
        <v>6.18099664415237</v>
      </c>
      <c r="EH623" s="1">
        <v>6.1863323111216202</v>
      </c>
      <c r="EI623" s="1">
        <v>6.1990781003392899</v>
      </c>
      <c r="EJ623" s="1">
        <v>6.1983152872552703</v>
      </c>
      <c r="EK623" s="1">
        <v>6.1919559782017801</v>
      </c>
      <c r="EL623" s="1">
        <v>6.1972959164289296</v>
      </c>
      <c r="EM623" s="1">
        <v>6.1962195627982597</v>
      </c>
      <c r="EN623" s="1">
        <v>6.1979710308949301</v>
      </c>
      <c r="EO623" s="1">
        <v>6.1970806886130898</v>
      </c>
      <c r="EP623" s="1">
        <v>6.1810221960708498</v>
      </c>
      <c r="EQ623" s="1">
        <v>6.2021092168847298</v>
      </c>
      <c r="ER623" s="1">
        <v>6.1963062878155801</v>
      </c>
      <c r="ES623" s="1">
        <v>6.19327561253212</v>
      </c>
      <c r="ET623" s="1">
        <v>6.1762390896930404</v>
      </c>
      <c r="EU623" s="1">
        <v>6.1949618738571699</v>
      </c>
      <c r="EV623" s="1">
        <v>6.2033054298191104</v>
      </c>
      <c r="EW623" s="1">
        <v>6.2089357901636602</v>
      </c>
      <c r="EX623" s="1">
        <v>6.2036001581045896</v>
      </c>
      <c r="EY623" s="1">
        <v>6.1928172819570504</v>
      </c>
      <c r="EZ623" s="1">
        <v>6.1897580486620196</v>
      </c>
      <c r="FA623" s="1">
        <v>6.2028846764122898</v>
      </c>
      <c r="FB623" s="1">
        <v>6.2041837644746902</v>
      </c>
      <c r="FC623" s="1">
        <v>6.1836414876285604</v>
      </c>
      <c r="FD623" s="1">
        <v>6.1965847787646204</v>
      </c>
      <c r="FE623" s="1">
        <v>6.1981767549716897</v>
      </c>
      <c r="FF623" s="1">
        <v>6.1795521813096403</v>
      </c>
      <c r="FG623" s="1">
        <v>6.1888312506417602</v>
      </c>
      <c r="FH623" s="1">
        <v>6.2085782833548704</v>
      </c>
      <c r="FI623" s="1">
        <v>6.18749910195793</v>
      </c>
      <c r="FJ623" s="1">
        <v>6.1826721196598697</v>
      </c>
      <c r="FK623" s="1">
        <v>6.1950857341942704</v>
      </c>
      <c r="FL623" s="1">
        <v>6.1960735114675503</v>
      </c>
      <c r="FM623" s="1">
        <v>6.1968958989740504</v>
      </c>
      <c r="FN623" s="1">
        <v>6.1980017474975302</v>
      </c>
      <c r="FO623" s="1">
        <v>6.2020471433789499</v>
      </c>
      <c r="FP623" s="1">
        <v>6.1980730160186503</v>
      </c>
      <c r="FQ623" s="1">
        <v>6.2049880284593701</v>
      </c>
      <c r="FR623" s="1">
        <v>6.1992674329042501</v>
      </c>
      <c r="FS623" s="1">
        <v>6.2068643764240399</v>
      </c>
      <c r="FT623" s="1">
        <v>6.1912948231804901</v>
      </c>
      <c r="FU623" s="1">
        <v>6.1927467736334396</v>
      </c>
      <c r="FV623" s="1">
        <v>6.2044439134021996</v>
      </c>
      <c r="FW623" s="1">
        <v>6.1978359330087098</v>
      </c>
      <c r="FX623" s="1">
        <v>6.2118305284693403</v>
      </c>
      <c r="FY623" s="1">
        <v>6.1956368733000602</v>
      </c>
      <c r="FZ623" s="1">
        <v>6.1940908507014099</v>
      </c>
      <c r="GA623" s="1">
        <v>6.2055277807200602</v>
      </c>
      <c r="GB623" s="1">
        <v>6.1909327567787997</v>
      </c>
      <c r="GC623" s="1">
        <v>6.2037146196356696</v>
      </c>
      <c r="GD623" s="1">
        <v>6.21146405262391</v>
      </c>
      <c r="GE623" s="1">
        <v>6.2014930945666302</v>
      </c>
      <c r="GF623" s="1">
        <v>6.1934091900709101</v>
      </c>
      <c r="GG623" s="1">
        <v>6.19968466178352</v>
      </c>
      <c r="GH623" s="1">
        <v>6.2056365875374002</v>
      </c>
      <c r="GI623" s="1">
        <v>6.1965591421944701</v>
      </c>
      <c r="GJ623" s="1">
        <v>6.1948181161692801</v>
      </c>
      <c r="GK623" s="1">
        <v>6.1873423094193098</v>
      </c>
      <c r="GL623" s="1">
        <v>6.2066764161109997</v>
      </c>
      <c r="GM623" s="1">
        <v>6.2001579951304304</v>
      </c>
      <c r="GN623" s="1">
        <v>6.2011918622609699</v>
      </c>
      <c r="GO623" s="1">
        <v>6.2079661970362903</v>
      </c>
      <c r="GP623" s="1">
        <v>6.1888368999537997</v>
      </c>
      <c r="GQ623" s="1">
        <v>6.2099745725447502</v>
      </c>
      <c r="GR623" s="1">
        <v>6.1899950869796303</v>
      </c>
      <c r="GS623" s="1">
        <v>6.2161654581370396</v>
      </c>
      <c r="GT623" s="1">
        <v>6.20694999225391</v>
      </c>
      <c r="GU623" s="1">
        <v>6.2036279397898699</v>
      </c>
      <c r="GV623" s="1">
        <v>6.1960109721866301</v>
      </c>
      <c r="GW623" s="1">
        <v>6.1994953822083998</v>
      </c>
      <c r="GX623" s="1">
        <v>6.2013968029828996</v>
      </c>
      <c r="GY623" s="1">
        <v>6.2034001703483597</v>
      </c>
      <c r="GZ623" s="1">
        <v>6.2133320977919402</v>
      </c>
      <c r="HA623" s="1">
        <v>6.1992105895810399</v>
      </c>
      <c r="HB623" s="1">
        <v>6.2225336345462896</v>
      </c>
      <c r="HC623" s="1">
        <v>9.16228538831825E-3</v>
      </c>
      <c r="HD623" s="1">
        <v>8.0729134806475997</v>
      </c>
    </row>
    <row r="624" spans="1:212" x14ac:dyDescent="0.25">
      <c r="A624" s="2" t="s">
        <v>3298</v>
      </c>
      <c r="B624" s="1" t="s">
        <v>3299</v>
      </c>
      <c r="C624" s="1">
        <v>495.15224444767603</v>
      </c>
      <c r="D624" s="1">
        <v>5.1096333333333304</v>
      </c>
      <c r="E624" s="1" t="s">
        <v>3183</v>
      </c>
      <c r="F624" s="1" t="s">
        <v>3300</v>
      </c>
      <c r="G624" s="1" t="s">
        <v>3301</v>
      </c>
      <c r="H624" s="1" t="s">
        <v>215</v>
      </c>
      <c r="I624" s="1" t="s">
        <v>3302</v>
      </c>
      <c r="J624" s="1">
        <v>2.9114652468710802</v>
      </c>
      <c r="K624" s="1" t="s">
        <v>3303</v>
      </c>
      <c r="L624" s="1" t="s">
        <v>3304</v>
      </c>
      <c r="M624" s="1" t="s">
        <v>215</v>
      </c>
      <c r="N624" s="1">
        <v>1.00477570307855</v>
      </c>
      <c r="O624" s="1">
        <v>1.05204771984949</v>
      </c>
      <c r="P624" s="1">
        <v>0.97381505453954398</v>
      </c>
      <c r="Q624" s="1">
        <v>0.99635869603310301</v>
      </c>
      <c r="R624" s="1">
        <v>0.99972659408338105</v>
      </c>
      <c r="S624" s="1">
        <v>4.4339451650752304</v>
      </c>
      <c r="T624" s="1">
        <v>0.937685448511693</v>
      </c>
      <c r="U624" s="1">
        <v>0.96354778578457001</v>
      </c>
      <c r="V624" s="1">
        <v>0.97218306506350105</v>
      </c>
      <c r="W624" s="1">
        <v>0.994976314811158</v>
      </c>
      <c r="X624" s="1">
        <v>1.0016476189933501</v>
      </c>
      <c r="Y624" s="1">
        <v>0.93789016861121</v>
      </c>
      <c r="Z624" s="1">
        <v>0.93979991763751103</v>
      </c>
      <c r="AA624" s="1">
        <v>0.99272055377967205</v>
      </c>
      <c r="AB624" s="1">
        <v>0.99691432494300503</v>
      </c>
      <c r="AC624" s="1">
        <v>0.98836212936128698</v>
      </c>
      <c r="AD624" s="1">
        <v>0.99933758887501001</v>
      </c>
      <c r="AE624" s="1">
        <v>0.99078751179986901</v>
      </c>
      <c r="AF624" s="1">
        <v>0.96754755168162299</v>
      </c>
      <c r="AG624" s="1">
        <v>0.97779772141352295</v>
      </c>
      <c r="AH624" s="1">
        <v>0.98912924022956505</v>
      </c>
      <c r="AI624" s="1">
        <v>1.00758649801026</v>
      </c>
      <c r="AJ624" s="1">
        <v>1.0085320291770301</v>
      </c>
      <c r="AK624" s="1">
        <v>0.97336920068680599</v>
      </c>
      <c r="AL624" s="1">
        <v>1.0023191528625901</v>
      </c>
      <c r="AM624" s="1">
        <v>0.96814251885728997</v>
      </c>
      <c r="AN624" s="1">
        <v>0.97202436449726304</v>
      </c>
      <c r="AO624" s="1">
        <v>1.0004206396183799</v>
      </c>
      <c r="AP624" s="1">
        <v>0.98157274535609595</v>
      </c>
      <c r="AQ624" s="1">
        <v>0.98337948391708696</v>
      </c>
      <c r="AR624" s="1">
        <v>0.98787848730564398</v>
      </c>
      <c r="AS624" s="1">
        <v>0.982427187533087</v>
      </c>
      <c r="AT624" s="1">
        <v>0.98041208485813303</v>
      </c>
      <c r="AU624" s="1">
        <v>0.96452820255600602</v>
      </c>
      <c r="AV624" s="1">
        <v>0.99168107621817803</v>
      </c>
      <c r="AW624" s="1">
        <v>0.93122721904303696</v>
      </c>
      <c r="AX624" s="1">
        <v>0.97209609584828005</v>
      </c>
      <c r="AY624" s="1">
        <v>0.98621867878430403</v>
      </c>
      <c r="AZ624" s="1">
        <v>0.996251477342185</v>
      </c>
      <c r="BA624" s="1">
        <v>0.97559976918778302</v>
      </c>
      <c r="BB624" s="1">
        <v>0.97221774188342902</v>
      </c>
      <c r="BC624" s="1">
        <v>0.99780824002873603</v>
      </c>
      <c r="BD624" s="1">
        <v>1.0129667182155599</v>
      </c>
      <c r="BE624" s="1">
        <v>0.98717198051877697</v>
      </c>
      <c r="BF624" s="1">
        <v>0.95278915681701304</v>
      </c>
      <c r="BG624" s="1">
        <v>0.95871988355974103</v>
      </c>
      <c r="BH624" s="1">
        <v>0.99101403695983104</v>
      </c>
      <c r="BI624" s="1">
        <v>1.2702356284184899</v>
      </c>
      <c r="BJ624" s="1">
        <v>0.97930660072405695</v>
      </c>
      <c r="BK624" s="1">
        <v>1.0198882001026199</v>
      </c>
      <c r="BL624" s="1">
        <v>0.93468720326153798</v>
      </c>
      <c r="BM624" s="1">
        <v>0.97699225509176202</v>
      </c>
      <c r="BN624" s="1">
        <v>0.96923462860630805</v>
      </c>
      <c r="BO624" s="1">
        <v>0.92858609132966796</v>
      </c>
      <c r="BP624" s="1">
        <v>0.93755646959344896</v>
      </c>
      <c r="BQ624" s="1">
        <v>0.97543519250610999</v>
      </c>
      <c r="BR624" s="1">
        <v>1.0063614796300999</v>
      </c>
      <c r="BS624" s="1">
        <v>1.0271827185514499</v>
      </c>
      <c r="BT624" s="1">
        <v>0.98011803602275704</v>
      </c>
      <c r="BU624" s="1">
        <v>0.94649021900911101</v>
      </c>
      <c r="BV624" s="1">
        <v>0.97805341704103699</v>
      </c>
      <c r="BW624" s="1">
        <v>0.96488769694659904</v>
      </c>
      <c r="BX624" s="1">
        <v>0.98809415769876197</v>
      </c>
      <c r="BY624" s="1">
        <v>0.92764338753451203</v>
      </c>
      <c r="BZ624" s="1">
        <v>0.98111202104551798</v>
      </c>
      <c r="CA624" s="1">
        <v>0.99926181581808404</v>
      </c>
      <c r="CB624" s="1">
        <v>0.97893825126585599</v>
      </c>
      <c r="CC624" s="1">
        <v>0.99909283088165302</v>
      </c>
      <c r="CD624" s="1">
        <v>0.95699339225284996</v>
      </c>
      <c r="CE624" s="1">
        <v>1.00942894513642</v>
      </c>
      <c r="CF624" s="1">
        <v>0.95113174082624197</v>
      </c>
      <c r="CG624" s="1">
        <v>0.94146824089444603</v>
      </c>
      <c r="CH624" s="1">
        <v>1.0042842588663199</v>
      </c>
      <c r="CI624" s="1">
        <v>0.97014279358470901</v>
      </c>
      <c r="CJ624" s="1">
        <v>0.95588127743374596</v>
      </c>
      <c r="CK624" s="1">
        <v>0.97445831942098504</v>
      </c>
      <c r="CL624" s="1">
        <v>1.35020313579607</v>
      </c>
      <c r="CM624" s="1">
        <v>0.94194726060837897</v>
      </c>
      <c r="CN624" s="1">
        <v>0.94691647513018595</v>
      </c>
      <c r="CO624" s="1">
        <v>1.0167146622292</v>
      </c>
      <c r="CP624" s="1">
        <v>0.99753053740449205</v>
      </c>
      <c r="CQ624" s="1">
        <v>0.92062331019735</v>
      </c>
      <c r="CR624" s="1">
        <v>0.92258101282702998</v>
      </c>
      <c r="CS624" s="1">
        <v>0.93040920580434605</v>
      </c>
      <c r="CT624" s="1">
        <v>0.90644653871363801</v>
      </c>
      <c r="CU624" s="1">
        <v>0.97786026635216095</v>
      </c>
      <c r="CV624" s="1">
        <v>0.98350065582750701</v>
      </c>
      <c r="CW624" s="1">
        <v>0.99169684772390099</v>
      </c>
      <c r="CX624" s="1">
        <v>0.96158316588479897</v>
      </c>
      <c r="CY624" s="1">
        <v>0.95042316896995604</v>
      </c>
      <c r="CZ624" s="1">
        <v>0.94920775477442698</v>
      </c>
      <c r="DA624" s="1">
        <v>1.0049604149895699</v>
      </c>
      <c r="DB624" s="1">
        <v>0.95508822338357302</v>
      </c>
      <c r="DC624" s="1">
        <v>0.97750243159942896</v>
      </c>
      <c r="DD624" s="1">
        <v>0.99286224959661595</v>
      </c>
      <c r="DE624" s="1">
        <v>0.98246843273075901</v>
      </c>
      <c r="DF624" s="1">
        <v>0.98194269486133401</v>
      </c>
      <c r="DG624" s="1">
        <v>1.00972108256696</v>
      </c>
      <c r="DH624" s="1">
        <v>0.96790907901662704</v>
      </c>
      <c r="DI624" s="1">
        <v>0.99485691048212599</v>
      </c>
      <c r="DJ624" s="1">
        <v>0.96405128406699903</v>
      </c>
      <c r="DK624" s="1">
        <v>0.98933428533492795</v>
      </c>
      <c r="DL624" s="1">
        <v>0.98738962920029305</v>
      </c>
      <c r="DM624" s="1">
        <v>1.0208620036985401</v>
      </c>
      <c r="DN624" s="1">
        <v>0.96270127232043101</v>
      </c>
      <c r="DO624" s="1">
        <v>1.0215527038324601</v>
      </c>
      <c r="DP624" s="1">
        <v>0.98166972730777402</v>
      </c>
      <c r="DQ624" s="1">
        <v>0.98481345303635104</v>
      </c>
      <c r="DR624" s="1">
        <v>0.93663644916250999</v>
      </c>
      <c r="DS624" s="1">
        <v>0.97603340838098795</v>
      </c>
      <c r="DT624" s="1">
        <v>0.97000726119557501</v>
      </c>
      <c r="DU624" s="1">
        <v>0.93903198314872105</v>
      </c>
      <c r="DV624" s="1">
        <v>0.96163262876698097</v>
      </c>
      <c r="DW624" s="1">
        <v>0.97271493359569805</v>
      </c>
      <c r="DX624" s="1">
        <v>0.92418808300659405</v>
      </c>
      <c r="DY624" s="1">
        <v>0.94876707103732605</v>
      </c>
      <c r="DZ624" s="1">
        <v>0.94823274228100096</v>
      </c>
      <c r="EA624" s="1">
        <v>0.93379557446521699</v>
      </c>
      <c r="EB624" s="1">
        <v>0.95070116894921797</v>
      </c>
      <c r="EC624" s="1">
        <v>0.975697298687355</v>
      </c>
      <c r="ED624" s="1">
        <v>1.00021758532439</v>
      </c>
      <c r="EE624" s="1">
        <v>0.96506230352934796</v>
      </c>
      <c r="EF624" s="1">
        <v>5.7575704937232297</v>
      </c>
      <c r="EG624" s="1">
        <v>5.7393613916518902</v>
      </c>
      <c r="EH624" s="1">
        <v>5.7434297531295702</v>
      </c>
      <c r="EI624" s="1">
        <v>5.7208969534204099</v>
      </c>
      <c r="EJ624" s="1">
        <v>5.7436768544863401</v>
      </c>
      <c r="EK624" s="1">
        <v>5.73101758841422</v>
      </c>
      <c r="EL624" s="1">
        <v>5.7378318159703801</v>
      </c>
      <c r="EM624" s="1">
        <v>5.7406294670170004</v>
      </c>
      <c r="EN624" s="1">
        <v>5.7409568998417502</v>
      </c>
      <c r="EO624" s="1">
        <v>5.7598304679774301</v>
      </c>
      <c r="EP624" s="1">
        <v>5.7385133419974999</v>
      </c>
      <c r="EQ624" s="1">
        <v>5.7501300777525</v>
      </c>
      <c r="ER624" s="1">
        <v>5.7458570769723698</v>
      </c>
      <c r="ES624" s="1">
        <v>5.7603280480658903</v>
      </c>
      <c r="ET624" s="1">
        <v>5.7591010459459904</v>
      </c>
      <c r="EU624" s="1">
        <v>5.7310925608814101</v>
      </c>
      <c r="EV624" s="1">
        <v>5.7468828916001202</v>
      </c>
      <c r="EW624" s="1">
        <v>5.7529010321311702</v>
      </c>
      <c r="EX624" s="1">
        <v>5.7576157678271596</v>
      </c>
      <c r="EY624" s="1">
        <v>5.7468705837335303</v>
      </c>
      <c r="EZ624" s="1">
        <v>5.7381695461514903</v>
      </c>
      <c r="FA624" s="1">
        <v>5.7433995119876702</v>
      </c>
      <c r="FB624" s="1">
        <v>5.7647488914137597</v>
      </c>
      <c r="FC624" s="1">
        <v>5.7396319013505002</v>
      </c>
      <c r="FD624" s="1">
        <v>5.7446659582001498</v>
      </c>
      <c r="FE624" s="1">
        <v>5.7424749725942403</v>
      </c>
      <c r="FF624" s="1">
        <v>5.73468857634077</v>
      </c>
      <c r="FG624" s="1">
        <v>5.7307648507341202</v>
      </c>
      <c r="FH624" s="1">
        <v>5.7446526111565301</v>
      </c>
      <c r="FI624" s="1">
        <v>5.72965205364362</v>
      </c>
      <c r="FJ624" s="1">
        <v>5.7416213401599796</v>
      </c>
      <c r="FK624" s="1">
        <v>5.7192218624597198</v>
      </c>
      <c r="FL624" s="1">
        <v>5.7347470899745403</v>
      </c>
      <c r="FM624" s="1">
        <v>5.7327619491941499</v>
      </c>
      <c r="FN624" s="1">
        <v>5.73991960903576</v>
      </c>
      <c r="FO624" s="1">
        <v>5.7293508527406596</v>
      </c>
      <c r="FP624" s="1">
        <v>5.7192962945935903</v>
      </c>
      <c r="FQ624" s="1">
        <v>5.7563242696863401</v>
      </c>
      <c r="FR624" s="1">
        <v>5.7430191286739198</v>
      </c>
      <c r="FS624" s="1">
        <v>5.7347082454740796</v>
      </c>
      <c r="FT624" s="1">
        <v>5.7442393495895301</v>
      </c>
      <c r="FU624" s="1">
        <v>5.7392061764629299</v>
      </c>
      <c r="FV624" s="1">
        <v>5.7483719038389296</v>
      </c>
      <c r="FW624" s="1">
        <v>5.7458694263739796</v>
      </c>
      <c r="FX624" s="1">
        <v>5.7576193561580302</v>
      </c>
      <c r="FY624" s="1">
        <v>5.7547312885703397</v>
      </c>
      <c r="FZ624" s="1">
        <v>5.728663523532</v>
      </c>
      <c r="GA624" s="1">
        <v>5.7386198166836104</v>
      </c>
      <c r="GB624" s="1">
        <v>5.7514186899646198</v>
      </c>
      <c r="GC624" s="1">
        <v>5.7442979643299497</v>
      </c>
      <c r="GD624" s="1">
        <v>5.7450903289802797</v>
      </c>
      <c r="GE624" s="1">
        <v>5.7356646538539202</v>
      </c>
      <c r="GF624" s="1">
        <v>5.7417823290845096</v>
      </c>
      <c r="GG624" s="1">
        <v>5.7405302391599404</v>
      </c>
      <c r="GH624" s="1">
        <v>5.7429099329166799</v>
      </c>
      <c r="GI624" s="1">
        <v>5.7338525284977102</v>
      </c>
      <c r="GJ624" s="1">
        <v>5.7368470152523203</v>
      </c>
      <c r="GK624" s="1">
        <v>5.7468839708599102</v>
      </c>
      <c r="GL624" s="1">
        <v>5.7457891635816196</v>
      </c>
      <c r="GM624" s="1">
        <v>5.7391353235608298</v>
      </c>
      <c r="GN624" s="1">
        <v>5.7286181202503297</v>
      </c>
      <c r="GO624" s="1">
        <v>5.7262302956043998</v>
      </c>
      <c r="GP624" s="1">
        <v>5.7433489579250896</v>
      </c>
      <c r="GQ624" s="1">
        <v>5.7366796738796104</v>
      </c>
      <c r="GR624" s="1">
        <v>5.7366178072496004</v>
      </c>
      <c r="GS624" s="1">
        <v>5.7500205608856501</v>
      </c>
      <c r="GT624" s="1">
        <v>5.7324374719510596</v>
      </c>
      <c r="GU624" s="1">
        <v>5.7435059426744601</v>
      </c>
      <c r="GV624" s="1">
        <v>5.7441331724045401</v>
      </c>
      <c r="GW624" s="1">
        <v>5.73739570121794</v>
      </c>
      <c r="GX624" s="1">
        <v>5.7397912845731902</v>
      </c>
      <c r="GY624" s="1">
        <v>5.7443369273504397</v>
      </c>
      <c r="GZ624" s="1">
        <v>5.7384982052151798</v>
      </c>
      <c r="HA624" s="1">
        <v>5.7396999548288301</v>
      </c>
      <c r="HB624" s="1">
        <v>5.7482151130273502</v>
      </c>
      <c r="HC624" s="1">
        <v>9.3256131444653199E-3</v>
      </c>
      <c r="HD624" s="1">
        <v>7.6167528625058702</v>
      </c>
    </row>
    <row r="625" spans="1:212" x14ac:dyDescent="0.25">
      <c r="A625" s="2" t="s">
        <v>3305</v>
      </c>
      <c r="B625" s="1" t="s">
        <v>3306</v>
      </c>
      <c r="C625" s="1">
        <v>146.04503223503599</v>
      </c>
      <c r="D625" s="1">
        <v>0.58901666666666697</v>
      </c>
      <c r="E625" s="1" t="s">
        <v>3183</v>
      </c>
      <c r="F625" s="1" t="s">
        <v>3184</v>
      </c>
      <c r="G625" s="1" t="s">
        <v>3307</v>
      </c>
      <c r="H625" s="1" t="s">
        <v>3308</v>
      </c>
      <c r="I625" s="1" t="s">
        <v>215</v>
      </c>
      <c r="J625" s="1">
        <v>-5.7741339738789597</v>
      </c>
      <c r="K625" s="1" t="s">
        <v>3309</v>
      </c>
      <c r="L625" s="1" t="s">
        <v>215</v>
      </c>
      <c r="M625" s="1" t="s">
        <v>215</v>
      </c>
      <c r="N625" s="1">
        <v>5.3375103828962098</v>
      </c>
      <c r="O625" s="1">
        <v>5.7661618369932297</v>
      </c>
      <c r="P625" s="1">
        <v>5.0823692408819303</v>
      </c>
      <c r="Q625" s="1">
        <v>5.4436164496847104</v>
      </c>
      <c r="R625" s="1">
        <v>5.1864784605765601</v>
      </c>
      <c r="S625" s="1">
        <v>5.2829355071231898</v>
      </c>
      <c r="T625" s="1">
        <v>5.2934445862026003</v>
      </c>
      <c r="U625" s="1">
        <v>5.2649239959433203</v>
      </c>
      <c r="V625" s="1">
        <v>5.4591693991142103</v>
      </c>
      <c r="W625" s="1">
        <v>5.1159167827128096</v>
      </c>
      <c r="X625" s="1">
        <v>5.31107134369429</v>
      </c>
      <c r="Y625" s="1">
        <v>4.9941769450325797</v>
      </c>
      <c r="Z625" s="1">
        <v>5.1177554992325502</v>
      </c>
      <c r="AA625" s="1">
        <v>5.0470876033513798</v>
      </c>
      <c r="AB625" s="1">
        <v>4.9485637721091997</v>
      </c>
      <c r="AC625" s="1">
        <v>5.195045282093</v>
      </c>
      <c r="AD625" s="1">
        <v>5.4901863576729504</v>
      </c>
      <c r="AE625" s="1">
        <v>5.1636858672431201</v>
      </c>
      <c r="AF625" s="1">
        <v>5.4859876896036504</v>
      </c>
      <c r="AG625" s="1">
        <v>5.1848058681173503</v>
      </c>
      <c r="AH625" s="1">
        <v>5.1023212617954004</v>
      </c>
      <c r="AI625" s="1">
        <v>5.2383838407471304</v>
      </c>
      <c r="AJ625" s="1">
        <v>5.4359279143897599</v>
      </c>
      <c r="AK625" s="1">
        <v>5.2267569448112496</v>
      </c>
      <c r="AL625" s="1">
        <v>5.5069159137995003</v>
      </c>
      <c r="AM625" s="1">
        <v>5.3125137314176403</v>
      </c>
      <c r="AN625" s="1">
        <v>5.5822548675489303</v>
      </c>
      <c r="AO625" s="1">
        <v>5.3324168196499997</v>
      </c>
      <c r="AP625" s="1">
        <v>5.0678546972247602</v>
      </c>
      <c r="AQ625" s="1">
        <v>5.1189423454465199</v>
      </c>
      <c r="AR625" s="1">
        <v>5.0319488043817397</v>
      </c>
      <c r="AS625" s="1">
        <v>5.2915374871007597</v>
      </c>
      <c r="AT625" s="1">
        <v>5.2139027517330598</v>
      </c>
      <c r="AU625" s="1">
        <v>4.9822511754760699</v>
      </c>
      <c r="AV625" s="1">
        <v>5.1437922807840399</v>
      </c>
      <c r="AW625" s="1">
        <v>5.1425067226349501</v>
      </c>
      <c r="AX625" s="1">
        <v>5.3729365575297798</v>
      </c>
      <c r="AY625" s="1">
        <v>5.2344942064865503</v>
      </c>
      <c r="AZ625" s="1">
        <v>5.2698248842343602</v>
      </c>
      <c r="BA625" s="1">
        <v>5.4143966289423897</v>
      </c>
      <c r="BB625" s="1">
        <v>5.4265414787608304</v>
      </c>
      <c r="BC625" s="1">
        <v>5.0953089609706002</v>
      </c>
      <c r="BD625" s="1">
        <v>5.2967760965821196</v>
      </c>
      <c r="BE625" s="1">
        <v>4.9831898403541297</v>
      </c>
      <c r="BF625" s="1">
        <v>5.3043637905894201</v>
      </c>
      <c r="BG625" s="1">
        <v>5.1800776219896996</v>
      </c>
      <c r="BH625" s="1">
        <v>5.1232712380499397</v>
      </c>
      <c r="BI625" s="1">
        <v>5.8201031799832901</v>
      </c>
      <c r="BJ625" s="1">
        <v>5.2974233800425798</v>
      </c>
      <c r="BK625" s="1">
        <v>5.45259595994116</v>
      </c>
      <c r="BL625" s="1">
        <v>5.4219118658278003</v>
      </c>
      <c r="BM625" s="1">
        <v>5.5768308320767099</v>
      </c>
      <c r="BN625" s="1">
        <v>5.2114076696780698</v>
      </c>
      <c r="BO625" s="1">
        <v>5.3195728494297896</v>
      </c>
      <c r="BP625" s="1">
        <v>4.9958328804155601</v>
      </c>
      <c r="BQ625" s="1">
        <v>5.1261199370399</v>
      </c>
      <c r="BR625" s="1">
        <v>5.3298517951604598</v>
      </c>
      <c r="BS625" s="1">
        <v>5.3768678495256603</v>
      </c>
      <c r="BT625" s="1">
        <v>4.9763834470692396</v>
      </c>
      <c r="BU625" s="1">
        <v>5.2140966348023703</v>
      </c>
      <c r="BV625" s="1">
        <v>5.07056970283704</v>
      </c>
      <c r="BW625" s="1">
        <v>5.27597404568961</v>
      </c>
      <c r="BX625" s="1">
        <v>5.3151331651281701</v>
      </c>
      <c r="BY625" s="1">
        <v>5.1942020570047198</v>
      </c>
      <c r="BZ625" s="1">
        <v>5.2481439773794403</v>
      </c>
      <c r="CA625" s="1">
        <v>5.4397232527221</v>
      </c>
      <c r="CB625" s="1">
        <v>5.3712934613197501</v>
      </c>
      <c r="CC625" s="1">
        <v>5.5596555061546704</v>
      </c>
      <c r="CD625" s="1">
        <v>5.5261622452279697</v>
      </c>
      <c r="CE625" s="1">
        <v>5.4268688953578197</v>
      </c>
      <c r="CF625" s="1">
        <v>5.3118505731441799</v>
      </c>
      <c r="CG625" s="1">
        <v>5.1529738725584204</v>
      </c>
      <c r="CH625" s="1">
        <v>5.3787207973832603</v>
      </c>
      <c r="CI625" s="1">
        <v>5.3867182927997801</v>
      </c>
      <c r="CJ625" s="1">
        <v>5.5477219326947198</v>
      </c>
      <c r="CK625" s="1">
        <v>5.2841862688026797</v>
      </c>
      <c r="CL625" s="1">
        <v>5.3749721697389301</v>
      </c>
      <c r="CM625" s="1">
        <v>5.4923710054089501</v>
      </c>
      <c r="CN625" s="1">
        <v>5.2611729537428999</v>
      </c>
      <c r="CO625" s="1">
        <v>5.5274643880420902</v>
      </c>
      <c r="CP625" s="1">
        <v>5.2955448807310104</v>
      </c>
      <c r="CQ625" s="1">
        <v>5.5527068446916203</v>
      </c>
      <c r="CR625" s="1">
        <v>5.1792852371830902</v>
      </c>
      <c r="CS625" s="1">
        <v>5.4770945421220398</v>
      </c>
      <c r="CT625" s="1">
        <v>4.9107619301999099</v>
      </c>
      <c r="CU625" s="1">
        <v>5.1998659981184403</v>
      </c>
      <c r="CV625" s="1">
        <v>5.2026495257966996</v>
      </c>
      <c r="CW625" s="1">
        <v>5.3756286715890704</v>
      </c>
      <c r="CX625" s="1">
        <v>5.1795759643174701</v>
      </c>
      <c r="CY625" s="1">
        <v>5.3630209476764197</v>
      </c>
      <c r="CZ625" s="1">
        <v>5.1592088946785797</v>
      </c>
      <c r="DA625" s="1">
        <v>5.3967530026882402</v>
      </c>
      <c r="DB625" s="1">
        <v>5.3983535307925496</v>
      </c>
      <c r="DC625" s="1">
        <v>5.7336630700494302</v>
      </c>
      <c r="DD625" s="1">
        <v>5.2124447908256597</v>
      </c>
      <c r="DE625" s="1">
        <v>5.2434746855033003</v>
      </c>
      <c r="DF625" s="1">
        <v>5.0774182226879399</v>
      </c>
      <c r="DG625" s="1">
        <v>5.2381909597738598</v>
      </c>
      <c r="DH625" s="1">
        <v>5.1428275384902298</v>
      </c>
      <c r="DI625" s="1">
        <v>5.3011784526993697</v>
      </c>
      <c r="DJ625" s="1">
        <v>5.1779215668122003</v>
      </c>
      <c r="DK625" s="1">
        <v>5.1952368395858697</v>
      </c>
      <c r="DL625" s="1">
        <v>5.2781150479098997</v>
      </c>
      <c r="DM625" s="1">
        <v>5.3012819977330699</v>
      </c>
      <c r="DN625" s="1">
        <v>5.31364574707165</v>
      </c>
      <c r="DO625" s="1">
        <v>5.2658954896539703</v>
      </c>
      <c r="DP625" s="1">
        <v>5.0484590058469498</v>
      </c>
      <c r="DQ625" s="1">
        <v>5.2556365215098104</v>
      </c>
      <c r="DR625" s="1">
        <v>5.1611395462614702</v>
      </c>
      <c r="DS625" s="1">
        <v>5.1000603362684496</v>
      </c>
      <c r="DT625" s="1">
        <v>5.25792459523415</v>
      </c>
      <c r="DU625" s="1">
        <v>4.9470556112577597</v>
      </c>
      <c r="DV625" s="1">
        <v>5.25667801621133</v>
      </c>
      <c r="DW625" s="1">
        <v>5.1744537611053101</v>
      </c>
      <c r="DX625" s="1">
        <v>5.2017330134895401</v>
      </c>
      <c r="DY625" s="1">
        <v>4.9962257160457701</v>
      </c>
      <c r="DZ625" s="1">
        <v>5.1288938654032901</v>
      </c>
      <c r="EA625" s="1">
        <v>5.2242063507996601</v>
      </c>
      <c r="EB625" s="1">
        <v>5.5189807390720604</v>
      </c>
      <c r="EC625" s="1">
        <v>5.2752146598738197</v>
      </c>
      <c r="ED625" s="1">
        <v>5.1788931941534297</v>
      </c>
      <c r="EE625" s="1">
        <v>5.4823140335358698</v>
      </c>
      <c r="EF625" s="1">
        <v>5.5163298032692802</v>
      </c>
      <c r="EG625" s="1">
        <v>5.5251678387136796</v>
      </c>
      <c r="EH625" s="1">
        <v>5.5396510378272499</v>
      </c>
      <c r="EI625" s="1">
        <v>5.521490664901</v>
      </c>
      <c r="EJ625" s="1">
        <v>5.5279952839812996</v>
      </c>
      <c r="EK625" s="1">
        <v>5.5372807001914603</v>
      </c>
      <c r="EL625" s="1">
        <v>5.5343004153837203</v>
      </c>
      <c r="EM625" s="1">
        <v>5.54132534815942</v>
      </c>
      <c r="EN625" s="1">
        <v>5.5465428393900797</v>
      </c>
      <c r="EO625" s="1">
        <v>5.5456718585490501</v>
      </c>
      <c r="EP625" s="1">
        <v>5.5387173298977297</v>
      </c>
      <c r="EQ625" s="1">
        <v>5.5447703674604902</v>
      </c>
      <c r="ER625" s="1">
        <v>5.5329090234078002</v>
      </c>
      <c r="ES625" s="1">
        <v>5.5462233195967396</v>
      </c>
      <c r="ET625" s="1">
        <v>5.5551729471944897</v>
      </c>
      <c r="EU625" s="1">
        <v>5.5358738363275899</v>
      </c>
      <c r="EV625" s="1">
        <v>5.55005793099863</v>
      </c>
      <c r="EW625" s="1">
        <v>5.5517734314521396</v>
      </c>
      <c r="EX625" s="1">
        <v>5.5469793795446796</v>
      </c>
      <c r="EY625" s="1">
        <v>5.5746139121116904</v>
      </c>
      <c r="EZ625" s="1">
        <v>5.5485386105341297</v>
      </c>
      <c r="FA625" s="1">
        <v>5.5459645101878499</v>
      </c>
      <c r="FB625" s="1">
        <v>5.5582786262465103</v>
      </c>
      <c r="FC625" s="1">
        <v>5.54661640471494</v>
      </c>
      <c r="FD625" s="1">
        <v>5.5475366546701004</v>
      </c>
      <c r="FE625" s="1">
        <v>5.5389785961940801</v>
      </c>
      <c r="FF625" s="1">
        <v>5.5410499841737302</v>
      </c>
      <c r="FG625" s="1">
        <v>5.5367081331886698</v>
      </c>
      <c r="FH625" s="1">
        <v>5.5487234526637899</v>
      </c>
      <c r="FI625" s="1">
        <v>5.5346223992593098</v>
      </c>
      <c r="FJ625" s="1">
        <v>5.5355813978513</v>
      </c>
      <c r="FK625" s="1">
        <v>5.53918279140197</v>
      </c>
      <c r="FL625" s="1">
        <v>5.5608666423170101</v>
      </c>
      <c r="FM625" s="1">
        <v>5.5369353473932597</v>
      </c>
      <c r="FN625" s="1">
        <v>5.5433731676543898</v>
      </c>
      <c r="FO625" s="1">
        <v>5.5386530560503502</v>
      </c>
      <c r="FP625" s="1">
        <v>5.5486611907805798</v>
      </c>
      <c r="FQ625" s="1">
        <v>5.5288415889853102</v>
      </c>
      <c r="FR625" s="1">
        <v>5.5537276085449099</v>
      </c>
      <c r="FS625" s="1">
        <v>5.53808093688433</v>
      </c>
      <c r="FT625" s="1">
        <v>5.5472808833677396</v>
      </c>
      <c r="FU625" s="1">
        <v>5.5428323450990797</v>
      </c>
      <c r="FV625" s="1">
        <v>5.54796969895422</v>
      </c>
      <c r="FW625" s="1">
        <v>5.5579512107496196</v>
      </c>
      <c r="FX625" s="1">
        <v>5.5487219365503799</v>
      </c>
      <c r="FY625" s="1">
        <v>5.53569603853063</v>
      </c>
      <c r="FZ625" s="1">
        <v>5.5289519206571196</v>
      </c>
      <c r="GA625" s="1">
        <v>5.5434306897796297</v>
      </c>
      <c r="GB625" s="1">
        <v>5.5400726604383799</v>
      </c>
      <c r="GC625" s="1">
        <v>5.5432037433278101</v>
      </c>
      <c r="GD625" s="1">
        <v>5.5375887877947596</v>
      </c>
      <c r="GE625" s="1">
        <v>5.5380659221845496</v>
      </c>
      <c r="GF625" s="1">
        <v>5.5397799808141297</v>
      </c>
      <c r="GG625" s="1">
        <v>5.5323969257827201</v>
      </c>
      <c r="GH625" s="1">
        <v>5.5434240945833499</v>
      </c>
      <c r="GI625" s="1">
        <v>5.5377427757919104</v>
      </c>
      <c r="GJ625" s="1">
        <v>5.5377869800389901</v>
      </c>
      <c r="GK625" s="1">
        <v>5.5450522138084803</v>
      </c>
      <c r="GL625" s="1">
        <v>5.5439295526427204</v>
      </c>
      <c r="GM625" s="1">
        <v>5.5317328734837599</v>
      </c>
      <c r="GN625" s="1">
        <v>5.5390119252875696</v>
      </c>
      <c r="GO625" s="1">
        <v>5.5418881561650801</v>
      </c>
      <c r="GP625" s="1">
        <v>5.5331709572934598</v>
      </c>
      <c r="GQ625" s="1">
        <v>5.5329507234364002</v>
      </c>
      <c r="GR625" s="1">
        <v>5.5420022652174499</v>
      </c>
      <c r="GS625" s="1">
        <v>5.5424103135638196</v>
      </c>
      <c r="GT625" s="1">
        <v>5.5441591120699201</v>
      </c>
      <c r="GU625" s="1">
        <v>5.5494867631946798</v>
      </c>
      <c r="GV625" s="1">
        <v>5.5201662385832</v>
      </c>
      <c r="GW625" s="1">
        <v>5.5372866016804903</v>
      </c>
      <c r="GX625" s="1">
        <v>5.5407057679367702</v>
      </c>
      <c r="GY625" s="1">
        <v>5.5343006758378097</v>
      </c>
      <c r="GZ625" s="1">
        <v>5.5239149901949496</v>
      </c>
      <c r="HA625" s="1">
        <v>5.54066953428869</v>
      </c>
      <c r="HB625" s="1">
        <v>5.5431320861936104</v>
      </c>
      <c r="HC625" s="1">
        <v>9.3005949270960498E-3</v>
      </c>
      <c r="HD625" s="1">
        <v>7.41612843436749</v>
      </c>
    </row>
    <row r="626" spans="1:212" x14ac:dyDescent="0.25">
      <c r="A626" s="2" t="s">
        <v>3310</v>
      </c>
      <c r="B626" s="1" t="s">
        <v>3311</v>
      </c>
      <c r="C626" s="1">
        <v>840.61556158303802</v>
      </c>
      <c r="D626" s="1">
        <v>7.9319499999999996</v>
      </c>
      <c r="E626" s="1" t="s">
        <v>3183</v>
      </c>
      <c r="F626" s="1" t="s">
        <v>3224</v>
      </c>
      <c r="G626" s="1" t="s">
        <v>3312</v>
      </c>
      <c r="H626" s="1" t="s">
        <v>215</v>
      </c>
      <c r="I626" s="1" t="s">
        <v>3313</v>
      </c>
      <c r="J626" s="1">
        <v>3.9818084385196899</v>
      </c>
      <c r="K626" s="1" t="s">
        <v>215</v>
      </c>
      <c r="L626" s="1" t="s">
        <v>3314</v>
      </c>
      <c r="M626" s="1" t="s">
        <v>215</v>
      </c>
      <c r="N626" s="1">
        <v>6.41447047005654</v>
      </c>
      <c r="O626" s="1">
        <v>6.3621295416143901</v>
      </c>
      <c r="P626" s="1">
        <v>6.4194645549504603</v>
      </c>
      <c r="Q626" s="1">
        <v>6.2273573403763702</v>
      </c>
      <c r="R626" s="1">
        <v>6.1362014862276899</v>
      </c>
      <c r="S626" s="1">
        <v>6.2707417280322497</v>
      </c>
      <c r="T626" s="1">
        <v>6.2570714207510996</v>
      </c>
      <c r="U626" s="1">
        <v>6.2079081094000204</v>
      </c>
      <c r="V626" s="1">
        <v>6.2459364055050397</v>
      </c>
      <c r="W626" s="1">
        <v>6.45677390005942</v>
      </c>
      <c r="X626" s="1">
        <v>6.23054249774796</v>
      </c>
      <c r="Y626" s="1">
        <v>6.52422473261029</v>
      </c>
      <c r="Z626" s="1">
        <v>6.3170063213705498</v>
      </c>
      <c r="AA626" s="1">
        <v>6.3319466750025102</v>
      </c>
      <c r="AB626" s="1">
        <v>6.2632728722251301</v>
      </c>
      <c r="AC626" s="1">
        <v>6.4590687746914197</v>
      </c>
      <c r="AD626" s="1">
        <v>6.3703049635864</v>
      </c>
      <c r="AE626" s="1">
        <v>6.27482876247565</v>
      </c>
      <c r="AF626" s="1">
        <v>6.3118004520864499</v>
      </c>
      <c r="AG626" s="1">
        <v>6.3905882213370404</v>
      </c>
      <c r="AH626" s="1">
        <v>6.3710412273005197</v>
      </c>
      <c r="AI626" s="1">
        <v>6.3464170215900699</v>
      </c>
      <c r="AJ626" s="1">
        <v>6.3186080062248502</v>
      </c>
      <c r="AK626" s="1">
        <v>6.3416624078891797</v>
      </c>
      <c r="AL626" s="1">
        <v>6.1721240017865897</v>
      </c>
      <c r="AM626" s="1">
        <v>6.3153399003948998</v>
      </c>
      <c r="AN626" s="1">
        <v>6.2337727949817001</v>
      </c>
      <c r="AO626" s="1">
        <v>6.3726602046120302</v>
      </c>
      <c r="AP626" s="1">
        <v>6.2560889427394404</v>
      </c>
      <c r="AQ626" s="1">
        <v>6.3990521677031902</v>
      </c>
      <c r="AR626" s="1">
        <v>6.3659118543541</v>
      </c>
      <c r="AS626" s="1">
        <v>6.4030972927698002</v>
      </c>
      <c r="AT626" s="1">
        <v>6.3805751588363302</v>
      </c>
      <c r="AU626" s="1">
        <v>6.4440420022195903</v>
      </c>
      <c r="AV626" s="1">
        <v>6.0528792869997998</v>
      </c>
      <c r="AW626" s="1">
        <v>6.3207292496803396</v>
      </c>
      <c r="AX626" s="1">
        <v>6.3107080605807804</v>
      </c>
      <c r="AY626" s="1">
        <v>6.1052561323315899</v>
      </c>
      <c r="AZ626" s="1">
        <v>6.17704080847966</v>
      </c>
      <c r="BA626" s="1">
        <v>6.3461782059369503</v>
      </c>
      <c r="BB626" s="1">
        <v>6.3629409784652404</v>
      </c>
      <c r="BC626" s="1">
        <v>6.2685951372175897</v>
      </c>
      <c r="BD626" s="1">
        <v>6.2004660712159199</v>
      </c>
      <c r="BE626" s="1">
        <v>6.1643448353531802</v>
      </c>
      <c r="BF626" s="1">
        <v>6.4552316648849901</v>
      </c>
      <c r="BG626" s="1">
        <v>6.4130433567337404</v>
      </c>
      <c r="BH626" s="1">
        <v>6.3493288006664796</v>
      </c>
      <c r="BI626" s="1">
        <v>6.3338981919000998</v>
      </c>
      <c r="BJ626" s="1">
        <v>6.2588526278380296</v>
      </c>
      <c r="BK626" s="1">
        <v>6.16865715026392</v>
      </c>
      <c r="BL626" s="1">
        <v>6.2952404551303998</v>
      </c>
      <c r="BM626" s="1">
        <v>6.4190216500308699</v>
      </c>
      <c r="BN626" s="1">
        <v>6.3394723089112501</v>
      </c>
      <c r="BO626" s="1">
        <v>6.5609401538585104</v>
      </c>
      <c r="BP626" s="1">
        <v>6.0855499181143298</v>
      </c>
      <c r="BQ626" s="1">
        <v>6.1767355964003903</v>
      </c>
      <c r="BR626" s="1">
        <v>6.1900388791512704</v>
      </c>
      <c r="BS626" s="1">
        <v>6.3068156237491397</v>
      </c>
      <c r="BT626" s="1">
        <v>6.2309199690701202</v>
      </c>
      <c r="BU626" s="1">
        <v>6.2376895056093202</v>
      </c>
      <c r="BV626" s="1">
        <v>6.1930929713177703</v>
      </c>
      <c r="BW626" s="1">
        <v>6.2218739809565902</v>
      </c>
      <c r="BX626" s="1">
        <v>6.3186166802539203</v>
      </c>
      <c r="BY626" s="1">
        <v>6.5150675386406496</v>
      </c>
      <c r="BZ626" s="1">
        <v>6.1904032346600601</v>
      </c>
      <c r="CA626" s="1">
        <v>6.2308542732934997</v>
      </c>
      <c r="CB626" s="1">
        <v>6.3446775219778502</v>
      </c>
      <c r="CC626" s="1">
        <v>6.3564973021779103</v>
      </c>
      <c r="CD626" s="1">
        <v>6.1139068080710199</v>
      </c>
      <c r="CE626" s="1">
        <v>6.21539515011946</v>
      </c>
      <c r="CF626" s="1">
        <v>6.2484971486493501</v>
      </c>
      <c r="CG626" s="1">
        <v>6.3615108346632701</v>
      </c>
      <c r="CH626" s="1">
        <v>6.2324395235563399</v>
      </c>
      <c r="CI626" s="1">
        <v>6.1293310154995497</v>
      </c>
      <c r="CJ626" s="1">
        <v>6.1258163330119197</v>
      </c>
      <c r="CK626" s="1">
        <v>6.2499813132987301</v>
      </c>
      <c r="CL626" s="1">
        <v>6.1368688991307696</v>
      </c>
      <c r="CM626" s="1">
        <v>6.3993575024979199</v>
      </c>
      <c r="CN626" s="1">
        <v>6.3107057134016502</v>
      </c>
      <c r="CO626" s="1">
        <v>6.1715089560850496</v>
      </c>
      <c r="CP626" s="1">
        <v>6.3465225674746497</v>
      </c>
      <c r="CQ626" s="1">
        <v>6.27576344095589</v>
      </c>
      <c r="CR626" s="1">
        <v>6.3510912210809698</v>
      </c>
      <c r="CS626" s="1">
        <v>6.3557441103792902</v>
      </c>
      <c r="CT626" s="1">
        <v>6.5471106699993804</v>
      </c>
      <c r="CU626" s="1">
        <v>6.1458421428261296</v>
      </c>
      <c r="CV626" s="1">
        <v>6.3047200890543698</v>
      </c>
      <c r="CW626" s="1">
        <v>6.4155402141315898</v>
      </c>
      <c r="CX626" s="1">
        <v>6.2829384636112398</v>
      </c>
      <c r="CY626" s="1">
        <v>6.3106816669238501</v>
      </c>
      <c r="CZ626" s="1">
        <v>6.27588147001428</v>
      </c>
      <c r="DA626" s="1">
        <v>6.2813144021654299</v>
      </c>
      <c r="DB626" s="1">
        <v>6.5314296574238604</v>
      </c>
      <c r="DC626" s="1">
        <v>6.3697295665827296</v>
      </c>
      <c r="DD626" s="1">
        <v>6.2523085618229803</v>
      </c>
      <c r="DE626" s="1">
        <v>6.3679162993903597</v>
      </c>
      <c r="DF626" s="1">
        <v>6.4002435155004402</v>
      </c>
      <c r="DG626" s="1">
        <v>6.1509403124921898</v>
      </c>
      <c r="DH626" s="1">
        <v>6.4138745772123897</v>
      </c>
      <c r="DI626" s="1">
        <v>6.3144604505954298</v>
      </c>
      <c r="DJ626" s="1">
        <v>6.4220636104456998</v>
      </c>
      <c r="DK626" s="1">
        <v>6.3036847901619097</v>
      </c>
      <c r="DL626" s="1">
        <v>6.2545510197945298</v>
      </c>
      <c r="DM626" s="1">
        <v>6.2865094884227997</v>
      </c>
      <c r="DN626" s="1">
        <v>6.2478149258851197</v>
      </c>
      <c r="DO626" s="1">
        <v>6.2386697317861</v>
      </c>
      <c r="DP626" s="1">
        <v>6.2889410306420697</v>
      </c>
      <c r="DQ626" s="1">
        <v>6.3301233096559102</v>
      </c>
      <c r="DR626" s="1">
        <v>6.1726700416083098</v>
      </c>
      <c r="DS626" s="1">
        <v>6.28030892436177</v>
      </c>
      <c r="DT626" s="1">
        <v>6.2618241028955897</v>
      </c>
      <c r="DU626" s="1">
        <v>6.3666787610112401</v>
      </c>
      <c r="DV626" s="1">
        <v>6.3595973983840102</v>
      </c>
      <c r="DW626" s="1">
        <v>6.3415019687979797</v>
      </c>
      <c r="DX626" s="1">
        <v>6.3932214981039799</v>
      </c>
      <c r="DY626" s="1">
        <v>6.2880320052403098</v>
      </c>
      <c r="DZ626" s="1">
        <v>6.2765024118856703</v>
      </c>
      <c r="EA626" s="1">
        <v>6.4212952731672299</v>
      </c>
      <c r="EB626" s="1">
        <v>6.4103497405606698</v>
      </c>
      <c r="EC626" s="1">
        <v>6.4017174203475404</v>
      </c>
      <c r="ED626" s="1">
        <v>6.2587061262102699</v>
      </c>
      <c r="EE626" s="1">
        <v>6.2343229975798096</v>
      </c>
      <c r="EF626" s="1">
        <v>6.31801610760182</v>
      </c>
      <c r="EG626" s="1">
        <v>6.3165632987717899</v>
      </c>
      <c r="EH626" s="1">
        <v>6.3179238421684598</v>
      </c>
      <c r="EI626" s="1">
        <v>6.3137221565974899</v>
      </c>
      <c r="EJ626" s="1">
        <v>6.3219379005924301</v>
      </c>
      <c r="EK626" s="1">
        <v>6.3101479641415699</v>
      </c>
      <c r="EL626" s="1">
        <v>6.2909428347728298</v>
      </c>
      <c r="EM626" s="1">
        <v>6.2967183120904604</v>
      </c>
      <c r="EN626" s="1">
        <v>6.32132152797206</v>
      </c>
      <c r="EO626" s="1">
        <v>6.3210182354372897</v>
      </c>
      <c r="EP626" s="1">
        <v>6.3247620376975702</v>
      </c>
      <c r="EQ626" s="1">
        <v>6.3093337168263597</v>
      </c>
      <c r="ER626" s="1">
        <v>6.3331577911753598</v>
      </c>
      <c r="ES626" s="1">
        <v>6.3139757106077701</v>
      </c>
      <c r="ET626" s="1">
        <v>6.3194835052461604</v>
      </c>
      <c r="EU626" s="1">
        <v>6.3104781108195196</v>
      </c>
      <c r="EV626" s="1">
        <v>6.3317874017590396</v>
      </c>
      <c r="EW626" s="1">
        <v>6.3265926526451102</v>
      </c>
      <c r="EX626" s="1">
        <v>6.3189334214231101</v>
      </c>
      <c r="EY626" s="1">
        <v>6.3284691009907901</v>
      </c>
      <c r="EZ626" s="1">
        <v>6.3126682469350399</v>
      </c>
      <c r="FA626" s="1">
        <v>6.3146566737590399</v>
      </c>
      <c r="FB626" s="1">
        <v>6.3315443636949</v>
      </c>
      <c r="FC626" s="1">
        <v>6.3115566837072103</v>
      </c>
      <c r="FD626" s="1">
        <v>6.3146777641366398</v>
      </c>
      <c r="FE626" s="1">
        <v>6.3141723231642404</v>
      </c>
      <c r="FF626" s="1">
        <v>6.3219801212207196</v>
      </c>
      <c r="FG626" s="1">
        <v>6.3024331207422204</v>
      </c>
      <c r="FH626" s="1">
        <v>6.3057390900763597</v>
      </c>
      <c r="FI626" s="1">
        <v>6.3038693261569696</v>
      </c>
      <c r="FJ626" s="1">
        <v>6.3093975532254003</v>
      </c>
      <c r="FK626" s="1">
        <v>6.3085057674381702</v>
      </c>
      <c r="FL626" s="1">
        <v>6.3077191307104696</v>
      </c>
      <c r="FM626" s="1">
        <v>6.3089500102286902</v>
      </c>
      <c r="FN626" s="1">
        <v>6.31696259008433</v>
      </c>
      <c r="FO626" s="1">
        <v>6.3138718588421003</v>
      </c>
      <c r="FP626" s="1">
        <v>6.3178977916103296</v>
      </c>
      <c r="FQ626" s="1">
        <v>6.3166066151209996</v>
      </c>
      <c r="FR626" s="1">
        <v>6.3239851378648799</v>
      </c>
      <c r="FS626" s="1">
        <v>6.3100635637279598</v>
      </c>
      <c r="FT626" s="1">
        <v>6.3132843215555496</v>
      </c>
      <c r="FU626" s="1">
        <v>6.3154611243455498</v>
      </c>
      <c r="FV626" s="1">
        <v>6.3075110460495001</v>
      </c>
      <c r="FW626" s="1">
        <v>6.3155958615533798</v>
      </c>
      <c r="FX626" s="1">
        <v>6.32459526151374</v>
      </c>
      <c r="FY626" s="1">
        <v>6.3173716422930903</v>
      </c>
      <c r="FZ626" s="1">
        <v>6.31250860059746</v>
      </c>
      <c r="GA626" s="1">
        <v>6.3165875934210396</v>
      </c>
      <c r="GB626" s="1">
        <v>6.3267523228277103</v>
      </c>
      <c r="GC626" s="1">
        <v>6.31384837466919</v>
      </c>
      <c r="GD626" s="1">
        <v>6.3082010153499297</v>
      </c>
      <c r="GE626" s="1">
        <v>6.3104871400048399</v>
      </c>
      <c r="GF626" s="1">
        <v>6.3187985713636303</v>
      </c>
      <c r="GG626" s="1">
        <v>6.3215830515068996</v>
      </c>
      <c r="GH626" s="1">
        <v>6.3266062149604503</v>
      </c>
      <c r="GI626" s="1">
        <v>6.3335325752060498</v>
      </c>
      <c r="GJ626" s="1">
        <v>6.3107507280970196</v>
      </c>
      <c r="GK626" s="1">
        <v>6.3305411459499004</v>
      </c>
      <c r="GL626" s="1">
        <v>6.32223062748223</v>
      </c>
      <c r="GM626" s="1">
        <v>6.31834799916368</v>
      </c>
      <c r="GN626" s="1">
        <v>6.32165437017232</v>
      </c>
      <c r="GO626" s="1">
        <v>6.3025749980954</v>
      </c>
      <c r="GP626" s="1">
        <v>6.3144595021616698</v>
      </c>
      <c r="GQ626" s="1">
        <v>6.3202156853913198</v>
      </c>
      <c r="GR626" s="1">
        <v>6.31735697047126</v>
      </c>
      <c r="GS626" s="1">
        <v>6.3046599370824801</v>
      </c>
      <c r="GT626" s="1">
        <v>6.3062350156211604</v>
      </c>
      <c r="GU626" s="1">
        <v>6.3039169334997203</v>
      </c>
      <c r="GV626" s="1">
        <v>6.2979089442137699</v>
      </c>
      <c r="GW626" s="1">
        <v>6.3219119659974599</v>
      </c>
      <c r="GX626" s="1">
        <v>6.3160305346297596</v>
      </c>
      <c r="GY626" s="1">
        <v>6.3261008560047198</v>
      </c>
      <c r="GZ626" s="1">
        <v>6.3110564113626504</v>
      </c>
      <c r="HA626" s="1">
        <v>6.3240956251299796</v>
      </c>
      <c r="HB626" s="1">
        <v>6.3271170521464599</v>
      </c>
      <c r="HC626" s="1">
        <v>8.6001351297095106E-3</v>
      </c>
      <c r="HD626" s="1">
        <v>8.1910460883439296</v>
      </c>
    </row>
    <row r="627" spans="1:212" x14ac:dyDescent="0.25">
      <c r="A627" s="2" t="s">
        <v>3315</v>
      </c>
      <c r="B627" s="1" t="s">
        <v>3316</v>
      </c>
      <c r="C627" s="1">
        <v>747.56892706105202</v>
      </c>
      <c r="D627" s="1">
        <v>7.5156999999999998</v>
      </c>
      <c r="E627" s="1" t="s">
        <v>3183</v>
      </c>
      <c r="F627" s="1" t="s">
        <v>3196</v>
      </c>
      <c r="G627" s="1" t="s">
        <v>3317</v>
      </c>
      <c r="H627" s="1" t="s">
        <v>215</v>
      </c>
      <c r="I627" s="1" t="s">
        <v>3318</v>
      </c>
      <c r="J627" s="1">
        <v>4.7227263084307598</v>
      </c>
      <c r="K627" s="1" t="s">
        <v>937</v>
      </c>
      <c r="L627" s="1" t="s">
        <v>3319</v>
      </c>
      <c r="M627" s="1" t="s">
        <v>215</v>
      </c>
      <c r="N627" s="1">
        <v>7.4197951321205897</v>
      </c>
      <c r="O627" s="1">
        <v>7.4055655257933797</v>
      </c>
      <c r="P627" s="1">
        <v>7.3414355365444903</v>
      </c>
      <c r="Q627" s="1">
        <v>7.2876580096522199</v>
      </c>
      <c r="R627" s="1">
        <v>7.35749363593259</v>
      </c>
      <c r="S627" s="1">
        <v>7.3574429991585202</v>
      </c>
      <c r="T627" s="1">
        <v>7.3571707393949701</v>
      </c>
      <c r="U627" s="1">
        <v>7.36601895068139</v>
      </c>
      <c r="V627" s="1">
        <v>7.31342525641855</v>
      </c>
      <c r="W627" s="1">
        <v>7.3565657506864603</v>
      </c>
      <c r="X627" s="1">
        <v>7.4049450490885702</v>
      </c>
      <c r="Y627" s="1">
        <v>7.34223820956122</v>
      </c>
      <c r="Z627" s="1">
        <v>7.30194713519814</v>
      </c>
      <c r="AA627" s="1">
        <v>7.4061724459007703</v>
      </c>
      <c r="AB627" s="1">
        <v>7.32896571159415</v>
      </c>
      <c r="AC627" s="1">
        <v>7.3238382904733701</v>
      </c>
      <c r="AD627" s="1">
        <v>7.4036866084152102</v>
      </c>
      <c r="AE627" s="1">
        <v>7.3541965864724004</v>
      </c>
      <c r="AF627" s="1">
        <v>7.4058671396084703</v>
      </c>
      <c r="AG627" s="1">
        <v>7.3559394799566</v>
      </c>
      <c r="AH627" s="1">
        <v>7.35181562907949</v>
      </c>
      <c r="AI627" s="1">
        <v>7.3604241646922901</v>
      </c>
      <c r="AJ627" s="1">
        <v>7.3571921743090796</v>
      </c>
      <c r="AK627" s="1">
        <v>7.3061672771040902</v>
      </c>
      <c r="AL627" s="1">
        <v>7.2377501104350301</v>
      </c>
      <c r="AM627" s="1">
        <v>7.3829787971941201</v>
      </c>
      <c r="AN627" s="1">
        <v>7.29269878756085</v>
      </c>
      <c r="AO627" s="1">
        <v>7.3313718647435397</v>
      </c>
      <c r="AP627" s="1">
        <v>7.2818317213958696</v>
      </c>
      <c r="AQ627" s="1">
        <v>7.3538156394574399</v>
      </c>
      <c r="AR627" s="1">
        <v>7.4176180861936398</v>
      </c>
      <c r="AS627" s="1">
        <v>7.3213752795456397</v>
      </c>
      <c r="AT627" s="1">
        <v>7.2766372978400602</v>
      </c>
      <c r="AU627" s="1">
        <v>7.2975738799757197</v>
      </c>
      <c r="AV627" s="1">
        <v>7.30213169749487</v>
      </c>
      <c r="AW627" s="1">
        <v>7.3572850727560297</v>
      </c>
      <c r="AX627" s="1">
        <v>7.3253913618438302</v>
      </c>
      <c r="AY627" s="1">
        <v>7.3718253160803702</v>
      </c>
      <c r="AZ627" s="1">
        <v>7.4071266920604497</v>
      </c>
      <c r="BA627" s="1">
        <v>7.3679270250034703</v>
      </c>
      <c r="BB627" s="1">
        <v>7.3958680942995496</v>
      </c>
      <c r="BC627" s="1">
        <v>7.4414306943904904</v>
      </c>
      <c r="BD627" s="1">
        <v>7.4124453035958799</v>
      </c>
      <c r="BE627" s="1">
        <v>7.4475455727549997</v>
      </c>
      <c r="BF627" s="1">
        <v>7.4010034175557102</v>
      </c>
      <c r="BG627" s="1">
        <v>7.3266766066565401</v>
      </c>
      <c r="BH627" s="1">
        <v>7.3698006466055803</v>
      </c>
      <c r="BI627" s="1">
        <v>6.57038127226566</v>
      </c>
      <c r="BJ627" s="1">
        <v>7.51204505936765</v>
      </c>
      <c r="BK627" s="1">
        <v>7.35044583811713</v>
      </c>
      <c r="BL627" s="1">
        <v>7.3540937220953904</v>
      </c>
      <c r="BM627" s="1">
        <v>7.3914358587012403</v>
      </c>
      <c r="BN627" s="1">
        <v>7.3724542731401899</v>
      </c>
      <c r="BO627" s="1">
        <v>7.3559027222032496</v>
      </c>
      <c r="BP627" s="1">
        <v>7.3480904190767404</v>
      </c>
      <c r="BQ627" s="1">
        <v>7.3818760437274804</v>
      </c>
      <c r="BR627" s="1">
        <v>7.4399231925117899</v>
      </c>
      <c r="BS627" s="1">
        <v>7.4349582249596304</v>
      </c>
      <c r="BT627" s="1">
        <v>7.42993623062016</v>
      </c>
      <c r="BU627" s="1">
        <v>7.39641463814133</v>
      </c>
      <c r="BV627" s="1">
        <v>7.3886764617373402</v>
      </c>
      <c r="BW627" s="1">
        <v>7.3777330026676404</v>
      </c>
      <c r="BX627" s="1">
        <v>7.3922463074192901</v>
      </c>
      <c r="BY627" s="1">
        <v>7.3346084326967098</v>
      </c>
      <c r="BZ627" s="1">
        <v>7.4349000258771198</v>
      </c>
      <c r="CA627" s="1">
        <v>7.4078004980305199</v>
      </c>
      <c r="CB627" s="1">
        <v>7.3382958505452898</v>
      </c>
      <c r="CC627" s="1">
        <v>7.3791723908971996</v>
      </c>
      <c r="CD627" s="1">
        <v>7.39041854190158</v>
      </c>
      <c r="CE627" s="1">
        <v>7.4381850417819102</v>
      </c>
      <c r="CF627" s="1">
        <v>7.3656192614303304</v>
      </c>
      <c r="CG627" s="1">
        <v>7.3738817580893699</v>
      </c>
      <c r="CH627" s="1">
        <v>7.49397402107126</v>
      </c>
      <c r="CI627" s="1">
        <v>7.3786200869285201</v>
      </c>
      <c r="CJ627" s="1">
        <v>7.3643927328866097</v>
      </c>
      <c r="CK627" s="1">
        <v>7.4341708361613703</v>
      </c>
      <c r="CL627" s="1">
        <v>7.4282421603264996</v>
      </c>
      <c r="CM627" s="1">
        <v>7.3745391366198598</v>
      </c>
      <c r="CN627" s="1">
        <v>7.4160798641046304</v>
      </c>
      <c r="CO627" s="1">
        <v>7.3619909613567396</v>
      </c>
      <c r="CP627" s="1">
        <v>7.4039472689049397</v>
      </c>
      <c r="CQ627" s="1">
        <v>7.3172382252903603</v>
      </c>
      <c r="CR627" s="1">
        <v>7.37489370662838</v>
      </c>
      <c r="CS627" s="1">
        <v>7.2894288005081398</v>
      </c>
      <c r="CT627" s="1">
        <v>7.30384029786046</v>
      </c>
      <c r="CU627" s="1">
        <v>7.3937960094408597</v>
      </c>
      <c r="CV627" s="1">
        <v>7.3619463958387499</v>
      </c>
      <c r="CW627" s="1">
        <v>7.4106853353971101</v>
      </c>
      <c r="CX627" s="1">
        <v>7.3706187772370804</v>
      </c>
      <c r="CY627" s="1">
        <v>7.4187063514276801</v>
      </c>
      <c r="CZ627" s="1">
        <v>7.2934221863403099</v>
      </c>
      <c r="DA627" s="1">
        <v>7.4168190078891101</v>
      </c>
      <c r="DB627" s="1">
        <v>7.41338719405974</v>
      </c>
      <c r="DC627" s="1">
        <v>7.4287441458589702</v>
      </c>
      <c r="DD627" s="1">
        <v>7.42673495340473</v>
      </c>
      <c r="DE627" s="1">
        <v>7.3524436137895002</v>
      </c>
      <c r="DF627" s="1">
        <v>7.2881891923342099</v>
      </c>
      <c r="DG627" s="1">
        <v>7.2752419931573602</v>
      </c>
      <c r="DH627" s="1">
        <v>7.3467564722735403</v>
      </c>
      <c r="DI627" s="1">
        <v>7.2921181604654803</v>
      </c>
      <c r="DJ627" s="1">
        <v>7.3178656446586299</v>
      </c>
      <c r="DK627" s="1">
        <v>7.29745485092739</v>
      </c>
      <c r="DL627" s="1">
        <v>7.3456196586058002</v>
      </c>
      <c r="DM627" s="1">
        <v>7.4368720977807499</v>
      </c>
      <c r="DN627" s="1">
        <v>7.3840706822217497</v>
      </c>
      <c r="DO627" s="1">
        <v>7.4058920147595497</v>
      </c>
      <c r="DP627" s="1">
        <v>7.4186491314445702</v>
      </c>
      <c r="DQ627" s="1">
        <v>7.4121521386930498</v>
      </c>
      <c r="DR627" s="1">
        <v>7.3127898302046601</v>
      </c>
      <c r="DS627" s="1">
        <v>7.37130378027486</v>
      </c>
      <c r="DT627" s="1">
        <v>7.3978773767768802</v>
      </c>
      <c r="DU627" s="1">
        <v>7.3834196947136803</v>
      </c>
      <c r="DV627" s="1">
        <v>7.3843440978065997</v>
      </c>
      <c r="DW627" s="1">
        <v>7.3778664364392901</v>
      </c>
      <c r="DX627" s="1">
        <v>7.3221924566201597</v>
      </c>
      <c r="DY627" s="1">
        <v>7.3405405008675402</v>
      </c>
      <c r="DZ627" s="1">
        <v>7.38923319340467</v>
      </c>
      <c r="EA627" s="1">
        <v>7.4113566602162901</v>
      </c>
      <c r="EB627" s="1">
        <v>7.3734473567785104</v>
      </c>
      <c r="EC627" s="1">
        <v>7.3833299657607698</v>
      </c>
      <c r="ED627" s="1">
        <v>7.37949421780473</v>
      </c>
      <c r="EE627" s="1">
        <v>7.3924491810978301</v>
      </c>
      <c r="EF627" s="1">
        <v>7.3823088306021099</v>
      </c>
      <c r="EG627" s="1">
        <v>7.3904906470211502</v>
      </c>
      <c r="EH627" s="1">
        <v>7.3804316493145397</v>
      </c>
      <c r="EI627" s="1">
        <v>7.3728961756096396</v>
      </c>
      <c r="EJ627" s="1">
        <v>7.3850850320630199</v>
      </c>
      <c r="EK627" s="1">
        <v>7.38433345450823</v>
      </c>
      <c r="EL627" s="1">
        <v>7.3723107116694404</v>
      </c>
      <c r="EM627" s="1">
        <v>7.3828773223567898</v>
      </c>
      <c r="EN627" s="1">
        <v>7.3724136989452704</v>
      </c>
      <c r="EO627" s="1">
        <v>7.3842432389444097</v>
      </c>
      <c r="EP627" s="1">
        <v>7.37289682977109</v>
      </c>
      <c r="EQ627" s="1">
        <v>7.3912910287107998</v>
      </c>
      <c r="ER627" s="1">
        <v>7.3849882644132796</v>
      </c>
      <c r="ES627" s="1">
        <v>7.3885329794519903</v>
      </c>
      <c r="ET627" s="1">
        <v>7.3802429967478798</v>
      </c>
      <c r="EU627" s="1">
        <v>7.3845884106669599</v>
      </c>
      <c r="EV627" s="1">
        <v>7.3963053424830898</v>
      </c>
      <c r="EW627" s="1">
        <v>7.40556861357737</v>
      </c>
      <c r="EX627" s="1">
        <v>7.4053431353860404</v>
      </c>
      <c r="EY627" s="1">
        <v>7.39289898246472</v>
      </c>
      <c r="EZ627" s="1">
        <v>7.3865487539705903</v>
      </c>
      <c r="FA627" s="1">
        <v>7.3736907185345197</v>
      </c>
      <c r="FB627" s="1">
        <v>7.3967047328015401</v>
      </c>
      <c r="FC627" s="1">
        <v>7.3881556371518702</v>
      </c>
      <c r="FD627" s="1">
        <v>7.3922911939424703</v>
      </c>
      <c r="FE627" s="1">
        <v>7.3953486168763698</v>
      </c>
      <c r="FF627" s="1">
        <v>7.3888429819228296</v>
      </c>
      <c r="FG627" s="1">
        <v>7.3992198663818396</v>
      </c>
      <c r="FH627" s="1">
        <v>7.3953739164591301</v>
      </c>
      <c r="FI627" s="1">
        <v>7.3799944639723503</v>
      </c>
      <c r="FJ627" s="1">
        <v>7.3978063497200397</v>
      </c>
      <c r="FK627" s="1">
        <v>7.3814898889895098</v>
      </c>
      <c r="FL627" s="1">
        <v>7.3916139116381903</v>
      </c>
      <c r="FM627" s="1">
        <v>7.38577010242635</v>
      </c>
      <c r="FN627" s="1">
        <v>7.3791826534719398</v>
      </c>
      <c r="FO627" s="1">
        <v>7.3868247752136202</v>
      </c>
      <c r="FP627" s="1">
        <v>7.4012596389762502</v>
      </c>
      <c r="FQ627" s="1">
        <v>7.3934329862736403</v>
      </c>
      <c r="FR627" s="1">
        <v>7.3934772241592501</v>
      </c>
      <c r="FS627" s="1">
        <v>7.3908408079627499</v>
      </c>
      <c r="FT627" s="1">
        <v>7.3911547280215002</v>
      </c>
      <c r="FU627" s="1">
        <v>7.3929886473454101</v>
      </c>
      <c r="FV627" s="1">
        <v>7.39413304240861</v>
      </c>
      <c r="FW627" s="1">
        <v>7.396266688081</v>
      </c>
      <c r="FX627" s="1">
        <v>7.3901395014331897</v>
      </c>
      <c r="FY627" s="1">
        <v>7.3896200987954801</v>
      </c>
      <c r="FZ627" s="1">
        <v>7.3838715574839497</v>
      </c>
      <c r="GA627" s="1">
        <v>7.388648502084</v>
      </c>
      <c r="GB627" s="1">
        <v>7.3959234217444596</v>
      </c>
      <c r="GC627" s="1">
        <v>7.3892882678564398</v>
      </c>
      <c r="GD627" s="1">
        <v>7.3910633455365202</v>
      </c>
      <c r="GE627" s="1">
        <v>7.3886768201094304</v>
      </c>
      <c r="GF627" s="1">
        <v>7.3826447055301196</v>
      </c>
      <c r="GG627" s="1">
        <v>7.3890059326514601</v>
      </c>
      <c r="GH627" s="1">
        <v>7.4032674136985204</v>
      </c>
      <c r="GI627" s="1">
        <v>7.3896461387232399</v>
      </c>
      <c r="GJ627" s="1">
        <v>7.3778833948148002</v>
      </c>
      <c r="GK627" s="1">
        <v>7.39121905589049</v>
      </c>
      <c r="GL627" s="1">
        <v>7.3793595115080697</v>
      </c>
      <c r="GM627" s="1">
        <v>7.4097611442118403</v>
      </c>
      <c r="GN627" s="1">
        <v>7.3923508161908398</v>
      </c>
      <c r="GO627" s="1">
        <v>7.4005787146194297</v>
      </c>
      <c r="GP627" s="1">
        <v>7.3891364334835998</v>
      </c>
      <c r="GQ627" s="1">
        <v>7.38982402394236</v>
      </c>
      <c r="GR627" s="1">
        <v>7.3916259806504199</v>
      </c>
      <c r="GS627" s="1">
        <v>7.4015572668238701</v>
      </c>
      <c r="GT627" s="1">
        <v>7.3963218235376704</v>
      </c>
      <c r="GU627" s="1">
        <v>7.3885928083289798</v>
      </c>
      <c r="GV627" s="1">
        <v>7.3989504238683104</v>
      </c>
      <c r="GW627" s="1">
        <v>7.4041880639132804</v>
      </c>
      <c r="GX627" s="1">
        <v>7.3823284240989198</v>
      </c>
      <c r="GY627" s="1">
        <v>7.4029751450343602</v>
      </c>
      <c r="GZ627" s="1">
        <v>7.4000023432178601</v>
      </c>
      <c r="HA627" s="1">
        <v>7.3902675151743003</v>
      </c>
      <c r="HB627" s="1">
        <v>7.3935169958212299</v>
      </c>
      <c r="HC627" s="1">
        <v>8.2422641808625897E-3</v>
      </c>
      <c r="HD627" s="1">
        <v>9.2650692328633699</v>
      </c>
    </row>
    <row r="628" spans="1:212" x14ac:dyDescent="0.25">
      <c r="A628" s="2" t="s">
        <v>3320</v>
      </c>
      <c r="B628" s="1" t="s">
        <v>3321</v>
      </c>
      <c r="C628" s="1">
        <v>540.33222294451798</v>
      </c>
      <c r="D628" s="1">
        <v>6.4356499999999999</v>
      </c>
      <c r="E628" s="1" t="s">
        <v>3183</v>
      </c>
      <c r="F628" s="1" t="s">
        <v>3322</v>
      </c>
      <c r="G628" s="1" t="s">
        <v>619</v>
      </c>
      <c r="H628" s="1" t="s">
        <v>215</v>
      </c>
      <c r="I628" s="1" t="s">
        <v>3323</v>
      </c>
      <c r="J628" s="1">
        <v>6.7702677965631803</v>
      </c>
      <c r="K628" s="1" t="s">
        <v>281</v>
      </c>
      <c r="L628" s="1" t="s">
        <v>3324</v>
      </c>
      <c r="M628" s="1" t="s">
        <v>215</v>
      </c>
      <c r="N628" s="1">
        <v>7.5625607936642103</v>
      </c>
      <c r="O628" s="1">
        <v>7.5601009866428601</v>
      </c>
      <c r="P628" s="1">
        <v>7.4915594291650098</v>
      </c>
      <c r="Q628" s="1">
        <v>7.5436087212490603</v>
      </c>
      <c r="R628" s="1">
        <v>7.4963429776019401</v>
      </c>
      <c r="S628" s="1">
        <v>7.5732015177572798</v>
      </c>
      <c r="T628" s="1">
        <v>7.5424718411874903</v>
      </c>
      <c r="U628" s="1">
        <v>7.5139524328591296</v>
      </c>
      <c r="V628" s="1">
        <v>7.5351063914364804</v>
      </c>
      <c r="W628" s="1">
        <v>7.5497706990051396</v>
      </c>
      <c r="X628" s="1">
        <v>7.5957595937723701</v>
      </c>
      <c r="Y628" s="1">
        <v>7.5065534125214901</v>
      </c>
      <c r="Z628" s="1">
        <v>7.5116222913174298</v>
      </c>
      <c r="AA628" s="1">
        <v>7.52077638830648</v>
      </c>
      <c r="AB628" s="1">
        <v>7.5246368556100602</v>
      </c>
      <c r="AC628" s="1">
        <v>7.5453658189570998</v>
      </c>
      <c r="AD628" s="1">
        <v>7.5523839999623901</v>
      </c>
      <c r="AE628" s="1">
        <v>7.5677264623692704</v>
      </c>
      <c r="AF628" s="1">
        <v>7.5686531171090596</v>
      </c>
      <c r="AG628" s="1">
        <v>7.5238888193462197</v>
      </c>
      <c r="AH628" s="1">
        <v>7.5272905833219603</v>
      </c>
      <c r="AI628" s="1">
        <v>7.5302785096808398</v>
      </c>
      <c r="AJ628" s="1">
        <v>7.5717579641178601</v>
      </c>
      <c r="AK628" s="1">
        <v>7.5613863614416399</v>
      </c>
      <c r="AL628" s="1">
        <v>7.5510623118390301</v>
      </c>
      <c r="AM628" s="1">
        <v>7.5723386779368704</v>
      </c>
      <c r="AN628" s="1">
        <v>7.5904588423415804</v>
      </c>
      <c r="AO628" s="1">
        <v>7.6217696468985601</v>
      </c>
      <c r="AP628" s="1">
        <v>7.5611265029641803</v>
      </c>
      <c r="AQ628" s="1">
        <v>7.5775662226453102</v>
      </c>
      <c r="AR628" s="1">
        <v>7.5442465905404097</v>
      </c>
      <c r="AS628" s="1">
        <v>7.5465524022119199</v>
      </c>
      <c r="AT628" s="1">
        <v>7.54420875014159</v>
      </c>
      <c r="AU628" s="1">
        <v>7.5008844203400997</v>
      </c>
      <c r="AV628" s="1">
        <v>7.5518729287948601</v>
      </c>
      <c r="AW628" s="1">
        <v>7.5125183061569398</v>
      </c>
      <c r="AX628" s="1">
        <v>7.5211713804329303</v>
      </c>
      <c r="AY628" s="1">
        <v>7.5099218409782296</v>
      </c>
      <c r="AZ628" s="1">
        <v>7.54936907778667</v>
      </c>
      <c r="BA628" s="1">
        <v>7.5484485264024803</v>
      </c>
      <c r="BB628" s="1">
        <v>7.48576954936029</v>
      </c>
      <c r="BC628" s="1">
        <v>7.5232985727251496</v>
      </c>
      <c r="BD628" s="1">
        <v>7.57189543907214</v>
      </c>
      <c r="BE628" s="1">
        <v>7.5766174621601499</v>
      </c>
      <c r="BF628" s="1">
        <v>7.5124175742160801</v>
      </c>
      <c r="BG628" s="1">
        <v>7.5391603272998697</v>
      </c>
      <c r="BH628" s="1">
        <v>7.5004566709937102</v>
      </c>
      <c r="BI628" s="1">
        <v>7.7641830919864798</v>
      </c>
      <c r="BJ628" s="1">
        <v>7.5447019960341599</v>
      </c>
      <c r="BK628" s="1">
        <v>7.5738083850334803</v>
      </c>
      <c r="BL628" s="1">
        <v>7.5138932612920097</v>
      </c>
      <c r="BM628" s="1">
        <v>7.5105856289514898</v>
      </c>
      <c r="BN628" s="1">
        <v>7.5489324339377397</v>
      </c>
      <c r="BO628" s="1">
        <v>7.51692165542008</v>
      </c>
      <c r="BP628" s="1">
        <v>7.5045349680308897</v>
      </c>
      <c r="BQ628" s="1">
        <v>7.5604160459943497</v>
      </c>
      <c r="BR628" s="1">
        <v>7.5527933943355601</v>
      </c>
      <c r="BS628" s="1">
        <v>7.5774280638353</v>
      </c>
      <c r="BT628" s="1">
        <v>7.5280106559666802</v>
      </c>
      <c r="BU628" s="1">
        <v>7.5253485529386204</v>
      </c>
      <c r="BV628" s="1">
        <v>7.5547780343103499</v>
      </c>
      <c r="BW628" s="1">
        <v>7.5539207609502901</v>
      </c>
      <c r="BX628" s="1">
        <v>7.5505863559293598</v>
      </c>
      <c r="BY628" s="1">
        <v>7.5017229279881503</v>
      </c>
      <c r="BZ628" s="1">
        <v>7.5890715572068697</v>
      </c>
      <c r="CA628" s="1">
        <v>7.5769199025458196</v>
      </c>
      <c r="CB628" s="1">
        <v>7.5202129311274897</v>
      </c>
      <c r="CC628" s="1">
        <v>7.5437676202582402</v>
      </c>
      <c r="CD628" s="1">
        <v>7.5202232061026804</v>
      </c>
      <c r="CE628" s="1">
        <v>7.5185419824351696</v>
      </c>
      <c r="CF628" s="1">
        <v>7.5064977695271597</v>
      </c>
      <c r="CG628" s="1">
        <v>7.53185653711152</v>
      </c>
      <c r="CH628" s="1">
        <v>7.5700165862754902</v>
      </c>
      <c r="CI628" s="1">
        <v>7.49808651274064</v>
      </c>
      <c r="CJ628" s="1">
        <v>7.5448929975779997</v>
      </c>
      <c r="CK628" s="1">
        <v>7.58377716213539</v>
      </c>
      <c r="CL628" s="1">
        <v>7.5639266213865897</v>
      </c>
      <c r="CM628" s="1">
        <v>7.5570827677624699</v>
      </c>
      <c r="CN628" s="1">
        <v>7.5222923877552201</v>
      </c>
      <c r="CO628" s="1">
        <v>7.5442709146572602</v>
      </c>
      <c r="CP628" s="1">
        <v>7.5307799727663003</v>
      </c>
      <c r="CQ628" s="1">
        <v>7.46828011422906</v>
      </c>
      <c r="CR628" s="1">
        <v>7.5623241017551299</v>
      </c>
      <c r="CS628" s="1">
        <v>7.5318168416801896</v>
      </c>
      <c r="CT628" s="1">
        <v>7.4925037693389998</v>
      </c>
      <c r="CU628" s="1">
        <v>7.5464019426312898</v>
      </c>
      <c r="CV628" s="1">
        <v>7.5224021948063999</v>
      </c>
      <c r="CW628" s="1">
        <v>7.5274723500482104</v>
      </c>
      <c r="CX628" s="1">
        <v>7.5285590324228</v>
      </c>
      <c r="CY628" s="1">
        <v>7.5572816201188502</v>
      </c>
      <c r="CZ628" s="1">
        <v>7.5154644452011503</v>
      </c>
      <c r="DA628" s="1">
        <v>7.5461994810340398</v>
      </c>
      <c r="DB628" s="1">
        <v>7.5309497595917296</v>
      </c>
      <c r="DC628" s="1">
        <v>7.5101980287603398</v>
      </c>
      <c r="DD628" s="1">
        <v>7.5638063824486004</v>
      </c>
      <c r="DE628" s="1">
        <v>7.5533145452844499</v>
      </c>
      <c r="DF628" s="1">
        <v>7.52908018285446</v>
      </c>
      <c r="DG628" s="1">
        <v>7.5433117847863604</v>
      </c>
      <c r="DH628" s="1">
        <v>7.50480663534114</v>
      </c>
      <c r="DI628" s="1">
        <v>7.5847801390716398</v>
      </c>
      <c r="DJ628" s="1">
        <v>7.54649499038704</v>
      </c>
      <c r="DK628" s="1">
        <v>7.5865553047924896</v>
      </c>
      <c r="DL628" s="1">
        <v>7.5695289624678699</v>
      </c>
      <c r="DM628" s="1">
        <v>7.5850241931853404</v>
      </c>
      <c r="DN628" s="1">
        <v>7.5375728286759802</v>
      </c>
      <c r="DO628" s="1">
        <v>7.5236458800374999</v>
      </c>
      <c r="DP628" s="1">
        <v>7.5046133894043496</v>
      </c>
      <c r="DQ628" s="1">
        <v>7.4708550430336897</v>
      </c>
      <c r="DR628" s="1">
        <v>7.5345421363798</v>
      </c>
      <c r="DS628" s="1">
        <v>7.5104394370115504</v>
      </c>
      <c r="DT628" s="1">
        <v>7.5152656694042603</v>
      </c>
      <c r="DU628" s="1">
        <v>7.5090827962511799</v>
      </c>
      <c r="DV628" s="1">
        <v>7.4969195161133104</v>
      </c>
      <c r="DW628" s="1">
        <v>7.5526374680315396</v>
      </c>
      <c r="DX628" s="1">
        <v>7.4736800223425099</v>
      </c>
      <c r="DY628" s="1">
        <v>7.4935114911517502</v>
      </c>
      <c r="DZ628" s="1">
        <v>7.5377914031090603</v>
      </c>
      <c r="EA628" s="1">
        <v>7.5235742138905799</v>
      </c>
      <c r="EB628" s="1">
        <v>7.5754696325662598</v>
      </c>
      <c r="EC628" s="1">
        <v>7.5661889585986399</v>
      </c>
      <c r="ED628" s="1">
        <v>7.5094892215167999</v>
      </c>
      <c r="EE628" s="1">
        <v>7.5672402625469601</v>
      </c>
      <c r="EF628" s="1">
        <v>7.5259597599575603</v>
      </c>
      <c r="EG628" s="1">
        <v>7.5147210341019797</v>
      </c>
      <c r="EH628" s="1">
        <v>7.5173989355558097</v>
      </c>
      <c r="EI628" s="1">
        <v>7.5137100169695703</v>
      </c>
      <c r="EJ628" s="1">
        <v>7.5168138651176299</v>
      </c>
      <c r="EK628" s="1">
        <v>7.5127758096967403</v>
      </c>
      <c r="EL628" s="1">
        <v>7.5128863372659502</v>
      </c>
      <c r="EM628" s="1">
        <v>7.5175149307342801</v>
      </c>
      <c r="EN628" s="1">
        <v>7.5204204208292103</v>
      </c>
      <c r="EO628" s="1">
        <v>7.5120097119737697</v>
      </c>
      <c r="EP628" s="1">
        <v>7.5154342599829898</v>
      </c>
      <c r="EQ628" s="1">
        <v>7.5117332452248604</v>
      </c>
      <c r="ER628" s="1">
        <v>7.5205390345153802</v>
      </c>
      <c r="ES628" s="1">
        <v>7.5105842601766604</v>
      </c>
      <c r="ET628" s="1">
        <v>7.5139174689840704</v>
      </c>
      <c r="EU628" s="1">
        <v>7.5129428975013504</v>
      </c>
      <c r="EV628" s="1">
        <v>7.5239546054594104</v>
      </c>
      <c r="EW628" s="1">
        <v>7.52456337692466</v>
      </c>
      <c r="EX628" s="1">
        <v>7.5190829279182898</v>
      </c>
      <c r="EY628" s="1">
        <v>7.5170186923039504</v>
      </c>
      <c r="EZ628" s="1">
        <v>7.5186630058160198</v>
      </c>
      <c r="FA628" s="1">
        <v>7.5234473428625499</v>
      </c>
      <c r="FB628" s="1">
        <v>7.5187697445506201</v>
      </c>
      <c r="FC628" s="1">
        <v>7.5133925918835098</v>
      </c>
      <c r="FD628" s="1">
        <v>7.51219156525198</v>
      </c>
      <c r="FE628" s="1">
        <v>7.51572510387384</v>
      </c>
      <c r="FF628" s="1">
        <v>7.53097457815102</v>
      </c>
      <c r="FG628" s="1">
        <v>7.5097160625513704</v>
      </c>
      <c r="FH628" s="1">
        <v>7.5267608007516396</v>
      </c>
      <c r="FI628" s="1">
        <v>7.5041198429804199</v>
      </c>
      <c r="FJ628" s="1">
        <v>7.5334444059194299</v>
      </c>
      <c r="FK628" s="1">
        <v>7.5139112968137498</v>
      </c>
      <c r="FL628" s="1">
        <v>7.5045987483379601</v>
      </c>
      <c r="FM628" s="1">
        <v>7.5316261990051503</v>
      </c>
      <c r="FN628" s="1">
        <v>7.5101168462728296</v>
      </c>
      <c r="FO628" s="1">
        <v>7.5282641592969801</v>
      </c>
      <c r="FP628" s="1">
        <v>7.5226094627410998</v>
      </c>
      <c r="FQ628" s="1">
        <v>7.4990967947457898</v>
      </c>
      <c r="FR628" s="1">
        <v>7.5267771935654704</v>
      </c>
      <c r="FS628" s="1">
        <v>7.5039842347116004</v>
      </c>
      <c r="FT628" s="1">
        <v>7.5214073176874301</v>
      </c>
      <c r="FU628" s="1">
        <v>7.5204679565851196</v>
      </c>
      <c r="FV628" s="1">
        <v>7.5138663150005396</v>
      </c>
      <c r="FW628" s="1">
        <v>7.5215175739854301</v>
      </c>
      <c r="FX628" s="1">
        <v>7.5083313787516799</v>
      </c>
      <c r="FY628" s="1">
        <v>7.5186304813903799</v>
      </c>
      <c r="FZ628" s="1">
        <v>7.5193227761573</v>
      </c>
      <c r="GA628" s="1">
        <v>7.5311159678086703</v>
      </c>
      <c r="GB628" s="1">
        <v>7.5112613676637103</v>
      </c>
      <c r="GC628" s="1">
        <v>7.5106424935501099</v>
      </c>
      <c r="GD628" s="1">
        <v>7.5134661907389404</v>
      </c>
      <c r="GE628" s="1">
        <v>7.5185406488951401</v>
      </c>
      <c r="GF628" s="1">
        <v>7.5288793331955004</v>
      </c>
      <c r="GG628" s="1">
        <v>7.5232890471116303</v>
      </c>
      <c r="GH628" s="1">
        <v>7.5188198111198998</v>
      </c>
      <c r="GI628" s="1">
        <v>7.5023732824959097</v>
      </c>
      <c r="GJ628" s="1">
        <v>7.5112280329489902</v>
      </c>
      <c r="GK628" s="1">
        <v>7.5271849875008003</v>
      </c>
      <c r="GL628" s="1">
        <v>7.5147608696212904</v>
      </c>
      <c r="GM628" s="1">
        <v>7.5131564836824198</v>
      </c>
      <c r="GN628" s="1">
        <v>7.5174647304745204</v>
      </c>
      <c r="GO628" s="1">
        <v>7.5171259077568697</v>
      </c>
      <c r="GP628" s="1">
        <v>7.5022818814143699</v>
      </c>
      <c r="GQ628" s="1">
        <v>7.5231752022479998</v>
      </c>
      <c r="GR628" s="1">
        <v>7.5118276895131304</v>
      </c>
      <c r="GS628" s="1">
        <v>7.5203834381302404</v>
      </c>
      <c r="GT628" s="1">
        <v>7.5119535111241902</v>
      </c>
      <c r="GU628" s="1">
        <v>7.5175572267115003</v>
      </c>
      <c r="GV628" s="1">
        <v>7.5148237874470798</v>
      </c>
      <c r="GW628" s="1">
        <v>7.5184436850640903</v>
      </c>
      <c r="GX628" s="1">
        <v>7.52542336142929</v>
      </c>
      <c r="GY628" s="1">
        <v>7.5058061240517597</v>
      </c>
      <c r="GZ628" s="1">
        <v>7.5200336488289201</v>
      </c>
      <c r="HA628" s="1">
        <v>7.5235385850681196</v>
      </c>
      <c r="HB628" s="1">
        <v>7.5256228655969899</v>
      </c>
      <c r="HC628" s="1">
        <v>7.33797018699493E-3</v>
      </c>
      <c r="HD628" s="1">
        <v>9.3922687601111203</v>
      </c>
    </row>
    <row r="629" spans="1:212" x14ac:dyDescent="0.25">
      <c r="A629" s="2" t="s">
        <v>3325</v>
      </c>
      <c r="B629" s="1" t="s">
        <v>3326</v>
      </c>
      <c r="C629" s="1">
        <v>255.16078493580301</v>
      </c>
      <c r="D629" s="1">
        <v>6.1454166666666703</v>
      </c>
      <c r="E629" s="1" t="s">
        <v>3183</v>
      </c>
      <c r="F629" s="1" t="s">
        <v>3327</v>
      </c>
      <c r="G629" s="1" t="s">
        <v>3328</v>
      </c>
      <c r="H629" s="1" t="s">
        <v>215</v>
      </c>
      <c r="I629" s="1" t="s">
        <v>954</v>
      </c>
      <c r="J629" s="1">
        <v>2.3504932479113299</v>
      </c>
      <c r="K629" s="1" t="s">
        <v>215</v>
      </c>
      <c r="L629" s="1" t="s">
        <v>3329</v>
      </c>
      <c r="M629" s="1" t="s">
        <v>215</v>
      </c>
      <c r="N629" s="1">
        <v>4.9583376037281903</v>
      </c>
      <c r="O629" s="1">
        <v>5.09479742294379</v>
      </c>
      <c r="P629" s="1">
        <v>4.9817695881596498</v>
      </c>
      <c r="Q629" s="1">
        <v>5.1338722045697498</v>
      </c>
      <c r="R629" s="1">
        <v>5.1842803249855098</v>
      </c>
      <c r="S629" s="1">
        <v>4.8441639042060602</v>
      </c>
      <c r="T629" s="1">
        <v>4.75981361635582</v>
      </c>
      <c r="U629" s="1">
        <v>4.7460985707746799</v>
      </c>
      <c r="V629" s="1">
        <v>4.9155043621996004</v>
      </c>
      <c r="W629" s="1">
        <v>4.9577045755122304</v>
      </c>
      <c r="X629" s="1">
        <v>4.7010633053026396</v>
      </c>
      <c r="Y629" s="1">
        <v>4.9894300759283903</v>
      </c>
      <c r="Z629" s="1">
        <v>4.83144378560812</v>
      </c>
      <c r="AA629" s="1">
        <v>4.8803465607710201</v>
      </c>
      <c r="AB629" s="1">
        <v>5.1972744668629103</v>
      </c>
      <c r="AC629" s="1">
        <v>5.0675804830687703</v>
      </c>
      <c r="AD629" s="1">
        <v>5.25259644525888</v>
      </c>
      <c r="AE629" s="1">
        <v>4.6620639922212801</v>
      </c>
      <c r="AF629" s="1">
        <v>4.8821442162439102</v>
      </c>
      <c r="AG629" s="1">
        <v>5.0743916911309199</v>
      </c>
      <c r="AH629" s="1">
        <v>4.9736506628847597</v>
      </c>
      <c r="AI629" s="1">
        <v>4.6629743714965404</v>
      </c>
      <c r="AJ629" s="1">
        <v>4.7710814852014103</v>
      </c>
      <c r="AK629" s="1">
        <v>5.0566530108579997</v>
      </c>
      <c r="AL629" s="1">
        <v>5.0785950121846097</v>
      </c>
      <c r="AM629" s="1">
        <v>4.7885780336829704</v>
      </c>
      <c r="AN629" s="1">
        <v>4.8756887722771198</v>
      </c>
      <c r="AO629" s="1">
        <v>4.7023316960957802</v>
      </c>
      <c r="AP629" s="1">
        <v>5.2112960894079601</v>
      </c>
      <c r="AQ629" s="1">
        <v>5.2030582882121896</v>
      </c>
      <c r="AR629" s="1">
        <v>5.0125233144687904</v>
      </c>
      <c r="AS629" s="1">
        <v>5.3046373264515596</v>
      </c>
      <c r="AT629" s="1">
        <v>4.9854264322510096</v>
      </c>
      <c r="AU629" s="1">
        <v>5.3375557223053498</v>
      </c>
      <c r="AV629" s="1">
        <v>5.0247969574284701</v>
      </c>
      <c r="AW629" s="1">
        <v>5.0827295531139596</v>
      </c>
      <c r="AX629" s="1">
        <v>5.03674905885104</v>
      </c>
      <c r="AY629" s="1">
        <v>5.1036078914619303</v>
      </c>
      <c r="AZ629" s="1">
        <v>4.8881524137689096</v>
      </c>
      <c r="BA629" s="1">
        <v>4.8062016184221701</v>
      </c>
      <c r="BB629" s="1">
        <v>4.8981621241823596</v>
      </c>
      <c r="BC629" s="1">
        <v>4.8644198882664504</v>
      </c>
      <c r="BD629" s="1">
        <v>4.9447989975792401</v>
      </c>
      <c r="BE629" s="1">
        <v>4.9016417397117698</v>
      </c>
      <c r="BF629" s="1">
        <v>4.7881352219069599</v>
      </c>
      <c r="BG629" s="1">
        <v>4.7269060544527601</v>
      </c>
      <c r="BH629" s="1">
        <v>5.76703369448592</v>
      </c>
      <c r="BI629" s="1">
        <v>4.8605863605131701</v>
      </c>
      <c r="BJ629" s="1">
        <v>4.6589958244210496</v>
      </c>
      <c r="BK629" s="1">
        <v>4.83574369258384</v>
      </c>
      <c r="BL629" s="1">
        <v>4.9072304768578103</v>
      </c>
      <c r="BM629" s="1">
        <v>5.0781017313051402</v>
      </c>
      <c r="BN629" s="1">
        <v>4.6800138523339099</v>
      </c>
      <c r="BO629" s="1">
        <v>4.2913570003855996</v>
      </c>
      <c r="BP629" s="1">
        <v>4.9739527541302202</v>
      </c>
      <c r="BQ629" s="1">
        <v>5.2227514438319798</v>
      </c>
      <c r="BR629" s="1">
        <v>4.75683466317758</v>
      </c>
      <c r="BS629" s="1">
        <v>4.9949380794770804</v>
      </c>
      <c r="BT629" s="1">
        <v>4.9603931611065804</v>
      </c>
      <c r="BU629" s="1">
        <v>5.2257562018429198</v>
      </c>
      <c r="BV629" s="1">
        <v>4.6528840945052101</v>
      </c>
      <c r="BW629" s="1">
        <v>5.0807885233560901</v>
      </c>
      <c r="BX629" s="1">
        <v>5.0770651934891999</v>
      </c>
      <c r="BY629" s="1">
        <v>4.9401266955963301</v>
      </c>
      <c r="BZ629" s="1">
        <v>4.9775252304403601</v>
      </c>
      <c r="CA629" s="1">
        <v>5.0109261764674997</v>
      </c>
      <c r="CB629" s="1">
        <v>4.8874780483265301</v>
      </c>
      <c r="CC629" s="1">
        <v>4.8282209973550003</v>
      </c>
      <c r="CD629" s="1">
        <v>4.7922811576854301</v>
      </c>
      <c r="CE629" s="1">
        <v>5.1814220578000203</v>
      </c>
      <c r="CF629" s="1">
        <v>5.2252908605945398</v>
      </c>
      <c r="CG629" s="1">
        <v>4.79307462963415</v>
      </c>
      <c r="CH629" s="1">
        <v>5.0375706663888602</v>
      </c>
      <c r="CI629" s="1">
        <v>4.9192723039961601</v>
      </c>
      <c r="CJ629" s="1">
        <v>4.7454728879466597</v>
      </c>
      <c r="CK629" s="1">
        <v>4.8913583497329096</v>
      </c>
      <c r="CL629" s="1">
        <v>4.6760089858083198</v>
      </c>
      <c r="CM629" s="1">
        <v>4.9858913653277499</v>
      </c>
      <c r="CN629" s="1">
        <v>5.0153630792987203</v>
      </c>
      <c r="CO629" s="1">
        <v>4.9677608210804003</v>
      </c>
      <c r="CP629" s="1">
        <v>5.3417499533894901</v>
      </c>
      <c r="CQ629" s="1">
        <v>4.6036553358534196</v>
      </c>
      <c r="CR629" s="1">
        <v>4.9581041996671003</v>
      </c>
      <c r="CS629" s="1">
        <v>5.2292813680112502</v>
      </c>
      <c r="CT629" s="1">
        <v>4.6086321169669304</v>
      </c>
      <c r="CU629" s="1">
        <v>4.7336848627604198</v>
      </c>
      <c r="CV629" s="1">
        <v>5.1016366335255903</v>
      </c>
      <c r="CW629" s="1">
        <v>4.8706315225908403</v>
      </c>
      <c r="CX629" s="1">
        <v>4.9882079741506899</v>
      </c>
      <c r="CY629" s="1">
        <v>4.7568005795920998</v>
      </c>
      <c r="CZ629" s="1">
        <v>5.0955617150722601</v>
      </c>
      <c r="DA629" s="1">
        <v>5.1047661276791798</v>
      </c>
      <c r="DB629" s="1">
        <v>4.8321286695706602</v>
      </c>
      <c r="DC629" s="1">
        <v>4.8256562392932301</v>
      </c>
      <c r="DD629" s="1">
        <v>4.9061885155205598</v>
      </c>
      <c r="DE629" s="1">
        <v>4.9540590966356701</v>
      </c>
      <c r="DF629" s="1">
        <v>4.9521900269005998</v>
      </c>
      <c r="DG629" s="1">
        <v>5.2445588666343799</v>
      </c>
      <c r="DH629" s="1">
        <v>4.8220476563203496</v>
      </c>
      <c r="DI629" s="1">
        <v>5.1305087888043799</v>
      </c>
      <c r="DJ629" s="1">
        <v>5.0155738080973498</v>
      </c>
      <c r="DK629" s="1">
        <v>4.9961642182210104</v>
      </c>
      <c r="DL629" s="1">
        <v>4.6458909132775004</v>
      </c>
      <c r="DM629" s="1">
        <v>4.1442899124416002</v>
      </c>
      <c r="DN629" s="1">
        <v>5.0314185967352598</v>
      </c>
      <c r="DO629" s="1">
        <v>5.0480105726574802</v>
      </c>
      <c r="DP629" s="1">
        <v>4.9287862234737396</v>
      </c>
      <c r="DQ629" s="1">
        <v>5.25792302898207</v>
      </c>
      <c r="DR629" s="1">
        <v>4.8741492733802199</v>
      </c>
      <c r="DS629" s="1">
        <v>5.3469516805348798</v>
      </c>
      <c r="DT629" s="1">
        <v>5.2914629157763704</v>
      </c>
      <c r="DU629" s="1">
        <v>4.6136478319606899</v>
      </c>
      <c r="DV629" s="1">
        <v>4.8518002320457203</v>
      </c>
      <c r="DW629" s="1">
        <v>4.8143742514874104</v>
      </c>
      <c r="DX629" s="1">
        <v>5.2439129964339601</v>
      </c>
      <c r="DY629" s="1">
        <v>4.9935760862821903</v>
      </c>
      <c r="DZ629" s="1">
        <v>5.0275661209901896</v>
      </c>
      <c r="EA629" s="1">
        <v>4.90169227794257</v>
      </c>
      <c r="EB629" s="1">
        <v>5.0529838644613001</v>
      </c>
      <c r="EC629" s="1">
        <v>5.1057089146633503</v>
      </c>
      <c r="ED629" s="1">
        <v>5.2486336464400303</v>
      </c>
      <c r="EE629" s="1">
        <v>5.0286477444190796</v>
      </c>
      <c r="EF629" s="1">
        <v>5.1006521305462904</v>
      </c>
      <c r="EG629" s="1">
        <v>5.1025263210961596</v>
      </c>
      <c r="EH629" s="1">
        <v>5.1096180967889202</v>
      </c>
      <c r="EI629" s="1">
        <v>5.1034456468079199</v>
      </c>
      <c r="EJ629" s="1">
        <v>5.1116702926640603</v>
      </c>
      <c r="EK629" s="1">
        <v>5.1052479789335203</v>
      </c>
      <c r="EL629" s="1">
        <v>5.1135615947978899</v>
      </c>
      <c r="EM629" s="1">
        <v>5.09013342012876</v>
      </c>
      <c r="EN629" s="1">
        <v>5.1050478463635498</v>
      </c>
      <c r="EO629" s="1">
        <v>5.1064681926922697</v>
      </c>
      <c r="EP629" s="1">
        <v>5.0964204022462498</v>
      </c>
      <c r="EQ629" s="1">
        <v>5.0982434678503701</v>
      </c>
      <c r="ER629" s="1">
        <v>5.1008400762836699</v>
      </c>
      <c r="ES629" s="1">
        <v>5.1064457950364597</v>
      </c>
      <c r="ET629" s="1">
        <v>5.1180024860955502</v>
      </c>
      <c r="EU629" s="1">
        <v>5.0956058950956402</v>
      </c>
      <c r="EV629" s="1">
        <v>5.1041854768464603</v>
      </c>
      <c r="EW629" s="1">
        <v>5.1164433061118801</v>
      </c>
      <c r="EX629" s="1">
        <v>5.1145015938302798</v>
      </c>
      <c r="EY629" s="1">
        <v>5.0979795754098403</v>
      </c>
      <c r="EZ629" s="1">
        <v>5.1065601815802104</v>
      </c>
      <c r="FA629" s="1">
        <v>5.1043527619227804</v>
      </c>
      <c r="FB629" s="1">
        <v>5.1257209455983803</v>
      </c>
      <c r="FC629" s="1">
        <v>5.1093696186380999</v>
      </c>
      <c r="FD629" s="1">
        <v>5.1070507373492902</v>
      </c>
      <c r="FE629" s="1">
        <v>5.1068663234703999</v>
      </c>
      <c r="FF629" s="1">
        <v>5.1077084609443704</v>
      </c>
      <c r="FG629" s="1">
        <v>5.0863801737427696</v>
      </c>
      <c r="FH629" s="1">
        <v>5.0927890915570098</v>
      </c>
      <c r="FI629" s="1">
        <v>5.0889260065274602</v>
      </c>
      <c r="FJ629" s="1">
        <v>5.1001473474911503</v>
      </c>
      <c r="FK629" s="1">
        <v>5.1220186371582503</v>
      </c>
      <c r="FL629" s="1">
        <v>5.1011457602331101</v>
      </c>
      <c r="FM629" s="1">
        <v>5.1040225295145598</v>
      </c>
      <c r="FN629" s="1">
        <v>5.1099952527685097</v>
      </c>
      <c r="FO629" s="1">
        <v>5.1019692726643804</v>
      </c>
      <c r="FP629" s="1">
        <v>5.1035703308484797</v>
      </c>
      <c r="FQ629" s="1">
        <v>5.1100976201430299</v>
      </c>
      <c r="FR629" s="1">
        <v>5.1126419043896796</v>
      </c>
      <c r="FS629" s="1">
        <v>5.0993883604452996</v>
      </c>
      <c r="FT629" s="1">
        <v>5.1252522058564001</v>
      </c>
      <c r="FU629" s="1">
        <v>5.10818068992414</v>
      </c>
      <c r="FV629" s="1">
        <v>5.1204688295120704</v>
      </c>
      <c r="FW629" s="1">
        <v>5.1103087519826298</v>
      </c>
      <c r="FX629" s="1">
        <v>5.1067001579612299</v>
      </c>
      <c r="FY629" s="1">
        <v>5.1056393464007197</v>
      </c>
      <c r="FZ629" s="1">
        <v>5.1028656811902904</v>
      </c>
      <c r="GA629" s="1">
        <v>5.1041153555185996</v>
      </c>
      <c r="GB629" s="1">
        <v>5.1180026680033102</v>
      </c>
      <c r="GC629" s="1">
        <v>5.1087442588838297</v>
      </c>
      <c r="GD629" s="1">
        <v>5.0951828235645102</v>
      </c>
      <c r="GE629" s="1">
        <v>5.0844905996096603</v>
      </c>
      <c r="GF629" s="1">
        <v>5.1021794183333498</v>
      </c>
      <c r="GG629" s="1">
        <v>5.1120652119056</v>
      </c>
      <c r="GH629" s="1">
        <v>5.1074933401913398</v>
      </c>
      <c r="GI629" s="1">
        <v>5.1016629471047397</v>
      </c>
      <c r="GJ629" s="1">
        <v>5.1001812825584301</v>
      </c>
      <c r="GK629" s="1">
        <v>5.0976335819523397</v>
      </c>
      <c r="GL629" s="1">
        <v>5.1085447677569</v>
      </c>
      <c r="GM629" s="1">
        <v>5.1081970054273302</v>
      </c>
      <c r="GN629" s="1">
        <v>5.0856440403923902</v>
      </c>
      <c r="GO629" s="1">
        <v>5.1066280243306501</v>
      </c>
      <c r="GP629" s="1">
        <v>5.0998169311532502</v>
      </c>
      <c r="GQ629" s="1">
        <v>5.1117218473249899</v>
      </c>
      <c r="GR629" s="1">
        <v>5.1026662973504502</v>
      </c>
      <c r="GS629" s="1">
        <v>5.0958475057199797</v>
      </c>
      <c r="GT629" s="1">
        <v>5.1028277637997599</v>
      </c>
      <c r="GU629" s="1">
        <v>5.11784151196502</v>
      </c>
      <c r="GV629" s="1">
        <v>5.09279278519542</v>
      </c>
      <c r="GW629" s="1">
        <v>5.0994311176768603</v>
      </c>
      <c r="GX629" s="1">
        <v>5.1117609723243804</v>
      </c>
      <c r="GY629" s="1">
        <v>5.12183769453185</v>
      </c>
      <c r="GZ629" s="1">
        <v>5.0857169878951103</v>
      </c>
      <c r="HA629" s="1">
        <v>5.1047486660654799</v>
      </c>
      <c r="HB629" s="1">
        <v>5.1035121748631704</v>
      </c>
      <c r="HC629" s="1">
        <v>8.8527514214853803E-3</v>
      </c>
      <c r="HD629" s="1">
        <v>6.9800616321213802</v>
      </c>
    </row>
    <row r="630" spans="1:212" x14ac:dyDescent="0.25">
      <c r="A630" s="2" t="s">
        <v>3330</v>
      </c>
      <c r="B630" s="1" t="s">
        <v>3331</v>
      </c>
      <c r="C630" s="1">
        <v>111.007680579189</v>
      </c>
      <c r="D630" s="1">
        <v>0.66448333333333298</v>
      </c>
      <c r="E630" s="1" t="s">
        <v>3183</v>
      </c>
      <c r="F630" s="1" t="s">
        <v>3184</v>
      </c>
      <c r="G630" s="1" t="s">
        <v>3332</v>
      </c>
      <c r="H630" s="1" t="s">
        <v>3333</v>
      </c>
      <c r="I630" s="1" t="s">
        <v>215</v>
      </c>
      <c r="J630" s="1">
        <v>-9.7037507519920698</v>
      </c>
      <c r="K630" s="1" t="s">
        <v>215</v>
      </c>
      <c r="L630" s="1" t="s">
        <v>3334</v>
      </c>
      <c r="M630" s="1" t="s">
        <v>3335</v>
      </c>
      <c r="N630" s="1">
        <v>4.1422360604934498</v>
      </c>
      <c r="O630" s="1">
        <v>4.33935234790561</v>
      </c>
      <c r="P630" s="1">
        <v>5.7747361219443398</v>
      </c>
      <c r="Q630" s="1">
        <v>5.5852276476907896</v>
      </c>
      <c r="R630" s="1">
        <v>5.4645756556320899</v>
      </c>
      <c r="S630" s="1">
        <v>5.6197077534748798</v>
      </c>
      <c r="T630" s="1">
        <v>5.5272169691443098</v>
      </c>
      <c r="U630" s="1">
        <v>5.59430280648672</v>
      </c>
      <c r="V630" s="1">
        <v>5.6328552725453704</v>
      </c>
      <c r="W630" s="1">
        <v>5.5250961784720296</v>
      </c>
      <c r="X630" s="1">
        <v>5.5007224247611397</v>
      </c>
      <c r="Y630" s="1">
        <v>5.5807013326657602</v>
      </c>
      <c r="Z630" s="1">
        <v>5.5817848108601202</v>
      </c>
      <c r="AA630" s="1">
        <v>5.8357463171190096</v>
      </c>
      <c r="AB630" s="1">
        <v>5.6222649231326196</v>
      </c>
      <c r="AC630" s="1">
        <v>5.6285542817669301</v>
      </c>
      <c r="AD630" s="1">
        <v>5.4890928109366</v>
      </c>
      <c r="AE630" s="1">
        <v>5.5697252834212696</v>
      </c>
      <c r="AF630" s="1">
        <v>5.6375315755735196</v>
      </c>
      <c r="AG630" s="1">
        <v>5.6000488759346201</v>
      </c>
      <c r="AH630" s="1">
        <v>5.509759681797</v>
      </c>
      <c r="AI630" s="1">
        <v>5.8221976938071496</v>
      </c>
      <c r="AJ630" s="1">
        <v>5.5436330509153597</v>
      </c>
      <c r="AK630" s="1">
        <v>5.48675633904557</v>
      </c>
      <c r="AL630" s="1">
        <v>5.4923951190979601</v>
      </c>
      <c r="AM630" s="1">
        <v>5.6141233172244798</v>
      </c>
      <c r="AN630" s="1">
        <v>5.6431975450092402</v>
      </c>
      <c r="AO630" s="1">
        <v>5.5188239781906701</v>
      </c>
      <c r="AP630" s="1">
        <v>5.5905640891684998</v>
      </c>
      <c r="AQ630" s="1">
        <v>5.59009333218708</v>
      </c>
      <c r="AR630" s="1">
        <v>5.7170762355814899</v>
      </c>
      <c r="AS630" s="1">
        <v>5.5756594875453098</v>
      </c>
      <c r="AT630" s="1">
        <v>5.6068055335161899</v>
      </c>
      <c r="AU630" s="1">
        <v>5.6958060338412402</v>
      </c>
      <c r="AV630" s="1">
        <v>5.4982978077641702</v>
      </c>
      <c r="AW630" s="1">
        <v>5.7025448149721303</v>
      </c>
      <c r="AX630" s="1">
        <v>5.6600240168726401</v>
      </c>
      <c r="AY630" s="1">
        <v>5.5716952938806896</v>
      </c>
      <c r="AZ630" s="1">
        <v>5.4088289599453896</v>
      </c>
      <c r="BA630" s="1">
        <v>5.5177324624470003</v>
      </c>
      <c r="BB630" s="1">
        <v>5.4900035453820797</v>
      </c>
      <c r="BC630" s="1">
        <v>5.5905112876649996</v>
      </c>
      <c r="BD630" s="1">
        <v>5.6916661564540796</v>
      </c>
      <c r="BE630" s="1">
        <v>5.5179830960237002</v>
      </c>
      <c r="BF630" s="1">
        <v>5.39393673519114</v>
      </c>
      <c r="BG630" s="1">
        <v>5.5042147610188898</v>
      </c>
      <c r="BH630" s="1">
        <v>5.8485789218621402</v>
      </c>
      <c r="BI630" s="1">
        <v>6.1582234125881996</v>
      </c>
      <c r="BJ630" s="1">
        <v>5.5007639984291998</v>
      </c>
      <c r="BK630" s="1">
        <v>5.46197643606651</v>
      </c>
      <c r="BL630" s="1">
        <v>5.6625620157249097</v>
      </c>
      <c r="BM630" s="1">
        <v>5.5695666531529504</v>
      </c>
      <c r="BN630" s="1">
        <v>5.6552000881750804</v>
      </c>
      <c r="BO630" s="1">
        <v>5.4511176335490203</v>
      </c>
      <c r="BP630" s="1">
        <v>5.6147110115236103</v>
      </c>
      <c r="BQ630" s="1">
        <v>5.6064645388034204</v>
      </c>
      <c r="BR630" s="1">
        <v>5.5334332235533097</v>
      </c>
      <c r="BS630" s="1">
        <v>5.5176345243620997</v>
      </c>
      <c r="BT630" s="1">
        <v>5.6383391661497404</v>
      </c>
      <c r="BU630" s="1">
        <v>5.4628027990165497</v>
      </c>
      <c r="BV630" s="1">
        <v>5.7242128789057398</v>
      </c>
      <c r="BW630" s="1">
        <v>5.7374366764607698</v>
      </c>
      <c r="BX630" s="1">
        <v>5.6242440315569899</v>
      </c>
      <c r="BY630" s="1">
        <v>5.59820405336189</v>
      </c>
      <c r="BZ630" s="1">
        <v>5.6802142731421599</v>
      </c>
      <c r="CA630" s="1">
        <v>5.5243639078918303</v>
      </c>
      <c r="CB630" s="1">
        <v>5.5826289522189203</v>
      </c>
      <c r="CC630" s="1">
        <v>5.3726689800297702</v>
      </c>
      <c r="CD630" s="1">
        <v>5.4797400624631996</v>
      </c>
      <c r="CE630" s="1">
        <v>5.4905257704691603</v>
      </c>
      <c r="CF630" s="1">
        <v>5.5106044138976298</v>
      </c>
      <c r="CG630" s="1">
        <v>5.5411779463960702</v>
      </c>
      <c r="CH630" s="1">
        <v>5.5796215639070201</v>
      </c>
      <c r="CI630" s="1">
        <v>5.6232947116148404</v>
      </c>
      <c r="CJ630" s="1">
        <v>5.4175391302195202</v>
      </c>
      <c r="CK630" s="1">
        <v>5.5613763924755002</v>
      </c>
      <c r="CL630" s="1">
        <v>5.4093506167247396</v>
      </c>
      <c r="CM630" s="1">
        <v>5.4223403693904801</v>
      </c>
      <c r="CN630" s="1">
        <v>5.5853342552979797</v>
      </c>
      <c r="CO630" s="1">
        <v>5.6173103384510403</v>
      </c>
      <c r="CP630" s="1">
        <v>5.6277966049654298</v>
      </c>
      <c r="CQ630" s="1">
        <v>5.5823039574703301</v>
      </c>
      <c r="CR630" s="1">
        <v>5.4396607473334697</v>
      </c>
      <c r="CS630" s="1">
        <v>5.5666736154683596</v>
      </c>
      <c r="CT630" s="1">
        <v>5.7388481567139298</v>
      </c>
      <c r="CU630" s="1">
        <v>5.5044552295297704</v>
      </c>
      <c r="CV630" s="1">
        <v>5.6077107437567202</v>
      </c>
      <c r="CW630" s="1">
        <v>5.6060225959189003</v>
      </c>
      <c r="CX630" s="1">
        <v>5.53776872319159</v>
      </c>
      <c r="CY630" s="1">
        <v>5.5109041204579201</v>
      </c>
      <c r="CZ630" s="1">
        <v>5.5983301906088796</v>
      </c>
      <c r="DA630" s="1">
        <v>5.5701160254559596</v>
      </c>
      <c r="DB630" s="1">
        <v>5.6622586544212297</v>
      </c>
      <c r="DC630" s="1">
        <v>5.5638609552883702</v>
      </c>
      <c r="DD630" s="1">
        <v>5.6088481323450399</v>
      </c>
      <c r="DE630" s="1">
        <v>5.6700280226723203</v>
      </c>
      <c r="DF630" s="1">
        <v>5.7386100683493799</v>
      </c>
      <c r="DG630" s="1">
        <v>5.6443753915060197</v>
      </c>
      <c r="DH630" s="1">
        <v>5.7047892637942104</v>
      </c>
      <c r="DI630" s="1">
        <v>5.6674314936450703</v>
      </c>
      <c r="DJ630" s="1">
        <v>5.5875525856023804</v>
      </c>
      <c r="DK630" s="1">
        <v>5.71198740725933</v>
      </c>
      <c r="DL630" s="1">
        <v>5.4862845951932897</v>
      </c>
      <c r="DM630" s="1">
        <v>5.6831339481742402</v>
      </c>
      <c r="DN630" s="1">
        <v>5.5749754754189897</v>
      </c>
      <c r="DO630" s="1">
        <v>5.5965280454496202</v>
      </c>
      <c r="DP630" s="1">
        <v>5.7683912831020399</v>
      </c>
      <c r="DQ630" s="1">
        <v>5.7936423937874801</v>
      </c>
      <c r="DR630" s="1">
        <v>5.6720827435412797</v>
      </c>
      <c r="DS630" s="1">
        <v>5.7584040014526199</v>
      </c>
      <c r="DT630" s="1">
        <v>5.6079657029635603</v>
      </c>
      <c r="DU630" s="1">
        <v>5.6047719473933002</v>
      </c>
      <c r="DV630" s="1">
        <v>5.6324242095311403</v>
      </c>
      <c r="DW630" s="1">
        <v>5.56077886701277</v>
      </c>
      <c r="DX630" s="1">
        <v>5.4673441436457697</v>
      </c>
      <c r="DY630" s="1">
        <v>5.78892030282503</v>
      </c>
      <c r="DZ630" s="1">
        <v>5.5350106762324698</v>
      </c>
      <c r="EA630" s="1">
        <v>5.3771654131187496</v>
      </c>
      <c r="EB630" s="1">
        <v>5.4795781565635799</v>
      </c>
      <c r="EC630" s="1">
        <v>5.5969403964982201</v>
      </c>
      <c r="ED630" s="1">
        <v>5.6487161489565398</v>
      </c>
      <c r="EE630" s="1">
        <v>5.5700609008674702</v>
      </c>
      <c r="EF630" s="1">
        <v>5.46015474718478</v>
      </c>
      <c r="EG630" s="1">
        <v>5.4658071199301101</v>
      </c>
      <c r="EH630" s="1">
        <v>5.4640838873492399</v>
      </c>
      <c r="EI630" s="1">
        <v>5.4497647925597699</v>
      </c>
      <c r="EJ630" s="1">
        <v>5.4845504596127501</v>
      </c>
      <c r="EK630" s="1">
        <v>5.4647590379205102</v>
      </c>
      <c r="EL630" s="1">
        <v>5.4617341207258097</v>
      </c>
      <c r="EM630" s="1">
        <v>5.4566583590456101</v>
      </c>
      <c r="EN630" s="1">
        <v>5.4658457314538396</v>
      </c>
      <c r="EO630" s="1">
        <v>5.4644558461130197</v>
      </c>
      <c r="EP630" s="1">
        <v>5.4678275451016196</v>
      </c>
      <c r="EQ630" s="1">
        <v>5.4612346863636896</v>
      </c>
      <c r="ER630" s="1">
        <v>5.4556599338948297</v>
      </c>
      <c r="ES630" s="1">
        <v>5.4799243922637499</v>
      </c>
      <c r="ET630" s="1">
        <v>5.4988585314396401</v>
      </c>
      <c r="EU630" s="1">
        <v>5.4592980057016698</v>
      </c>
      <c r="EV630" s="1">
        <v>5.4783336558879698</v>
      </c>
      <c r="EW630" s="1">
        <v>5.4793359007523597</v>
      </c>
      <c r="EX630" s="1">
        <v>5.4739861218495198</v>
      </c>
      <c r="EY630" s="1">
        <v>5.4708545172121701</v>
      </c>
      <c r="EZ630" s="1">
        <v>5.4764519074229296</v>
      </c>
      <c r="FA630" s="1">
        <v>5.4707090550984097</v>
      </c>
      <c r="FB630" s="1">
        <v>5.4679196604849798</v>
      </c>
      <c r="FC630" s="1">
        <v>5.45873838840002</v>
      </c>
      <c r="FD630" s="1">
        <v>5.4700345490125502</v>
      </c>
      <c r="FE630" s="1">
        <v>5.4664568172505703</v>
      </c>
      <c r="FF630" s="1">
        <v>5.4699814924393504</v>
      </c>
      <c r="FG630" s="1">
        <v>5.4444297662864596</v>
      </c>
      <c r="FH630" s="1">
        <v>5.4704070540256096</v>
      </c>
      <c r="FI630" s="1">
        <v>5.4611928633661302</v>
      </c>
      <c r="FJ630" s="1">
        <v>5.45975234895832</v>
      </c>
      <c r="FK630" s="1">
        <v>5.4593916472607997</v>
      </c>
      <c r="FL630" s="1">
        <v>5.4669956233855697</v>
      </c>
      <c r="FM630" s="1">
        <v>5.4611705083014401</v>
      </c>
      <c r="FN630" s="1">
        <v>5.4576332066393904</v>
      </c>
      <c r="FO630" s="1">
        <v>5.4564591773388402</v>
      </c>
      <c r="FP630" s="1">
        <v>5.4597807172583099</v>
      </c>
      <c r="FQ630" s="1">
        <v>5.4623561317799796</v>
      </c>
      <c r="FR630" s="1">
        <v>5.4714945704477396</v>
      </c>
      <c r="FS630" s="1">
        <v>5.4552402211708797</v>
      </c>
      <c r="FT630" s="1">
        <v>5.4611252187088501</v>
      </c>
      <c r="FU630" s="1">
        <v>5.46776477294007</v>
      </c>
      <c r="FV630" s="1">
        <v>5.4421822500334702</v>
      </c>
      <c r="FW630" s="1">
        <v>5.4688784006307696</v>
      </c>
      <c r="FX630" s="1">
        <v>5.4681608109160704</v>
      </c>
      <c r="FY630" s="1">
        <v>5.4548731628524703</v>
      </c>
      <c r="FZ630" s="1">
        <v>5.4663053026080597</v>
      </c>
      <c r="GA630" s="1">
        <v>5.4644735745090802</v>
      </c>
      <c r="GB630" s="1">
        <v>5.4674988525023203</v>
      </c>
      <c r="GC630" s="1">
        <v>5.45552728002954</v>
      </c>
      <c r="GD630" s="1">
        <v>5.4561097520081798</v>
      </c>
      <c r="GE630" s="1">
        <v>5.4580787899646603</v>
      </c>
      <c r="GF630" s="1">
        <v>5.4638501798756698</v>
      </c>
      <c r="GG630" s="1">
        <v>5.4589603312864901</v>
      </c>
      <c r="GH630" s="1">
        <v>5.4670519993622699</v>
      </c>
      <c r="GI630" s="1">
        <v>5.4652602845235503</v>
      </c>
      <c r="GJ630" s="1">
        <v>5.4656261210665704</v>
      </c>
      <c r="GK630" s="1">
        <v>5.4655210834702901</v>
      </c>
      <c r="GL630" s="1">
        <v>5.4505148311564202</v>
      </c>
      <c r="GM630" s="1">
        <v>5.4679025754829</v>
      </c>
      <c r="GN630" s="1">
        <v>5.4649220169234702</v>
      </c>
      <c r="GO630" s="1">
        <v>5.4662580264888003</v>
      </c>
      <c r="GP630" s="1">
        <v>5.4621070072999602</v>
      </c>
      <c r="GQ630" s="1">
        <v>5.4641672651922102</v>
      </c>
      <c r="GR630" s="1">
        <v>5.4738140924967702</v>
      </c>
      <c r="GS630" s="1">
        <v>5.4666877850408602</v>
      </c>
      <c r="GT630" s="1">
        <v>5.4836697910163696</v>
      </c>
      <c r="GU630" s="1">
        <v>5.4564224317832402</v>
      </c>
      <c r="GV630" s="1">
        <v>5.4603191155130402</v>
      </c>
      <c r="GW630" s="1">
        <v>5.4626890343643302</v>
      </c>
      <c r="GX630" s="1">
        <v>5.4631619103618601</v>
      </c>
      <c r="GY630" s="1">
        <v>5.4548722535015104</v>
      </c>
      <c r="GZ630" s="1">
        <v>5.4525653430886702</v>
      </c>
      <c r="HA630" s="1">
        <v>5.4677531934327099</v>
      </c>
      <c r="HB630" s="1">
        <v>5.4550021391572203</v>
      </c>
      <c r="HC630" s="1">
        <v>8.8804158343793807E-3</v>
      </c>
      <c r="HD630" s="1">
        <v>7.3394142449951998</v>
      </c>
    </row>
    <row r="631" spans="1:212" x14ac:dyDescent="0.25">
      <c r="A631" s="2" t="s">
        <v>3336</v>
      </c>
      <c r="B631" s="1" t="s">
        <v>3337</v>
      </c>
      <c r="C631" s="1">
        <v>348.99852121873801</v>
      </c>
      <c r="D631" s="1">
        <v>0.71753333333333302</v>
      </c>
      <c r="E631" s="1" t="s">
        <v>3183</v>
      </c>
      <c r="F631" s="1" t="s">
        <v>3338</v>
      </c>
      <c r="G631" s="1" t="s">
        <v>3339</v>
      </c>
      <c r="H631" s="1" t="s">
        <v>215</v>
      </c>
      <c r="I631" s="1" t="s">
        <v>360</v>
      </c>
      <c r="J631" s="1">
        <v>5.7171880728921396</v>
      </c>
      <c r="K631" s="1" t="s">
        <v>215</v>
      </c>
      <c r="L631" s="1" t="s">
        <v>3340</v>
      </c>
      <c r="M631" s="1" t="s">
        <v>3341</v>
      </c>
      <c r="N631" s="1">
        <v>3.0950516413178999</v>
      </c>
      <c r="O631" s="1">
        <v>3.4432928636519202</v>
      </c>
      <c r="P631" s="1">
        <v>6.3354594937098296</v>
      </c>
      <c r="Q631" s="1">
        <v>6.37242932048005</v>
      </c>
      <c r="R631" s="1">
        <v>6.2903667675111699</v>
      </c>
      <c r="S631" s="1">
        <v>6.2913044933779902</v>
      </c>
      <c r="T631" s="1">
        <v>6.3064148840930301</v>
      </c>
      <c r="U631" s="1">
        <v>6.2653338463203703</v>
      </c>
      <c r="V631" s="1">
        <v>6.2783603963671499</v>
      </c>
      <c r="W631" s="1">
        <v>6.2602581286950398</v>
      </c>
      <c r="X631" s="1">
        <v>6.3154299465461898</v>
      </c>
      <c r="Y631" s="1">
        <v>6.1986132667205496</v>
      </c>
      <c r="Z631" s="1">
        <v>6.2425285032437499</v>
      </c>
      <c r="AA631" s="1">
        <v>6.2791014729287298</v>
      </c>
      <c r="AB631" s="1">
        <v>6.26787926933231</v>
      </c>
      <c r="AC631" s="1">
        <v>6.2810309653640797</v>
      </c>
      <c r="AD631" s="1">
        <v>6.2573257744855297</v>
      </c>
      <c r="AE631" s="1">
        <v>6.2699110860454397</v>
      </c>
      <c r="AF631" s="1">
        <v>6.2456640362362101</v>
      </c>
      <c r="AG631" s="1">
        <v>6.2908953801363996</v>
      </c>
      <c r="AH631" s="1">
        <v>6.2708601801669497</v>
      </c>
      <c r="AI631" s="1">
        <v>6.2486708587882198</v>
      </c>
      <c r="AJ631" s="1">
        <v>6.3109328159205997</v>
      </c>
      <c r="AK631" s="1">
        <v>6.2663902310711999</v>
      </c>
      <c r="AL631" s="1">
        <v>6.25650537237044</v>
      </c>
      <c r="AM631" s="1">
        <v>6.2023158689417004</v>
      </c>
      <c r="AN631" s="1">
        <v>6.2762407823628603</v>
      </c>
      <c r="AO631" s="1">
        <v>6.2908532965027604</v>
      </c>
      <c r="AP631" s="1">
        <v>6.2632149024969799</v>
      </c>
      <c r="AQ631" s="1">
        <v>6.2834674133610298</v>
      </c>
      <c r="AR631" s="1">
        <v>6.3051858278555297</v>
      </c>
      <c r="AS631" s="1">
        <v>6.2368973092948403</v>
      </c>
      <c r="AT631" s="1">
        <v>6.2223529425425799</v>
      </c>
      <c r="AU631" s="1">
        <v>6.3343741681789396</v>
      </c>
      <c r="AV631" s="1">
        <v>6.2606725783700998</v>
      </c>
      <c r="AW631" s="1">
        <v>6.2355919570806497</v>
      </c>
      <c r="AX631" s="1">
        <v>6.2658041279530599</v>
      </c>
      <c r="AY631" s="1">
        <v>6.2495135509613702</v>
      </c>
      <c r="AZ631" s="1">
        <v>6.3143517394127402</v>
      </c>
      <c r="BA631" s="1">
        <v>6.2927005586506004</v>
      </c>
      <c r="BB631" s="1">
        <v>6.2430167041983697</v>
      </c>
      <c r="BC631" s="1">
        <v>6.25385959883394</v>
      </c>
      <c r="BD631" s="1">
        <v>6.3224031155158702</v>
      </c>
      <c r="BE631" s="1">
        <v>6.3059864354811896</v>
      </c>
      <c r="BF631" s="1">
        <v>6.3428669272195304</v>
      </c>
      <c r="BG631" s="1">
        <v>6.3282438367762301</v>
      </c>
      <c r="BH631" s="1">
        <v>6.3274047314236004</v>
      </c>
      <c r="BI631" s="1">
        <v>6.4712512024171298</v>
      </c>
      <c r="BJ631" s="1">
        <v>6.27522267986551</v>
      </c>
      <c r="BK631" s="1">
        <v>6.33747975044031</v>
      </c>
      <c r="BL631" s="1">
        <v>6.23528499490389</v>
      </c>
      <c r="BM631" s="1">
        <v>6.1925401037211998</v>
      </c>
      <c r="BN631" s="1">
        <v>6.2193942648745404</v>
      </c>
      <c r="BO631" s="1">
        <v>6.2771524907489997</v>
      </c>
      <c r="BP631" s="1">
        <v>6.3154938157770504</v>
      </c>
      <c r="BQ631" s="1">
        <v>6.3119098579906199</v>
      </c>
      <c r="BR631" s="1">
        <v>6.2906563158524502</v>
      </c>
      <c r="BS631" s="1">
        <v>6.3107689617078604</v>
      </c>
      <c r="BT631" s="1">
        <v>6.2033678724240398</v>
      </c>
      <c r="BU631" s="1">
        <v>6.2736708251926601</v>
      </c>
      <c r="BV631" s="1">
        <v>6.2621326367073404</v>
      </c>
      <c r="BW631" s="1">
        <v>6.2592098523640303</v>
      </c>
      <c r="BX631" s="1">
        <v>6.3249994564058598</v>
      </c>
      <c r="BY631" s="1">
        <v>6.2102936445432197</v>
      </c>
      <c r="BZ631" s="1">
        <v>6.2566803050243402</v>
      </c>
      <c r="CA631" s="1">
        <v>6.3042629696769099</v>
      </c>
      <c r="CB631" s="1">
        <v>6.2731797959142197</v>
      </c>
      <c r="CC631" s="1">
        <v>6.2633896534481703</v>
      </c>
      <c r="CD631" s="1">
        <v>6.24651406483125</v>
      </c>
      <c r="CE631" s="1">
        <v>6.3475428777744902</v>
      </c>
      <c r="CF631" s="1">
        <v>6.2853192150310404</v>
      </c>
      <c r="CG631" s="1">
        <v>6.2877423608062504</v>
      </c>
      <c r="CH631" s="1">
        <v>6.3500613226562699</v>
      </c>
      <c r="CI631" s="1">
        <v>6.2673237397433201</v>
      </c>
      <c r="CJ631" s="1">
        <v>6.2590483007947197</v>
      </c>
      <c r="CK631" s="1">
        <v>6.2980196173780802</v>
      </c>
      <c r="CL631" s="1">
        <v>6.2583632725443099</v>
      </c>
      <c r="CM631" s="1">
        <v>6.2663111615392797</v>
      </c>
      <c r="CN631" s="1">
        <v>6.2465626297899499</v>
      </c>
      <c r="CO631" s="1">
        <v>6.3855852222660996</v>
      </c>
      <c r="CP631" s="1">
        <v>6.3389144983278802</v>
      </c>
      <c r="CQ631" s="1">
        <v>6.3028837443388399</v>
      </c>
      <c r="CR631" s="1">
        <v>6.2253620975145099</v>
      </c>
      <c r="CS631" s="1">
        <v>6.2249733153876399</v>
      </c>
      <c r="CT631" s="1">
        <v>6.2053211994830102</v>
      </c>
      <c r="CU631" s="1">
        <v>6.2394416366247096</v>
      </c>
      <c r="CV631" s="1">
        <v>6.3061900391769496</v>
      </c>
      <c r="CW631" s="1">
        <v>6.25446321966231</v>
      </c>
      <c r="CX631" s="1">
        <v>6.2673661543579398</v>
      </c>
      <c r="CY631" s="1">
        <v>6.2857638833849201</v>
      </c>
      <c r="CZ631" s="1">
        <v>6.2762567261866096</v>
      </c>
      <c r="DA631" s="1">
        <v>6.3380712355903199</v>
      </c>
      <c r="DB631" s="1">
        <v>6.2547320313656298</v>
      </c>
      <c r="DC631" s="1">
        <v>6.3295012010482798</v>
      </c>
      <c r="DD631" s="1">
        <v>6.2858036198629001</v>
      </c>
      <c r="DE631" s="1">
        <v>6.2684905635285597</v>
      </c>
      <c r="DF631" s="1">
        <v>6.2686484393023401</v>
      </c>
      <c r="DG631" s="1">
        <v>6.2854604824698503</v>
      </c>
      <c r="DH631" s="1">
        <v>6.2769701241372804</v>
      </c>
      <c r="DI631" s="1">
        <v>6.3131842070303898</v>
      </c>
      <c r="DJ631" s="1">
        <v>6.2328155139577301</v>
      </c>
      <c r="DK631" s="1">
        <v>6.2889103281686598</v>
      </c>
      <c r="DL631" s="1">
        <v>6.2828620228284997</v>
      </c>
      <c r="DM631" s="1">
        <v>6.2703004669831603</v>
      </c>
      <c r="DN631" s="1">
        <v>6.2745049450168002</v>
      </c>
      <c r="DO631" s="1">
        <v>6.3335904920196997</v>
      </c>
      <c r="DP631" s="1">
        <v>6.2634693703385897</v>
      </c>
      <c r="DQ631" s="1">
        <v>6.3304765410924002</v>
      </c>
      <c r="DR631" s="1">
        <v>6.2458725727261504</v>
      </c>
      <c r="DS631" s="1">
        <v>6.3303699735262802</v>
      </c>
      <c r="DT631" s="1">
        <v>6.3050372722532497</v>
      </c>
      <c r="DU631" s="1">
        <v>6.3113382088488601</v>
      </c>
      <c r="DV631" s="1">
        <v>6.2926818949179602</v>
      </c>
      <c r="DW631" s="1">
        <v>6.2520063265215899</v>
      </c>
      <c r="DX631" s="1">
        <v>6.2877293064160398</v>
      </c>
      <c r="DY631" s="1">
        <v>6.2621722932606998</v>
      </c>
      <c r="DZ631" s="1">
        <v>6.2472683189661904</v>
      </c>
      <c r="EA631" s="1">
        <v>6.1810642962034699</v>
      </c>
      <c r="EB631" s="1">
        <v>6.3176559431024497</v>
      </c>
      <c r="EC631" s="1">
        <v>6.2747106955530398</v>
      </c>
      <c r="ED631" s="1">
        <v>6.3411054838677199</v>
      </c>
      <c r="EE631" s="1">
        <v>6.3016928851633001</v>
      </c>
      <c r="EF631" s="1">
        <v>6.2015594769500897</v>
      </c>
      <c r="EG631" s="1">
        <v>6.2017976548723004</v>
      </c>
      <c r="EH631" s="1">
        <v>6.2044857574146102</v>
      </c>
      <c r="EI631" s="1">
        <v>6.2043883792107604</v>
      </c>
      <c r="EJ631" s="1">
        <v>6.2155680949844996</v>
      </c>
      <c r="EK631" s="1">
        <v>6.1952232098791997</v>
      </c>
      <c r="EL631" s="1">
        <v>6.2151285327320203</v>
      </c>
      <c r="EM631" s="1">
        <v>6.2026980450255298</v>
      </c>
      <c r="EN631" s="1">
        <v>6.2100874537089696</v>
      </c>
      <c r="EO631" s="1">
        <v>6.2070169364868697</v>
      </c>
      <c r="EP631" s="1">
        <v>6.2096847379223901</v>
      </c>
      <c r="EQ631" s="1">
        <v>6.1968850025477504</v>
      </c>
      <c r="ER631" s="1">
        <v>6.2060213779122799</v>
      </c>
      <c r="ES631" s="1">
        <v>6.2073839424928297</v>
      </c>
      <c r="ET631" s="1">
        <v>6.2363916885989203</v>
      </c>
      <c r="EU631" s="1">
        <v>6.1905269526259001</v>
      </c>
      <c r="EV631" s="1">
        <v>6.1994495982175</v>
      </c>
      <c r="EW631" s="1">
        <v>6.22010007896648</v>
      </c>
      <c r="EX631" s="1">
        <v>6.2191296021913001</v>
      </c>
      <c r="EY631" s="1">
        <v>6.2034463036876897</v>
      </c>
      <c r="EZ631" s="1">
        <v>6.1993468733962498</v>
      </c>
      <c r="FA631" s="1">
        <v>6.2244645580385098</v>
      </c>
      <c r="FB631" s="1">
        <v>6.2270026039316804</v>
      </c>
      <c r="FC631" s="1">
        <v>6.2213996526577402</v>
      </c>
      <c r="FD631" s="1">
        <v>6.23149620182022</v>
      </c>
      <c r="FE631" s="1">
        <v>6.2244351014182104</v>
      </c>
      <c r="FF631" s="1">
        <v>6.2037094351370703</v>
      </c>
      <c r="FG631" s="1">
        <v>6.19636818778406</v>
      </c>
      <c r="FH631" s="1">
        <v>6.2188803193423299</v>
      </c>
      <c r="FI631" s="1">
        <v>6.1976240559134101</v>
      </c>
      <c r="FJ631" s="1">
        <v>6.2010743671669202</v>
      </c>
      <c r="FK631" s="1">
        <v>6.2083551987894596</v>
      </c>
      <c r="FL631" s="1">
        <v>6.2082641873290099</v>
      </c>
      <c r="FM631" s="1">
        <v>6.1985649114097798</v>
      </c>
      <c r="FN631" s="1">
        <v>6.2024350407485702</v>
      </c>
      <c r="FO631" s="1">
        <v>6.2040528592273398</v>
      </c>
      <c r="FP631" s="1">
        <v>6.2042192388136801</v>
      </c>
      <c r="FQ631" s="1">
        <v>6.2012602862820696</v>
      </c>
      <c r="FR631" s="1">
        <v>6.2196154414973304</v>
      </c>
      <c r="FS631" s="1">
        <v>6.2095454394856899</v>
      </c>
      <c r="FT631" s="1">
        <v>6.2125091197926103</v>
      </c>
      <c r="FU631" s="1">
        <v>6.2037924782329599</v>
      </c>
      <c r="FV631" s="1">
        <v>6.2094339987739904</v>
      </c>
      <c r="FW631" s="1">
        <v>6.21943498086668</v>
      </c>
      <c r="FX631" s="1">
        <v>6.21760649756843</v>
      </c>
      <c r="FY631" s="1">
        <v>6.2035323633421804</v>
      </c>
      <c r="FZ631" s="1">
        <v>6.2152773667375998</v>
      </c>
      <c r="GA631" s="1">
        <v>6.2057603322420096</v>
      </c>
      <c r="GB631" s="1">
        <v>6.2161721393949803</v>
      </c>
      <c r="GC631" s="1">
        <v>6.2055560854993397</v>
      </c>
      <c r="GD631" s="1">
        <v>6.2060164937003002</v>
      </c>
      <c r="GE631" s="1">
        <v>6.1992823579107004</v>
      </c>
      <c r="GF631" s="1">
        <v>6.2075285955731303</v>
      </c>
      <c r="GG631" s="1">
        <v>6.2018486880424</v>
      </c>
      <c r="GH631" s="1">
        <v>6.2047112176223598</v>
      </c>
      <c r="GI631" s="1">
        <v>6.2065043228061301</v>
      </c>
      <c r="GJ631" s="1">
        <v>6.2067914970151596</v>
      </c>
      <c r="GK631" s="1">
        <v>6.2093064194048697</v>
      </c>
      <c r="GL631" s="1">
        <v>6.20870688518416</v>
      </c>
      <c r="GM631" s="1">
        <v>6.1994977951993899</v>
      </c>
      <c r="GN631" s="1">
        <v>6.2049719037815301</v>
      </c>
      <c r="GO631" s="1">
        <v>6.2093367474672601</v>
      </c>
      <c r="GP631" s="1">
        <v>6.2130158167349503</v>
      </c>
      <c r="GQ631" s="1">
        <v>6.2090196812444303</v>
      </c>
      <c r="GR631" s="1">
        <v>6.1928069466693598</v>
      </c>
      <c r="GS631" s="1">
        <v>6.19929834008905</v>
      </c>
      <c r="GT631" s="1">
        <v>6.1881315195606197</v>
      </c>
      <c r="GU631" s="1">
        <v>6.2029572499773904</v>
      </c>
      <c r="GV631" s="1">
        <v>6.2069059188967302</v>
      </c>
      <c r="GW631" s="1">
        <v>6.1941791877617698</v>
      </c>
      <c r="GX631" s="1">
        <v>6.1911941659380396</v>
      </c>
      <c r="GY631" s="1">
        <v>6.1939198046513804</v>
      </c>
      <c r="GZ631" s="1">
        <v>6.2054706036882799</v>
      </c>
      <c r="HA631" s="1">
        <v>6.1991130804500703</v>
      </c>
      <c r="HB631" s="1">
        <v>6.2139112690236002</v>
      </c>
      <c r="HC631" s="1">
        <v>9.4144248109834603E-3</v>
      </c>
      <c r="HD631" s="1">
        <v>8.0822640379829291</v>
      </c>
    </row>
    <row r="632" spans="1:212" x14ac:dyDescent="0.25">
      <c r="A632" s="2" t="s">
        <v>3342</v>
      </c>
      <c r="B632" s="1" t="s">
        <v>3343</v>
      </c>
      <c r="C632" s="1">
        <v>790.59952610608298</v>
      </c>
      <c r="D632" s="1">
        <v>8.0932666666666702</v>
      </c>
      <c r="E632" s="1" t="s">
        <v>3183</v>
      </c>
      <c r="F632" s="1" t="s">
        <v>3224</v>
      </c>
      <c r="G632" s="1" t="s">
        <v>3344</v>
      </c>
      <c r="H632" s="1" t="s">
        <v>215</v>
      </c>
      <c r="I632" s="1" t="s">
        <v>3345</v>
      </c>
      <c r="J632" s="1">
        <v>3.7319956136460002</v>
      </c>
      <c r="K632" s="1" t="s">
        <v>215</v>
      </c>
      <c r="L632" s="1" t="s">
        <v>3346</v>
      </c>
      <c r="M632" s="1" t="s">
        <v>215</v>
      </c>
      <c r="N632" s="1">
        <v>6.13924663334799</v>
      </c>
      <c r="O632" s="1">
        <v>6.1357436297651704</v>
      </c>
      <c r="P632" s="1">
        <v>6.3131469421779096</v>
      </c>
      <c r="Q632" s="1">
        <v>5.8907828048197803</v>
      </c>
      <c r="R632" s="1">
        <v>6.1045150837231601</v>
      </c>
      <c r="S632" s="1">
        <v>6.0667905593644003</v>
      </c>
      <c r="T632" s="1">
        <v>6.0870170755969104</v>
      </c>
      <c r="U632" s="1">
        <v>6.1840833403256603</v>
      </c>
      <c r="V632" s="1">
        <v>6.06876555097279</v>
      </c>
      <c r="W632" s="1">
        <v>6.1909630068622903</v>
      </c>
      <c r="X632" s="1">
        <v>6.17559674862978</v>
      </c>
      <c r="Y632" s="1">
        <v>6.3160191076320604</v>
      </c>
      <c r="Z632" s="1">
        <v>6.2969757654045599</v>
      </c>
      <c r="AA632" s="1">
        <v>6.2776729146759704</v>
      </c>
      <c r="AB632" s="1">
        <v>6.0218303196259697</v>
      </c>
      <c r="AC632" s="1">
        <v>6.1188076026542904</v>
      </c>
      <c r="AD632" s="1">
        <v>6.0923699182348399</v>
      </c>
      <c r="AE632" s="1">
        <v>6.0939129870713797</v>
      </c>
      <c r="AF632" s="1">
        <v>6.2011278976755699</v>
      </c>
      <c r="AG632" s="1">
        <v>6.0996193382946604</v>
      </c>
      <c r="AH632" s="1">
        <v>6.2403640439541599</v>
      </c>
      <c r="AI632" s="1">
        <v>6.2261856116270096</v>
      </c>
      <c r="AJ632" s="1">
        <v>6.0929415188059801</v>
      </c>
      <c r="AK632" s="1">
        <v>6.0422790326729698</v>
      </c>
      <c r="AL632" s="1">
        <v>5.9272177446204797</v>
      </c>
      <c r="AM632" s="1">
        <v>6.1768349599252996</v>
      </c>
      <c r="AN632" s="1">
        <v>5.9063629771199597</v>
      </c>
      <c r="AO632" s="1">
        <v>6.0767399022175104</v>
      </c>
      <c r="AP632" s="1">
        <v>6.0165843916507704</v>
      </c>
      <c r="AQ632" s="1">
        <v>6.1182657643257103</v>
      </c>
      <c r="AR632" s="1">
        <v>6.2566372401318597</v>
      </c>
      <c r="AS632" s="1">
        <v>6.0644688308587398</v>
      </c>
      <c r="AT632" s="1">
        <v>6.0784065128929896</v>
      </c>
      <c r="AU632" s="1">
        <v>6.2735147796290303</v>
      </c>
      <c r="AV632" s="1">
        <v>5.9570836982790896</v>
      </c>
      <c r="AW632" s="1">
        <v>6.23882527490849</v>
      </c>
      <c r="AX632" s="1">
        <v>6.1595944993389997</v>
      </c>
      <c r="AY632" s="1">
        <v>6.1780019653034399</v>
      </c>
      <c r="AZ632" s="1">
        <v>6.0403573110681599</v>
      </c>
      <c r="BA632" s="1">
        <v>6.0274368894039503</v>
      </c>
      <c r="BB632" s="1">
        <v>6.1969172034900497</v>
      </c>
      <c r="BC632" s="1">
        <v>6.2791599476995801</v>
      </c>
      <c r="BD632" s="1">
        <v>6.0728848643281497</v>
      </c>
      <c r="BE632" s="1">
        <v>6.2158483724168496</v>
      </c>
      <c r="BF632" s="1">
        <v>6.3103785312147203</v>
      </c>
      <c r="BG632" s="1">
        <v>6.0424187270255798</v>
      </c>
      <c r="BH632" s="1">
        <v>6.1527857492118603</v>
      </c>
      <c r="BI632" s="1">
        <v>6.1665932118028497</v>
      </c>
      <c r="BJ632" s="1">
        <v>6.2917946958891902</v>
      </c>
      <c r="BK632" s="1">
        <v>5.90924607073479</v>
      </c>
      <c r="BL632" s="1">
        <v>6.1465512127697197</v>
      </c>
      <c r="BM632" s="1">
        <v>6.2458877639411696</v>
      </c>
      <c r="BN632" s="1">
        <v>6.1806684987271998</v>
      </c>
      <c r="BO632" s="1">
        <v>6.13660618197388</v>
      </c>
      <c r="BP632" s="1">
        <v>6.1648314636257098</v>
      </c>
      <c r="BQ632" s="1">
        <v>6.0632935340965703</v>
      </c>
      <c r="BR632" s="1">
        <v>6.1269269305925498</v>
      </c>
      <c r="BS632" s="1">
        <v>6.1024808555297598</v>
      </c>
      <c r="BT632" s="1">
        <v>6.2382116197548196</v>
      </c>
      <c r="BU632" s="1">
        <v>6.1095093754378498</v>
      </c>
      <c r="BV632" s="1">
        <v>6.1914242152422601</v>
      </c>
      <c r="BW632" s="1">
        <v>6.0109654847715897</v>
      </c>
      <c r="BX632" s="1">
        <v>6.0863063638677701</v>
      </c>
      <c r="BY632" s="1">
        <v>6.2644786173998597</v>
      </c>
      <c r="BZ632" s="1">
        <v>6.1697662657422301</v>
      </c>
      <c r="CA632" s="1">
        <v>6.0494033027899601</v>
      </c>
      <c r="CB632" s="1">
        <v>6.0902581197913896</v>
      </c>
      <c r="CC632" s="1">
        <v>6.1462838176455703</v>
      </c>
      <c r="CD632" s="1">
        <v>6.2554144655094497</v>
      </c>
      <c r="CE632" s="1">
        <v>6.1870489954706098</v>
      </c>
      <c r="CF632" s="1">
        <v>6.2292126725866099</v>
      </c>
      <c r="CG632" s="1">
        <v>6.1354802420076799</v>
      </c>
      <c r="CH632" s="1">
        <v>6.2162876538799301</v>
      </c>
      <c r="CI632" s="1">
        <v>6.1561415388702301</v>
      </c>
      <c r="CJ632" s="1">
        <v>6.11358085932559</v>
      </c>
      <c r="CK632" s="1">
        <v>6.2030366477837298</v>
      </c>
      <c r="CL632" s="1">
        <v>6.1517896836154904</v>
      </c>
      <c r="CM632" s="1">
        <v>6.1750689388305604</v>
      </c>
      <c r="CN632" s="1">
        <v>6.2681188318469996</v>
      </c>
      <c r="CO632" s="1">
        <v>6.1372367512933197</v>
      </c>
      <c r="CP632" s="1">
        <v>6.0865699359708501</v>
      </c>
      <c r="CQ632" s="1">
        <v>6.1789336593575204</v>
      </c>
      <c r="CR632" s="1">
        <v>6.22068220958651</v>
      </c>
      <c r="CS632" s="1">
        <v>6.1480384203623304</v>
      </c>
      <c r="CT632" s="1">
        <v>6.1454814304449599</v>
      </c>
      <c r="CU632" s="1">
        <v>6.1616724509582204</v>
      </c>
      <c r="CV632" s="1">
        <v>6.0481562643740796</v>
      </c>
      <c r="CW632" s="1">
        <v>6.0844401163997803</v>
      </c>
      <c r="CX632" s="1">
        <v>6.2466999061287796</v>
      </c>
      <c r="CY632" s="1">
        <v>6.2464633744484903</v>
      </c>
      <c r="CZ632" s="1">
        <v>6.1450997315819604</v>
      </c>
      <c r="DA632" s="1">
        <v>6.11266885017604</v>
      </c>
      <c r="DB632" s="1">
        <v>6.2945671110430199</v>
      </c>
      <c r="DC632" s="1">
        <v>6.1876418409098104</v>
      </c>
      <c r="DD632" s="1">
        <v>6.2787679145403104</v>
      </c>
      <c r="DE632" s="1">
        <v>6.1309175130145102</v>
      </c>
      <c r="DF632" s="1">
        <v>6.1304444675693199</v>
      </c>
      <c r="DG632" s="1">
        <v>5.9723055713159603</v>
      </c>
      <c r="DH632" s="1">
        <v>6.2004117220943398</v>
      </c>
      <c r="DI632" s="1">
        <v>6.1204665089860102</v>
      </c>
      <c r="DJ632" s="1">
        <v>6.1419407275350704</v>
      </c>
      <c r="DK632" s="1">
        <v>5.9467666333698297</v>
      </c>
      <c r="DL632" s="1">
        <v>6.17081907418439</v>
      </c>
      <c r="DM632" s="1">
        <v>6.1530689862982797</v>
      </c>
      <c r="DN632" s="1">
        <v>6.0927547572926297</v>
      </c>
      <c r="DO632" s="1">
        <v>6.1008936452531897</v>
      </c>
      <c r="DP632" s="1">
        <v>6.3303242505550399</v>
      </c>
      <c r="DQ632" s="1">
        <v>6.2944179361741996</v>
      </c>
      <c r="DR632" s="1">
        <v>6.13793972001291</v>
      </c>
      <c r="DS632" s="1">
        <v>6.0890109006995399</v>
      </c>
      <c r="DT632" s="1">
        <v>6.15719687880416</v>
      </c>
      <c r="DU632" s="1">
        <v>6.3147520807347099</v>
      </c>
      <c r="DV632" s="1">
        <v>6.1472076734118799</v>
      </c>
      <c r="DW632" s="1">
        <v>6.1806913241524599</v>
      </c>
      <c r="DX632" s="1">
        <v>6.1512537244623902</v>
      </c>
      <c r="DY632" s="1">
        <v>6.2382606688983202</v>
      </c>
      <c r="DZ632" s="1">
        <v>6.1125487683157198</v>
      </c>
      <c r="EA632" s="1">
        <v>6.3144140863432696</v>
      </c>
      <c r="EB632" s="1">
        <v>6.1266850786924598</v>
      </c>
      <c r="EC632" s="1">
        <v>6.19914806562024</v>
      </c>
      <c r="ED632" s="1">
        <v>6.1436274571962102</v>
      </c>
      <c r="EE632" s="1">
        <v>6.1149609311219404</v>
      </c>
      <c r="EF632" s="1">
        <v>6.1778866647317301</v>
      </c>
      <c r="EG632" s="1">
        <v>6.1798925362208097</v>
      </c>
      <c r="EH632" s="1">
        <v>6.1813741800836297</v>
      </c>
      <c r="EI632" s="1">
        <v>6.1868217663765099</v>
      </c>
      <c r="EJ632" s="1">
        <v>6.1832871885532503</v>
      </c>
      <c r="EK632" s="1">
        <v>6.1894663680412698</v>
      </c>
      <c r="EL632" s="1">
        <v>6.1950452251619401</v>
      </c>
      <c r="EM632" s="1">
        <v>6.1992984877988002</v>
      </c>
      <c r="EN632" s="1">
        <v>6.1855078868892797</v>
      </c>
      <c r="EO632" s="1">
        <v>6.1739145584538004</v>
      </c>
      <c r="EP632" s="1">
        <v>6.1815572629372602</v>
      </c>
      <c r="EQ632" s="1">
        <v>6.1968704969207797</v>
      </c>
      <c r="ER632" s="1">
        <v>6.1835543722927397</v>
      </c>
      <c r="ES632" s="1">
        <v>6.1816717438966702</v>
      </c>
      <c r="ET632" s="1">
        <v>6.1895269140753104</v>
      </c>
      <c r="EU632" s="1">
        <v>6.1718568630637201</v>
      </c>
      <c r="EV632" s="1">
        <v>6.1919283033204797</v>
      </c>
      <c r="EW632" s="1">
        <v>6.1900325655297701</v>
      </c>
      <c r="EX632" s="1">
        <v>6.1857311996272104</v>
      </c>
      <c r="EY632" s="1">
        <v>6.18482465669591</v>
      </c>
      <c r="EZ632" s="1">
        <v>6.1906838517780498</v>
      </c>
      <c r="FA632" s="1">
        <v>6.1868293097718601</v>
      </c>
      <c r="FB632" s="1">
        <v>6.1921821442996396</v>
      </c>
      <c r="FC632" s="1">
        <v>6.1617829000012501</v>
      </c>
      <c r="FD632" s="1">
        <v>6.1815656098125302</v>
      </c>
      <c r="FE632" s="1">
        <v>6.1803159136799799</v>
      </c>
      <c r="FF632" s="1">
        <v>6.1808257673142899</v>
      </c>
      <c r="FG632" s="1">
        <v>6.1789739073765997</v>
      </c>
      <c r="FH632" s="1">
        <v>6.1589156692350597</v>
      </c>
      <c r="FI632" s="1">
        <v>6.15627300827187</v>
      </c>
      <c r="FJ632" s="1">
        <v>6.17752127105424</v>
      </c>
      <c r="FK632" s="1">
        <v>6.1734248317400704</v>
      </c>
      <c r="FL632" s="1">
        <v>6.1812380150686197</v>
      </c>
      <c r="FM632" s="1">
        <v>6.1751637345231201</v>
      </c>
      <c r="FN632" s="1">
        <v>6.18564608514634</v>
      </c>
      <c r="FO632" s="1">
        <v>6.1718338820821996</v>
      </c>
      <c r="FP632" s="1">
        <v>6.1808439642461401</v>
      </c>
      <c r="FQ632" s="1">
        <v>6.1912951352042898</v>
      </c>
      <c r="FR632" s="1">
        <v>6.2004230338510302</v>
      </c>
      <c r="FS632" s="1">
        <v>6.18327019100375</v>
      </c>
      <c r="FT632" s="1">
        <v>6.1832079251972996</v>
      </c>
      <c r="FU632" s="1">
        <v>6.1979047945022598</v>
      </c>
      <c r="FV632" s="1">
        <v>6.1755515128775897</v>
      </c>
      <c r="FW632" s="1">
        <v>6.1837212886141604</v>
      </c>
      <c r="FX632" s="1">
        <v>6.1969765367409</v>
      </c>
      <c r="FY632" s="1">
        <v>6.1829794104873796</v>
      </c>
      <c r="FZ632" s="1">
        <v>6.1716045807691504</v>
      </c>
      <c r="GA632" s="1">
        <v>6.1834410941974101</v>
      </c>
      <c r="GB632" s="1">
        <v>6.1831180535539598</v>
      </c>
      <c r="GC632" s="1">
        <v>6.1819164234008896</v>
      </c>
      <c r="GD632" s="1">
        <v>6.1818571776598201</v>
      </c>
      <c r="GE632" s="1">
        <v>6.1926623256397404</v>
      </c>
      <c r="GF632" s="1">
        <v>6.1691323912557197</v>
      </c>
      <c r="GG632" s="1">
        <v>6.1821200524465896</v>
      </c>
      <c r="GH632" s="1">
        <v>6.1809684737977904</v>
      </c>
      <c r="GI632" s="1">
        <v>6.1855821456019298</v>
      </c>
      <c r="GJ632" s="1">
        <v>6.1814517209856499</v>
      </c>
      <c r="GK632" s="1">
        <v>6.1822801123022302</v>
      </c>
      <c r="GL632" s="1">
        <v>6.1965025901719804</v>
      </c>
      <c r="GM632" s="1">
        <v>6.1784608768468399</v>
      </c>
      <c r="GN632" s="1">
        <v>6.1825834874840897</v>
      </c>
      <c r="GO632" s="1">
        <v>6.2029159286817102</v>
      </c>
      <c r="GP632" s="1">
        <v>6.1829699610767097</v>
      </c>
      <c r="GQ632" s="1">
        <v>6.1790383584671202</v>
      </c>
      <c r="GR632" s="1">
        <v>6.1817654570468799</v>
      </c>
      <c r="GS632" s="1">
        <v>6.1861997983672996</v>
      </c>
      <c r="GT632" s="1">
        <v>6.1856301543425403</v>
      </c>
      <c r="GU632" s="1">
        <v>6.1909069473229801</v>
      </c>
      <c r="GV632" s="1">
        <v>6.2008402365085598</v>
      </c>
      <c r="GW632" s="1">
        <v>6.1839115908518796</v>
      </c>
      <c r="GX632" s="1">
        <v>6.1944214666562702</v>
      </c>
      <c r="GY632" s="1">
        <v>6.1843261865546797</v>
      </c>
      <c r="GZ632" s="1">
        <v>6.1746992741791402</v>
      </c>
      <c r="HA632" s="1">
        <v>6.1774116487224502</v>
      </c>
      <c r="HB632" s="1">
        <v>6.1894386350970896</v>
      </c>
      <c r="HC632" s="1">
        <v>8.8032900434771803E-3</v>
      </c>
      <c r="HD632" s="1">
        <v>8.0587186829842192</v>
      </c>
    </row>
    <row r="633" spans="1:212" x14ac:dyDescent="0.25">
      <c r="A633" s="2" t="s">
        <v>3347</v>
      </c>
      <c r="B633" s="1" t="s">
        <v>3348</v>
      </c>
      <c r="C633" s="1">
        <v>173.08289407711999</v>
      </c>
      <c r="D633" s="1">
        <v>5.9282333333333304</v>
      </c>
      <c r="E633" s="1" t="s">
        <v>3183</v>
      </c>
      <c r="F633" s="1" t="s">
        <v>3184</v>
      </c>
      <c r="G633" s="1" t="s">
        <v>3349</v>
      </c>
      <c r="H633" s="1" t="s">
        <v>215</v>
      </c>
      <c r="I633" s="1" t="s">
        <v>3350</v>
      </c>
      <c r="J633" s="1">
        <v>5.5235008876686296</v>
      </c>
      <c r="K633" s="1" t="s">
        <v>3351</v>
      </c>
      <c r="L633" s="1" t="s">
        <v>3352</v>
      </c>
      <c r="M633" s="1" t="s">
        <v>215</v>
      </c>
      <c r="N633" s="1">
        <v>5.4413717276660201</v>
      </c>
      <c r="O633" s="1">
        <v>5.4743948793724799</v>
      </c>
      <c r="P633" s="1">
        <v>5.4179847191691604</v>
      </c>
      <c r="Q633" s="1">
        <v>5.4338336512491399</v>
      </c>
      <c r="R633" s="1">
        <v>5.4180220630729199</v>
      </c>
      <c r="S633" s="1">
        <v>5.40286285315816</v>
      </c>
      <c r="T633" s="1">
        <v>5.3970394850088601</v>
      </c>
      <c r="U633" s="1">
        <v>5.4350231115884702</v>
      </c>
      <c r="V633" s="1">
        <v>5.3926433082553604</v>
      </c>
      <c r="W633" s="1">
        <v>5.4234173752031696</v>
      </c>
      <c r="X633" s="1">
        <v>5.44318530028713</v>
      </c>
      <c r="Y633" s="1">
        <v>5.3554961448357403</v>
      </c>
      <c r="Z633" s="1">
        <v>5.3775021496266202</v>
      </c>
      <c r="AA633" s="1">
        <v>5.4251475520350603</v>
      </c>
      <c r="AB633" s="1">
        <v>5.4388619515269596</v>
      </c>
      <c r="AC633" s="1">
        <v>5.39353005705832</v>
      </c>
      <c r="AD633" s="1">
        <v>5.4027073551401896</v>
      </c>
      <c r="AE633" s="1">
        <v>5.4393631755521001</v>
      </c>
      <c r="AF633" s="1">
        <v>5.4008118777438296</v>
      </c>
      <c r="AG633" s="1">
        <v>5.4185871025181802</v>
      </c>
      <c r="AH633" s="1">
        <v>5.4263387754702102</v>
      </c>
      <c r="AI633" s="1">
        <v>5.4195650122983796</v>
      </c>
      <c r="AJ633" s="1">
        <v>5.4297379093290896</v>
      </c>
      <c r="AK633" s="1">
        <v>5.40534795559679</v>
      </c>
      <c r="AL633" s="1">
        <v>5.46253409064912</v>
      </c>
      <c r="AM633" s="1">
        <v>5.41786655344462</v>
      </c>
      <c r="AN633" s="1">
        <v>5.4058830479897102</v>
      </c>
      <c r="AO633" s="1">
        <v>5.4532175498208204</v>
      </c>
      <c r="AP633" s="1">
        <v>5.4101191788931704</v>
      </c>
      <c r="AQ633" s="1">
        <v>5.4361191256916497</v>
      </c>
      <c r="AR633" s="1">
        <v>5.42979344907131</v>
      </c>
      <c r="AS633" s="1">
        <v>5.4048828067018002</v>
      </c>
      <c r="AT633" s="1">
        <v>5.39075925979611</v>
      </c>
      <c r="AU633" s="1">
        <v>5.4312283336847997</v>
      </c>
      <c r="AV633" s="1">
        <v>5.4385968306404298</v>
      </c>
      <c r="AW633" s="1">
        <v>5.36466290957582</v>
      </c>
      <c r="AX633" s="1">
        <v>5.3816479390034102</v>
      </c>
      <c r="AY633" s="1">
        <v>5.39130859949144</v>
      </c>
      <c r="AZ633" s="1">
        <v>5.4541312685956003</v>
      </c>
      <c r="BA633" s="1">
        <v>5.4596208476785302</v>
      </c>
      <c r="BB633" s="1">
        <v>5.3942347805973903</v>
      </c>
      <c r="BC633" s="1">
        <v>5.4243327643346202</v>
      </c>
      <c r="BD633" s="1">
        <v>5.4788087110682602</v>
      </c>
      <c r="BE633" s="1">
        <v>5.45125084957124</v>
      </c>
      <c r="BF633" s="1">
        <v>5.4176569662756302</v>
      </c>
      <c r="BG633" s="1">
        <v>5.4174523962696304</v>
      </c>
      <c r="BH633" s="1">
        <v>5.4383013775944704</v>
      </c>
      <c r="BI633" s="1">
        <v>5.6809240785180801</v>
      </c>
      <c r="BJ633" s="1">
        <v>5.43550515505141</v>
      </c>
      <c r="BK633" s="1">
        <v>5.4807486148823203</v>
      </c>
      <c r="BL633" s="1">
        <v>5.3548558348095003</v>
      </c>
      <c r="BM633" s="1">
        <v>5.3760948526536598</v>
      </c>
      <c r="BN633" s="1">
        <v>5.4040747053231302</v>
      </c>
      <c r="BO633" s="1">
        <v>5.3659257989626896</v>
      </c>
      <c r="BP633" s="1">
        <v>5.3784877899888803</v>
      </c>
      <c r="BQ633" s="1">
        <v>5.4287789248505396</v>
      </c>
      <c r="BR633" s="1">
        <v>5.4612041688121602</v>
      </c>
      <c r="BS633" s="1">
        <v>5.4840148546611802</v>
      </c>
      <c r="BT633" s="1">
        <v>5.4007532331898096</v>
      </c>
      <c r="BU633" s="1">
        <v>5.41449782255141</v>
      </c>
      <c r="BV633" s="1">
        <v>5.4416000833666196</v>
      </c>
      <c r="BW633" s="1">
        <v>5.3746152514188896</v>
      </c>
      <c r="BX633" s="1">
        <v>5.4466612954574902</v>
      </c>
      <c r="BY633" s="1">
        <v>5.3525541380319703</v>
      </c>
      <c r="BZ633" s="1">
        <v>5.40426998653232</v>
      </c>
      <c r="CA633" s="1">
        <v>5.4387799986071803</v>
      </c>
      <c r="CB633" s="1">
        <v>5.4111141985845697</v>
      </c>
      <c r="CC633" s="1">
        <v>5.4405021191149503</v>
      </c>
      <c r="CD633" s="1">
        <v>5.42538731678082</v>
      </c>
      <c r="CE633" s="1">
        <v>5.4769247530824403</v>
      </c>
      <c r="CF633" s="1">
        <v>5.3888839321348598</v>
      </c>
      <c r="CG633" s="1">
        <v>5.4035008540919298</v>
      </c>
      <c r="CH633" s="1">
        <v>5.4634963773070497</v>
      </c>
      <c r="CI633" s="1">
        <v>5.40893605099361</v>
      </c>
      <c r="CJ633" s="1">
        <v>5.4212403176875803</v>
      </c>
      <c r="CK633" s="1">
        <v>5.4333742878509197</v>
      </c>
      <c r="CL633" s="1">
        <v>5.4664312187350603</v>
      </c>
      <c r="CM633" s="1">
        <v>5.39736765641275</v>
      </c>
      <c r="CN633" s="1">
        <v>5.4069352476465298</v>
      </c>
      <c r="CO633" s="1">
        <v>5.4517814817483199</v>
      </c>
      <c r="CP633" s="1">
        <v>5.4205954158071004</v>
      </c>
      <c r="CQ633" s="1">
        <v>5.3655731422108701</v>
      </c>
      <c r="CR633" s="1">
        <v>5.3661274445287201</v>
      </c>
      <c r="CS633" s="1">
        <v>5.34070946512644</v>
      </c>
      <c r="CT633" s="1">
        <v>5.3500735870853404</v>
      </c>
      <c r="CU633" s="1">
        <v>5.40944793998628</v>
      </c>
      <c r="CV633" s="1">
        <v>5.4089001059477804</v>
      </c>
      <c r="CW633" s="1">
        <v>5.4306979172261904</v>
      </c>
      <c r="CX633" s="1">
        <v>5.4124639181397898</v>
      </c>
      <c r="CY633" s="1">
        <v>5.3857849416078398</v>
      </c>
      <c r="CZ633" s="1">
        <v>5.3705717456592401</v>
      </c>
      <c r="DA633" s="1">
        <v>5.4373037543179903</v>
      </c>
      <c r="DB633" s="1">
        <v>5.3843142239334503</v>
      </c>
      <c r="DC633" s="1">
        <v>5.4099419810048897</v>
      </c>
      <c r="DD633" s="1">
        <v>5.4391323903729702</v>
      </c>
      <c r="DE633" s="1">
        <v>5.4111276074205703</v>
      </c>
      <c r="DF633" s="1">
        <v>5.4115849363189596</v>
      </c>
      <c r="DG633" s="1">
        <v>5.4517727052152001</v>
      </c>
      <c r="DH633" s="1">
        <v>5.4216839713035698</v>
      </c>
      <c r="DI633" s="1">
        <v>5.4131144296412197</v>
      </c>
      <c r="DJ633" s="1">
        <v>5.4030970911891298</v>
      </c>
      <c r="DK633" s="1">
        <v>5.4511538375383601</v>
      </c>
      <c r="DL633" s="1">
        <v>5.4418766465478399</v>
      </c>
      <c r="DM633" s="1">
        <v>5.4541619884494104</v>
      </c>
      <c r="DN633" s="1">
        <v>5.4028169291044801</v>
      </c>
      <c r="DO633" s="1">
        <v>5.4688296074876499</v>
      </c>
      <c r="DP633" s="1">
        <v>5.4017701933562696</v>
      </c>
      <c r="DQ633" s="1">
        <v>5.3947823637393499</v>
      </c>
      <c r="DR633" s="1">
        <v>5.3622802959046298</v>
      </c>
      <c r="DS633" s="1">
        <v>5.4425551166472204</v>
      </c>
      <c r="DT633" s="1">
        <v>5.4105218960490804</v>
      </c>
      <c r="DU633" s="1">
        <v>5.4044151013324697</v>
      </c>
      <c r="DV633" s="1">
        <v>5.3953446003132601</v>
      </c>
      <c r="DW633" s="1">
        <v>5.41401416203529</v>
      </c>
      <c r="DX633" s="1">
        <v>5.3620207492874199</v>
      </c>
      <c r="DY633" s="1">
        <v>5.3992895358289301</v>
      </c>
      <c r="DZ633" s="1">
        <v>5.39462401807058</v>
      </c>
      <c r="EA633" s="1">
        <v>5.3855267354030403</v>
      </c>
      <c r="EB633" s="1">
        <v>5.4008020778923296</v>
      </c>
      <c r="EC633" s="1">
        <v>5.3987380259521904</v>
      </c>
      <c r="ED633" s="1">
        <v>5.4416670920182799</v>
      </c>
      <c r="EE633" s="1">
        <v>5.4317176343631202</v>
      </c>
      <c r="EF633" s="1">
        <v>5.3546065188149798</v>
      </c>
      <c r="EG633" s="1">
        <v>5.3435034138732798</v>
      </c>
      <c r="EH633" s="1">
        <v>5.3641892946455698</v>
      </c>
      <c r="EI633" s="1">
        <v>5.34923088565274</v>
      </c>
      <c r="EJ633" s="1">
        <v>5.3621181293224902</v>
      </c>
      <c r="EK633" s="1">
        <v>5.3555094990573302</v>
      </c>
      <c r="EL633" s="1">
        <v>5.3716236057198099</v>
      </c>
      <c r="EM633" s="1">
        <v>5.3679455882736598</v>
      </c>
      <c r="EN633" s="1">
        <v>5.3824008195452997</v>
      </c>
      <c r="EO633" s="1">
        <v>5.3718546411157799</v>
      </c>
      <c r="EP633" s="1">
        <v>5.3620908135154401</v>
      </c>
      <c r="EQ633" s="1">
        <v>5.3558994846083801</v>
      </c>
      <c r="ER633" s="1">
        <v>5.3632340232830504</v>
      </c>
      <c r="ES633" s="1">
        <v>5.36038913220984</v>
      </c>
      <c r="ET633" s="1">
        <v>5.4072787816059904</v>
      </c>
      <c r="EU633" s="1">
        <v>5.3703891324173796</v>
      </c>
      <c r="EV633" s="1">
        <v>5.36615966611937</v>
      </c>
      <c r="EW633" s="1">
        <v>5.3696232395732997</v>
      </c>
      <c r="EX633" s="1">
        <v>5.3756929489397898</v>
      </c>
      <c r="EY633" s="1">
        <v>5.3701986853370203</v>
      </c>
      <c r="EZ633" s="1">
        <v>5.3539376013452697</v>
      </c>
      <c r="FA633" s="1">
        <v>5.3639780399578996</v>
      </c>
      <c r="FB633" s="1">
        <v>5.3647314313129497</v>
      </c>
      <c r="FC633" s="1">
        <v>5.3553578213286004</v>
      </c>
      <c r="FD633" s="1">
        <v>5.3499023943135997</v>
      </c>
      <c r="FE633" s="1">
        <v>5.3509956204259002</v>
      </c>
      <c r="FF633" s="1">
        <v>5.3573184617878802</v>
      </c>
      <c r="FG633" s="1">
        <v>5.3433539181341496</v>
      </c>
      <c r="FH633" s="1">
        <v>5.36218660421431</v>
      </c>
      <c r="FI633" s="1">
        <v>5.3548833678427403</v>
      </c>
      <c r="FJ633" s="1">
        <v>5.3528413591791102</v>
      </c>
      <c r="FK633" s="1">
        <v>5.3451714355984201</v>
      </c>
      <c r="FL633" s="1">
        <v>5.3586463752841302</v>
      </c>
      <c r="FM633" s="1">
        <v>5.3508478277812896</v>
      </c>
      <c r="FN633" s="1">
        <v>5.35546488231628</v>
      </c>
      <c r="FO633" s="1">
        <v>5.3585045764580199</v>
      </c>
      <c r="FP633" s="1">
        <v>5.3626379380864497</v>
      </c>
      <c r="FQ633" s="1">
        <v>5.3606722320260598</v>
      </c>
      <c r="FR633" s="1">
        <v>5.3602005041048901</v>
      </c>
      <c r="FS633" s="1">
        <v>5.3731482805243402</v>
      </c>
      <c r="FT633" s="1">
        <v>5.3647631214093998</v>
      </c>
      <c r="FU633" s="1">
        <v>5.35960950045747</v>
      </c>
      <c r="FV633" s="1">
        <v>5.3621037945307402</v>
      </c>
      <c r="FW633" s="1">
        <v>5.3636732837174801</v>
      </c>
      <c r="FX633" s="1">
        <v>5.37071266780955</v>
      </c>
      <c r="FY633" s="1">
        <v>5.3667444111326903</v>
      </c>
      <c r="FZ633" s="1">
        <v>5.3579605699460897</v>
      </c>
      <c r="GA633" s="1">
        <v>5.3628354643512104</v>
      </c>
      <c r="GB633" s="1">
        <v>5.3558154074508604</v>
      </c>
      <c r="GC633" s="1">
        <v>5.3592332798693603</v>
      </c>
      <c r="GD633" s="1">
        <v>5.3579530070417301</v>
      </c>
      <c r="GE633" s="1">
        <v>5.3820927553393503</v>
      </c>
      <c r="GF633" s="1">
        <v>5.35945546679197</v>
      </c>
      <c r="GG633" s="1">
        <v>5.36516899947837</v>
      </c>
      <c r="GH633" s="1">
        <v>5.3583660078212798</v>
      </c>
      <c r="GI633" s="1">
        <v>5.3594479341848098</v>
      </c>
      <c r="GJ633" s="1">
        <v>5.3591574894640397</v>
      </c>
      <c r="GK633" s="1">
        <v>5.37422148916467</v>
      </c>
      <c r="GL633" s="1">
        <v>5.3648911249481204</v>
      </c>
      <c r="GM633" s="1">
        <v>5.3685536541536303</v>
      </c>
      <c r="GN633" s="1">
        <v>5.3595294235280901</v>
      </c>
      <c r="GO633" s="1">
        <v>5.3583896534071602</v>
      </c>
      <c r="GP633" s="1">
        <v>5.3614935340229399</v>
      </c>
      <c r="GQ633" s="1">
        <v>5.3566055268938797</v>
      </c>
      <c r="GR633" s="1">
        <v>5.3627819597420903</v>
      </c>
      <c r="GS633" s="1">
        <v>5.3584261492137797</v>
      </c>
      <c r="GT633" s="1">
        <v>5.36176744064469</v>
      </c>
      <c r="GU633" s="1">
        <v>5.3756980677823298</v>
      </c>
      <c r="GV633" s="1">
        <v>5.3560114833669896</v>
      </c>
      <c r="GW633" s="1">
        <v>5.36472150236437</v>
      </c>
      <c r="GX633" s="1">
        <v>5.3629360253363298</v>
      </c>
      <c r="GY633" s="1">
        <v>5.37338848554064</v>
      </c>
      <c r="GZ633" s="1">
        <v>5.3627626254158702</v>
      </c>
      <c r="HA633" s="1">
        <v>5.3549193481376598</v>
      </c>
      <c r="HB633" s="1">
        <v>5.3632686704363399</v>
      </c>
      <c r="HC633" s="1">
        <v>9.4642331947348401E-3</v>
      </c>
      <c r="HD633" s="1">
        <v>7.2373501147142303</v>
      </c>
    </row>
    <row r="634" spans="1:212" x14ac:dyDescent="0.25">
      <c r="A634" s="2" t="s">
        <v>3353</v>
      </c>
      <c r="B634" s="1" t="s">
        <v>3354</v>
      </c>
      <c r="C634" s="1">
        <v>541.26765899288705</v>
      </c>
      <c r="D634" s="1">
        <v>5.6279000000000003</v>
      </c>
      <c r="E634" s="1" t="s">
        <v>3183</v>
      </c>
      <c r="F634" s="1" t="s">
        <v>3184</v>
      </c>
      <c r="G634" s="1" t="s">
        <v>3355</v>
      </c>
      <c r="H634" s="1" t="s">
        <v>215</v>
      </c>
      <c r="I634" s="1" t="s">
        <v>925</v>
      </c>
      <c r="J634" s="1">
        <v>4.0998979619685896</v>
      </c>
      <c r="K634" s="1" t="s">
        <v>215</v>
      </c>
      <c r="L634" s="1" t="s">
        <v>3356</v>
      </c>
      <c r="M634" s="1" t="s">
        <v>3357</v>
      </c>
      <c r="N634" s="1">
        <v>4.1333871368170598</v>
      </c>
      <c r="O634" s="1">
        <v>5.2125187918090896</v>
      </c>
      <c r="P634" s="1">
        <v>5.3165087382571503</v>
      </c>
      <c r="Q634" s="1">
        <v>5.6288459651790301</v>
      </c>
      <c r="R634" s="1">
        <v>5.5176553308796397</v>
      </c>
      <c r="S634" s="1">
        <v>5.7310736950590897</v>
      </c>
      <c r="T634" s="1">
        <v>5.3413431123626696</v>
      </c>
      <c r="U634" s="1">
        <v>4.1256060896445801</v>
      </c>
      <c r="V634" s="1">
        <v>5.5966486268460196</v>
      </c>
      <c r="W634" s="1">
        <v>5.1851887350275003</v>
      </c>
      <c r="X634" s="1">
        <v>5.6174949612784602</v>
      </c>
      <c r="Y634" s="1">
        <v>4.9215501757575</v>
      </c>
      <c r="Z634" s="1">
        <v>4.95683621660549</v>
      </c>
      <c r="AA634" s="1">
        <v>5.2985609782577496</v>
      </c>
      <c r="AB634" s="1">
        <v>5.3358794348810301</v>
      </c>
      <c r="AC634" s="1">
        <v>5.4589472611493299</v>
      </c>
      <c r="AD634" s="1">
        <v>5.7055770745136796</v>
      </c>
      <c r="AE634" s="1">
        <v>5.14525887806413</v>
      </c>
      <c r="AF634" s="1">
        <v>5.2239665312626</v>
      </c>
      <c r="AG634" s="1">
        <v>5.5510530236312396</v>
      </c>
      <c r="AH634" s="1">
        <v>5.2913218618077602</v>
      </c>
      <c r="AI634" s="1">
        <v>4.7228186721236298</v>
      </c>
      <c r="AJ634" s="1">
        <v>5.7558120732736597</v>
      </c>
      <c r="AK634" s="1">
        <v>5.4565271018782298</v>
      </c>
      <c r="AL634" s="1">
        <v>4.2602506916159504</v>
      </c>
      <c r="AM634" s="1">
        <v>4.3136131895196996</v>
      </c>
      <c r="AN634" s="1">
        <v>5.5666050235661499</v>
      </c>
      <c r="AO634" s="1">
        <v>5.5276150731680902</v>
      </c>
      <c r="AP634" s="1">
        <v>5.5414641578020403</v>
      </c>
      <c r="AQ634" s="1">
        <v>5.3717153591342397</v>
      </c>
      <c r="AR634" s="1">
        <v>5.3459718295687804</v>
      </c>
      <c r="AS634" s="1">
        <v>5.3543709062390903</v>
      </c>
      <c r="AT634" s="1">
        <v>5.4187371025709101</v>
      </c>
      <c r="AU634" s="1">
        <v>5.13793783780336</v>
      </c>
      <c r="AV634" s="1">
        <v>5.2860172376347503</v>
      </c>
      <c r="AW634" s="1">
        <v>5.1967494957484304</v>
      </c>
      <c r="AX634" s="1">
        <v>5.3181147870439398</v>
      </c>
      <c r="AY634" s="1">
        <v>4.8915073747776496</v>
      </c>
      <c r="AZ634" s="1">
        <v>5.3402572503325896</v>
      </c>
      <c r="BA634" s="1">
        <v>5.3407218149590703</v>
      </c>
      <c r="BB634" s="1">
        <v>5.3328317228448103</v>
      </c>
      <c r="BC634" s="1">
        <v>5.2490400750661399</v>
      </c>
      <c r="BD634" s="1">
        <v>4.9281451618514396</v>
      </c>
      <c r="BE634" s="1">
        <v>5.1864129397327696</v>
      </c>
      <c r="BF634" s="1">
        <v>5.0351956523606898</v>
      </c>
      <c r="BG634" s="1">
        <v>4.7000505593690001</v>
      </c>
      <c r="BH634" s="1">
        <v>5.2157713169832904</v>
      </c>
      <c r="BI634" s="1">
        <v>4.9166447989583899</v>
      </c>
      <c r="BJ634" s="1">
        <v>5.0042484034140102</v>
      </c>
      <c r="BK634" s="1">
        <v>5.04042815327775</v>
      </c>
      <c r="BL634" s="1">
        <v>5.0923000695523504</v>
      </c>
      <c r="BM634" s="1">
        <v>5.7234703813145504</v>
      </c>
      <c r="BN634" s="1">
        <v>4.8076881059554699</v>
      </c>
      <c r="BO634" s="1">
        <v>3.83442238236379</v>
      </c>
      <c r="BP634" s="1">
        <v>4.4667936290680599</v>
      </c>
      <c r="BQ634" s="1">
        <v>5.4540270972827303</v>
      </c>
      <c r="BR634" s="1">
        <v>5.2849205118212703</v>
      </c>
      <c r="BS634" s="1">
        <v>5.6141273624474302</v>
      </c>
      <c r="BT634" s="1">
        <v>5.0398676964852003</v>
      </c>
      <c r="BU634" s="1">
        <v>5.3574053193069897</v>
      </c>
      <c r="BV634" s="1">
        <v>5.29583902781728</v>
      </c>
      <c r="BW634" s="1">
        <v>4.9659456251903604</v>
      </c>
      <c r="BX634" s="1">
        <v>5.3694783354042102</v>
      </c>
      <c r="BY634" s="1">
        <v>5.2002592382881003</v>
      </c>
      <c r="BZ634" s="1">
        <v>5.21979160967624</v>
      </c>
      <c r="CA634" s="1">
        <v>5.3797733054578396</v>
      </c>
      <c r="CB634" s="1">
        <v>5.41307170914813</v>
      </c>
      <c r="CC634" s="1">
        <v>5.5769115745290003</v>
      </c>
      <c r="CD634" s="1">
        <v>4.1325970466649604</v>
      </c>
      <c r="CE634" s="1">
        <v>5.5618952035675902</v>
      </c>
      <c r="CF634" s="1">
        <v>5.4909550462284802</v>
      </c>
      <c r="CG634" s="1">
        <v>4.6801524094108702</v>
      </c>
      <c r="CH634" s="1">
        <v>5.3867625253093401</v>
      </c>
      <c r="CI634" s="1">
        <v>5.4772844890590697</v>
      </c>
      <c r="CJ634" s="1">
        <v>4.8867730876900399</v>
      </c>
      <c r="CK634" s="1">
        <v>4.9845594709514698</v>
      </c>
      <c r="CL634" s="1">
        <v>3.92475882138802</v>
      </c>
      <c r="CM634" s="1">
        <v>5.3089941169866597</v>
      </c>
      <c r="CN634" s="1">
        <v>5.0268690429528498</v>
      </c>
      <c r="CO634" s="1">
        <v>5.0513849231994303</v>
      </c>
      <c r="CP634" s="1">
        <v>5.7814649976906196</v>
      </c>
      <c r="CQ634" s="1">
        <v>5.2747811806318401</v>
      </c>
      <c r="CR634" s="1">
        <v>4.5173946577729502</v>
      </c>
      <c r="CS634" s="1">
        <v>5.4969601648142401</v>
      </c>
      <c r="CT634" s="1">
        <v>4.8654011268620598</v>
      </c>
      <c r="CU634" s="1">
        <v>5.1286868189133701</v>
      </c>
      <c r="CV634" s="1">
        <v>5.2052239469886903</v>
      </c>
      <c r="CW634" s="1">
        <v>4.6938777193401204</v>
      </c>
      <c r="CX634" s="1">
        <v>5.17647742882074</v>
      </c>
      <c r="CY634" s="1">
        <v>5.71505471640008</v>
      </c>
      <c r="CZ634" s="1">
        <v>5.2705145035498902</v>
      </c>
      <c r="DA634" s="1">
        <v>5.6508901793682096</v>
      </c>
      <c r="DB634" s="1">
        <v>5.0843668712931001</v>
      </c>
      <c r="DC634" s="1">
        <v>5.3661954950934199</v>
      </c>
      <c r="DD634" s="1">
        <v>5.1098631270638801</v>
      </c>
      <c r="DE634" s="1">
        <v>5.3774452798448404</v>
      </c>
      <c r="DF634" s="1">
        <v>5.4208425033269796</v>
      </c>
      <c r="DG634" s="1">
        <v>5.1950785631319096</v>
      </c>
      <c r="DH634" s="1">
        <v>5.3417364835952403</v>
      </c>
      <c r="DI634" s="1">
        <v>5.5612931820916103</v>
      </c>
      <c r="DJ634" s="1">
        <v>5.3132326406266301</v>
      </c>
      <c r="DK634" s="1">
        <v>5.4506157228062699</v>
      </c>
      <c r="DL634" s="1">
        <v>5.2079679173318203</v>
      </c>
      <c r="DM634" s="1">
        <v>3.9629224013370998</v>
      </c>
      <c r="DN634" s="1">
        <v>5.3734498009559104</v>
      </c>
      <c r="DO634" s="1">
        <v>5.5227057058681197</v>
      </c>
      <c r="DP634" s="1">
        <v>5.5719059904795198</v>
      </c>
      <c r="DQ634" s="1">
        <v>5.7450356173930999</v>
      </c>
      <c r="DR634" s="1">
        <v>4.8157312322871197</v>
      </c>
      <c r="DS634" s="1">
        <v>5.3257666580161702</v>
      </c>
      <c r="DT634" s="1">
        <v>5.4258610912140997</v>
      </c>
      <c r="DU634" s="1">
        <v>4.9514131088661104</v>
      </c>
      <c r="DV634" s="1">
        <v>5.3181366500676104</v>
      </c>
      <c r="DW634" s="1">
        <v>5.1144893315546502</v>
      </c>
      <c r="DX634" s="1">
        <v>5.1828917100974596</v>
      </c>
      <c r="DY634" s="1">
        <v>4.9434254814695802</v>
      </c>
      <c r="DZ634" s="1">
        <v>5.3030244158297597</v>
      </c>
      <c r="EA634" s="1">
        <v>4.51059783459388</v>
      </c>
      <c r="EB634" s="1">
        <v>5.0336153241139101</v>
      </c>
      <c r="EC634" s="1">
        <v>5.3365986286883098</v>
      </c>
      <c r="ED634" s="1">
        <v>5.6543904147608597</v>
      </c>
      <c r="EE634" s="1">
        <v>5.4236989100352098</v>
      </c>
      <c r="EF634" s="1">
        <v>5.5988999510496802</v>
      </c>
      <c r="EG634" s="1">
        <v>5.6079577821375199</v>
      </c>
      <c r="EH634" s="1">
        <v>5.59107618049363</v>
      </c>
      <c r="EI634" s="1">
        <v>5.5883548128401799</v>
      </c>
      <c r="EJ634" s="1">
        <v>5.6041530736452998</v>
      </c>
      <c r="EK634" s="1">
        <v>5.6067952004738997</v>
      </c>
      <c r="EL634" s="1">
        <v>5.59019983312887</v>
      </c>
      <c r="EM634" s="1">
        <v>5.5906115700891199</v>
      </c>
      <c r="EN634" s="1">
        <v>5.5868860477420004</v>
      </c>
      <c r="EO634" s="1">
        <v>5.5910910033950003</v>
      </c>
      <c r="EP634" s="1">
        <v>5.5818872637944601</v>
      </c>
      <c r="EQ634" s="1">
        <v>5.5899925355912297</v>
      </c>
      <c r="ER634" s="1">
        <v>5.5981302808456697</v>
      </c>
      <c r="ES634" s="1">
        <v>5.6118122538651596</v>
      </c>
      <c r="ET634" s="1">
        <v>5.60768471452357</v>
      </c>
      <c r="EU634" s="1">
        <v>5.5862950861931999</v>
      </c>
      <c r="EV634" s="1">
        <v>5.6158575909124098</v>
      </c>
      <c r="EW634" s="1">
        <v>5.6113243157753301</v>
      </c>
      <c r="EX634" s="1">
        <v>5.5950189174061604</v>
      </c>
      <c r="EY634" s="1">
        <v>5.5821238149257599</v>
      </c>
      <c r="EZ634" s="1">
        <v>5.5870309455976797</v>
      </c>
      <c r="FA634" s="1">
        <v>5.6027166093770502</v>
      </c>
      <c r="FB634" s="1">
        <v>5.6242393464246598</v>
      </c>
      <c r="FC634" s="1">
        <v>5.5920395094112498</v>
      </c>
      <c r="FD634" s="1">
        <v>5.5961024727285098</v>
      </c>
      <c r="FE634" s="1">
        <v>5.5992743988757203</v>
      </c>
      <c r="FF634" s="1">
        <v>5.6007221195148498</v>
      </c>
      <c r="FG634" s="1">
        <v>5.5895794922953304</v>
      </c>
      <c r="FH634" s="1">
        <v>5.5971289338653198</v>
      </c>
      <c r="FI634" s="1">
        <v>5.5852880608843298</v>
      </c>
      <c r="FJ634" s="1">
        <v>5.5881866031693903</v>
      </c>
      <c r="FK634" s="1">
        <v>5.5830410192272604</v>
      </c>
      <c r="FL634" s="1">
        <v>5.5954611739982001</v>
      </c>
      <c r="FM634" s="1">
        <v>5.58173673082102</v>
      </c>
      <c r="FN634" s="1">
        <v>5.5675536154873102</v>
      </c>
      <c r="FO634" s="1">
        <v>5.5870067376652797</v>
      </c>
      <c r="FP634" s="1">
        <v>5.6068934514552504</v>
      </c>
      <c r="FQ634" s="1">
        <v>5.5973503842308796</v>
      </c>
      <c r="FR634" s="1">
        <v>5.5956081520523</v>
      </c>
      <c r="FS634" s="1">
        <v>5.5929594608505502</v>
      </c>
      <c r="FT634" s="1">
        <v>5.5988383482739401</v>
      </c>
      <c r="FU634" s="1">
        <v>5.5961762842109097</v>
      </c>
      <c r="FV634" s="1">
        <v>5.6006735641718199</v>
      </c>
      <c r="FW634" s="1">
        <v>5.5935845332664602</v>
      </c>
      <c r="FX634" s="1">
        <v>5.60679916933592</v>
      </c>
      <c r="FY634" s="1">
        <v>5.5852265541380497</v>
      </c>
      <c r="FZ634" s="1">
        <v>5.5947484997293202</v>
      </c>
      <c r="GA634" s="1">
        <v>5.6031939821109802</v>
      </c>
      <c r="GB634" s="1">
        <v>5.5939150323581099</v>
      </c>
      <c r="GC634" s="1">
        <v>5.5967664947090299</v>
      </c>
      <c r="GD634" s="1">
        <v>5.5939413214239098</v>
      </c>
      <c r="GE634" s="1">
        <v>5.5758683074395003</v>
      </c>
      <c r="GF634" s="1">
        <v>5.5827537526026099</v>
      </c>
      <c r="GG634" s="1">
        <v>5.6016680039798397</v>
      </c>
      <c r="GH634" s="1">
        <v>5.5905000331114003</v>
      </c>
      <c r="GI634" s="1">
        <v>5.5888324801474099</v>
      </c>
      <c r="GJ634" s="1">
        <v>5.5904108919924198</v>
      </c>
      <c r="GK634" s="1">
        <v>5.5993104532097702</v>
      </c>
      <c r="GL634" s="1">
        <v>5.5950829535719304</v>
      </c>
      <c r="GM634" s="1">
        <v>5.5913571654789296</v>
      </c>
      <c r="GN634" s="1">
        <v>5.5964584448974799</v>
      </c>
      <c r="GO634" s="1">
        <v>5.5795811591612399</v>
      </c>
      <c r="GP634" s="1">
        <v>5.5996511272196399</v>
      </c>
      <c r="GQ634" s="1">
        <v>5.58872668566607</v>
      </c>
      <c r="GR634" s="1">
        <v>5.5943630606014301</v>
      </c>
      <c r="GS634" s="1">
        <v>5.5860369752226502</v>
      </c>
      <c r="GT634" s="1">
        <v>5.5800389490981797</v>
      </c>
      <c r="GU634" s="1">
        <v>5.5909727010010304</v>
      </c>
      <c r="GV634" s="1">
        <v>5.58468260051011</v>
      </c>
      <c r="GW634" s="1">
        <v>5.5922040379680498</v>
      </c>
      <c r="GX634" s="1">
        <v>5.59684324505014</v>
      </c>
      <c r="GY634" s="1">
        <v>5.5917261278519703</v>
      </c>
      <c r="GZ634" s="1">
        <v>5.5864456341429296</v>
      </c>
      <c r="HA634" s="1">
        <v>5.5765503527196696</v>
      </c>
      <c r="HB634" s="1">
        <v>5.5717953601388901</v>
      </c>
      <c r="HC634" s="1">
        <v>9.7935657801897103E-3</v>
      </c>
      <c r="HD634" s="1">
        <v>7.4685283951210399</v>
      </c>
    </row>
    <row r="635" spans="1:212" x14ac:dyDescent="0.25">
      <c r="A635" s="2" t="s">
        <v>3358</v>
      </c>
      <c r="B635" s="1" t="s">
        <v>3359</v>
      </c>
      <c r="C635" s="1">
        <v>185.11801668453299</v>
      </c>
      <c r="D635" s="1">
        <v>6.1377333333333297</v>
      </c>
      <c r="E635" s="1" t="s">
        <v>3183</v>
      </c>
      <c r="F635" s="1" t="s">
        <v>3243</v>
      </c>
      <c r="G635" s="1" t="s">
        <v>3360</v>
      </c>
      <c r="H635" s="1" t="s">
        <v>1256</v>
      </c>
      <c r="I635" s="1" t="s">
        <v>215</v>
      </c>
      <c r="J635" s="1">
        <v>-3.2291726761535098</v>
      </c>
      <c r="K635" s="1" t="s">
        <v>215</v>
      </c>
      <c r="L635" s="1" t="s">
        <v>3361</v>
      </c>
      <c r="M635" s="1" t="s">
        <v>215</v>
      </c>
      <c r="N635" s="1">
        <v>4.8571038471048702</v>
      </c>
      <c r="O635" s="1">
        <v>5.3098992134007599</v>
      </c>
      <c r="P635" s="1">
        <v>5.2441144861512798</v>
      </c>
      <c r="Q635" s="1">
        <v>5.6492327398198903</v>
      </c>
      <c r="R635" s="1">
        <v>5.49493985489549</v>
      </c>
      <c r="S635" s="1">
        <v>5.4282530378630502</v>
      </c>
      <c r="T635" s="1">
        <v>4.9756713448938603</v>
      </c>
      <c r="U635" s="1">
        <v>4.77126454208185</v>
      </c>
      <c r="V635" s="1">
        <v>5.2215162176170704</v>
      </c>
      <c r="W635" s="1">
        <v>5.2026092952665701</v>
      </c>
      <c r="X635" s="1">
        <v>5.2868848375732496</v>
      </c>
      <c r="Y635" s="1">
        <v>5.0355739199131904</v>
      </c>
      <c r="Z635" s="1">
        <v>4.99909567208043</v>
      </c>
      <c r="AA635" s="1">
        <v>5.1637620166083904</v>
      </c>
      <c r="AB635" s="1">
        <v>5.58777389295697</v>
      </c>
      <c r="AC635" s="1">
        <v>5.3026751885272203</v>
      </c>
      <c r="AD635" s="1">
        <v>5.4810360773808</v>
      </c>
      <c r="AE635" s="1">
        <v>4.8218165544783602</v>
      </c>
      <c r="AF635" s="1">
        <v>4.9672826728721002</v>
      </c>
      <c r="AG635" s="1">
        <v>5.38322757409248</v>
      </c>
      <c r="AH635" s="1">
        <v>5.3338452663385096</v>
      </c>
      <c r="AI635" s="1">
        <v>4.8943282449676104</v>
      </c>
      <c r="AJ635" s="1">
        <v>5.1560439790278796</v>
      </c>
      <c r="AK635" s="1">
        <v>5.1699648598757602</v>
      </c>
      <c r="AL635" s="1">
        <v>4.9031254538334998</v>
      </c>
      <c r="AM635" s="1">
        <v>4.7319113403731103</v>
      </c>
      <c r="AN635" s="1">
        <v>5.08527191600382</v>
      </c>
      <c r="AO635" s="1">
        <v>5.4463107221813898</v>
      </c>
      <c r="AP635" s="1">
        <v>5.2870039034487304</v>
      </c>
      <c r="AQ635" s="1">
        <v>5.0604261915511302</v>
      </c>
      <c r="AR635" s="1">
        <v>4.9586288966060099</v>
      </c>
      <c r="AS635" s="1">
        <v>5.8945563677466204</v>
      </c>
      <c r="AT635" s="1">
        <v>5.0040913330813899</v>
      </c>
      <c r="AU635" s="1">
        <v>5.43061331874625</v>
      </c>
      <c r="AV635" s="1">
        <v>4.7457789847288101</v>
      </c>
      <c r="AW635" s="1">
        <v>5.3607214553731399</v>
      </c>
      <c r="AX635" s="1">
        <v>5.4373063186127597</v>
      </c>
      <c r="AY635" s="1">
        <v>4.8751106944617799</v>
      </c>
      <c r="AZ635" s="1">
        <v>5.0932466551470501</v>
      </c>
      <c r="BA635" s="1">
        <v>4.8306386510500596</v>
      </c>
      <c r="BB635" s="1">
        <v>5.1602217329102702</v>
      </c>
      <c r="BC635" s="1">
        <v>5.0684075984512704</v>
      </c>
      <c r="BD635" s="1">
        <v>5.1360102562886603</v>
      </c>
      <c r="BE635" s="1">
        <v>4.8890435609217802</v>
      </c>
      <c r="BF635" s="1">
        <v>5.4600101379056998</v>
      </c>
      <c r="BG635" s="1">
        <v>4.8495563039065601</v>
      </c>
      <c r="BH635" s="1">
        <v>5.4060363578715798</v>
      </c>
      <c r="BI635" s="1">
        <v>5.2501742369649502</v>
      </c>
      <c r="BJ635" s="1">
        <v>4.8904710275722802</v>
      </c>
      <c r="BK635" s="1">
        <v>5.0359601837322403</v>
      </c>
      <c r="BL635" s="1">
        <v>5.4645070706835597</v>
      </c>
      <c r="BM635" s="1">
        <v>5.3270179397981003</v>
      </c>
      <c r="BN635" s="1">
        <v>4.81273453130669</v>
      </c>
      <c r="BO635" s="1">
        <v>4.60995348374143</v>
      </c>
      <c r="BP635" s="1">
        <v>4.8398312137522304</v>
      </c>
      <c r="BQ635" s="1">
        <v>5.7472752451665103</v>
      </c>
      <c r="BR635" s="1">
        <v>5.2501421617569202</v>
      </c>
      <c r="BS635" s="1">
        <v>5.3315299046303597</v>
      </c>
      <c r="BT635" s="1">
        <v>5.1850982317154104</v>
      </c>
      <c r="BU635" s="1">
        <v>6.1642970915326396</v>
      </c>
      <c r="BV635" s="1">
        <v>4.9456583342602096</v>
      </c>
      <c r="BW635" s="1">
        <v>5.3107529028374696</v>
      </c>
      <c r="BX635" s="1">
        <v>5.2284339835470899</v>
      </c>
      <c r="BY635" s="1">
        <v>5.2365324133576996</v>
      </c>
      <c r="BZ635" s="1">
        <v>5.0477519082285998</v>
      </c>
      <c r="CA635" s="1">
        <v>5.1147925742150999</v>
      </c>
      <c r="CB635" s="1">
        <v>5.2638948270686203</v>
      </c>
      <c r="CC635" s="1">
        <v>5.0930733247412903</v>
      </c>
      <c r="CD635" s="1">
        <v>4.8070729977095299</v>
      </c>
      <c r="CE635" s="1">
        <v>5.2905292690205803</v>
      </c>
      <c r="CF635" s="1">
        <v>5.2052058416770599</v>
      </c>
      <c r="CG635" s="1">
        <v>4.57819175152484</v>
      </c>
      <c r="CH635" s="1">
        <v>4.9847700735081704</v>
      </c>
      <c r="CI635" s="1">
        <v>5.1555070628330997</v>
      </c>
      <c r="CJ635" s="1">
        <v>4.9912188337096497</v>
      </c>
      <c r="CK635" s="1">
        <v>4.9078506592070799</v>
      </c>
      <c r="CL635" s="1">
        <v>4.6305219701846303</v>
      </c>
      <c r="CM635" s="1">
        <v>4.9586464284333598</v>
      </c>
      <c r="CN635" s="1">
        <v>4.95716997395966</v>
      </c>
      <c r="CO635" s="1">
        <v>4.7370571665111703</v>
      </c>
      <c r="CP635" s="1">
        <v>5.8144963949077297</v>
      </c>
      <c r="CQ635" s="1">
        <v>5.2516952937875097</v>
      </c>
      <c r="CR635" s="1">
        <v>5.1745857331517904</v>
      </c>
      <c r="CS635" s="1">
        <v>5.8559653706298898</v>
      </c>
      <c r="CT635" s="1">
        <v>4.7562684386747902</v>
      </c>
      <c r="CU635" s="1">
        <v>5.2190891510883501</v>
      </c>
      <c r="CV635" s="1">
        <v>5.40552095602935</v>
      </c>
      <c r="CW635" s="1">
        <v>4.5793561113797496</v>
      </c>
      <c r="CX635" s="1">
        <v>5.9309572282301204</v>
      </c>
      <c r="CY635" s="1">
        <v>5.3149148599405001</v>
      </c>
      <c r="CZ635" s="1">
        <v>5.5205535536306396</v>
      </c>
      <c r="DA635" s="1">
        <v>5.3740351348292501</v>
      </c>
      <c r="DB635" s="1">
        <v>5.4500257296495302</v>
      </c>
      <c r="DC635" s="1">
        <v>4.8613804247665504</v>
      </c>
      <c r="DD635" s="1">
        <v>4.9687835492923398</v>
      </c>
      <c r="DE635" s="1">
        <v>4.9635589121594696</v>
      </c>
      <c r="DF635" s="1">
        <v>5.27764613170842</v>
      </c>
      <c r="DG635" s="1">
        <v>4.9196113269752004</v>
      </c>
      <c r="DH635" s="1">
        <v>6.0156483196325299</v>
      </c>
      <c r="DI635" s="1">
        <v>5.86440500533738</v>
      </c>
      <c r="DJ635" s="1">
        <v>5.3707952019427303</v>
      </c>
      <c r="DK635" s="1">
        <v>5.2302966564682603</v>
      </c>
      <c r="DL635" s="1">
        <v>5.2223663893094896</v>
      </c>
      <c r="DM635" s="1">
        <v>4.6064624937353198</v>
      </c>
      <c r="DN635" s="1">
        <v>5.5636402537767502</v>
      </c>
      <c r="DO635" s="1">
        <v>5.1343218586569197</v>
      </c>
      <c r="DP635" s="1">
        <v>5.9043515467136301</v>
      </c>
      <c r="DQ635" s="1">
        <v>5.5886400134661001</v>
      </c>
      <c r="DR635" s="1">
        <v>5.2448681669626396</v>
      </c>
      <c r="DS635" s="1">
        <v>5.1204790499691999</v>
      </c>
      <c r="DT635" s="1">
        <v>5.2597529771776799</v>
      </c>
      <c r="DU635" s="1">
        <v>4.7159367289938201</v>
      </c>
      <c r="DV635" s="1">
        <v>5.2289111548842699</v>
      </c>
      <c r="DW635" s="1">
        <v>4.8703461431053396</v>
      </c>
      <c r="DX635" s="1">
        <v>5.2403749467429597</v>
      </c>
      <c r="DY635" s="1">
        <v>5.3060466391781702</v>
      </c>
      <c r="DZ635" s="1">
        <v>5.4644462667586602</v>
      </c>
      <c r="EA635" s="1">
        <v>4.9415423724227203</v>
      </c>
      <c r="EB635" s="1">
        <v>5.0119683161608197</v>
      </c>
      <c r="EC635" s="1">
        <v>4.6802028153312198</v>
      </c>
      <c r="ED635" s="1">
        <v>5.0317305058706099</v>
      </c>
      <c r="EE635" s="1">
        <v>5.0757643869650604</v>
      </c>
      <c r="EF635" s="1">
        <v>5.2322682388321402</v>
      </c>
      <c r="EG635" s="1">
        <v>5.2347178797923002</v>
      </c>
      <c r="EH635" s="1">
        <v>5.2445357384610602</v>
      </c>
      <c r="EI635" s="1">
        <v>5.2346981622059499</v>
      </c>
      <c r="EJ635" s="1">
        <v>5.2400992897386898</v>
      </c>
      <c r="EK635" s="1">
        <v>5.2305690870885897</v>
      </c>
      <c r="EL635" s="1">
        <v>5.2370915264686397</v>
      </c>
      <c r="EM635" s="1">
        <v>5.2365680038351998</v>
      </c>
      <c r="EN635" s="1">
        <v>5.2403079884001302</v>
      </c>
      <c r="EO635" s="1">
        <v>5.2445922419484399</v>
      </c>
      <c r="EP635" s="1">
        <v>5.2340451497275504</v>
      </c>
      <c r="EQ635" s="1">
        <v>5.23044055534307</v>
      </c>
      <c r="ER635" s="1">
        <v>5.2456288537186602</v>
      </c>
      <c r="ES635" s="1">
        <v>5.2380548451130498</v>
      </c>
      <c r="ET635" s="1">
        <v>5.2437607814201899</v>
      </c>
      <c r="EU635" s="1">
        <v>5.2256283180381802</v>
      </c>
      <c r="EV635" s="1">
        <v>5.2462902522348704</v>
      </c>
      <c r="EW635" s="1">
        <v>5.2578178264548399</v>
      </c>
      <c r="EX635" s="1">
        <v>5.2567652710105603</v>
      </c>
      <c r="EY635" s="1">
        <v>5.2191780466123801</v>
      </c>
      <c r="EZ635" s="1">
        <v>5.2463202545518604</v>
      </c>
      <c r="FA635" s="1">
        <v>5.2524634248850797</v>
      </c>
      <c r="FB635" s="1">
        <v>5.2467972697415197</v>
      </c>
      <c r="FC635" s="1">
        <v>5.2260220034274401</v>
      </c>
      <c r="FD635" s="1">
        <v>5.2396381816608102</v>
      </c>
      <c r="FE635" s="1">
        <v>5.2380911188785699</v>
      </c>
      <c r="FF635" s="1">
        <v>5.23502784994756</v>
      </c>
      <c r="FG635" s="1">
        <v>5.24023190271126</v>
      </c>
      <c r="FH635" s="1">
        <v>5.2444461806979001</v>
      </c>
      <c r="FI635" s="1">
        <v>5.2302643124745698</v>
      </c>
      <c r="FJ635" s="1">
        <v>5.2531002195450096</v>
      </c>
      <c r="FK635" s="1">
        <v>5.23144792704288</v>
      </c>
      <c r="FL635" s="1">
        <v>5.23646276153322</v>
      </c>
      <c r="FM635" s="1">
        <v>5.22559196565508</v>
      </c>
      <c r="FN635" s="1">
        <v>5.2404713768884799</v>
      </c>
      <c r="FO635" s="1">
        <v>5.2178684787648004</v>
      </c>
      <c r="FP635" s="1">
        <v>5.2357924293222897</v>
      </c>
      <c r="FQ635" s="1">
        <v>5.2161995736381099</v>
      </c>
      <c r="FR635" s="1">
        <v>5.2402985036741097</v>
      </c>
      <c r="FS635" s="1">
        <v>5.2288961170419004</v>
      </c>
      <c r="FT635" s="1">
        <v>5.2424194750832198</v>
      </c>
      <c r="FU635" s="1">
        <v>5.23810030242909</v>
      </c>
      <c r="FV635" s="1">
        <v>5.2409769435275697</v>
      </c>
      <c r="FW635" s="1">
        <v>5.2634880029751097</v>
      </c>
      <c r="FX635" s="1">
        <v>5.2402620830881501</v>
      </c>
      <c r="FY635" s="1">
        <v>5.2248535796952398</v>
      </c>
      <c r="FZ635" s="1">
        <v>5.2319117253765102</v>
      </c>
      <c r="GA635" s="1">
        <v>5.2355987724308699</v>
      </c>
      <c r="GB635" s="1">
        <v>5.2484498222098104</v>
      </c>
      <c r="GC635" s="1">
        <v>5.2402756302746196</v>
      </c>
      <c r="GD635" s="1">
        <v>5.2405087467486604</v>
      </c>
      <c r="GE635" s="1">
        <v>5.2400319278240604</v>
      </c>
      <c r="GF635" s="1">
        <v>5.2477594718307596</v>
      </c>
      <c r="GG635" s="1">
        <v>5.2388094864791999</v>
      </c>
      <c r="GH635" s="1">
        <v>5.2390138312127599</v>
      </c>
      <c r="GI635" s="1">
        <v>5.2304974189704696</v>
      </c>
      <c r="GJ635" s="1">
        <v>5.2365633664929598</v>
      </c>
      <c r="GK635" s="1">
        <v>5.2266620796998602</v>
      </c>
      <c r="GL635" s="1">
        <v>5.2402404212738496</v>
      </c>
      <c r="GM635" s="1">
        <v>5.2458408991036203</v>
      </c>
      <c r="GN635" s="1">
        <v>5.2393396594966397</v>
      </c>
      <c r="GO635" s="1">
        <v>5.2381962767411103</v>
      </c>
      <c r="GP635" s="1">
        <v>5.2333926987166901</v>
      </c>
      <c r="GQ635" s="1">
        <v>5.23298165223793</v>
      </c>
      <c r="GR635" s="1">
        <v>5.2317289293674403</v>
      </c>
      <c r="GS635" s="1">
        <v>5.2342547396376196</v>
      </c>
      <c r="GT635" s="1">
        <v>5.2398515432160702</v>
      </c>
      <c r="GU635" s="1">
        <v>5.22533614964708</v>
      </c>
      <c r="GV635" s="1">
        <v>5.2373609094495999</v>
      </c>
      <c r="GW635" s="1">
        <v>5.2357537784518504</v>
      </c>
      <c r="GX635" s="1">
        <v>5.2512705299899496</v>
      </c>
      <c r="GY635" s="1">
        <v>5.2111769946558502</v>
      </c>
      <c r="GZ635" s="1">
        <v>5.2292033117896599</v>
      </c>
      <c r="HA635" s="1">
        <v>5.2369306313333999</v>
      </c>
      <c r="HB635" s="1">
        <v>5.2342444830098804</v>
      </c>
      <c r="HC635" s="1">
        <v>9.1426105695615306E-3</v>
      </c>
      <c r="HD635" s="1">
        <v>7.1125127865230002</v>
      </c>
    </row>
    <row r="636" spans="1:212" x14ac:dyDescent="0.25">
      <c r="A636" s="2" t="s">
        <v>3362</v>
      </c>
      <c r="B636" s="1" t="s">
        <v>3363</v>
      </c>
      <c r="C636" s="1">
        <v>145.06106147557301</v>
      </c>
      <c r="D636" s="1">
        <v>2.9350499999999999</v>
      </c>
      <c r="E636" s="1" t="s">
        <v>3183</v>
      </c>
      <c r="F636" s="1" t="s">
        <v>3184</v>
      </c>
      <c r="G636" s="1" t="s">
        <v>3364</v>
      </c>
      <c r="H636" s="1" t="s">
        <v>2073</v>
      </c>
      <c r="I636" s="1" t="s">
        <v>215</v>
      </c>
      <c r="J636" s="1">
        <v>-5.5061691687510903</v>
      </c>
      <c r="K636" s="1" t="s">
        <v>3365</v>
      </c>
      <c r="L636" s="1" t="s">
        <v>3366</v>
      </c>
      <c r="M636" s="1" t="s">
        <v>3367</v>
      </c>
      <c r="N636" s="1">
        <v>4.5171320673639999</v>
      </c>
      <c r="O636" s="1">
        <v>4.2250824838809899</v>
      </c>
      <c r="P636" s="1">
        <v>4.7922867617092502</v>
      </c>
      <c r="Q636" s="1">
        <v>3.6420804472094201</v>
      </c>
      <c r="R636" s="1">
        <v>3.7314580363140402</v>
      </c>
      <c r="S636" s="1">
        <v>3.8237121033579502</v>
      </c>
      <c r="T636" s="1">
        <v>4.2265456882163299</v>
      </c>
      <c r="U636" s="1">
        <v>4.68004282024852</v>
      </c>
      <c r="V636" s="1">
        <v>4.4764408969753804</v>
      </c>
      <c r="W636" s="1">
        <v>4.6475254086823599</v>
      </c>
      <c r="X636" s="1">
        <v>4.7230869535210802</v>
      </c>
      <c r="Y636" s="1">
        <v>4.9707176294500099</v>
      </c>
      <c r="Z636" s="1">
        <v>3.8938052146906901</v>
      </c>
      <c r="AA636" s="1">
        <v>4.1583048073089799</v>
      </c>
      <c r="AB636" s="1">
        <v>4.4570818693315903</v>
      </c>
      <c r="AC636" s="1">
        <v>4.5032777009844098</v>
      </c>
      <c r="AD636" s="1">
        <v>4.2719901426719504</v>
      </c>
      <c r="AE636" s="1">
        <v>4.35555959261713</v>
      </c>
      <c r="AF636" s="1">
        <v>4.7488213722798998</v>
      </c>
      <c r="AG636" s="1">
        <v>3.89153499948209</v>
      </c>
      <c r="AH636" s="1">
        <v>4.5636023172895204</v>
      </c>
      <c r="AI636" s="1">
        <v>4.3320636124801402</v>
      </c>
      <c r="AJ636" s="1">
        <v>4.0374045270528196</v>
      </c>
      <c r="AK636" s="1">
        <v>4.8071000551773198</v>
      </c>
      <c r="AL636" s="1">
        <v>4.1388178941106899</v>
      </c>
      <c r="AM636" s="1">
        <v>4.4795902327293797</v>
      </c>
      <c r="AN636" s="1">
        <v>4.5296724047260497</v>
      </c>
      <c r="AO636" s="1">
        <v>3.7940126462429302</v>
      </c>
      <c r="AP636" s="1">
        <v>4.8636522852431403</v>
      </c>
      <c r="AQ636" s="1">
        <v>4.5159498948855896</v>
      </c>
      <c r="AR636" s="1">
        <v>4.43812947223606</v>
      </c>
      <c r="AS636" s="1">
        <v>4.5007784042972103</v>
      </c>
      <c r="AT636" s="1">
        <v>4.7342670003351399</v>
      </c>
      <c r="AU636" s="1">
        <v>4.9605489197875299</v>
      </c>
      <c r="AV636" s="1">
        <v>3.70021972511219</v>
      </c>
      <c r="AW636" s="1">
        <v>4.5309537431184896</v>
      </c>
      <c r="AX636" s="1">
        <v>4.7563049551028902</v>
      </c>
      <c r="AY636" s="1">
        <v>4.1989847326406702</v>
      </c>
      <c r="AZ636" s="1">
        <v>4.5265202879306301</v>
      </c>
      <c r="BA636" s="1">
        <v>4.3083714588027204</v>
      </c>
      <c r="BB636" s="1">
        <v>4.6904434380506803</v>
      </c>
      <c r="BC636" s="1">
        <v>4.7324317644479503</v>
      </c>
      <c r="BD636" s="1">
        <v>4.1474205526765502</v>
      </c>
      <c r="BE636" s="1">
        <v>4.3714994917534904</v>
      </c>
      <c r="BF636" s="1">
        <v>4.7245875251982499</v>
      </c>
      <c r="BG636" s="1">
        <v>4.53137650490791</v>
      </c>
      <c r="BH636" s="1">
        <v>4.4193318959565904</v>
      </c>
      <c r="BI636" s="1">
        <v>4.7410869718624902</v>
      </c>
      <c r="BJ636" s="1">
        <v>4.3442557110084703</v>
      </c>
      <c r="BK636" s="1">
        <v>4.8542477971111397</v>
      </c>
      <c r="BL636" s="1">
        <v>3.9304108706185099</v>
      </c>
      <c r="BM636" s="1">
        <v>4.7905340205893001</v>
      </c>
      <c r="BN636" s="1">
        <v>4.5454422539803803</v>
      </c>
      <c r="BO636" s="1">
        <v>4.7757044191561899</v>
      </c>
      <c r="BP636" s="1">
        <v>4.0952847943477098</v>
      </c>
      <c r="BQ636" s="1">
        <v>5.0315739016343297</v>
      </c>
      <c r="BR636" s="1">
        <v>4.4126042127401899</v>
      </c>
      <c r="BS636" s="1">
        <v>3.95390677592296</v>
      </c>
      <c r="BT636" s="1">
        <v>4.5866235302304004</v>
      </c>
      <c r="BU636" s="1">
        <v>4.5091407045363203</v>
      </c>
      <c r="BV636" s="1">
        <v>4.1157947372996597</v>
      </c>
      <c r="BW636" s="1">
        <v>3.6471377827831302</v>
      </c>
      <c r="BX636" s="1">
        <v>4.3599360006492196</v>
      </c>
      <c r="BY636" s="1">
        <v>4.8666843822404502</v>
      </c>
      <c r="BZ636" s="1">
        <v>4.7226956515720202</v>
      </c>
      <c r="CA636" s="1">
        <v>4.2339554784257398</v>
      </c>
      <c r="CB636" s="1">
        <v>4.3022158652166604</v>
      </c>
      <c r="CC636" s="1">
        <v>3.7481011018745201</v>
      </c>
      <c r="CD636" s="1">
        <v>3.8705609797131801</v>
      </c>
      <c r="CE636" s="1">
        <v>3.8793195807109999</v>
      </c>
      <c r="CF636" s="1">
        <v>4.4377662778574702</v>
      </c>
      <c r="CG636" s="1">
        <v>4.0252082353018102</v>
      </c>
      <c r="CH636" s="1">
        <v>4.1311968417129599</v>
      </c>
      <c r="CI636" s="1">
        <v>4.5232563144810198</v>
      </c>
      <c r="CJ636" s="1">
        <v>3.8743302711876901</v>
      </c>
      <c r="CK636" s="1">
        <v>4.1439526957281503</v>
      </c>
      <c r="CL636" s="1">
        <v>4.3627045164911697</v>
      </c>
      <c r="CM636" s="1">
        <v>4.7272948860001103</v>
      </c>
      <c r="CN636" s="1">
        <v>4.5788798756475204</v>
      </c>
      <c r="CO636" s="1">
        <v>4.4594897151679902</v>
      </c>
      <c r="CP636" s="1">
        <v>3.9705181565201499</v>
      </c>
      <c r="CQ636" s="1">
        <v>3.84980642072534</v>
      </c>
      <c r="CR636" s="1">
        <v>3.7218321209163601</v>
      </c>
      <c r="CS636" s="1">
        <v>3.8336258432627002</v>
      </c>
      <c r="CT636" s="1">
        <v>4.3237636116884097</v>
      </c>
      <c r="CU636" s="1">
        <v>3.8977565140528898</v>
      </c>
      <c r="CV636" s="1">
        <v>4.0443967503804998</v>
      </c>
      <c r="CW636" s="1">
        <v>4.5744779229358103</v>
      </c>
      <c r="CX636" s="1">
        <v>3.45534110575008</v>
      </c>
      <c r="CY636" s="1">
        <v>3.86160052347961</v>
      </c>
      <c r="CZ636" s="1">
        <v>3.98848342605024</v>
      </c>
      <c r="DA636" s="1">
        <v>3.86609860391148</v>
      </c>
      <c r="DB636" s="1">
        <v>5.0794705392964499</v>
      </c>
      <c r="DC636" s="1">
        <v>4.5804946057267202</v>
      </c>
      <c r="DD636" s="1">
        <v>4.3164405151098002</v>
      </c>
      <c r="DE636" s="1">
        <v>4.8662731632349097</v>
      </c>
      <c r="DF636" s="1">
        <v>4.9174176457821899</v>
      </c>
      <c r="DG636" s="1">
        <v>4.6102241940762596</v>
      </c>
      <c r="DH636" s="1">
        <v>3.51388559877411</v>
      </c>
      <c r="DI636" s="1">
        <v>4.53791951690721</v>
      </c>
      <c r="DJ636" s="1">
        <v>4.7038820677443098</v>
      </c>
      <c r="DK636" s="1">
        <v>4.3639644351031697</v>
      </c>
      <c r="DL636" s="1">
        <v>3.8994544578855201</v>
      </c>
      <c r="DM636" s="1">
        <v>4.66703365815974</v>
      </c>
      <c r="DN636" s="1">
        <v>4.9903244824015296</v>
      </c>
      <c r="DO636" s="1">
        <v>4.7926576058789703</v>
      </c>
      <c r="DP636" s="1">
        <v>4.0161968749754697</v>
      </c>
      <c r="DQ636" s="1">
        <v>4.2285442032256597</v>
      </c>
      <c r="DR636" s="1">
        <v>4.0353255047300003</v>
      </c>
      <c r="DS636" s="1">
        <v>4.3886042446046796</v>
      </c>
      <c r="DT636" s="1">
        <v>4.2967942788337696</v>
      </c>
      <c r="DU636" s="1">
        <v>4.6975927665164896</v>
      </c>
      <c r="DV636" s="1">
        <v>4.5139107675326802</v>
      </c>
      <c r="DW636" s="1">
        <v>4.6349768781601002</v>
      </c>
      <c r="DX636" s="1">
        <v>4.7553370381008504</v>
      </c>
      <c r="DY636" s="1">
        <v>4.9592609193626203</v>
      </c>
      <c r="DZ636" s="1">
        <v>3.7177615671673001</v>
      </c>
      <c r="EA636" s="1">
        <v>4.7592023690230398</v>
      </c>
      <c r="EB636" s="1">
        <v>3.64961178760008</v>
      </c>
      <c r="EC636" s="1">
        <v>4.39466994608724</v>
      </c>
      <c r="ED636" s="1">
        <v>4.2565260751537197</v>
      </c>
      <c r="EE636" s="1">
        <v>4.3730135820688201</v>
      </c>
      <c r="EF636" s="1">
        <v>4.9895062676428399</v>
      </c>
      <c r="EG636" s="1">
        <v>4.9921899737461697</v>
      </c>
      <c r="EH636" s="1">
        <v>4.99471261179787</v>
      </c>
      <c r="EI636" s="1">
        <v>4.98379916375821</v>
      </c>
      <c r="EJ636" s="1">
        <v>4.98393679329729</v>
      </c>
      <c r="EK636" s="1">
        <v>4.9904458812539003</v>
      </c>
      <c r="EL636" s="1">
        <v>4.9910799216492903</v>
      </c>
      <c r="EM636" s="1">
        <v>4.9961014430725399</v>
      </c>
      <c r="EN636" s="1">
        <v>4.9925625092909698</v>
      </c>
      <c r="EO636" s="1">
        <v>4.9874258693272902</v>
      </c>
      <c r="EP636" s="1">
        <v>4.9837728615191503</v>
      </c>
      <c r="EQ636" s="1">
        <v>4.9872965702126404</v>
      </c>
      <c r="ER636" s="1">
        <v>4.9992269540258301</v>
      </c>
      <c r="ES636" s="1">
        <v>5.0101294968588004</v>
      </c>
      <c r="ET636" s="1">
        <v>5.0009881751796597</v>
      </c>
      <c r="EU636" s="1">
        <v>4.99176090293032</v>
      </c>
      <c r="EV636" s="1">
        <v>5.0123640567388001</v>
      </c>
      <c r="EW636" s="1">
        <v>4.9871558866490604</v>
      </c>
      <c r="EX636" s="1">
        <v>4.9968646643478101</v>
      </c>
      <c r="EY636" s="1">
        <v>4.9965602046603701</v>
      </c>
      <c r="EZ636" s="1">
        <v>4.9964699008225599</v>
      </c>
      <c r="FA636" s="1">
        <v>4.9967123286140298</v>
      </c>
      <c r="FB636" s="1">
        <v>5.0071479641380998</v>
      </c>
      <c r="FC636" s="1">
        <v>4.9976481921326101</v>
      </c>
      <c r="FD636" s="1">
        <v>4.99552806191973</v>
      </c>
      <c r="FE636" s="1">
        <v>4.9956565569722802</v>
      </c>
      <c r="FF636" s="1">
        <v>4.9910363707062402</v>
      </c>
      <c r="FG636" s="1">
        <v>4.9864410306765796</v>
      </c>
      <c r="FH636" s="1">
        <v>5.0053123347252999</v>
      </c>
      <c r="FI636" s="1">
        <v>4.98809215554739</v>
      </c>
      <c r="FJ636" s="1">
        <v>4.9986062163309297</v>
      </c>
      <c r="FK636" s="1">
        <v>5.0037379404462703</v>
      </c>
      <c r="FL636" s="1">
        <v>5.0065780750725404</v>
      </c>
      <c r="FM636" s="1">
        <v>5.0152119129612398</v>
      </c>
      <c r="FN636" s="1">
        <v>4.9944166687739298</v>
      </c>
      <c r="FO636" s="1">
        <v>4.9909869678334804</v>
      </c>
      <c r="FP636" s="1">
        <v>4.98405876606253</v>
      </c>
      <c r="FQ636" s="1">
        <v>4.9981317762583801</v>
      </c>
      <c r="FR636" s="1">
        <v>4.9907178624131303</v>
      </c>
      <c r="FS636" s="1">
        <v>4.9958638526773598</v>
      </c>
      <c r="FT636" s="1">
        <v>5.0061030171014398</v>
      </c>
      <c r="FU636" s="1">
        <v>4.9799547865156697</v>
      </c>
      <c r="FV636" s="1">
        <v>4.9959636396065701</v>
      </c>
      <c r="FW636" s="1">
        <v>4.9991519964056597</v>
      </c>
      <c r="FX636" s="1">
        <v>5.0020146370973997</v>
      </c>
      <c r="FY636" s="1">
        <v>5.0028620119275704</v>
      </c>
      <c r="FZ636" s="1">
        <v>4.9955177472655299</v>
      </c>
      <c r="GA636" s="1">
        <v>4.9918194631702599</v>
      </c>
      <c r="GB636" s="1">
        <v>5.0045774867187998</v>
      </c>
      <c r="GC636" s="1">
        <v>4.9983855494011902</v>
      </c>
      <c r="GD636" s="1">
        <v>4.98606182750075</v>
      </c>
      <c r="GE636" s="1">
        <v>5.0063237487145704</v>
      </c>
      <c r="GF636" s="1">
        <v>4.9912090702469802</v>
      </c>
      <c r="GG636" s="1">
        <v>4.9937756090062999</v>
      </c>
      <c r="GH636" s="1">
        <v>4.9990570342234601</v>
      </c>
      <c r="GI636" s="1">
        <v>4.9944197996342803</v>
      </c>
      <c r="GJ636" s="1">
        <v>4.9685402115925701</v>
      </c>
      <c r="GK636" s="1">
        <v>4.9921235913751802</v>
      </c>
      <c r="GL636" s="1">
        <v>4.9835651772958398</v>
      </c>
      <c r="GM636" s="1">
        <v>4.9889922679080501</v>
      </c>
      <c r="GN636" s="1">
        <v>4.9971101034284002</v>
      </c>
      <c r="GO636" s="1">
        <v>4.9954724938185304</v>
      </c>
      <c r="GP636" s="1">
        <v>4.9964616270544502</v>
      </c>
      <c r="GQ636" s="1">
        <v>4.9906170329520396</v>
      </c>
      <c r="GR636" s="1">
        <v>4.9779038546809504</v>
      </c>
      <c r="GS636" s="1">
        <v>4.9825045211233903</v>
      </c>
      <c r="GT636" s="1">
        <v>5.0119003268119604</v>
      </c>
      <c r="GU636" s="1">
        <v>4.9812382084756797</v>
      </c>
      <c r="GV636" s="1">
        <v>4.9885203144598496</v>
      </c>
      <c r="GW636" s="1">
        <v>4.9862996090014304</v>
      </c>
      <c r="GX636" s="1">
        <v>4.9880931385140501</v>
      </c>
      <c r="GY636" s="1">
        <v>5.0125495119233197</v>
      </c>
      <c r="GZ636" s="1">
        <v>4.9923327987141404</v>
      </c>
      <c r="HA636" s="1">
        <v>4.9913077197281499</v>
      </c>
      <c r="HB636" s="1">
        <v>5.0038907143078504</v>
      </c>
      <c r="HC636" s="1">
        <v>8.6528695166814603E-3</v>
      </c>
      <c r="HD636" s="1">
        <v>6.8695816523766497</v>
      </c>
    </row>
    <row r="637" spans="1:212" x14ac:dyDescent="0.25">
      <c r="A637" s="2" t="s">
        <v>3368</v>
      </c>
      <c r="B637" s="1" t="s">
        <v>3369</v>
      </c>
      <c r="C637" s="1">
        <v>421.33362837282601</v>
      </c>
      <c r="D637" s="1">
        <v>6.5806166666666703</v>
      </c>
      <c r="E637" s="1" t="s">
        <v>3183</v>
      </c>
      <c r="F637" s="1" t="s">
        <v>3224</v>
      </c>
      <c r="G637" s="1" t="s">
        <v>3370</v>
      </c>
      <c r="H637" s="1" t="s">
        <v>215</v>
      </c>
      <c r="I637" s="1" t="s">
        <v>3371</v>
      </c>
      <c r="J637" s="1">
        <v>3.44069942210609</v>
      </c>
      <c r="K637" s="1" t="s">
        <v>215</v>
      </c>
      <c r="L637" s="1" t="s">
        <v>3372</v>
      </c>
      <c r="M637" s="1" t="s">
        <v>3373</v>
      </c>
      <c r="N637" s="1">
        <v>5.43394363741292</v>
      </c>
      <c r="O637" s="1">
        <v>5.6740082991249299</v>
      </c>
      <c r="P637" s="1">
        <v>5.73860986648722</v>
      </c>
      <c r="Q637" s="1">
        <v>5.7218088315425</v>
      </c>
      <c r="R637" s="1">
        <v>5.8666842563644002</v>
      </c>
      <c r="S637" s="1">
        <v>5.73189162145502</v>
      </c>
      <c r="T637" s="1">
        <v>5.57735032264116</v>
      </c>
      <c r="U637" s="1">
        <v>5.3744189313350299</v>
      </c>
      <c r="V637" s="1">
        <v>5.5402895337507196</v>
      </c>
      <c r="W637" s="1">
        <v>5.6104270181445299</v>
      </c>
      <c r="X637" s="1">
        <v>5.5862661708768604</v>
      </c>
      <c r="Y637" s="1">
        <v>5.3753953117626496</v>
      </c>
      <c r="Z637" s="1">
        <v>5.4570999486381204</v>
      </c>
      <c r="AA637" s="1">
        <v>5.8001075153575403</v>
      </c>
      <c r="AB637" s="1">
        <v>5.5751249810491998</v>
      </c>
      <c r="AC637" s="1">
        <v>5.6603047793086301</v>
      </c>
      <c r="AD637" s="1">
        <v>5.8014401905221504</v>
      </c>
      <c r="AE637" s="1">
        <v>5.4453527530806101</v>
      </c>
      <c r="AF637" s="1">
        <v>5.2994205169066699</v>
      </c>
      <c r="AG637" s="1">
        <v>5.95354961081296</v>
      </c>
      <c r="AH637" s="1">
        <v>5.6724454706189498</v>
      </c>
      <c r="AI637" s="1">
        <v>5.7890151274528403</v>
      </c>
      <c r="AJ637" s="1">
        <v>5.7407714720907501</v>
      </c>
      <c r="AK637" s="1">
        <v>5.7535783729554897</v>
      </c>
      <c r="AL637" s="1">
        <v>5.6725264724618603</v>
      </c>
      <c r="AM637" s="1">
        <v>5.5669965116164697</v>
      </c>
      <c r="AN637" s="1">
        <v>5.4091568968135704</v>
      </c>
      <c r="AO637" s="1">
        <v>5.3729467731496499</v>
      </c>
      <c r="AP637" s="1">
        <v>5.5851242368664797</v>
      </c>
      <c r="AQ637" s="1">
        <v>5.5242153959494704</v>
      </c>
      <c r="AR637" s="1">
        <v>5.5659869027896702</v>
      </c>
      <c r="AS637" s="1">
        <v>5.4850025587876203</v>
      </c>
      <c r="AT637" s="1">
        <v>5.6050707647021198</v>
      </c>
      <c r="AU637" s="1">
        <v>5.5962934036193204</v>
      </c>
      <c r="AV637" s="1">
        <v>5.7760004486664398</v>
      </c>
      <c r="AW637" s="1">
        <v>5.7620127805044996</v>
      </c>
      <c r="AX637" s="1">
        <v>5.6230998823993703</v>
      </c>
      <c r="AY637" s="1">
        <v>5.9311285996399903</v>
      </c>
      <c r="AZ637" s="1">
        <v>5.6242656961814799</v>
      </c>
      <c r="BA637" s="1">
        <v>5.46260803667092</v>
      </c>
      <c r="BB637" s="1">
        <v>5.78615521420293</v>
      </c>
      <c r="BC637" s="1">
        <v>5.6668414013221504</v>
      </c>
      <c r="BD637" s="1">
        <v>5.7668230622719303</v>
      </c>
      <c r="BE637" s="1">
        <v>5.6680993454400497</v>
      </c>
      <c r="BF637" s="1">
        <v>5.3704875184286802</v>
      </c>
      <c r="BG637" s="1">
        <v>5.2972703262168404</v>
      </c>
      <c r="BH637" s="1">
        <v>5.88552724996637</v>
      </c>
      <c r="BI637" s="1">
        <v>5.8661877284226298</v>
      </c>
      <c r="BJ637" s="1">
        <v>5.3339790042450801</v>
      </c>
      <c r="BK637" s="1">
        <v>5.2589665310602598</v>
      </c>
      <c r="BL637" s="1">
        <v>5.3812704162809499</v>
      </c>
      <c r="BM637" s="1">
        <v>5.2258690680905202</v>
      </c>
      <c r="BN637" s="1">
        <v>5.25759282580744</v>
      </c>
      <c r="BO637" s="1">
        <v>4.9605895190750298</v>
      </c>
      <c r="BP637" s="1">
        <v>5.6457517637714796</v>
      </c>
      <c r="BQ637" s="1">
        <v>5.5032849922092799</v>
      </c>
      <c r="BR637" s="1">
        <v>5.5233549616680397</v>
      </c>
      <c r="BS637" s="1">
        <v>5.7880797300309004</v>
      </c>
      <c r="BT637" s="1">
        <v>5.6567654702663104</v>
      </c>
      <c r="BU637" s="1">
        <v>5.48236483056405</v>
      </c>
      <c r="BV637" s="1">
        <v>5.5100425414147702</v>
      </c>
      <c r="BW637" s="1">
        <v>5.6794324678852499</v>
      </c>
      <c r="BX637" s="1">
        <v>5.4496115078885401</v>
      </c>
      <c r="BY637" s="1">
        <v>5.5306898002089699</v>
      </c>
      <c r="BZ637" s="1">
        <v>4.5428092205857604</v>
      </c>
      <c r="CA637" s="1">
        <v>5.4055766460684298</v>
      </c>
      <c r="CB637" s="1">
        <v>5.73111003523156</v>
      </c>
      <c r="CC637" s="1">
        <v>5.7825160495569303</v>
      </c>
      <c r="CD637" s="1">
        <v>5.3978866896209396</v>
      </c>
      <c r="CE637" s="1">
        <v>5.7127192673215399</v>
      </c>
      <c r="CF637" s="1">
        <v>5.69577305068609</v>
      </c>
      <c r="CG637" s="1">
        <v>5.2906607793330398</v>
      </c>
      <c r="CH637" s="1">
        <v>5.6733227404556903</v>
      </c>
      <c r="CI637" s="1">
        <v>5.6813938516951001</v>
      </c>
      <c r="CJ637" s="1">
        <v>5.2129714717759397</v>
      </c>
      <c r="CK637" s="1">
        <v>5.3600545386740404</v>
      </c>
      <c r="CL637" s="1">
        <v>5.0101358565504199</v>
      </c>
      <c r="CM637" s="1">
        <v>4.99668624070764</v>
      </c>
      <c r="CN637" s="1">
        <v>5.2070091995513499</v>
      </c>
      <c r="CO637" s="1">
        <v>5.6047949969717097</v>
      </c>
      <c r="CP637" s="1">
        <v>5.7018083480176802</v>
      </c>
      <c r="CQ637" s="1">
        <v>5.4510266944461998</v>
      </c>
      <c r="CR637" s="1">
        <v>5.1354776001551503</v>
      </c>
      <c r="CS637" s="1">
        <v>5.6195917995705296</v>
      </c>
      <c r="CT637" s="1">
        <v>5.2415351510713704</v>
      </c>
      <c r="CU637" s="1">
        <v>5.4741751005432802</v>
      </c>
      <c r="CV637" s="1">
        <v>5.4740707421531702</v>
      </c>
      <c r="CW637" s="1">
        <v>4.7277648866823796</v>
      </c>
      <c r="CX637" s="1">
        <v>5.6864155143727899</v>
      </c>
      <c r="CY637" s="1">
        <v>5.5160994278672302</v>
      </c>
      <c r="CZ637" s="1">
        <v>5.6282150814105796</v>
      </c>
      <c r="DA637" s="1">
        <v>5.8028677304505196</v>
      </c>
      <c r="DB637" s="1">
        <v>5.4343885041666704</v>
      </c>
      <c r="DC637" s="1">
        <v>5.6081031987419996</v>
      </c>
      <c r="DD637" s="1">
        <v>5.6688764387964898</v>
      </c>
      <c r="DE637" s="1">
        <v>5.7147974743129897</v>
      </c>
      <c r="DF637" s="1">
        <v>5.5628105050728998</v>
      </c>
      <c r="DG637" s="1">
        <v>5.6676993136050404</v>
      </c>
      <c r="DH637" s="1">
        <v>5.5447710777461499</v>
      </c>
      <c r="DI637" s="1">
        <v>5.45743689768456</v>
      </c>
      <c r="DJ637" s="1">
        <v>5.6685037747757301</v>
      </c>
      <c r="DK637" s="1">
        <v>5.3014135921671501</v>
      </c>
      <c r="DL637" s="1">
        <v>5.1536668500524101</v>
      </c>
      <c r="DM637" s="1">
        <v>5.06023995602939</v>
      </c>
      <c r="DN637" s="1">
        <v>5.6895928700669298</v>
      </c>
      <c r="DO637" s="1">
        <v>5.7779853230821301</v>
      </c>
      <c r="DP637" s="1">
        <v>5.8658786876698201</v>
      </c>
      <c r="DQ637" s="1">
        <v>5.8606123834405803</v>
      </c>
      <c r="DR637" s="1">
        <v>5.6216100374617399</v>
      </c>
      <c r="DS637" s="1">
        <v>5.53014324250569</v>
      </c>
      <c r="DT637" s="1">
        <v>5.7401097832747698</v>
      </c>
      <c r="DU637" s="1">
        <v>5.5097811385837296</v>
      </c>
      <c r="DV637" s="1">
        <v>5.6499872026417304</v>
      </c>
      <c r="DW637" s="1">
        <v>5.4138585588233301</v>
      </c>
      <c r="DX637" s="1">
        <v>5.6489693451577896</v>
      </c>
      <c r="DY637" s="1">
        <v>5.3725876119525804</v>
      </c>
      <c r="DZ637" s="1">
        <v>5.6938958826602004</v>
      </c>
      <c r="EA637" s="1">
        <v>5.4038863618048198</v>
      </c>
      <c r="EB637" s="1">
        <v>5.3997232667509696</v>
      </c>
      <c r="EC637" s="1">
        <v>5.6478947983126204</v>
      </c>
      <c r="ED637" s="1">
        <v>5.8123211331601397</v>
      </c>
      <c r="EE637" s="1">
        <v>5.3985909331079904</v>
      </c>
      <c r="EF637" s="1">
        <v>5.6261984740175501</v>
      </c>
      <c r="EG637" s="1">
        <v>5.6226468317501297</v>
      </c>
      <c r="EH637" s="1">
        <v>5.6173052680142703</v>
      </c>
      <c r="EI637" s="1">
        <v>5.6260769185796402</v>
      </c>
      <c r="EJ637" s="1">
        <v>5.6342000536301304</v>
      </c>
      <c r="EK637" s="1">
        <v>5.64182843760676</v>
      </c>
      <c r="EL637" s="1">
        <v>5.6277753566801998</v>
      </c>
      <c r="EM637" s="1">
        <v>5.6453375378401596</v>
      </c>
      <c r="EN637" s="1">
        <v>5.6343093403706597</v>
      </c>
      <c r="EO637" s="1">
        <v>5.6358461752367202</v>
      </c>
      <c r="EP637" s="1">
        <v>5.6331034821546204</v>
      </c>
      <c r="EQ637" s="1">
        <v>5.6275499993410003</v>
      </c>
      <c r="ER637" s="1">
        <v>5.61831926052644</v>
      </c>
      <c r="ES637" s="1">
        <v>5.6503094816319601</v>
      </c>
      <c r="ET637" s="1">
        <v>5.5965923846594201</v>
      </c>
      <c r="EU637" s="1">
        <v>5.6205509624287497</v>
      </c>
      <c r="EV637" s="1">
        <v>5.6354068479736004</v>
      </c>
      <c r="EW637" s="1">
        <v>5.6420232170689104</v>
      </c>
      <c r="EX637" s="1">
        <v>5.6341152855900596</v>
      </c>
      <c r="EY637" s="1">
        <v>5.6337979032592003</v>
      </c>
      <c r="EZ637" s="1">
        <v>5.6299593912017398</v>
      </c>
      <c r="FA637" s="1">
        <v>5.6415930538031702</v>
      </c>
      <c r="FB637" s="1">
        <v>5.6430727858870799</v>
      </c>
      <c r="FC637" s="1">
        <v>5.6265165688693903</v>
      </c>
      <c r="FD637" s="1">
        <v>5.6322807892559998</v>
      </c>
      <c r="FE637" s="1">
        <v>5.63246836693102</v>
      </c>
      <c r="FF637" s="1">
        <v>5.6289728917490498</v>
      </c>
      <c r="FG637" s="1">
        <v>5.6257688965823398</v>
      </c>
      <c r="FH637" s="1">
        <v>5.6551686572761302</v>
      </c>
      <c r="FI637" s="1">
        <v>5.6083026105074403</v>
      </c>
      <c r="FJ637" s="1">
        <v>5.6285874611550302</v>
      </c>
      <c r="FK637" s="1">
        <v>5.6190380088907199</v>
      </c>
      <c r="FL637" s="1">
        <v>5.63212733810711</v>
      </c>
      <c r="FM637" s="1">
        <v>5.6272321371649197</v>
      </c>
      <c r="FN637" s="1">
        <v>5.6116464857099198</v>
      </c>
      <c r="FO637" s="1">
        <v>5.6025472043879896</v>
      </c>
      <c r="FP637" s="1">
        <v>5.6330597457202103</v>
      </c>
      <c r="FQ637" s="1">
        <v>5.6317955200073504</v>
      </c>
      <c r="FR637" s="1">
        <v>5.6301875598833604</v>
      </c>
      <c r="FS637" s="1">
        <v>5.6416784158692401</v>
      </c>
      <c r="FT637" s="1">
        <v>5.6364170009666399</v>
      </c>
      <c r="FU637" s="1">
        <v>5.6220113649858598</v>
      </c>
      <c r="FV637" s="1">
        <v>5.6350729090157401</v>
      </c>
      <c r="FW637" s="1">
        <v>5.62280609937552</v>
      </c>
      <c r="FX637" s="1">
        <v>5.6250941809933002</v>
      </c>
      <c r="FY637" s="1">
        <v>5.6330480637871601</v>
      </c>
      <c r="FZ637" s="1">
        <v>5.62938017018491</v>
      </c>
      <c r="GA637" s="1">
        <v>5.6173540265352901</v>
      </c>
      <c r="GB637" s="1">
        <v>5.6283255872244302</v>
      </c>
      <c r="GC637" s="1">
        <v>5.6565976752052203</v>
      </c>
      <c r="GD637" s="1">
        <v>5.6332488720509204</v>
      </c>
      <c r="GE637" s="1">
        <v>5.6240541941576003</v>
      </c>
      <c r="GF637" s="1">
        <v>5.6418531148135598</v>
      </c>
      <c r="GG637" s="1">
        <v>5.6310731790748996</v>
      </c>
      <c r="GH637" s="1">
        <v>5.6268267437301596</v>
      </c>
      <c r="GI637" s="1">
        <v>5.64166728967633</v>
      </c>
      <c r="GJ637" s="1">
        <v>5.6192576290509999</v>
      </c>
      <c r="GK637" s="1">
        <v>5.6259824516944201</v>
      </c>
      <c r="GL637" s="1">
        <v>5.6306027779264998</v>
      </c>
      <c r="GM637" s="1">
        <v>5.6336409141332897</v>
      </c>
      <c r="GN637" s="1">
        <v>5.6348906346452097</v>
      </c>
      <c r="GO637" s="1">
        <v>5.6321046023784103</v>
      </c>
      <c r="GP637" s="1">
        <v>5.6258280355919599</v>
      </c>
      <c r="GQ637" s="1">
        <v>5.6185785426726502</v>
      </c>
      <c r="GR637" s="1">
        <v>5.63562594064744</v>
      </c>
      <c r="GS637" s="1">
        <v>5.63291024961738</v>
      </c>
      <c r="GT637" s="1">
        <v>5.6377697702137102</v>
      </c>
      <c r="GU637" s="1">
        <v>5.6307143106858799</v>
      </c>
      <c r="GV637" s="1">
        <v>5.6315659470150203</v>
      </c>
      <c r="GW637" s="1">
        <v>5.6329918028950399</v>
      </c>
      <c r="GX637" s="1">
        <v>5.6383466969356704</v>
      </c>
      <c r="GY637" s="1">
        <v>5.6341517671404402</v>
      </c>
      <c r="GZ637" s="1">
        <v>5.6305502626247801</v>
      </c>
      <c r="HA637" s="1">
        <v>5.6311040775252401</v>
      </c>
      <c r="HB637" s="1">
        <v>5.6368471375058498</v>
      </c>
      <c r="HC637" s="1">
        <v>9.8837975952861101E-3</v>
      </c>
      <c r="HD637" s="1">
        <v>7.5056224138490997</v>
      </c>
    </row>
    <row r="638" spans="1:212" x14ac:dyDescent="0.25">
      <c r="A638" s="2" t="s">
        <v>3374</v>
      </c>
      <c r="B638" s="1" t="s">
        <v>3375</v>
      </c>
      <c r="C638" s="1">
        <v>575.47016390327099</v>
      </c>
      <c r="D638" s="1">
        <v>7.00836666666667</v>
      </c>
      <c r="E638" s="1" t="s">
        <v>3183</v>
      </c>
      <c r="F638" s="1" t="s">
        <v>3327</v>
      </c>
      <c r="G638" s="1" t="s">
        <v>649</v>
      </c>
      <c r="H638" s="1" t="s">
        <v>215</v>
      </c>
      <c r="I638" s="1" t="s">
        <v>852</v>
      </c>
      <c r="J638" s="1">
        <v>3.5824340125779499</v>
      </c>
      <c r="K638" s="1" t="s">
        <v>215</v>
      </c>
      <c r="L638" s="1" t="s">
        <v>3376</v>
      </c>
      <c r="M638" s="1" t="s">
        <v>215</v>
      </c>
      <c r="N638" s="1">
        <v>6.2887241539260499</v>
      </c>
      <c r="O638" s="1">
        <v>6.4671585564985703</v>
      </c>
      <c r="P638" s="1">
        <v>6.3529400329363099</v>
      </c>
      <c r="Q638" s="1">
        <v>6.4552548777432399</v>
      </c>
      <c r="R638" s="1">
        <v>6.5094471740665201</v>
      </c>
      <c r="S638" s="1">
        <v>6.4316958693024899</v>
      </c>
      <c r="T638" s="1">
        <v>6.4113415813022501</v>
      </c>
      <c r="U638" s="1">
        <v>6.00997430596742</v>
      </c>
      <c r="V638" s="1">
        <v>6.2805570765190204</v>
      </c>
      <c r="W638" s="1">
        <v>6.2550267743442198</v>
      </c>
      <c r="X638" s="1">
        <v>6.2428642652445401</v>
      </c>
      <c r="Y638" s="1">
        <v>6.41463151039276</v>
      </c>
      <c r="Z638" s="1">
        <v>6.4202736014287503</v>
      </c>
      <c r="AA638" s="1">
        <v>6.39470142705885</v>
      </c>
      <c r="AB638" s="1">
        <v>6.3246059663755796</v>
      </c>
      <c r="AC638" s="1">
        <v>6.3470257715928096</v>
      </c>
      <c r="AD638" s="1">
        <v>6.4742115557912996</v>
      </c>
      <c r="AE638" s="1">
        <v>6.1819592332766398</v>
      </c>
      <c r="AF638" s="1">
        <v>6.3278128836620002</v>
      </c>
      <c r="AG638" s="1">
        <v>6.2907683507013896</v>
      </c>
      <c r="AH638" s="1">
        <v>6.2100465168805004</v>
      </c>
      <c r="AI638" s="1">
        <v>6.2123772327205202</v>
      </c>
      <c r="AJ638" s="1">
        <v>6.4996531678669296</v>
      </c>
      <c r="AK638" s="1">
        <v>6.3360422065311903</v>
      </c>
      <c r="AL638" s="1">
        <v>6.7087263137169897</v>
      </c>
      <c r="AM638" s="1">
        <v>6.5791746363225103</v>
      </c>
      <c r="AN638" s="1">
        <v>6.2786058601061798</v>
      </c>
      <c r="AO638" s="1">
        <v>6.3456430310838599</v>
      </c>
      <c r="AP638" s="1">
        <v>6.2311980744343902</v>
      </c>
      <c r="AQ638" s="1">
        <v>6.3438855462215402</v>
      </c>
      <c r="AR638" s="1">
        <v>6.1604618907722903</v>
      </c>
      <c r="AS638" s="1">
        <v>6.4449783078918603</v>
      </c>
      <c r="AT638" s="1">
        <v>6.3908730761449597</v>
      </c>
      <c r="AU638" s="1">
        <v>6.1946748389713502</v>
      </c>
      <c r="AV638" s="1">
        <v>6.3384385056321699</v>
      </c>
      <c r="AW638" s="1">
        <v>6.5679407969893298</v>
      </c>
      <c r="AX638" s="1">
        <v>6.4134541257187001</v>
      </c>
      <c r="AY638" s="1">
        <v>6.83652123661901</v>
      </c>
      <c r="AZ638" s="1">
        <v>6.1930391779504799</v>
      </c>
      <c r="BA638" s="1">
        <v>5.9519647135011899</v>
      </c>
      <c r="BB638" s="1">
        <v>6.4087373191837598</v>
      </c>
      <c r="BC638" s="1">
        <v>6.3687084887375196</v>
      </c>
      <c r="BD638" s="1">
        <v>6.4991534648859499</v>
      </c>
      <c r="BE638" s="1">
        <v>6.47826759452344</v>
      </c>
      <c r="BF638" s="1">
        <v>6.3377459692003297</v>
      </c>
      <c r="BG638" s="1">
        <v>6.2242103253613896</v>
      </c>
      <c r="BH638" s="1">
        <v>6.4175283766697202</v>
      </c>
      <c r="BI638" s="1">
        <v>6.63854245957274</v>
      </c>
      <c r="BJ638" s="1">
        <v>6.2674888536788602</v>
      </c>
      <c r="BK638" s="1">
        <v>6.33859367844261</v>
      </c>
      <c r="BL638" s="1">
        <v>6.2316194047242304</v>
      </c>
      <c r="BM638" s="1">
        <v>6.1595853620463004</v>
      </c>
      <c r="BN638" s="1">
        <v>6.16130137336022</v>
      </c>
      <c r="BO638" s="1">
        <v>5.9671923238826299</v>
      </c>
      <c r="BP638" s="1">
        <v>6.3708530582115204</v>
      </c>
      <c r="BQ638" s="1">
        <v>6.2225995687263396</v>
      </c>
      <c r="BR638" s="1">
        <v>6.5342652463583804</v>
      </c>
      <c r="BS638" s="1">
        <v>6.3704717416241099</v>
      </c>
      <c r="BT638" s="1">
        <v>6.5438259851096596</v>
      </c>
      <c r="BU638" s="1">
        <v>6.1069395983602304</v>
      </c>
      <c r="BV638" s="1">
        <v>6.4992945552661796</v>
      </c>
      <c r="BW638" s="1">
        <v>6.5164324195176198</v>
      </c>
      <c r="BX638" s="1">
        <v>6.3905891159161898</v>
      </c>
      <c r="BY638" s="1">
        <v>6.2293101600415799</v>
      </c>
      <c r="BZ638" s="1">
        <v>5.0999635212163597</v>
      </c>
      <c r="CA638" s="1">
        <v>6.2972061723657804</v>
      </c>
      <c r="CB638" s="1">
        <v>6.5383514466296599</v>
      </c>
      <c r="CC638" s="1">
        <v>6.4488621378086499</v>
      </c>
      <c r="CD638" s="1">
        <v>6.17370932301999</v>
      </c>
      <c r="CE638" s="1">
        <v>6.5623149682997397</v>
      </c>
      <c r="CF638" s="1">
        <v>6.3141402210067996</v>
      </c>
      <c r="CG638" s="1">
        <v>6.0733395653684701</v>
      </c>
      <c r="CH638" s="1">
        <v>6.4422544805501802</v>
      </c>
      <c r="CI638" s="1">
        <v>6.6572188089262703</v>
      </c>
      <c r="CJ638" s="1">
        <v>6.1566007249720496</v>
      </c>
      <c r="CK638" s="1">
        <v>5.9947980769219198</v>
      </c>
      <c r="CL638" s="1">
        <v>5.97609632882833</v>
      </c>
      <c r="CM638" s="1">
        <v>5.95390079775109</v>
      </c>
      <c r="CN638" s="1">
        <v>6.2585730393891001</v>
      </c>
      <c r="CO638" s="1">
        <v>6.2935085014193204</v>
      </c>
      <c r="CP638" s="1">
        <v>6.2541997809152896</v>
      </c>
      <c r="CQ638" s="1">
        <v>6.3453117726563502</v>
      </c>
      <c r="CR638" s="1">
        <v>6.3227786679749496</v>
      </c>
      <c r="CS638" s="1">
        <v>6.1449465153636096</v>
      </c>
      <c r="CT638" s="1">
        <v>6.2037739283758704</v>
      </c>
      <c r="CU638" s="1">
        <v>6.1128018441715701</v>
      </c>
      <c r="CV638" s="1">
        <v>6.3771102438967402</v>
      </c>
      <c r="CW638" s="1">
        <v>5.5009773224707104</v>
      </c>
      <c r="CX638" s="1">
        <v>6.4004535297537597</v>
      </c>
      <c r="CY638" s="1">
        <v>6.3766245587034698</v>
      </c>
      <c r="CZ638" s="1">
        <v>6.4614312220429202</v>
      </c>
      <c r="DA638" s="1">
        <v>6.6138471882419303</v>
      </c>
      <c r="DB638" s="1">
        <v>6.3190793548884301</v>
      </c>
      <c r="DC638" s="1">
        <v>6.2465495586855404</v>
      </c>
      <c r="DD638" s="1">
        <v>6.4341550404683598</v>
      </c>
      <c r="DE638" s="1">
        <v>6.4209118331744301</v>
      </c>
      <c r="DF638" s="1">
        <v>6.2522601618857596</v>
      </c>
      <c r="DG638" s="1">
        <v>5.9674082275482299</v>
      </c>
      <c r="DH638" s="1">
        <v>6.37099394014166</v>
      </c>
      <c r="DI638" s="1">
        <v>5.9633308138413001</v>
      </c>
      <c r="DJ638" s="1">
        <v>6.4907792176997203</v>
      </c>
      <c r="DK638" s="1">
        <v>5.9645137696516004</v>
      </c>
      <c r="DL638" s="1">
        <v>5.9225027512224298</v>
      </c>
      <c r="DM638" s="1">
        <v>5.59885033104245</v>
      </c>
      <c r="DN638" s="1">
        <v>6.39936216909833</v>
      </c>
      <c r="DO638" s="1">
        <v>6.2652638726210998</v>
      </c>
      <c r="DP638" s="1">
        <v>6.5749946636135999</v>
      </c>
      <c r="DQ638" s="1">
        <v>6.6082860663494198</v>
      </c>
      <c r="DR638" s="1">
        <v>6.5908472103691098</v>
      </c>
      <c r="DS638" s="1">
        <v>6.19558309465934</v>
      </c>
      <c r="DT638" s="1">
        <v>6.5220231209268702</v>
      </c>
      <c r="DU638" s="1">
        <v>6.4229868040172597</v>
      </c>
      <c r="DV638" s="1">
        <v>6.4961226610018903</v>
      </c>
      <c r="DW638" s="1">
        <v>6.3783958744730596</v>
      </c>
      <c r="DX638" s="1">
        <v>6.2877074865566804</v>
      </c>
      <c r="DY638" s="1">
        <v>6.1412315219619602</v>
      </c>
      <c r="DZ638" s="1">
        <v>6.4576892437823101</v>
      </c>
      <c r="EA638" s="1">
        <v>6.3824125694556297</v>
      </c>
      <c r="EB638" s="1">
        <v>6.0866018591103597</v>
      </c>
      <c r="EC638" s="1">
        <v>6.0111587029258997</v>
      </c>
      <c r="ED638" s="1">
        <v>6.4276427811941899</v>
      </c>
      <c r="EE638" s="1">
        <v>6.35341534086555</v>
      </c>
      <c r="EF638" s="1">
        <v>6.3587095893701502</v>
      </c>
      <c r="EG638" s="1">
        <v>6.3644233610904797</v>
      </c>
      <c r="EH638" s="1">
        <v>6.3626958065517902</v>
      </c>
      <c r="EI638" s="1">
        <v>6.3583874749452098</v>
      </c>
      <c r="EJ638" s="1">
        <v>6.3663191921602102</v>
      </c>
      <c r="EK638" s="1">
        <v>6.3602650515460004</v>
      </c>
      <c r="EL638" s="1">
        <v>6.3590235224547298</v>
      </c>
      <c r="EM638" s="1">
        <v>6.3770055617740198</v>
      </c>
      <c r="EN638" s="1">
        <v>6.3659789028762104</v>
      </c>
      <c r="EO638" s="1">
        <v>6.3691267456266099</v>
      </c>
      <c r="EP638" s="1">
        <v>6.3704746098926703</v>
      </c>
      <c r="EQ638" s="1">
        <v>6.3643143172324796</v>
      </c>
      <c r="ER638" s="1">
        <v>6.3640231194213897</v>
      </c>
      <c r="ES638" s="1">
        <v>6.36818143045915</v>
      </c>
      <c r="ET638" s="1">
        <v>6.34331089216212</v>
      </c>
      <c r="EU638" s="1">
        <v>6.3899473335055799</v>
      </c>
      <c r="EV638" s="1">
        <v>6.3856569363021798</v>
      </c>
      <c r="EW638" s="1">
        <v>6.3789314123932597</v>
      </c>
      <c r="EX638" s="1">
        <v>6.3977333107113896</v>
      </c>
      <c r="EY638" s="1">
        <v>6.3775087949087998</v>
      </c>
      <c r="EZ638" s="1">
        <v>6.3643213361019999</v>
      </c>
      <c r="FA638" s="1">
        <v>6.3707297949202397</v>
      </c>
      <c r="FB638" s="1">
        <v>6.3806298758734004</v>
      </c>
      <c r="FC638" s="1">
        <v>6.3588764709806496</v>
      </c>
      <c r="FD638" s="1">
        <v>6.3580571685115501</v>
      </c>
      <c r="FE638" s="1">
        <v>6.3613802722489803</v>
      </c>
      <c r="FF638" s="1">
        <v>6.3658878056081498</v>
      </c>
      <c r="FG638" s="1">
        <v>6.3721284901605104</v>
      </c>
      <c r="FH638" s="1">
        <v>6.3682366558940204</v>
      </c>
      <c r="FI638" s="1">
        <v>6.3551383192487902</v>
      </c>
      <c r="FJ638" s="1">
        <v>6.3536143611747304</v>
      </c>
      <c r="FK638" s="1">
        <v>6.3654782536582903</v>
      </c>
      <c r="FL638" s="1">
        <v>6.3689208942287703</v>
      </c>
      <c r="FM638" s="1">
        <v>6.3595455649399604</v>
      </c>
      <c r="FN638" s="1">
        <v>6.3605077955459803</v>
      </c>
      <c r="FO638" s="1">
        <v>6.3595036056560499</v>
      </c>
      <c r="FP638" s="1">
        <v>6.3629985097419297</v>
      </c>
      <c r="FQ638" s="1">
        <v>6.3641657181580502</v>
      </c>
      <c r="FR638" s="1">
        <v>6.3575133758852997</v>
      </c>
      <c r="FS638" s="1">
        <v>6.3552276621268904</v>
      </c>
      <c r="FT638" s="1">
        <v>6.3630823743772904</v>
      </c>
      <c r="FU638" s="1">
        <v>6.3498497395175404</v>
      </c>
      <c r="FV638" s="1">
        <v>6.3548339502921003</v>
      </c>
      <c r="FW638" s="1">
        <v>6.3651675780730903</v>
      </c>
      <c r="FX638" s="1">
        <v>6.35983816411298</v>
      </c>
      <c r="FY638" s="1">
        <v>6.3629097665387899</v>
      </c>
      <c r="FZ638" s="1">
        <v>6.3615409174075097</v>
      </c>
      <c r="GA638" s="1">
        <v>6.3668540617420302</v>
      </c>
      <c r="GB638" s="1">
        <v>6.3639114711218898</v>
      </c>
      <c r="GC638" s="1">
        <v>6.3667980576018799</v>
      </c>
      <c r="GD638" s="1">
        <v>6.36381805740396</v>
      </c>
      <c r="GE638" s="1">
        <v>6.3622455536527696</v>
      </c>
      <c r="GF638" s="1">
        <v>6.3633842990928597</v>
      </c>
      <c r="GG638" s="1">
        <v>6.3597771489767299</v>
      </c>
      <c r="GH638" s="1">
        <v>6.3758026534630901</v>
      </c>
      <c r="GI638" s="1">
        <v>6.3625231129498099</v>
      </c>
      <c r="GJ638" s="1">
        <v>6.3541453091104403</v>
      </c>
      <c r="GK638" s="1">
        <v>6.3691595879766503</v>
      </c>
      <c r="GL638" s="1">
        <v>6.3620758783076301</v>
      </c>
      <c r="GM638" s="1">
        <v>6.3664072193307</v>
      </c>
      <c r="GN638" s="1">
        <v>6.3587125526120198</v>
      </c>
      <c r="GO638" s="1">
        <v>6.3672171287822499</v>
      </c>
      <c r="GP638" s="1">
        <v>6.35224202686158</v>
      </c>
      <c r="GQ638" s="1">
        <v>6.3415379964035701</v>
      </c>
      <c r="GR638" s="1">
        <v>6.3577512497933801</v>
      </c>
      <c r="GS638" s="1">
        <v>6.3650098818460004</v>
      </c>
      <c r="GT638" s="1">
        <v>6.3658734658309299</v>
      </c>
      <c r="GU638" s="1">
        <v>6.37854862570995</v>
      </c>
      <c r="GV638" s="1">
        <v>6.3631564422041897</v>
      </c>
      <c r="GW638" s="1">
        <v>6.3562118582775904</v>
      </c>
      <c r="GX638" s="1">
        <v>6.3712906783667602</v>
      </c>
      <c r="GY638" s="1">
        <v>6.36340937443717</v>
      </c>
      <c r="GZ638" s="1">
        <v>6.3644444581653303</v>
      </c>
      <c r="HA638" s="1">
        <v>6.3651316015137098</v>
      </c>
      <c r="HB638" s="1">
        <v>6.3705120947851599</v>
      </c>
      <c r="HC638" s="1">
        <v>9.0192232963404503E-3</v>
      </c>
      <c r="HD638" s="1">
        <v>8.2396883470190403</v>
      </c>
    </row>
    <row r="639" spans="1:212" x14ac:dyDescent="0.25">
      <c r="A639" s="2" t="s">
        <v>3377</v>
      </c>
      <c r="B639" s="1" t="s">
        <v>3378</v>
      </c>
      <c r="C639" s="1">
        <v>788.58440630539303</v>
      </c>
      <c r="D639" s="1">
        <v>7.9396166666666703</v>
      </c>
      <c r="E639" s="1" t="s">
        <v>3183</v>
      </c>
      <c r="F639" s="1" t="s">
        <v>3224</v>
      </c>
      <c r="G639" s="1" t="s">
        <v>3379</v>
      </c>
      <c r="H639" s="1" t="s">
        <v>215</v>
      </c>
      <c r="I639" s="1" t="s">
        <v>3380</v>
      </c>
      <c r="J639" s="1">
        <v>4.4552315211506102</v>
      </c>
      <c r="K639" s="1" t="s">
        <v>215</v>
      </c>
      <c r="L639" s="1" t="s">
        <v>3381</v>
      </c>
      <c r="M639" s="1" t="s">
        <v>215</v>
      </c>
      <c r="N639" s="1">
        <v>5.8617656207235198</v>
      </c>
      <c r="O639" s="1">
        <v>5.7303599124057296</v>
      </c>
      <c r="P639" s="1">
        <v>6.0367009417852904</v>
      </c>
      <c r="Q639" s="1">
        <v>5.6708992908241598</v>
      </c>
      <c r="R639" s="1">
        <v>5.89459636005948</v>
      </c>
      <c r="S639" s="1">
        <v>5.8296435431074203</v>
      </c>
      <c r="T639" s="1">
        <v>5.6992487038997401</v>
      </c>
      <c r="U639" s="1">
        <v>5.9517516457632</v>
      </c>
      <c r="V639" s="1">
        <v>5.8237057113198096</v>
      </c>
      <c r="W639" s="1">
        <v>5.8925356972259504</v>
      </c>
      <c r="X639" s="1">
        <v>5.9146384846382798</v>
      </c>
      <c r="Y639" s="1">
        <v>6.1053839712770204</v>
      </c>
      <c r="Z639" s="1">
        <v>6.1355746412021199</v>
      </c>
      <c r="AA639" s="1">
        <v>6.0354788503793104</v>
      </c>
      <c r="AB639" s="1">
        <v>5.7336944907653198</v>
      </c>
      <c r="AC639" s="1">
        <v>5.81934569378015</v>
      </c>
      <c r="AD639" s="1">
        <v>5.8350953295529902</v>
      </c>
      <c r="AE639" s="1">
        <v>5.9214203887699899</v>
      </c>
      <c r="AF639" s="1">
        <v>5.9746352808819401</v>
      </c>
      <c r="AG639" s="1">
        <v>5.7857702780912197</v>
      </c>
      <c r="AH639" s="1">
        <v>6.0034558378838003</v>
      </c>
      <c r="AI639" s="1">
        <v>6.0400001108083501</v>
      </c>
      <c r="AJ639" s="1">
        <v>5.9282495473191199</v>
      </c>
      <c r="AK639" s="1">
        <v>5.7653107206789196</v>
      </c>
      <c r="AL639" s="1">
        <v>5.7190767337995103</v>
      </c>
      <c r="AM639" s="1">
        <v>6.0129484358877798</v>
      </c>
      <c r="AN639" s="1">
        <v>5.6056104601539198</v>
      </c>
      <c r="AO639" s="1">
        <v>5.7519191610063602</v>
      </c>
      <c r="AP639" s="1">
        <v>5.7084877048473501</v>
      </c>
      <c r="AQ639" s="1">
        <v>5.8704117963198703</v>
      </c>
      <c r="AR639" s="1">
        <v>6.0683192537232102</v>
      </c>
      <c r="AS639" s="1">
        <v>5.6598008163043998</v>
      </c>
      <c r="AT639" s="1">
        <v>5.8288123205761799</v>
      </c>
      <c r="AU639" s="1">
        <v>6.0314351403137003</v>
      </c>
      <c r="AV639" s="1">
        <v>5.6683267958422698</v>
      </c>
      <c r="AW639" s="1">
        <v>5.9508043824825103</v>
      </c>
      <c r="AX639" s="1">
        <v>5.8038257964950697</v>
      </c>
      <c r="AY639" s="1">
        <v>5.9366505026143797</v>
      </c>
      <c r="AZ639" s="1">
        <v>5.8930738506934599</v>
      </c>
      <c r="BA639" s="1">
        <v>5.8095871324420898</v>
      </c>
      <c r="BB639" s="1">
        <v>5.8116031315591199</v>
      </c>
      <c r="BC639" s="1">
        <v>6.0188551148362297</v>
      </c>
      <c r="BD639" s="1">
        <v>5.8580998582439499</v>
      </c>
      <c r="BE639" s="1">
        <v>5.86349306996983</v>
      </c>
      <c r="BF639" s="1">
        <v>5.9282811999607201</v>
      </c>
      <c r="BG639" s="1">
        <v>5.74933949797345</v>
      </c>
      <c r="BH639" s="1">
        <v>5.8372448508575898</v>
      </c>
      <c r="BI639" s="1">
        <v>5.9035211915516799</v>
      </c>
      <c r="BJ639" s="1">
        <v>5.86611360596818</v>
      </c>
      <c r="BK639" s="1">
        <v>5.6335306030422299</v>
      </c>
      <c r="BL639" s="1">
        <v>5.8278822518273001</v>
      </c>
      <c r="BM639" s="1">
        <v>5.8387207819593598</v>
      </c>
      <c r="BN639" s="1">
        <v>5.9315903992536896</v>
      </c>
      <c r="BO639" s="1">
        <v>5.9139365250956697</v>
      </c>
      <c r="BP639" s="1">
        <v>5.9983797144352504</v>
      </c>
      <c r="BQ639" s="1">
        <v>5.7108803718858399</v>
      </c>
      <c r="BR639" s="1">
        <v>5.90839009663146</v>
      </c>
      <c r="BS639" s="1">
        <v>5.8923784300374002</v>
      </c>
      <c r="BT639" s="1">
        <v>6.0271972132513696</v>
      </c>
      <c r="BU639" s="1">
        <v>5.6775525355243897</v>
      </c>
      <c r="BV639" s="1">
        <v>5.90866102495586</v>
      </c>
      <c r="BW639" s="1">
        <v>5.7829742008134604</v>
      </c>
      <c r="BX639" s="1">
        <v>5.76905481283901</v>
      </c>
      <c r="BY639" s="1">
        <v>5.9106069533922101</v>
      </c>
      <c r="BZ639" s="1">
        <v>5.8926166586372402</v>
      </c>
      <c r="CA639" s="1">
        <v>5.8931398197123999</v>
      </c>
      <c r="CB639" s="1">
        <v>5.82546393841087</v>
      </c>
      <c r="CC639" s="1">
        <v>5.79000181781017</v>
      </c>
      <c r="CD639" s="1">
        <v>5.9994136513417402</v>
      </c>
      <c r="CE639" s="1">
        <v>5.90653049809326</v>
      </c>
      <c r="CF639" s="1">
        <v>6.0127493507918199</v>
      </c>
      <c r="CG639" s="1">
        <v>5.8528756780366296</v>
      </c>
      <c r="CH639" s="1">
        <v>5.7567011024024302</v>
      </c>
      <c r="CI639" s="1">
        <v>5.8445021980498497</v>
      </c>
      <c r="CJ639" s="1">
        <v>5.8137109275164196</v>
      </c>
      <c r="CK639" s="1">
        <v>5.9634908736456902</v>
      </c>
      <c r="CL639" s="1">
        <v>6.0292297812044202</v>
      </c>
      <c r="CM639" s="1">
        <v>5.9075170997654602</v>
      </c>
      <c r="CN639" s="1">
        <v>6.0229507862585896</v>
      </c>
      <c r="CO639" s="1">
        <v>5.8471028412088204</v>
      </c>
      <c r="CP639" s="1">
        <v>5.8144868516929504</v>
      </c>
      <c r="CQ639" s="1">
        <v>5.8368317064356399</v>
      </c>
      <c r="CR639" s="1">
        <v>5.9935087320075002</v>
      </c>
      <c r="CS639" s="1">
        <v>5.7865489661071301</v>
      </c>
      <c r="CT639" s="1">
        <v>5.9064057505111496</v>
      </c>
      <c r="CU639" s="1">
        <v>5.9198009221117402</v>
      </c>
      <c r="CV639" s="1">
        <v>5.8415721425691398</v>
      </c>
      <c r="CW639" s="1">
        <v>5.8776845008167502</v>
      </c>
      <c r="CX639" s="1">
        <v>5.9575840215508302</v>
      </c>
      <c r="CY639" s="1">
        <v>5.9210731756960699</v>
      </c>
      <c r="CZ639" s="1">
        <v>5.9223837221503803</v>
      </c>
      <c r="DA639" s="1">
        <v>5.8719414573025199</v>
      </c>
      <c r="DB639" s="1">
        <v>5.8974284530394403</v>
      </c>
      <c r="DC639" s="1">
        <v>5.9037513469672804</v>
      </c>
      <c r="DD639" s="1">
        <v>5.9843982728773897</v>
      </c>
      <c r="DE639" s="1">
        <v>6.0289450553449297</v>
      </c>
      <c r="DF639" s="1">
        <v>5.89073910829027</v>
      </c>
      <c r="DG639" s="1">
        <v>5.7890562220543798</v>
      </c>
      <c r="DH639" s="1">
        <v>5.9420073320554296</v>
      </c>
      <c r="DI639" s="1">
        <v>5.8451584368454697</v>
      </c>
      <c r="DJ639" s="1">
        <v>5.8757240362402898</v>
      </c>
      <c r="DK639" s="1">
        <v>5.7525566685264904</v>
      </c>
      <c r="DL639" s="1">
        <v>5.9229279852746499</v>
      </c>
      <c r="DM639" s="1">
        <v>6.0110309671934203</v>
      </c>
      <c r="DN639" s="1">
        <v>5.84803258196267</v>
      </c>
      <c r="DO639" s="1">
        <v>5.7980616164950298</v>
      </c>
      <c r="DP639" s="1">
        <v>5.8970432257833103</v>
      </c>
      <c r="DQ639" s="1">
        <v>5.9656691835295801</v>
      </c>
      <c r="DR639" s="1">
        <v>5.7825067722446404</v>
      </c>
      <c r="DS639" s="1">
        <v>5.8543507552267</v>
      </c>
      <c r="DT639" s="1">
        <v>5.8384237769757998</v>
      </c>
      <c r="DU639" s="1">
        <v>6.1600767969776804</v>
      </c>
      <c r="DV639" s="1">
        <v>5.8085388689484496</v>
      </c>
      <c r="DW639" s="1">
        <v>5.9081448431438899</v>
      </c>
      <c r="DX639" s="1">
        <v>5.83131273487641</v>
      </c>
      <c r="DY639" s="1">
        <v>5.9474858287370198</v>
      </c>
      <c r="DZ639" s="1">
        <v>5.7709845706819802</v>
      </c>
      <c r="EA639" s="1">
        <v>6.08194208944035</v>
      </c>
      <c r="EB639" s="1">
        <v>5.8657803594258198</v>
      </c>
      <c r="EC639" s="1">
        <v>5.7999592730373202</v>
      </c>
      <c r="ED639" s="1">
        <v>5.8834305585853199</v>
      </c>
      <c r="EE639" s="1">
        <v>5.7622429835166402</v>
      </c>
      <c r="EF639" s="1">
        <v>5.8792550860785298</v>
      </c>
      <c r="EG639" s="1">
        <v>5.8820233309230696</v>
      </c>
      <c r="EH639" s="1">
        <v>5.8963868043841599</v>
      </c>
      <c r="EI639" s="1">
        <v>5.8796038981161702</v>
      </c>
      <c r="EJ639" s="1">
        <v>5.8902760485134902</v>
      </c>
      <c r="EK639" s="1">
        <v>5.8838314046815103</v>
      </c>
      <c r="EL639" s="1">
        <v>5.8490017609312801</v>
      </c>
      <c r="EM639" s="1">
        <v>5.87065586792286</v>
      </c>
      <c r="EN639" s="1">
        <v>5.9059611851230196</v>
      </c>
      <c r="EO639" s="1">
        <v>5.8888187175887596</v>
      </c>
      <c r="EP639" s="1">
        <v>5.8770355011790301</v>
      </c>
      <c r="EQ639" s="1">
        <v>5.8773265651411197</v>
      </c>
      <c r="ER639" s="1">
        <v>5.88421358557241</v>
      </c>
      <c r="ES639" s="1">
        <v>5.8843179238001504</v>
      </c>
      <c r="ET639" s="1">
        <v>5.8869852528571496</v>
      </c>
      <c r="EU639" s="1">
        <v>5.8888787662875002</v>
      </c>
      <c r="EV639" s="1">
        <v>5.8931682934821499</v>
      </c>
      <c r="EW639" s="1">
        <v>5.8965962305714203</v>
      </c>
      <c r="EX639" s="1">
        <v>5.8770565084621103</v>
      </c>
      <c r="EY639" s="1">
        <v>5.8969192058719804</v>
      </c>
      <c r="EZ639" s="1">
        <v>5.88160432450813</v>
      </c>
      <c r="FA639" s="1">
        <v>5.8879898392636001</v>
      </c>
      <c r="FB639" s="1">
        <v>5.8949745722565101</v>
      </c>
      <c r="FC639" s="1">
        <v>5.8887683300401603</v>
      </c>
      <c r="FD639" s="1">
        <v>5.8826844399074698</v>
      </c>
      <c r="FE639" s="1">
        <v>5.8824836861671397</v>
      </c>
      <c r="FF639" s="1">
        <v>5.8733246768661003</v>
      </c>
      <c r="FG639" s="1">
        <v>5.8801524788324304</v>
      </c>
      <c r="FH639" s="1">
        <v>5.8889603177796301</v>
      </c>
      <c r="FI639" s="1">
        <v>5.8752775442491796</v>
      </c>
      <c r="FJ639" s="1">
        <v>5.85218513586317</v>
      </c>
      <c r="FK639" s="1">
        <v>5.87528623672568</v>
      </c>
      <c r="FL639" s="1">
        <v>5.8855197374447696</v>
      </c>
      <c r="FM639" s="1">
        <v>5.89308163003889</v>
      </c>
      <c r="FN639" s="1">
        <v>5.8856336663659299</v>
      </c>
      <c r="FO639" s="1">
        <v>5.8792455909013102</v>
      </c>
      <c r="FP639" s="1">
        <v>5.89236093374838</v>
      </c>
      <c r="FQ639" s="1">
        <v>5.8787884879786203</v>
      </c>
      <c r="FR639" s="1">
        <v>5.8904914437354003</v>
      </c>
      <c r="FS639" s="1">
        <v>5.8838023914014599</v>
      </c>
      <c r="FT639" s="1">
        <v>5.88372659150063</v>
      </c>
      <c r="FU639" s="1">
        <v>5.87617789435122</v>
      </c>
      <c r="FV639" s="1">
        <v>5.8811080866367504</v>
      </c>
      <c r="FW639" s="1">
        <v>5.8816852947573199</v>
      </c>
      <c r="FX639" s="1">
        <v>5.8840107791382597</v>
      </c>
      <c r="FY639" s="1">
        <v>5.8866302448809904</v>
      </c>
      <c r="FZ639" s="1">
        <v>5.8588835115348603</v>
      </c>
      <c r="GA639" s="1">
        <v>5.8862305481650701</v>
      </c>
      <c r="GB639" s="1">
        <v>5.8866063758347096</v>
      </c>
      <c r="GC639" s="1">
        <v>5.8848812692255397</v>
      </c>
      <c r="GD639" s="1">
        <v>5.8654861056788503</v>
      </c>
      <c r="GE639" s="1">
        <v>5.8897361320645896</v>
      </c>
      <c r="GF639" s="1">
        <v>5.8953213840174303</v>
      </c>
      <c r="GG639" s="1">
        <v>5.8822685117767897</v>
      </c>
      <c r="GH639" s="1">
        <v>5.8778625555156303</v>
      </c>
      <c r="GI639" s="1">
        <v>5.8840646175846603</v>
      </c>
      <c r="GJ639" s="1">
        <v>5.8805445773021603</v>
      </c>
      <c r="GK639" s="1">
        <v>5.90292083917371</v>
      </c>
      <c r="GL639" s="1">
        <v>5.8876008255971604</v>
      </c>
      <c r="GM639" s="1">
        <v>5.8845181259258297</v>
      </c>
      <c r="GN639" s="1">
        <v>5.8854034902579802</v>
      </c>
      <c r="GO639" s="1">
        <v>5.8842451828345803</v>
      </c>
      <c r="GP639" s="1">
        <v>5.8796333798818399</v>
      </c>
      <c r="GQ639" s="1">
        <v>5.8837514329626899</v>
      </c>
      <c r="GR639" s="1">
        <v>5.8856979056757401</v>
      </c>
      <c r="GS639" s="1">
        <v>5.8861457795291798</v>
      </c>
      <c r="GT639" s="1">
        <v>5.8910745168690601</v>
      </c>
      <c r="GU639" s="1">
        <v>5.8569254995051896</v>
      </c>
      <c r="GV639" s="1">
        <v>5.8733795616578401</v>
      </c>
      <c r="GW639" s="1">
        <v>5.89494450595254</v>
      </c>
      <c r="GX639" s="1">
        <v>5.88324484625105</v>
      </c>
      <c r="GY639" s="1">
        <v>5.8912324577383597</v>
      </c>
      <c r="GZ639" s="1">
        <v>5.8873747504900198</v>
      </c>
      <c r="HA639" s="1">
        <v>5.9005130052830399</v>
      </c>
      <c r="HB639" s="1">
        <v>5.9066142721774701</v>
      </c>
      <c r="HC639" s="1">
        <v>1.01770946932234E-2</v>
      </c>
      <c r="HD639" s="1">
        <v>7.7590677721354897</v>
      </c>
    </row>
    <row r="640" spans="1:212" x14ac:dyDescent="0.25">
      <c r="A640" s="2" t="s">
        <v>3382</v>
      </c>
      <c r="B640" s="1" t="s">
        <v>3383</v>
      </c>
      <c r="C640" s="1">
        <v>850.563722587131</v>
      </c>
      <c r="D640" s="1">
        <v>7.0849000000000002</v>
      </c>
      <c r="E640" s="1" t="s">
        <v>3183</v>
      </c>
      <c r="F640" s="1" t="s">
        <v>3196</v>
      </c>
      <c r="G640" s="1" t="s">
        <v>3255</v>
      </c>
      <c r="H640" s="1" t="s">
        <v>215</v>
      </c>
      <c r="I640" s="1" t="s">
        <v>3384</v>
      </c>
      <c r="J640" s="1">
        <v>3.7762194917140901</v>
      </c>
      <c r="K640" s="1" t="s">
        <v>535</v>
      </c>
      <c r="L640" s="1" t="s">
        <v>3385</v>
      </c>
      <c r="M640" s="1" t="s">
        <v>215</v>
      </c>
      <c r="N640" s="1">
        <v>6.4522733106181498</v>
      </c>
      <c r="O640" s="1">
        <v>6.3124156529955204</v>
      </c>
      <c r="P640" s="1">
        <v>6.5049608355883297</v>
      </c>
      <c r="Q640" s="1">
        <v>6.5573446093589398</v>
      </c>
      <c r="R640" s="1">
        <v>6.3993956861806502</v>
      </c>
      <c r="S640" s="1">
        <v>6.4506503385901199</v>
      </c>
      <c r="T640" s="1">
        <v>6.6286912276182797</v>
      </c>
      <c r="U640" s="1">
        <v>6.4607991000259304</v>
      </c>
      <c r="V640" s="1">
        <v>6.5261601435804604</v>
      </c>
      <c r="W640" s="1">
        <v>6.5116281077260902</v>
      </c>
      <c r="X640" s="1">
        <v>6.55891440755342</v>
      </c>
      <c r="Y640" s="1">
        <v>6.4710470563120799</v>
      </c>
      <c r="Z640" s="1">
        <v>6.5297178399567901</v>
      </c>
      <c r="AA640" s="1">
        <v>6.3835351877124102</v>
      </c>
      <c r="AB640" s="1">
        <v>6.4552591263563501</v>
      </c>
      <c r="AC640" s="1">
        <v>6.5007797433860803</v>
      </c>
      <c r="AD640" s="1">
        <v>6.5547248665263202</v>
      </c>
      <c r="AE640" s="1">
        <v>6.3929402915322697</v>
      </c>
      <c r="AF640" s="1">
        <v>6.4973347810519702</v>
      </c>
      <c r="AG640" s="1">
        <v>6.4854639542038903</v>
      </c>
      <c r="AH640" s="1">
        <v>6.4078581426758596</v>
      </c>
      <c r="AI640" s="1">
        <v>6.4282462050024103</v>
      </c>
      <c r="AJ640" s="1">
        <v>6.4924925942564098</v>
      </c>
      <c r="AK640" s="1">
        <v>6.4816026057779004</v>
      </c>
      <c r="AL640" s="1">
        <v>6.37528596708131</v>
      </c>
      <c r="AM640" s="1">
        <v>6.5917279712411903</v>
      </c>
      <c r="AN640" s="1">
        <v>6.47765481994107</v>
      </c>
      <c r="AO640" s="1">
        <v>6.5280811352507202</v>
      </c>
      <c r="AP640" s="1">
        <v>6.4837130478027598</v>
      </c>
      <c r="AQ640" s="1">
        <v>6.5133767863197196</v>
      </c>
      <c r="AR640" s="1">
        <v>6.5118667775994199</v>
      </c>
      <c r="AS640" s="1">
        <v>6.4829710527694697</v>
      </c>
      <c r="AT640" s="1">
        <v>6.4651028504125296</v>
      </c>
      <c r="AU640" s="1">
        <v>6.4294271302220798</v>
      </c>
      <c r="AV640" s="1">
        <v>6.5173358998280602</v>
      </c>
      <c r="AW640" s="1">
        <v>6.4665419964173099</v>
      </c>
      <c r="AX640" s="1">
        <v>6.4435447132853403</v>
      </c>
      <c r="AY640" s="1">
        <v>6.43250828523664</v>
      </c>
      <c r="AZ640" s="1">
        <v>6.4258069066272698</v>
      </c>
      <c r="BA640" s="1">
        <v>6.5204096833304401</v>
      </c>
      <c r="BB640" s="1">
        <v>6.4309810864311396</v>
      </c>
      <c r="BC640" s="1">
        <v>6.3749477015366303</v>
      </c>
      <c r="BD640" s="1">
        <v>6.2070270676680703</v>
      </c>
      <c r="BE640" s="1">
        <v>6.2263387861705199</v>
      </c>
      <c r="BF640" s="1">
        <v>6.5007454587517701</v>
      </c>
      <c r="BG640" s="1">
        <v>6.5788051412434596</v>
      </c>
      <c r="BH640" s="1">
        <v>6.3419021365681498</v>
      </c>
      <c r="BI640" s="1">
        <v>5.5876683693796201</v>
      </c>
      <c r="BJ640" s="1">
        <v>6.3405510599010597</v>
      </c>
      <c r="BK640" s="1">
        <v>6.4797465831317398</v>
      </c>
      <c r="BL640" s="1">
        <v>6.6391699231693204</v>
      </c>
      <c r="BM640" s="1">
        <v>6.4128403012373898</v>
      </c>
      <c r="BN640" s="1">
        <v>6.5064557311226103</v>
      </c>
      <c r="BO640" s="1">
        <v>6.6511366476592597</v>
      </c>
      <c r="BP640" s="1">
        <v>6.4799351729884398</v>
      </c>
      <c r="BQ640" s="1">
        <v>6.4588481397509998</v>
      </c>
      <c r="BR640" s="1">
        <v>6.5399018577657104</v>
      </c>
      <c r="BS640" s="1">
        <v>6.4622549140897902</v>
      </c>
      <c r="BT640" s="1">
        <v>6.4625243831760004</v>
      </c>
      <c r="BU640" s="1">
        <v>6.4672109969259601</v>
      </c>
      <c r="BV640" s="1">
        <v>6.3381319073506699</v>
      </c>
      <c r="BW640" s="1">
        <v>6.50379881142059</v>
      </c>
      <c r="BX640" s="1">
        <v>6.5169908428779797</v>
      </c>
      <c r="BY640" s="1">
        <v>6.5884302822042402</v>
      </c>
      <c r="BZ640" s="1">
        <v>6.4797765338465698</v>
      </c>
      <c r="CA640" s="1">
        <v>6.4260308858629296</v>
      </c>
      <c r="CB640" s="1">
        <v>6.48442208436804</v>
      </c>
      <c r="CC640" s="1">
        <v>6.5016266969614396</v>
      </c>
      <c r="CD640" s="1">
        <v>6.4380952039026802</v>
      </c>
      <c r="CE640" s="1">
        <v>6.3272224342652299</v>
      </c>
      <c r="CF640" s="1">
        <v>6.6223943344964002</v>
      </c>
      <c r="CG640" s="1">
        <v>6.4567862210689704</v>
      </c>
      <c r="CH640" s="1">
        <v>6.1078995508391802</v>
      </c>
      <c r="CI640" s="1">
        <v>6.3751954802378501</v>
      </c>
      <c r="CJ640" s="1">
        <v>6.4714252814170798</v>
      </c>
      <c r="CK640" s="1">
        <v>6.3898769990140103</v>
      </c>
      <c r="CL640" s="1">
        <v>6.4504520380194297</v>
      </c>
      <c r="CM640" s="1">
        <v>6.4718437600861103</v>
      </c>
      <c r="CN640" s="1">
        <v>6.4599619801168</v>
      </c>
      <c r="CO640" s="1">
        <v>6.3549945420581002</v>
      </c>
      <c r="CP640" s="1">
        <v>6.3726508773849</v>
      </c>
      <c r="CQ640" s="1">
        <v>6.4751390114387002</v>
      </c>
      <c r="CR640" s="1">
        <v>6.6301385665501398</v>
      </c>
      <c r="CS640" s="1">
        <v>6.6859843042342</v>
      </c>
      <c r="CT640" s="1">
        <v>6.5694888296620002</v>
      </c>
      <c r="CU640" s="1">
        <v>6.4712796553666498</v>
      </c>
      <c r="CV640" s="1">
        <v>6.51729030715983</v>
      </c>
      <c r="CW640" s="1">
        <v>6.4614467318865501</v>
      </c>
      <c r="CX640" s="1">
        <v>6.4859450246991797</v>
      </c>
      <c r="CY640" s="1">
        <v>6.4853385713896401</v>
      </c>
      <c r="CZ640" s="1">
        <v>6.5468486866602502</v>
      </c>
      <c r="DA640" s="1">
        <v>6.4165336923266398</v>
      </c>
      <c r="DB640" s="1">
        <v>6.4304624774122798</v>
      </c>
      <c r="DC640" s="1">
        <v>6.4619926824825296</v>
      </c>
      <c r="DD640" s="1">
        <v>6.2715479845074098</v>
      </c>
      <c r="DE640" s="1">
        <v>6.4758014887260904</v>
      </c>
      <c r="DF640" s="1">
        <v>6.50555112586013</v>
      </c>
      <c r="DG640" s="1">
        <v>6.3713421429839601</v>
      </c>
      <c r="DH640" s="1">
        <v>6.4839136857438202</v>
      </c>
      <c r="DI640" s="1">
        <v>6.4962879529063304</v>
      </c>
      <c r="DJ640" s="1">
        <v>6.43553308670083</v>
      </c>
      <c r="DK640" s="1">
        <v>6.3759716967635196</v>
      </c>
      <c r="DL640" s="1">
        <v>6.4817376165826097</v>
      </c>
      <c r="DM640" s="1">
        <v>6.4687578513165001</v>
      </c>
      <c r="DN640" s="1">
        <v>6.50683479680076</v>
      </c>
      <c r="DO640" s="1">
        <v>6.3663068929087503</v>
      </c>
      <c r="DP640" s="1">
        <v>6.3218859672430101</v>
      </c>
      <c r="DQ640" s="1">
        <v>6.4541306795503903</v>
      </c>
      <c r="DR640" s="1">
        <v>6.5199317228419096</v>
      </c>
      <c r="DS640" s="1">
        <v>6.3608559904739801</v>
      </c>
      <c r="DT640" s="1">
        <v>6.4879418430052196</v>
      </c>
      <c r="DU640" s="1">
        <v>6.4462333510539898</v>
      </c>
      <c r="DV640" s="1">
        <v>6.4690600538932204</v>
      </c>
      <c r="DW640" s="1">
        <v>6.4972937840418403</v>
      </c>
      <c r="DX640" s="1">
        <v>6.4772525324841697</v>
      </c>
      <c r="DY640" s="1">
        <v>6.34599698032721</v>
      </c>
      <c r="DZ640" s="1">
        <v>6.4991481040903896</v>
      </c>
      <c r="EA640" s="1">
        <v>6.4586503233187402</v>
      </c>
      <c r="EB640" s="1">
        <v>6.5498068243224701</v>
      </c>
      <c r="EC640" s="1">
        <v>6.49999866678694</v>
      </c>
      <c r="ED640" s="1">
        <v>6.3761559711237403</v>
      </c>
      <c r="EE640" s="1">
        <v>6.4387134162222397</v>
      </c>
      <c r="EF640" s="1">
        <v>6.4565487501526899</v>
      </c>
      <c r="EG640" s="1">
        <v>6.469042555003</v>
      </c>
      <c r="EH640" s="1">
        <v>6.4691745789269701</v>
      </c>
      <c r="EI640" s="1">
        <v>6.4438128426229602</v>
      </c>
      <c r="EJ640" s="1">
        <v>6.46526952600383</v>
      </c>
      <c r="EK640" s="1">
        <v>6.4640631910943798</v>
      </c>
      <c r="EL640" s="1">
        <v>6.45118212487567</v>
      </c>
      <c r="EM640" s="1">
        <v>6.4369930805892803</v>
      </c>
      <c r="EN640" s="1">
        <v>6.4651402342303603</v>
      </c>
      <c r="EO640" s="1">
        <v>6.45956642354823</v>
      </c>
      <c r="EP640" s="1">
        <v>6.4524657672219998</v>
      </c>
      <c r="EQ640" s="1">
        <v>6.46198513105091</v>
      </c>
      <c r="ER640" s="1">
        <v>6.4543660871863802</v>
      </c>
      <c r="ES640" s="1">
        <v>6.4527078868382102</v>
      </c>
      <c r="ET640" s="1">
        <v>6.4641841247798002</v>
      </c>
      <c r="EU640" s="1">
        <v>6.4533773530557399</v>
      </c>
      <c r="EV640" s="1">
        <v>6.4728282788461398</v>
      </c>
      <c r="EW640" s="1">
        <v>6.4624819949904699</v>
      </c>
      <c r="EX640" s="1">
        <v>6.4510213048274396</v>
      </c>
      <c r="EY640" s="1">
        <v>6.4507937633557999</v>
      </c>
      <c r="EZ640" s="1">
        <v>6.45590651095055</v>
      </c>
      <c r="FA640" s="1">
        <v>6.4772901419527296</v>
      </c>
      <c r="FB640" s="1">
        <v>6.4725544491315699</v>
      </c>
      <c r="FC640" s="1">
        <v>6.4739412299929402</v>
      </c>
      <c r="FD640" s="1">
        <v>6.4536335276076704</v>
      </c>
      <c r="FE640" s="1">
        <v>6.4524517352060098</v>
      </c>
      <c r="FF640" s="1">
        <v>6.4655455286686596</v>
      </c>
      <c r="FG640" s="1">
        <v>6.4477740133350698</v>
      </c>
      <c r="FH640" s="1">
        <v>6.4644202850836603</v>
      </c>
      <c r="FI640" s="1">
        <v>6.4440430052838202</v>
      </c>
      <c r="FJ640" s="1">
        <v>6.4478516481964698</v>
      </c>
      <c r="FK640" s="1">
        <v>6.4580509257910403</v>
      </c>
      <c r="FL640" s="1">
        <v>6.4385136045484099</v>
      </c>
      <c r="FM640" s="1">
        <v>6.45594463604683</v>
      </c>
      <c r="FN640" s="1">
        <v>6.4651971438067104</v>
      </c>
      <c r="FO640" s="1">
        <v>6.4560820933068097</v>
      </c>
      <c r="FP640" s="1">
        <v>6.4780796269224501</v>
      </c>
      <c r="FQ640" s="1">
        <v>6.4634869002027502</v>
      </c>
      <c r="FR640" s="1">
        <v>6.4702922772316596</v>
      </c>
      <c r="FS640" s="1">
        <v>6.46127046535792</v>
      </c>
      <c r="FT640" s="1">
        <v>6.4563524393889997</v>
      </c>
      <c r="FU640" s="1">
        <v>6.4488240232051499</v>
      </c>
      <c r="FV640" s="1">
        <v>6.4618638544979197</v>
      </c>
      <c r="FW640" s="1">
        <v>6.4484613822685599</v>
      </c>
      <c r="FX640" s="1">
        <v>6.46194535525105</v>
      </c>
      <c r="FY640" s="1">
        <v>6.4247311523872597</v>
      </c>
      <c r="FZ640" s="1">
        <v>6.45008390265704</v>
      </c>
      <c r="GA640" s="1">
        <v>6.4590007648452499</v>
      </c>
      <c r="GB640" s="1">
        <v>6.45948404660931</v>
      </c>
      <c r="GC640" s="1">
        <v>6.4529256870956804</v>
      </c>
      <c r="GD640" s="1">
        <v>6.4598079858829403</v>
      </c>
      <c r="GE640" s="1">
        <v>6.4467773930019598</v>
      </c>
      <c r="GF640" s="1">
        <v>6.4515975571170898</v>
      </c>
      <c r="GG640" s="1">
        <v>6.45702604847071</v>
      </c>
      <c r="GH640" s="1">
        <v>6.4524406844797904</v>
      </c>
      <c r="GI640" s="1">
        <v>6.4510429541205303</v>
      </c>
      <c r="GJ640" s="1">
        <v>6.4377359927575499</v>
      </c>
      <c r="GK640" s="1">
        <v>6.4653303528875998</v>
      </c>
      <c r="GL640" s="1">
        <v>6.4702027572440102</v>
      </c>
      <c r="GM640" s="1">
        <v>6.4535517270422904</v>
      </c>
      <c r="GN640" s="1">
        <v>6.4534808441144902</v>
      </c>
      <c r="GO640" s="1">
        <v>6.4676504377418702</v>
      </c>
      <c r="GP640" s="1">
        <v>6.4528175859552297</v>
      </c>
      <c r="GQ640" s="1">
        <v>6.4569219838926903</v>
      </c>
      <c r="GR640" s="1">
        <v>6.4588169133196001</v>
      </c>
      <c r="GS640" s="1">
        <v>6.4522523533341802</v>
      </c>
      <c r="GT640" s="1">
        <v>6.44221104736312</v>
      </c>
      <c r="GU640" s="1">
        <v>6.4364334685059204</v>
      </c>
      <c r="GV640" s="1">
        <v>6.4603023979298504</v>
      </c>
      <c r="GW640" s="1">
        <v>6.4504202607965899</v>
      </c>
      <c r="GX640" s="1">
        <v>6.4614703749873001</v>
      </c>
      <c r="GY640" s="1">
        <v>6.4628974587742203</v>
      </c>
      <c r="GZ640" s="1">
        <v>6.4637684734922596</v>
      </c>
      <c r="HA640" s="1">
        <v>6.47160994980994</v>
      </c>
      <c r="HB640" s="1">
        <v>6.4595016341747797</v>
      </c>
      <c r="HC640" s="1">
        <v>9.8613031837818804E-3</v>
      </c>
      <c r="HD640" s="1">
        <v>8.3322291398381001</v>
      </c>
    </row>
    <row r="641" spans="1:212" x14ac:dyDescent="0.25">
      <c r="A641" s="2" t="s">
        <v>3386</v>
      </c>
      <c r="B641" s="1" t="s">
        <v>3387</v>
      </c>
      <c r="C641" s="1">
        <v>478.29529325237098</v>
      </c>
      <c r="D641" s="1">
        <v>6.4890999999999996</v>
      </c>
      <c r="E641" s="1" t="s">
        <v>3183</v>
      </c>
      <c r="F641" s="1" t="s">
        <v>3184</v>
      </c>
      <c r="G641" s="1" t="s">
        <v>3388</v>
      </c>
      <c r="H641" s="1" t="s">
        <v>3389</v>
      </c>
      <c r="I641" s="1" t="s">
        <v>215</v>
      </c>
      <c r="J641" s="1">
        <v>2.8796870552041298</v>
      </c>
      <c r="K641" s="1" t="s">
        <v>215</v>
      </c>
      <c r="L641" s="1" t="s">
        <v>3390</v>
      </c>
      <c r="M641" s="1" t="s">
        <v>215</v>
      </c>
      <c r="N641" s="1">
        <v>6.1397341518249</v>
      </c>
      <c r="O641" s="1">
        <v>6.1012581164544102</v>
      </c>
      <c r="P641" s="1">
        <v>6.0216622623316498</v>
      </c>
      <c r="Q641" s="1">
        <v>6.0820748591410601</v>
      </c>
      <c r="R641" s="1">
        <v>6.2666604706769302</v>
      </c>
      <c r="S641" s="1">
        <v>6.02413029277829</v>
      </c>
      <c r="T641" s="1">
        <v>6.0547310517997897</v>
      </c>
      <c r="U641" s="1">
        <v>5.9568209348216703</v>
      </c>
      <c r="V641" s="1">
        <v>6.2506218318780897</v>
      </c>
      <c r="W641" s="1">
        <v>5.9411669927234003</v>
      </c>
      <c r="X641" s="1">
        <v>6.1419751597116701</v>
      </c>
      <c r="Y641" s="1">
        <v>6.1340514866955704</v>
      </c>
      <c r="Z641" s="1">
        <v>6.41073158723405</v>
      </c>
      <c r="AA641" s="1">
        <v>5.9282501814104496</v>
      </c>
      <c r="AB641" s="1">
        <v>6.2546252611890703</v>
      </c>
      <c r="AC641" s="1">
        <v>6.2424343681708896</v>
      </c>
      <c r="AD641" s="1">
        <v>5.9511120495513099</v>
      </c>
      <c r="AE641" s="1">
        <v>6.1772627156158997</v>
      </c>
      <c r="AF641" s="1">
        <v>6.1047420036884796</v>
      </c>
      <c r="AG641" s="1">
        <v>5.9413767737044596</v>
      </c>
      <c r="AH641" s="1">
        <v>6.0419044223724603</v>
      </c>
      <c r="AI641" s="1">
        <v>6.2057955262024</v>
      </c>
      <c r="AJ641" s="1">
        <v>5.8022813521113799</v>
      </c>
      <c r="AK641" s="1">
        <v>5.8600300905760401</v>
      </c>
      <c r="AL641" s="1">
        <v>6.1115971650091003</v>
      </c>
      <c r="AM641" s="1">
        <v>6.0119928699034197</v>
      </c>
      <c r="AN641" s="1">
        <v>5.82155125119003</v>
      </c>
      <c r="AO641" s="1">
        <v>6.0734622793628503</v>
      </c>
      <c r="AP641" s="1">
        <v>5.8652927198268401</v>
      </c>
      <c r="AQ641" s="1">
        <v>6.0954885072451601</v>
      </c>
      <c r="AR641" s="1">
        <v>6.07937790783933</v>
      </c>
      <c r="AS641" s="1">
        <v>6.4665145934965098</v>
      </c>
      <c r="AT641" s="1">
        <v>5.9615528391280401</v>
      </c>
      <c r="AU641" s="1">
        <v>5.9804143739555</v>
      </c>
      <c r="AV641" s="1">
        <v>6.31785296618951</v>
      </c>
      <c r="AW641" s="1">
        <v>6.6012668496737703</v>
      </c>
      <c r="AX641" s="1">
        <v>6.2241935129406096</v>
      </c>
      <c r="AY641" s="1">
        <v>6.1514903471459004</v>
      </c>
      <c r="AZ641" s="1">
        <v>5.9068699883559104</v>
      </c>
      <c r="BA641" s="1">
        <v>6.1120413203272896</v>
      </c>
      <c r="BB641" s="1">
        <v>6.1420976972731598</v>
      </c>
      <c r="BC641" s="1">
        <v>6.22131965983702</v>
      </c>
      <c r="BD641" s="1">
        <v>5.8769484713541296</v>
      </c>
      <c r="BE641" s="1">
        <v>5.9346945993356801</v>
      </c>
      <c r="BF641" s="1">
        <v>6.1251468198629802</v>
      </c>
      <c r="BG641" s="1">
        <v>6.0565730540629996</v>
      </c>
      <c r="BH641" s="1">
        <v>5.7302343985816897</v>
      </c>
      <c r="BI641" s="1">
        <v>5.9348190018866402</v>
      </c>
      <c r="BJ641" s="1">
        <v>6.0848527467701397</v>
      </c>
      <c r="BK641" s="1">
        <v>6.0470380856579196</v>
      </c>
      <c r="BL641" s="1">
        <v>6.3037693176205902</v>
      </c>
      <c r="BM641" s="1">
        <v>5.91728448318716</v>
      </c>
      <c r="BN641" s="1">
        <v>6.0220142866163302</v>
      </c>
      <c r="BO641" s="1">
        <v>6.2834713266681401</v>
      </c>
      <c r="BP641" s="1">
        <v>6.3431246961311203</v>
      </c>
      <c r="BQ641" s="1">
        <v>6.25697977521925</v>
      </c>
      <c r="BR641" s="1">
        <v>6.1590260660840199</v>
      </c>
      <c r="BS641" s="1">
        <v>5.9086529714683804</v>
      </c>
      <c r="BT641" s="1">
        <v>6.0436539065325698</v>
      </c>
      <c r="BU641" s="1">
        <v>6.1514824071280296</v>
      </c>
      <c r="BV641" s="1">
        <v>6.1983828966238503</v>
      </c>
      <c r="BW641" s="1">
        <v>6.5330510532209898</v>
      </c>
      <c r="BX641" s="1">
        <v>6.1422093127127999</v>
      </c>
      <c r="BY641" s="1">
        <v>5.97327090383566</v>
      </c>
      <c r="BZ641" s="1">
        <v>6.2690093008617396</v>
      </c>
      <c r="CA641" s="1">
        <v>5.77930174855201</v>
      </c>
      <c r="CB641" s="1">
        <v>5.8589360406158599</v>
      </c>
      <c r="CC641" s="1">
        <v>6.3938965507353602</v>
      </c>
      <c r="CD641" s="1">
        <v>6.5513126611086099</v>
      </c>
      <c r="CE641" s="1">
        <v>6.1672225191421903</v>
      </c>
      <c r="CF641" s="1">
        <v>6.2564882103072996</v>
      </c>
      <c r="CG641" s="1">
        <v>6.2394519818426399</v>
      </c>
      <c r="CH641" s="1">
        <v>5.9891133286625298</v>
      </c>
      <c r="CI641" s="1">
        <v>6.2391247556644096</v>
      </c>
      <c r="CJ641" s="1">
        <v>6.3569100145557504</v>
      </c>
      <c r="CK641" s="1">
        <v>6.3733561055301102</v>
      </c>
      <c r="CL641" s="1">
        <v>5.9454113974425002</v>
      </c>
      <c r="CM641" s="1">
        <v>5.7987337753528401</v>
      </c>
      <c r="CN641" s="1">
        <v>6.0964490610602002</v>
      </c>
      <c r="CO641" s="1">
        <v>6.1304186195581902</v>
      </c>
      <c r="CP641" s="1">
        <v>5.8717656228858601</v>
      </c>
      <c r="CQ641" s="1">
        <v>6.4823686020031097</v>
      </c>
      <c r="CR641" s="1">
        <v>6.5331092266523196</v>
      </c>
      <c r="CS641" s="1">
        <v>6.6092449788306702</v>
      </c>
      <c r="CT641" s="1">
        <v>6.43425589279662</v>
      </c>
      <c r="CU641" s="1">
        <v>6.2146819923391403</v>
      </c>
      <c r="CV641" s="1">
        <v>6.1420657082715504</v>
      </c>
      <c r="CW641" s="1">
        <v>5.9405507903742603</v>
      </c>
      <c r="CX641" s="1">
        <v>6.1499897401547203</v>
      </c>
      <c r="CY641" s="1">
        <v>6.2225435637359201</v>
      </c>
      <c r="CZ641" s="1">
        <v>6.5415481035692098</v>
      </c>
      <c r="DA641" s="1">
        <v>5.9844704539538904</v>
      </c>
      <c r="DB641" s="1">
        <v>5.9177063624775501</v>
      </c>
      <c r="DC641" s="1">
        <v>5.7591656262171096</v>
      </c>
      <c r="DD641" s="1">
        <v>6.0944021240630502</v>
      </c>
      <c r="DE641" s="1">
        <v>5.9835514093028399</v>
      </c>
      <c r="DF641" s="1">
        <v>6.0966031257326803</v>
      </c>
      <c r="DG641" s="1">
        <v>6.1862745359640297</v>
      </c>
      <c r="DH641" s="1">
        <v>6.2735007342334201</v>
      </c>
      <c r="DI641" s="1">
        <v>6.2194952474759297</v>
      </c>
      <c r="DJ641" s="1">
        <v>6.3135178652143802</v>
      </c>
      <c r="DK641" s="1">
        <v>6.41400609073228</v>
      </c>
      <c r="DL641" s="1">
        <v>6.3746673228569604</v>
      </c>
      <c r="DM641" s="1">
        <v>6.2193252329064297</v>
      </c>
      <c r="DN641" s="1">
        <v>6.2438539533738497</v>
      </c>
      <c r="DO641" s="1">
        <v>6.0005149179415502</v>
      </c>
      <c r="DP641" s="1">
        <v>6.1756931272948101</v>
      </c>
      <c r="DQ641" s="1">
        <v>6.0736676023466298</v>
      </c>
      <c r="DR641" s="1">
        <v>6.43784306178837</v>
      </c>
      <c r="DS641" s="1">
        <v>5.8682422147028603</v>
      </c>
      <c r="DT641" s="1">
        <v>6.1956684231135801</v>
      </c>
      <c r="DU641" s="1">
        <v>6.0106871244888804</v>
      </c>
      <c r="DV641" s="1">
        <v>6.0704706564825797</v>
      </c>
      <c r="DW641" s="1">
        <v>6.1963332860581604</v>
      </c>
      <c r="DX641" s="1">
        <v>6.0386078288870904</v>
      </c>
      <c r="DY641" s="1">
        <v>6.4642509431042301</v>
      </c>
      <c r="DZ641" s="1">
        <v>6.3149841955852004</v>
      </c>
      <c r="EA641" s="1">
        <v>6.1102614914451099</v>
      </c>
      <c r="EB641" s="1">
        <v>6.2556324641137104</v>
      </c>
      <c r="EC641" s="1">
        <v>6.04299236276914</v>
      </c>
      <c r="ED641" s="1">
        <v>6.12453231051916</v>
      </c>
      <c r="EE641" s="1">
        <v>6.1162288509788096</v>
      </c>
      <c r="EF641" s="1">
        <v>6.2125571039533298</v>
      </c>
      <c r="EG641" s="1">
        <v>6.1976550853727801</v>
      </c>
      <c r="EH641" s="1">
        <v>6.1849753265679297</v>
      </c>
      <c r="EI641" s="1">
        <v>6.2080138065783901</v>
      </c>
      <c r="EJ641" s="1">
        <v>6.2184739744061801</v>
      </c>
      <c r="EK641" s="1">
        <v>6.2184651481486304</v>
      </c>
      <c r="EL641" s="1">
        <v>6.2039127025331302</v>
      </c>
      <c r="EM641" s="1">
        <v>6.2076626769318697</v>
      </c>
      <c r="EN641" s="1">
        <v>6.1935397687325597</v>
      </c>
      <c r="EO641" s="1">
        <v>6.1978349506642596</v>
      </c>
      <c r="EP641" s="1">
        <v>6.2002175166851998</v>
      </c>
      <c r="EQ641" s="1">
        <v>6.1988092483886899</v>
      </c>
      <c r="ER641" s="1">
        <v>6.2025085227144503</v>
      </c>
      <c r="ES641" s="1">
        <v>6.1928067985222599</v>
      </c>
      <c r="ET641" s="1">
        <v>6.2044266710754998</v>
      </c>
      <c r="EU641" s="1">
        <v>6.2086498798914702</v>
      </c>
      <c r="EV641" s="1">
        <v>6.2192065342863803</v>
      </c>
      <c r="EW641" s="1">
        <v>6.2181534875609499</v>
      </c>
      <c r="EX641" s="1">
        <v>6.2161233900329096</v>
      </c>
      <c r="EY641" s="1">
        <v>6.2023537826487303</v>
      </c>
      <c r="EZ641" s="1">
        <v>6.2088213662001399</v>
      </c>
      <c r="FA641" s="1">
        <v>6.2205330393785898</v>
      </c>
      <c r="FB641" s="1">
        <v>6.2159338144285297</v>
      </c>
      <c r="FC641" s="1">
        <v>6.21406704970373</v>
      </c>
      <c r="FD641" s="1">
        <v>6.2097793736605196</v>
      </c>
      <c r="FE641" s="1">
        <v>6.2147765013253196</v>
      </c>
      <c r="FF641" s="1">
        <v>6.2273377383249402</v>
      </c>
      <c r="FG641" s="1">
        <v>6.2061657027749604</v>
      </c>
      <c r="FH641" s="1">
        <v>6.2107645457487797</v>
      </c>
      <c r="FI641" s="1">
        <v>6.2004165989992197</v>
      </c>
      <c r="FJ641" s="1">
        <v>6.2214431172843296</v>
      </c>
      <c r="FK641" s="1">
        <v>6.20156859572658</v>
      </c>
      <c r="FL641" s="1">
        <v>6.2142961696186303</v>
      </c>
      <c r="FM641" s="1">
        <v>6.2198860821558801</v>
      </c>
      <c r="FN641" s="1">
        <v>6.1884829023635097</v>
      </c>
      <c r="FO641" s="1">
        <v>6.2061396192317302</v>
      </c>
      <c r="FP641" s="1">
        <v>6.21188134843546</v>
      </c>
      <c r="FQ641" s="1">
        <v>6.2138478871666996</v>
      </c>
      <c r="FR641" s="1">
        <v>6.2128926250891299</v>
      </c>
      <c r="FS641" s="1">
        <v>6.2262004582833601</v>
      </c>
      <c r="FT641" s="1">
        <v>6.2112158259995196</v>
      </c>
      <c r="FU641" s="1">
        <v>6.2126759231570698</v>
      </c>
      <c r="FV641" s="1">
        <v>6.2054011955048098</v>
      </c>
      <c r="FW641" s="1">
        <v>6.2147824800862104</v>
      </c>
      <c r="FX641" s="1">
        <v>6.2057155823824504</v>
      </c>
      <c r="FY641" s="1">
        <v>6.2096655443808499</v>
      </c>
      <c r="FZ641" s="1">
        <v>6.2217236379082204</v>
      </c>
      <c r="GA641" s="1">
        <v>6.2087273946852903</v>
      </c>
      <c r="GB641" s="1">
        <v>6.2047961898826998</v>
      </c>
      <c r="GC641" s="1">
        <v>6.2097035070995998</v>
      </c>
      <c r="GD641" s="1">
        <v>6.2078469088539903</v>
      </c>
      <c r="GE641" s="1">
        <v>6.2098956371764</v>
      </c>
      <c r="GF641" s="1">
        <v>6.2151670933921004</v>
      </c>
      <c r="GG641" s="1">
        <v>6.22523231164433</v>
      </c>
      <c r="GH641" s="1">
        <v>6.2149111995189701</v>
      </c>
      <c r="GI641" s="1">
        <v>6.21526746612619</v>
      </c>
      <c r="GJ641" s="1">
        <v>6.2151897594412002</v>
      </c>
      <c r="GK641" s="1">
        <v>6.2254522246771602</v>
      </c>
      <c r="GL641" s="1">
        <v>6.2128402478447997</v>
      </c>
      <c r="GM641" s="1">
        <v>6.2087536322653296</v>
      </c>
      <c r="GN641" s="1">
        <v>6.2014509916903604</v>
      </c>
      <c r="GO641" s="1">
        <v>6.2134394901306704</v>
      </c>
      <c r="GP641" s="1">
        <v>6.2121249491567703</v>
      </c>
      <c r="GQ641" s="1">
        <v>6.2174923588063997</v>
      </c>
      <c r="GR641" s="1">
        <v>6.2091138282889604</v>
      </c>
      <c r="GS641" s="1">
        <v>6.2255772044795004</v>
      </c>
      <c r="GT641" s="1">
        <v>6.2137788129577496</v>
      </c>
      <c r="GU641" s="1">
        <v>6.2303314611544902</v>
      </c>
      <c r="GV641" s="1">
        <v>6.2031179183601903</v>
      </c>
      <c r="GW641" s="1">
        <v>6.2254306224862397</v>
      </c>
      <c r="GX641" s="1">
        <v>6.2133127505771002</v>
      </c>
      <c r="GY641" s="1">
        <v>6.2003164932263903</v>
      </c>
      <c r="GZ641" s="1">
        <v>6.2104792226062404</v>
      </c>
      <c r="HA641" s="1">
        <v>6.2021230484805701</v>
      </c>
      <c r="HB641" s="1">
        <v>6.2026880568814997</v>
      </c>
      <c r="HC641" s="1">
        <v>8.9332773663030208E-3</v>
      </c>
      <c r="HD641" s="1">
        <v>8.0856514664610906</v>
      </c>
    </row>
    <row r="642" spans="1:212" x14ac:dyDescent="0.25">
      <c r="A642" s="2" t="s">
        <v>3391</v>
      </c>
      <c r="B642" s="1" t="s">
        <v>3392</v>
      </c>
      <c r="C642" s="1">
        <v>480.31090867390202</v>
      </c>
      <c r="D642" s="1">
        <v>6.4433166666666697</v>
      </c>
      <c r="E642" s="1" t="s">
        <v>3183</v>
      </c>
      <c r="F642" s="1" t="s">
        <v>3184</v>
      </c>
      <c r="G642" s="1" t="s">
        <v>3296</v>
      </c>
      <c r="H642" s="1" t="s">
        <v>215</v>
      </c>
      <c r="I642" s="1" t="s">
        <v>2016</v>
      </c>
      <c r="J642" s="1">
        <v>2.7956529067150302</v>
      </c>
      <c r="K642" s="1" t="s">
        <v>281</v>
      </c>
      <c r="L642" s="1" t="s">
        <v>3393</v>
      </c>
      <c r="M642" s="1" t="s">
        <v>215</v>
      </c>
      <c r="N642" s="1">
        <v>6.9918846632466396</v>
      </c>
      <c r="O642" s="1">
        <v>6.9962256382705297</v>
      </c>
      <c r="P642" s="1">
        <v>6.9024624676493698</v>
      </c>
      <c r="Q642" s="1">
        <v>6.9761437746098798</v>
      </c>
      <c r="R642" s="1">
        <v>6.9282224713665697</v>
      </c>
      <c r="S642" s="1">
        <v>7.0088697076150597</v>
      </c>
      <c r="T642" s="1">
        <v>6.9745433300953499</v>
      </c>
      <c r="U642" s="1">
        <v>6.9403397776683198</v>
      </c>
      <c r="V642" s="1">
        <v>6.9607206672598698</v>
      </c>
      <c r="W642" s="1">
        <v>6.9827879382080802</v>
      </c>
      <c r="X642" s="1">
        <v>7.0214591086917197</v>
      </c>
      <c r="Y642" s="1">
        <v>6.9388894097127896</v>
      </c>
      <c r="Z642" s="1">
        <v>6.9422747757672196</v>
      </c>
      <c r="AA642" s="1">
        <v>6.9541636980519002</v>
      </c>
      <c r="AB642" s="1">
        <v>6.9521689699741698</v>
      </c>
      <c r="AC642" s="1">
        <v>6.9818345243526698</v>
      </c>
      <c r="AD642" s="1">
        <v>6.9864577331103703</v>
      </c>
      <c r="AE642" s="1">
        <v>6.9902622678092401</v>
      </c>
      <c r="AF642" s="1">
        <v>6.99006294022153</v>
      </c>
      <c r="AG642" s="1">
        <v>6.9459789718631804</v>
      </c>
      <c r="AH642" s="1">
        <v>6.9584374966632696</v>
      </c>
      <c r="AI642" s="1">
        <v>6.9544916342399601</v>
      </c>
      <c r="AJ642" s="1">
        <v>6.9937078657955398</v>
      </c>
      <c r="AK642" s="1">
        <v>6.9753816963766804</v>
      </c>
      <c r="AL642" s="1">
        <v>6.9683793276980603</v>
      </c>
      <c r="AM642" s="1">
        <v>6.9946020808555396</v>
      </c>
      <c r="AN642" s="1">
        <v>7.0198348256831897</v>
      </c>
      <c r="AO642" s="1">
        <v>7.0370064353015103</v>
      </c>
      <c r="AP642" s="1">
        <v>6.9868636020961503</v>
      </c>
      <c r="AQ642" s="1">
        <v>7.00534184253637</v>
      </c>
      <c r="AR642" s="1">
        <v>6.9737275762051496</v>
      </c>
      <c r="AS642" s="1">
        <v>6.9672277379588099</v>
      </c>
      <c r="AT642" s="1">
        <v>6.9655804063212301</v>
      </c>
      <c r="AU642" s="1">
        <v>6.9273382034239797</v>
      </c>
      <c r="AV642" s="1">
        <v>6.97238983238437</v>
      </c>
      <c r="AW642" s="1">
        <v>6.9382745737379796</v>
      </c>
      <c r="AX642" s="1">
        <v>6.9577609340664601</v>
      </c>
      <c r="AY642" s="1">
        <v>6.9398178553163596</v>
      </c>
      <c r="AZ642" s="1">
        <v>6.9765449909957296</v>
      </c>
      <c r="BA642" s="1">
        <v>6.9741051138944101</v>
      </c>
      <c r="BB642" s="1">
        <v>6.9173785103917398</v>
      </c>
      <c r="BC642" s="1">
        <v>6.9528109207428299</v>
      </c>
      <c r="BD642" s="1">
        <v>6.9982212765849301</v>
      </c>
      <c r="BE642" s="1">
        <v>7.0011860739862604</v>
      </c>
      <c r="BF642" s="1">
        <v>6.93167695802914</v>
      </c>
      <c r="BG642" s="1">
        <v>6.9605164974026001</v>
      </c>
      <c r="BH642" s="1">
        <v>6.9253049201182497</v>
      </c>
      <c r="BI642" s="1">
        <v>7.2008183295078902</v>
      </c>
      <c r="BJ642" s="1">
        <v>6.9736068466753904</v>
      </c>
      <c r="BK642" s="1">
        <v>7.0053647413491298</v>
      </c>
      <c r="BL642" s="1">
        <v>6.9399858325926296</v>
      </c>
      <c r="BM642" s="1">
        <v>6.9468200268217197</v>
      </c>
      <c r="BN642" s="1">
        <v>6.97210386622287</v>
      </c>
      <c r="BO642" s="1">
        <v>6.9522518961884296</v>
      </c>
      <c r="BP642" s="1">
        <v>6.9342194099731902</v>
      </c>
      <c r="BQ642" s="1">
        <v>6.9871969677207399</v>
      </c>
      <c r="BR642" s="1">
        <v>6.9796901153605297</v>
      </c>
      <c r="BS642" s="1">
        <v>6.9933028551916001</v>
      </c>
      <c r="BT642" s="1">
        <v>6.9517565288672696</v>
      </c>
      <c r="BU642" s="1">
        <v>6.9406222996138096</v>
      </c>
      <c r="BV642" s="1">
        <v>6.9742115623610301</v>
      </c>
      <c r="BW642" s="1">
        <v>6.9669058799052896</v>
      </c>
      <c r="BX642" s="1">
        <v>6.9781927878999799</v>
      </c>
      <c r="BY642" s="1">
        <v>6.9264110162059396</v>
      </c>
      <c r="BZ642" s="1">
        <v>7.0031973353127004</v>
      </c>
      <c r="CA642" s="1">
        <v>6.9903853406317902</v>
      </c>
      <c r="CB642" s="1">
        <v>6.9523543536202697</v>
      </c>
      <c r="CC642" s="1">
        <v>6.9725907400390001</v>
      </c>
      <c r="CD642" s="1">
        <v>6.9607177942033402</v>
      </c>
      <c r="CE642" s="1">
        <v>6.94836825102281</v>
      </c>
      <c r="CF642" s="1">
        <v>6.9312321653726103</v>
      </c>
      <c r="CG642" s="1">
        <v>6.9427051990072597</v>
      </c>
      <c r="CH642" s="1">
        <v>7.0014996495329997</v>
      </c>
      <c r="CI642" s="1">
        <v>6.9287783786162702</v>
      </c>
      <c r="CJ642" s="1">
        <v>6.96725604560487</v>
      </c>
      <c r="CK642" s="1">
        <v>7.0131744204601496</v>
      </c>
      <c r="CL642" s="1">
        <v>6.9902004365911896</v>
      </c>
      <c r="CM642" s="1">
        <v>6.9850394445686401</v>
      </c>
      <c r="CN642" s="1">
        <v>6.9546698591695</v>
      </c>
      <c r="CO642" s="1">
        <v>6.9795725258476802</v>
      </c>
      <c r="CP642" s="1">
        <v>6.9650935553756703</v>
      </c>
      <c r="CQ642" s="1">
        <v>6.8982257916072198</v>
      </c>
      <c r="CR642" s="1">
        <v>6.9935822702350796</v>
      </c>
      <c r="CS642" s="1">
        <v>6.9520797749943597</v>
      </c>
      <c r="CT642" s="1">
        <v>6.9252851645436699</v>
      </c>
      <c r="CU642" s="1">
        <v>6.9825864212938198</v>
      </c>
      <c r="CV642" s="1">
        <v>6.9585023871618796</v>
      </c>
      <c r="CW642" s="1">
        <v>6.9635380715622599</v>
      </c>
      <c r="CX642" s="1">
        <v>6.95180757686233</v>
      </c>
      <c r="CY642" s="1">
        <v>6.9635990239469798</v>
      </c>
      <c r="CZ642" s="1">
        <v>6.9420744878329899</v>
      </c>
      <c r="DA642" s="1">
        <v>6.9798514225967203</v>
      </c>
      <c r="DB642" s="1">
        <v>6.9603435588914504</v>
      </c>
      <c r="DC642" s="1">
        <v>6.9407334183939096</v>
      </c>
      <c r="DD642" s="1">
        <v>6.9952492226557297</v>
      </c>
      <c r="DE642" s="1">
        <v>6.9799267135551801</v>
      </c>
      <c r="DF642" s="1">
        <v>6.9505327502640304</v>
      </c>
      <c r="DG642" s="1">
        <v>6.9601783554915402</v>
      </c>
      <c r="DH642" s="1">
        <v>6.9307644877676999</v>
      </c>
      <c r="DI642" s="1">
        <v>6.9942725969341701</v>
      </c>
      <c r="DJ642" s="1">
        <v>6.9761121785495899</v>
      </c>
      <c r="DK642" s="1">
        <v>7.0089104577774402</v>
      </c>
      <c r="DL642" s="1">
        <v>6.9912558496875299</v>
      </c>
      <c r="DM642" s="1">
        <v>7.0137227984418002</v>
      </c>
      <c r="DN642" s="1">
        <v>6.9706177280807298</v>
      </c>
      <c r="DO642" s="1">
        <v>6.95664799852978</v>
      </c>
      <c r="DP642" s="1">
        <v>6.9398058700053999</v>
      </c>
      <c r="DQ642" s="1">
        <v>6.9009854731663101</v>
      </c>
      <c r="DR642" s="1">
        <v>6.9608149048210004</v>
      </c>
      <c r="DS642" s="1">
        <v>6.94727962851083</v>
      </c>
      <c r="DT642" s="1">
        <v>6.94214630034881</v>
      </c>
      <c r="DU642" s="1">
        <v>6.9436430593356899</v>
      </c>
      <c r="DV642" s="1">
        <v>6.9090165105707797</v>
      </c>
      <c r="DW642" s="1">
        <v>6.9771487160335504</v>
      </c>
      <c r="DX642" s="1">
        <v>6.89744046623409</v>
      </c>
      <c r="DY642" s="1">
        <v>6.9193290891675003</v>
      </c>
      <c r="DZ642" s="1">
        <v>6.9628312719229601</v>
      </c>
      <c r="EA642" s="1">
        <v>6.9383171535905399</v>
      </c>
      <c r="EB642" s="1">
        <v>6.9914939001510898</v>
      </c>
      <c r="EC642" s="1">
        <v>6.9897593603137702</v>
      </c>
      <c r="ED642" s="1">
        <v>6.9438395923657898</v>
      </c>
      <c r="EE642" s="1">
        <v>6.9980806141817196</v>
      </c>
      <c r="EF642" s="1">
        <v>6.9555439789997298</v>
      </c>
      <c r="EG642" s="1">
        <v>6.9403122391604297</v>
      </c>
      <c r="EH642" s="1">
        <v>6.9429282047794896</v>
      </c>
      <c r="EI642" s="1">
        <v>6.9369395362509998</v>
      </c>
      <c r="EJ642" s="1">
        <v>6.9477464747664204</v>
      </c>
      <c r="EK642" s="1">
        <v>6.94938565435434</v>
      </c>
      <c r="EL642" s="1">
        <v>6.9374363498934102</v>
      </c>
      <c r="EM642" s="1">
        <v>6.9497382935351597</v>
      </c>
      <c r="EN642" s="1">
        <v>6.9491615506691398</v>
      </c>
      <c r="EO642" s="1">
        <v>6.9337359349057603</v>
      </c>
      <c r="EP642" s="1">
        <v>6.9447789740068302</v>
      </c>
      <c r="EQ642" s="1">
        <v>6.9400758470956196</v>
      </c>
      <c r="ER642" s="1">
        <v>6.9388918723956703</v>
      </c>
      <c r="ES642" s="1">
        <v>6.9320422924016398</v>
      </c>
      <c r="ET642" s="1">
        <v>6.9456353429575604</v>
      </c>
      <c r="EU642" s="1">
        <v>6.9377944486518901</v>
      </c>
      <c r="EV642" s="1">
        <v>6.9472147843026599</v>
      </c>
      <c r="EW642" s="1">
        <v>6.9544381206304404</v>
      </c>
      <c r="EX642" s="1">
        <v>6.9372574398540197</v>
      </c>
      <c r="EY642" s="1">
        <v>6.93330729330913</v>
      </c>
      <c r="EZ642" s="1">
        <v>6.9404416883658397</v>
      </c>
      <c r="FA642" s="1">
        <v>6.9540338992650996</v>
      </c>
      <c r="FB642" s="1">
        <v>6.94640208021855</v>
      </c>
      <c r="FC642" s="1">
        <v>6.9485649741564703</v>
      </c>
      <c r="FD642" s="1">
        <v>6.9437343359239403</v>
      </c>
      <c r="FE642" s="1">
        <v>6.9469866182619704</v>
      </c>
      <c r="FF642" s="1">
        <v>6.9409215905210697</v>
      </c>
      <c r="FG642" s="1">
        <v>6.9367909835024903</v>
      </c>
      <c r="FH642" s="1">
        <v>6.95082004959266</v>
      </c>
      <c r="FI642" s="1">
        <v>6.9238589220501696</v>
      </c>
      <c r="FJ642" s="1">
        <v>6.9535028135221104</v>
      </c>
      <c r="FK642" s="1">
        <v>6.93788430845912</v>
      </c>
      <c r="FL642" s="1">
        <v>6.9409121586094296</v>
      </c>
      <c r="FM642" s="1">
        <v>6.96088985161159</v>
      </c>
      <c r="FN642" s="1">
        <v>6.93181235907723</v>
      </c>
      <c r="FO642" s="1">
        <v>6.9487914979342804</v>
      </c>
      <c r="FP642" s="1">
        <v>6.9463571979727901</v>
      </c>
      <c r="FQ642" s="1">
        <v>6.9281528294952404</v>
      </c>
      <c r="FR642" s="1">
        <v>6.9557534961624299</v>
      </c>
      <c r="FS642" s="1">
        <v>6.9355859164377298</v>
      </c>
      <c r="FT642" s="1">
        <v>6.9551903524214902</v>
      </c>
      <c r="FU642" s="1">
        <v>6.9429036221561402</v>
      </c>
      <c r="FV642" s="1">
        <v>6.9356802700006002</v>
      </c>
      <c r="FW642" s="1">
        <v>6.9482973641643104</v>
      </c>
      <c r="FX642" s="1">
        <v>6.9429119507077397</v>
      </c>
      <c r="FY642" s="1">
        <v>6.9465005182657702</v>
      </c>
      <c r="FZ642" s="1">
        <v>6.9448603052569604</v>
      </c>
      <c r="GA642" s="1">
        <v>6.9631399015747597</v>
      </c>
      <c r="GB642" s="1">
        <v>6.9417957478058998</v>
      </c>
      <c r="GC642" s="1">
        <v>6.93414492393849</v>
      </c>
      <c r="GD642" s="1">
        <v>6.9437249973585402</v>
      </c>
      <c r="GE642" s="1">
        <v>6.9370798718830997</v>
      </c>
      <c r="GF642" s="1">
        <v>6.9520550212582704</v>
      </c>
      <c r="GG642" s="1">
        <v>6.96209102881447</v>
      </c>
      <c r="GH642" s="1">
        <v>6.9408773039155003</v>
      </c>
      <c r="GI642" s="1">
        <v>6.94357535800573</v>
      </c>
      <c r="GJ642" s="1">
        <v>6.9409740473048096</v>
      </c>
      <c r="GK642" s="1">
        <v>6.9607609818885701</v>
      </c>
      <c r="GL642" s="1">
        <v>6.9494012956702198</v>
      </c>
      <c r="GM642" s="1">
        <v>6.9344753619912396</v>
      </c>
      <c r="GN642" s="1">
        <v>6.9478609178329798</v>
      </c>
      <c r="GO642" s="1">
        <v>6.9455916011464298</v>
      </c>
      <c r="GP642" s="1">
        <v>6.9381830202803201</v>
      </c>
      <c r="GQ642" s="1">
        <v>6.9603339834384998</v>
      </c>
      <c r="GR642" s="1">
        <v>6.9395803671869096</v>
      </c>
      <c r="GS642" s="1">
        <v>6.9514096012559703</v>
      </c>
      <c r="GT642" s="1">
        <v>6.9398286184575104</v>
      </c>
      <c r="GU642" s="1">
        <v>6.9429323284940496</v>
      </c>
      <c r="GV642" s="1">
        <v>6.9440221805588598</v>
      </c>
      <c r="GW642" s="1">
        <v>6.9442947599246097</v>
      </c>
      <c r="GX642" s="1">
        <v>6.9578830433308596</v>
      </c>
      <c r="GY642" s="1">
        <v>6.9166073170789097</v>
      </c>
      <c r="GZ642" s="1">
        <v>6.9384613682562097</v>
      </c>
      <c r="HA642" s="1">
        <v>6.94094310921116</v>
      </c>
      <c r="HB642" s="1">
        <v>6.9281063277576802</v>
      </c>
      <c r="HC642" s="1">
        <v>8.8088684595360508E-3</v>
      </c>
      <c r="HD642" s="1">
        <v>8.8189251443480305</v>
      </c>
    </row>
    <row r="643" spans="1:212" x14ac:dyDescent="0.25">
      <c r="A643" s="2" t="s">
        <v>3394</v>
      </c>
      <c r="B643" s="1" t="s">
        <v>3395</v>
      </c>
      <c r="C643" s="1">
        <v>826.563999807767</v>
      </c>
      <c r="D643" s="1">
        <v>7.2996999999999996</v>
      </c>
      <c r="E643" s="1" t="s">
        <v>3183</v>
      </c>
      <c r="F643" s="1" t="s">
        <v>3196</v>
      </c>
      <c r="G643" s="1" t="s">
        <v>609</v>
      </c>
      <c r="H643" s="1" t="s">
        <v>215</v>
      </c>
      <c r="I643" s="1" t="s">
        <v>1777</v>
      </c>
      <c r="J643" s="1">
        <v>4.2435434391425799</v>
      </c>
      <c r="K643" s="1" t="s">
        <v>215</v>
      </c>
      <c r="L643" s="1" t="s">
        <v>3396</v>
      </c>
      <c r="M643" s="1" t="s">
        <v>215</v>
      </c>
      <c r="N643" s="1">
        <v>7.3153773107490299</v>
      </c>
      <c r="O643" s="1">
        <v>7.36591549448171</v>
      </c>
      <c r="P643" s="1">
        <v>7.3825534708633596</v>
      </c>
      <c r="Q643" s="1">
        <v>7.4112210249991701</v>
      </c>
      <c r="R643" s="1">
        <v>7.3224821408436904</v>
      </c>
      <c r="S643" s="1">
        <v>7.4004240024590304</v>
      </c>
      <c r="T643" s="1">
        <v>7.4073906002951997</v>
      </c>
      <c r="U643" s="1">
        <v>7.3668890720875702</v>
      </c>
      <c r="V643" s="1">
        <v>7.3995865362427002</v>
      </c>
      <c r="W643" s="1">
        <v>7.4177945306637598</v>
      </c>
      <c r="X643" s="1">
        <v>7.3789008940860796</v>
      </c>
      <c r="Y643" s="1">
        <v>7.3554987596804402</v>
      </c>
      <c r="Z643" s="1">
        <v>7.3701639075988199</v>
      </c>
      <c r="AA643" s="1">
        <v>7.3490800710294302</v>
      </c>
      <c r="AB643" s="1">
        <v>7.3698234136616501</v>
      </c>
      <c r="AC643" s="1">
        <v>7.4367251359801498</v>
      </c>
      <c r="AD643" s="1">
        <v>7.4167402546246004</v>
      </c>
      <c r="AE643" s="1">
        <v>7.4311526082300601</v>
      </c>
      <c r="AF643" s="1">
        <v>7.3709053504005899</v>
      </c>
      <c r="AG643" s="1">
        <v>7.3976043349905103</v>
      </c>
      <c r="AH643" s="1">
        <v>7.33132801962428</v>
      </c>
      <c r="AI643" s="1">
        <v>7.3873790674612101</v>
      </c>
      <c r="AJ643" s="1">
        <v>7.4355974025284297</v>
      </c>
      <c r="AK643" s="1">
        <v>7.4315544075073596</v>
      </c>
      <c r="AL643" s="1">
        <v>7.4026081624258397</v>
      </c>
      <c r="AM643" s="1">
        <v>7.4243982865316998</v>
      </c>
      <c r="AN643" s="1">
        <v>7.4603771364185896</v>
      </c>
      <c r="AO643" s="1">
        <v>7.4757101485298998</v>
      </c>
      <c r="AP643" s="1">
        <v>7.3866265629366996</v>
      </c>
      <c r="AQ643" s="1">
        <v>7.3769768948387</v>
      </c>
      <c r="AR643" s="1">
        <v>7.3863143815877699</v>
      </c>
      <c r="AS643" s="1">
        <v>7.3958746298281302</v>
      </c>
      <c r="AT643" s="1">
        <v>7.3498884753326701</v>
      </c>
      <c r="AU643" s="1">
        <v>7.3354062751381299</v>
      </c>
      <c r="AV643" s="1">
        <v>7.3697971743223398</v>
      </c>
      <c r="AW643" s="1">
        <v>7.3392913444573198</v>
      </c>
      <c r="AX643" s="1">
        <v>7.34570428368803</v>
      </c>
      <c r="AY643" s="1">
        <v>7.3286797676548598</v>
      </c>
      <c r="AZ643" s="1">
        <v>7.3379628083355302</v>
      </c>
      <c r="BA643" s="1">
        <v>7.4448940866113302</v>
      </c>
      <c r="BB643" s="1">
        <v>7.3047067264568604</v>
      </c>
      <c r="BC643" s="1">
        <v>7.3524993385411497</v>
      </c>
      <c r="BD643" s="1">
        <v>7.3556758895961103</v>
      </c>
      <c r="BE643" s="1">
        <v>7.22263836196794</v>
      </c>
      <c r="BF643" s="1">
        <v>7.3315037898920501</v>
      </c>
      <c r="BG643" s="1">
        <v>7.3786421064863097</v>
      </c>
      <c r="BH643" s="1">
        <v>7.3750590904890503</v>
      </c>
      <c r="BI643" s="1">
        <v>6.8135395076359799</v>
      </c>
      <c r="BJ643" s="1">
        <v>7.3434128076104601</v>
      </c>
      <c r="BK643" s="1">
        <v>7.4643185646398704</v>
      </c>
      <c r="BL643" s="1">
        <v>7.3854055324977796</v>
      </c>
      <c r="BM643" s="1">
        <v>7.3073911190724097</v>
      </c>
      <c r="BN643" s="1">
        <v>7.3447294515663799</v>
      </c>
      <c r="BO643" s="1">
        <v>7.4125397365831196</v>
      </c>
      <c r="BP643" s="1">
        <v>7.3782824647064098</v>
      </c>
      <c r="BQ643" s="1">
        <v>7.3574029854099798</v>
      </c>
      <c r="BR643" s="1">
        <v>7.3930071487070403</v>
      </c>
      <c r="BS643" s="1">
        <v>7.3854395018462702</v>
      </c>
      <c r="BT643" s="1">
        <v>7.3576617190044704</v>
      </c>
      <c r="BU643" s="1">
        <v>7.4102881016476498</v>
      </c>
      <c r="BV643" s="1">
        <v>7.3697849444385204</v>
      </c>
      <c r="BW643" s="1">
        <v>7.3877754136817302</v>
      </c>
      <c r="BX643" s="1">
        <v>7.3738990390451198</v>
      </c>
      <c r="BY643" s="1">
        <v>7.3504159061253302</v>
      </c>
      <c r="BZ643" s="1">
        <v>7.3782464778233097</v>
      </c>
      <c r="CA643" s="1">
        <v>7.4381746519635197</v>
      </c>
      <c r="CB643" s="1">
        <v>7.3712488323921903</v>
      </c>
      <c r="CC643" s="1">
        <v>7.3482411349982</v>
      </c>
      <c r="CD643" s="1">
        <v>7.3118218314627699</v>
      </c>
      <c r="CE643" s="1">
        <v>7.2424030286482299</v>
      </c>
      <c r="CF643" s="1">
        <v>7.36917346875817</v>
      </c>
      <c r="CG643" s="1">
        <v>7.37735566444006</v>
      </c>
      <c r="CH643" s="1">
        <v>7.2380368551796401</v>
      </c>
      <c r="CI643" s="1">
        <v>7.3189364317811503</v>
      </c>
      <c r="CJ643" s="1">
        <v>7.3819529446930297</v>
      </c>
      <c r="CK643" s="1">
        <v>7.32188595880148</v>
      </c>
      <c r="CL643" s="1">
        <v>7.4151132938298003</v>
      </c>
      <c r="CM643" s="1">
        <v>7.4031881988033703</v>
      </c>
      <c r="CN643" s="1">
        <v>7.36018653914652</v>
      </c>
      <c r="CO643" s="1">
        <v>7.3465283221630502</v>
      </c>
      <c r="CP643" s="1">
        <v>7.3442730292562803</v>
      </c>
      <c r="CQ643" s="1">
        <v>7.3567739683931999</v>
      </c>
      <c r="CR643" s="1">
        <v>7.36639929015878</v>
      </c>
      <c r="CS643" s="1">
        <v>7.3361591028320898</v>
      </c>
      <c r="CT643" s="1">
        <v>7.37783175525907</v>
      </c>
      <c r="CU643" s="1">
        <v>7.3880819979609802</v>
      </c>
      <c r="CV643" s="1">
        <v>7.4103720444513197</v>
      </c>
      <c r="CW643" s="1">
        <v>7.4185723379680297</v>
      </c>
      <c r="CX643" s="1">
        <v>7.36243885128959</v>
      </c>
      <c r="CY643" s="1">
        <v>7.3597263274600797</v>
      </c>
      <c r="CZ643" s="1">
        <v>7.3594227404385402</v>
      </c>
      <c r="DA643" s="1">
        <v>7.3165344605845801</v>
      </c>
      <c r="DB643" s="1">
        <v>7.30063628593639</v>
      </c>
      <c r="DC643" s="1">
        <v>7.3690635236677204</v>
      </c>
      <c r="DD643" s="1">
        <v>7.2964887490934203</v>
      </c>
      <c r="DE643" s="1">
        <v>7.3290898195126202</v>
      </c>
      <c r="DF643" s="1">
        <v>7.3592929351337801</v>
      </c>
      <c r="DG643" s="1">
        <v>7.4725939030777697</v>
      </c>
      <c r="DH643" s="1">
        <v>7.3595142953741703</v>
      </c>
      <c r="DI643" s="1">
        <v>7.4567087090953201</v>
      </c>
      <c r="DJ643" s="1">
        <v>7.4056061274517404</v>
      </c>
      <c r="DK643" s="1">
        <v>7.4333950749589599</v>
      </c>
      <c r="DL643" s="1">
        <v>7.3983546051391196</v>
      </c>
      <c r="DM643" s="1">
        <v>7.4438885465387896</v>
      </c>
      <c r="DN643" s="1">
        <v>7.3743758171500797</v>
      </c>
      <c r="DO643" s="1">
        <v>7.3911786198129201</v>
      </c>
      <c r="DP643" s="1">
        <v>7.3126001856635501</v>
      </c>
      <c r="DQ643" s="1">
        <v>7.30097140700145</v>
      </c>
      <c r="DR643" s="1">
        <v>7.39770789556718</v>
      </c>
      <c r="DS643" s="1">
        <v>7.2883135806309003</v>
      </c>
      <c r="DT643" s="1">
        <v>7.32835497536382</v>
      </c>
      <c r="DU643" s="1">
        <v>7.3374505755445201</v>
      </c>
      <c r="DV643" s="1">
        <v>7.3136176959572801</v>
      </c>
      <c r="DW643" s="1">
        <v>7.3581538440823202</v>
      </c>
      <c r="DX643" s="1">
        <v>7.3437192659628199</v>
      </c>
      <c r="DY643" s="1">
        <v>7.25334919048281</v>
      </c>
      <c r="DZ643" s="1">
        <v>7.3575132645463501</v>
      </c>
      <c r="EA643" s="1">
        <v>7.3458976176329696</v>
      </c>
      <c r="EB643" s="1">
        <v>7.4092838828107501</v>
      </c>
      <c r="EC643" s="1">
        <v>7.3841727693769101</v>
      </c>
      <c r="ED643" s="1">
        <v>7.3045041420777297</v>
      </c>
      <c r="EE643" s="1">
        <v>7.2817922906458099</v>
      </c>
      <c r="EF643" s="1">
        <v>7.3492827452045999</v>
      </c>
      <c r="EG643" s="1">
        <v>7.3579168175785901</v>
      </c>
      <c r="EH643" s="1">
        <v>7.3557566369650997</v>
      </c>
      <c r="EI643" s="1">
        <v>7.3519649700562599</v>
      </c>
      <c r="EJ643" s="1">
        <v>7.3656779790971996</v>
      </c>
      <c r="EK643" s="1">
        <v>7.33520077970649</v>
      </c>
      <c r="EL643" s="1">
        <v>7.3387756635667802</v>
      </c>
      <c r="EM643" s="1">
        <v>7.3578664781096297</v>
      </c>
      <c r="EN643" s="1">
        <v>7.3581304811298498</v>
      </c>
      <c r="EO643" s="1">
        <v>7.3587160782819998</v>
      </c>
      <c r="EP643" s="1">
        <v>7.3500717983698802</v>
      </c>
      <c r="EQ643" s="1">
        <v>7.3591806166450802</v>
      </c>
      <c r="ER643" s="1">
        <v>7.3545661117724697</v>
      </c>
      <c r="ES643" s="1">
        <v>7.3581024000350599</v>
      </c>
      <c r="ET643" s="1">
        <v>7.3524257523075702</v>
      </c>
      <c r="EU643" s="1">
        <v>7.35647348288526</v>
      </c>
      <c r="EV643" s="1">
        <v>7.38073364977779</v>
      </c>
      <c r="EW643" s="1">
        <v>7.3640960670314302</v>
      </c>
      <c r="EX643" s="1">
        <v>7.3778645963183704</v>
      </c>
      <c r="EY643" s="1">
        <v>7.3617452231896099</v>
      </c>
      <c r="EZ643" s="1">
        <v>7.3527709526551197</v>
      </c>
      <c r="FA643" s="1">
        <v>7.3241310302179699</v>
      </c>
      <c r="FB643" s="1">
        <v>7.3700449178320699</v>
      </c>
      <c r="FC643" s="1">
        <v>7.3603812957748103</v>
      </c>
      <c r="FD643" s="1">
        <v>7.3565820869656804</v>
      </c>
      <c r="FE643" s="1">
        <v>7.3585255338253299</v>
      </c>
      <c r="FF643" s="1">
        <v>7.3550252770941604</v>
      </c>
      <c r="FG643" s="1">
        <v>7.3440639563356802</v>
      </c>
      <c r="FH643" s="1">
        <v>7.3614357330292304</v>
      </c>
      <c r="FI643" s="1">
        <v>7.3486103227472803</v>
      </c>
      <c r="FJ643" s="1">
        <v>7.3568394593897199</v>
      </c>
      <c r="FK643" s="1">
        <v>7.3483494740558299</v>
      </c>
      <c r="FL643" s="1">
        <v>7.3560270107040697</v>
      </c>
      <c r="FM643" s="1">
        <v>7.36440145390306</v>
      </c>
      <c r="FN643" s="1">
        <v>7.3611505371995998</v>
      </c>
      <c r="FO643" s="1">
        <v>7.3552261537765702</v>
      </c>
      <c r="FP643" s="1">
        <v>7.3546094710641396</v>
      </c>
      <c r="FQ643" s="1">
        <v>7.3528025671116604</v>
      </c>
      <c r="FR643" s="1">
        <v>7.3619987566737404</v>
      </c>
      <c r="FS643" s="1">
        <v>7.3698173525538797</v>
      </c>
      <c r="FT643" s="1">
        <v>7.3533996544239297</v>
      </c>
      <c r="FU643" s="1">
        <v>7.3431260687646702</v>
      </c>
      <c r="FV643" s="1">
        <v>7.3493248104416002</v>
      </c>
      <c r="FW643" s="1">
        <v>7.3499552422580896</v>
      </c>
      <c r="FX643" s="1">
        <v>7.3691674772622902</v>
      </c>
      <c r="FY643" s="1">
        <v>7.3596859728682897</v>
      </c>
      <c r="FZ643" s="1">
        <v>7.3313126519059901</v>
      </c>
      <c r="GA643" s="1">
        <v>7.34939551892605</v>
      </c>
      <c r="GB643" s="1">
        <v>7.3554067577525597</v>
      </c>
      <c r="GC643" s="1">
        <v>7.3713510469138601</v>
      </c>
      <c r="GD643" s="1">
        <v>7.3668445496986799</v>
      </c>
      <c r="GE643" s="1">
        <v>7.3624609969128798</v>
      </c>
      <c r="GF643" s="1">
        <v>7.3617845897384298</v>
      </c>
      <c r="GG643" s="1">
        <v>7.3486910911516299</v>
      </c>
      <c r="GH643" s="1">
        <v>7.3829491026292997</v>
      </c>
      <c r="GI643" s="1">
        <v>7.3641932025732002</v>
      </c>
      <c r="GJ643" s="1">
        <v>7.3595422932148598</v>
      </c>
      <c r="GK643" s="1">
        <v>7.3639586002495401</v>
      </c>
      <c r="GL643" s="1">
        <v>7.3688053998815697</v>
      </c>
      <c r="GM643" s="1">
        <v>7.3597098362922502</v>
      </c>
      <c r="GN643" s="1">
        <v>7.3534153025052502</v>
      </c>
      <c r="GO643" s="1">
        <v>7.3400080979986102</v>
      </c>
      <c r="GP643" s="1">
        <v>7.3592320935534303</v>
      </c>
      <c r="GQ643" s="1">
        <v>7.3539531068744104</v>
      </c>
      <c r="GR643" s="1">
        <v>7.3446196488005402</v>
      </c>
      <c r="GS643" s="1">
        <v>7.3477078034550098</v>
      </c>
      <c r="GT643" s="1">
        <v>7.3544272372736801</v>
      </c>
      <c r="GU643" s="1">
        <v>7.3646491134909899</v>
      </c>
      <c r="GV643" s="1">
        <v>7.3489247828439597</v>
      </c>
      <c r="GW643" s="1">
        <v>7.3557984784808399</v>
      </c>
      <c r="GX643" s="1">
        <v>7.35110100842095</v>
      </c>
      <c r="GY643" s="1">
        <v>7.3499571484285697</v>
      </c>
      <c r="GZ643" s="1">
        <v>7.3480442361230098</v>
      </c>
      <c r="HA643" s="1">
        <v>7.3641728004338196</v>
      </c>
      <c r="HB643" s="1">
        <v>7.3692079766190499</v>
      </c>
      <c r="HC643" s="1">
        <v>9.9976188736532901E-3</v>
      </c>
      <c r="HD643" s="1">
        <v>9.2316261209301906</v>
      </c>
    </row>
    <row r="644" spans="1:212" x14ac:dyDescent="0.25">
      <c r="A644" s="2" t="s">
        <v>3397</v>
      </c>
      <c r="B644" s="1" t="s">
        <v>3398</v>
      </c>
      <c r="C644" s="1">
        <v>139.039222711706</v>
      </c>
      <c r="D644" s="1">
        <v>3.5187499999999998</v>
      </c>
      <c r="E644" s="1" t="s">
        <v>3183</v>
      </c>
      <c r="F644" s="1" t="s">
        <v>3184</v>
      </c>
      <c r="G644" s="1" t="s">
        <v>3399</v>
      </c>
      <c r="H644" s="1" t="s">
        <v>215</v>
      </c>
      <c r="I644" s="1" t="s">
        <v>2311</v>
      </c>
      <c r="J644" s="1">
        <v>-6.0334706079023004</v>
      </c>
      <c r="K644" s="1" t="s">
        <v>215</v>
      </c>
      <c r="L644" s="1" t="s">
        <v>3400</v>
      </c>
      <c r="M644" s="1" t="s">
        <v>3401</v>
      </c>
      <c r="N644" s="1">
        <v>3.9826051713163801</v>
      </c>
      <c r="O644" s="1">
        <v>5.1956379569743198</v>
      </c>
      <c r="P644" s="1">
        <v>5.0383451263080197</v>
      </c>
      <c r="Q644" s="1">
        <v>4.8694372072003196</v>
      </c>
      <c r="R644" s="1">
        <v>5.3548374774693004</v>
      </c>
      <c r="S644" s="1">
        <v>3.0326431551897</v>
      </c>
      <c r="T644" s="1">
        <v>2.9885537388082799</v>
      </c>
      <c r="U644" s="1">
        <v>3.6029195869540001</v>
      </c>
      <c r="V644" s="1">
        <v>3.9659823129101901</v>
      </c>
      <c r="W644" s="1">
        <v>5.0901002579309003</v>
      </c>
      <c r="X644" s="1">
        <v>4.7853680368448703</v>
      </c>
      <c r="Y644" s="1">
        <v>4.3327015503302801</v>
      </c>
      <c r="Z644" s="1">
        <v>5.2664886907921504</v>
      </c>
      <c r="AA644" s="1">
        <v>4.3148603667312102</v>
      </c>
      <c r="AB644" s="1">
        <v>4.8925269501089801</v>
      </c>
      <c r="AC644" s="1">
        <v>4.8719715852900798</v>
      </c>
      <c r="AD644" s="1">
        <v>4.64971803988632</v>
      </c>
      <c r="AE644" s="1">
        <v>4.8985538310938797</v>
      </c>
      <c r="AF644" s="1">
        <v>4.5510385107210496</v>
      </c>
      <c r="AG644" s="1">
        <v>5.5175275130801902</v>
      </c>
      <c r="AH644" s="1">
        <v>4.63719639418031</v>
      </c>
      <c r="AI644" s="1">
        <v>4.3353897362002698</v>
      </c>
      <c r="AJ644" s="1">
        <v>4.6744559120229896</v>
      </c>
      <c r="AK644" s="1">
        <v>5.0955428683684598</v>
      </c>
      <c r="AL644" s="1">
        <v>5.3761468802121097</v>
      </c>
      <c r="AM644" s="1">
        <v>4.8992726728777196</v>
      </c>
      <c r="AN644" s="1">
        <v>5.1324232261156402</v>
      </c>
      <c r="AO644" s="1">
        <v>4.5932716767477002</v>
      </c>
      <c r="AP644" s="1">
        <v>4.8192282410679796</v>
      </c>
      <c r="AQ644" s="1">
        <v>4.4612416932707504</v>
      </c>
      <c r="AR644" s="1">
        <v>1.8762374893523199</v>
      </c>
      <c r="AS644" s="1">
        <v>5.2502350068238597</v>
      </c>
      <c r="AT644" s="1">
        <v>5.2097198428847999</v>
      </c>
      <c r="AU644" s="1">
        <v>3.68722385529591</v>
      </c>
      <c r="AV644" s="1">
        <v>4.0213522366459404</v>
      </c>
      <c r="AW644" s="1">
        <v>4.73598776440019</v>
      </c>
      <c r="AX644" s="1">
        <v>4.9472120636441099</v>
      </c>
      <c r="AY644" s="1">
        <v>4.4914175651537702</v>
      </c>
      <c r="AZ644" s="1">
        <v>4.8369967953835298</v>
      </c>
      <c r="BA644" s="1">
        <v>3.40233620269596</v>
      </c>
      <c r="BB644" s="1">
        <v>4.9670184237535802</v>
      </c>
      <c r="BC644" s="1">
        <v>4.7560740056711497</v>
      </c>
      <c r="BD644" s="1">
        <v>5.23636462109934</v>
      </c>
      <c r="BE644" s="1">
        <v>4.99476974995076</v>
      </c>
      <c r="BF644" s="1">
        <v>4.4163980334503004</v>
      </c>
      <c r="BG644" s="1">
        <v>4.6390812831103299</v>
      </c>
      <c r="BH644" s="1">
        <v>5.3047987501681098</v>
      </c>
      <c r="BI644" s="1">
        <v>5.8979812350352896</v>
      </c>
      <c r="BJ644" s="1">
        <v>4.3367644023193304</v>
      </c>
      <c r="BK644" s="1">
        <v>5.5619253346709501</v>
      </c>
      <c r="BL644" s="1">
        <v>4.6251171558416102</v>
      </c>
      <c r="BM644" s="1">
        <v>4.8264160593446199</v>
      </c>
      <c r="BN644" s="1">
        <v>3.9426658718940901</v>
      </c>
      <c r="BO644" s="1">
        <v>3.8931553399541499</v>
      </c>
      <c r="BP644" s="1">
        <v>3.5957621505581399</v>
      </c>
      <c r="BQ644" s="1">
        <v>4.8868020385391704</v>
      </c>
      <c r="BR644" s="1">
        <v>3.8104755726914199</v>
      </c>
      <c r="BS644" s="1">
        <v>4.6752102427719899</v>
      </c>
      <c r="BT644" s="1">
        <v>4.6778037606299696</v>
      </c>
      <c r="BU644" s="1">
        <v>4.2872397805116096</v>
      </c>
      <c r="BV644" s="1">
        <v>5.0683921382428698</v>
      </c>
      <c r="BW644" s="1">
        <v>4.86893191141926</v>
      </c>
      <c r="BX644" s="1">
        <v>4.8670146343550504</v>
      </c>
      <c r="BY644" s="1">
        <v>4.8897011274991096</v>
      </c>
      <c r="BZ644" s="1">
        <v>5.5583748683630398</v>
      </c>
      <c r="CA644" s="1">
        <v>4.7682323608375698</v>
      </c>
      <c r="CB644" s="1">
        <v>4.5715590020998196</v>
      </c>
      <c r="CC644" s="1">
        <v>5.0110566364697799</v>
      </c>
      <c r="CD644" s="1">
        <v>4.6469097019671004</v>
      </c>
      <c r="CE644" s="1">
        <v>4.90479462244783</v>
      </c>
      <c r="CF644" s="1">
        <v>4.1356417531956202</v>
      </c>
      <c r="CG644" s="1">
        <v>4.9982379936563204</v>
      </c>
      <c r="CH644" s="1">
        <v>4.4476301448857898</v>
      </c>
      <c r="CI644" s="1">
        <v>5.0538162640552997</v>
      </c>
      <c r="CJ644" s="1">
        <v>5.2600278704205001</v>
      </c>
      <c r="CK644" s="1">
        <v>5.1906650216034098</v>
      </c>
      <c r="CL644" s="1">
        <v>3.5122923882727601</v>
      </c>
      <c r="CM644" s="1">
        <v>4.5658286363678799</v>
      </c>
      <c r="CN644" s="1">
        <v>3.5993099163515998</v>
      </c>
      <c r="CO644" s="1">
        <v>4.6423291146854897</v>
      </c>
      <c r="CP644" s="1">
        <v>4.9437603524918599</v>
      </c>
      <c r="CQ644" s="1">
        <v>5.1517007590636101</v>
      </c>
      <c r="CR644" s="1">
        <v>5.2405117046256597</v>
      </c>
      <c r="CS644" s="1">
        <v>4.3676753788671601</v>
      </c>
      <c r="CT644" s="1">
        <v>4.9787743234908097</v>
      </c>
      <c r="CU644" s="1">
        <v>4.3712249330713098</v>
      </c>
      <c r="CV644" s="1">
        <v>4.7925587158046001</v>
      </c>
      <c r="CW644" s="1">
        <v>4.0835096929936103</v>
      </c>
      <c r="CX644" s="1">
        <v>5.2539921178597204</v>
      </c>
      <c r="CY644" s="1">
        <v>5.0337089826907997</v>
      </c>
      <c r="CZ644" s="1">
        <v>4.7977994543187501</v>
      </c>
      <c r="DA644" s="1">
        <v>5.0144363063905901</v>
      </c>
      <c r="DB644" s="1">
        <v>4.2960425728331497</v>
      </c>
      <c r="DC644" s="1">
        <v>4.35399802912886</v>
      </c>
      <c r="DD644" s="1">
        <v>4.6581575573570397</v>
      </c>
      <c r="DE644" s="1">
        <v>4.9177712857508702</v>
      </c>
      <c r="DF644" s="1">
        <v>4.5012810177590099</v>
      </c>
      <c r="DG644" s="1">
        <v>5.2530830782999303</v>
      </c>
      <c r="DH644" s="1">
        <v>4.7562422610460899</v>
      </c>
      <c r="DI644" s="1">
        <v>5.0922017907164596</v>
      </c>
      <c r="DJ644" s="1">
        <v>4.5229838248718401</v>
      </c>
      <c r="DK644" s="1">
        <v>5.0798362345891404</v>
      </c>
      <c r="DL644" s="1">
        <v>4.9628923669792702</v>
      </c>
      <c r="DM644" s="1">
        <v>3.8304352513236801</v>
      </c>
      <c r="DN644" s="1">
        <v>4.3499708171637099</v>
      </c>
      <c r="DO644" s="1">
        <v>5.0481610877607102</v>
      </c>
      <c r="DP644" s="1">
        <v>4.8167937647097396</v>
      </c>
      <c r="DQ644" s="1">
        <v>5.65298135935166</v>
      </c>
      <c r="DR644" s="1">
        <v>3.8335948445003001</v>
      </c>
      <c r="DS644" s="1">
        <v>5.1422783771946197</v>
      </c>
      <c r="DT644" s="1">
        <v>5.7248324714452101</v>
      </c>
      <c r="DU644" s="1">
        <v>4.1594431873356799</v>
      </c>
      <c r="DV644" s="1">
        <v>4.9297487484847604</v>
      </c>
      <c r="DW644" s="1">
        <v>4.1866932395331897</v>
      </c>
      <c r="DX644" s="1">
        <v>4.7195580285774898</v>
      </c>
      <c r="DY644" s="1">
        <v>5.33888237147249</v>
      </c>
      <c r="DZ644" s="1">
        <v>4.6203390236156796</v>
      </c>
      <c r="EA644" s="1">
        <v>4.02587511494779</v>
      </c>
      <c r="EB644" s="1">
        <v>4.8101504242917601</v>
      </c>
      <c r="EC644" s="1">
        <v>4.0473809945520003</v>
      </c>
      <c r="ED644" s="1">
        <v>5.0090508222966799</v>
      </c>
      <c r="EE644" s="1">
        <v>4.4044003266962601</v>
      </c>
      <c r="EF644" s="1">
        <v>4.5952251523863001</v>
      </c>
      <c r="EG644" s="1">
        <v>4.60347314596389</v>
      </c>
      <c r="EH644" s="1">
        <v>4.6017068663229299</v>
      </c>
      <c r="EI644" s="1">
        <v>4.5963846580984304</v>
      </c>
      <c r="EJ644" s="1">
        <v>4.5889862680640299</v>
      </c>
      <c r="EK644" s="1">
        <v>4.5984049400784404</v>
      </c>
      <c r="EL644" s="1">
        <v>4.5993820866621302</v>
      </c>
      <c r="EM644" s="1">
        <v>4.6033909794706096</v>
      </c>
      <c r="EN644" s="1">
        <v>4.6003149539575103</v>
      </c>
      <c r="EO644" s="1">
        <v>4.6071121127879904</v>
      </c>
      <c r="EP644" s="1">
        <v>4.6144683697774296</v>
      </c>
      <c r="EQ644" s="1">
        <v>4.5986473131467802</v>
      </c>
      <c r="ER644" s="1">
        <v>4.5980079772969997</v>
      </c>
      <c r="ES644" s="1">
        <v>4.6377007448459802</v>
      </c>
      <c r="ET644" s="1">
        <v>4.6092757253167003</v>
      </c>
      <c r="EU644" s="1">
        <v>4.5938189094816702</v>
      </c>
      <c r="EV644" s="1">
        <v>4.6122390984775397</v>
      </c>
      <c r="EW644" s="1">
        <v>4.6134833972127298</v>
      </c>
      <c r="EX644" s="1">
        <v>4.6188871160239904</v>
      </c>
      <c r="EY644" s="1">
        <v>4.6203215553599097</v>
      </c>
      <c r="EZ644" s="1">
        <v>4.6100127984299801</v>
      </c>
      <c r="FA644" s="1">
        <v>4.6073565817824003</v>
      </c>
      <c r="FB644" s="1">
        <v>4.6154935143854798</v>
      </c>
      <c r="FC644" s="1">
        <v>4.5980453255592302</v>
      </c>
      <c r="FD644" s="1">
        <v>4.6032356597729498</v>
      </c>
      <c r="FE644" s="1">
        <v>4.6122091941090897</v>
      </c>
      <c r="FF644" s="1">
        <v>4.5918107965669002</v>
      </c>
      <c r="FG644" s="1">
        <v>4.60871887796484</v>
      </c>
      <c r="FH644" s="1">
        <v>4.6104896380910496</v>
      </c>
      <c r="FI644" s="1">
        <v>4.5756902950680898</v>
      </c>
      <c r="FJ644" s="1">
        <v>4.5973148580248502</v>
      </c>
      <c r="FK644" s="1">
        <v>4.6009365863569602</v>
      </c>
      <c r="FL644" s="1">
        <v>4.5948594974003401</v>
      </c>
      <c r="FM644" s="1">
        <v>4.6043721066843997</v>
      </c>
      <c r="FN644" s="1">
        <v>4.5996333384389398</v>
      </c>
      <c r="FO644" s="1">
        <v>4.5888641856438399</v>
      </c>
      <c r="FP644" s="1">
        <v>4.5985258627569996</v>
      </c>
      <c r="FQ644" s="1">
        <v>4.6057516345296197</v>
      </c>
      <c r="FR644" s="1">
        <v>4.6069995961360597</v>
      </c>
      <c r="FS644" s="1">
        <v>4.62207898650757</v>
      </c>
      <c r="FT644" s="1">
        <v>4.6048388363410604</v>
      </c>
      <c r="FU644" s="1">
        <v>4.5999102648118599</v>
      </c>
      <c r="FV644" s="1">
        <v>4.6037778086476999</v>
      </c>
      <c r="FW644" s="1">
        <v>4.61684049120068</v>
      </c>
      <c r="FX644" s="1">
        <v>4.6306411713829396</v>
      </c>
      <c r="FY644" s="1">
        <v>4.6077026248541602</v>
      </c>
      <c r="FZ644" s="1">
        <v>4.6034670890453597</v>
      </c>
      <c r="GA644" s="1">
        <v>4.61353510573643</v>
      </c>
      <c r="GB644" s="1">
        <v>4.5981238783104699</v>
      </c>
      <c r="GC644" s="1">
        <v>4.6042913957088496</v>
      </c>
      <c r="GD644" s="1">
        <v>4.5874783492527103</v>
      </c>
      <c r="GE644" s="1">
        <v>4.6124386993107898</v>
      </c>
      <c r="GF644" s="1">
        <v>4.6039320311059697</v>
      </c>
      <c r="GG644" s="1">
        <v>4.6215070763757096</v>
      </c>
      <c r="GH644" s="1">
        <v>4.5926961582544497</v>
      </c>
      <c r="GI644" s="1">
        <v>4.6086244452232696</v>
      </c>
      <c r="GJ644" s="1">
        <v>4.5970256606604298</v>
      </c>
      <c r="GK644" s="1">
        <v>4.5903540688921298</v>
      </c>
      <c r="GL644" s="1">
        <v>4.6075736273200496</v>
      </c>
      <c r="GM644" s="1">
        <v>4.6020370532000499</v>
      </c>
      <c r="GN644" s="1">
        <v>4.5872640094561401</v>
      </c>
      <c r="GO644" s="1">
        <v>4.62133814661426</v>
      </c>
      <c r="GP644" s="1">
        <v>4.6046851112328904</v>
      </c>
      <c r="GQ644" s="1">
        <v>4.5994557229603803</v>
      </c>
      <c r="GR644" s="1">
        <v>4.599479937071</v>
      </c>
      <c r="GS644" s="1">
        <v>4.6017936932754502</v>
      </c>
      <c r="GT644" s="1">
        <v>4.59866009017348</v>
      </c>
      <c r="GU644" s="1">
        <v>4.6049133778318199</v>
      </c>
      <c r="GV644" s="1">
        <v>4.5893648713535198</v>
      </c>
      <c r="GW644" s="1">
        <v>4.6013358067254497</v>
      </c>
      <c r="GX644" s="1">
        <v>4.6058919834678198</v>
      </c>
      <c r="GY644" s="1">
        <v>4.5862422428615703</v>
      </c>
      <c r="GZ644" s="1">
        <v>4.6059941725589999</v>
      </c>
      <c r="HA644" s="1">
        <v>4.6046937306410696</v>
      </c>
      <c r="HB644" s="1">
        <v>4.6101029651682301</v>
      </c>
      <c r="HC644" s="1">
        <v>1.02671976581528E-2</v>
      </c>
      <c r="HD644" s="1">
        <v>6.4790608801205698</v>
      </c>
    </row>
    <row r="645" spans="1:212" x14ac:dyDescent="0.25">
      <c r="A645" s="2" t="s">
        <v>3402</v>
      </c>
      <c r="B645" s="1" t="s">
        <v>3403</v>
      </c>
      <c r="C645" s="1">
        <v>255.114512991547</v>
      </c>
      <c r="D645" s="1">
        <v>5.2616333333333296</v>
      </c>
      <c r="E645" s="1" t="s">
        <v>3183</v>
      </c>
      <c r="F645" s="1" t="s">
        <v>3404</v>
      </c>
      <c r="G645" s="1" t="s">
        <v>2983</v>
      </c>
      <c r="H645" s="1" t="s">
        <v>215</v>
      </c>
      <c r="I645" s="1" t="s">
        <v>765</v>
      </c>
      <c r="J645" s="1">
        <v>-5.5335420486068401</v>
      </c>
      <c r="K645" s="1" t="s">
        <v>215</v>
      </c>
      <c r="L645" s="4" t="s">
        <v>5382</v>
      </c>
      <c r="M645" s="4" t="s">
        <v>5383</v>
      </c>
      <c r="N645" s="1">
        <v>4.7504162114227402</v>
      </c>
      <c r="O645" s="1">
        <v>5.1366851562059601</v>
      </c>
      <c r="P645" s="1">
        <v>5.28238164708036</v>
      </c>
      <c r="Q645" s="1">
        <v>4.7051874565363496</v>
      </c>
      <c r="R645" s="1">
        <v>5.0397047207005796</v>
      </c>
      <c r="S645" s="1">
        <v>4.8936455082728196</v>
      </c>
      <c r="T645" s="1">
        <v>4.7966621411499704</v>
      </c>
      <c r="U645" s="1">
        <v>4.8807904018416703</v>
      </c>
      <c r="V645" s="1">
        <v>4.9999328728650099</v>
      </c>
      <c r="W645" s="1">
        <v>5.0726940306546204</v>
      </c>
      <c r="X645" s="1">
        <v>4.9860961325168303</v>
      </c>
      <c r="Y645" s="1">
        <v>4.9395679767548302</v>
      </c>
      <c r="Z645" s="1">
        <v>4.5781903695369204</v>
      </c>
      <c r="AA645" s="1">
        <v>5.1516586263700299</v>
      </c>
      <c r="AB645" s="1">
        <v>4.9005906155734502</v>
      </c>
      <c r="AC645" s="1">
        <v>5.0239901590681102</v>
      </c>
      <c r="AD645" s="1">
        <v>4.9726982121679004</v>
      </c>
      <c r="AE645" s="1">
        <v>4.8835051333932897</v>
      </c>
      <c r="AF645" s="1">
        <v>4.5754576190605398</v>
      </c>
      <c r="AG645" s="1">
        <v>4.9614195257556899</v>
      </c>
      <c r="AH645" s="1">
        <v>5.4695862651174201</v>
      </c>
      <c r="AI645" s="1">
        <v>5.3503156748966596</v>
      </c>
      <c r="AJ645" s="1">
        <v>4.9689260717496904</v>
      </c>
      <c r="AK645" s="1">
        <v>5.5166191572346097</v>
      </c>
      <c r="AL645" s="1">
        <v>4.5178122712845497</v>
      </c>
      <c r="AM645" s="1">
        <v>5.0366745723649702</v>
      </c>
      <c r="AN645" s="1">
        <v>5.1053621835321001</v>
      </c>
      <c r="AO645" s="1">
        <v>4.7660428632478702</v>
      </c>
      <c r="AP645" s="1">
        <v>4.7513511538716502</v>
      </c>
      <c r="AQ645" s="1">
        <v>4.8517919802740703</v>
      </c>
      <c r="AR645" s="1">
        <v>4.5789650280906198</v>
      </c>
      <c r="AS645" s="1">
        <v>4.5915388378326503</v>
      </c>
      <c r="AT645" s="1">
        <v>4.8972951202596597</v>
      </c>
      <c r="AU645" s="1">
        <v>4.7012257485263502</v>
      </c>
      <c r="AV645" s="1">
        <v>4.9238273912444201</v>
      </c>
      <c r="AW645" s="1">
        <v>4.5847831980339899</v>
      </c>
      <c r="AX645" s="1">
        <v>4.8267011473549797</v>
      </c>
      <c r="AY645" s="1">
        <v>5.0792729276764801</v>
      </c>
      <c r="AZ645" s="1">
        <v>4.8016170467597599</v>
      </c>
      <c r="BA645" s="1">
        <v>4.9152824163615598</v>
      </c>
      <c r="BB645" s="1">
        <v>4.9639853695042602</v>
      </c>
      <c r="BC645" s="1">
        <v>5.1328247746304596</v>
      </c>
      <c r="BD645" s="1">
        <v>5.0725977007954999</v>
      </c>
      <c r="BE645" s="1">
        <v>5.5141063445374803</v>
      </c>
      <c r="BF645" s="1">
        <v>4.2537462218030404</v>
      </c>
      <c r="BG645" s="1">
        <v>4.6703413937045903</v>
      </c>
      <c r="BH645" s="1">
        <v>5.0807637377435402</v>
      </c>
      <c r="BI645" s="1">
        <v>5.5243516759805296</v>
      </c>
      <c r="BJ645" s="1">
        <v>4.9349123949141802</v>
      </c>
      <c r="BK645" s="1">
        <v>4.7739937998049404</v>
      </c>
      <c r="BL645" s="1">
        <v>4.6345160375117</v>
      </c>
      <c r="BM645" s="1">
        <v>4.8422423323208399</v>
      </c>
      <c r="BN645" s="1">
        <v>4.9415971715289597</v>
      </c>
      <c r="BO645" s="1">
        <v>4.6013131112719998</v>
      </c>
      <c r="BP645" s="1">
        <v>4.7603305689508604</v>
      </c>
      <c r="BQ645" s="1">
        <v>4.7546801354633104</v>
      </c>
      <c r="BR645" s="1">
        <v>4.7769028362511801</v>
      </c>
      <c r="BS645" s="1">
        <v>5.1575084799857001</v>
      </c>
      <c r="BT645" s="1">
        <v>5.1380853854472601</v>
      </c>
      <c r="BU645" s="1">
        <v>4.6252454728630203</v>
      </c>
      <c r="BV645" s="1">
        <v>4.9333044233500498</v>
      </c>
      <c r="BW645" s="1">
        <v>4.6525430587018004</v>
      </c>
      <c r="BX645" s="1">
        <v>4.6528483096548001</v>
      </c>
      <c r="BY645" s="1">
        <v>4.9208799110346702</v>
      </c>
      <c r="BZ645" s="1">
        <v>4.5405598742159201</v>
      </c>
      <c r="CA645" s="1">
        <v>5.4829859543466997</v>
      </c>
      <c r="CB645" s="1">
        <v>5.0818555351973602</v>
      </c>
      <c r="CC645" s="1">
        <v>5.0543962127281903</v>
      </c>
      <c r="CD645" s="1">
        <v>4.7639407655069403</v>
      </c>
      <c r="CE645" s="1">
        <v>4.8450681553139097</v>
      </c>
      <c r="CF645" s="1">
        <v>4.74896383460176</v>
      </c>
      <c r="CG645" s="1">
        <v>5.0265128828495298</v>
      </c>
      <c r="CH645" s="1">
        <v>5.0833613687077799</v>
      </c>
      <c r="CI645" s="1">
        <v>4.7436164003823</v>
      </c>
      <c r="CJ645" s="1">
        <v>4.4307797986795903</v>
      </c>
      <c r="CK645" s="1">
        <v>4.4633858932291099</v>
      </c>
      <c r="CL645" s="1">
        <v>4.8613669741636203</v>
      </c>
      <c r="CM645" s="1">
        <v>4.4230219977902099</v>
      </c>
      <c r="CN645" s="1">
        <v>4.7370669845822801</v>
      </c>
      <c r="CO645" s="1">
        <v>5.17700010402889</v>
      </c>
      <c r="CP645" s="1">
        <v>5.0890595692663299</v>
      </c>
      <c r="CQ645" s="1">
        <v>4.4326606705429104</v>
      </c>
      <c r="CR645" s="1">
        <v>4.1861392789687502</v>
      </c>
      <c r="CS645" s="1">
        <v>4.82755266150079</v>
      </c>
      <c r="CT645" s="1">
        <v>4.82507418274791</v>
      </c>
      <c r="CU645" s="1">
        <v>5.1725354399942098</v>
      </c>
      <c r="CV645" s="1">
        <v>4.8438324407116697</v>
      </c>
      <c r="CW645" s="1">
        <v>4.6631440599613301</v>
      </c>
      <c r="CX645" s="1">
        <v>4.9096771875295504</v>
      </c>
      <c r="CY645" s="1">
        <v>4.9935455829602002</v>
      </c>
      <c r="CZ645" s="1">
        <v>4.7736551935687404</v>
      </c>
      <c r="DA645" s="1">
        <v>5.1221394380274896</v>
      </c>
      <c r="DB645" s="1">
        <v>4.5864549865325603</v>
      </c>
      <c r="DC645" s="1">
        <v>5.4548513459205203</v>
      </c>
      <c r="DD645" s="1">
        <v>4.9062018719841696</v>
      </c>
      <c r="DE645" s="1">
        <v>5.2453368579209396</v>
      </c>
      <c r="DF645" s="1">
        <v>5.2347912537227401</v>
      </c>
      <c r="DG645" s="1">
        <v>5.4002525639530798</v>
      </c>
      <c r="DH645" s="1">
        <v>4.4680549496193702</v>
      </c>
      <c r="DI645" s="1">
        <v>4.9297028146176602</v>
      </c>
      <c r="DJ645" s="1">
        <v>4.9951714139232903</v>
      </c>
      <c r="DK645" s="1">
        <v>5.0116109837828304</v>
      </c>
      <c r="DL645" s="1">
        <v>4.3245119863847501</v>
      </c>
      <c r="DM645" s="1">
        <v>5.2149975974709299</v>
      </c>
      <c r="DN645" s="1">
        <v>4.8944278618855304</v>
      </c>
      <c r="DO645" s="1">
        <v>5.1323575508411698</v>
      </c>
      <c r="DP645" s="1">
        <v>5.6675441280651402</v>
      </c>
      <c r="DQ645" s="1">
        <v>5.2869483367452803</v>
      </c>
      <c r="DR645" s="1">
        <v>4.9125719979522602</v>
      </c>
      <c r="DS645" s="1">
        <v>4.7075413061705698</v>
      </c>
      <c r="DT645" s="1">
        <v>4.8637391326893296</v>
      </c>
      <c r="DU645" s="1">
        <v>4.8823593795600404</v>
      </c>
      <c r="DV645" s="1">
        <v>5.1000861823027304</v>
      </c>
      <c r="DW645" s="1">
        <v>5.0047378842423198</v>
      </c>
      <c r="DX645" s="1">
        <v>4.7305950947333102</v>
      </c>
      <c r="DY645" s="1">
        <v>4.4983433778847797</v>
      </c>
      <c r="DZ645" s="1">
        <v>5.0254880901426802</v>
      </c>
      <c r="EA645" s="1">
        <v>4.6584323114226303</v>
      </c>
      <c r="EB645" s="1">
        <v>4.4506805450785096</v>
      </c>
      <c r="EC645" s="1">
        <v>5.34316575279815</v>
      </c>
      <c r="ED645" s="1">
        <v>5.2996563503169902</v>
      </c>
      <c r="EE645" s="1">
        <v>4.52816569925462</v>
      </c>
      <c r="EF645" s="1">
        <v>4.9609917818198799</v>
      </c>
      <c r="EG645" s="1">
        <v>4.9731476696257104</v>
      </c>
      <c r="EH645" s="1">
        <v>4.9542631328493796</v>
      </c>
      <c r="EI645" s="1">
        <v>4.9607173436845597</v>
      </c>
      <c r="EJ645" s="1">
        <v>4.9680523860055104</v>
      </c>
      <c r="EK645" s="1">
        <v>4.9601978257993</v>
      </c>
      <c r="EL645" s="1">
        <v>4.9635768013220201</v>
      </c>
      <c r="EM645" s="1">
        <v>4.9701064907145804</v>
      </c>
      <c r="EN645" s="1">
        <v>4.9913266707669202</v>
      </c>
      <c r="EO645" s="1">
        <v>4.9601419752605702</v>
      </c>
      <c r="EP645" s="1">
        <v>4.9652757385477404</v>
      </c>
      <c r="EQ645" s="1">
        <v>4.95904445262076</v>
      </c>
      <c r="ER645" s="1">
        <v>4.9798951827478604</v>
      </c>
      <c r="ES645" s="1">
        <v>4.97316339417418</v>
      </c>
      <c r="ET645" s="1">
        <v>4.9812182579539099</v>
      </c>
      <c r="EU645" s="1">
        <v>4.97476515965697</v>
      </c>
      <c r="EV645" s="1">
        <v>4.9674724562856598</v>
      </c>
      <c r="EW645" s="1">
        <v>5.0090323593924397</v>
      </c>
      <c r="EX645" s="1">
        <v>4.9976218092399796</v>
      </c>
      <c r="EY645" s="1">
        <v>4.9779503985002798</v>
      </c>
      <c r="EZ645" s="1">
        <v>4.9803085976306498</v>
      </c>
      <c r="FA645" s="1">
        <v>4.9948292415245596</v>
      </c>
      <c r="FB645" s="1">
        <v>4.9863358651037801</v>
      </c>
      <c r="FC645" s="1">
        <v>4.9706306606737796</v>
      </c>
      <c r="FD645" s="1">
        <v>4.9752451851476698</v>
      </c>
      <c r="FE645" s="1">
        <v>5.0029589859086503</v>
      </c>
      <c r="FF645" s="1">
        <v>4.9701403645079703</v>
      </c>
      <c r="FG645" s="1">
        <v>4.96466855948721</v>
      </c>
      <c r="FH645" s="1">
        <v>4.9671129757160504</v>
      </c>
      <c r="FI645" s="1">
        <v>4.9728230562581199</v>
      </c>
      <c r="FJ645" s="1">
        <v>4.9668663074873498</v>
      </c>
      <c r="FK645" s="1">
        <v>4.95783194562408</v>
      </c>
      <c r="FL645" s="1">
        <v>4.9577422064013401</v>
      </c>
      <c r="FM645" s="1">
        <v>4.9645594800050903</v>
      </c>
      <c r="FN645" s="1">
        <v>4.9743279462586303</v>
      </c>
      <c r="FO645" s="1">
        <v>4.95715793365496</v>
      </c>
      <c r="FP645" s="1">
        <v>4.9656082494329103</v>
      </c>
      <c r="FQ645" s="1">
        <v>4.9706785332341603</v>
      </c>
      <c r="FR645" s="1">
        <v>4.9626739821011103</v>
      </c>
      <c r="FS645" s="1">
        <v>4.9879922900370701</v>
      </c>
      <c r="FT645" s="1">
        <v>4.9739481834725101</v>
      </c>
      <c r="FU645" s="1">
        <v>4.9745817424838004</v>
      </c>
      <c r="FV645" s="1">
        <v>4.9755043358345903</v>
      </c>
      <c r="FW645" s="1">
        <v>4.9901930591988402</v>
      </c>
      <c r="FX645" s="1">
        <v>4.9917294516619997</v>
      </c>
      <c r="FY645" s="1">
        <v>4.9795196600254998</v>
      </c>
      <c r="FZ645" s="1">
        <v>4.9733488632101599</v>
      </c>
      <c r="GA645" s="1">
        <v>4.9716430273907504</v>
      </c>
      <c r="GB645" s="1">
        <v>4.9753826719800198</v>
      </c>
      <c r="GC645" s="1">
        <v>4.9770261078448899</v>
      </c>
      <c r="GD645" s="1">
        <v>4.9599409140056903</v>
      </c>
      <c r="GE645" s="1">
        <v>4.9728087851719902</v>
      </c>
      <c r="GF645" s="1">
        <v>4.9727202816156604</v>
      </c>
      <c r="GG645" s="1">
        <v>4.9808740942956202</v>
      </c>
      <c r="GH645" s="1">
        <v>4.9601219980937303</v>
      </c>
      <c r="GI645" s="1">
        <v>4.9684777270989597</v>
      </c>
      <c r="GJ645" s="1">
        <v>4.9724640975802803</v>
      </c>
      <c r="GK645" s="1">
        <v>4.9777541779075598</v>
      </c>
      <c r="GL645" s="1">
        <v>4.9617693921385602</v>
      </c>
      <c r="GM645" s="1">
        <v>4.9710747595626703</v>
      </c>
      <c r="GN645" s="1">
        <v>4.9711220024829297</v>
      </c>
      <c r="GO645" s="1">
        <v>4.9694769444318503</v>
      </c>
      <c r="GP645" s="1">
        <v>4.9584264056612701</v>
      </c>
      <c r="GQ645" s="1">
        <v>4.9673772155909504</v>
      </c>
      <c r="GR645" s="1">
        <v>4.9589421667617497</v>
      </c>
      <c r="GS645" s="1">
        <v>4.9699426462924503</v>
      </c>
      <c r="GT645" s="1">
        <v>4.9804635367850096</v>
      </c>
      <c r="GU645" s="1">
        <v>4.9565060318790701</v>
      </c>
      <c r="GV645" s="1">
        <v>4.96908219070116</v>
      </c>
      <c r="GW645" s="1">
        <v>4.9753325246618099</v>
      </c>
      <c r="GX645" s="1">
        <v>4.9641803322721803</v>
      </c>
      <c r="GY645" s="1">
        <v>4.9732355297839703</v>
      </c>
      <c r="GZ645" s="1">
        <v>4.9755353988192699</v>
      </c>
      <c r="HA645" s="1">
        <v>4.97653549271197</v>
      </c>
      <c r="HB645" s="1">
        <v>4.9838793569492896</v>
      </c>
      <c r="HC645" s="1">
        <v>1.10254715895377E-2</v>
      </c>
      <c r="HD645" s="1">
        <v>6.8475877168572801</v>
      </c>
    </row>
    <row r="646" spans="1:212" x14ac:dyDescent="0.25">
      <c r="A646" s="2" t="s">
        <v>3405</v>
      </c>
      <c r="B646" s="1" t="s">
        <v>3406</v>
      </c>
      <c r="C646" s="1">
        <v>213.11327935530099</v>
      </c>
      <c r="D646" s="1">
        <v>5.8967000000000001</v>
      </c>
      <c r="E646" s="1" t="s">
        <v>3183</v>
      </c>
      <c r="F646" s="1" t="s">
        <v>3184</v>
      </c>
      <c r="G646" s="1" t="s">
        <v>3407</v>
      </c>
      <c r="H646" s="1" t="s">
        <v>3408</v>
      </c>
      <c r="I646" s="1" t="s">
        <v>215</v>
      </c>
      <c r="J646" s="1">
        <v>0.218250000486927</v>
      </c>
      <c r="K646" s="1" t="s">
        <v>215</v>
      </c>
      <c r="L646" s="1" t="s">
        <v>215</v>
      </c>
      <c r="M646" s="1" t="s">
        <v>215</v>
      </c>
      <c r="N646" s="1">
        <v>4.0090944339985999</v>
      </c>
      <c r="O646" s="1">
        <v>4.1660138404864702</v>
      </c>
      <c r="P646" s="1">
        <v>3.9595414684489998</v>
      </c>
      <c r="Q646" s="1">
        <v>4.3773189515138897</v>
      </c>
      <c r="R646" s="1">
        <v>4.4409752672164604</v>
      </c>
      <c r="S646" s="1">
        <v>4.3232676109956696</v>
      </c>
      <c r="T646" s="1">
        <v>3.9074414912536999</v>
      </c>
      <c r="U646" s="1">
        <v>3.8529752388072001</v>
      </c>
      <c r="V646" s="1">
        <v>4.2815028743956702</v>
      </c>
      <c r="W646" s="1">
        <v>4.5923644701495601</v>
      </c>
      <c r="X646" s="1">
        <v>4.2740249504204701</v>
      </c>
      <c r="Y646" s="1">
        <v>4.0256975397137502</v>
      </c>
      <c r="Z646" s="1">
        <v>3.81105636853813</v>
      </c>
      <c r="AA646" s="1">
        <v>4.3956611730400104</v>
      </c>
      <c r="AB646" s="1">
        <v>4.4009081955367302</v>
      </c>
      <c r="AC646" s="1">
        <v>4.5509247970881601</v>
      </c>
      <c r="AD646" s="1">
        <v>4.1759244247180298</v>
      </c>
      <c r="AE646" s="1">
        <v>4.0147104951278898</v>
      </c>
      <c r="AF646" s="1">
        <v>4.0976329226388604</v>
      </c>
      <c r="AG646" s="1">
        <v>4.5481699331238898</v>
      </c>
      <c r="AH646" s="1">
        <v>4.3347388750119702</v>
      </c>
      <c r="AI646" s="1">
        <v>4.3425642845303001</v>
      </c>
      <c r="AJ646" s="1">
        <v>4.2866144856552202</v>
      </c>
      <c r="AK646" s="1">
        <v>4.3929105729291296</v>
      </c>
      <c r="AL646" s="1">
        <v>4.2207535304944299</v>
      </c>
      <c r="AM646" s="1">
        <v>3.8217488583142898</v>
      </c>
      <c r="AN646" s="1">
        <v>4.4232156860368104</v>
      </c>
      <c r="AO646" s="1">
        <v>4.1579986050123496</v>
      </c>
      <c r="AP646" s="1">
        <v>4.4044199748282198</v>
      </c>
      <c r="AQ646" s="1">
        <v>4.26831055088845</v>
      </c>
      <c r="AR646" s="1">
        <v>4.2352994379807303</v>
      </c>
      <c r="AS646" s="1">
        <v>4.9005633381637601</v>
      </c>
      <c r="AT646" s="1">
        <v>4.1629661112067096</v>
      </c>
      <c r="AU646" s="1">
        <v>4.3127863109650697</v>
      </c>
      <c r="AV646" s="1">
        <v>3.90327083334734</v>
      </c>
      <c r="AW646" s="1">
        <v>4.39908846306896</v>
      </c>
      <c r="AX646" s="1">
        <v>3.9963978790449501</v>
      </c>
      <c r="AY646" s="1">
        <v>4.1417359125445996</v>
      </c>
      <c r="AZ646" s="1">
        <v>4.0975977794789502</v>
      </c>
      <c r="BA646" s="1">
        <v>4.1000565564758196</v>
      </c>
      <c r="BB646" s="1">
        <v>4.22386595968824</v>
      </c>
      <c r="BC646" s="1">
        <v>4.3270041141743398</v>
      </c>
      <c r="BD646" s="1">
        <v>4.1730814631361097</v>
      </c>
      <c r="BE646" s="1">
        <v>4.1737429704312001</v>
      </c>
      <c r="BF646" s="1">
        <v>4.1541580658450599</v>
      </c>
      <c r="BG646" s="1">
        <v>3.98275556624696</v>
      </c>
      <c r="BH646" s="1">
        <v>4.5525553244616903</v>
      </c>
      <c r="BI646" s="1">
        <v>4.3316648314260897</v>
      </c>
      <c r="BJ646" s="1">
        <v>4.0100279714087304</v>
      </c>
      <c r="BK646" s="1">
        <v>3.95516903429793</v>
      </c>
      <c r="BL646" s="1">
        <v>4.3681072369543701</v>
      </c>
      <c r="BM646" s="1">
        <v>4.2638695236220698</v>
      </c>
      <c r="BN646" s="1">
        <v>4.07435002223861</v>
      </c>
      <c r="BO646" s="1">
        <v>3.7172355955712901</v>
      </c>
      <c r="BP646" s="1">
        <v>4.3810391772092601</v>
      </c>
      <c r="BQ646" s="1">
        <v>4.6478618995193202</v>
      </c>
      <c r="BR646" s="1">
        <v>3.9754785625025</v>
      </c>
      <c r="BS646" s="1">
        <v>4.3719117462400403</v>
      </c>
      <c r="BT646" s="1">
        <v>4.4337935772040202</v>
      </c>
      <c r="BU646" s="1">
        <v>4.7524717131675196</v>
      </c>
      <c r="BV646" s="1">
        <v>4.1230576253636402</v>
      </c>
      <c r="BW646" s="1">
        <v>4.3800474804506004</v>
      </c>
      <c r="BX646" s="1">
        <v>4.1149224492240597</v>
      </c>
      <c r="BY646" s="1">
        <v>4.4128982138804096</v>
      </c>
      <c r="BZ646" s="1">
        <v>4.5365513614990496</v>
      </c>
      <c r="CA646" s="1">
        <v>4.2775305198687201</v>
      </c>
      <c r="CB646" s="1">
        <v>4.3578703593218302</v>
      </c>
      <c r="CC646" s="1">
        <v>4.1380782863909298</v>
      </c>
      <c r="CD646" s="1">
        <v>3.7764992937401902</v>
      </c>
      <c r="CE646" s="1">
        <v>4.0920042595739803</v>
      </c>
      <c r="CF646" s="1">
        <v>4.5191708706223697</v>
      </c>
      <c r="CG646" s="1">
        <v>4.1105280525433301</v>
      </c>
      <c r="CH646" s="1">
        <v>4.24784756106411</v>
      </c>
      <c r="CI646" s="1">
        <v>3.97927728169046</v>
      </c>
      <c r="CJ646" s="1">
        <v>4.1988269990956999</v>
      </c>
      <c r="CK646" s="1">
        <v>3.9604768337795102</v>
      </c>
      <c r="CL646" s="1">
        <v>3.8225003949888099</v>
      </c>
      <c r="CM646" s="1">
        <v>4.2023850922064003</v>
      </c>
      <c r="CN646" s="1">
        <v>4.0863017072470598</v>
      </c>
      <c r="CO646" s="1">
        <v>4.1882919387728101</v>
      </c>
      <c r="CP646" s="1">
        <v>4.9533646637975197</v>
      </c>
      <c r="CQ646" s="1">
        <v>4.0783547666384399</v>
      </c>
      <c r="CR646" s="1">
        <v>4.1397016696427498</v>
      </c>
      <c r="CS646" s="1">
        <v>4.6841289893483404</v>
      </c>
      <c r="CT646" s="1">
        <v>4.10960703776838</v>
      </c>
      <c r="CU646" s="1">
        <v>4.3051225870612599</v>
      </c>
      <c r="CV646" s="1">
        <v>4.8289178808768503</v>
      </c>
      <c r="CW646" s="1">
        <v>3.8436646032190498</v>
      </c>
      <c r="CX646" s="1">
        <v>4.50152490609163</v>
      </c>
      <c r="CY646" s="1">
        <v>4.1972031796638003</v>
      </c>
      <c r="CZ646" s="1">
        <v>4.3907547706294903</v>
      </c>
      <c r="DA646" s="1">
        <v>4.1719386743662401</v>
      </c>
      <c r="DB646" s="1">
        <v>4.2111793244704296</v>
      </c>
      <c r="DC646" s="1">
        <v>4.3654862218385002</v>
      </c>
      <c r="DD646" s="1">
        <v>4.3187023332776198</v>
      </c>
      <c r="DE646" s="1">
        <v>4.2224978654647902</v>
      </c>
      <c r="DF646" s="1">
        <v>4.6142031288079304</v>
      </c>
      <c r="DG646" s="1">
        <v>3.9118424513382699</v>
      </c>
      <c r="DH646" s="1">
        <v>4.3019598193975703</v>
      </c>
      <c r="DI646" s="1">
        <v>5.1880342743154104</v>
      </c>
      <c r="DJ646" s="1">
        <v>4.5575431731051097</v>
      </c>
      <c r="DK646" s="1">
        <v>4.5870738652812504</v>
      </c>
      <c r="DL646" s="1">
        <v>4.0385363802988499</v>
      </c>
      <c r="DM646" s="1">
        <v>3.8342302063153699</v>
      </c>
      <c r="DN646" s="1">
        <v>4.3780503023043904</v>
      </c>
      <c r="DO646" s="1">
        <v>4.1612268227173201</v>
      </c>
      <c r="DP646" s="1">
        <v>4.46512297059056</v>
      </c>
      <c r="DQ646" s="1">
        <v>4.5956164826841297</v>
      </c>
      <c r="DR646" s="1">
        <v>4.1102526142380897</v>
      </c>
      <c r="DS646" s="1">
        <v>4.1936098060052798</v>
      </c>
      <c r="DT646" s="1">
        <v>4.3808335743489</v>
      </c>
      <c r="DU646" s="1">
        <v>4.0233006593353604</v>
      </c>
      <c r="DV646" s="1">
        <v>4.5162025056116999</v>
      </c>
      <c r="DW646" s="1">
        <v>4.1118536959220497</v>
      </c>
      <c r="DX646" s="1">
        <v>4.1748169618264201</v>
      </c>
      <c r="DY646" s="1">
        <v>4.3495421727325398</v>
      </c>
      <c r="DZ646" s="1">
        <v>4.4012533002647798</v>
      </c>
      <c r="EA646" s="1">
        <v>4.0559346677288097</v>
      </c>
      <c r="EB646" s="1">
        <v>4.0903128232581896</v>
      </c>
      <c r="EC646" s="1">
        <v>4.2102293783482203</v>
      </c>
      <c r="ED646" s="1">
        <v>4.6403232880442102</v>
      </c>
      <c r="EE646" s="1">
        <v>4.2876145005599096</v>
      </c>
      <c r="EF646" s="1">
        <v>4.5722019366143902</v>
      </c>
      <c r="EG646" s="1">
        <v>4.5940101866148799</v>
      </c>
      <c r="EH646" s="1">
        <v>4.5994720716039001</v>
      </c>
      <c r="EI646" s="1">
        <v>4.5827386304984499</v>
      </c>
      <c r="EJ646" s="1">
        <v>4.6064069661743101</v>
      </c>
      <c r="EK646" s="1">
        <v>4.5999298694382196</v>
      </c>
      <c r="EL646" s="1">
        <v>4.6076835123291504</v>
      </c>
      <c r="EM646" s="1">
        <v>4.6072858184757903</v>
      </c>
      <c r="EN646" s="1">
        <v>4.5881028243489697</v>
      </c>
      <c r="EO646" s="1">
        <v>4.6143431747949499</v>
      </c>
      <c r="EP646" s="1">
        <v>4.59317662267331</v>
      </c>
      <c r="EQ646" s="1">
        <v>4.5967069994308201</v>
      </c>
      <c r="ER646" s="1">
        <v>4.5992045985665602</v>
      </c>
      <c r="ES646" s="1">
        <v>4.6011362908402598</v>
      </c>
      <c r="ET646" s="1">
        <v>4.6068544248150003</v>
      </c>
      <c r="EU646" s="1">
        <v>4.6098900810539298</v>
      </c>
      <c r="EV646" s="1">
        <v>4.6251185766170098</v>
      </c>
      <c r="EW646" s="1">
        <v>4.6300915227264001</v>
      </c>
      <c r="EX646" s="1">
        <v>4.6122980094175698</v>
      </c>
      <c r="EY646" s="1">
        <v>4.60654650945862</v>
      </c>
      <c r="EZ646" s="1">
        <v>4.6208861454849099</v>
      </c>
      <c r="FA646" s="1">
        <v>4.6106477712222098</v>
      </c>
      <c r="FB646" s="1">
        <v>4.6130087979590497</v>
      </c>
      <c r="FC646" s="1">
        <v>4.6005763804775697</v>
      </c>
      <c r="FD646" s="1">
        <v>4.59989665941574</v>
      </c>
      <c r="FE646" s="1">
        <v>4.6018530852436701</v>
      </c>
      <c r="FF646" s="1">
        <v>4.6171540823373203</v>
      </c>
      <c r="FG646" s="1">
        <v>4.5963049313568396</v>
      </c>
      <c r="FH646" s="1">
        <v>4.5990403161503499</v>
      </c>
      <c r="FI646" s="1">
        <v>4.5930775204994996</v>
      </c>
      <c r="FJ646" s="1">
        <v>4.59197143520477</v>
      </c>
      <c r="FK646" s="1">
        <v>4.5943136621913201</v>
      </c>
      <c r="FL646" s="1">
        <v>4.6021413871609598</v>
      </c>
      <c r="FM646" s="1">
        <v>4.5963090986126804</v>
      </c>
      <c r="FN646" s="1">
        <v>4.6023147725845197</v>
      </c>
      <c r="FO646" s="1">
        <v>4.5929676922884104</v>
      </c>
      <c r="FP646" s="1">
        <v>4.59906899176337</v>
      </c>
      <c r="FQ646" s="1">
        <v>4.5919763122235198</v>
      </c>
      <c r="FR646" s="1">
        <v>4.5919405041458603</v>
      </c>
      <c r="FS646" s="1">
        <v>4.5909063002699604</v>
      </c>
      <c r="FT646" s="1">
        <v>4.6188067410448497</v>
      </c>
      <c r="FU646" s="1">
        <v>4.6108524448625197</v>
      </c>
      <c r="FV646" s="1">
        <v>4.6087985544126298</v>
      </c>
      <c r="FW646" s="1">
        <v>4.5874158863530097</v>
      </c>
      <c r="FX646" s="1">
        <v>4.6035920822037699</v>
      </c>
      <c r="FY646" s="1">
        <v>4.5953273614030303</v>
      </c>
      <c r="FZ646" s="1">
        <v>4.59847196879356</v>
      </c>
      <c r="GA646" s="1">
        <v>4.5995906707462604</v>
      </c>
      <c r="GB646" s="1">
        <v>4.5975782030968801</v>
      </c>
      <c r="GC646" s="1">
        <v>4.5925439626707902</v>
      </c>
      <c r="GD646" s="1">
        <v>4.6188583893182997</v>
      </c>
      <c r="GE646" s="1">
        <v>4.6009554617209103</v>
      </c>
      <c r="GF646" s="1">
        <v>4.6140510390464904</v>
      </c>
      <c r="GG646" s="1">
        <v>4.5995299403018599</v>
      </c>
      <c r="GH646" s="1">
        <v>4.5817764541330996</v>
      </c>
      <c r="GI646" s="1">
        <v>4.5847817074867203</v>
      </c>
      <c r="GJ646" s="1">
        <v>4.5974960789113899</v>
      </c>
      <c r="GK646" s="1">
        <v>4.6027867606863202</v>
      </c>
      <c r="GL646" s="1">
        <v>4.6066853799097602</v>
      </c>
      <c r="GM646" s="1">
        <v>4.5801559562491496</v>
      </c>
      <c r="GN646" s="1">
        <v>4.5961046160658103</v>
      </c>
      <c r="GO646" s="1">
        <v>4.5982509200685602</v>
      </c>
      <c r="GP646" s="1">
        <v>4.5992818176441403</v>
      </c>
      <c r="GQ646" s="1">
        <v>4.6084785205866803</v>
      </c>
      <c r="GR646" s="1">
        <v>4.5960741053658403</v>
      </c>
      <c r="GS646" s="1">
        <v>4.6016570630970399</v>
      </c>
      <c r="GT646" s="1">
        <v>4.6038717617272598</v>
      </c>
      <c r="GU646" s="1">
        <v>4.585833710647</v>
      </c>
      <c r="GV646" s="1">
        <v>4.5976617726590598</v>
      </c>
      <c r="GW646" s="1">
        <v>4.5889808725721597</v>
      </c>
      <c r="GX646" s="1">
        <v>4.6004604016813904</v>
      </c>
      <c r="GY646" s="1">
        <v>4.6002371275525897</v>
      </c>
      <c r="GZ646" s="1">
        <v>4.5897756913175298</v>
      </c>
      <c r="HA646" s="1">
        <v>4.5986304460273404</v>
      </c>
      <c r="HB646" s="1">
        <v>4.5950137038343399</v>
      </c>
      <c r="HC646" s="1">
        <v>1.0285194399730101E-2</v>
      </c>
      <c r="HD646" s="1">
        <v>6.4754385751972796</v>
      </c>
    </row>
    <row r="647" spans="1:212" x14ac:dyDescent="0.25">
      <c r="A647" s="2" t="s">
        <v>3409</v>
      </c>
      <c r="B647" s="1" t="s">
        <v>3410</v>
      </c>
      <c r="C647" s="1">
        <v>267.12446427232601</v>
      </c>
      <c r="D647" s="1">
        <v>6.2067166666666704</v>
      </c>
      <c r="E647" s="1" t="s">
        <v>3183</v>
      </c>
      <c r="F647" s="1" t="s">
        <v>3224</v>
      </c>
      <c r="G647" s="1" t="s">
        <v>1559</v>
      </c>
      <c r="H647" s="1" t="s">
        <v>215</v>
      </c>
      <c r="I647" s="1" t="s">
        <v>1274</v>
      </c>
      <c r="J647" s="1">
        <v>3.00265436748106</v>
      </c>
      <c r="K647" s="1" t="s">
        <v>3411</v>
      </c>
      <c r="L647" s="4" t="s">
        <v>5444</v>
      </c>
      <c r="M647" s="4" t="s">
        <v>5445</v>
      </c>
      <c r="N647" s="1">
        <v>5.8898055301100598</v>
      </c>
      <c r="O647" s="1">
        <v>5.6741391557708196</v>
      </c>
      <c r="P647" s="1">
        <v>5.9060387875593001</v>
      </c>
      <c r="Q647" s="1">
        <v>6.2182214642503597</v>
      </c>
      <c r="R647" s="1">
        <v>5.8198403949239497</v>
      </c>
      <c r="S647" s="1">
        <v>4.9843055877905504</v>
      </c>
      <c r="T647" s="1">
        <v>5.7622266346613698</v>
      </c>
      <c r="U647" s="1">
        <v>4.9786942709556499</v>
      </c>
      <c r="V647" s="1">
        <v>5.9390781902255796</v>
      </c>
      <c r="W647" s="1">
        <v>5.6560005711804697</v>
      </c>
      <c r="X647" s="1">
        <v>5.7222696168363303</v>
      </c>
      <c r="Y647" s="1">
        <v>6.0051894320643102</v>
      </c>
      <c r="Z647" s="1">
        <v>5.2814321798763304</v>
      </c>
      <c r="AA647" s="1">
        <v>5.6280513821989704</v>
      </c>
      <c r="AB647" s="1">
        <v>5.8046828178178798</v>
      </c>
      <c r="AC647" s="1">
        <v>5.6759981440123903</v>
      </c>
      <c r="AD647" s="1">
        <v>4.5174341599116303</v>
      </c>
      <c r="AE647" s="1">
        <v>5.3300998923157898</v>
      </c>
      <c r="AF647" s="1">
        <v>5.5101485437893603</v>
      </c>
      <c r="AG647" s="1">
        <v>6.0929730728837201</v>
      </c>
      <c r="AH647" s="1">
        <v>5.8968536864770096</v>
      </c>
      <c r="AI647" s="1">
        <v>5.3944430205787297</v>
      </c>
      <c r="AJ647" s="1">
        <v>5.7440063273284201</v>
      </c>
      <c r="AK647" s="1">
        <v>5.8382765471969096</v>
      </c>
      <c r="AL647" s="1">
        <v>5.5613422118266698</v>
      </c>
      <c r="AM647" s="1">
        <v>5.2278549090919704</v>
      </c>
      <c r="AN647" s="1">
        <v>6.0474538767652</v>
      </c>
      <c r="AO647" s="1">
        <v>5.6242458311320798</v>
      </c>
      <c r="AP647" s="1">
        <v>6.1838029193701702</v>
      </c>
      <c r="AQ647" s="1">
        <v>5.7410932260641703</v>
      </c>
      <c r="AR647" s="1">
        <v>5.5925193859560798</v>
      </c>
      <c r="AS647" s="1">
        <v>5.7444724516409202</v>
      </c>
      <c r="AT647" s="1">
        <v>5.85926599801906</v>
      </c>
      <c r="AU647" s="1">
        <v>6.00984375389449</v>
      </c>
      <c r="AV647" s="1">
        <v>5.84682249637493</v>
      </c>
      <c r="AW647" s="1">
        <v>5.6223108398162802</v>
      </c>
      <c r="AX647" s="1">
        <v>6.0326703958876902</v>
      </c>
      <c r="AY647" s="1">
        <v>5.3931468947812</v>
      </c>
      <c r="AZ647" s="1">
        <v>5.6313448171910503</v>
      </c>
      <c r="BA647" s="1">
        <v>5.8275424255006003</v>
      </c>
      <c r="BB647" s="1">
        <v>6.0189047239133702</v>
      </c>
      <c r="BC647" s="1">
        <v>6.0477573637820399</v>
      </c>
      <c r="BD647" s="1">
        <v>5.8796324497947596</v>
      </c>
      <c r="BE647" s="1">
        <v>5.7226047956150401</v>
      </c>
      <c r="BF647" s="1">
        <v>5.6011337728036397</v>
      </c>
      <c r="BG647" s="1">
        <v>5.4951162666322597</v>
      </c>
      <c r="BH647" s="1">
        <v>6.0111385942313804</v>
      </c>
      <c r="BI647" s="1">
        <v>5.9038622678972699</v>
      </c>
      <c r="BJ647" s="1">
        <v>5.1922839710424604</v>
      </c>
      <c r="BK647" s="1">
        <v>5.5448063452765899</v>
      </c>
      <c r="BL647" s="1">
        <v>5.8035337446612596</v>
      </c>
      <c r="BM647" s="1">
        <v>5.8083988374162603</v>
      </c>
      <c r="BN647" s="1">
        <v>5.6547929555232503</v>
      </c>
      <c r="BO647" s="1">
        <v>5.0759151204814001</v>
      </c>
      <c r="BP647" s="1">
        <v>5.3492682396350899</v>
      </c>
      <c r="BQ647" s="1">
        <v>5.8332202691815098</v>
      </c>
      <c r="BR647" s="1">
        <v>5.5105737446189202</v>
      </c>
      <c r="BS647" s="1">
        <v>6.1177305332844396</v>
      </c>
      <c r="BT647" s="1">
        <v>5.5010567020191798</v>
      </c>
      <c r="BU647" s="1">
        <v>5.6892545806132704</v>
      </c>
      <c r="BV647" s="1">
        <v>5.6564843447946904</v>
      </c>
      <c r="BW647" s="1">
        <v>5.5337434203780802</v>
      </c>
      <c r="BX647" s="1">
        <v>5.64563393722712</v>
      </c>
      <c r="BY647" s="1">
        <v>5.9573720874237699</v>
      </c>
      <c r="BZ647" s="1">
        <v>6.2351678969004798</v>
      </c>
      <c r="CA647" s="1">
        <v>5.4637439423181</v>
      </c>
      <c r="CB647" s="1">
        <v>5.8457533460604401</v>
      </c>
      <c r="CC647" s="1">
        <v>5.8522975760395601</v>
      </c>
      <c r="CD647" s="1">
        <v>5.31530064792695</v>
      </c>
      <c r="CE647" s="1">
        <v>6.1103573493594299</v>
      </c>
      <c r="CF647" s="1">
        <v>6.1707391394741702</v>
      </c>
      <c r="CG647" s="1">
        <v>5.4488264725340096</v>
      </c>
      <c r="CH647" s="1">
        <v>5.9211133230768498</v>
      </c>
      <c r="CI647" s="1">
        <v>5.7466533868708698</v>
      </c>
      <c r="CJ647" s="1">
        <v>5.4118580490477504</v>
      </c>
      <c r="CK647" s="1">
        <v>5.3447926226757199</v>
      </c>
      <c r="CL647" s="1">
        <v>5.0782694521197502</v>
      </c>
      <c r="CM647" s="1">
        <v>5.2317567725789003</v>
      </c>
      <c r="CN647" s="1">
        <v>5.4141908893138098</v>
      </c>
      <c r="CO647" s="1">
        <v>5.3456096804741602</v>
      </c>
      <c r="CP647" s="1">
        <v>6.0904906588318601</v>
      </c>
      <c r="CQ647" s="1">
        <v>5.5885279453191199</v>
      </c>
      <c r="CR647" s="1">
        <v>5.1812107666854601</v>
      </c>
      <c r="CS647" s="1">
        <v>5.9395437046914399</v>
      </c>
      <c r="CT647" s="1">
        <v>5.4550165036783698</v>
      </c>
      <c r="CU647" s="1">
        <v>5.46936833789864</v>
      </c>
      <c r="CV647" s="1">
        <v>5.4472483383243304</v>
      </c>
      <c r="CW647" s="1">
        <v>5.5129624194899396</v>
      </c>
      <c r="CX647" s="1">
        <v>5.5848060645660302</v>
      </c>
      <c r="CY647" s="1">
        <v>5.7921065087692396</v>
      </c>
      <c r="CZ647" s="1">
        <v>5.9702603483141896</v>
      </c>
      <c r="DA647" s="1">
        <v>6.1658553124184801</v>
      </c>
      <c r="DB647" s="1">
        <v>5.6532726092085399</v>
      </c>
      <c r="DC647" s="1">
        <v>5.9385989632370197</v>
      </c>
      <c r="DD647" s="1">
        <v>5.7865822349168798</v>
      </c>
      <c r="DE647" s="1">
        <v>5.8528243605849299</v>
      </c>
      <c r="DF647" s="1">
        <v>6.0174380380531796</v>
      </c>
      <c r="DG647" s="1">
        <v>5.9070016239588199</v>
      </c>
      <c r="DH647" s="1">
        <v>6.0732465287211701</v>
      </c>
      <c r="DI647" s="1">
        <v>5.8882051435859104</v>
      </c>
      <c r="DJ647" s="1">
        <v>5.7572849175676097</v>
      </c>
      <c r="DK647" s="1">
        <v>5.7672673767056999</v>
      </c>
      <c r="DL647" s="1">
        <v>5.28493442924088</v>
      </c>
      <c r="DM647" s="1">
        <v>4.50789218642075</v>
      </c>
      <c r="DN647" s="1">
        <v>5.85867906983996</v>
      </c>
      <c r="DO647" s="1">
        <v>5.9452313016043696</v>
      </c>
      <c r="DP647" s="1">
        <v>5.6225893914453398</v>
      </c>
      <c r="DQ647" s="1">
        <v>6.0220667949179898</v>
      </c>
      <c r="DR647" s="1">
        <v>5.4189178428572404</v>
      </c>
      <c r="DS647" s="1">
        <v>5.6883751780437102</v>
      </c>
      <c r="DT647" s="1">
        <v>5.9009865273849504</v>
      </c>
      <c r="DU647" s="1">
        <v>5.3310442203466097</v>
      </c>
      <c r="DV647" s="1">
        <v>5.9610366503341803</v>
      </c>
      <c r="DW647" s="1">
        <v>5.6317210540584304</v>
      </c>
      <c r="DX647" s="1">
        <v>5.8636479876644296</v>
      </c>
      <c r="DY647" s="1">
        <v>5.6869007884064198</v>
      </c>
      <c r="DZ647" s="1">
        <v>5.6207085680708397</v>
      </c>
      <c r="EA647" s="1">
        <v>5.4438459108250701</v>
      </c>
      <c r="EB647" s="1">
        <v>5.8037389205148902</v>
      </c>
      <c r="EC647" s="1">
        <v>5.8411201875402696</v>
      </c>
      <c r="ED647" s="1">
        <v>5.8979924720310803</v>
      </c>
      <c r="EE647" s="1">
        <v>5.6078847627975899</v>
      </c>
      <c r="EF647" s="1">
        <v>6.0289172872255197</v>
      </c>
      <c r="EG647" s="1">
        <v>6.0190198813586999</v>
      </c>
      <c r="EH647" s="1">
        <v>6.0203687321259798</v>
      </c>
      <c r="EI647" s="1">
        <v>6.0228854350347998</v>
      </c>
      <c r="EJ647" s="1">
        <v>6.0263219597736999</v>
      </c>
      <c r="EK647" s="1">
        <v>6.0227400693835902</v>
      </c>
      <c r="EL647" s="1">
        <v>6.0353916078288599</v>
      </c>
      <c r="EM647" s="1">
        <v>6.0185110996970899</v>
      </c>
      <c r="EN647" s="1">
        <v>6.0316131611434303</v>
      </c>
      <c r="EO647" s="1">
        <v>6.0268597171981702</v>
      </c>
      <c r="EP647" s="1">
        <v>6.0111010483080696</v>
      </c>
      <c r="EQ647" s="1">
        <v>6.01465910010974</v>
      </c>
      <c r="ER647" s="1">
        <v>6.0010864060497502</v>
      </c>
      <c r="ES647" s="1">
        <v>6.0150110589946397</v>
      </c>
      <c r="ET647" s="1">
        <v>6.0205202646676703</v>
      </c>
      <c r="EU647" s="1">
        <v>6.0250483050619703</v>
      </c>
      <c r="EV647" s="1">
        <v>6.04735264988508</v>
      </c>
      <c r="EW647" s="1">
        <v>6.0433826429934596</v>
      </c>
      <c r="EX647" s="1">
        <v>6.0200961555785399</v>
      </c>
      <c r="EY647" s="1">
        <v>6.0239342779084302</v>
      </c>
      <c r="EZ647" s="1">
        <v>6.0062821076932398</v>
      </c>
      <c r="FA647" s="1">
        <v>6.0400403061293</v>
      </c>
      <c r="FB647" s="1">
        <v>6.0500969271139704</v>
      </c>
      <c r="FC647" s="1">
        <v>6.0196305598120396</v>
      </c>
      <c r="FD647" s="1">
        <v>6.0209115785818303</v>
      </c>
      <c r="FE647" s="1">
        <v>6.0213514114332103</v>
      </c>
      <c r="FF647" s="1">
        <v>6.03032303446812</v>
      </c>
      <c r="FG647" s="1">
        <v>6.0251497935089802</v>
      </c>
      <c r="FH647" s="1">
        <v>6.0145842626436998</v>
      </c>
      <c r="FI647" s="1">
        <v>6.0068630356741801</v>
      </c>
      <c r="FJ647" s="1">
        <v>6.0128150305731998</v>
      </c>
      <c r="FK647" s="1">
        <v>6.0089963559804502</v>
      </c>
      <c r="FL647" s="1">
        <v>6.0141309391467699</v>
      </c>
      <c r="FM647" s="1">
        <v>6.0229027278103704</v>
      </c>
      <c r="FN647" s="1">
        <v>6.0135510143320001</v>
      </c>
      <c r="FO647" s="1">
        <v>6.02030970335883</v>
      </c>
      <c r="FP647" s="1">
        <v>6.0193838601505201</v>
      </c>
      <c r="FQ647" s="1">
        <v>6.02165005121664</v>
      </c>
      <c r="FR647" s="1">
        <v>6.0285460496535297</v>
      </c>
      <c r="FS647" s="1">
        <v>6.0175503946073601</v>
      </c>
      <c r="FT647" s="1">
        <v>6.0076979751078499</v>
      </c>
      <c r="FU647" s="1">
        <v>6.0185379215913404</v>
      </c>
      <c r="FV647" s="1">
        <v>6.0213876880424504</v>
      </c>
      <c r="FW647" s="1">
        <v>6.0228627087594502</v>
      </c>
      <c r="FX647" s="1">
        <v>6.0419230386715297</v>
      </c>
      <c r="FY647" s="1">
        <v>6.0164424833926597</v>
      </c>
      <c r="FZ647" s="1">
        <v>6.0193203654988796</v>
      </c>
      <c r="GA647" s="1">
        <v>6.0065935990257602</v>
      </c>
      <c r="GB647" s="1">
        <v>5.9981569025734904</v>
      </c>
      <c r="GC647" s="1">
        <v>6.0142480694647098</v>
      </c>
      <c r="GD647" s="1">
        <v>6.0308530058071197</v>
      </c>
      <c r="GE647" s="1">
        <v>6.0091527424115503</v>
      </c>
      <c r="GF647" s="1">
        <v>6.0187569877143998</v>
      </c>
      <c r="GG647" s="1">
        <v>6.0193190580478904</v>
      </c>
      <c r="GH647" s="1">
        <v>6.0013819556875099</v>
      </c>
      <c r="GI647" s="1">
        <v>6.0136959783984603</v>
      </c>
      <c r="GJ647" s="1">
        <v>6.0126768826642296</v>
      </c>
      <c r="GK647" s="1">
        <v>6.0131367164278604</v>
      </c>
      <c r="GL647" s="1">
        <v>6.0202590010139998</v>
      </c>
      <c r="GM647" s="1">
        <v>6.0237460673935201</v>
      </c>
      <c r="GN647" s="1">
        <v>6.0182807353142396</v>
      </c>
      <c r="GO647" s="1">
        <v>6.0191735432050599</v>
      </c>
      <c r="GP647" s="1">
        <v>6.0159333180612498</v>
      </c>
      <c r="GQ647" s="1">
        <v>6.0125089752710901</v>
      </c>
      <c r="GR647" s="1">
        <v>6.0227791566839599</v>
      </c>
      <c r="GS647" s="1">
        <v>6.0032452044392404</v>
      </c>
      <c r="GT647" s="1">
        <v>6.0020085948223896</v>
      </c>
      <c r="GU647" s="1">
        <v>6.0019406943411902</v>
      </c>
      <c r="GV647" s="1">
        <v>6.0116172319116696</v>
      </c>
      <c r="GW647" s="1">
        <v>6.0129166310135496</v>
      </c>
      <c r="GX647" s="1">
        <v>6.0030917935274699</v>
      </c>
      <c r="GY647" s="1">
        <v>6.0147930098533902</v>
      </c>
      <c r="GZ647" s="1">
        <v>5.9907660781608403</v>
      </c>
      <c r="HA647" s="1">
        <v>6.0060629456885701</v>
      </c>
      <c r="HB647" s="1">
        <v>6.0253527501817201</v>
      </c>
      <c r="HC647" s="1">
        <v>1.0940247835940799E-2</v>
      </c>
      <c r="HD647" s="1">
        <v>7.8936059824342397</v>
      </c>
    </row>
    <row r="648" spans="1:212" x14ac:dyDescent="0.25">
      <c r="A648" s="2" t="s">
        <v>3412</v>
      </c>
      <c r="B648" s="1" t="s">
        <v>3413</v>
      </c>
      <c r="C648" s="1">
        <v>800.54816174865095</v>
      </c>
      <c r="D648" s="1">
        <v>7.1461499999999996</v>
      </c>
      <c r="E648" s="1" t="s">
        <v>3183</v>
      </c>
      <c r="F648" s="1" t="s">
        <v>3224</v>
      </c>
      <c r="G648" s="1" t="s">
        <v>3414</v>
      </c>
      <c r="H648" s="1" t="s">
        <v>215</v>
      </c>
      <c r="I648" s="1" t="s">
        <v>3415</v>
      </c>
      <c r="J648" s="1">
        <v>4.57124199232371</v>
      </c>
      <c r="K648" s="1" t="s">
        <v>215</v>
      </c>
      <c r="L648" s="1" t="s">
        <v>3416</v>
      </c>
      <c r="M648" s="1" t="s">
        <v>215</v>
      </c>
      <c r="N648" s="1">
        <v>6.2624791848730998</v>
      </c>
      <c r="O648" s="1">
        <v>6.3584386076312098</v>
      </c>
      <c r="P648" s="1">
        <v>6.5188787441684397</v>
      </c>
      <c r="Q648" s="1">
        <v>6.5975106216340604</v>
      </c>
      <c r="R648" s="1">
        <v>6.6121791706474999</v>
      </c>
      <c r="S648" s="1">
        <v>6.4001655574822003</v>
      </c>
      <c r="T648" s="1">
        <v>6.4779917259125499</v>
      </c>
      <c r="U648" s="1">
        <v>6.4439742106539697</v>
      </c>
      <c r="V648" s="1">
        <v>6.4940383968449096</v>
      </c>
      <c r="W648" s="1">
        <v>6.4152541456228498</v>
      </c>
      <c r="X648" s="1">
        <v>6.4839601456443301</v>
      </c>
      <c r="Y648" s="1">
        <v>6.4234388355753902</v>
      </c>
      <c r="Z648" s="1">
        <v>6.7793938544184602</v>
      </c>
      <c r="AA648" s="1">
        <v>6.5416322277321797</v>
      </c>
      <c r="AB648" s="1">
        <v>6.2941962303250802</v>
      </c>
      <c r="AC648" s="1">
        <v>6.5302558292285804</v>
      </c>
      <c r="AD648" s="1">
        <v>6.4330942975578997</v>
      </c>
      <c r="AE648" s="1">
        <v>6.3470090233600303</v>
      </c>
      <c r="AF648" s="1">
        <v>6.6055166447884197</v>
      </c>
      <c r="AG648" s="1">
        <v>6.4624698708573503</v>
      </c>
      <c r="AH648" s="1">
        <v>6.4041042574732199</v>
      </c>
      <c r="AI648" s="1">
        <v>6.5347854009075004</v>
      </c>
      <c r="AJ648" s="1">
        <v>6.4899862862584303</v>
      </c>
      <c r="AK648" s="1">
        <v>6.4866630630902398</v>
      </c>
      <c r="AL648" s="1">
        <v>6.6857665380575302</v>
      </c>
      <c r="AM648" s="1">
        <v>6.3371858832932997</v>
      </c>
      <c r="AN648" s="1">
        <v>6.5448692572581297</v>
      </c>
      <c r="AO648" s="1">
        <v>6.6046542104273502</v>
      </c>
      <c r="AP648" s="1">
        <v>6.5133267262838102</v>
      </c>
      <c r="AQ648" s="1">
        <v>6.4772185017632697</v>
      </c>
      <c r="AR648" s="1">
        <v>6.5106607082662897</v>
      </c>
      <c r="AS648" s="1">
        <v>6.5355763280464103</v>
      </c>
      <c r="AT648" s="1">
        <v>6.4170891091031397</v>
      </c>
      <c r="AU648" s="1">
        <v>6.3582840579309998</v>
      </c>
      <c r="AV648" s="1">
        <v>6.6135372650490103</v>
      </c>
      <c r="AW648" s="1">
        <v>6.50324766657977</v>
      </c>
      <c r="AX648" s="1">
        <v>6.6611550849760999</v>
      </c>
      <c r="AY648" s="1">
        <v>6.5065028163348204</v>
      </c>
      <c r="AZ648" s="1">
        <v>6.3969263579903197</v>
      </c>
      <c r="BA648" s="1">
        <v>6.4301030554302301</v>
      </c>
      <c r="BB648" s="1">
        <v>6.5475652767578403</v>
      </c>
      <c r="BC648" s="1">
        <v>6.3482766424722898</v>
      </c>
      <c r="BD648" s="1">
        <v>6.5003219688028704</v>
      </c>
      <c r="BE648" s="1">
        <v>6.5908155090439502</v>
      </c>
      <c r="BF648" s="1">
        <v>6.4944759220284798</v>
      </c>
      <c r="BG648" s="1">
        <v>6.3296459554415803</v>
      </c>
      <c r="BH648" s="1">
        <v>6.3910225544781296</v>
      </c>
      <c r="BI648" s="1">
        <v>5.6944255663295102</v>
      </c>
      <c r="BJ648" s="1">
        <v>6.6103318000176596</v>
      </c>
      <c r="BK648" s="1">
        <v>6.4350664694165696</v>
      </c>
      <c r="BL648" s="1">
        <v>6.5579541797235699</v>
      </c>
      <c r="BM648" s="1">
        <v>6.4239523387068296</v>
      </c>
      <c r="BN648" s="1">
        <v>6.4497081036648396</v>
      </c>
      <c r="BO648" s="1">
        <v>6.5168531343660101</v>
      </c>
      <c r="BP648" s="1">
        <v>6.7143086319887999</v>
      </c>
      <c r="BQ648" s="1">
        <v>6.4436329305516704</v>
      </c>
      <c r="BR648" s="1">
        <v>6.3724645127802999</v>
      </c>
      <c r="BS648" s="1">
        <v>6.45105284485241</v>
      </c>
      <c r="BT648" s="1">
        <v>6.5750495712452199</v>
      </c>
      <c r="BU648" s="1">
        <v>6.5238593404554299</v>
      </c>
      <c r="BV648" s="1">
        <v>6.5324976433460904</v>
      </c>
      <c r="BW648" s="1">
        <v>6.6067961674421101</v>
      </c>
      <c r="BX648" s="1">
        <v>6.4241680363093403</v>
      </c>
      <c r="BY648" s="1">
        <v>6.5269309064511498</v>
      </c>
      <c r="BZ648" s="1">
        <v>6.42019265078107</v>
      </c>
      <c r="CA648" s="1">
        <v>6.3170794229878302</v>
      </c>
      <c r="CB648" s="1">
        <v>6.4631383078529598</v>
      </c>
      <c r="CC648" s="1">
        <v>6.4145998678172802</v>
      </c>
      <c r="CD648" s="1">
        <v>6.6813693032709498</v>
      </c>
      <c r="CE648" s="1">
        <v>6.4393632236994502</v>
      </c>
      <c r="CF648" s="1">
        <v>6.7079120694240402</v>
      </c>
      <c r="CG648" s="1">
        <v>6.40147298035654</v>
      </c>
      <c r="CH648" s="1">
        <v>6.4198671511545102</v>
      </c>
      <c r="CI648" s="1">
        <v>6.4836562128539699</v>
      </c>
      <c r="CJ648" s="1">
        <v>6.5037733968981097</v>
      </c>
      <c r="CK648" s="1">
        <v>6.5247812150021298</v>
      </c>
      <c r="CL648" s="1">
        <v>6.3986523925131102</v>
      </c>
      <c r="CM648" s="1">
        <v>6.4381611053554701</v>
      </c>
      <c r="CN648" s="1">
        <v>6.4601455904684899</v>
      </c>
      <c r="CO648" s="1">
        <v>6.30020111323054</v>
      </c>
      <c r="CP648" s="1">
        <v>6.4185611968661096</v>
      </c>
      <c r="CQ648" s="1">
        <v>6.7512590214021397</v>
      </c>
      <c r="CR648" s="1">
        <v>6.4472682721573804</v>
      </c>
      <c r="CS648" s="1">
        <v>6.5763875578081104</v>
      </c>
      <c r="CT648" s="1">
        <v>6.4540576167642998</v>
      </c>
      <c r="CU648" s="1">
        <v>6.4827883470468803</v>
      </c>
      <c r="CV648" s="1">
        <v>6.5375133469088098</v>
      </c>
      <c r="CW648" s="1">
        <v>6.5584870620759403</v>
      </c>
      <c r="CX648" s="1">
        <v>6.6460737552512903</v>
      </c>
      <c r="CY648" s="1">
        <v>6.5166128813372097</v>
      </c>
      <c r="CZ648" s="1">
        <v>6.6447784266657504</v>
      </c>
      <c r="DA648" s="1">
        <v>6.4447431138798299</v>
      </c>
      <c r="DB648" s="1">
        <v>6.3005374324926304</v>
      </c>
      <c r="DC648" s="1">
        <v>6.4704321690653401</v>
      </c>
      <c r="DD648" s="1">
        <v>6.4538526973468402</v>
      </c>
      <c r="DE648" s="1">
        <v>6.3661066527339498</v>
      </c>
      <c r="DF648" s="1">
        <v>6.6441260778308999</v>
      </c>
      <c r="DG648" s="1">
        <v>6.4957236751706597</v>
      </c>
      <c r="DH648" s="1">
        <v>6.4631350314376901</v>
      </c>
      <c r="DI648" s="1">
        <v>6.5205415399027196</v>
      </c>
      <c r="DJ648" s="1">
        <v>6.3974399518189404</v>
      </c>
      <c r="DK648" s="1">
        <v>6.4740180971505898</v>
      </c>
      <c r="DL648" s="1">
        <v>6.6698786221602502</v>
      </c>
      <c r="DM648" s="1">
        <v>6.21313531853699</v>
      </c>
      <c r="DN648" s="1">
        <v>6.43733729091276</v>
      </c>
      <c r="DO648" s="1">
        <v>6.3201863668805496</v>
      </c>
      <c r="DP648" s="1">
        <v>6.4865519558199196</v>
      </c>
      <c r="DQ648" s="1">
        <v>6.3330819734808097</v>
      </c>
      <c r="DR648" s="1">
        <v>6.4989272604234101</v>
      </c>
      <c r="DS648" s="1">
        <v>6.5227754716673099</v>
      </c>
      <c r="DT648" s="1">
        <v>6.43739739513118</v>
      </c>
      <c r="DU648" s="1">
        <v>6.4668388695385204</v>
      </c>
      <c r="DV648" s="1">
        <v>6.4403735724951403</v>
      </c>
      <c r="DW648" s="1">
        <v>6.6095373427241499</v>
      </c>
      <c r="DX648" s="1">
        <v>6.4672255541895698</v>
      </c>
      <c r="DY648" s="1">
        <v>6.4874851565996403</v>
      </c>
      <c r="DZ648" s="1">
        <v>6.4218753495480199</v>
      </c>
      <c r="EA648" s="1">
        <v>6.32410605636026</v>
      </c>
      <c r="EB648" s="1">
        <v>6.3819098184158003</v>
      </c>
      <c r="EC648" s="1">
        <v>6.5749957357813003</v>
      </c>
      <c r="ED648" s="1">
        <v>6.5516714177579303</v>
      </c>
      <c r="EE648" s="1">
        <v>6.5382063461849302</v>
      </c>
      <c r="EF648" s="1">
        <v>6.4863412524948103</v>
      </c>
      <c r="EG648" s="1">
        <v>6.4646866525412499</v>
      </c>
      <c r="EH648" s="1">
        <v>6.4686105974058199</v>
      </c>
      <c r="EI648" s="1">
        <v>6.4814975105939299</v>
      </c>
      <c r="EJ648" s="1">
        <v>6.4711323350936096</v>
      </c>
      <c r="EK648" s="1">
        <v>6.46455282789828</v>
      </c>
      <c r="EL648" s="1">
        <v>6.46156952094519</v>
      </c>
      <c r="EM648" s="1">
        <v>6.4983599231156202</v>
      </c>
      <c r="EN648" s="1">
        <v>6.4657389883051204</v>
      </c>
      <c r="EO648" s="1">
        <v>6.4519811239263598</v>
      </c>
      <c r="EP648" s="1">
        <v>6.4781256726750298</v>
      </c>
      <c r="EQ648" s="1">
        <v>6.4676725256334002</v>
      </c>
      <c r="ER648" s="1">
        <v>6.4673234403295297</v>
      </c>
      <c r="ES648" s="1">
        <v>6.4658173137973796</v>
      </c>
      <c r="ET648" s="1">
        <v>6.4716695336952101</v>
      </c>
      <c r="EU648" s="1">
        <v>6.4836574783952701</v>
      </c>
      <c r="EV648" s="1">
        <v>6.4765970207183896</v>
      </c>
      <c r="EW648" s="1">
        <v>6.4757194399076399</v>
      </c>
      <c r="EX648" s="1">
        <v>6.4709754369079304</v>
      </c>
      <c r="EY648" s="1">
        <v>6.4737788204743101</v>
      </c>
      <c r="EZ648" s="1">
        <v>6.45850645814925</v>
      </c>
      <c r="FA648" s="1">
        <v>6.4755429209695103</v>
      </c>
      <c r="FB648" s="1">
        <v>6.4854318291272</v>
      </c>
      <c r="FC648" s="1">
        <v>6.4623781373722</v>
      </c>
      <c r="FD648" s="1">
        <v>6.46245886169004</v>
      </c>
      <c r="FE648" s="1">
        <v>6.4639222597631001</v>
      </c>
      <c r="FF648" s="1">
        <v>6.4578423850286297</v>
      </c>
      <c r="FG648" s="1">
        <v>6.4662334099537002</v>
      </c>
      <c r="FH648" s="1">
        <v>6.4644032755238801</v>
      </c>
      <c r="FI648" s="1">
        <v>6.4526597927371103</v>
      </c>
      <c r="FJ648" s="1">
        <v>6.4774174055073201</v>
      </c>
      <c r="FK648" s="1">
        <v>6.4593982081746599</v>
      </c>
      <c r="FL648" s="1">
        <v>6.4619396840523704</v>
      </c>
      <c r="FM648" s="1">
        <v>6.4561651509835096</v>
      </c>
      <c r="FN648" s="1">
        <v>6.4631460476683502</v>
      </c>
      <c r="FO648" s="1">
        <v>6.4657939346013897</v>
      </c>
      <c r="FP648" s="1">
        <v>6.4523815601738201</v>
      </c>
      <c r="FQ648" s="1">
        <v>6.4530727970867598</v>
      </c>
      <c r="FR648" s="1">
        <v>6.4615609739419897</v>
      </c>
      <c r="FS648" s="1">
        <v>6.4739971872861499</v>
      </c>
      <c r="FT648" s="1">
        <v>6.4703957365231197</v>
      </c>
      <c r="FU648" s="1">
        <v>6.4607313872745902</v>
      </c>
      <c r="FV648" s="1">
        <v>6.4675458631188896</v>
      </c>
      <c r="FW648" s="1">
        <v>6.4666498198948101</v>
      </c>
      <c r="FX648" s="1">
        <v>6.4593964641017898</v>
      </c>
      <c r="FY648" s="1">
        <v>6.4675910709963604</v>
      </c>
      <c r="FZ648" s="1">
        <v>6.4610602394865699</v>
      </c>
      <c r="GA648" s="1">
        <v>6.4541810198193001</v>
      </c>
      <c r="GB648" s="1">
        <v>6.4636070035321396</v>
      </c>
      <c r="GC648" s="1">
        <v>6.4682370188259499</v>
      </c>
      <c r="GD648" s="1">
        <v>6.4672942351556602</v>
      </c>
      <c r="GE648" s="1">
        <v>6.4530194753382304</v>
      </c>
      <c r="GF648" s="1">
        <v>6.4605210262797801</v>
      </c>
      <c r="GG648" s="1">
        <v>6.4324800527181596</v>
      </c>
      <c r="GH648" s="1">
        <v>6.4669384807811801</v>
      </c>
      <c r="GI648" s="1">
        <v>6.4508202515410904</v>
      </c>
      <c r="GJ648" s="1">
        <v>6.4638260178945899</v>
      </c>
      <c r="GK648" s="1">
        <v>6.4609845134150703</v>
      </c>
      <c r="GL648" s="1">
        <v>6.4619967635796201</v>
      </c>
      <c r="GM648" s="1">
        <v>6.4652679064496299</v>
      </c>
      <c r="GN648" s="1">
        <v>6.4677023590842797</v>
      </c>
      <c r="GO648" s="1">
        <v>6.4676253299067596</v>
      </c>
      <c r="GP648" s="1">
        <v>6.46331630369591</v>
      </c>
      <c r="GQ648" s="1">
        <v>6.4651345586</v>
      </c>
      <c r="GR648" s="1">
        <v>6.4644480337036896</v>
      </c>
      <c r="GS648" s="1">
        <v>6.4550354415546103</v>
      </c>
      <c r="GT648" s="1">
        <v>6.4600582818826497</v>
      </c>
      <c r="GU648" s="1">
        <v>6.4621634548596703</v>
      </c>
      <c r="GV648" s="1">
        <v>6.4470948434612003</v>
      </c>
      <c r="GW648" s="1">
        <v>6.4600786054564496</v>
      </c>
      <c r="GX648" s="1">
        <v>6.4489821886149299</v>
      </c>
      <c r="GY648" s="1">
        <v>6.46817065441408</v>
      </c>
      <c r="GZ648" s="1">
        <v>6.4605539698299399</v>
      </c>
      <c r="HA648" s="1">
        <v>6.46688122634019</v>
      </c>
      <c r="HB648" s="1">
        <v>6.4705054672666398</v>
      </c>
      <c r="HC648" s="1">
        <v>9.6407779004088895E-3</v>
      </c>
      <c r="HD648" s="1">
        <v>8.3401066435281592</v>
      </c>
    </row>
    <row r="649" spans="1:212" x14ac:dyDescent="0.25">
      <c r="A649" s="2" t="s">
        <v>3417</v>
      </c>
      <c r="B649" s="1" t="s">
        <v>3418</v>
      </c>
      <c r="C649" s="1">
        <v>443.31773277287198</v>
      </c>
      <c r="D649" s="1">
        <v>6.4967166666666696</v>
      </c>
      <c r="E649" s="1" t="s">
        <v>3183</v>
      </c>
      <c r="F649" s="1" t="s">
        <v>3184</v>
      </c>
      <c r="G649" s="1" t="s">
        <v>3419</v>
      </c>
      <c r="H649" s="1" t="s">
        <v>215</v>
      </c>
      <c r="I649" s="1" t="s">
        <v>1914</v>
      </c>
      <c r="J649" s="1">
        <v>2.3616001978798402</v>
      </c>
      <c r="K649" s="1" t="s">
        <v>215</v>
      </c>
      <c r="L649" s="4" t="s">
        <v>5416</v>
      </c>
      <c r="M649" s="4" t="s">
        <v>5417</v>
      </c>
      <c r="N649" s="1">
        <v>5.3660881116502797</v>
      </c>
      <c r="O649" s="1">
        <v>5.69347572699116</v>
      </c>
      <c r="P649" s="1">
        <v>5.6202241464612896</v>
      </c>
      <c r="Q649" s="1">
        <v>5.8852989904344097</v>
      </c>
      <c r="R649" s="1">
        <v>5.9899151055336501</v>
      </c>
      <c r="S649" s="1">
        <v>5.4540882350011097</v>
      </c>
      <c r="T649" s="1">
        <v>5.6743849202551502</v>
      </c>
      <c r="U649" s="1">
        <v>5.6009886297219502</v>
      </c>
      <c r="V649" s="1">
        <v>5.5351027248502902</v>
      </c>
      <c r="W649" s="1">
        <v>5.5923853437579396</v>
      </c>
      <c r="X649" s="1">
        <v>5.5158473604504596</v>
      </c>
      <c r="Y649" s="1">
        <v>5.2532038872226199</v>
      </c>
      <c r="Z649" s="1">
        <v>5.2822755564752999</v>
      </c>
      <c r="AA649" s="1">
        <v>5.8742812760624998</v>
      </c>
      <c r="AB649" s="1">
        <v>5.6351801393004903</v>
      </c>
      <c r="AC649" s="1">
        <v>5.6602594462023097</v>
      </c>
      <c r="AD649" s="1">
        <v>5.7672630819845496</v>
      </c>
      <c r="AE649" s="1">
        <v>5.3466726240184999</v>
      </c>
      <c r="AF649" s="1">
        <v>5.2516656431270796</v>
      </c>
      <c r="AG649" s="1">
        <v>6.0568409264088601</v>
      </c>
      <c r="AH649" s="1">
        <v>5.5855411750270498</v>
      </c>
      <c r="AI649" s="1">
        <v>5.7971890055028599</v>
      </c>
      <c r="AJ649" s="1">
        <v>5.8193892396025699</v>
      </c>
      <c r="AK649" s="1">
        <v>5.7195027655844397</v>
      </c>
      <c r="AL649" s="1">
        <v>5.6252658629348797</v>
      </c>
      <c r="AM649" s="1">
        <v>5.3054937129205699</v>
      </c>
      <c r="AN649" s="1">
        <v>5.52232345928567</v>
      </c>
      <c r="AO649" s="1">
        <v>5.4664555948609097</v>
      </c>
      <c r="AP649" s="1">
        <v>5.6863854005783203</v>
      </c>
      <c r="AQ649" s="1">
        <v>5.4612319968340897</v>
      </c>
      <c r="AR649" s="1">
        <v>5.4766803808143596</v>
      </c>
      <c r="AS649" s="1">
        <v>5.4502788122233401</v>
      </c>
      <c r="AT649" s="1">
        <v>5.6276357772967103</v>
      </c>
      <c r="AU649" s="1">
        <v>5.4856486272594696</v>
      </c>
      <c r="AV649" s="1">
        <v>6.00030329177096</v>
      </c>
      <c r="AW649" s="1">
        <v>5.7846677386070198</v>
      </c>
      <c r="AX649" s="1">
        <v>5.7214333760696396</v>
      </c>
      <c r="AY649" s="1">
        <v>5.6823295915455301</v>
      </c>
      <c r="AZ649" s="1">
        <v>5.7390631822308</v>
      </c>
      <c r="BA649" s="1">
        <v>5.56936733730927</v>
      </c>
      <c r="BB649" s="1">
        <v>5.79354297682469</v>
      </c>
      <c r="BC649" s="1">
        <v>5.7307015696834904</v>
      </c>
      <c r="BD649" s="1">
        <v>5.9254357406880196</v>
      </c>
      <c r="BE649" s="1">
        <v>5.6000245233336301</v>
      </c>
      <c r="BF649" s="1">
        <v>5.1556013113619601</v>
      </c>
      <c r="BG649" s="1">
        <v>5.3869574508344504</v>
      </c>
      <c r="BH649" s="1">
        <v>5.9327889408530501</v>
      </c>
      <c r="BI649" s="1">
        <v>5.8519391806385803</v>
      </c>
      <c r="BJ649" s="1">
        <v>5.3954317557277696</v>
      </c>
      <c r="BK649" s="1">
        <v>5.1555896140030599</v>
      </c>
      <c r="BL649" s="1">
        <v>5.4603447451154903</v>
      </c>
      <c r="BM649" s="1">
        <v>5.1221602273365701</v>
      </c>
      <c r="BN649" s="1">
        <v>5.2565716828698301</v>
      </c>
      <c r="BO649" s="1">
        <v>4.8658099954350202</v>
      </c>
      <c r="BP649" s="1">
        <v>5.7826109052052201</v>
      </c>
      <c r="BQ649" s="1">
        <v>5.4965800344040003</v>
      </c>
      <c r="BR649" s="1">
        <v>5.6067573791024898</v>
      </c>
      <c r="BS649" s="1">
        <v>5.9482775378124302</v>
      </c>
      <c r="BT649" s="1">
        <v>5.78113566471316</v>
      </c>
      <c r="BU649" s="1">
        <v>5.3770652805555601</v>
      </c>
      <c r="BV649" s="1">
        <v>5.5418861165498399</v>
      </c>
      <c r="BW649" s="1">
        <v>5.6444323472833799</v>
      </c>
      <c r="BX649" s="1">
        <v>5.5296171080868</v>
      </c>
      <c r="BY649" s="1">
        <v>5.3982879951082099</v>
      </c>
      <c r="BZ649" s="1">
        <v>4.5687719157692799</v>
      </c>
      <c r="CA649" s="1">
        <v>5.2183746322710798</v>
      </c>
      <c r="CB649" s="1">
        <v>5.7449723533792598</v>
      </c>
      <c r="CC649" s="1">
        <v>5.8807176249162403</v>
      </c>
      <c r="CD649" s="1">
        <v>5.2518282768825397</v>
      </c>
      <c r="CE649" s="1">
        <v>5.9071460565352503</v>
      </c>
      <c r="CF649" s="1">
        <v>5.6166476422537004</v>
      </c>
      <c r="CG649" s="1">
        <v>5.4096629237760903</v>
      </c>
      <c r="CH649" s="1">
        <v>5.7418220158309801</v>
      </c>
      <c r="CI649" s="1">
        <v>5.7529785666763003</v>
      </c>
      <c r="CJ649" s="1">
        <v>5.2173840770153097</v>
      </c>
      <c r="CK649" s="1">
        <v>5.4458687732670796</v>
      </c>
      <c r="CL649" s="1">
        <v>4.8334984714059601</v>
      </c>
      <c r="CM649" s="1">
        <v>4.9655411633261899</v>
      </c>
      <c r="CN649" s="1">
        <v>5.2140712455692704</v>
      </c>
      <c r="CO649" s="1">
        <v>5.66545011287156</v>
      </c>
      <c r="CP649" s="1">
        <v>5.7873822613472496</v>
      </c>
      <c r="CQ649" s="1">
        <v>5.5307301456488496</v>
      </c>
      <c r="CR649" s="1">
        <v>5.0818188258856702</v>
      </c>
      <c r="CS649" s="1">
        <v>5.6051463709266596</v>
      </c>
      <c r="CT649" s="1">
        <v>5.4088435227167899</v>
      </c>
      <c r="CU649" s="1">
        <v>5.5394622566260203</v>
      </c>
      <c r="CV649" s="1">
        <v>5.5167422634528798</v>
      </c>
      <c r="CW649" s="1">
        <v>4.8219781601636402</v>
      </c>
      <c r="CX649" s="1">
        <v>5.6873668459031599</v>
      </c>
      <c r="CY649" s="1">
        <v>5.6391812823221503</v>
      </c>
      <c r="CZ649" s="1">
        <v>5.6283732568123499</v>
      </c>
      <c r="DA649" s="1">
        <v>5.8125580774230796</v>
      </c>
      <c r="DB649" s="1">
        <v>5.28699306783066</v>
      </c>
      <c r="DC649" s="1">
        <v>5.7883782651290598</v>
      </c>
      <c r="DD649" s="1">
        <v>5.7211044339216803</v>
      </c>
      <c r="DE649" s="1">
        <v>5.8869127576998599</v>
      </c>
      <c r="DF649" s="1">
        <v>5.5945832439637799</v>
      </c>
      <c r="DG649" s="1">
        <v>5.7760978988957499</v>
      </c>
      <c r="DH649" s="1">
        <v>5.5266633037696504</v>
      </c>
      <c r="DI649" s="1">
        <v>5.3985333951841596</v>
      </c>
      <c r="DJ649" s="1">
        <v>5.6004966337084303</v>
      </c>
      <c r="DK649" s="1">
        <v>5.4320425006852098</v>
      </c>
      <c r="DL649" s="1">
        <v>5.2817394246592499</v>
      </c>
      <c r="DM649" s="1">
        <v>5.0980673569831296</v>
      </c>
      <c r="DN649" s="1">
        <v>5.8807169856027999</v>
      </c>
      <c r="DO649" s="1">
        <v>5.7900656948540101</v>
      </c>
      <c r="DP649" s="1">
        <v>5.8257600390652602</v>
      </c>
      <c r="DQ649" s="1">
        <v>5.80278762561435</v>
      </c>
      <c r="DR649" s="1">
        <v>5.64523902274997</v>
      </c>
      <c r="DS649" s="1">
        <v>5.6212659102777103</v>
      </c>
      <c r="DT649" s="1">
        <v>5.7817908152125597</v>
      </c>
      <c r="DU649" s="1">
        <v>5.2891506935926396</v>
      </c>
      <c r="DV649" s="1">
        <v>5.7008143112004204</v>
      </c>
      <c r="DW649" s="1">
        <v>5.5540314634527599</v>
      </c>
      <c r="DX649" s="1">
        <v>5.5687185486441901</v>
      </c>
      <c r="DY649" s="1">
        <v>5.42216262854493</v>
      </c>
      <c r="DZ649" s="1">
        <v>5.8312147610898402</v>
      </c>
      <c r="EA649" s="1">
        <v>5.14472686556842</v>
      </c>
      <c r="EB649" s="1">
        <v>5.39282496966106</v>
      </c>
      <c r="EC649" s="1">
        <v>5.7292806068856397</v>
      </c>
      <c r="ED649" s="1">
        <v>5.9006859501593203</v>
      </c>
      <c r="EE649" s="1">
        <v>5.2085830111419504</v>
      </c>
      <c r="EF649" s="1">
        <v>5.68602217415261</v>
      </c>
      <c r="EG649" s="1">
        <v>5.6717904516669302</v>
      </c>
      <c r="EH649" s="1">
        <v>5.6760716636807604</v>
      </c>
      <c r="EI649" s="1">
        <v>5.6728095886821102</v>
      </c>
      <c r="EJ649" s="1">
        <v>5.69515060539067</v>
      </c>
      <c r="EK649" s="1">
        <v>5.6697978678423802</v>
      </c>
      <c r="EL649" s="1">
        <v>5.6715764609691997</v>
      </c>
      <c r="EM649" s="1">
        <v>5.6743450200698904</v>
      </c>
      <c r="EN649" s="1">
        <v>5.6895094050103703</v>
      </c>
      <c r="EO649" s="1">
        <v>5.6851592197399103</v>
      </c>
      <c r="EP649" s="1">
        <v>5.6740748297842298</v>
      </c>
      <c r="EQ649" s="1">
        <v>5.6847042331800601</v>
      </c>
      <c r="ER649" s="1">
        <v>5.6599307784566699</v>
      </c>
      <c r="ES649" s="1">
        <v>5.6747234593261</v>
      </c>
      <c r="ET649" s="1">
        <v>5.6505010681432104</v>
      </c>
      <c r="EU649" s="1">
        <v>5.6691338223705197</v>
      </c>
      <c r="EV649" s="1">
        <v>5.6859933552367998</v>
      </c>
      <c r="EW649" s="1">
        <v>5.6858562394061103</v>
      </c>
      <c r="EX649" s="1">
        <v>5.69064939737145</v>
      </c>
      <c r="EY649" s="1">
        <v>5.6767152566385501</v>
      </c>
      <c r="EZ649" s="1">
        <v>5.6680029953576998</v>
      </c>
      <c r="FA649" s="1">
        <v>5.6814184477703202</v>
      </c>
      <c r="FB649" s="1">
        <v>5.6850155092103201</v>
      </c>
      <c r="FC649" s="1">
        <v>5.6874840754621996</v>
      </c>
      <c r="FD649" s="1">
        <v>5.6735992574334499</v>
      </c>
      <c r="FE649" s="1">
        <v>5.6723814663468497</v>
      </c>
      <c r="FF649" s="1">
        <v>5.6872044934500998</v>
      </c>
      <c r="FG649" s="1">
        <v>5.6633127141077999</v>
      </c>
      <c r="FH649" s="1">
        <v>5.6776223322581503</v>
      </c>
      <c r="FI649" s="1">
        <v>5.66383542116915</v>
      </c>
      <c r="FJ649" s="1">
        <v>5.6677153818622896</v>
      </c>
      <c r="FK649" s="1">
        <v>5.6568616377375101</v>
      </c>
      <c r="FL649" s="1">
        <v>5.6729516232689798</v>
      </c>
      <c r="FM649" s="1">
        <v>5.68037352965165</v>
      </c>
      <c r="FN649" s="1">
        <v>5.6618680742176597</v>
      </c>
      <c r="FO649" s="1">
        <v>5.67866041833165</v>
      </c>
      <c r="FP649" s="1">
        <v>5.6767959958735803</v>
      </c>
      <c r="FQ649" s="1">
        <v>5.6956451904169398</v>
      </c>
      <c r="FR649" s="1">
        <v>5.6773883632925797</v>
      </c>
      <c r="FS649" s="1">
        <v>5.6852721031290798</v>
      </c>
      <c r="FT649" s="1">
        <v>5.6918866396116403</v>
      </c>
      <c r="FU649" s="1">
        <v>5.6890087504843603</v>
      </c>
      <c r="FV649" s="1">
        <v>5.6626063798288904</v>
      </c>
      <c r="FW649" s="1">
        <v>5.6854042988699103</v>
      </c>
      <c r="FX649" s="1">
        <v>5.6620489110166599</v>
      </c>
      <c r="FY649" s="1">
        <v>5.6657432611701601</v>
      </c>
      <c r="FZ649" s="1">
        <v>5.6830649654850296</v>
      </c>
      <c r="GA649" s="1">
        <v>5.6878845470291397</v>
      </c>
      <c r="GB649" s="1">
        <v>5.6698479417578103</v>
      </c>
      <c r="GC649" s="1">
        <v>5.6676491274057401</v>
      </c>
      <c r="GD649" s="1">
        <v>5.6698817619782398</v>
      </c>
      <c r="GE649" s="1">
        <v>5.6748798264463103</v>
      </c>
      <c r="GF649" s="1">
        <v>5.6835916722406896</v>
      </c>
      <c r="GG649" s="1">
        <v>5.6560559717021901</v>
      </c>
      <c r="GH649" s="1">
        <v>5.6762724162812903</v>
      </c>
      <c r="GI649" s="1">
        <v>5.6710527685388099</v>
      </c>
      <c r="GJ649" s="1">
        <v>5.6858271545274199</v>
      </c>
      <c r="GK649" s="1">
        <v>5.6844612318420902</v>
      </c>
      <c r="GL649" s="1">
        <v>5.6725851364787703</v>
      </c>
      <c r="GM649" s="1">
        <v>5.6789999607058803</v>
      </c>
      <c r="GN649" s="1">
        <v>5.6569000307331203</v>
      </c>
      <c r="GO649" s="1">
        <v>5.67856668256176</v>
      </c>
      <c r="GP649" s="1">
        <v>5.6701113227873901</v>
      </c>
      <c r="GQ649" s="1">
        <v>5.6709997635195704</v>
      </c>
      <c r="GR649" s="1">
        <v>5.6714178533656998</v>
      </c>
      <c r="GS649" s="1">
        <v>5.6844795082974002</v>
      </c>
      <c r="GT649" s="1">
        <v>5.67218389576718</v>
      </c>
      <c r="GU649" s="1">
        <v>5.6765192708523697</v>
      </c>
      <c r="GV649" s="1">
        <v>5.6527079341676103</v>
      </c>
      <c r="GW649" s="1">
        <v>5.6728233167940996</v>
      </c>
      <c r="GX649" s="1">
        <v>5.6782042501788501</v>
      </c>
      <c r="GY649" s="1">
        <v>5.6558317031676397</v>
      </c>
      <c r="GZ649" s="1">
        <v>5.6895229314882103</v>
      </c>
      <c r="HA649" s="1">
        <v>5.6740695301589898</v>
      </c>
      <c r="HB649" s="1">
        <v>5.6806751933183</v>
      </c>
      <c r="HC649" s="1">
        <v>1.0154104847475301E-2</v>
      </c>
      <c r="HD649" s="1">
        <v>7.55067000785602</v>
      </c>
    </row>
    <row r="650" spans="1:212" x14ac:dyDescent="0.25">
      <c r="A650" s="2" t="s">
        <v>3420</v>
      </c>
      <c r="B650" s="1" t="s">
        <v>3421</v>
      </c>
      <c r="C650" s="1">
        <v>818.53555095883303</v>
      </c>
      <c r="D650" s="1">
        <v>8.0319333333333294</v>
      </c>
      <c r="E650" s="1" t="s">
        <v>3183</v>
      </c>
      <c r="F650" s="1" t="s">
        <v>3190</v>
      </c>
      <c r="G650" s="1" t="s">
        <v>2998</v>
      </c>
      <c r="H650" s="1" t="s">
        <v>215</v>
      </c>
      <c r="I650" s="1" t="s">
        <v>3422</v>
      </c>
      <c r="J650" s="1">
        <v>1.68071100013591</v>
      </c>
      <c r="K650" s="1" t="s">
        <v>215</v>
      </c>
      <c r="L650" s="1" t="s">
        <v>3423</v>
      </c>
      <c r="M650" s="1" t="s">
        <v>215</v>
      </c>
      <c r="N650" s="1">
        <v>6.3400982089836599</v>
      </c>
      <c r="O650" s="1">
        <v>6.1380550928802702</v>
      </c>
      <c r="P650" s="1">
        <v>6.20484051264879</v>
      </c>
      <c r="Q650" s="1">
        <v>6.1842472997212496</v>
      </c>
      <c r="R650" s="1">
        <v>6.0555793398098396</v>
      </c>
      <c r="S650" s="1">
        <v>5.9622732277745003</v>
      </c>
      <c r="T650" s="1">
        <v>6.1733928176900399</v>
      </c>
      <c r="U650" s="1">
        <v>6.32827001410047</v>
      </c>
      <c r="V650" s="1">
        <v>6.0436897401268999</v>
      </c>
      <c r="W650" s="1">
        <v>6.3170781842358696</v>
      </c>
      <c r="X650" s="1">
        <v>6.0664011110123797</v>
      </c>
      <c r="Y650" s="1">
        <v>6.2441061358079004</v>
      </c>
      <c r="Z650" s="1">
        <v>6.1976982890309102</v>
      </c>
      <c r="AA650" s="1">
        <v>5.9184317099135804</v>
      </c>
      <c r="AB650" s="1">
        <v>6.2306985659151204</v>
      </c>
      <c r="AC650" s="1">
        <v>6.12911557431101</v>
      </c>
      <c r="AD650" s="1">
        <v>6.1909682662375003</v>
      </c>
      <c r="AE650" s="1">
        <v>5.9875091115038401</v>
      </c>
      <c r="AF650" s="1">
        <v>6.05135985000594</v>
      </c>
      <c r="AG650" s="1">
        <v>6.31919605183786</v>
      </c>
      <c r="AH650" s="1">
        <v>6.1520598277067702</v>
      </c>
      <c r="AI650" s="1">
        <v>6.0918714340723898</v>
      </c>
      <c r="AJ650" s="1">
        <v>6.1961770427768803</v>
      </c>
      <c r="AK650" s="1">
        <v>6.0360357196776304</v>
      </c>
      <c r="AL650" s="1">
        <v>5.7418127702817401</v>
      </c>
      <c r="AM650" s="1">
        <v>6.0301841599019399</v>
      </c>
      <c r="AN650" s="1">
        <v>6.1473999511925896</v>
      </c>
      <c r="AO650" s="1">
        <v>5.8958054085937501</v>
      </c>
      <c r="AP650" s="1">
        <v>6.28791402862218</v>
      </c>
      <c r="AQ650" s="1">
        <v>6.2079385233976101</v>
      </c>
      <c r="AR650" s="1">
        <v>6.3005593350880202</v>
      </c>
      <c r="AS650" s="1">
        <v>5.9312613462471999</v>
      </c>
      <c r="AT650" s="1">
        <v>6.2037757476430997</v>
      </c>
      <c r="AU650" s="1">
        <v>6.18647330182276</v>
      </c>
      <c r="AV650" s="1">
        <v>6.0271776289151404</v>
      </c>
      <c r="AW650" s="1">
        <v>6.3705905075382399</v>
      </c>
      <c r="AX650" s="1">
        <v>6.1511698884631496</v>
      </c>
      <c r="AY650" s="1">
        <v>6.1249114352318399</v>
      </c>
      <c r="AZ650" s="1">
        <v>6.2489732510428802</v>
      </c>
      <c r="BA650" s="1">
        <v>6.3569408188584804</v>
      </c>
      <c r="BB650" s="1">
        <v>6.3183093353620601</v>
      </c>
      <c r="BC650" s="1">
        <v>6.0270546684655804</v>
      </c>
      <c r="BD650" s="1">
        <v>5.9397431104798297</v>
      </c>
      <c r="BE650" s="1">
        <v>5.6501721606967203</v>
      </c>
      <c r="BF650" s="1">
        <v>6.2132691705938203</v>
      </c>
      <c r="BG650" s="1">
        <v>6.3352713186483403</v>
      </c>
      <c r="BH650" s="1">
        <v>6.2877032089498002</v>
      </c>
      <c r="BI650" s="1">
        <v>5.9564825658574598</v>
      </c>
      <c r="BJ650" s="1">
        <v>5.9177218586743798</v>
      </c>
      <c r="BK650" s="1">
        <v>6.0359597066332</v>
      </c>
      <c r="BL650" s="1">
        <v>6.2934950359037503</v>
      </c>
      <c r="BM650" s="1">
        <v>6.2809487520409704</v>
      </c>
      <c r="BN650" s="1">
        <v>6.3727212647522897</v>
      </c>
      <c r="BO650" s="1">
        <v>6.4299377977096599</v>
      </c>
      <c r="BP650" s="1">
        <v>6.0382454559982097</v>
      </c>
      <c r="BQ650" s="1">
        <v>5.9839353944006604</v>
      </c>
      <c r="BR650" s="1">
        <v>6.0733022071970799</v>
      </c>
      <c r="BS650" s="1">
        <v>6.3268514669407701</v>
      </c>
      <c r="BT650" s="1">
        <v>6.1816939749866</v>
      </c>
      <c r="BU650" s="1">
        <v>6.3018745766816204</v>
      </c>
      <c r="BV650" s="1">
        <v>6.0847916819318497</v>
      </c>
      <c r="BW650" s="1">
        <v>6.2106050290961798</v>
      </c>
      <c r="BX650" s="1">
        <v>6.1829908122485504</v>
      </c>
      <c r="BY650" s="1">
        <v>6.4866896205944897</v>
      </c>
      <c r="BZ650" s="1">
        <v>6.3291307008121898</v>
      </c>
      <c r="CA650" s="1">
        <v>6.2068002455530698</v>
      </c>
      <c r="CB650" s="1">
        <v>6.3126669914645399</v>
      </c>
      <c r="CC650" s="1">
        <v>6.2289946794051403</v>
      </c>
      <c r="CD650" s="1">
        <v>6.0190475332356996</v>
      </c>
      <c r="CE650" s="1">
        <v>6.1708606158168102</v>
      </c>
      <c r="CF650" s="1">
        <v>6.1663462085999203</v>
      </c>
      <c r="CG650" s="1">
        <v>6.5962697143830704</v>
      </c>
      <c r="CH650" s="1">
        <v>5.9264864833873601</v>
      </c>
      <c r="CI650" s="1">
        <v>6.0842381089934303</v>
      </c>
      <c r="CJ650" s="1">
        <v>6.13901371022218</v>
      </c>
      <c r="CK650" s="1">
        <v>6.0003546430556396</v>
      </c>
      <c r="CL650" s="1">
        <v>6.35151334404968</v>
      </c>
      <c r="CM650" s="1">
        <v>6.4548174159496101</v>
      </c>
      <c r="CN650" s="1">
        <v>6.2534761273096997</v>
      </c>
      <c r="CO650" s="1">
        <v>6.0642588259582801</v>
      </c>
      <c r="CP650" s="1">
        <v>6.4391800823995302</v>
      </c>
      <c r="CQ650" s="1">
        <v>6.2139536232017996</v>
      </c>
      <c r="CR650" s="1">
        <v>6.4593420883529298</v>
      </c>
      <c r="CS650" s="1">
        <v>6.3824463217655296</v>
      </c>
      <c r="CT650" s="1">
        <v>6.6510465386462396</v>
      </c>
      <c r="CU650" s="1">
        <v>6.2254968500303001</v>
      </c>
      <c r="CV650" s="1">
        <v>6.4219866610436398</v>
      </c>
      <c r="CW650" s="1">
        <v>6.4500251176030803</v>
      </c>
      <c r="CX650" s="1">
        <v>5.9341907358399002</v>
      </c>
      <c r="CY650" s="1">
        <v>6.1887565352946803</v>
      </c>
      <c r="CZ650" s="1">
        <v>6.2941766626917603</v>
      </c>
      <c r="DA650" s="1">
        <v>6.2758370100317</v>
      </c>
      <c r="DB650" s="1">
        <v>6.3942119627983303</v>
      </c>
      <c r="DC650" s="1">
        <v>6.1246017540565996</v>
      </c>
      <c r="DD650" s="1">
        <v>5.91178303720082</v>
      </c>
      <c r="DE650" s="1">
        <v>6.3866068400848501</v>
      </c>
      <c r="DF650" s="1">
        <v>6.0934733823427596</v>
      </c>
      <c r="DG650" s="1">
        <v>5.8581102033733403</v>
      </c>
      <c r="DH650" s="1">
        <v>6.3934515557786096</v>
      </c>
      <c r="DI650" s="1">
        <v>6.0354201583384599</v>
      </c>
      <c r="DJ650" s="1">
        <v>6.2447022244302204</v>
      </c>
      <c r="DK650" s="1">
        <v>5.9883833805567601</v>
      </c>
      <c r="DL650" s="1">
        <v>6.0892644451320903</v>
      </c>
      <c r="DM650" s="1">
        <v>6.4612771859847502</v>
      </c>
      <c r="DN650" s="1">
        <v>6.3306630703246096</v>
      </c>
      <c r="DO650" s="1">
        <v>6.2263973904546903</v>
      </c>
      <c r="DP650" s="1">
        <v>6.0018083644566502</v>
      </c>
      <c r="DQ650" s="1">
        <v>6.1319165915465597</v>
      </c>
      <c r="DR650" s="1">
        <v>6.1166318248823801</v>
      </c>
      <c r="DS650" s="1">
        <v>6.3526909907922304</v>
      </c>
      <c r="DT650" s="1">
        <v>6.2255466478163104</v>
      </c>
      <c r="DU650" s="1">
        <v>6.2973136107922798</v>
      </c>
      <c r="DV650" s="1">
        <v>6.3476479753894797</v>
      </c>
      <c r="DW650" s="1">
        <v>6.2009615147735504</v>
      </c>
      <c r="DX650" s="1">
        <v>6.4761739588464904</v>
      </c>
      <c r="DY650" s="1">
        <v>6.3154620367977499</v>
      </c>
      <c r="DZ650" s="1">
        <v>6.0999549051818001</v>
      </c>
      <c r="EA650" s="1">
        <v>6.4170887795032296</v>
      </c>
      <c r="EB650" s="1">
        <v>6.3430827940557304</v>
      </c>
      <c r="EC650" s="1">
        <v>6.2670790675508297</v>
      </c>
      <c r="ED650" s="1">
        <v>6.1857393858620204</v>
      </c>
      <c r="EE650" s="1">
        <v>6.2194638694117996</v>
      </c>
      <c r="EF650" s="1">
        <v>6.2042842805301399</v>
      </c>
      <c r="EG650" s="1">
        <v>6.1838173305907898</v>
      </c>
      <c r="EH650" s="1">
        <v>6.1845478441241202</v>
      </c>
      <c r="EI650" s="1">
        <v>6.1922712391017596</v>
      </c>
      <c r="EJ650" s="1">
        <v>6.1760087768966496</v>
      </c>
      <c r="EK650" s="1">
        <v>6.18660008356518</v>
      </c>
      <c r="EL650" s="1">
        <v>6.1797474410401803</v>
      </c>
      <c r="EM650" s="1">
        <v>6.1869532969597296</v>
      </c>
      <c r="EN650" s="1">
        <v>6.1843514507230299</v>
      </c>
      <c r="EO650" s="1">
        <v>6.1841378613692504</v>
      </c>
      <c r="EP650" s="1">
        <v>6.1852910608697096</v>
      </c>
      <c r="EQ650" s="1">
        <v>6.1624703881949401</v>
      </c>
      <c r="ER650" s="1">
        <v>6.1748233902884397</v>
      </c>
      <c r="ES650" s="1">
        <v>6.17897285615404</v>
      </c>
      <c r="ET650" s="1">
        <v>6.1860646862084003</v>
      </c>
      <c r="EU650" s="1">
        <v>6.1600769654671996</v>
      </c>
      <c r="EV650" s="1">
        <v>6.1885820439847299</v>
      </c>
      <c r="EW650" s="1">
        <v>6.1939117120740201</v>
      </c>
      <c r="EX650" s="1">
        <v>6.1864856047904704</v>
      </c>
      <c r="EY650" s="1">
        <v>6.18517272849411</v>
      </c>
      <c r="EZ650" s="1">
        <v>6.1799473013006097</v>
      </c>
      <c r="FA650" s="1">
        <v>6.1862754890723499</v>
      </c>
      <c r="FB650" s="1">
        <v>6.1870665162573104</v>
      </c>
      <c r="FC650" s="1">
        <v>6.1753705219149797</v>
      </c>
      <c r="FD650" s="1">
        <v>6.1616033496988898</v>
      </c>
      <c r="FE650" s="1">
        <v>6.1807252204409302</v>
      </c>
      <c r="FF650" s="1">
        <v>6.1735092344175699</v>
      </c>
      <c r="FG650" s="1">
        <v>6.1686168512526196</v>
      </c>
      <c r="FH650" s="1">
        <v>6.1622149137252897</v>
      </c>
      <c r="FI650" s="1">
        <v>6.1664775337462103</v>
      </c>
      <c r="FJ650" s="1">
        <v>6.1759818599824401</v>
      </c>
      <c r="FK650" s="1">
        <v>6.1920503437210996</v>
      </c>
      <c r="FL650" s="1">
        <v>6.1813296881748698</v>
      </c>
      <c r="FM650" s="1">
        <v>6.1780223508574199</v>
      </c>
      <c r="FN650" s="1">
        <v>6.1824205124712996</v>
      </c>
      <c r="FO650" s="1">
        <v>6.1780934801673402</v>
      </c>
      <c r="FP650" s="1">
        <v>6.1873113657418504</v>
      </c>
      <c r="FQ650" s="1">
        <v>6.1868403204585203</v>
      </c>
      <c r="FR650" s="1">
        <v>6.2051023455543897</v>
      </c>
      <c r="FS650" s="1">
        <v>6.1857318308317497</v>
      </c>
      <c r="FT650" s="1">
        <v>6.18746360442002</v>
      </c>
      <c r="FU650" s="1">
        <v>6.1883784010099703</v>
      </c>
      <c r="FV650" s="1">
        <v>6.1786785954133103</v>
      </c>
      <c r="FW650" s="1">
        <v>6.1594917553768296</v>
      </c>
      <c r="FX650" s="1">
        <v>6.1942999733870403</v>
      </c>
      <c r="FY650" s="1">
        <v>6.1623443971694902</v>
      </c>
      <c r="FZ650" s="1">
        <v>6.1806968834839902</v>
      </c>
      <c r="GA650" s="1">
        <v>6.1787688301119301</v>
      </c>
      <c r="GB650" s="1">
        <v>6.1877207362789699</v>
      </c>
      <c r="GC650" s="1">
        <v>6.1756333943238602</v>
      </c>
      <c r="GD650" s="1">
        <v>6.18470960137061</v>
      </c>
      <c r="GE650" s="1">
        <v>6.1908243357226302</v>
      </c>
      <c r="GF650" s="1">
        <v>6.1835864711867199</v>
      </c>
      <c r="GG650" s="1">
        <v>6.1961601341363401</v>
      </c>
      <c r="GH650" s="1">
        <v>6.2056419992340999</v>
      </c>
      <c r="GI650" s="1">
        <v>6.1896013725765799</v>
      </c>
      <c r="GJ650" s="1">
        <v>6.1625863171699899</v>
      </c>
      <c r="GK650" s="1">
        <v>6.1850103767208298</v>
      </c>
      <c r="GL650" s="1">
        <v>6.1916253916770803</v>
      </c>
      <c r="GM650" s="1">
        <v>6.1679062555017898</v>
      </c>
      <c r="GN650" s="1">
        <v>6.18810686936434</v>
      </c>
      <c r="GO650" s="1">
        <v>6.1909061206962503</v>
      </c>
      <c r="GP650" s="1">
        <v>6.1899216007641096</v>
      </c>
      <c r="GQ650" s="1">
        <v>6.1793516509725501</v>
      </c>
      <c r="GR650" s="1">
        <v>6.1838077691911097</v>
      </c>
      <c r="GS650" s="1">
        <v>6.1631578826197098</v>
      </c>
      <c r="GT650" s="1">
        <v>6.18272739841054</v>
      </c>
      <c r="GU650" s="1">
        <v>6.19321016256667</v>
      </c>
      <c r="GV650" s="1">
        <v>6.1797265390275502</v>
      </c>
      <c r="GW650" s="1">
        <v>6.1850491820934499</v>
      </c>
      <c r="GX650" s="1">
        <v>6.1825149894735398</v>
      </c>
      <c r="GY650" s="1">
        <v>6.1919188201941102</v>
      </c>
      <c r="GZ650" s="1">
        <v>6.1835004167480996</v>
      </c>
      <c r="HA650" s="1">
        <v>6.1849720382987297</v>
      </c>
      <c r="HB650" s="1">
        <v>6.1951924582819604</v>
      </c>
      <c r="HC650" s="1">
        <v>1.0087355916723001E-2</v>
      </c>
      <c r="HD650" s="1">
        <v>8.0576394452542797</v>
      </c>
    </row>
    <row r="651" spans="1:212" x14ac:dyDescent="0.25">
      <c r="A651" s="2" t="s">
        <v>3424</v>
      </c>
      <c r="B651" s="1" t="s">
        <v>3425</v>
      </c>
      <c r="C651" s="1">
        <v>150.055337862404</v>
      </c>
      <c r="D651" s="1">
        <v>5.5883000000000003</v>
      </c>
      <c r="E651" s="1" t="s">
        <v>3183</v>
      </c>
      <c r="F651" s="1" t="s">
        <v>3184</v>
      </c>
      <c r="G651" s="1" t="s">
        <v>3426</v>
      </c>
      <c r="H651" s="1" t="s">
        <v>2519</v>
      </c>
      <c r="I651" s="1" t="s">
        <v>215</v>
      </c>
      <c r="J651" s="1">
        <v>-4.7280710230949099</v>
      </c>
      <c r="K651" s="1" t="s">
        <v>3427</v>
      </c>
      <c r="L651" s="1" t="s">
        <v>215</v>
      </c>
      <c r="M651" s="1" t="s">
        <v>215</v>
      </c>
      <c r="N651" s="1">
        <v>3.3608961361428502</v>
      </c>
      <c r="O651" s="1">
        <v>3.4288455248529099</v>
      </c>
      <c r="P651" s="1">
        <v>3.4373503076327401</v>
      </c>
      <c r="Q651" s="1">
        <v>3.3719943676745299</v>
      </c>
      <c r="R651" s="1">
        <v>3.5511754962078199</v>
      </c>
      <c r="S651" s="1">
        <v>3.21737039822384</v>
      </c>
      <c r="T651" s="1">
        <v>3.0647750687360502</v>
      </c>
      <c r="U651" s="1">
        <v>2.68201756166326</v>
      </c>
      <c r="V651" s="1">
        <v>3.3904963030276898</v>
      </c>
      <c r="W651" s="1">
        <v>3.2882489346315098</v>
      </c>
      <c r="X651" s="1">
        <v>3.4451537445269298</v>
      </c>
      <c r="Y651" s="1">
        <v>3.3888269569195701</v>
      </c>
      <c r="Z651" s="1">
        <v>3.1635626384928801</v>
      </c>
      <c r="AA651" s="1">
        <v>3.36632388424397</v>
      </c>
      <c r="AB651" s="1">
        <v>3.4502026279995999</v>
      </c>
      <c r="AC651" s="1">
        <v>3.5157393428614401</v>
      </c>
      <c r="AD651" s="1">
        <v>3.4398041176080199</v>
      </c>
      <c r="AE651" s="1">
        <v>2.8990724038914699</v>
      </c>
      <c r="AF651" s="1">
        <v>3.37034575824842</v>
      </c>
      <c r="AG651" s="1">
        <v>3.46750417407122</v>
      </c>
      <c r="AH651" s="1">
        <v>3.3512776936389601</v>
      </c>
      <c r="AI651" s="1">
        <v>3.2054498624166201</v>
      </c>
      <c r="AJ651" s="1">
        <v>3.4714916807308298</v>
      </c>
      <c r="AK651" s="1">
        <v>3.4440412813529799</v>
      </c>
      <c r="AL651" s="1">
        <v>3.3119107335629998</v>
      </c>
      <c r="AM651" s="1">
        <v>3.1573091144981702</v>
      </c>
      <c r="AN651" s="1">
        <v>3.5117087566331899</v>
      </c>
      <c r="AO651" s="1">
        <v>3.53441022775946</v>
      </c>
      <c r="AP651" s="1">
        <v>3.61977847815302</v>
      </c>
      <c r="AQ651" s="1">
        <v>3.2911362550884702</v>
      </c>
      <c r="AR651" s="1">
        <v>3.4216920084267901</v>
      </c>
      <c r="AS651" s="1">
        <v>3.6175129676256801</v>
      </c>
      <c r="AT651" s="1">
        <v>3.4209309145650701</v>
      </c>
      <c r="AU651" s="1">
        <v>3.3527848601454799</v>
      </c>
      <c r="AV651" s="1">
        <v>3.1408616897130401</v>
      </c>
      <c r="AW651" s="1">
        <v>3.3850189760245901</v>
      </c>
      <c r="AX651" s="1">
        <v>3.5750987437483901</v>
      </c>
      <c r="AY651" s="1">
        <v>3.0320134503373599</v>
      </c>
      <c r="AZ651" s="1">
        <v>3.2603947654119398</v>
      </c>
      <c r="BA651" s="1">
        <v>3.19052252187053</v>
      </c>
      <c r="BB651" s="1">
        <v>3.2586104931840101</v>
      </c>
      <c r="BC651" s="1">
        <v>3.1678541441336598</v>
      </c>
      <c r="BD651" s="1">
        <v>3.3254320956410401</v>
      </c>
      <c r="BE651" s="1">
        <v>3.2379540552845398</v>
      </c>
      <c r="BF651" s="1">
        <v>3.36739773258659</v>
      </c>
      <c r="BG651" s="1">
        <v>3.0631216224769799</v>
      </c>
      <c r="BH651" s="1">
        <v>3.1879711923526601</v>
      </c>
      <c r="BI651" s="1">
        <v>3.5663297161766798</v>
      </c>
      <c r="BJ651" s="1">
        <v>3.18980752516502</v>
      </c>
      <c r="BK651" s="1">
        <v>3.4095410544271698</v>
      </c>
      <c r="BL651" s="1">
        <v>3.4358782055812802</v>
      </c>
      <c r="BM651" s="1">
        <v>3.5040116732853899</v>
      </c>
      <c r="BN651" s="1">
        <v>3.14076603822611</v>
      </c>
      <c r="BO651" s="1">
        <v>2.9313415221343502</v>
      </c>
      <c r="BP651" s="1">
        <v>3.0274043118205101</v>
      </c>
      <c r="BQ651" s="1">
        <v>3.4423639042398499</v>
      </c>
      <c r="BR651" s="1">
        <v>3.2378554055986402</v>
      </c>
      <c r="BS651" s="1">
        <v>3.4794661509420699</v>
      </c>
      <c r="BT651" s="1">
        <v>3.1350562504284301</v>
      </c>
      <c r="BU651" s="1">
        <v>3.3747697041033802</v>
      </c>
      <c r="BV651" s="1">
        <v>3.1292752294050601</v>
      </c>
      <c r="BW651" s="1">
        <v>3.1010119196665999</v>
      </c>
      <c r="BX651" s="1">
        <v>3.47826104374268</v>
      </c>
      <c r="BY651" s="1">
        <v>3.2652122275830702</v>
      </c>
      <c r="BZ651" s="1">
        <v>3.8121324199164901</v>
      </c>
      <c r="CA651" s="1">
        <v>3.0839948474601102</v>
      </c>
      <c r="CB651" s="1">
        <v>3.5008818730201798</v>
      </c>
      <c r="CC651" s="1">
        <v>3.3119970441551101</v>
      </c>
      <c r="CD651" s="1">
        <v>2.77880432420279</v>
      </c>
      <c r="CE651" s="1">
        <v>3.4551992043868398</v>
      </c>
      <c r="CF651" s="1">
        <v>3.3222616659874902</v>
      </c>
      <c r="CG651" s="1">
        <v>3.0576797168599801</v>
      </c>
      <c r="CH651" s="1">
        <v>3.24543045796272</v>
      </c>
      <c r="CI651" s="1">
        <v>3.3629585584555701</v>
      </c>
      <c r="CJ651" s="1">
        <v>3.3725223763212799</v>
      </c>
      <c r="CK651" s="1">
        <v>3.05185744236441</v>
      </c>
      <c r="CL651" s="1">
        <v>2.3125557301140498</v>
      </c>
      <c r="CM651" s="1">
        <v>3.3392819249608601</v>
      </c>
      <c r="CN651" s="1">
        <v>2.9996844882195899</v>
      </c>
      <c r="CO651" s="1">
        <v>3.05803189248003</v>
      </c>
      <c r="CP651" s="1">
        <v>3.4593522276825901</v>
      </c>
      <c r="CQ651" s="1">
        <v>3.4860669183026798</v>
      </c>
      <c r="CR651" s="1">
        <v>3.0997978456894999</v>
      </c>
      <c r="CS651" s="1">
        <v>3.3774649435628001</v>
      </c>
      <c r="CT651" s="1">
        <v>3.1596513404566799</v>
      </c>
      <c r="CU651" s="1">
        <v>3.1272755131954999</v>
      </c>
      <c r="CV651" s="1">
        <v>3.27860114806631</v>
      </c>
      <c r="CW651" s="1">
        <v>3.1552547503028001</v>
      </c>
      <c r="CX651" s="1">
        <v>3.2946216625805498</v>
      </c>
      <c r="CY651" s="1">
        <v>3.5697247158054499</v>
      </c>
      <c r="CZ651" s="1">
        <v>3.3187271975306798</v>
      </c>
      <c r="DA651" s="1">
        <v>3.4439060816950202</v>
      </c>
      <c r="DB651" s="1">
        <v>3.39589153202086</v>
      </c>
      <c r="DC651" s="1">
        <v>3.1293571121379</v>
      </c>
      <c r="DD651" s="1">
        <v>3.31581654925747</v>
      </c>
      <c r="DE651" s="1">
        <v>3.23994670426567</v>
      </c>
      <c r="DF651" s="1">
        <v>3.3879905241422401</v>
      </c>
      <c r="DG651" s="1">
        <v>3.2909153473662598</v>
      </c>
      <c r="DH651" s="1">
        <v>3.5025490479063901</v>
      </c>
      <c r="DI651" s="1">
        <v>3.5124108912597301</v>
      </c>
      <c r="DJ651" s="1">
        <v>3.4808648028615701</v>
      </c>
      <c r="DK651" s="1">
        <v>3.4794830784564601</v>
      </c>
      <c r="DL651" s="1">
        <v>3.4421095080303301</v>
      </c>
      <c r="DM651" s="1">
        <v>2.1787678621636002</v>
      </c>
      <c r="DN651" s="1">
        <v>3.4139708347028201</v>
      </c>
      <c r="DO651" s="1">
        <v>3.3920209487377999</v>
      </c>
      <c r="DP651" s="1">
        <v>3.4370294884432702</v>
      </c>
      <c r="DQ651" s="1">
        <v>3.4859787479166</v>
      </c>
      <c r="DR651" s="1">
        <v>3.2511002308247501</v>
      </c>
      <c r="DS651" s="1">
        <v>3.44089492425393</v>
      </c>
      <c r="DT651" s="1">
        <v>3.5380413258106</v>
      </c>
      <c r="DU651" s="1">
        <v>3.0469100719302999</v>
      </c>
      <c r="DV651" s="1">
        <v>3.4101553360830801</v>
      </c>
      <c r="DW651" s="1">
        <v>3.2947258459178599</v>
      </c>
      <c r="DX651" s="1">
        <v>3.3918092808710898</v>
      </c>
      <c r="DY651" s="1">
        <v>3.2338407632199599</v>
      </c>
      <c r="DZ651" s="1">
        <v>3.2253543124107198</v>
      </c>
      <c r="EA651" s="1">
        <v>2.80789386721997</v>
      </c>
      <c r="EB651" s="1">
        <v>3.2690606895891698</v>
      </c>
      <c r="EC651" s="1">
        <v>3.4600727313932902</v>
      </c>
      <c r="ED651" s="1">
        <v>3.2810085689870498</v>
      </c>
      <c r="EE651" s="1">
        <v>3.3437978921500102</v>
      </c>
      <c r="EF651" s="1">
        <v>3.8587093766649798</v>
      </c>
      <c r="EG651" s="1">
        <v>3.86726048759146</v>
      </c>
      <c r="EH651" s="1">
        <v>3.8649887729268002</v>
      </c>
      <c r="EI651" s="1">
        <v>3.8607359278738298</v>
      </c>
      <c r="EJ651" s="1">
        <v>3.8689284510064601</v>
      </c>
      <c r="EK651" s="1">
        <v>3.8824559600246098</v>
      </c>
      <c r="EL651" s="1">
        <v>3.8504835839739902</v>
      </c>
      <c r="EM651" s="1">
        <v>3.8638717955070798</v>
      </c>
      <c r="EN651" s="1">
        <v>3.8720432924295398</v>
      </c>
      <c r="EO651" s="1">
        <v>3.83873612176785</v>
      </c>
      <c r="EP651" s="1">
        <v>3.8689653206978898</v>
      </c>
      <c r="EQ651" s="1">
        <v>3.8593524644629902</v>
      </c>
      <c r="ER651" s="1">
        <v>3.87093808882421</v>
      </c>
      <c r="ES651" s="1">
        <v>3.8769766004017501</v>
      </c>
      <c r="ET651" s="1">
        <v>3.8730456051569</v>
      </c>
      <c r="EU651" s="1">
        <v>3.8673415553350701</v>
      </c>
      <c r="EV651" s="1">
        <v>3.8702155618162601</v>
      </c>
      <c r="EW651" s="1">
        <v>3.87373790152437</v>
      </c>
      <c r="EX651" s="1">
        <v>3.87171307561356</v>
      </c>
      <c r="EY651" s="1">
        <v>3.8685877940208799</v>
      </c>
      <c r="EZ651" s="1">
        <v>3.8550898779209799</v>
      </c>
      <c r="FA651" s="1">
        <v>3.8732733780230801</v>
      </c>
      <c r="FB651" s="1">
        <v>3.8792766637234899</v>
      </c>
      <c r="FC651" s="1">
        <v>3.8482438045601102</v>
      </c>
      <c r="FD651" s="1">
        <v>3.8829369018509099</v>
      </c>
      <c r="FE651" s="1">
        <v>3.8640901140966601</v>
      </c>
      <c r="FF651" s="1">
        <v>3.8643001922393498</v>
      </c>
      <c r="FG651" s="1">
        <v>3.87437164431174</v>
      </c>
      <c r="FH651" s="1">
        <v>3.8869753880317601</v>
      </c>
      <c r="FI651" s="1">
        <v>3.85750340015744</v>
      </c>
      <c r="FJ651" s="1">
        <v>3.8708411441708201</v>
      </c>
      <c r="FK651" s="1">
        <v>3.8628283928309002</v>
      </c>
      <c r="FL651" s="1">
        <v>3.8647657133745001</v>
      </c>
      <c r="FM651" s="1">
        <v>3.8470015839470202</v>
      </c>
      <c r="FN651" s="1">
        <v>3.8776713170883901</v>
      </c>
      <c r="FO651" s="1">
        <v>3.86344307985126</v>
      </c>
      <c r="FP651" s="1">
        <v>3.8701187750149399</v>
      </c>
      <c r="FQ651" s="1">
        <v>3.87022984494853</v>
      </c>
      <c r="FR651" s="1">
        <v>3.86915474383534</v>
      </c>
      <c r="FS651" s="1">
        <v>3.8829371625204301</v>
      </c>
      <c r="FT651" s="1">
        <v>3.8553489400992298</v>
      </c>
      <c r="FU651" s="1">
        <v>3.8521957169497498</v>
      </c>
      <c r="FV651" s="1">
        <v>3.8691918507284702</v>
      </c>
      <c r="FW651" s="1">
        <v>3.8749117160731501</v>
      </c>
      <c r="FX651" s="1">
        <v>3.8745510593460701</v>
      </c>
      <c r="FY651" s="1">
        <v>3.8652802771293699</v>
      </c>
      <c r="FZ651" s="1">
        <v>3.8864320139789501</v>
      </c>
      <c r="GA651" s="1">
        <v>3.8621483176120699</v>
      </c>
      <c r="GB651" s="1">
        <v>3.86718489658104</v>
      </c>
      <c r="GC651" s="1">
        <v>3.8621281114755601</v>
      </c>
      <c r="GD651" s="1">
        <v>3.8813571087789098</v>
      </c>
      <c r="GE651" s="1">
        <v>3.8721412426990498</v>
      </c>
      <c r="GF651" s="1">
        <v>3.85368484671609</v>
      </c>
      <c r="GG651" s="1">
        <v>3.8361960313841599</v>
      </c>
      <c r="GH651" s="1">
        <v>3.8683793656355001</v>
      </c>
      <c r="GI651" s="1">
        <v>3.8618521659056499</v>
      </c>
      <c r="GJ651" s="1">
        <v>3.85886306191165</v>
      </c>
      <c r="GK651" s="1">
        <v>3.8682795845419902</v>
      </c>
      <c r="GL651" s="1">
        <v>3.8625535029281202</v>
      </c>
      <c r="GM651" s="1">
        <v>3.8690643220801602</v>
      </c>
      <c r="GN651" s="1">
        <v>3.86544353501833</v>
      </c>
      <c r="GO651" s="1">
        <v>3.8675293359366698</v>
      </c>
      <c r="GP651" s="1">
        <v>3.85626566445857</v>
      </c>
      <c r="GQ651" s="1">
        <v>3.8758665155648502</v>
      </c>
      <c r="GR651" s="1">
        <v>3.8953052691101702</v>
      </c>
      <c r="GS651" s="1">
        <v>3.8703651366295202</v>
      </c>
      <c r="GT651" s="1">
        <v>3.87183681285617</v>
      </c>
      <c r="GU651" s="1">
        <v>3.8838549597224499</v>
      </c>
      <c r="GV651" s="1">
        <v>3.85794600316884</v>
      </c>
      <c r="GW651" s="1">
        <v>3.84969554699342</v>
      </c>
      <c r="GX651" s="1">
        <v>3.84968560031434</v>
      </c>
      <c r="GY651" s="1">
        <v>3.8603824486534299</v>
      </c>
      <c r="GZ651" s="1">
        <v>3.8736143070390998</v>
      </c>
      <c r="HA651" s="1">
        <v>3.8658893387005602</v>
      </c>
      <c r="HB651" s="1">
        <v>3.8781624437901301</v>
      </c>
      <c r="HC651" s="1">
        <v>1.06719873396045E-2</v>
      </c>
      <c r="HD651" s="1">
        <v>5.7420392208026403</v>
      </c>
    </row>
    <row r="652" spans="1:212" x14ac:dyDescent="0.25">
      <c r="A652" s="2" t="s">
        <v>3428</v>
      </c>
      <c r="B652" s="1" t="s">
        <v>3429</v>
      </c>
      <c r="C652" s="1">
        <v>401.08899050155998</v>
      </c>
      <c r="D652" s="1">
        <v>5.9595500000000001</v>
      </c>
      <c r="E652" s="1" t="s">
        <v>3183</v>
      </c>
      <c r="F652" s="1" t="s">
        <v>3184</v>
      </c>
      <c r="G652" s="1" t="s">
        <v>3430</v>
      </c>
      <c r="H652" s="1" t="s">
        <v>215</v>
      </c>
      <c r="I652" s="1" t="s">
        <v>2078</v>
      </c>
      <c r="J652" s="1">
        <v>2.9465176582200501</v>
      </c>
      <c r="K652" s="1" t="s">
        <v>215</v>
      </c>
      <c r="L652" s="1" t="s">
        <v>3431</v>
      </c>
      <c r="M652" s="1" t="s">
        <v>215</v>
      </c>
      <c r="N652" s="1">
        <v>6.1608082777713404</v>
      </c>
      <c r="O652" s="1">
        <v>6.2043291991464997</v>
      </c>
      <c r="P652" s="1">
        <v>6.1119383732893597</v>
      </c>
      <c r="Q652" s="1">
        <v>6.1491279489925699</v>
      </c>
      <c r="R652" s="1">
        <v>6.16012267612561</v>
      </c>
      <c r="S652" s="1">
        <v>6.0992678954922699</v>
      </c>
      <c r="T652" s="1">
        <v>6.0731835921324402</v>
      </c>
      <c r="U652" s="1">
        <v>6.1260125324199501</v>
      </c>
      <c r="V652" s="1">
        <v>6.1272089371605896</v>
      </c>
      <c r="W652" s="1">
        <v>6.1521767587688903</v>
      </c>
      <c r="X652" s="1">
        <v>6.1671278803844896</v>
      </c>
      <c r="Y652" s="1">
        <v>6.1059928865603696</v>
      </c>
      <c r="Z652" s="1">
        <v>6.0995210555575996</v>
      </c>
      <c r="AA652" s="1">
        <v>6.1686802935882596</v>
      </c>
      <c r="AB652" s="1">
        <v>6.1346276905126897</v>
      </c>
      <c r="AC652" s="1">
        <v>6.1383958391173801</v>
      </c>
      <c r="AD652" s="1">
        <v>6.1565499227018803</v>
      </c>
      <c r="AE652" s="1">
        <v>6.1243762770847896</v>
      </c>
      <c r="AF652" s="1">
        <v>6.1167359918397501</v>
      </c>
      <c r="AG652" s="1">
        <v>6.1352544990252103</v>
      </c>
      <c r="AH652" s="1">
        <v>6.1388721630533496</v>
      </c>
      <c r="AI652" s="1">
        <v>6.1717267219324103</v>
      </c>
      <c r="AJ652" s="1">
        <v>6.1487334332685801</v>
      </c>
      <c r="AK652" s="1">
        <v>6.1219207651647496</v>
      </c>
      <c r="AL652" s="1">
        <v>6.1624330481352203</v>
      </c>
      <c r="AM652" s="1">
        <v>6.1101113968682697</v>
      </c>
      <c r="AN652" s="1">
        <v>6.1364294005992699</v>
      </c>
      <c r="AO652" s="1">
        <v>6.1689501379431899</v>
      </c>
      <c r="AP652" s="1">
        <v>6.1485008967863104</v>
      </c>
      <c r="AQ652" s="1">
        <v>6.1494467076095702</v>
      </c>
      <c r="AR652" s="1">
        <v>6.1541479670324302</v>
      </c>
      <c r="AS652" s="1">
        <v>6.1464136772559197</v>
      </c>
      <c r="AT652" s="1">
        <v>6.1474735572121899</v>
      </c>
      <c r="AU652" s="1">
        <v>6.1225992440056496</v>
      </c>
      <c r="AV652" s="1">
        <v>6.15619621861397</v>
      </c>
      <c r="AW652" s="1">
        <v>6.0701832343580504</v>
      </c>
      <c r="AX652" s="1">
        <v>6.0873812033459203</v>
      </c>
      <c r="AY652" s="1">
        <v>6.1225018485244203</v>
      </c>
      <c r="AZ652" s="1">
        <v>6.1414765375204396</v>
      </c>
      <c r="BA652" s="1">
        <v>6.1297493739041302</v>
      </c>
      <c r="BB652" s="1">
        <v>6.1225108010840197</v>
      </c>
      <c r="BC652" s="1">
        <v>6.1403158063121097</v>
      </c>
      <c r="BD652" s="1">
        <v>6.1579678914200597</v>
      </c>
      <c r="BE652" s="1">
        <v>6.1505658954109501</v>
      </c>
      <c r="BF652" s="1">
        <v>6.1070854367141099</v>
      </c>
      <c r="BG652" s="1">
        <v>6.1150068471006298</v>
      </c>
      <c r="BH652" s="1">
        <v>6.14895768822924</v>
      </c>
      <c r="BI652" s="1">
        <v>6.4281846834355996</v>
      </c>
      <c r="BJ652" s="1">
        <v>6.1372113137377404</v>
      </c>
      <c r="BK652" s="1">
        <v>6.1623579465806602</v>
      </c>
      <c r="BL652" s="1">
        <v>6.0562802024905</v>
      </c>
      <c r="BM652" s="1">
        <v>6.1487079007758298</v>
      </c>
      <c r="BN652" s="1">
        <v>6.1116749345422496</v>
      </c>
      <c r="BO652" s="1">
        <v>6.0706250693248096</v>
      </c>
      <c r="BP652" s="1">
        <v>6.0768376927991197</v>
      </c>
      <c r="BQ652" s="1">
        <v>6.1396587223159598</v>
      </c>
      <c r="BR652" s="1">
        <v>6.1689254975655503</v>
      </c>
      <c r="BS652" s="1">
        <v>6.1865155612332501</v>
      </c>
      <c r="BT652" s="1">
        <v>6.1462683980014603</v>
      </c>
      <c r="BU652" s="1">
        <v>6.1095216926875402</v>
      </c>
      <c r="BV652" s="1">
        <v>6.1401894524654699</v>
      </c>
      <c r="BW652" s="1">
        <v>6.1366111528137903</v>
      </c>
      <c r="BX652" s="1">
        <v>6.1570697816331803</v>
      </c>
      <c r="BY652" s="1">
        <v>6.0886593774326601</v>
      </c>
      <c r="BZ652" s="1">
        <v>6.1266383403570899</v>
      </c>
      <c r="CA652" s="1">
        <v>6.1584962078368104</v>
      </c>
      <c r="CB652" s="1">
        <v>6.1327480622371802</v>
      </c>
      <c r="CC652" s="1">
        <v>6.1644780244984796</v>
      </c>
      <c r="CD652" s="1">
        <v>6.12545226573926</v>
      </c>
      <c r="CE652" s="1">
        <v>6.1690167118004604</v>
      </c>
      <c r="CF652" s="1">
        <v>6.0799164131941703</v>
      </c>
      <c r="CG652" s="1">
        <v>6.0878649923439703</v>
      </c>
      <c r="CH652" s="1">
        <v>6.15334842758043</v>
      </c>
      <c r="CI652" s="1">
        <v>6.1273948141192802</v>
      </c>
      <c r="CJ652" s="1">
        <v>6.0923354944028096</v>
      </c>
      <c r="CK652" s="1">
        <v>6.1344972888956004</v>
      </c>
      <c r="CL652" s="1">
        <v>6.1549761551502096</v>
      </c>
      <c r="CM652" s="1">
        <v>6.1132328841686201</v>
      </c>
      <c r="CN652" s="1">
        <v>6.1025915435759801</v>
      </c>
      <c r="CO652" s="1">
        <v>6.13862945430823</v>
      </c>
      <c r="CP652" s="1">
        <v>6.1394345306167404</v>
      </c>
      <c r="CQ652" s="1">
        <v>6.0615703870873796</v>
      </c>
      <c r="CR652" s="1">
        <v>6.0621717732225102</v>
      </c>
      <c r="CS652" s="1">
        <v>6.0545762580864704</v>
      </c>
      <c r="CT652" s="1">
        <v>6.0591828706291304</v>
      </c>
      <c r="CU652" s="1">
        <v>6.1149009992396701</v>
      </c>
      <c r="CV652" s="1">
        <v>6.1065005806542896</v>
      </c>
      <c r="CW652" s="1">
        <v>6.1515833730192799</v>
      </c>
      <c r="CX652" s="1">
        <v>6.10254204175342</v>
      </c>
      <c r="CY652" s="1">
        <v>6.0686436038534604</v>
      </c>
      <c r="CZ652" s="1">
        <v>6.0927221066390604</v>
      </c>
      <c r="DA652" s="1">
        <v>6.15344500116717</v>
      </c>
      <c r="DB652" s="1">
        <v>6.1132235941782502</v>
      </c>
      <c r="DC652" s="1">
        <v>6.1371272686737601</v>
      </c>
      <c r="DD652" s="1">
        <v>6.1322691865246997</v>
      </c>
      <c r="DE652" s="1">
        <v>6.1600108016558801</v>
      </c>
      <c r="DF652" s="1">
        <v>6.1571895872670499</v>
      </c>
      <c r="DG652" s="1">
        <v>6.17895620435376</v>
      </c>
      <c r="DH652" s="1">
        <v>6.10711862632182</v>
      </c>
      <c r="DI652" s="1">
        <v>6.1541038501593803</v>
      </c>
      <c r="DJ652" s="1">
        <v>6.11035067775535</v>
      </c>
      <c r="DK652" s="1">
        <v>6.14751227533917</v>
      </c>
      <c r="DL652" s="1">
        <v>6.1431383961618904</v>
      </c>
      <c r="DM652" s="1">
        <v>6.20615080448471</v>
      </c>
      <c r="DN652" s="1">
        <v>6.1092861054072296</v>
      </c>
      <c r="DO652" s="1">
        <v>6.1805039687042704</v>
      </c>
      <c r="DP652" s="1">
        <v>6.1420953476731697</v>
      </c>
      <c r="DQ652" s="1">
        <v>6.1339522379873603</v>
      </c>
      <c r="DR652" s="1">
        <v>6.1030433588197504</v>
      </c>
      <c r="DS652" s="1">
        <v>6.1277094425562204</v>
      </c>
      <c r="DT652" s="1">
        <v>6.14021389043286</v>
      </c>
      <c r="DU652" s="1">
        <v>6.0803383818330099</v>
      </c>
      <c r="DV652" s="1">
        <v>6.1199211724439904</v>
      </c>
      <c r="DW652" s="1">
        <v>6.1356200799704999</v>
      </c>
      <c r="DX652" s="1">
        <v>6.0777788711116996</v>
      </c>
      <c r="DY652" s="1">
        <v>6.1058852217630504</v>
      </c>
      <c r="DZ652" s="1">
        <v>6.1091008533931097</v>
      </c>
      <c r="EA652" s="1">
        <v>6.0741750968926196</v>
      </c>
      <c r="EB652" s="1">
        <v>6.1016479540835</v>
      </c>
      <c r="EC652" s="1">
        <v>6.1144303395607604</v>
      </c>
      <c r="ED652" s="1">
        <v>6.1641451328986498</v>
      </c>
      <c r="EE652" s="1">
        <v>6.09496462444445</v>
      </c>
      <c r="EF652" s="1">
        <v>6.1041963503909997</v>
      </c>
      <c r="EG652" s="1">
        <v>6.09484842856497</v>
      </c>
      <c r="EH652" s="1">
        <v>6.1237018788002597</v>
      </c>
      <c r="EI652" s="1">
        <v>6.1060447329527703</v>
      </c>
      <c r="EJ652" s="1">
        <v>6.1109940856849398</v>
      </c>
      <c r="EK652" s="1">
        <v>6.1131151199957499</v>
      </c>
      <c r="EL652" s="1">
        <v>6.1214327759143696</v>
      </c>
      <c r="EM652" s="1">
        <v>6.1169496796388501</v>
      </c>
      <c r="EN652" s="1">
        <v>6.0987287708998199</v>
      </c>
      <c r="EO652" s="1">
        <v>6.1083795504602403</v>
      </c>
      <c r="EP652" s="1">
        <v>6.1198794830428502</v>
      </c>
      <c r="EQ652" s="1">
        <v>6.0908615715616303</v>
      </c>
      <c r="ER652" s="1">
        <v>6.1030325282556399</v>
      </c>
      <c r="ES652" s="1">
        <v>6.0993878598369902</v>
      </c>
      <c r="ET652" s="1">
        <v>6.11975767808116</v>
      </c>
      <c r="EU652" s="1">
        <v>6.1099330236434204</v>
      </c>
      <c r="EV652" s="1">
        <v>6.1306871769990501</v>
      </c>
      <c r="EW652" s="1">
        <v>6.1174709217865004</v>
      </c>
      <c r="EX652" s="1">
        <v>6.1049533677789798</v>
      </c>
      <c r="EY652" s="1">
        <v>6.1187475253937498</v>
      </c>
      <c r="EZ652" s="1">
        <v>6.1024812764902503</v>
      </c>
      <c r="FA652" s="1">
        <v>6.1061966169172397</v>
      </c>
      <c r="FB652" s="1">
        <v>6.1037563547751796</v>
      </c>
      <c r="FC652" s="1">
        <v>6.1137843785508901</v>
      </c>
      <c r="FD652" s="1">
        <v>6.0974596966287002</v>
      </c>
      <c r="FE652" s="1">
        <v>6.1122784374519998</v>
      </c>
      <c r="FF652" s="1">
        <v>6.0956887793017103</v>
      </c>
      <c r="FG652" s="1">
        <v>6.0936273265949996</v>
      </c>
      <c r="FH652" s="1">
        <v>6.10256654526607</v>
      </c>
      <c r="FI652" s="1">
        <v>6.0882462229401497</v>
      </c>
      <c r="FJ652" s="1">
        <v>6.1123978658709497</v>
      </c>
      <c r="FK652" s="1">
        <v>6.1056691039052602</v>
      </c>
      <c r="FL652" s="1">
        <v>6.1013252395893796</v>
      </c>
      <c r="FM652" s="1">
        <v>6.1105680778617204</v>
      </c>
      <c r="FN652" s="1">
        <v>6.0970447262931904</v>
      </c>
      <c r="FO652" s="1">
        <v>6.1131484629974198</v>
      </c>
      <c r="FP652" s="1">
        <v>6.1183096841533597</v>
      </c>
      <c r="FQ652" s="1">
        <v>6.1110472257651498</v>
      </c>
      <c r="FR652" s="1">
        <v>6.10544176131451</v>
      </c>
      <c r="FS652" s="1">
        <v>6.1124420860756796</v>
      </c>
      <c r="FT652" s="1">
        <v>6.0989347896401096</v>
      </c>
      <c r="FU652" s="1">
        <v>6.1312997279649304</v>
      </c>
      <c r="FV652" s="1">
        <v>6.1262154690633999</v>
      </c>
      <c r="FW652" s="1">
        <v>6.1287328887592096</v>
      </c>
      <c r="FX652" s="1">
        <v>6.1321089865437601</v>
      </c>
      <c r="FY652" s="1">
        <v>6.1079755922431103</v>
      </c>
      <c r="FZ652" s="1">
        <v>6.1191489024454899</v>
      </c>
      <c r="GA652" s="1">
        <v>6.10341061167916</v>
      </c>
      <c r="GB652" s="1">
        <v>6.0942401185264297</v>
      </c>
      <c r="GC652" s="1">
        <v>6.0851858672616101</v>
      </c>
      <c r="GD652" s="1">
        <v>6.1080224864021302</v>
      </c>
      <c r="GE652" s="1">
        <v>6.1071962814676999</v>
      </c>
      <c r="GF652" s="1">
        <v>6.1165270639669798</v>
      </c>
      <c r="GG652" s="1">
        <v>6.0999530808827398</v>
      </c>
      <c r="GH652" s="1">
        <v>6.10047698560924</v>
      </c>
      <c r="GI652" s="1">
        <v>6.1024733900798402</v>
      </c>
      <c r="GJ652" s="1">
        <v>6.0910911160241303</v>
      </c>
      <c r="GK652" s="1">
        <v>6.1240384112615303</v>
      </c>
      <c r="GL652" s="1">
        <v>6.1100544149777098</v>
      </c>
      <c r="GM652" s="1">
        <v>6.10602564018604</v>
      </c>
      <c r="GN652" s="1">
        <v>6.1049370650656796</v>
      </c>
      <c r="GO652" s="1">
        <v>6.0977321236476802</v>
      </c>
      <c r="GP652" s="1">
        <v>6.10768247526231</v>
      </c>
      <c r="GQ652" s="1">
        <v>6.1012337970254302</v>
      </c>
      <c r="GR652" s="1">
        <v>6.1117300462744204</v>
      </c>
      <c r="GS652" s="1">
        <v>6.0877490616585597</v>
      </c>
      <c r="GT652" s="1">
        <v>6.1069707833591602</v>
      </c>
      <c r="GU652" s="1">
        <v>6.11150321984897</v>
      </c>
      <c r="GV652" s="1">
        <v>6.09272041035267</v>
      </c>
      <c r="GW652" s="1">
        <v>6.1068813545789897</v>
      </c>
      <c r="GX652" s="1">
        <v>6.1175434438422203</v>
      </c>
      <c r="GY652" s="1">
        <v>6.1030104520776502</v>
      </c>
      <c r="GZ652" s="1">
        <v>6.0938964526052102</v>
      </c>
      <c r="HA652" s="1">
        <v>6.0997525983745202</v>
      </c>
      <c r="HB652" s="1">
        <v>6.1055929412509498</v>
      </c>
      <c r="HC652" s="1">
        <v>1.05507573857075E-2</v>
      </c>
      <c r="HD652" s="1">
        <v>7.9826382661403903</v>
      </c>
    </row>
    <row r="653" spans="1:212" x14ac:dyDescent="0.25">
      <c r="A653" s="2" t="s">
        <v>3432</v>
      </c>
      <c r="B653" s="1" t="s">
        <v>3433</v>
      </c>
      <c r="C653" s="1">
        <v>786.56868481827701</v>
      </c>
      <c r="D653" s="1">
        <v>7.5541166666666699</v>
      </c>
      <c r="E653" s="1" t="s">
        <v>3183</v>
      </c>
      <c r="F653" s="1" t="s">
        <v>3224</v>
      </c>
      <c r="G653" s="1" t="s">
        <v>3434</v>
      </c>
      <c r="H653" s="1" t="s">
        <v>215</v>
      </c>
      <c r="I653" s="1" t="s">
        <v>1101</v>
      </c>
      <c r="J653" s="1">
        <v>4.3710277101711199</v>
      </c>
      <c r="K653" s="1" t="s">
        <v>215</v>
      </c>
      <c r="L653" s="1" t="s">
        <v>3435</v>
      </c>
      <c r="M653" s="1" t="s">
        <v>215</v>
      </c>
      <c r="N653" s="1">
        <v>6.3080363270531796</v>
      </c>
      <c r="O653" s="1">
        <v>6.2619157642031196</v>
      </c>
      <c r="P653" s="1">
        <v>6.3798486000314103</v>
      </c>
      <c r="Q653" s="1">
        <v>6.2326160053462099</v>
      </c>
      <c r="R653" s="1">
        <v>6.2745897292090804</v>
      </c>
      <c r="S653" s="1">
        <v>6.1988191034526299</v>
      </c>
      <c r="T653" s="1">
        <v>6.0534955803489003</v>
      </c>
      <c r="U653" s="1">
        <v>6.3902561751683802</v>
      </c>
      <c r="V653" s="1">
        <v>6.0963147561319797</v>
      </c>
      <c r="W653" s="1">
        <v>6.2569577924562498</v>
      </c>
      <c r="X653" s="1">
        <v>6.3992912598607798</v>
      </c>
      <c r="Y653" s="1">
        <v>6.4496816801629899</v>
      </c>
      <c r="Z653" s="1">
        <v>6.4788034104838097</v>
      </c>
      <c r="AA653" s="1">
        <v>6.4384961720209102</v>
      </c>
      <c r="AB653" s="1">
        <v>6.2579074492155202</v>
      </c>
      <c r="AC653" s="1">
        <v>6.2293574057220296</v>
      </c>
      <c r="AD653" s="1">
        <v>6.2598034041840096</v>
      </c>
      <c r="AE653" s="1">
        <v>6.1237232754684703</v>
      </c>
      <c r="AF653" s="1">
        <v>6.40960714907661</v>
      </c>
      <c r="AG653" s="1">
        <v>6.24229935988114</v>
      </c>
      <c r="AH653" s="1">
        <v>6.4896670660959197</v>
      </c>
      <c r="AI653" s="1">
        <v>6.3120286705264599</v>
      </c>
      <c r="AJ653" s="1">
        <v>6.3193945795422399</v>
      </c>
      <c r="AK653" s="1">
        <v>6.1901325137766801</v>
      </c>
      <c r="AL653" s="1">
        <v>6.1449267849131202</v>
      </c>
      <c r="AM653" s="1">
        <v>6.3771166671011104</v>
      </c>
      <c r="AN653" s="1">
        <v>6.0085255856753497</v>
      </c>
      <c r="AO653" s="1">
        <v>6.1357025452946097</v>
      </c>
      <c r="AP653" s="1">
        <v>6.2417845634429803</v>
      </c>
      <c r="AQ653" s="1">
        <v>6.3857810017334202</v>
      </c>
      <c r="AR653" s="1">
        <v>6.36792472998743</v>
      </c>
      <c r="AS653" s="1">
        <v>6.2685373463787402</v>
      </c>
      <c r="AT653" s="1">
        <v>6.3569260011350197</v>
      </c>
      <c r="AU653" s="1">
        <v>6.42292928345808</v>
      </c>
      <c r="AV653" s="1">
        <v>6.2590620143602198</v>
      </c>
      <c r="AW653" s="1">
        <v>6.44645685836299</v>
      </c>
      <c r="AX653" s="1">
        <v>6.3172054434661504</v>
      </c>
      <c r="AY653" s="1">
        <v>6.37919332330139</v>
      </c>
      <c r="AZ653" s="1">
        <v>6.4469283659135002</v>
      </c>
      <c r="BA653" s="1">
        <v>6.2029176749569599</v>
      </c>
      <c r="BB653" s="1">
        <v>6.1641193795023304</v>
      </c>
      <c r="BC653" s="1">
        <v>6.4303923113186601</v>
      </c>
      <c r="BD653" s="1">
        <v>6.36025606911286</v>
      </c>
      <c r="BE653" s="1">
        <v>6.3416947920937101</v>
      </c>
      <c r="BF653" s="1">
        <v>6.36864132862868</v>
      </c>
      <c r="BG653" s="1">
        <v>6.2402584563243897</v>
      </c>
      <c r="BH653" s="1">
        <v>6.2458227390492196</v>
      </c>
      <c r="BI653" s="1">
        <v>4.8463478005512997</v>
      </c>
      <c r="BJ653" s="1">
        <v>6.3273289475156798</v>
      </c>
      <c r="BK653" s="1">
        <v>6.0534465334833802</v>
      </c>
      <c r="BL653" s="1">
        <v>6.2142747328885797</v>
      </c>
      <c r="BM653" s="1">
        <v>6.1970323636059303</v>
      </c>
      <c r="BN653" s="1">
        <v>6.3046015596178702</v>
      </c>
      <c r="BO653" s="1">
        <v>6.2806602483035396</v>
      </c>
      <c r="BP653" s="1">
        <v>6.25656164224546</v>
      </c>
      <c r="BQ653" s="1">
        <v>6.1591314946113096</v>
      </c>
      <c r="BR653" s="1">
        <v>6.2291080292927896</v>
      </c>
      <c r="BS653" s="1">
        <v>6.4253493228452703</v>
      </c>
      <c r="BT653" s="1">
        <v>6.3735564887787897</v>
      </c>
      <c r="BU653" s="1">
        <v>6.1197998004418999</v>
      </c>
      <c r="BV653" s="1">
        <v>6.3515682373579097</v>
      </c>
      <c r="BW653" s="1">
        <v>6.2642922082938099</v>
      </c>
      <c r="BX653" s="1">
        <v>6.2120699370283399</v>
      </c>
      <c r="BY653" s="1">
        <v>6.2383884875030304</v>
      </c>
      <c r="BZ653" s="1">
        <v>6.23210624605706</v>
      </c>
      <c r="CA653" s="1">
        <v>6.1278983907741198</v>
      </c>
      <c r="CB653" s="1">
        <v>6.1529288406445604</v>
      </c>
      <c r="CC653" s="1">
        <v>6.28414235343251</v>
      </c>
      <c r="CD653" s="1">
        <v>6.3864336067412699</v>
      </c>
      <c r="CE653" s="1">
        <v>6.5054074458248099</v>
      </c>
      <c r="CF653" s="1">
        <v>6.3398738364646299</v>
      </c>
      <c r="CG653" s="1">
        <v>6.2909296104476304</v>
      </c>
      <c r="CH653" s="1">
        <v>6.3213927845783298</v>
      </c>
      <c r="CI653" s="1">
        <v>6.16252734910704</v>
      </c>
      <c r="CJ653" s="1">
        <v>6.2557075834817804</v>
      </c>
      <c r="CK653" s="1">
        <v>6.35090637555773</v>
      </c>
      <c r="CL653" s="1">
        <v>6.3222262069686401</v>
      </c>
      <c r="CM653" s="1">
        <v>6.1507242603927299</v>
      </c>
      <c r="CN653" s="1">
        <v>6.3357737307842203</v>
      </c>
      <c r="CO653" s="1">
        <v>6.0667762818667796</v>
      </c>
      <c r="CP653" s="1">
        <v>6.3781402232188897</v>
      </c>
      <c r="CQ653" s="1">
        <v>6.24049470486825</v>
      </c>
      <c r="CR653" s="1">
        <v>6.3703091278158199</v>
      </c>
      <c r="CS653" s="1">
        <v>6.2596229180311598</v>
      </c>
      <c r="CT653" s="1">
        <v>6.4542017403215297</v>
      </c>
      <c r="CU653" s="1">
        <v>6.2814012617781501</v>
      </c>
      <c r="CV653" s="1">
        <v>6.4089550196883902</v>
      </c>
      <c r="CW653" s="1">
        <v>6.1644117355281498</v>
      </c>
      <c r="CX653" s="1">
        <v>6.3228307542591802</v>
      </c>
      <c r="CY653" s="1">
        <v>6.3317977557965399</v>
      </c>
      <c r="CZ653" s="1">
        <v>6.1971612711302297</v>
      </c>
      <c r="DA653" s="1">
        <v>6.2574025689030099</v>
      </c>
      <c r="DB653" s="1">
        <v>6.3209526191952303</v>
      </c>
      <c r="DC653" s="1">
        <v>6.2338229809263197</v>
      </c>
      <c r="DD653" s="1">
        <v>6.4612474659768999</v>
      </c>
      <c r="DE653" s="1">
        <v>6.4505590585738499</v>
      </c>
      <c r="DF653" s="1">
        <v>6.3155858235574502</v>
      </c>
      <c r="DG653" s="1">
        <v>6.1110808992531496</v>
      </c>
      <c r="DH653" s="1">
        <v>6.3360302352234097</v>
      </c>
      <c r="DI653" s="1">
        <v>6.2042550264110803</v>
      </c>
      <c r="DJ653" s="1">
        <v>6.3737231041148501</v>
      </c>
      <c r="DK653" s="1">
        <v>6.2630226239565303</v>
      </c>
      <c r="DL653" s="1">
        <v>6.2805399624111002</v>
      </c>
      <c r="DM653" s="1">
        <v>6.2454517563761298</v>
      </c>
      <c r="DN653" s="1">
        <v>6.25902473642895</v>
      </c>
      <c r="DO653" s="1">
        <v>6.2320227970175299</v>
      </c>
      <c r="DP653" s="1">
        <v>6.3521915974490604</v>
      </c>
      <c r="DQ653" s="1">
        <v>6.5147703953348497</v>
      </c>
      <c r="DR653" s="1">
        <v>6.06661317678304</v>
      </c>
      <c r="DS653" s="1">
        <v>6.3903643534251602</v>
      </c>
      <c r="DT653" s="1">
        <v>6.2127740628344004</v>
      </c>
      <c r="DU653" s="1">
        <v>6.3677377102440502</v>
      </c>
      <c r="DV653" s="1">
        <v>6.2163004991585904</v>
      </c>
      <c r="DW653" s="1">
        <v>6.4004730470035902</v>
      </c>
      <c r="DX653" s="1">
        <v>6.2362874552060603</v>
      </c>
      <c r="DY653" s="1">
        <v>6.47098828181774</v>
      </c>
      <c r="DZ653" s="1">
        <v>6.1309545833754902</v>
      </c>
      <c r="EA653" s="1">
        <v>6.4962779227325198</v>
      </c>
      <c r="EB653" s="1">
        <v>6.2408344538097298</v>
      </c>
      <c r="EC653" s="1">
        <v>6.0987122291258098</v>
      </c>
      <c r="ED653" s="1">
        <v>6.3220786036781096</v>
      </c>
      <c r="EE653" s="1">
        <v>6.2558094776414297</v>
      </c>
      <c r="EF653" s="1">
        <v>6.2819921782607402</v>
      </c>
      <c r="EG653" s="1">
        <v>6.2750057804978301</v>
      </c>
      <c r="EH653" s="1">
        <v>6.2793858178034503</v>
      </c>
      <c r="EI653" s="1">
        <v>6.2751557620421199</v>
      </c>
      <c r="EJ653" s="1">
        <v>6.2823178074772397</v>
      </c>
      <c r="EK653" s="1">
        <v>6.2739264976434503</v>
      </c>
      <c r="EL653" s="1">
        <v>6.2709108147675003</v>
      </c>
      <c r="EM653" s="1">
        <v>6.2442390580175404</v>
      </c>
      <c r="EN653" s="1">
        <v>6.2578851063665599</v>
      </c>
      <c r="EO653" s="1">
        <v>6.2788916693809398</v>
      </c>
      <c r="EP653" s="1">
        <v>6.2713229982358598</v>
      </c>
      <c r="EQ653" s="1">
        <v>6.2957051644059199</v>
      </c>
      <c r="ER653" s="1">
        <v>6.2724984623288798</v>
      </c>
      <c r="ES653" s="1">
        <v>6.2798567470493198</v>
      </c>
      <c r="ET653" s="1">
        <v>6.2808417278704596</v>
      </c>
      <c r="EU653" s="1">
        <v>6.2788871727680604</v>
      </c>
      <c r="EV653" s="1">
        <v>6.2863220287193897</v>
      </c>
      <c r="EW653" s="1">
        <v>6.2862325573292397</v>
      </c>
      <c r="EX653" s="1">
        <v>6.2811000909790602</v>
      </c>
      <c r="EY653" s="1">
        <v>6.2554962956066396</v>
      </c>
      <c r="EZ653" s="1">
        <v>6.27402742638807</v>
      </c>
      <c r="FA653" s="1">
        <v>6.26088280672223</v>
      </c>
      <c r="FB653" s="1">
        <v>6.2658671208412198</v>
      </c>
      <c r="FC653" s="1">
        <v>6.2727063999959203</v>
      </c>
      <c r="FD653" s="1">
        <v>6.2853847117594697</v>
      </c>
      <c r="FE653" s="1">
        <v>6.2879925330211597</v>
      </c>
      <c r="FF653" s="1">
        <v>6.2783397193959498</v>
      </c>
      <c r="FG653" s="1">
        <v>6.27191780084142</v>
      </c>
      <c r="FH653" s="1">
        <v>6.2714940049303998</v>
      </c>
      <c r="FI653" s="1">
        <v>6.2670469952478101</v>
      </c>
      <c r="FJ653" s="1">
        <v>6.2844859919974496</v>
      </c>
      <c r="FK653" s="1">
        <v>6.2767940380662699</v>
      </c>
      <c r="FL653" s="1">
        <v>6.2773473612007296</v>
      </c>
      <c r="FM653" s="1">
        <v>6.2746695657745404</v>
      </c>
      <c r="FN653" s="1">
        <v>6.2761781552096503</v>
      </c>
      <c r="FO653" s="1">
        <v>6.2730391449126</v>
      </c>
      <c r="FP653" s="1">
        <v>6.2820432244387199</v>
      </c>
      <c r="FQ653" s="1">
        <v>6.2874243295691201</v>
      </c>
      <c r="FR653" s="1">
        <v>6.28957220257226</v>
      </c>
      <c r="FS653" s="1">
        <v>6.2935411906220704</v>
      </c>
      <c r="FT653" s="1">
        <v>6.2817965591913296</v>
      </c>
      <c r="FU653" s="1">
        <v>6.2648952140527596</v>
      </c>
      <c r="FV653" s="1">
        <v>6.2697997803417103</v>
      </c>
      <c r="FW653" s="1">
        <v>6.2730258218441097</v>
      </c>
      <c r="FX653" s="1">
        <v>6.2884251707592798</v>
      </c>
      <c r="FY653" s="1">
        <v>6.2646470095622497</v>
      </c>
      <c r="FZ653" s="1">
        <v>6.2753747706291803</v>
      </c>
      <c r="GA653" s="1">
        <v>6.2945057701646299</v>
      </c>
      <c r="GB653" s="1">
        <v>6.2717015183436704</v>
      </c>
      <c r="GC653" s="1">
        <v>6.2658091368517503</v>
      </c>
      <c r="GD653" s="1">
        <v>6.2745062747124898</v>
      </c>
      <c r="GE653" s="1">
        <v>6.2740913050603</v>
      </c>
      <c r="GF653" s="1">
        <v>6.2775835230246599</v>
      </c>
      <c r="GG653" s="1">
        <v>6.27642676625028</v>
      </c>
      <c r="GH653" s="1">
        <v>6.27896251170732</v>
      </c>
      <c r="GI653" s="1">
        <v>6.2991520696384198</v>
      </c>
      <c r="GJ653" s="1">
        <v>6.2705955768805204</v>
      </c>
      <c r="GK653" s="1">
        <v>6.2764570917614799</v>
      </c>
      <c r="GL653" s="1">
        <v>6.2735750560794399</v>
      </c>
      <c r="GM653" s="1">
        <v>6.2722470561851704</v>
      </c>
      <c r="GN653" s="1">
        <v>6.2769071471953604</v>
      </c>
      <c r="GO653" s="1">
        <v>6.2781130826257998</v>
      </c>
      <c r="GP653" s="1">
        <v>6.2606061731731204</v>
      </c>
      <c r="GQ653" s="1">
        <v>6.2805872670411196</v>
      </c>
      <c r="GR653" s="1">
        <v>6.26264423810278</v>
      </c>
      <c r="GS653" s="1">
        <v>6.2785334983001899</v>
      </c>
      <c r="GT653" s="1">
        <v>6.28381263053664</v>
      </c>
      <c r="GU653" s="1">
        <v>6.2674863398128302</v>
      </c>
      <c r="GV653" s="1">
        <v>6.2828740342852001</v>
      </c>
      <c r="GW653" s="1">
        <v>6.2675417122291401</v>
      </c>
      <c r="GX653" s="1">
        <v>6.2667307067575297</v>
      </c>
      <c r="GY653" s="1">
        <v>6.2858421549328103</v>
      </c>
      <c r="GZ653" s="1">
        <v>6.2739325275834599</v>
      </c>
      <c r="HA653" s="1">
        <v>6.2809689024009696</v>
      </c>
      <c r="HB653" s="1">
        <v>6.2858585249452501</v>
      </c>
      <c r="HC653" s="1">
        <v>9.3087477605243007E-3</v>
      </c>
      <c r="HD653" s="1">
        <v>8.1513586679098999</v>
      </c>
    </row>
    <row r="654" spans="1:212" x14ac:dyDescent="0.25">
      <c r="A654" s="2" t="s">
        <v>3436</v>
      </c>
      <c r="B654" s="1" t="s">
        <v>3437</v>
      </c>
      <c r="C654" s="1">
        <v>452.27954702854299</v>
      </c>
      <c r="D654" s="1">
        <v>6.4814833333333297</v>
      </c>
      <c r="E654" s="1" t="s">
        <v>3183</v>
      </c>
      <c r="F654" s="1" t="s">
        <v>3184</v>
      </c>
      <c r="G654" s="1" t="s">
        <v>379</v>
      </c>
      <c r="H654" s="1" t="s">
        <v>215</v>
      </c>
      <c r="I654" s="1" t="s">
        <v>397</v>
      </c>
      <c r="J654" s="1">
        <v>2.8328230919431201</v>
      </c>
      <c r="K654" s="1" t="s">
        <v>215</v>
      </c>
      <c r="L654" s="4" t="s">
        <v>5479</v>
      </c>
      <c r="M654" s="1" t="s">
        <v>215</v>
      </c>
      <c r="N654" s="1">
        <v>6.15463549295833</v>
      </c>
      <c r="O654" s="1">
        <v>6.1694693995421899</v>
      </c>
      <c r="P654" s="1">
        <v>6.1288951228954804</v>
      </c>
      <c r="Q654" s="1">
        <v>6.1506755382684801</v>
      </c>
      <c r="R654" s="1">
        <v>6.19101864094407</v>
      </c>
      <c r="S654" s="1">
        <v>6.3664958454080898</v>
      </c>
      <c r="T654" s="1">
        <v>6.1612308220584904</v>
      </c>
      <c r="U654" s="1">
        <v>6.1526044726444296</v>
      </c>
      <c r="V654" s="1">
        <v>6.4055400371590299</v>
      </c>
      <c r="W654" s="1">
        <v>6.0209294277297198</v>
      </c>
      <c r="X654" s="1">
        <v>6.1373564186496203</v>
      </c>
      <c r="Y654" s="1">
        <v>6.44635797480524</v>
      </c>
      <c r="Z654" s="1">
        <v>6.4355950128048898</v>
      </c>
      <c r="AA654" s="1">
        <v>6.14461052227366</v>
      </c>
      <c r="AB654" s="1">
        <v>6.2193864433692001</v>
      </c>
      <c r="AC654" s="1">
        <v>6.4628985767660803</v>
      </c>
      <c r="AD654" s="1">
        <v>6.0618191513517798</v>
      </c>
      <c r="AE654" s="1">
        <v>6.4695209749082698</v>
      </c>
      <c r="AF654" s="1">
        <v>6.3216794569063399</v>
      </c>
      <c r="AG654" s="1">
        <v>6.0541319940276397</v>
      </c>
      <c r="AH654" s="1">
        <v>6.3207224871441401</v>
      </c>
      <c r="AI654" s="1">
        <v>6.3870830476745901</v>
      </c>
      <c r="AJ654" s="1">
        <v>5.9575986726195298</v>
      </c>
      <c r="AK654" s="1">
        <v>6.19301792614118</v>
      </c>
      <c r="AL654" s="1">
        <v>6.22438849721265</v>
      </c>
      <c r="AM654" s="1">
        <v>6.1977021742118801</v>
      </c>
      <c r="AN654" s="1">
        <v>6.31169810509369</v>
      </c>
      <c r="AO654" s="1">
        <v>6.2784705897829296</v>
      </c>
      <c r="AP654" s="1">
        <v>6.2046973269903001</v>
      </c>
      <c r="AQ654" s="1">
        <v>6.2159662142983603</v>
      </c>
      <c r="AR654" s="1">
        <v>6.2738070622247397</v>
      </c>
      <c r="AS654" s="1">
        <v>6.5102145421198001</v>
      </c>
      <c r="AT654" s="1">
        <v>6.1053884430004102</v>
      </c>
      <c r="AU654" s="1">
        <v>6.0845812286104204</v>
      </c>
      <c r="AV654" s="1">
        <v>6.3141538183975197</v>
      </c>
      <c r="AW654" s="1">
        <v>6.3526626796769303</v>
      </c>
      <c r="AX654" s="1">
        <v>6.4652594697589398</v>
      </c>
      <c r="AY654" s="1">
        <v>6.1536252919081598</v>
      </c>
      <c r="AZ654" s="1">
        <v>5.9596970283084501</v>
      </c>
      <c r="BA654" s="1">
        <v>6.3405804424689798</v>
      </c>
      <c r="BB654" s="1">
        <v>6.2996236202760301</v>
      </c>
      <c r="BC654" s="1">
        <v>6.5091283185779103</v>
      </c>
      <c r="BD654" s="1">
        <v>6.06173245349403</v>
      </c>
      <c r="BE654" s="1">
        <v>6.3030895130754496</v>
      </c>
      <c r="BF654" s="1">
        <v>6.1578864598409604</v>
      </c>
      <c r="BG654" s="1">
        <v>6.2076369574407702</v>
      </c>
      <c r="BH654" s="1">
        <v>5.9531755714212</v>
      </c>
      <c r="BI654" s="1">
        <v>6.1612701708023598</v>
      </c>
      <c r="BJ654" s="1">
        <v>6.3196073754952096</v>
      </c>
      <c r="BK654" s="1">
        <v>6.1845058565269202</v>
      </c>
      <c r="BL654" s="1">
        <v>6.3588372437766498</v>
      </c>
      <c r="BM654" s="1">
        <v>6.1190352612597296</v>
      </c>
      <c r="BN654" s="1">
        <v>6.1898789667658898</v>
      </c>
      <c r="BO654" s="1">
        <v>6.3418624125771901</v>
      </c>
      <c r="BP654" s="1">
        <v>6.3995491265173401</v>
      </c>
      <c r="BQ654" s="1">
        <v>6.3279833376979902</v>
      </c>
      <c r="BR654" s="1">
        <v>6.1616683172195001</v>
      </c>
      <c r="BS654" s="1">
        <v>5.9221773734063099</v>
      </c>
      <c r="BT654" s="1">
        <v>6.1715967395720996</v>
      </c>
      <c r="BU654" s="1">
        <v>6.1181481090116003</v>
      </c>
      <c r="BV654" s="1">
        <v>6.4059323239381802</v>
      </c>
      <c r="BW654" s="1">
        <v>6.48502466740677</v>
      </c>
      <c r="BX654" s="1">
        <v>6.2335845246580703</v>
      </c>
      <c r="BY654" s="1">
        <v>6.2659725681725398</v>
      </c>
      <c r="BZ654" s="1">
        <v>6.4681169627578603</v>
      </c>
      <c r="CA654" s="1">
        <v>6.0485266409553704</v>
      </c>
      <c r="CB654" s="1">
        <v>6.0907527939127002</v>
      </c>
      <c r="CC654" s="1">
        <v>6.33132647444915</v>
      </c>
      <c r="CD654" s="1">
        <v>6.67417699556737</v>
      </c>
      <c r="CE654" s="1">
        <v>6.1100726267283099</v>
      </c>
      <c r="CF654" s="1">
        <v>6.3314253491552801</v>
      </c>
      <c r="CG654" s="1">
        <v>6.4562071202478801</v>
      </c>
      <c r="CH654" s="1">
        <v>6.2560385521834698</v>
      </c>
      <c r="CI654" s="1">
        <v>6.4060893735588698</v>
      </c>
      <c r="CJ654" s="1">
        <v>6.4032627870246097</v>
      </c>
      <c r="CK654" s="1">
        <v>6.3957153773361402</v>
      </c>
      <c r="CL654" s="1">
        <v>6.1681151591826699</v>
      </c>
      <c r="CM654" s="1">
        <v>6.16529421634994</v>
      </c>
      <c r="CN654" s="1">
        <v>6.3297732854454498</v>
      </c>
      <c r="CO654" s="1">
        <v>6.2770132723580501</v>
      </c>
      <c r="CP654" s="1">
        <v>6.0282751020891503</v>
      </c>
      <c r="CQ654" s="1">
        <v>6.46864691500764</v>
      </c>
      <c r="CR654" s="1">
        <v>6.5723850983062304</v>
      </c>
      <c r="CS654" s="1">
        <v>6.45109876458051</v>
      </c>
      <c r="CT654" s="1">
        <v>6.4216208886538899</v>
      </c>
      <c r="CU654" s="1">
        <v>6.3396774336571902</v>
      </c>
      <c r="CV654" s="1">
        <v>6.1350453904542599</v>
      </c>
      <c r="CW654" s="1">
        <v>6.2803847191995503</v>
      </c>
      <c r="CX654" s="1">
        <v>6.1374830372471703</v>
      </c>
      <c r="CY654" s="1">
        <v>6.3046886754516596</v>
      </c>
      <c r="CZ654" s="1">
        <v>6.3778383403651402</v>
      </c>
      <c r="DA654" s="1">
        <v>6.0714821272961599</v>
      </c>
      <c r="DB654" s="1">
        <v>6.1186768363419501</v>
      </c>
      <c r="DC654" s="1">
        <v>5.9386222143514296</v>
      </c>
      <c r="DD654" s="1">
        <v>6.2359925875389397</v>
      </c>
      <c r="DE654" s="1">
        <v>6.0500977137805299</v>
      </c>
      <c r="DF654" s="1">
        <v>6.1750917604858904</v>
      </c>
      <c r="DG654" s="1">
        <v>6.4879369229838799</v>
      </c>
      <c r="DH654" s="1">
        <v>6.2264492537517802</v>
      </c>
      <c r="DI654" s="1">
        <v>6.2918697370249497</v>
      </c>
      <c r="DJ654" s="1">
        <v>6.3771491463348902</v>
      </c>
      <c r="DK654" s="1">
        <v>6.3640888068176498</v>
      </c>
      <c r="DL654" s="1">
        <v>6.3731387854549899</v>
      </c>
      <c r="DM654" s="1">
        <v>6.3588726348189502</v>
      </c>
      <c r="DN654" s="1">
        <v>6.3323851886767804</v>
      </c>
      <c r="DO654" s="1">
        <v>6.0993831668124097</v>
      </c>
      <c r="DP654" s="1">
        <v>6.2182777040807196</v>
      </c>
      <c r="DQ654" s="1">
        <v>6.0947437831757103</v>
      </c>
      <c r="DR654" s="1">
        <v>6.69652843843713</v>
      </c>
      <c r="DS654" s="1">
        <v>6.0029109222965698</v>
      </c>
      <c r="DT654" s="1">
        <v>6.2867137921387197</v>
      </c>
      <c r="DU654" s="1">
        <v>6.2366376485415902</v>
      </c>
      <c r="DV654" s="1">
        <v>6.2190628775289802</v>
      </c>
      <c r="DW654" s="1">
        <v>6.4367451026376399</v>
      </c>
      <c r="DX654" s="1">
        <v>6.19230134447323</v>
      </c>
      <c r="DY654" s="1">
        <v>6.4320408622954304</v>
      </c>
      <c r="DZ654" s="1">
        <v>6.3873253847058402</v>
      </c>
      <c r="EA654" s="1">
        <v>6.2837137703977497</v>
      </c>
      <c r="EB654" s="1">
        <v>6.2926979987438703</v>
      </c>
      <c r="EC654" s="1">
        <v>6.2398780154575597</v>
      </c>
      <c r="ED654" s="1">
        <v>6.1917340502654303</v>
      </c>
      <c r="EE654" s="1">
        <v>6.1496043709412103</v>
      </c>
      <c r="EF654" s="1">
        <v>6.3873149648696899</v>
      </c>
      <c r="EG654" s="1">
        <v>6.3773232717718402</v>
      </c>
      <c r="EH654" s="1">
        <v>6.35694854991275</v>
      </c>
      <c r="EI654" s="1">
        <v>6.3873601433800102</v>
      </c>
      <c r="EJ654" s="1">
        <v>6.3746174001740199</v>
      </c>
      <c r="EK654" s="1">
        <v>6.3792549201020901</v>
      </c>
      <c r="EL654" s="1">
        <v>6.3651690964616199</v>
      </c>
      <c r="EM654" s="1">
        <v>6.3667951463244599</v>
      </c>
      <c r="EN654" s="1">
        <v>6.3745343671118304</v>
      </c>
      <c r="EO654" s="1">
        <v>6.3500377967652604</v>
      </c>
      <c r="EP654" s="1">
        <v>6.3644668347637596</v>
      </c>
      <c r="EQ654" s="1">
        <v>6.3677401581697897</v>
      </c>
      <c r="ER654" s="1">
        <v>6.3666056486907801</v>
      </c>
      <c r="ES654" s="1">
        <v>6.3618797894048704</v>
      </c>
      <c r="ET654" s="1">
        <v>6.37165822598711</v>
      </c>
      <c r="EU654" s="1">
        <v>6.3654657090517404</v>
      </c>
      <c r="EV654" s="1">
        <v>6.37939231467222</v>
      </c>
      <c r="EW654" s="1">
        <v>6.3793624928005999</v>
      </c>
      <c r="EX654" s="1">
        <v>6.3761249773016404</v>
      </c>
      <c r="EY654" s="1">
        <v>6.3411394878986203</v>
      </c>
      <c r="EZ654" s="1">
        <v>6.3680616881047998</v>
      </c>
      <c r="FA654" s="1">
        <v>6.3816774093902797</v>
      </c>
      <c r="FB654" s="1">
        <v>6.3734392019851596</v>
      </c>
      <c r="FC654" s="1">
        <v>6.3696763210077796</v>
      </c>
      <c r="FD654" s="1">
        <v>6.3697383089772304</v>
      </c>
      <c r="FE654" s="1">
        <v>6.3813746851714104</v>
      </c>
      <c r="FF654" s="1">
        <v>6.3747486434849696</v>
      </c>
      <c r="FG654" s="1">
        <v>6.3483675642119302</v>
      </c>
      <c r="FH654" s="1">
        <v>6.3808325578287102</v>
      </c>
      <c r="FI654" s="1">
        <v>6.3612876903814897</v>
      </c>
      <c r="FJ654" s="1">
        <v>6.3819201995785999</v>
      </c>
      <c r="FK654" s="1">
        <v>6.3722448525897502</v>
      </c>
      <c r="FL654" s="1">
        <v>6.3699899429715696</v>
      </c>
      <c r="FM654" s="1">
        <v>6.3731582948060801</v>
      </c>
      <c r="FN654" s="1">
        <v>6.3419741458005499</v>
      </c>
      <c r="FO654" s="1">
        <v>6.3715221219497504</v>
      </c>
      <c r="FP654" s="1">
        <v>6.3747501420248804</v>
      </c>
      <c r="FQ654" s="1">
        <v>6.3712573848436103</v>
      </c>
      <c r="FR654" s="1">
        <v>6.3777544911323796</v>
      </c>
      <c r="FS654" s="1">
        <v>6.3737367110126897</v>
      </c>
      <c r="FT654" s="1">
        <v>6.3737480179085297</v>
      </c>
      <c r="FU654" s="1">
        <v>6.37069728821041</v>
      </c>
      <c r="FV654" s="1">
        <v>6.36507774507084</v>
      </c>
      <c r="FW654" s="1">
        <v>6.4019598360834804</v>
      </c>
      <c r="FX654" s="1">
        <v>6.3796616345213701</v>
      </c>
      <c r="FY654" s="1">
        <v>6.3576223525417204</v>
      </c>
      <c r="FZ654" s="1">
        <v>6.3938275991044202</v>
      </c>
      <c r="GA654" s="1">
        <v>6.3679468350468502</v>
      </c>
      <c r="GB654" s="1">
        <v>6.3663929292983799</v>
      </c>
      <c r="GC654" s="1">
        <v>6.3623858082611502</v>
      </c>
      <c r="GD654" s="1">
        <v>6.3719842723561504</v>
      </c>
      <c r="GE654" s="1">
        <v>6.3641300514115704</v>
      </c>
      <c r="GF654" s="1">
        <v>6.3717065477882002</v>
      </c>
      <c r="GG654" s="1">
        <v>6.3816915455390903</v>
      </c>
      <c r="GH654" s="1">
        <v>6.3730526990008602</v>
      </c>
      <c r="GI654" s="1">
        <v>6.3741360659991102</v>
      </c>
      <c r="GJ654" s="1">
        <v>6.37147237002781</v>
      </c>
      <c r="GK654" s="1">
        <v>6.38296373665169</v>
      </c>
      <c r="GL654" s="1">
        <v>6.3753727274580498</v>
      </c>
      <c r="GM654" s="1">
        <v>6.3671181648491801</v>
      </c>
      <c r="GN654" s="1">
        <v>6.3710958203473602</v>
      </c>
      <c r="GO654" s="1">
        <v>6.3632588092774602</v>
      </c>
      <c r="GP654" s="1">
        <v>6.3717062774251803</v>
      </c>
      <c r="GQ654" s="1">
        <v>6.3711818375344302</v>
      </c>
      <c r="GR654" s="1">
        <v>6.3624139768231798</v>
      </c>
      <c r="GS654" s="1">
        <v>6.3974363895428503</v>
      </c>
      <c r="GT654" s="1">
        <v>6.37233415628834</v>
      </c>
      <c r="GU654" s="1">
        <v>6.3725383394100001</v>
      </c>
      <c r="GV654" s="1">
        <v>6.3716805397858201</v>
      </c>
      <c r="GW654" s="1">
        <v>6.3765764615027596</v>
      </c>
      <c r="GX654" s="1">
        <v>6.3836615426786301</v>
      </c>
      <c r="GY654" s="1">
        <v>6.3598339583099701</v>
      </c>
      <c r="GZ654" s="1">
        <v>6.3716899636161504</v>
      </c>
      <c r="HA654" s="1">
        <v>6.3676419501346802</v>
      </c>
      <c r="HB654" s="1">
        <v>6.3759704444446497</v>
      </c>
      <c r="HC654" s="1">
        <v>1.0248760556724801E-2</v>
      </c>
      <c r="HD654" s="1">
        <v>8.2468191796761392</v>
      </c>
    </row>
    <row r="655" spans="1:212" x14ac:dyDescent="0.25">
      <c r="A655" s="2" t="s">
        <v>3438</v>
      </c>
      <c r="B655" s="1" t="s">
        <v>3439</v>
      </c>
      <c r="C655" s="1">
        <v>229.14480067089099</v>
      </c>
      <c r="D655" s="1">
        <v>6.08385</v>
      </c>
      <c r="E655" s="1" t="s">
        <v>3183</v>
      </c>
      <c r="F655" s="1" t="s">
        <v>3327</v>
      </c>
      <c r="G655" s="1" t="s">
        <v>3440</v>
      </c>
      <c r="H655" s="1" t="s">
        <v>215</v>
      </c>
      <c r="I655" s="1" t="s">
        <v>3441</v>
      </c>
      <c r="J655" s="1">
        <v>1.1640973497452101</v>
      </c>
      <c r="K655" s="1" t="s">
        <v>3442</v>
      </c>
      <c r="L655" s="1" t="s">
        <v>3443</v>
      </c>
      <c r="M655" s="1" t="s">
        <v>3444</v>
      </c>
      <c r="N655" s="1">
        <v>4.9908818212195802</v>
      </c>
      <c r="O655" s="1">
        <v>4.9200731632297403</v>
      </c>
      <c r="P655" s="1">
        <v>4.9097533199557599</v>
      </c>
      <c r="Q655" s="1">
        <v>5.0089847069095699</v>
      </c>
      <c r="R655" s="1">
        <v>5.0329897629473699</v>
      </c>
      <c r="S655" s="1">
        <v>5.0304834348055598</v>
      </c>
      <c r="T655" s="1">
        <v>4.8424391433160903</v>
      </c>
      <c r="U655" s="1">
        <v>4.7715807617436896</v>
      </c>
      <c r="V655" s="1">
        <v>4.9030201734774996</v>
      </c>
      <c r="W655" s="1">
        <v>4.9881573624053503</v>
      </c>
      <c r="X655" s="1">
        <v>5.0601782341234296</v>
      </c>
      <c r="Y655" s="1">
        <v>5.3928154472259102</v>
      </c>
      <c r="Z655" s="1">
        <v>4.7269873422745698</v>
      </c>
      <c r="AA655" s="1">
        <v>5.0416025905571402</v>
      </c>
      <c r="AB655" s="1">
        <v>5.24602098281109</v>
      </c>
      <c r="AC655" s="1">
        <v>5.1009614678531001</v>
      </c>
      <c r="AD655" s="1">
        <v>5.0813422082950099</v>
      </c>
      <c r="AE655" s="1">
        <v>4.7437590660135802</v>
      </c>
      <c r="AF655" s="1">
        <v>4.9033099839783398</v>
      </c>
      <c r="AG655" s="1">
        <v>5.0055668779488096</v>
      </c>
      <c r="AH655" s="1">
        <v>5.0012861077035602</v>
      </c>
      <c r="AI655" s="1">
        <v>4.85914557541739</v>
      </c>
      <c r="AJ655" s="1">
        <v>4.8624046894390798</v>
      </c>
      <c r="AK655" s="1">
        <v>5.1067275084188699</v>
      </c>
      <c r="AL655" s="1">
        <v>5.0676922285296397</v>
      </c>
      <c r="AM655" s="1">
        <v>4.7479190865916596</v>
      </c>
      <c r="AN655" s="1">
        <v>5.0145473860080498</v>
      </c>
      <c r="AO655" s="1">
        <v>4.9462305009347798</v>
      </c>
      <c r="AP655" s="1">
        <v>5.0793509419718603</v>
      </c>
      <c r="AQ655" s="1">
        <v>4.9145972403526796</v>
      </c>
      <c r="AR655" s="1">
        <v>4.9839615166958602</v>
      </c>
      <c r="AS655" s="1">
        <v>5.1826681145240796</v>
      </c>
      <c r="AT655" s="1">
        <v>5.0662762561241301</v>
      </c>
      <c r="AU655" s="1">
        <v>5.2484035329573899</v>
      </c>
      <c r="AV655" s="1">
        <v>4.8576935560743904</v>
      </c>
      <c r="AW655" s="1">
        <v>4.9414350654168198</v>
      </c>
      <c r="AX655" s="1">
        <v>4.9308720436359996</v>
      </c>
      <c r="AY655" s="1">
        <v>4.9346783229279003</v>
      </c>
      <c r="AZ655" s="1">
        <v>4.8829914500294196</v>
      </c>
      <c r="BA655" s="1">
        <v>4.8590108391186098</v>
      </c>
      <c r="BB655" s="1">
        <v>5.0723162278946896</v>
      </c>
      <c r="BC655" s="1">
        <v>5.0096932359185997</v>
      </c>
      <c r="BD655" s="1">
        <v>4.9390909048929403</v>
      </c>
      <c r="BE655" s="1">
        <v>4.9794134777849699</v>
      </c>
      <c r="BF655" s="1">
        <v>4.9423145454923603</v>
      </c>
      <c r="BG655" s="1">
        <v>4.7760866595695903</v>
      </c>
      <c r="BH655" s="1">
        <v>5.5803052834009401</v>
      </c>
      <c r="BI655" s="1">
        <v>5.10391497066502</v>
      </c>
      <c r="BJ655" s="1">
        <v>4.8765344655069001</v>
      </c>
      <c r="BK655" s="1">
        <v>4.9578306507997896</v>
      </c>
      <c r="BL655" s="1">
        <v>5.0844343851935498</v>
      </c>
      <c r="BM655" s="1">
        <v>5.0068974341652401</v>
      </c>
      <c r="BN655" s="1">
        <v>4.8575806378560102</v>
      </c>
      <c r="BO655" s="1">
        <v>4.7286129198831404</v>
      </c>
      <c r="BP655" s="1">
        <v>4.8591776740672001</v>
      </c>
      <c r="BQ655" s="1">
        <v>5.0198743240237897</v>
      </c>
      <c r="BR655" s="1">
        <v>4.8424970663677298</v>
      </c>
      <c r="BS655" s="1">
        <v>4.9938449045285704</v>
      </c>
      <c r="BT655" s="1">
        <v>4.8692655788910102</v>
      </c>
      <c r="BU655" s="1">
        <v>5.2588865023257698</v>
      </c>
      <c r="BV655" s="1">
        <v>4.7634351886295496</v>
      </c>
      <c r="BW655" s="1">
        <v>5.0394566582292004</v>
      </c>
      <c r="BX655" s="1">
        <v>5.0451113543473198</v>
      </c>
      <c r="BY655" s="1">
        <v>4.9261065864510796</v>
      </c>
      <c r="BZ655" s="1">
        <v>5.0856597090189899</v>
      </c>
      <c r="CA655" s="1">
        <v>4.9223778846821604</v>
      </c>
      <c r="CB655" s="1">
        <v>4.9292454598452196</v>
      </c>
      <c r="CC655" s="1">
        <v>4.8205663669646199</v>
      </c>
      <c r="CD655" s="1">
        <v>4.7815796912560602</v>
      </c>
      <c r="CE655" s="1">
        <v>4.9560284811009101</v>
      </c>
      <c r="CF655" s="1">
        <v>5.2056434547339698</v>
      </c>
      <c r="CG655" s="1">
        <v>4.8408083683522296</v>
      </c>
      <c r="CH655" s="1">
        <v>4.9944385336128496</v>
      </c>
      <c r="CI655" s="1">
        <v>4.8868529232463098</v>
      </c>
      <c r="CJ655" s="1">
        <v>5.1429580696235604</v>
      </c>
      <c r="CK655" s="1">
        <v>4.78007477257656</v>
      </c>
      <c r="CL655" s="1">
        <v>4.7206820185507201</v>
      </c>
      <c r="CM655" s="1">
        <v>4.8500543655461996</v>
      </c>
      <c r="CN655" s="1">
        <v>4.7863383521885998</v>
      </c>
      <c r="CO655" s="1">
        <v>4.9067895976986602</v>
      </c>
      <c r="CP655" s="1">
        <v>5.0997442260495403</v>
      </c>
      <c r="CQ655" s="1">
        <v>4.7047000646816599</v>
      </c>
      <c r="CR655" s="1">
        <v>4.9055728431994696</v>
      </c>
      <c r="CS655" s="1">
        <v>5.0363851887860402</v>
      </c>
      <c r="CT655" s="1">
        <v>4.7189481814030803</v>
      </c>
      <c r="CU655" s="1">
        <v>4.7851244349910802</v>
      </c>
      <c r="CV655" s="1">
        <v>4.9946319726495201</v>
      </c>
      <c r="CW655" s="1">
        <v>4.8751762399540803</v>
      </c>
      <c r="CX655" s="1">
        <v>4.9561144658053404</v>
      </c>
      <c r="CY655" s="1">
        <v>4.8339772338298701</v>
      </c>
      <c r="CZ655" s="1">
        <v>5.0349039796736799</v>
      </c>
      <c r="DA655" s="1">
        <v>4.9124895844082896</v>
      </c>
      <c r="DB655" s="1">
        <v>4.8596468194897904</v>
      </c>
      <c r="DC655" s="1">
        <v>4.8552924551597902</v>
      </c>
      <c r="DD655" s="1">
        <v>4.8937704737364003</v>
      </c>
      <c r="DE655" s="1">
        <v>4.8244422452595002</v>
      </c>
      <c r="DF655" s="1">
        <v>5.0776378929683998</v>
      </c>
      <c r="DG655" s="1">
        <v>4.9984868587523703</v>
      </c>
      <c r="DH655" s="1">
        <v>4.9369244118637097</v>
      </c>
      <c r="DI655" s="1">
        <v>5.3275904161211596</v>
      </c>
      <c r="DJ655" s="1">
        <v>5.2513152085954298</v>
      </c>
      <c r="DK655" s="1">
        <v>5.3406638748949904</v>
      </c>
      <c r="DL655" s="1">
        <v>4.9343731394193098</v>
      </c>
      <c r="DM655" s="1">
        <v>4.8381958293222498</v>
      </c>
      <c r="DN655" s="1">
        <v>5.0395267355862599</v>
      </c>
      <c r="DO655" s="1">
        <v>4.9180343302186804</v>
      </c>
      <c r="DP655" s="1">
        <v>4.9882647717054596</v>
      </c>
      <c r="DQ655" s="1">
        <v>5.1425987037619301</v>
      </c>
      <c r="DR655" s="1">
        <v>4.8485164026125904</v>
      </c>
      <c r="DS655" s="1">
        <v>5.2420944157336002</v>
      </c>
      <c r="DT655" s="1">
        <v>5.1883600143255801</v>
      </c>
      <c r="DU655" s="1">
        <v>4.765888916143</v>
      </c>
      <c r="DV655" s="1">
        <v>4.8430992320533504</v>
      </c>
      <c r="DW655" s="1">
        <v>4.9033999376427504</v>
      </c>
      <c r="DX655" s="1">
        <v>5.0036644581552903</v>
      </c>
      <c r="DY655" s="1">
        <v>4.97129606582918</v>
      </c>
      <c r="DZ655" s="1">
        <v>4.8707556279081397</v>
      </c>
      <c r="EA655" s="1">
        <v>4.7814785853759201</v>
      </c>
      <c r="EB655" s="1">
        <v>4.8537564008146301</v>
      </c>
      <c r="EC655" s="1">
        <v>5.6957884797143503</v>
      </c>
      <c r="ED655" s="1">
        <v>5.0421517646473202</v>
      </c>
      <c r="EE655" s="1">
        <v>4.9060918393481403</v>
      </c>
      <c r="EF655" s="1">
        <v>5.0870352559324497</v>
      </c>
      <c r="EG655" s="1">
        <v>5.1026252822984004</v>
      </c>
      <c r="EH655" s="1">
        <v>5.10823822918689</v>
      </c>
      <c r="EI655" s="1">
        <v>5.0898206797100203</v>
      </c>
      <c r="EJ655" s="1">
        <v>5.09280994818997</v>
      </c>
      <c r="EK655" s="1">
        <v>5.0870468696569304</v>
      </c>
      <c r="EL655" s="1">
        <v>5.0884620603714898</v>
      </c>
      <c r="EM655" s="1">
        <v>5.0903927128632498</v>
      </c>
      <c r="EN655" s="1">
        <v>5.0974195637399404</v>
      </c>
      <c r="EO655" s="1">
        <v>5.0913371905295897</v>
      </c>
      <c r="EP655" s="1">
        <v>5.07966927925305</v>
      </c>
      <c r="EQ655" s="1">
        <v>5.0878919775360201</v>
      </c>
      <c r="ER655" s="1">
        <v>5.0871255664119497</v>
      </c>
      <c r="ES655" s="1">
        <v>5.1133790745695098</v>
      </c>
      <c r="ET655" s="1">
        <v>5.1382273236086498</v>
      </c>
      <c r="EU655" s="1">
        <v>5.0861655874026201</v>
      </c>
      <c r="EV655" s="1">
        <v>5.0868294062146902</v>
      </c>
      <c r="EW655" s="1">
        <v>5.1022433307803903</v>
      </c>
      <c r="EX655" s="1">
        <v>5.0929087981028198</v>
      </c>
      <c r="EY655" s="1">
        <v>5.1021876793491101</v>
      </c>
      <c r="EZ655" s="1">
        <v>5.0799480166162496</v>
      </c>
      <c r="FA655" s="1">
        <v>5.0969923493295504</v>
      </c>
      <c r="FB655" s="1">
        <v>5.0966758549881002</v>
      </c>
      <c r="FC655" s="1">
        <v>5.0810892419581899</v>
      </c>
      <c r="FD655" s="1">
        <v>5.0944359093054503</v>
      </c>
      <c r="FE655" s="1">
        <v>5.0932611901062401</v>
      </c>
      <c r="FF655" s="1">
        <v>5.1013011918501503</v>
      </c>
      <c r="FG655" s="1">
        <v>5.0825062610234104</v>
      </c>
      <c r="FH655" s="1">
        <v>5.0996899296734099</v>
      </c>
      <c r="FI655" s="1">
        <v>5.1001267337053902</v>
      </c>
      <c r="FJ655" s="1">
        <v>5.0872443145384496</v>
      </c>
      <c r="FK655" s="1">
        <v>5.0815105145331803</v>
      </c>
      <c r="FL655" s="1">
        <v>5.0936397178566697</v>
      </c>
      <c r="FM655" s="1">
        <v>5.0977855366614504</v>
      </c>
      <c r="FN655" s="1">
        <v>5.0772496793201896</v>
      </c>
      <c r="FO655" s="1">
        <v>5.0989951689674697</v>
      </c>
      <c r="FP655" s="1">
        <v>5.0716657619883403</v>
      </c>
      <c r="FQ655" s="1">
        <v>5.0873062239329796</v>
      </c>
      <c r="FR655" s="1">
        <v>5.0925964654393301</v>
      </c>
      <c r="FS655" s="1">
        <v>5.1258951656652698</v>
      </c>
      <c r="FT655" s="1">
        <v>5.09103509321801</v>
      </c>
      <c r="FU655" s="1">
        <v>5.0960800050304904</v>
      </c>
      <c r="FV655" s="1">
        <v>5.0968376667133901</v>
      </c>
      <c r="FW655" s="1">
        <v>5.0986547420018997</v>
      </c>
      <c r="FX655" s="1">
        <v>5.11015930745</v>
      </c>
      <c r="FY655" s="1">
        <v>5.1073308938497401</v>
      </c>
      <c r="FZ655" s="1">
        <v>5.1041688857677396</v>
      </c>
      <c r="GA655" s="1">
        <v>5.07619929062185</v>
      </c>
      <c r="GB655" s="1">
        <v>5.08658754062892</v>
      </c>
      <c r="GC655" s="1">
        <v>5.0836851055570804</v>
      </c>
      <c r="GD655" s="1">
        <v>5.0865325214609198</v>
      </c>
      <c r="GE655" s="1">
        <v>5.0794447852947897</v>
      </c>
      <c r="GF655" s="1">
        <v>5.0994438822768702</v>
      </c>
      <c r="GG655" s="1">
        <v>5.0856631684543698</v>
      </c>
      <c r="GH655" s="1">
        <v>5.0936447815668702</v>
      </c>
      <c r="GI655" s="1">
        <v>5.0926171862478</v>
      </c>
      <c r="GJ655" s="1">
        <v>5.0865022542628804</v>
      </c>
      <c r="GK655" s="1">
        <v>5.09404923529436</v>
      </c>
      <c r="GL655" s="1">
        <v>5.0942971892701996</v>
      </c>
      <c r="GM655" s="1">
        <v>5.0771431144376198</v>
      </c>
      <c r="GN655" s="1">
        <v>5.0754038556412704</v>
      </c>
      <c r="GO655" s="1">
        <v>5.0930987814898501</v>
      </c>
      <c r="GP655" s="1">
        <v>5.0766152736796304</v>
      </c>
      <c r="GQ655" s="1">
        <v>5.0916974780674602</v>
      </c>
      <c r="GR655" s="1">
        <v>5.0954156260560604</v>
      </c>
      <c r="GS655" s="1">
        <v>5.09354918477782</v>
      </c>
      <c r="GT655" s="1">
        <v>5.0829709438509401</v>
      </c>
      <c r="GU655" s="1">
        <v>5.0810807237728097</v>
      </c>
      <c r="GV655" s="1">
        <v>5.0827659115980399</v>
      </c>
      <c r="GW655" s="1">
        <v>5.0873422602693603</v>
      </c>
      <c r="GX655" s="1">
        <v>5.0872089793244797</v>
      </c>
      <c r="GY655" s="1">
        <v>5.0978309510651298</v>
      </c>
      <c r="GZ655" s="1">
        <v>5.0868247072159303</v>
      </c>
      <c r="HA655" s="1">
        <v>5.0867551784137</v>
      </c>
      <c r="HB655" s="1">
        <v>5.0829341363179603</v>
      </c>
      <c r="HC655" s="1">
        <v>1.10154386974551E-2</v>
      </c>
      <c r="HD655" s="1">
        <v>6.9671065845036804</v>
      </c>
    </row>
    <row r="656" spans="1:212" x14ac:dyDescent="0.25">
      <c r="A656" s="2" t="s">
        <v>3445</v>
      </c>
      <c r="B656" s="1" t="s">
        <v>3446</v>
      </c>
      <c r="C656" s="1">
        <v>447.34896600616599</v>
      </c>
      <c r="D656" s="1">
        <v>6.6264166666666702</v>
      </c>
      <c r="E656" s="1" t="s">
        <v>3183</v>
      </c>
      <c r="F656" s="1" t="s">
        <v>3327</v>
      </c>
      <c r="G656" s="1" t="s">
        <v>3447</v>
      </c>
      <c r="H656" s="1" t="s">
        <v>215</v>
      </c>
      <c r="I656" s="1" t="s">
        <v>1615</v>
      </c>
      <c r="J656" s="1">
        <v>2.1911654751331202</v>
      </c>
      <c r="K656" s="1" t="s">
        <v>3448</v>
      </c>
      <c r="L656" s="1" t="s">
        <v>3449</v>
      </c>
      <c r="M656" s="1" t="s">
        <v>3450</v>
      </c>
      <c r="N656" s="1">
        <v>6.2643811382790204</v>
      </c>
      <c r="O656" s="1">
        <v>6.4165134122894099</v>
      </c>
      <c r="P656" s="1">
        <v>6.5853107322772901</v>
      </c>
      <c r="Q656" s="1">
        <v>6.4488798835950698</v>
      </c>
      <c r="R656" s="1">
        <v>6.6663472597248798</v>
      </c>
      <c r="S656" s="1">
        <v>6.5900075711742696</v>
      </c>
      <c r="T656" s="1">
        <v>6.3073345475741904</v>
      </c>
      <c r="U656" s="1">
        <v>6.2556930382514704</v>
      </c>
      <c r="V656" s="1">
        <v>6.3323006725751396</v>
      </c>
      <c r="W656" s="1">
        <v>6.3709181795780498</v>
      </c>
      <c r="X656" s="1">
        <v>6.3733867386082297</v>
      </c>
      <c r="Y656" s="1">
        <v>6.2690298020313104</v>
      </c>
      <c r="Z656" s="1">
        <v>6.2352593289331502</v>
      </c>
      <c r="AA656" s="1">
        <v>6.5858306422073101</v>
      </c>
      <c r="AB656" s="1">
        <v>6.3736492483728702</v>
      </c>
      <c r="AC656" s="1">
        <v>6.4661587234754601</v>
      </c>
      <c r="AD656" s="1">
        <v>6.6008684380887903</v>
      </c>
      <c r="AE656" s="1">
        <v>6.3417243121234499</v>
      </c>
      <c r="AF656" s="1">
        <v>6.1677394533360097</v>
      </c>
      <c r="AG656" s="1">
        <v>6.6660171631340397</v>
      </c>
      <c r="AH656" s="1">
        <v>6.4314784264643903</v>
      </c>
      <c r="AI656" s="1">
        <v>6.5705051394479703</v>
      </c>
      <c r="AJ656" s="1">
        <v>6.5235571690974901</v>
      </c>
      <c r="AK656" s="1">
        <v>6.5221866255435303</v>
      </c>
      <c r="AL656" s="1">
        <v>6.5569968266872598</v>
      </c>
      <c r="AM656" s="1">
        <v>6.5039047591041799</v>
      </c>
      <c r="AN656" s="1">
        <v>6.31342339781399</v>
      </c>
      <c r="AO656" s="1">
        <v>6.2553905034092701</v>
      </c>
      <c r="AP656" s="1">
        <v>6.4073453174083097</v>
      </c>
      <c r="AQ656" s="1">
        <v>6.3312484633965003</v>
      </c>
      <c r="AR656" s="1">
        <v>6.4292747434069604</v>
      </c>
      <c r="AS656" s="1">
        <v>6.2224479454289199</v>
      </c>
      <c r="AT656" s="1">
        <v>6.4056867882451103</v>
      </c>
      <c r="AU656" s="1">
        <v>6.3900207926266797</v>
      </c>
      <c r="AV656" s="1">
        <v>6.4563621119191499</v>
      </c>
      <c r="AW656" s="1">
        <v>6.5740490808577698</v>
      </c>
      <c r="AX656" s="1">
        <v>6.3847717456176696</v>
      </c>
      <c r="AY656" s="1">
        <v>6.8108550620798098</v>
      </c>
      <c r="AZ656" s="1">
        <v>6.4747318753740402</v>
      </c>
      <c r="BA656" s="1">
        <v>6.1557962713076098</v>
      </c>
      <c r="BB656" s="1">
        <v>6.4317153016129298</v>
      </c>
      <c r="BC656" s="1">
        <v>6.4518729129483896</v>
      </c>
      <c r="BD656" s="1">
        <v>6.5202900452265604</v>
      </c>
      <c r="BE656" s="1">
        <v>6.4512398536680102</v>
      </c>
      <c r="BF656" s="1">
        <v>6.2042471005211901</v>
      </c>
      <c r="BG656" s="1">
        <v>6.2212248306372304</v>
      </c>
      <c r="BH656" s="1">
        <v>6.6491176235529297</v>
      </c>
      <c r="BI656" s="1">
        <v>6.7128683734967396</v>
      </c>
      <c r="BJ656" s="1">
        <v>6.3230364654308904</v>
      </c>
      <c r="BK656" s="1">
        <v>6.1329062551876401</v>
      </c>
      <c r="BL656" s="1">
        <v>6.2819645620962801</v>
      </c>
      <c r="BM656" s="1">
        <v>6.0894955170170997</v>
      </c>
      <c r="BN656" s="1">
        <v>6.1255088751350897</v>
      </c>
      <c r="BO656" s="1">
        <v>5.9855424065577001</v>
      </c>
      <c r="BP656" s="1">
        <v>6.4764592851270999</v>
      </c>
      <c r="BQ656" s="1">
        <v>6.29284963134688</v>
      </c>
      <c r="BR656" s="1">
        <v>6.3826075795329098</v>
      </c>
      <c r="BS656" s="1">
        <v>6.5575962780994699</v>
      </c>
      <c r="BT656" s="1">
        <v>6.4600096821516297</v>
      </c>
      <c r="BU656" s="1">
        <v>6.2092970257335098</v>
      </c>
      <c r="BV656" s="1">
        <v>6.3452300951825702</v>
      </c>
      <c r="BW656" s="1">
        <v>6.5410036773291296</v>
      </c>
      <c r="BX656" s="1">
        <v>6.2240788043101203</v>
      </c>
      <c r="BY656" s="1">
        <v>6.2613995432901701</v>
      </c>
      <c r="BZ656" s="1">
        <v>5.2555355402038497</v>
      </c>
      <c r="CA656" s="1">
        <v>6.1352345100238104</v>
      </c>
      <c r="CB656" s="1">
        <v>6.5272735752472597</v>
      </c>
      <c r="CC656" s="1">
        <v>6.4975150127373702</v>
      </c>
      <c r="CD656" s="1">
        <v>6.1264626930187402</v>
      </c>
      <c r="CE656" s="1">
        <v>6.5164737533514296</v>
      </c>
      <c r="CF656" s="1">
        <v>6.4303799111051401</v>
      </c>
      <c r="CG656" s="1">
        <v>6.2332799749961296</v>
      </c>
      <c r="CH656" s="1">
        <v>6.4468506405310801</v>
      </c>
      <c r="CI656" s="1">
        <v>6.4895708408238297</v>
      </c>
      <c r="CJ656" s="1">
        <v>6.1838448648107098</v>
      </c>
      <c r="CK656" s="1">
        <v>6.2397365661974504</v>
      </c>
      <c r="CL656" s="1">
        <v>6.0640990032703197</v>
      </c>
      <c r="CM656" s="1">
        <v>5.9038133909478496</v>
      </c>
      <c r="CN656" s="1">
        <v>6.1207248067283402</v>
      </c>
      <c r="CO656" s="1">
        <v>6.3795148580955603</v>
      </c>
      <c r="CP656" s="1">
        <v>6.5069888124873296</v>
      </c>
      <c r="CQ656" s="1">
        <v>6.2534309886589101</v>
      </c>
      <c r="CR656" s="1">
        <v>6.0794660830881897</v>
      </c>
      <c r="CS656" s="1">
        <v>6.3549471884018898</v>
      </c>
      <c r="CT656" s="1">
        <v>6.1170929358649202</v>
      </c>
      <c r="CU656" s="1">
        <v>6.2974031889256699</v>
      </c>
      <c r="CV656" s="1">
        <v>6.2823657662781596</v>
      </c>
      <c r="CW656" s="1">
        <v>5.7006104524591104</v>
      </c>
      <c r="CX656" s="1">
        <v>6.4627882379746699</v>
      </c>
      <c r="CY656" s="1">
        <v>6.3263443672195203</v>
      </c>
      <c r="CZ656" s="1">
        <v>6.3969507370083898</v>
      </c>
      <c r="DA656" s="1">
        <v>6.4678792808853904</v>
      </c>
      <c r="DB656" s="1">
        <v>6.22777930149498</v>
      </c>
      <c r="DC656" s="1">
        <v>6.3617536558138799</v>
      </c>
      <c r="DD656" s="1">
        <v>6.46687485752045</v>
      </c>
      <c r="DE656" s="1">
        <v>6.5143065856020703</v>
      </c>
      <c r="DF656" s="1">
        <v>6.32494890793763</v>
      </c>
      <c r="DG656" s="1">
        <v>6.4498685255798698</v>
      </c>
      <c r="DH656" s="1">
        <v>6.3821645268543898</v>
      </c>
      <c r="DI656" s="1">
        <v>6.2939777111777699</v>
      </c>
      <c r="DJ656" s="1">
        <v>6.40174896337692</v>
      </c>
      <c r="DK656" s="1">
        <v>6.2393605164541999</v>
      </c>
      <c r="DL656" s="1">
        <v>6.0739403193679404</v>
      </c>
      <c r="DM656" s="1">
        <v>5.8920631062529099</v>
      </c>
      <c r="DN656" s="1">
        <v>6.4768368622652499</v>
      </c>
      <c r="DO656" s="1">
        <v>6.4939643095441797</v>
      </c>
      <c r="DP656" s="1">
        <v>6.63314866491993</v>
      </c>
      <c r="DQ656" s="1">
        <v>6.5765951816999602</v>
      </c>
      <c r="DR656" s="1">
        <v>6.4523527483572698</v>
      </c>
      <c r="DS656" s="1">
        <v>6.3382248348441603</v>
      </c>
      <c r="DT656" s="1">
        <v>6.4984231903846696</v>
      </c>
      <c r="DU656" s="1">
        <v>6.3116545871892296</v>
      </c>
      <c r="DV656" s="1">
        <v>6.42252384954317</v>
      </c>
      <c r="DW656" s="1">
        <v>6.2248318283101902</v>
      </c>
      <c r="DX656" s="1">
        <v>6.3649385856343796</v>
      </c>
      <c r="DY656" s="1">
        <v>6.1361634534651301</v>
      </c>
      <c r="DZ656" s="1">
        <v>6.4921522342274702</v>
      </c>
      <c r="EA656" s="1">
        <v>6.3050255887038</v>
      </c>
      <c r="EB656" s="1">
        <v>6.2140074803554297</v>
      </c>
      <c r="EC656" s="1">
        <v>6.3972912176179602</v>
      </c>
      <c r="ED656" s="1">
        <v>6.6246157338293203</v>
      </c>
      <c r="EE656" s="1">
        <v>6.1970149920853297</v>
      </c>
      <c r="EF656" s="1">
        <v>6.4325740417278503</v>
      </c>
      <c r="EG656" s="1">
        <v>6.4259823731221104</v>
      </c>
      <c r="EH656" s="1">
        <v>6.4482416475433801</v>
      </c>
      <c r="EI656" s="1">
        <v>6.4304973474343399</v>
      </c>
      <c r="EJ656" s="1">
        <v>6.4352519172620903</v>
      </c>
      <c r="EK656" s="1">
        <v>6.4288813936301601</v>
      </c>
      <c r="EL656" s="1">
        <v>6.4258709136100496</v>
      </c>
      <c r="EM656" s="1">
        <v>6.4363690902291504</v>
      </c>
      <c r="EN656" s="1">
        <v>6.4448218867046503</v>
      </c>
      <c r="EO656" s="1">
        <v>6.4372073243051302</v>
      </c>
      <c r="EP656" s="1">
        <v>6.4251669916021896</v>
      </c>
      <c r="EQ656" s="1">
        <v>6.4289180543748898</v>
      </c>
      <c r="ER656" s="1">
        <v>6.4277658279015801</v>
      </c>
      <c r="ES656" s="1">
        <v>6.4301727611117698</v>
      </c>
      <c r="ET656" s="1">
        <v>6.3657046662086998</v>
      </c>
      <c r="EU656" s="1">
        <v>6.4231842163435298</v>
      </c>
      <c r="EV656" s="1">
        <v>6.4338340489885599</v>
      </c>
      <c r="EW656" s="1">
        <v>6.45321182116367</v>
      </c>
      <c r="EX656" s="1">
        <v>6.4351717576908696</v>
      </c>
      <c r="EY656" s="1">
        <v>6.4425046654031197</v>
      </c>
      <c r="EZ656" s="1">
        <v>6.4290526289761898</v>
      </c>
      <c r="FA656" s="1">
        <v>6.4137621255876898</v>
      </c>
      <c r="FB656" s="1">
        <v>6.4321522384516197</v>
      </c>
      <c r="FC656" s="1">
        <v>6.4275807454651899</v>
      </c>
      <c r="FD656" s="1">
        <v>6.4350966602891004</v>
      </c>
      <c r="FE656" s="1">
        <v>6.4351859865067604</v>
      </c>
      <c r="FF656" s="1">
        <v>6.4308612737015203</v>
      </c>
      <c r="FG656" s="1">
        <v>6.4251552887818102</v>
      </c>
      <c r="FH656" s="1">
        <v>6.4349361290789799</v>
      </c>
      <c r="FI656" s="1">
        <v>6.41197488007335</v>
      </c>
      <c r="FJ656" s="1">
        <v>6.4238539652471403</v>
      </c>
      <c r="FK656" s="1">
        <v>6.41598162857718</v>
      </c>
      <c r="FL656" s="1">
        <v>6.4300463201750304</v>
      </c>
      <c r="FM656" s="1">
        <v>6.4194965065334602</v>
      </c>
      <c r="FN656" s="1">
        <v>6.4325824416560797</v>
      </c>
      <c r="FO656" s="1">
        <v>6.4283823787943097</v>
      </c>
      <c r="FP656" s="1">
        <v>6.4501894942627702</v>
      </c>
      <c r="FQ656" s="1">
        <v>6.42638841250327</v>
      </c>
      <c r="FR656" s="1">
        <v>6.43075505858324</v>
      </c>
      <c r="FS656" s="1">
        <v>6.4356718107911197</v>
      </c>
      <c r="FT656" s="1">
        <v>6.4205869434815899</v>
      </c>
      <c r="FU656" s="1">
        <v>6.4350629670461297</v>
      </c>
      <c r="FV656" s="1">
        <v>6.4395340747463896</v>
      </c>
      <c r="FW656" s="1">
        <v>6.4372679709349701</v>
      </c>
      <c r="FX656" s="1">
        <v>6.4401253443052902</v>
      </c>
      <c r="FY656" s="1">
        <v>6.4349587342697996</v>
      </c>
      <c r="FZ656" s="1">
        <v>6.4400468720670796</v>
      </c>
      <c r="GA656" s="1">
        <v>6.4279218144713903</v>
      </c>
      <c r="GB656" s="1">
        <v>6.4187484398860599</v>
      </c>
      <c r="GC656" s="1">
        <v>6.4237772988555202</v>
      </c>
      <c r="GD656" s="1">
        <v>6.4341136734878797</v>
      </c>
      <c r="GE656" s="1">
        <v>6.4316523950073101</v>
      </c>
      <c r="GF656" s="1">
        <v>6.4361905138845996</v>
      </c>
      <c r="GG656" s="1">
        <v>6.42297003922996</v>
      </c>
      <c r="GH656" s="1">
        <v>6.4343650629329003</v>
      </c>
      <c r="GI656" s="1">
        <v>6.4397665002337696</v>
      </c>
      <c r="GJ656" s="1">
        <v>6.4293750135093903</v>
      </c>
      <c r="GK656" s="1">
        <v>6.4247511407912397</v>
      </c>
      <c r="GL656" s="1">
        <v>6.4408551859458303</v>
      </c>
      <c r="GM656" s="1">
        <v>6.4359667672144196</v>
      </c>
      <c r="GN656" s="1">
        <v>6.4400412567180698</v>
      </c>
      <c r="GO656" s="1">
        <v>6.4366591715354602</v>
      </c>
      <c r="GP656" s="1">
        <v>6.4311298555233503</v>
      </c>
      <c r="GQ656" s="1">
        <v>6.4367418270191799</v>
      </c>
      <c r="GR656" s="1">
        <v>6.4501510882377699</v>
      </c>
      <c r="GS656" s="1">
        <v>6.4305702171591701</v>
      </c>
      <c r="GT656" s="1">
        <v>6.4412484482879204</v>
      </c>
      <c r="GU656" s="1">
        <v>6.4478081706987496</v>
      </c>
      <c r="GV656" s="1">
        <v>6.4294849693704403</v>
      </c>
      <c r="GW656" s="1">
        <v>6.4282596914368098</v>
      </c>
      <c r="GX656" s="1">
        <v>6.43305912070735</v>
      </c>
      <c r="GY656" s="1">
        <v>6.4320097136979602</v>
      </c>
      <c r="GZ656" s="1">
        <v>6.4323576625925796</v>
      </c>
      <c r="HA656" s="1">
        <v>6.4356527855813503</v>
      </c>
      <c r="HB656" s="1">
        <v>6.4273991497335698</v>
      </c>
      <c r="HC656" s="1">
        <v>1.06492317123474E-2</v>
      </c>
      <c r="HD656" s="1">
        <v>8.3066794168486293</v>
      </c>
    </row>
    <row r="657" spans="1:212" x14ac:dyDescent="0.25">
      <c r="A657" s="2" t="s">
        <v>3451</v>
      </c>
      <c r="B657" s="1" t="s">
        <v>3452</v>
      </c>
      <c r="C657" s="1">
        <v>217.02974730523201</v>
      </c>
      <c r="D657" s="1">
        <v>0.59665000000000001</v>
      </c>
      <c r="E657" s="1" t="s">
        <v>3183</v>
      </c>
      <c r="F657" s="1" t="s">
        <v>3453</v>
      </c>
      <c r="G657" s="1" t="s">
        <v>3454</v>
      </c>
      <c r="H657" s="1" t="s">
        <v>2292</v>
      </c>
      <c r="I657" s="1" t="s">
        <v>215</v>
      </c>
      <c r="J657" s="1">
        <v>-2.5951893383803899</v>
      </c>
      <c r="K657" s="1" t="s">
        <v>3455</v>
      </c>
      <c r="L657" s="1" t="s">
        <v>3456</v>
      </c>
      <c r="M657" s="1" t="s">
        <v>3457</v>
      </c>
      <c r="N657" s="1">
        <v>6.36519097016894</v>
      </c>
      <c r="O657" s="1">
        <v>6.3021175473737499</v>
      </c>
      <c r="P657" s="1">
        <v>6.2181919958726599</v>
      </c>
      <c r="Q657" s="1">
        <v>6.3118103885819004</v>
      </c>
      <c r="R657" s="1">
        <v>6.2911788916343099</v>
      </c>
      <c r="S657" s="1">
        <v>6.2383053323157496</v>
      </c>
      <c r="T657" s="1">
        <v>6.2463165109946601</v>
      </c>
      <c r="U657" s="1">
        <v>6.2447537926969501</v>
      </c>
      <c r="V657" s="1">
        <v>6.2688056861344004</v>
      </c>
      <c r="W657" s="1">
        <v>6.29762363449872</v>
      </c>
      <c r="X657" s="1">
        <v>6.2337572185686403</v>
      </c>
      <c r="Y657" s="1">
        <v>6.2228089967006497</v>
      </c>
      <c r="Z657" s="1">
        <v>6.1876681954153998</v>
      </c>
      <c r="AA657" s="1">
        <v>6.3170608079556398</v>
      </c>
      <c r="AB657" s="1">
        <v>6.2510684377561203</v>
      </c>
      <c r="AC657" s="1">
        <v>6.3010147099556102</v>
      </c>
      <c r="AD657" s="1">
        <v>6.2952992665396996</v>
      </c>
      <c r="AE657" s="1">
        <v>6.2773615591150103</v>
      </c>
      <c r="AF657" s="1">
        <v>6.2391336048041603</v>
      </c>
      <c r="AG657" s="1">
        <v>6.2917883585654399</v>
      </c>
      <c r="AH657" s="1">
        <v>6.2421057549472501</v>
      </c>
      <c r="AI657" s="1">
        <v>6.2992039918024396</v>
      </c>
      <c r="AJ657" s="1">
        <v>6.3028691095496896</v>
      </c>
      <c r="AK657" s="1">
        <v>6.2251676877223403</v>
      </c>
      <c r="AL657" s="1">
        <v>6.3072904237450604</v>
      </c>
      <c r="AM657" s="1">
        <v>6.1526882859257501</v>
      </c>
      <c r="AN657" s="1">
        <v>6.2457037381174301</v>
      </c>
      <c r="AO657" s="1">
        <v>6.4287346847561802</v>
      </c>
      <c r="AP657" s="1">
        <v>6.2742062861575603</v>
      </c>
      <c r="AQ657" s="1">
        <v>6.2704990373823897</v>
      </c>
      <c r="AR657" s="1">
        <v>6.2710890627299198</v>
      </c>
      <c r="AS657" s="1">
        <v>6.3383248573398596</v>
      </c>
      <c r="AT657" s="1">
        <v>6.2172703366053401</v>
      </c>
      <c r="AU657" s="1">
        <v>6.1706433138372798</v>
      </c>
      <c r="AV657" s="1">
        <v>6.3699537778435298</v>
      </c>
      <c r="AW657" s="1">
        <v>6.2473540417926197</v>
      </c>
      <c r="AX657" s="1">
        <v>6.2214716673473101</v>
      </c>
      <c r="AY657" s="1">
        <v>6.1953815751592503</v>
      </c>
      <c r="AZ657" s="1">
        <v>6.2382548176477801</v>
      </c>
      <c r="BA657" s="1">
        <v>6.2927624137324898</v>
      </c>
      <c r="BB657" s="1">
        <v>6.3237437728861199</v>
      </c>
      <c r="BC657" s="1">
        <v>6.2101687842094897</v>
      </c>
      <c r="BD657" s="1">
        <v>6.26916877454273</v>
      </c>
      <c r="BE657" s="1">
        <v>6.2933559585226497</v>
      </c>
      <c r="BF657" s="1">
        <v>6.3053177418697297</v>
      </c>
      <c r="BG657" s="1">
        <v>6.2023930823040399</v>
      </c>
      <c r="BH657" s="1">
        <v>6.2086459044207798</v>
      </c>
      <c r="BI657" s="1">
        <v>6.5287592002222699</v>
      </c>
      <c r="BJ657" s="1">
        <v>6.2705028980186697</v>
      </c>
      <c r="BK657" s="1">
        <v>6.2786622198135698</v>
      </c>
      <c r="BL657" s="1">
        <v>6.4283584356766896</v>
      </c>
      <c r="BM657" s="1">
        <v>6.2903625689526903</v>
      </c>
      <c r="BN657" s="1">
        <v>6.2474723633585203</v>
      </c>
      <c r="BO657" s="1">
        <v>6.1637875881335402</v>
      </c>
      <c r="BP657" s="1">
        <v>6.2634908540620398</v>
      </c>
      <c r="BQ657" s="1">
        <v>6.30346726846187</v>
      </c>
      <c r="BR657" s="1">
        <v>6.2833584571546801</v>
      </c>
      <c r="BS657" s="1">
        <v>6.3341805871367498</v>
      </c>
      <c r="BT657" s="1">
        <v>6.2726828166369097</v>
      </c>
      <c r="BU657" s="1">
        <v>6.2006572838297496</v>
      </c>
      <c r="BV657" s="1">
        <v>6.2953135459409397</v>
      </c>
      <c r="BW657" s="1">
        <v>6.2515027466607496</v>
      </c>
      <c r="BX657" s="1">
        <v>6.3507735310568103</v>
      </c>
      <c r="BY657" s="1">
        <v>6.2194922639494701</v>
      </c>
      <c r="BZ657" s="1">
        <v>6.2280119642077301</v>
      </c>
      <c r="CA657" s="1">
        <v>6.1261633605722796</v>
      </c>
      <c r="CB657" s="1">
        <v>6.2537770059617399</v>
      </c>
      <c r="CC657" s="1">
        <v>6.3030597712108696</v>
      </c>
      <c r="CD657" s="1">
        <v>6.1485026045206297</v>
      </c>
      <c r="CE657" s="1">
        <v>6.2818425398766697</v>
      </c>
      <c r="CF657" s="1">
        <v>6.2027950543086403</v>
      </c>
      <c r="CG657" s="1">
        <v>6.2092341054212499</v>
      </c>
      <c r="CH657" s="1">
        <v>6.2408578745100698</v>
      </c>
      <c r="CI657" s="1">
        <v>6.19409463602749</v>
      </c>
      <c r="CJ657" s="1">
        <v>6.1506771729347802</v>
      </c>
      <c r="CK657" s="1">
        <v>6.2184447063166299</v>
      </c>
      <c r="CL657" s="1">
        <v>6.2426700244542204</v>
      </c>
      <c r="CM657" s="1">
        <v>6.2310668835968803</v>
      </c>
      <c r="CN657" s="1">
        <v>6.2133626846523304</v>
      </c>
      <c r="CO657" s="1">
        <v>6.2404016205532802</v>
      </c>
      <c r="CP657" s="1">
        <v>6.2444802759532703</v>
      </c>
      <c r="CQ657" s="1">
        <v>6.26966045003691</v>
      </c>
      <c r="CR657" s="1">
        <v>6.2506134155425501</v>
      </c>
      <c r="CS657" s="1">
        <v>6.0696009024245896</v>
      </c>
      <c r="CT657" s="1">
        <v>6.1651503652339796</v>
      </c>
      <c r="CU657" s="1">
        <v>6.2590763122574904</v>
      </c>
      <c r="CV657" s="1">
        <v>6.1881097645009904</v>
      </c>
      <c r="CW657" s="1">
        <v>6.2087629071943997</v>
      </c>
      <c r="CX657" s="1">
        <v>6.2249125079782699</v>
      </c>
      <c r="CY657" s="1">
        <v>6.2627676804169701</v>
      </c>
      <c r="CZ657" s="1">
        <v>6.1514504520610798</v>
      </c>
      <c r="DA657" s="1">
        <v>6.2597370849485898</v>
      </c>
      <c r="DB657" s="1">
        <v>6.2361038732390899</v>
      </c>
      <c r="DC657" s="1">
        <v>6.2834953283985602</v>
      </c>
      <c r="DD657" s="1">
        <v>6.2768036701421996</v>
      </c>
      <c r="DE657" s="1">
        <v>6.2545733359747997</v>
      </c>
      <c r="DF657" s="1">
        <v>6.2527518438535097</v>
      </c>
      <c r="DG657" s="1">
        <v>6.31919864273031</v>
      </c>
      <c r="DH657" s="1">
        <v>6.2979733242108003</v>
      </c>
      <c r="DI657" s="1">
        <v>6.2987921356204604</v>
      </c>
      <c r="DJ657" s="1">
        <v>6.3938240952340104</v>
      </c>
      <c r="DK657" s="1">
        <v>6.2747932519379201</v>
      </c>
      <c r="DL657" s="1">
        <v>6.3121136382459202</v>
      </c>
      <c r="DM657" s="1">
        <v>6.2335657464238201</v>
      </c>
      <c r="DN657" s="1">
        <v>6.2524722985405701</v>
      </c>
      <c r="DO657" s="1">
        <v>6.2758042895113002</v>
      </c>
      <c r="DP657" s="1">
        <v>6.2675152920050001</v>
      </c>
      <c r="DQ657" s="1">
        <v>6.2431859512057901</v>
      </c>
      <c r="DR657" s="1">
        <v>6.2541092334253801</v>
      </c>
      <c r="DS657" s="1">
        <v>6.23704022359078</v>
      </c>
      <c r="DT657" s="1">
        <v>6.2658603565921203</v>
      </c>
      <c r="DU657" s="1">
        <v>6.2200496797601303</v>
      </c>
      <c r="DV657" s="1">
        <v>6.2098321340815001</v>
      </c>
      <c r="DW657" s="1">
        <v>6.2813041303550801</v>
      </c>
      <c r="DX657" s="1">
        <v>6.1984775649001902</v>
      </c>
      <c r="DY657" s="1">
        <v>6.2842776261794402</v>
      </c>
      <c r="DZ657" s="1">
        <v>6.2398348593436799</v>
      </c>
      <c r="EA657" s="1">
        <v>6.21278188837314</v>
      </c>
      <c r="EB657" s="1">
        <v>6.23423161156785</v>
      </c>
      <c r="EC657" s="1">
        <v>6.05985365830161</v>
      </c>
      <c r="ED657" s="1">
        <v>6.2484719507473097</v>
      </c>
      <c r="EE657" s="1">
        <v>6.1640892723596403</v>
      </c>
      <c r="EF657" s="1">
        <v>6.3623167584858802</v>
      </c>
      <c r="EG657" s="1">
        <v>6.34501572924838</v>
      </c>
      <c r="EH657" s="1">
        <v>6.3693389310008399</v>
      </c>
      <c r="EI657" s="1">
        <v>6.3446901189111502</v>
      </c>
      <c r="EJ657" s="1">
        <v>6.3773220162465103</v>
      </c>
      <c r="EK657" s="1">
        <v>6.3590228529858503</v>
      </c>
      <c r="EL657" s="1">
        <v>6.3639258760417396</v>
      </c>
      <c r="EM657" s="1">
        <v>6.3452363730853598</v>
      </c>
      <c r="EN657" s="1">
        <v>6.3727561462155302</v>
      </c>
      <c r="EO657" s="1">
        <v>6.3749799319561502</v>
      </c>
      <c r="EP657" s="1">
        <v>6.3641170235733</v>
      </c>
      <c r="EQ657" s="1">
        <v>6.3633356128335103</v>
      </c>
      <c r="ER657" s="1">
        <v>6.3720456055777799</v>
      </c>
      <c r="ES657" s="1">
        <v>6.3719028908764797</v>
      </c>
      <c r="ET657" s="1">
        <v>6.3824396948566999</v>
      </c>
      <c r="EU657" s="1">
        <v>6.3895260129507703</v>
      </c>
      <c r="EV657" s="1">
        <v>6.3817361850723904</v>
      </c>
      <c r="EW657" s="1">
        <v>6.3882242021772804</v>
      </c>
      <c r="EX657" s="1">
        <v>6.3823418837439299</v>
      </c>
      <c r="EY657" s="1">
        <v>6.3782935851879996</v>
      </c>
      <c r="EZ657" s="1">
        <v>6.3759822817960101</v>
      </c>
      <c r="FA657" s="1">
        <v>6.3778003642012404</v>
      </c>
      <c r="FB657" s="1">
        <v>6.3839408516080001</v>
      </c>
      <c r="FC657" s="1">
        <v>6.3812776927312704</v>
      </c>
      <c r="FD657" s="1">
        <v>6.3984537528204397</v>
      </c>
      <c r="FE657" s="1">
        <v>6.3717568274863599</v>
      </c>
      <c r="FF657" s="1">
        <v>6.3695704918987497</v>
      </c>
      <c r="FG657" s="1">
        <v>6.3589455612753296</v>
      </c>
      <c r="FH657" s="1">
        <v>6.3813610973082904</v>
      </c>
      <c r="FI657" s="1">
        <v>6.3679932117632703</v>
      </c>
      <c r="FJ657" s="1">
        <v>6.3619410143985897</v>
      </c>
      <c r="FK657" s="1">
        <v>6.3653314066692896</v>
      </c>
      <c r="FL657" s="1">
        <v>6.3855641352866002</v>
      </c>
      <c r="FM657" s="1">
        <v>6.3673995213887</v>
      </c>
      <c r="FN657" s="1">
        <v>6.3672925864985404</v>
      </c>
      <c r="FO657" s="1">
        <v>6.3735916268313</v>
      </c>
      <c r="FP657" s="1">
        <v>6.3700848670090204</v>
      </c>
      <c r="FQ657" s="1">
        <v>6.3710190602534196</v>
      </c>
      <c r="FR657" s="1">
        <v>6.3774401865851598</v>
      </c>
      <c r="FS657" s="1">
        <v>6.3567607419017396</v>
      </c>
      <c r="FT657" s="1">
        <v>6.3572293631980203</v>
      </c>
      <c r="FU657" s="1">
        <v>6.3823066204251999</v>
      </c>
      <c r="FV657" s="1">
        <v>6.3822200968455203</v>
      </c>
      <c r="FW657" s="1">
        <v>6.3918420880712397</v>
      </c>
      <c r="FX657" s="1">
        <v>6.3532923937398103</v>
      </c>
      <c r="FY657" s="1">
        <v>6.3696676632224598</v>
      </c>
      <c r="FZ657" s="1">
        <v>6.36237713722993</v>
      </c>
      <c r="GA657" s="1">
        <v>6.3665506549651196</v>
      </c>
      <c r="GB657" s="1">
        <v>6.36176255124421</v>
      </c>
      <c r="GC657" s="1">
        <v>6.3552744057347699</v>
      </c>
      <c r="GD657" s="1">
        <v>6.3656552106883701</v>
      </c>
      <c r="GE657" s="1">
        <v>6.3640320389581397</v>
      </c>
      <c r="GF657" s="1">
        <v>6.3741844241288099</v>
      </c>
      <c r="GG657" s="1">
        <v>6.3664573112323604</v>
      </c>
      <c r="GH657" s="1">
        <v>6.3700236182473899</v>
      </c>
      <c r="GI657" s="1">
        <v>6.3781273948442303</v>
      </c>
      <c r="GJ657" s="1">
        <v>6.3577005846109298</v>
      </c>
      <c r="GK657" s="1">
        <v>6.3657312787629401</v>
      </c>
      <c r="GL657" s="1">
        <v>6.3735267670026303</v>
      </c>
      <c r="GM657" s="1">
        <v>6.3736711329635103</v>
      </c>
      <c r="GN657" s="1">
        <v>6.3766029100493604</v>
      </c>
      <c r="GO657" s="1">
        <v>6.3784393478764496</v>
      </c>
      <c r="GP657" s="1">
        <v>6.3682205502821798</v>
      </c>
      <c r="GQ657" s="1">
        <v>6.3711600097159504</v>
      </c>
      <c r="GR657" s="1">
        <v>6.3579169304255796</v>
      </c>
      <c r="GS657" s="1">
        <v>6.3685996834102303</v>
      </c>
      <c r="GT657" s="1">
        <v>6.3543871278674304</v>
      </c>
      <c r="GU657" s="1">
        <v>6.3749375697836399</v>
      </c>
      <c r="GV657" s="1">
        <v>6.3629686569686896</v>
      </c>
      <c r="GW657" s="1">
        <v>6.3678462794465798</v>
      </c>
      <c r="GX657" s="1">
        <v>6.3634170677304702</v>
      </c>
      <c r="GY657" s="1">
        <v>6.3729929722021197</v>
      </c>
      <c r="GZ657" s="1">
        <v>6.3665938416832102</v>
      </c>
      <c r="HA657" s="1">
        <v>6.3742897211925396</v>
      </c>
      <c r="HB657" s="1">
        <v>6.3540149149621996</v>
      </c>
      <c r="HC657" s="1">
        <v>1.05318721873354E-2</v>
      </c>
      <c r="HD657" s="1">
        <v>8.2450048101810705</v>
      </c>
    </row>
    <row r="658" spans="1:212" x14ac:dyDescent="0.25">
      <c r="A658" s="2" t="s">
        <v>3458</v>
      </c>
      <c r="B658" s="1" t="s">
        <v>3459</v>
      </c>
      <c r="C658" s="1">
        <v>419.31788681811798</v>
      </c>
      <c r="D658" s="1">
        <v>6.5348666666666704</v>
      </c>
      <c r="E658" s="1" t="s">
        <v>3183</v>
      </c>
      <c r="F658" s="1" t="s">
        <v>3224</v>
      </c>
      <c r="G658" s="1" t="s">
        <v>3460</v>
      </c>
      <c r="H658" s="1" t="s">
        <v>215</v>
      </c>
      <c r="I658" s="1" t="s">
        <v>1326</v>
      </c>
      <c r="J658" s="1">
        <v>3.21480803342501</v>
      </c>
      <c r="K658" s="1" t="s">
        <v>215</v>
      </c>
      <c r="L658" s="4" t="s">
        <v>5420</v>
      </c>
      <c r="M658" s="4" t="s">
        <v>5421</v>
      </c>
      <c r="N658" s="1">
        <v>5.4175102405299498</v>
      </c>
      <c r="O658" s="1">
        <v>5.68247855750759</v>
      </c>
      <c r="P658" s="1">
        <v>5.7431455461176499</v>
      </c>
      <c r="Q658" s="1">
        <v>5.7455111496772604</v>
      </c>
      <c r="R658" s="1">
        <v>5.8459980866877501</v>
      </c>
      <c r="S658" s="1">
        <v>5.7560983894433102</v>
      </c>
      <c r="T658" s="1">
        <v>5.5923045719309998</v>
      </c>
      <c r="U658" s="1">
        <v>5.4521806501493497</v>
      </c>
      <c r="V658" s="1">
        <v>5.51703121018764</v>
      </c>
      <c r="W658" s="1">
        <v>5.5508159047371501</v>
      </c>
      <c r="X658" s="1">
        <v>5.5366811104150102</v>
      </c>
      <c r="Y658" s="1">
        <v>5.4606931257005096</v>
      </c>
      <c r="Z658" s="1">
        <v>5.3783945150132499</v>
      </c>
      <c r="AA658" s="1">
        <v>5.7861759178131198</v>
      </c>
      <c r="AB658" s="1">
        <v>5.64619231280078</v>
      </c>
      <c r="AC658" s="1">
        <v>5.6429869838544198</v>
      </c>
      <c r="AD658" s="1">
        <v>5.70363722966826</v>
      </c>
      <c r="AE658" s="1">
        <v>5.4379195792711297</v>
      </c>
      <c r="AF658" s="1">
        <v>5.2565673206053001</v>
      </c>
      <c r="AG658" s="1">
        <v>5.92645718158811</v>
      </c>
      <c r="AH658" s="1">
        <v>5.6496103262485597</v>
      </c>
      <c r="AI658" s="1">
        <v>5.7736129575142501</v>
      </c>
      <c r="AJ658" s="1">
        <v>5.7386976161717298</v>
      </c>
      <c r="AK658" s="1">
        <v>5.6965265863168701</v>
      </c>
      <c r="AL658" s="1">
        <v>5.62167466121541</v>
      </c>
      <c r="AM658" s="1">
        <v>5.6948796158841803</v>
      </c>
      <c r="AN658" s="1">
        <v>5.4001511427441198</v>
      </c>
      <c r="AO658" s="1">
        <v>5.3167810699458498</v>
      </c>
      <c r="AP658" s="1">
        <v>5.55895061651779</v>
      </c>
      <c r="AQ658" s="1">
        <v>5.5327088324534701</v>
      </c>
      <c r="AR658" s="1">
        <v>5.6280250376616499</v>
      </c>
      <c r="AS658" s="1">
        <v>5.5190141179078296</v>
      </c>
      <c r="AT658" s="1">
        <v>5.6039797769921904</v>
      </c>
      <c r="AU658" s="1">
        <v>5.5747385927631496</v>
      </c>
      <c r="AV658" s="1">
        <v>5.9117978071665496</v>
      </c>
      <c r="AW658" s="1">
        <v>5.7125948136260298</v>
      </c>
      <c r="AX658" s="1">
        <v>5.6720311070106701</v>
      </c>
      <c r="AY658" s="1">
        <v>5.9750759201558798</v>
      </c>
      <c r="AZ658" s="1">
        <v>5.6723986809723499</v>
      </c>
      <c r="BA658" s="1">
        <v>5.5102031825551299</v>
      </c>
      <c r="BB658" s="1">
        <v>5.7202069213336904</v>
      </c>
      <c r="BC658" s="1">
        <v>5.6417667255136399</v>
      </c>
      <c r="BD658" s="1">
        <v>5.7666554310837101</v>
      </c>
      <c r="BE658" s="1">
        <v>5.5835156105339596</v>
      </c>
      <c r="BF658" s="1">
        <v>5.2858909843742898</v>
      </c>
      <c r="BG658" s="1">
        <v>5.3525084147780397</v>
      </c>
      <c r="BH658" s="1">
        <v>5.8676446126633204</v>
      </c>
      <c r="BI658" s="1">
        <v>5.8447047932192904</v>
      </c>
      <c r="BJ658" s="1">
        <v>5.3479977614716097</v>
      </c>
      <c r="BK658" s="1">
        <v>5.2521740753494797</v>
      </c>
      <c r="BL658" s="1">
        <v>5.4035838050480498</v>
      </c>
      <c r="BM658" s="1">
        <v>5.2071446802612202</v>
      </c>
      <c r="BN658" s="1">
        <v>5.2515243246258603</v>
      </c>
      <c r="BO658" s="1">
        <v>4.9127429876902502</v>
      </c>
      <c r="BP658" s="1">
        <v>5.6551552193162902</v>
      </c>
      <c r="BQ658" s="1">
        <v>5.4815500027964301</v>
      </c>
      <c r="BR658" s="1">
        <v>5.5483757616124603</v>
      </c>
      <c r="BS658" s="1">
        <v>5.8103126948691903</v>
      </c>
      <c r="BT658" s="1">
        <v>5.7090514350859198</v>
      </c>
      <c r="BU658" s="1">
        <v>5.3564832625139402</v>
      </c>
      <c r="BV658" s="1">
        <v>5.4135566485314301</v>
      </c>
      <c r="BW658" s="1">
        <v>5.6866396883210601</v>
      </c>
      <c r="BX658" s="1">
        <v>5.49983655399173</v>
      </c>
      <c r="BY658" s="1">
        <v>5.5393737216821597</v>
      </c>
      <c r="BZ658" s="1">
        <v>4.7159851337483101</v>
      </c>
      <c r="CA658" s="1">
        <v>5.2985690973898496</v>
      </c>
      <c r="CB658" s="1">
        <v>5.7278206878930904</v>
      </c>
      <c r="CC658" s="1">
        <v>5.7720394465724096</v>
      </c>
      <c r="CD658" s="1">
        <v>5.4949555767427603</v>
      </c>
      <c r="CE658" s="1">
        <v>5.7497263615174896</v>
      </c>
      <c r="CF658" s="1">
        <v>5.66253285527067</v>
      </c>
      <c r="CG658" s="1">
        <v>5.3065871327693799</v>
      </c>
      <c r="CH658" s="1">
        <v>5.6865442887926001</v>
      </c>
      <c r="CI658" s="1">
        <v>5.7376150366754803</v>
      </c>
      <c r="CJ658" s="1">
        <v>5.2597370149382003</v>
      </c>
      <c r="CK658" s="1">
        <v>5.3700484175507999</v>
      </c>
      <c r="CL658" s="1">
        <v>5.0797830195171301</v>
      </c>
      <c r="CM658" s="1">
        <v>4.9764477772291302</v>
      </c>
      <c r="CN658" s="1">
        <v>5.2335878783206304</v>
      </c>
      <c r="CO658" s="1">
        <v>5.63682867275433</v>
      </c>
      <c r="CP658" s="1">
        <v>5.70604303521805</v>
      </c>
      <c r="CQ658" s="1">
        <v>5.51321462538563</v>
      </c>
      <c r="CR658" s="1">
        <v>5.1333247957739898</v>
      </c>
      <c r="CS658" s="1">
        <v>5.6141445781956003</v>
      </c>
      <c r="CT658" s="1">
        <v>5.42472912302373</v>
      </c>
      <c r="CU658" s="1">
        <v>5.3997221556843398</v>
      </c>
      <c r="CV658" s="1">
        <v>5.49691653245997</v>
      </c>
      <c r="CW658" s="1">
        <v>4.7340601008555199</v>
      </c>
      <c r="CX658" s="1">
        <v>5.6396192276171897</v>
      </c>
      <c r="CY658" s="1">
        <v>5.5547441165953</v>
      </c>
      <c r="CZ658" s="1">
        <v>5.6226323077995897</v>
      </c>
      <c r="DA658" s="1">
        <v>5.7651680464363997</v>
      </c>
      <c r="DB658" s="1">
        <v>5.3494850145163504</v>
      </c>
      <c r="DC658" s="1">
        <v>5.6115445792761296</v>
      </c>
      <c r="DD658" s="1">
        <v>5.6414781339354798</v>
      </c>
      <c r="DE658" s="1">
        <v>5.74924597534</v>
      </c>
      <c r="DF658" s="1">
        <v>5.5730088174564401</v>
      </c>
      <c r="DG658" s="1">
        <v>5.73866034622323</v>
      </c>
      <c r="DH658" s="1">
        <v>5.5326947463312797</v>
      </c>
      <c r="DI658" s="1">
        <v>5.3274355769818902</v>
      </c>
      <c r="DJ658" s="1">
        <v>5.6620462310965198</v>
      </c>
      <c r="DK658" s="1">
        <v>5.37640617584875</v>
      </c>
      <c r="DL658" s="1">
        <v>5.2030194623016301</v>
      </c>
      <c r="DM658" s="1">
        <v>5.2167475878456697</v>
      </c>
      <c r="DN658" s="1">
        <v>5.7011633533951898</v>
      </c>
      <c r="DO658" s="1">
        <v>5.7804762563457404</v>
      </c>
      <c r="DP658" s="1">
        <v>5.8056731860640696</v>
      </c>
      <c r="DQ658" s="1">
        <v>5.7885831001741597</v>
      </c>
      <c r="DR658" s="1">
        <v>5.6719347025636004</v>
      </c>
      <c r="DS658" s="1">
        <v>5.5981922131964099</v>
      </c>
      <c r="DT658" s="1">
        <v>5.7314431573375701</v>
      </c>
      <c r="DU658" s="1">
        <v>5.4186939732325001</v>
      </c>
      <c r="DV658" s="1">
        <v>5.6141981603720099</v>
      </c>
      <c r="DW658" s="1">
        <v>5.4742849154809896</v>
      </c>
      <c r="DX658" s="1">
        <v>5.5807161944283799</v>
      </c>
      <c r="DY658" s="1">
        <v>5.2970896734816302</v>
      </c>
      <c r="DZ658" s="1">
        <v>5.7589077288439601</v>
      </c>
      <c r="EA658" s="1">
        <v>5.1474702874796101</v>
      </c>
      <c r="EB658" s="1">
        <v>5.4202450417925299</v>
      </c>
      <c r="EC658" s="1">
        <v>5.7142599861909202</v>
      </c>
      <c r="ED658" s="1">
        <v>5.8369784043164099</v>
      </c>
      <c r="EE658" s="1">
        <v>5.3156871525197698</v>
      </c>
      <c r="EF658" s="1">
        <v>5.6277186892929203</v>
      </c>
      <c r="EG658" s="1">
        <v>5.6243629094235104</v>
      </c>
      <c r="EH658" s="1">
        <v>5.6395103073252404</v>
      </c>
      <c r="EI658" s="1">
        <v>5.6293317935319998</v>
      </c>
      <c r="EJ658" s="1">
        <v>5.6406332155029997</v>
      </c>
      <c r="EK658" s="1">
        <v>5.6291255283346198</v>
      </c>
      <c r="EL658" s="1">
        <v>5.6295508219816597</v>
      </c>
      <c r="EM658" s="1">
        <v>5.6329706031886699</v>
      </c>
      <c r="EN658" s="1">
        <v>5.6333443567341401</v>
      </c>
      <c r="EO658" s="1">
        <v>5.6301146291420201</v>
      </c>
      <c r="EP658" s="1">
        <v>5.6185394961187596</v>
      </c>
      <c r="EQ658" s="1">
        <v>5.63310497678932</v>
      </c>
      <c r="ER658" s="1">
        <v>5.6243374423245296</v>
      </c>
      <c r="ES658" s="1">
        <v>5.6296314333282202</v>
      </c>
      <c r="ET658" s="1">
        <v>5.5985890170431398</v>
      </c>
      <c r="EU658" s="1">
        <v>5.6231997286549698</v>
      </c>
      <c r="EV658" s="1">
        <v>5.6382084527503098</v>
      </c>
      <c r="EW658" s="1">
        <v>5.6434169966315597</v>
      </c>
      <c r="EX658" s="1">
        <v>5.6546107152177596</v>
      </c>
      <c r="EY658" s="1">
        <v>5.6311597414197099</v>
      </c>
      <c r="EZ658" s="1">
        <v>5.6167281238818401</v>
      </c>
      <c r="FA658" s="1">
        <v>5.63590683849631</v>
      </c>
      <c r="FB658" s="1">
        <v>5.6383019296516901</v>
      </c>
      <c r="FC658" s="1">
        <v>5.6312731277120598</v>
      </c>
      <c r="FD658" s="1">
        <v>5.63171150682924</v>
      </c>
      <c r="FE658" s="1">
        <v>5.62549038195578</v>
      </c>
      <c r="FF658" s="1">
        <v>5.6397434771021002</v>
      </c>
      <c r="FG658" s="1">
        <v>5.6315799217685996</v>
      </c>
      <c r="FH658" s="1">
        <v>5.6318471173495297</v>
      </c>
      <c r="FI658" s="1">
        <v>5.6124816823045496</v>
      </c>
      <c r="FJ658" s="1">
        <v>5.6183597550175399</v>
      </c>
      <c r="FK658" s="1">
        <v>5.6347191731479098</v>
      </c>
      <c r="FL658" s="1">
        <v>5.6309650642836804</v>
      </c>
      <c r="FM658" s="1">
        <v>5.6246902780533397</v>
      </c>
      <c r="FN658" s="1">
        <v>5.6176467202555296</v>
      </c>
      <c r="FO658" s="1">
        <v>5.6236555182150401</v>
      </c>
      <c r="FP658" s="1">
        <v>5.6140216773333798</v>
      </c>
      <c r="FQ658" s="1">
        <v>5.6217076316233197</v>
      </c>
      <c r="FR658" s="1">
        <v>5.6431714515984197</v>
      </c>
      <c r="FS658" s="1">
        <v>5.6483760670362599</v>
      </c>
      <c r="FT658" s="1">
        <v>5.63909440504084</v>
      </c>
      <c r="FU658" s="1">
        <v>5.6366834308594598</v>
      </c>
      <c r="FV658" s="1">
        <v>5.64823587768986</v>
      </c>
      <c r="FW658" s="1">
        <v>5.6126027488039201</v>
      </c>
      <c r="FX658" s="1">
        <v>5.6380026893166697</v>
      </c>
      <c r="FY658" s="1">
        <v>5.6479928675698998</v>
      </c>
      <c r="FZ658" s="1">
        <v>5.5982279716931798</v>
      </c>
      <c r="GA658" s="1">
        <v>5.6248283286519101</v>
      </c>
      <c r="GB658" s="1">
        <v>5.6504088528438796</v>
      </c>
      <c r="GC658" s="1">
        <v>5.6257779733863096</v>
      </c>
      <c r="GD658" s="1">
        <v>5.6308883366992601</v>
      </c>
      <c r="GE658" s="1">
        <v>5.6219460976963704</v>
      </c>
      <c r="GF658" s="1">
        <v>5.6145159615634102</v>
      </c>
      <c r="GG658" s="1">
        <v>5.63309354730373</v>
      </c>
      <c r="GH658" s="1">
        <v>5.6264445697155798</v>
      </c>
      <c r="GI658" s="1">
        <v>5.62549805343735</v>
      </c>
      <c r="GJ658" s="1">
        <v>5.6302855295757697</v>
      </c>
      <c r="GK658" s="1">
        <v>5.6272828017771497</v>
      </c>
      <c r="GL658" s="1">
        <v>5.6354945348674796</v>
      </c>
      <c r="GM658" s="1">
        <v>5.6279998064621202</v>
      </c>
      <c r="GN658" s="1">
        <v>5.6280980321798602</v>
      </c>
      <c r="GO658" s="1">
        <v>5.6140310520382704</v>
      </c>
      <c r="GP658" s="1">
        <v>5.6055797022493801</v>
      </c>
      <c r="GQ658" s="1">
        <v>5.6189532328874501</v>
      </c>
      <c r="GR658" s="1">
        <v>5.6242391023587199</v>
      </c>
      <c r="GS658" s="1">
        <v>5.6189228736800603</v>
      </c>
      <c r="GT658" s="1">
        <v>5.6257531026016698</v>
      </c>
      <c r="GU658" s="1">
        <v>5.6312884404720398</v>
      </c>
      <c r="GV658" s="1">
        <v>5.6343271859358603</v>
      </c>
      <c r="GW658" s="1">
        <v>5.6199576357906702</v>
      </c>
      <c r="GX658" s="1">
        <v>5.6132665300778903</v>
      </c>
      <c r="GY658" s="1">
        <v>5.6206221278783604</v>
      </c>
      <c r="GZ658" s="1">
        <v>5.6324341457789497</v>
      </c>
      <c r="HA658" s="1">
        <v>5.5999361323250101</v>
      </c>
      <c r="HB658" s="1">
        <v>5.6370407217901004</v>
      </c>
      <c r="HC658" s="1">
        <v>1.11813738260898E-2</v>
      </c>
      <c r="HD658" s="1">
        <v>7.5032546912441003</v>
      </c>
    </row>
    <row r="659" spans="1:212" x14ac:dyDescent="0.25">
      <c r="A659" s="2" t="s">
        <v>3461</v>
      </c>
      <c r="B659" s="1" t="s">
        <v>3462</v>
      </c>
      <c r="C659" s="1">
        <v>814.60016988941004</v>
      </c>
      <c r="D659" s="1">
        <v>8.0088666666666697</v>
      </c>
      <c r="E659" s="1" t="s">
        <v>3183</v>
      </c>
      <c r="F659" s="1" t="s">
        <v>3224</v>
      </c>
      <c r="G659" s="1" t="s">
        <v>3463</v>
      </c>
      <c r="H659" s="1" t="s">
        <v>215</v>
      </c>
      <c r="I659" s="1" t="s">
        <v>3464</v>
      </c>
      <c r="J659" s="1">
        <v>4.4521313765637904</v>
      </c>
      <c r="K659" s="1" t="s">
        <v>215</v>
      </c>
      <c r="L659" s="1" t="s">
        <v>3465</v>
      </c>
      <c r="M659" s="1" t="s">
        <v>215</v>
      </c>
      <c r="N659" s="1">
        <v>5.9805375761657702</v>
      </c>
      <c r="O659" s="1">
        <v>5.7413617395977399</v>
      </c>
      <c r="P659" s="1">
        <v>5.8896649189848604</v>
      </c>
      <c r="Q659" s="1">
        <v>5.6817826026502098</v>
      </c>
      <c r="R659" s="1">
        <v>5.7221790698784902</v>
      </c>
      <c r="S659" s="1">
        <v>5.6029445631712296</v>
      </c>
      <c r="T659" s="1">
        <v>5.6800262986011898</v>
      </c>
      <c r="U659" s="1">
        <v>5.9031997021887799</v>
      </c>
      <c r="V659" s="1">
        <v>5.7190685747165002</v>
      </c>
      <c r="W659" s="1">
        <v>5.8711901436587404</v>
      </c>
      <c r="X659" s="1">
        <v>5.8143840863211098</v>
      </c>
      <c r="Y659" s="1">
        <v>6.1089734796729998</v>
      </c>
      <c r="Z659" s="1">
        <v>6.1659082838876902</v>
      </c>
      <c r="AA659" s="1">
        <v>5.9922498417030203</v>
      </c>
      <c r="AB659" s="1">
        <v>5.6434992003742996</v>
      </c>
      <c r="AC659" s="1">
        <v>5.7205338863700899</v>
      </c>
      <c r="AD659" s="1">
        <v>5.7797382163390703</v>
      </c>
      <c r="AE659" s="1">
        <v>5.7555875228903899</v>
      </c>
      <c r="AF659" s="1">
        <v>5.8802413323697102</v>
      </c>
      <c r="AG659" s="1">
        <v>5.8300791142420296</v>
      </c>
      <c r="AH659" s="1">
        <v>5.9840972780509398</v>
      </c>
      <c r="AI659" s="1">
        <v>5.9627408554546903</v>
      </c>
      <c r="AJ659" s="1">
        <v>5.7991240482582</v>
      </c>
      <c r="AK659" s="1">
        <v>5.6407127572606104</v>
      </c>
      <c r="AL659" s="1">
        <v>5.4825684839545801</v>
      </c>
      <c r="AM659" s="1">
        <v>5.9951585610946401</v>
      </c>
      <c r="AN659" s="1">
        <v>5.3237134855915196</v>
      </c>
      <c r="AO659" s="1">
        <v>5.6220580765755797</v>
      </c>
      <c r="AP659" s="1">
        <v>5.7078978630945896</v>
      </c>
      <c r="AQ659" s="1">
        <v>5.85846802665717</v>
      </c>
      <c r="AR659" s="1">
        <v>6.0117354830806402</v>
      </c>
      <c r="AS659" s="1">
        <v>5.6804828108819896</v>
      </c>
      <c r="AT659" s="1">
        <v>5.8331756528826597</v>
      </c>
      <c r="AU659" s="1">
        <v>5.9642728603900697</v>
      </c>
      <c r="AV659" s="1">
        <v>5.61610983603292</v>
      </c>
      <c r="AW659" s="1">
        <v>5.9141342103196797</v>
      </c>
      <c r="AX659" s="1">
        <v>5.7754688265919096</v>
      </c>
      <c r="AY659" s="1">
        <v>5.9433997309704996</v>
      </c>
      <c r="AZ659" s="1">
        <v>5.8003006768422498</v>
      </c>
      <c r="BA659" s="1">
        <v>5.7703866561690198</v>
      </c>
      <c r="BB659" s="1">
        <v>5.8430605881237101</v>
      </c>
      <c r="BC659" s="1">
        <v>5.96530426559793</v>
      </c>
      <c r="BD659" s="1">
        <v>5.6739943979594401</v>
      </c>
      <c r="BE659" s="1">
        <v>5.7914393050803197</v>
      </c>
      <c r="BF659" s="1">
        <v>5.9478751727825196</v>
      </c>
      <c r="BG659" s="1">
        <v>5.82638483566706</v>
      </c>
      <c r="BH659" s="1">
        <v>5.7715780361388198</v>
      </c>
      <c r="BI659" s="1">
        <v>5.6469445390344601</v>
      </c>
      <c r="BJ659" s="1">
        <v>5.8360213434511099</v>
      </c>
      <c r="BK659" s="1">
        <v>5.44584746367061</v>
      </c>
      <c r="BL659" s="1">
        <v>5.77631327345334</v>
      </c>
      <c r="BM659" s="1">
        <v>5.78962366226272</v>
      </c>
      <c r="BN659" s="1">
        <v>5.9337497316126804</v>
      </c>
      <c r="BO659" s="1">
        <v>6.0182292864068696</v>
      </c>
      <c r="BP659" s="1">
        <v>5.7710618015119604</v>
      </c>
      <c r="BQ659" s="1">
        <v>5.6300628780723398</v>
      </c>
      <c r="BR659" s="1">
        <v>5.7503683024106804</v>
      </c>
      <c r="BS659" s="1">
        <v>5.8739927305506701</v>
      </c>
      <c r="BT659" s="1">
        <v>5.8739994658535197</v>
      </c>
      <c r="BU659" s="1">
        <v>5.6008359933613301</v>
      </c>
      <c r="BV659" s="1">
        <v>5.8101382673192203</v>
      </c>
      <c r="BW659" s="1">
        <v>5.7624616604095404</v>
      </c>
      <c r="BX659" s="1">
        <v>5.7138272709386104</v>
      </c>
      <c r="BY659" s="1">
        <v>5.9150201861947496</v>
      </c>
      <c r="BZ659" s="1">
        <v>5.7812742406370399</v>
      </c>
      <c r="CA659" s="1">
        <v>5.6415438043497002</v>
      </c>
      <c r="CB659" s="1">
        <v>5.7847910998697802</v>
      </c>
      <c r="CC659" s="1">
        <v>5.8197609021720202</v>
      </c>
      <c r="CD659" s="1">
        <v>5.9268602064928002</v>
      </c>
      <c r="CE659" s="1">
        <v>5.9010425909855098</v>
      </c>
      <c r="CF659" s="1">
        <v>5.9511738027452097</v>
      </c>
      <c r="CG659" s="1">
        <v>5.9687959299803603</v>
      </c>
      <c r="CH659" s="1">
        <v>5.77808742455945</v>
      </c>
      <c r="CI659" s="1">
        <v>5.8438266463077504</v>
      </c>
      <c r="CJ659" s="1">
        <v>5.8291176509123304</v>
      </c>
      <c r="CK659" s="1">
        <v>5.9059061911850099</v>
      </c>
      <c r="CL659" s="1">
        <v>5.8921925644066198</v>
      </c>
      <c r="CM659" s="1">
        <v>5.8559157936461803</v>
      </c>
      <c r="CN659" s="1">
        <v>5.9349709783071498</v>
      </c>
      <c r="CO659" s="1">
        <v>5.7962743477993302</v>
      </c>
      <c r="CP659" s="1">
        <v>5.8253008435152998</v>
      </c>
      <c r="CQ659" s="1">
        <v>5.7815916960769096</v>
      </c>
      <c r="CR659" s="1">
        <v>6.0134948653867202</v>
      </c>
      <c r="CS659" s="1">
        <v>5.8711903339776201</v>
      </c>
      <c r="CT659" s="1">
        <v>5.9475374074928498</v>
      </c>
      <c r="CU659" s="1">
        <v>5.8059365406712304</v>
      </c>
      <c r="CV659" s="1">
        <v>5.8505510089664199</v>
      </c>
      <c r="CW659" s="1">
        <v>5.7582894525880404</v>
      </c>
      <c r="CX659" s="1">
        <v>5.7949473457990504</v>
      </c>
      <c r="CY659" s="1">
        <v>5.8735251073366799</v>
      </c>
      <c r="CZ659" s="1">
        <v>5.8072432649073402</v>
      </c>
      <c r="DA659" s="1">
        <v>5.78038222520426</v>
      </c>
      <c r="DB659" s="1">
        <v>5.98434016061635</v>
      </c>
      <c r="DC659" s="1">
        <v>5.8984700245883497</v>
      </c>
      <c r="DD659" s="1">
        <v>5.9338672611216801</v>
      </c>
      <c r="DE659" s="1">
        <v>6.0855789454513296</v>
      </c>
      <c r="DF659" s="1">
        <v>5.9296934569819202</v>
      </c>
      <c r="DG659" s="1">
        <v>5.4738119071335003</v>
      </c>
      <c r="DH659" s="1">
        <v>5.8627019660245701</v>
      </c>
      <c r="DI659" s="1">
        <v>5.6413216625693199</v>
      </c>
      <c r="DJ659" s="1">
        <v>5.8189115749660303</v>
      </c>
      <c r="DK659" s="1">
        <v>5.6237071453643903</v>
      </c>
      <c r="DL659" s="1">
        <v>5.8447607208995702</v>
      </c>
      <c r="DM659" s="1">
        <v>5.95410931399321</v>
      </c>
      <c r="DN659" s="1">
        <v>5.8626529570764401</v>
      </c>
      <c r="DO659" s="1">
        <v>5.7052627609742501</v>
      </c>
      <c r="DP659" s="1">
        <v>5.8933133451232802</v>
      </c>
      <c r="DQ659" s="1">
        <v>5.8904510346711296</v>
      </c>
      <c r="DR659" s="1">
        <v>5.7051833018870397</v>
      </c>
      <c r="DS659" s="1">
        <v>5.8000421651095699</v>
      </c>
      <c r="DT659" s="1">
        <v>5.7089080626116004</v>
      </c>
      <c r="DU659" s="1">
        <v>5.96676211311852</v>
      </c>
      <c r="DV659" s="1">
        <v>5.7765410616078299</v>
      </c>
      <c r="DW659" s="1">
        <v>5.8458925350623998</v>
      </c>
      <c r="DX659" s="1">
        <v>5.8218042583980401</v>
      </c>
      <c r="DY659" s="1">
        <v>6.0943821483703102</v>
      </c>
      <c r="DZ659" s="1">
        <v>5.7153704717145404</v>
      </c>
      <c r="EA659" s="1">
        <v>6.1711927120356602</v>
      </c>
      <c r="EB659" s="1">
        <v>5.8765041137758001</v>
      </c>
      <c r="EC659" s="1">
        <v>5.7018585394379304</v>
      </c>
      <c r="ED659" s="1">
        <v>5.9236129902076504</v>
      </c>
      <c r="EE659" s="1">
        <v>5.6523491696700097</v>
      </c>
      <c r="EF659" s="1">
        <v>5.8759020694775401</v>
      </c>
      <c r="EG659" s="1">
        <v>5.8639371114549501</v>
      </c>
      <c r="EH659" s="1">
        <v>5.8620355126587</v>
      </c>
      <c r="EI659" s="1">
        <v>5.86211662667335</v>
      </c>
      <c r="EJ659" s="1">
        <v>5.8659313333712904</v>
      </c>
      <c r="EK659" s="1">
        <v>5.8596187265509903</v>
      </c>
      <c r="EL659" s="1">
        <v>5.8565385975225803</v>
      </c>
      <c r="EM659" s="1">
        <v>5.8330618396956799</v>
      </c>
      <c r="EN659" s="1">
        <v>5.8653817050328199</v>
      </c>
      <c r="EO659" s="1">
        <v>5.8609809776666104</v>
      </c>
      <c r="EP659" s="1">
        <v>5.8527766271694999</v>
      </c>
      <c r="EQ659" s="1">
        <v>5.8501916059363497</v>
      </c>
      <c r="ER659" s="1">
        <v>5.8491669275804403</v>
      </c>
      <c r="ES659" s="1">
        <v>5.86696984917221</v>
      </c>
      <c r="ET659" s="1">
        <v>5.8709838730072503</v>
      </c>
      <c r="EU659" s="1">
        <v>5.85140450109105</v>
      </c>
      <c r="EV659" s="1">
        <v>5.8821976899892698</v>
      </c>
      <c r="EW659" s="1">
        <v>5.9048505164672296</v>
      </c>
      <c r="EX659" s="1">
        <v>5.8703667789834704</v>
      </c>
      <c r="EY659" s="1">
        <v>5.8583444548665202</v>
      </c>
      <c r="EZ659" s="1">
        <v>5.8482205791789097</v>
      </c>
      <c r="FA659" s="1">
        <v>5.8665710658905104</v>
      </c>
      <c r="FB659" s="1">
        <v>5.8794705905322697</v>
      </c>
      <c r="FC659" s="1">
        <v>5.8598600152640801</v>
      </c>
      <c r="FD659" s="1">
        <v>5.8482475083645902</v>
      </c>
      <c r="FE659" s="1">
        <v>5.8517779400102503</v>
      </c>
      <c r="FF659" s="1">
        <v>5.8568258874064298</v>
      </c>
      <c r="FG659" s="1">
        <v>5.8482984921019296</v>
      </c>
      <c r="FH659" s="1">
        <v>5.8329602293740397</v>
      </c>
      <c r="FI659" s="1">
        <v>5.8572788217232699</v>
      </c>
      <c r="FJ659" s="1">
        <v>5.8654436963611802</v>
      </c>
      <c r="FK659" s="1">
        <v>5.8707498392144899</v>
      </c>
      <c r="FL659" s="1">
        <v>5.8665285354995502</v>
      </c>
      <c r="FM659" s="1">
        <v>5.8586224390205599</v>
      </c>
      <c r="FN659" s="1">
        <v>5.8495615150370703</v>
      </c>
      <c r="FO659" s="1">
        <v>5.8744269058807603</v>
      </c>
      <c r="FP659" s="1">
        <v>5.86761327912102</v>
      </c>
      <c r="FQ659" s="1">
        <v>5.8686631294099696</v>
      </c>
      <c r="FR659" s="1">
        <v>5.8503949338327601</v>
      </c>
      <c r="FS659" s="1">
        <v>5.8706839270978799</v>
      </c>
      <c r="FT659" s="1">
        <v>5.8705135402181297</v>
      </c>
      <c r="FU659" s="1">
        <v>5.8592084694019704</v>
      </c>
      <c r="FV659" s="1">
        <v>5.86674066408019</v>
      </c>
      <c r="FW659" s="1">
        <v>5.8691136143290104</v>
      </c>
      <c r="FX659" s="1">
        <v>5.8754929965168499</v>
      </c>
      <c r="FY659" s="1">
        <v>5.8540426553151201</v>
      </c>
      <c r="FZ659" s="1">
        <v>5.8828164082103998</v>
      </c>
      <c r="GA659" s="1">
        <v>5.86358721659313</v>
      </c>
      <c r="GB659" s="1">
        <v>5.8645002468228196</v>
      </c>
      <c r="GC659" s="1">
        <v>5.8651467855013903</v>
      </c>
      <c r="GD659" s="1">
        <v>5.8649911539690196</v>
      </c>
      <c r="GE659" s="1">
        <v>5.8515237478540998</v>
      </c>
      <c r="GF659" s="1">
        <v>5.8644958051844602</v>
      </c>
      <c r="GG659" s="1">
        <v>5.8634506806503097</v>
      </c>
      <c r="GH659" s="1">
        <v>5.8733098661460303</v>
      </c>
      <c r="GI659" s="1">
        <v>5.8825093364338699</v>
      </c>
      <c r="GJ659" s="1">
        <v>5.8605408808108699</v>
      </c>
      <c r="GK659" s="1">
        <v>5.8697463032989496</v>
      </c>
      <c r="GL659" s="1">
        <v>5.8706311353812399</v>
      </c>
      <c r="GM659" s="1">
        <v>5.8668232700217597</v>
      </c>
      <c r="GN659" s="1">
        <v>5.8677651960210104</v>
      </c>
      <c r="GO659" s="1">
        <v>5.8824507400388599</v>
      </c>
      <c r="GP659" s="1">
        <v>5.8659056922854704</v>
      </c>
      <c r="GQ659" s="1">
        <v>5.8597881132917404</v>
      </c>
      <c r="GR659" s="1">
        <v>5.8648140635752304</v>
      </c>
      <c r="GS659" s="1">
        <v>5.8506242334798904</v>
      </c>
      <c r="GT659" s="1">
        <v>5.8572753774623001</v>
      </c>
      <c r="GU659" s="1">
        <v>5.8621321446256198</v>
      </c>
      <c r="GV659" s="1">
        <v>5.8458875762707398</v>
      </c>
      <c r="GW659" s="1">
        <v>5.8616644507283304</v>
      </c>
      <c r="GX659" s="1">
        <v>5.8630239192908897</v>
      </c>
      <c r="GY659" s="1">
        <v>5.8872426542326002</v>
      </c>
      <c r="GZ659" s="1">
        <v>5.8688054366600104</v>
      </c>
      <c r="HA659" s="1">
        <v>5.8672997568166503</v>
      </c>
      <c r="HB659" s="1">
        <v>5.8746906404107904</v>
      </c>
      <c r="HC659" s="1">
        <v>1.14516127775226E-2</v>
      </c>
      <c r="HD659" s="1">
        <v>7.7388596486409602</v>
      </c>
    </row>
    <row r="660" spans="1:212" x14ac:dyDescent="0.25">
      <c r="A660" s="2" t="s">
        <v>3466</v>
      </c>
      <c r="B660" s="1" t="s">
        <v>3467</v>
      </c>
      <c r="C660" s="1">
        <v>824.54820136805404</v>
      </c>
      <c r="D660" s="1">
        <v>7.1231666666666698</v>
      </c>
      <c r="E660" s="1" t="s">
        <v>3183</v>
      </c>
      <c r="F660" s="1" t="s">
        <v>3196</v>
      </c>
      <c r="G660" s="1" t="s">
        <v>3468</v>
      </c>
      <c r="H660" s="1" t="s">
        <v>215</v>
      </c>
      <c r="I660" s="1" t="s">
        <v>794</v>
      </c>
      <c r="J660" s="1">
        <v>4.49230982852258</v>
      </c>
      <c r="K660" s="1" t="s">
        <v>215</v>
      </c>
      <c r="L660" s="1" t="s">
        <v>3469</v>
      </c>
      <c r="M660" s="1" t="s">
        <v>215</v>
      </c>
      <c r="N660" s="1">
        <v>6.3937591709755903</v>
      </c>
      <c r="O660" s="1">
        <v>6.2652312754222503</v>
      </c>
      <c r="P660" s="1">
        <v>6.5631329060296597</v>
      </c>
      <c r="Q660" s="1">
        <v>6.6483876224461502</v>
      </c>
      <c r="R660" s="1">
        <v>6.6398108500692503</v>
      </c>
      <c r="S660" s="1">
        <v>6.2762243571169503</v>
      </c>
      <c r="T660" s="1">
        <v>6.7066632379885602</v>
      </c>
      <c r="U660" s="1">
        <v>6.5406139100207703</v>
      </c>
      <c r="V660" s="1">
        <v>6.6541679814347301</v>
      </c>
      <c r="W660" s="1">
        <v>6.4411549305228402</v>
      </c>
      <c r="X660" s="1">
        <v>6.4269551713809303</v>
      </c>
      <c r="Y660" s="1">
        <v>6.4399104297707801</v>
      </c>
      <c r="Z660" s="1">
        <v>6.58158544082477</v>
      </c>
      <c r="AA660" s="1">
        <v>6.4215295065578797</v>
      </c>
      <c r="AB660" s="1">
        <v>6.3184980598598397</v>
      </c>
      <c r="AC660" s="1">
        <v>6.6414146470907696</v>
      </c>
      <c r="AD660" s="1">
        <v>6.4592098121004797</v>
      </c>
      <c r="AE660" s="1">
        <v>6.3833426736783601</v>
      </c>
      <c r="AF660" s="1">
        <v>6.59338965759415</v>
      </c>
      <c r="AG660" s="1">
        <v>6.4395848339717299</v>
      </c>
      <c r="AH660" s="1">
        <v>6.3829361634255397</v>
      </c>
      <c r="AI660" s="1">
        <v>6.39303045702224</v>
      </c>
      <c r="AJ660" s="1">
        <v>6.4417753323586302</v>
      </c>
      <c r="AK660" s="1">
        <v>6.5680834812072701</v>
      </c>
      <c r="AL660" s="1">
        <v>6.6780680294756198</v>
      </c>
      <c r="AM660" s="1">
        <v>6.35339974567996</v>
      </c>
      <c r="AN660" s="1">
        <v>6.6821651926774503</v>
      </c>
      <c r="AO660" s="1">
        <v>6.5736699644190804</v>
      </c>
      <c r="AP660" s="1">
        <v>6.6413399343814001</v>
      </c>
      <c r="AQ660" s="1">
        <v>6.3344056260657204</v>
      </c>
      <c r="AR660" s="1">
        <v>6.4414304662016804</v>
      </c>
      <c r="AS660" s="1">
        <v>6.4702210318978501</v>
      </c>
      <c r="AT660" s="1">
        <v>6.3662088103083398</v>
      </c>
      <c r="AU660" s="1">
        <v>6.34153135810182</v>
      </c>
      <c r="AV660" s="1">
        <v>6.6614545002448002</v>
      </c>
      <c r="AW660" s="1">
        <v>6.5184184301275403</v>
      </c>
      <c r="AX660" s="1">
        <v>6.594866910316</v>
      </c>
      <c r="AY660" s="1">
        <v>6.3395247167681603</v>
      </c>
      <c r="AZ660" s="1">
        <v>6.3715747747796696</v>
      </c>
      <c r="BA660" s="1">
        <v>6.5762602689744201</v>
      </c>
      <c r="BB660" s="1">
        <v>6.6166505507680196</v>
      </c>
      <c r="BC660" s="1">
        <v>6.2327705293581097</v>
      </c>
      <c r="BD660" s="1">
        <v>6.3138399848921303</v>
      </c>
      <c r="BE660" s="1">
        <v>6.2204691876673799</v>
      </c>
      <c r="BF660" s="1">
        <v>6.5118010149325496</v>
      </c>
      <c r="BG660" s="1">
        <v>6.4771113632886701</v>
      </c>
      <c r="BH660" s="1">
        <v>6.3018133712564799</v>
      </c>
      <c r="BI660" s="1">
        <v>5.4262735435832496</v>
      </c>
      <c r="BJ660" s="1">
        <v>6.3771020953517299</v>
      </c>
      <c r="BK660" s="1">
        <v>6.5309528452833803</v>
      </c>
      <c r="BL660" s="1">
        <v>6.7673531970042999</v>
      </c>
      <c r="BM660" s="1">
        <v>6.4884302301736501</v>
      </c>
      <c r="BN660" s="1">
        <v>6.33415246243145</v>
      </c>
      <c r="BO660" s="1">
        <v>6.6285303361418402</v>
      </c>
      <c r="BP660" s="1">
        <v>6.6669725972048202</v>
      </c>
      <c r="BQ660" s="1">
        <v>6.3695512536035199</v>
      </c>
      <c r="BR660" s="1">
        <v>6.6047615817095897</v>
      </c>
      <c r="BS660" s="1">
        <v>6.3593929970935701</v>
      </c>
      <c r="BT660" s="1">
        <v>6.4712883553467204</v>
      </c>
      <c r="BU660" s="1">
        <v>6.5156131578086702</v>
      </c>
      <c r="BV660" s="1">
        <v>6.4219847256848199</v>
      </c>
      <c r="BW660" s="1">
        <v>6.43281361788857</v>
      </c>
      <c r="BX660" s="1">
        <v>6.5802697893100701</v>
      </c>
      <c r="BY660" s="1">
        <v>6.5523312603699297</v>
      </c>
      <c r="BZ660" s="1">
        <v>6.5280650989615703</v>
      </c>
      <c r="CA660" s="1">
        <v>6.3013260188721203</v>
      </c>
      <c r="CB660" s="1">
        <v>6.4983993186640703</v>
      </c>
      <c r="CC660" s="1">
        <v>6.47704365703368</v>
      </c>
      <c r="CD660" s="1">
        <v>6.5276213285899098</v>
      </c>
      <c r="CE660" s="1">
        <v>6.1662924886701704</v>
      </c>
      <c r="CF660" s="1">
        <v>6.7485128278642899</v>
      </c>
      <c r="CG660" s="1">
        <v>6.3516345974915298</v>
      </c>
      <c r="CH660" s="1">
        <v>6.0003953417010498</v>
      </c>
      <c r="CI660" s="1">
        <v>6.4468187312644396</v>
      </c>
      <c r="CJ660" s="1">
        <v>6.5028045129430296</v>
      </c>
      <c r="CK660" s="1">
        <v>6.3311036900222</v>
      </c>
      <c r="CL660" s="1">
        <v>6.4118728649915102</v>
      </c>
      <c r="CM660" s="1">
        <v>6.5410905953659197</v>
      </c>
      <c r="CN660" s="1">
        <v>6.3710595527418796</v>
      </c>
      <c r="CO660" s="1">
        <v>6.3353509995948301</v>
      </c>
      <c r="CP660" s="1">
        <v>6.52477798276706</v>
      </c>
      <c r="CQ660" s="1">
        <v>6.8142940309445104</v>
      </c>
      <c r="CR660" s="1">
        <v>6.4584188877228303</v>
      </c>
      <c r="CS660" s="1">
        <v>6.6476322606479199</v>
      </c>
      <c r="CT660" s="1">
        <v>6.3572926873345299</v>
      </c>
      <c r="CU660" s="1">
        <v>6.5507784707407604</v>
      </c>
      <c r="CV660" s="1">
        <v>6.5120951985644497</v>
      </c>
      <c r="CW660" s="1">
        <v>6.63379905294543</v>
      </c>
      <c r="CX660" s="1">
        <v>6.5952158717781399</v>
      </c>
      <c r="CY660" s="1">
        <v>6.62265496667787</v>
      </c>
      <c r="CZ660" s="1">
        <v>6.6249060393530002</v>
      </c>
      <c r="DA660" s="1">
        <v>6.4352756266348301</v>
      </c>
      <c r="DB660" s="1">
        <v>6.2444422596252904</v>
      </c>
      <c r="DC660" s="1">
        <v>6.4129739301801996</v>
      </c>
      <c r="DD660" s="1">
        <v>6.1703137816328004</v>
      </c>
      <c r="DE660" s="1">
        <v>6.39620027741105</v>
      </c>
      <c r="DF660" s="1">
        <v>6.6958202330047198</v>
      </c>
      <c r="DG660" s="1">
        <v>6.5606273578253003</v>
      </c>
      <c r="DH660" s="1">
        <v>6.4695978377995296</v>
      </c>
      <c r="DI660" s="1">
        <v>6.51296083775157</v>
      </c>
      <c r="DJ660" s="1">
        <v>6.4725201142712701</v>
      </c>
      <c r="DK660" s="1">
        <v>6.3426594001124297</v>
      </c>
      <c r="DL660" s="1">
        <v>6.5743939733701797</v>
      </c>
      <c r="DM660" s="1">
        <v>6.2567952007482601</v>
      </c>
      <c r="DN660" s="1">
        <v>6.5840662809817401</v>
      </c>
      <c r="DO660" s="1">
        <v>6.3433723758947496</v>
      </c>
      <c r="DP660" s="1">
        <v>6.2036668533834796</v>
      </c>
      <c r="DQ660" s="1">
        <v>6.2404023377972901</v>
      </c>
      <c r="DR660" s="1">
        <v>6.66206755913975</v>
      </c>
      <c r="DS660" s="1">
        <v>6.4955107773074898</v>
      </c>
      <c r="DT660" s="1">
        <v>6.3569917478708797</v>
      </c>
      <c r="DU660" s="1">
        <v>6.50863440795474</v>
      </c>
      <c r="DV660" s="1">
        <v>6.4779900829909698</v>
      </c>
      <c r="DW660" s="1">
        <v>6.6291670663384696</v>
      </c>
      <c r="DX660" s="1">
        <v>6.4895384080748801</v>
      </c>
      <c r="DY660" s="1">
        <v>6.3620142213743396</v>
      </c>
      <c r="DZ660" s="1">
        <v>6.6059670372703101</v>
      </c>
      <c r="EA660" s="1">
        <v>6.7520772137237</v>
      </c>
      <c r="EB660" s="1">
        <v>6.4863446536002796</v>
      </c>
      <c r="EC660" s="1">
        <v>6.5513948571508003</v>
      </c>
      <c r="ED660" s="1">
        <v>6.4553699836214298</v>
      </c>
      <c r="EE660" s="1">
        <v>6.2127208072586804</v>
      </c>
      <c r="EF660" s="1">
        <v>6.5752572041619803</v>
      </c>
      <c r="EG660" s="1">
        <v>6.5534705433720104</v>
      </c>
      <c r="EH660" s="1">
        <v>6.5792476834069999</v>
      </c>
      <c r="EI660" s="1">
        <v>6.5505951087290804</v>
      </c>
      <c r="EJ660" s="1">
        <v>6.55360591535932</v>
      </c>
      <c r="EK660" s="1">
        <v>6.55232894166289</v>
      </c>
      <c r="EL660" s="1">
        <v>6.54319495820938</v>
      </c>
      <c r="EM660" s="1">
        <v>6.5519976435942997</v>
      </c>
      <c r="EN660" s="1">
        <v>6.5691227576710798</v>
      </c>
      <c r="EO660" s="1">
        <v>6.56175606681873</v>
      </c>
      <c r="EP660" s="1">
        <v>6.53944382447661</v>
      </c>
      <c r="EQ660" s="1">
        <v>6.5515492508556203</v>
      </c>
      <c r="ER660" s="1">
        <v>6.5419072621780696</v>
      </c>
      <c r="ES660" s="1">
        <v>6.5473268744553703</v>
      </c>
      <c r="ET660" s="1">
        <v>6.5596670699968298</v>
      </c>
      <c r="EU660" s="1">
        <v>6.5469101168623798</v>
      </c>
      <c r="EV660" s="1">
        <v>6.5757493159273102</v>
      </c>
      <c r="EW660" s="1">
        <v>6.5756982025362003</v>
      </c>
      <c r="EX660" s="1">
        <v>6.5604442500083602</v>
      </c>
      <c r="EY660" s="1">
        <v>6.5826650037782803</v>
      </c>
      <c r="EZ660" s="1">
        <v>6.5496181386987802</v>
      </c>
      <c r="FA660" s="1">
        <v>6.55846623266872</v>
      </c>
      <c r="FB660" s="1">
        <v>6.5443449730898298</v>
      </c>
      <c r="FC660" s="1">
        <v>6.5638118715579896</v>
      </c>
      <c r="FD660" s="1">
        <v>6.5439603550587497</v>
      </c>
      <c r="FE660" s="1">
        <v>6.5474241604635397</v>
      </c>
      <c r="FF660" s="1">
        <v>6.5509648256724002</v>
      </c>
      <c r="FG660" s="1">
        <v>6.5453520760027901</v>
      </c>
      <c r="FH660" s="1">
        <v>6.5537921180150898</v>
      </c>
      <c r="FI660" s="1">
        <v>6.5388561894382198</v>
      </c>
      <c r="FJ660" s="1">
        <v>6.5461691272794704</v>
      </c>
      <c r="FK660" s="1">
        <v>6.5473290221935603</v>
      </c>
      <c r="FL660" s="1">
        <v>6.5396457384341096</v>
      </c>
      <c r="FM660" s="1">
        <v>6.5619369107344703</v>
      </c>
      <c r="FN660" s="1">
        <v>6.5462555156523798</v>
      </c>
      <c r="FO660" s="1">
        <v>6.5703291850625396</v>
      </c>
      <c r="FP660" s="1">
        <v>6.5549572230030604</v>
      </c>
      <c r="FQ660" s="1">
        <v>6.5569733869385596</v>
      </c>
      <c r="FR660" s="1">
        <v>6.55436467365762</v>
      </c>
      <c r="FS660" s="1">
        <v>6.5571606886185698</v>
      </c>
      <c r="FT660" s="1">
        <v>6.5512363592087803</v>
      </c>
      <c r="FU660" s="1">
        <v>6.54852759752045</v>
      </c>
      <c r="FV660" s="1">
        <v>6.5475554799303799</v>
      </c>
      <c r="FW660" s="1">
        <v>6.5506702101457996</v>
      </c>
      <c r="FX660" s="1">
        <v>6.5570075282304803</v>
      </c>
      <c r="FY660" s="1">
        <v>6.5483373348691902</v>
      </c>
      <c r="FZ660" s="1">
        <v>6.5470892697476</v>
      </c>
      <c r="GA660" s="1">
        <v>6.5689473183231204</v>
      </c>
      <c r="GB660" s="1">
        <v>6.54655988477466</v>
      </c>
      <c r="GC660" s="1">
        <v>6.5594349206299496</v>
      </c>
      <c r="GD660" s="1">
        <v>6.5361678370488496</v>
      </c>
      <c r="GE660" s="1">
        <v>6.5391637450094802</v>
      </c>
      <c r="GF660" s="1">
        <v>6.54658425852704</v>
      </c>
      <c r="GG660" s="1">
        <v>6.5548853628268198</v>
      </c>
      <c r="GH660" s="1">
        <v>6.5478976341284802</v>
      </c>
      <c r="GI660" s="1">
        <v>6.5530376552319796</v>
      </c>
      <c r="GJ660" s="1">
        <v>6.5322832931174402</v>
      </c>
      <c r="GK660" s="1">
        <v>6.5586197786959204</v>
      </c>
      <c r="GL660" s="1">
        <v>6.5528420981277202</v>
      </c>
      <c r="GM660" s="1">
        <v>6.52335880103709</v>
      </c>
      <c r="GN660" s="1">
        <v>6.5297349212289202</v>
      </c>
      <c r="GO660" s="1">
        <v>6.5469969995741497</v>
      </c>
      <c r="GP660" s="1">
        <v>6.54625487458802</v>
      </c>
      <c r="GQ660" s="1">
        <v>6.5460307304416601</v>
      </c>
      <c r="GR660" s="1">
        <v>6.5508280723731298</v>
      </c>
      <c r="GS660" s="1">
        <v>6.5437559837354904</v>
      </c>
      <c r="GT660" s="1">
        <v>6.5523217903756201</v>
      </c>
      <c r="GU660" s="1">
        <v>6.55549934073351</v>
      </c>
      <c r="GV660" s="1">
        <v>6.5537416833300703</v>
      </c>
      <c r="GW660" s="1">
        <v>6.5415049390417304</v>
      </c>
      <c r="GX660" s="1">
        <v>6.5492834123546304</v>
      </c>
      <c r="GY660" s="1">
        <v>6.5561441991667797</v>
      </c>
      <c r="GZ660" s="1">
        <v>6.5607268502251799</v>
      </c>
      <c r="HA660" s="1">
        <v>6.5283907581933098</v>
      </c>
      <c r="HB660" s="1">
        <v>6.5587128575281</v>
      </c>
      <c r="HC660" s="1">
        <v>1.10864575734732E-2</v>
      </c>
      <c r="HD660" s="1">
        <v>8.4271204875234194</v>
      </c>
    </row>
    <row r="661" spans="1:212" x14ac:dyDescent="0.25">
      <c r="A661" s="2" t="s">
        <v>3470</v>
      </c>
      <c r="B661" s="1" t="s">
        <v>3471</v>
      </c>
      <c r="C661" s="1">
        <v>245.11474460399899</v>
      </c>
      <c r="D661" s="1">
        <v>1.5466166666666701</v>
      </c>
      <c r="E661" s="1" t="s">
        <v>3183</v>
      </c>
      <c r="F661" s="1" t="s">
        <v>3184</v>
      </c>
      <c r="G661" s="1" t="s">
        <v>3472</v>
      </c>
      <c r="H661" s="1" t="s">
        <v>215</v>
      </c>
      <c r="I661" s="1" t="s">
        <v>777</v>
      </c>
      <c r="J661" s="1">
        <v>1.82572919511323</v>
      </c>
      <c r="K661" s="1" t="s">
        <v>215</v>
      </c>
      <c r="L661" s="1" t="s">
        <v>3473</v>
      </c>
      <c r="M661" s="1" t="s">
        <v>3474</v>
      </c>
      <c r="N661" s="1">
        <v>4.5414492574932597</v>
      </c>
      <c r="O661" s="1">
        <v>4.7225127282865396</v>
      </c>
      <c r="P661" s="1">
        <v>4.3768664216922097</v>
      </c>
      <c r="Q661" s="1">
        <v>4.4871925752597503</v>
      </c>
      <c r="R661" s="1">
        <v>4.6254729330512996</v>
      </c>
      <c r="S661" s="1">
        <v>4.4363982608300798</v>
      </c>
      <c r="T661" s="1">
        <v>4.1478484158863296</v>
      </c>
      <c r="U661" s="1">
        <v>4.3489678698829302</v>
      </c>
      <c r="V661" s="1">
        <v>4.3872687168435096</v>
      </c>
      <c r="W661" s="1">
        <v>4.4004766214632802</v>
      </c>
      <c r="X661" s="1">
        <v>4.3185029907329104</v>
      </c>
      <c r="Y661" s="1">
        <v>4.1589117941874703</v>
      </c>
      <c r="Z661" s="1">
        <v>4.15821001629216</v>
      </c>
      <c r="AA661" s="1">
        <v>4.3534348442689597</v>
      </c>
      <c r="AB661" s="1">
        <v>4.4831564507293198</v>
      </c>
      <c r="AC661" s="1">
        <v>4.6121536229742599</v>
      </c>
      <c r="AD661" s="1">
        <v>4.55059257765895</v>
      </c>
      <c r="AE661" s="1">
        <v>3.9330553098406198</v>
      </c>
      <c r="AF661" s="1">
        <v>4.7265226724324698</v>
      </c>
      <c r="AG661" s="1">
        <v>4.2931651989422601</v>
      </c>
      <c r="AH661" s="1">
        <v>4.3208954801553503</v>
      </c>
      <c r="AI661" s="1">
        <v>4.4226549684939096</v>
      </c>
      <c r="AJ661" s="1">
        <v>4.3619099275291804</v>
      </c>
      <c r="AK661" s="1">
        <v>4.3454553539271403</v>
      </c>
      <c r="AL661" s="1">
        <v>4.3047486655507301</v>
      </c>
      <c r="AM661" s="1">
        <v>4.0145911732062798</v>
      </c>
      <c r="AN661" s="1">
        <v>5.0267343391154604</v>
      </c>
      <c r="AO661" s="1">
        <v>4.67203525790082</v>
      </c>
      <c r="AP661" s="1">
        <v>4.59290514778675</v>
      </c>
      <c r="AQ661" s="1">
        <v>4.3360557809122904</v>
      </c>
      <c r="AR661" s="1">
        <v>4.5373746391179699</v>
      </c>
      <c r="AS661" s="1">
        <v>4.5156198825733602</v>
      </c>
      <c r="AT661" s="1">
        <v>4.3739395456924903</v>
      </c>
      <c r="AU661" s="1">
        <v>4.3962510044488097</v>
      </c>
      <c r="AV661" s="1">
        <v>4.4718266999315803</v>
      </c>
      <c r="AW661" s="1">
        <v>4.3473254044758898</v>
      </c>
      <c r="AX661" s="1">
        <v>4.7825734999142</v>
      </c>
      <c r="AY661" s="1">
        <v>4.5078142369900203</v>
      </c>
      <c r="AZ661" s="1">
        <v>4.4912630340353399</v>
      </c>
      <c r="BA661" s="1">
        <v>4.2454639110641699</v>
      </c>
      <c r="BB661" s="1">
        <v>4.5771227588408001</v>
      </c>
      <c r="BC661" s="1">
        <v>4.2570671277602301</v>
      </c>
      <c r="BD661" s="1">
        <v>4.4725998381316501</v>
      </c>
      <c r="BE661" s="1">
        <v>4.2200115693915299</v>
      </c>
      <c r="BF661" s="1">
        <v>4.5732916514354196</v>
      </c>
      <c r="BG661" s="1">
        <v>4.2769373227227199</v>
      </c>
      <c r="BH661" s="1">
        <v>4.2828910917554897</v>
      </c>
      <c r="BI661" s="1">
        <v>4.9198411353977702</v>
      </c>
      <c r="BJ661" s="1">
        <v>4.40853465111676</v>
      </c>
      <c r="BK661" s="1">
        <v>4.5251926403154297</v>
      </c>
      <c r="BL661" s="1">
        <v>4.5600139026699997</v>
      </c>
      <c r="BM661" s="1">
        <v>4.6467066445995204</v>
      </c>
      <c r="BN661" s="1">
        <v>4.5658585863810401</v>
      </c>
      <c r="BO661" s="1">
        <v>4.4173764100341897</v>
      </c>
      <c r="BP661" s="1">
        <v>4.0637438448502596</v>
      </c>
      <c r="BQ661" s="1">
        <v>4.2871851497354898</v>
      </c>
      <c r="BR661" s="1">
        <v>4.5034776247671804</v>
      </c>
      <c r="BS661" s="1">
        <v>4.4538744492851396</v>
      </c>
      <c r="BT661" s="1">
        <v>4.2995922552525201</v>
      </c>
      <c r="BU661" s="1">
        <v>4.5958848831997701</v>
      </c>
      <c r="BV661" s="1">
        <v>4.2844704032563703</v>
      </c>
      <c r="BW661" s="1">
        <v>4.5537362948966704</v>
      </c>
      <c r="BX661" s="1">
        <v>4.4582938838230604</v>
      </c>
      <c r="BY661" s="1">
        <v>4.4234591196062398</v>
      </c>
      <c r="BZ661" s="1">
        <v>4.7861088218226397</v>
      </c>
      <c r="CA661" s="1">
        <v>4.67935226195595</v>
      </c>
      <c r="CB661" s="1">
        <v>4.47549716252668</v>
      </c>
      <c r="CC661" s="1">
        <v>4.6527320829763399</v>
      </c>
      <c r="CD661" s="1">
        <v>4.3412598535177596</v>
      </c>
      <c r="CE661" s="1">
        <v>4.4974437676253904</v>
      </c>
      <c r="CF661" s="1">
        <v>4.3538558340565796</v>
      </c>
      <c r="CG661" s="1">
        <v>3.9699756586654802</v>
      </c>
      <c r="CH661" s="1">
        <v>4.4334551326251797</v>
      </c>
      <c r="CI661" s="1">
        <v>4.3161084875644899</v>
      </c>
      <c r="CJ661" s="1">
        <v>4.4124067615931404</v>
      </c>
      <c r="CK661" s="1">
        <v>4.5062530594245498</v>
      </c>
      <c r="CL661" s="1">
        <v>4.4396448680783998</v>
      </c>
      <c r="CM661" s="1">
        <v>4.5075579003763</v>
      </c>
      <c r="CN661" s="1">
        <v>4.4273751538661603</v>
      </c>
      <c r="CO661" s="1">
        <v>4.6278754931553401</v>
      </c>
      <c r="CP661" s="1">
        <v>4.4445399880080396</v>
      </c>
      <c r="CQ661" s="1">
        <v>4.6349176315881202</v>
      </c>
      <c r="CR661" s="1">
        <v>4.4851019491149202</v>
      </c>
      <c r="CS661" s="1">
        <v>4.5379282202746101</v>
      </c>
      <c r="CT661" s="1">
        <v>4.0030774854598103</v>
      </c>
      <c r="CU661" s="1">
        <v>4.5033788021890402</v>
      </c>
      <c r="CV661" s="1">
        <v>4.3641934561258902</v>
      </c>
      <c r="CW661" s="1">
        <v>4.3729750383078798</v>
      </c>
      <c r="CX661" s="1">
        <v>4.3760272165517904</v>
      </c>
      <c r="CY661" s="1">
        <v>4.3751766823699398</v>
      </c>
      <c r="CZ661" s="1">
        <v>4.5947931033652596</v>
      </c>
      <c r="DA661" s="1">
        <v>4.5798685577664902</v>
      </c>
      <c r="DB661" s="1">
        <v>4.9032834759437502</v>
      </c>
      <c r="DC661" s="1">
        <v>4.6658959300453597</v>
      </c>
      <c r="DD661" s="1">
        <v>4.37620289499006</v>
      </c>
      <c r="DE661" s="1">
        <v>4.57459972047329</v>
      </c>
      <c r="DF661" s="1">
        <v>4.3285649192785396</v>
      </c>
      <c r="DG661" s="1">
        <v>4.32902808451421</v>
      </c>
      <c r="DH661" s="1">
        <v>4.3475764398409602</v>
      </c>
      <c r="DI661" s="1">
        <v>4.7535540831996004</v>
      </c>
      <c r="DJ661" s="1">
        <v>4.4146467303979904</v>
      </c>
      <c r="DK661" s="1">
        <v>4.4417029611068699</v>
      </c>
      <c r="DL661" s="1">
        <v>4.4762065353598004</v>
      </c>
      <c r="DM661" s="1">
        <v>4.4491113148575501</v>
      </c>
      <c r="DN661" s="1">
        <v>4.3792851051806103</v>
      </c>
      <c r="DO661" s="1">
        <v>4.3377236562353501</v>
      </c>
      <c r="DP661" s="1">
        <v>4.4494965300606699</v>
      </c>
      <c r="DQ661" s="1">
        <v>4.4450592181306696</v>
      </c>
      <c r="DR661" s="1">
        <v>4.5366509766804599</v>
      </c>
      <c r="DS661" s="1">
        <v>4.5610125720523698</v>
      </c>
      <c r="DT661" s="1">
        <v>4.3930369203616904</v>
      </c>
      <c r="DU661" s="1">
        <v>4.2490874176070399</v>
      </c>
      <c r="DV661" s="1">
        <v>4.4613513194753596</v>
      </c>
      <c r="DW661" s="1">
        <v>4.3750548389954096</v>
      </c>
      <c r="DX661" s="1">
        <v>4.5636692439400299</v>
      </c>
      <c r="DY661" s="1">
        <v>4.42147661648041</v>
      </c>
      <c r="DZ661" s="1">
        <v>4.44555133340402</v>
      </c>
      <c r="EA661" s="1">
        <v>4.4358166678816202</v>
      </c>
      <c r="EB661" s="1">
        <v>4.3346708471191899</v>
      </c>
      <c r="EC661" s="1">
        <v>4.4049387604509196</v>
      </c>
      <c r="ED661" s="1">
        <v>4.3841639503602696</v>
      </c>
      <c r="EE661" s="1">
        <v>4.4845367193931303</v>
      </c>
      <c r="EF661" s="1">
        <v>4.6043995491988099</v>
      </c>
      <c r="EG661" s="1">
        <v>4.5799807943005</v>
      </c>
      <c r="EH661" s="1">
        <v>4.5813216383465196</v>
      </c>
      <c r="EI661" s="1">
        <v>4.5733973372884797</v>
      </c>
      <c r="EJ661" s="1">
        <v>4.5864501898232204</v>
      </c>
      <c r="EK661" s="1">
        <v>4.57889001522146</v>
      </c>
      <c r="EL661" s="1">
        <v>4.5633853956639197</v>
      </c>
      <c r="EM661" s="1">
        <v>4.5880554731886898</v>
      </c>
      <c r="EN661" s="1">
        <v>4.5847102988322099</v>
      </c>
      <c r="EO661" s="1">
        <v>4.5798302940162401</v>
      </c>
      <c r="EP661" s="1">
        <v>4.5721703594253498</v>
      </c>
      <c r="EQ661" s="1">
        <v>4.5808443641146397</v>
      </c>
      <c r="ER661" s="1">
        <v>4.5795457117975102</v>
      </c>
      <c r="ES661" s="1">
        <v>4.5850505890024102</v>
      </c>
      <c r="ET661" s="1">
        <v>4.6114919553145102</v>
      </c>
      <c r="EU661" s="1">
        <v>4.5867152288320003</v>
      </c>
      <c r="EV661" s="1">
        <v>4.6168261514771398</v>
      </c>
      <c r="EW661" s="1">
        <v>4.5907299545538498</v>
      </c>
      <c r="EX661" s="1">
        <v>4.5902372615236002</v>
      </c>
      <c r="EY661" s="1">
        <v>4.5980986097707204</v>
      </c>
      <c r="EZ661" s="1">
        <v>4.5818883734858398</v>
      </c>
      <c r="FA661" s="1">
        <v>4.5968035430628698</v>
      </c>
      <c r="FB661" s="1">
        <v>4.5765030902165504</v>
      </c>
      <c r="FC661" s="1">
        <v>4.5776220154234704</v>
      </c>
      <c r="FD661" s="1">
        <v>4.5817883076122499</v>
      </c>
      <c r="FE661" s="1">
        <v>4.5805568761942403</v>
      </c>
      <c r="FF661" s="1">
        <v>4.5698577128858799</v>
      </c>
      <c r="FG661" s="1">
        <v>4.56712175817934</v>
      </c>
      <c r="FH661" s="1">
        <v>4.5943394985596298</v>
      </c>
      <c r="FI661" s="1">
        <v>4.5730419437837</v>
      </c>
      <c r="FJ661" s="1">
        <v>4.5847051946186097</v>
      </c>
      <c r="FK661" s="1">
        <v>4.5715820202995197</v>
      </c>
      <c r="FL661" s="1">
        <v>4.5790322508581598</v>
      </c>
      <c r="FM661" s="1">
        <v>4.5841048525292596</v>
      </c>
      <c r="FN661" s="1">
        <v>4.5797620089167097</v>
      </c>
      <c r="FO661" s="1">
        <v>4.5919350582299803</v>
      </c>
      <c r="FP661" s="1">
        <v>4.6007798685192096</v>
      </c>
      <c r="FQ661" s="1">
        <v>4.5879547632096704</v>
      </c>
      <c r="FR661" s="1">
        <v>4.5823500678269999</v>
      </c>
      <c r="FS661" s="1">
        <v>4.5830657110744903</v>
      </c>
      <c r="FT661" s="1">
        <v>4.5777233900317302</v>
      </c>
      <c r="FU661" s="1">
        <v>4.6049538819669502</v>
      </c>
      <c r="FV661" s="1">
        <v>4.5868252383510804</v>
      </c>
      <c r="FW661" s="1">
        <v>4.5844740998767</v>
      </c>
      <c r="FX661" s="1">
        <v>4.5902022667084097</v>
      </c>
      <c r="FY661" s="1">
        <v>4.6046120710624896</v>
      </c>
      <c r="FZ661" s="1">
        <v>4.5818785389708703</v>
      </c>
      <c r="GA661" s="1">
        <v>4.5647969303426903</v>
      </c>
      <c r="GB661" s="1">
        <v>4.5798649843368597</v>
      </c>
      <c r="GC661" s="1">
        <v>4.5837878473337001</v>
      </c>
      <c r="GD661" s="1">
        <v>4.6197145923253604</v>
      </c>
      <c r="GE661" s="1">
        <v>4.57757437150548</v>
      </c>
      <c r="GF661" s="1">
        <v>4.5762052979917396</v>
      </c>
      <c r="GG661" s="1">
        <v>4.59244886634424</v>
      </c>
      <c r="GH661" s="1">
        <v>4.5907430128308597</v>
      </c>
      <c r="GI661" s="1">
        <v>4.5788368070763799</v>
      </c>
      <c r="GJ661" s="1">
        <v>4.5750794439506501</v>
      </c>
      <c r="GK661" s="1">
        <v>4.5575467184965399</v>
      </c>
      <c r="GL661" s="1">
        <v>4.57503492785641</v>
      </c>
      <c r="GM661" s="1">
        <v>4.5915143178394899</v>
      </c>
      <c r="GN661" s="1">
        <v>4.5815765258911103</v>
      </c>
      <c r="GO661" s="1">
        <v>4.58533602107424</v>
      </c>
      <c r="GP661" s="1">
        <v>4.5864390042799199</v>
      </c>
      <c r="GQ661" s="1">
        <v>4.5712598903261297</v>
      </c>
      <c r="GR661" s="1">
        <v>4.58524672346031</v>
      </c>
      <c r="GS661" s="1">
        <v>4.5858482137476999</v>
      </c>
      <c r="GT661" s="1">
        <v>4.5856203511083997</v>
      </c>
      <c r="GU661" s="1">
        <v>4.5761462203161303</v>
      </c>
      <c r="GV661" s="1">
        <v>4.5910788084370298</v>
      </c>
      <c r="GW661" s="1">
        <v>4.58071105280845</v>
      </c>
      <c r="GX661" s="1">
        <v>4.5931790793421898</v>
      </c>
      <c r="GY661" s="1">
        <v>4.5827871384058403</v>
      </c>
      <c r="GZ661" s="1">
        <v>4.5758426773910701</v>
      </c>
      <c r="HA661" s="1">
        <v>4.5682475012033903</v>
      </c>
      <c r="HB661" s="1">
        <v>4.5961254737507202</v>
      </c>
      <c r="HC661" s="1">
        <v>1.13075837771232E-2</v>
      </c>
      <c r="HD661" s="1">
        <v>6.4594130418193902</v>
      </c>
    </row>
    <row r="662" spans="1:212" x14ac:dyDescent="0.25">
      <c r="A662" s="2" t="s">
        <v>3475</v>
      </c>
      <c r="B662" s="1" t="s">
        <v>3476</v>
      </c>
      <c r="C662" s="1">
        <v>255.11450878692699</v>
      </c>
      <c r="D662" s="1">
        <v>5.3816666666666704</v>
      </c>
      <c r="E662" s="1" t="s">
        <v>3183</v>
      </c>
      <c r="F662" s="1" t="s">
        <v>3338</v>
      </c>
      <c r="G662" s="1" t="s">
        <v>1815</v>
      </c>
      <c r="H662" s="1" t="s">
        <v>215</v>
      </c>
      <c r="I662" s="1" t="s">
        <v>2652</v>
      </c>
      <c r="J662" s="1">
        <v>-5.3250850286653497</v>
      </c>
      <c r="K662" s="1" t="s">
        <v>215</v>
      </c>
      <c r="L662" s="4" t="s">
        <v>5380</v>
      </c>
      <c r="M662" s="4" t="s">
        <v>5381</v>
      </c>
      <c r="N662" s="1">
        <v>5.0374976663909603</v>
      </c>
      <c r="O662" s="1">
        <v>5.4216494349973203</v>
      </c>
      <c r="P662" s="1">
        <v>5.6455991762283899</v>
      </c>
      <c r="Q662" s="1">
        <v>5.0661513060691004</v>
      </c>
      <c r="R662" s="1">
        <v>5.3916058029152003</v>
      </c>
      <c r="S662" s="1">
        <v>5.21761139590342</v>
      </c>
      <c r="T662" s="1">
        <v>5.1593938679080402</v>
      </c>
      <c r="U662" s="1">
        <v>5.2109239758751498</v>
      </c>
      <c r="V662" s="1">
        <v>5.32020556125424</v>
      </c>
      <c r="W662" s="1">
        <v>5.4288326638320301</v>
      </c>
      <c r="X662" s="1">
        <v>5.34171370751928</v>
      </c>
      <c r="Y662" s="1">
        <v>5.2871414687841396</v>
      </c>
      <c r="Z662" s="1">
        <v>4.9112447459120698</v>
      </c>
      <c r="AA662" s="1">
        <v>5.4708694057332998</v>
      </c>
      <c r="AB662" s="1">
        <v>5.2156907417656804</v>
      </c>
      <c r="AC662" s="1">
        <v>5.3477241515867702</v>
      </c>
      <c r="AD662" s="1">
        <v>5.2844404268997804</v>
      </c>
      <c r="AE662" s="1">
        <v>5.1664874390779598</v>
      </c>
      <c r="AF662" s="1">
        <v>4.8059943741553797</v>
      </c>
      <c r="AG662" s="1">
        <v>5.3905696737343796</v>
      </c>
      <c r="AH662" s="1">
        <v>5.8092080492645897</v>
      </c>
      <c r="AI662" s="1">
        <v>5.5943359288222601</v>
      </c>
      <c r="AJ662" s="1">
        <v>5.2431861150467203</v>
      </c>
      <c r="AK662" s="1">
        <v>5.8564362377806702</v>
      </c>
      <c r="AL662" s="1">
        <v>4.8537212745885503</v>
      </c>
      <c r="AM662" s="1">
        <v>5.2688696877165704</v>
      </c>
      <c r="AN662" s="1">
        <v>5.5622794130946698</v>
      </c>
      <c r="AO662" s="1">
        <v>5.1114797307700801</v>
      </c>
      <c r="AP662" s="1">
        <v>5.0539625251523699</v>
      </c>
      <c r="AQ662" s="1">
        <v>5.1846658117817599</v>
      </c>
      <c r="AR662" s="1">
        <v>4.87098665879184</v>
      </c>
      <c r="AS662" s="1">
        <v>4.9271849211488004</v>
      </c>
      <c r="AT662" s="1">
        <v>5.1843066602475298</v>
      </c>
      <c r="AU662" s="1">
        <v>4.9737970886845604</v>
      </c>
      <c r="AV662" s="1">
        <v>5.21859222735457</v>
      </c>
      <c r="AW662" s="1">
        <v>4.9341475440696501</v>
      </c>
      <c r="AX662" s="1">
        <v>5.1846287204112604</v>
      </c>
      <c r="AY662" s="1">
        <v>5.3414062067080597</v>
      </c>
      <c r="AZ662" s="1">
        <v>5.1184832021658302</v>
      </c>
      <c r="BA662" s="1">
        <v>5.2294353230158404</v>
      </c>
      <c r="BB662" s="1">
        <v>5.3409251193227396</v>
      </c>
      <c r="BC662" s="1">
        <v>5.4451717909516297</v>
      </c>
      <c r="BD662" s="1">
        <v>5.3751743240782801</v>
      </c>
      <c r="BE662" s="1">
        <v>5.8323141181062104</v>
      </c>
      <c r="BF662" s="1">
        <v>4.6114359075248199</v>
      </c>
      <c r="BG662" s="1">
        <v>4.9700577036728601</v>
      </c>
      <c r="BH662" s="1">
        <v>5.4140421774808196</v>
      </c>
      <c r="BI662" s="1">
        <v>5.9218172197739198</v>
      </c>
      <c r="BJ662" s="1">
        <v>5.2413351358092104</v>
      </c>
      <c r="BK662" s="1">
        <v>5.0329078713703899</v>
      </c>
      <c r="BL662" s="1">
        <v>4.9872770240108899</v>
      </c>
      <c r="BM662" s="1">
        <v>5.1340053197723003</v>
      </c>
      <c r="BN662" s="1">
        <v>5.2436442483405301</v>
      </c>
      <c r="BO662" s="1">
        <v>4.9354189383054399</v>
      </c>
      <c r="BP662" s="1">
        <v>5.1651589326019502</v>
      </c>
      <c r="BQ662" s="1">
        <v>5.0435865228375301</v>
      </c>
      <c r="BR662" s="1">
        <v>5.1084383127815496</v>
      </c>
      <c r="BS662" s="1">
        <v>5.4483856082589197</v>
      </c>
      <c r="BT662" s="1">
        <v>5.4345349481634599</v>
      </c>
      <c r="BU662" s="1">
        <v>5.0386553161662597</v>
      </c>
      <c r="BV662" s="1">
        <v>5.1887306218642903</v>
      </c>
      <c r="BW662" s="1">
        <v>4.9780327796235797</v>
      </c>
      <c r="BX662" s="1">
        <v>5.0026890228697898</v>
      </c>
      <c r="BY662" s="1">
        <v>5.2022813744034</v>
      </c>
      <c r="BZ662" s="1">
        <v>4.7887480359081103</v>
      </c>
      <c r="CA662" s="1">
        <v>5.7528995873467199</v>
      </c>
      <c r="CB662" s="1">
        <v>5.3255047752348297</v>
      </c>
      <c r="CC662" s="1">
        <v>5.3344508307253804</v>
      </c>
      <c r="CD662" s="1">
        <v>5.0386205498507</v>
      </c>
      <c r="CE662" s="1">
        <v>5.1093617163772</v>
      </c>
      <c r="CF662" s="1">
        <v>5.0854657200651499</v>
      </c>
      <c r="CG662" s="1">
        <v>5.4421547455050598</v>
      </c>
      <c r="CH662" s="1">
        <v>5.4096809698507098</v>
      </c>
      <c r="CI662" s="1">
        <v>5.0517284967153602</v>
      </c>
      <c r="CJ662" s="1">
        <v>4.7507955148074901</v>
      </c>
      <c r="CK662" s="1">
        <v>4.7317815279445901</v>
      </c>
      <c r="CL662" s="1">
        <v>5.1368786484293203</v>
      </c>
      <c r="CM662" s="1">
        <v>4.7325402189614003</v>
      </c>
      <c r="CN662" s="1">
        <v>5.0531858068760602</v>
      </c>
      <c r="CO662" s="1">
        <v>5.6196032955322401</v>
      </c>
      <c r="CP662" s="1">
        <v>5.4197783470728504</v>
      </c>
      <c r="CQ662" s="1">
        <v>4.7892497874201299</v>
      </c>
      <c r="CR662" s="1">
        <v>4.4936297119347799</v>
      </c>
      <c r="CS662" s="1">
        <v>5.1136028375029001</v>
      </c>
      <c r="CT662" s="1">
        <v>5.1451128939806701</v>
      </c>
      <c r="CU662" s="1">
        <v>5.5468465724054097</v>
      </c>
      <c r="CV662" s="1">
        <v>5.1715224150160202</v>
      </c>
      <c r="CW662" s="1">
        <v>4.9635377442071604</v>
      </c>
      <c r="CX662" s="1">
        <v>5.1962573205212701</v>
      </c>
      <c r="CY662" s="1">
        <v>5.3136514512017499</v>
      </c>
      <c r="CZ662" s="1">
        <v>5.0600642059184704</v>
      </c>
      <c r="DA662" s="1">
        <v>5.4403001928428001</v>
      </c>
      <c r="DB662" s="1">
        <v>4.8922016774893597</v>
      </c>
      <c r="DC662" s="1">
        <v>5.7450204622322198</v>
      </c>
      <c r="DD662" s="1">
        <v>5.2417249711791198</v>
      </c>
      <c r="DE662" s="1">
        <v>5.54833189501913</v>
      </c>
      <c r="DF662" s="1">
        <v>5.5103764043793602</v>
      </c>
      <c r="DG662" s="1">
        <v>5.6813740498693299</v>
      </c>
      <c r="DH662" s="1">
        <v>4.8237136870415798</v>
      </c>
      <c r="DI662" s="1">
        <v>5.3212621632345396</v>
      </c>
      <c r="DJ662" s="1">
        <v>5.3237674036260501</v>
      </c>
      <c r="DK662" s="1">
        <v>5.33812882894739</v>
      </c>
      <c r="DL662" s="1">
        <v>4.6745589113700197</v>
      </c>
      <c r="DM662" s="1">
        <v>5.5488420263847296</v>
      </c>
      <c r="DN662" s="1">
        <v>5.2212522513506103</v>
      </c>
      <c r="DO662" s="1">
        <v>5.4163975650949503</v>
      </c>
      <c r="DP662" s="1">
        <v>6.0089853637254897</v>
      </c>
      <c r="DQ662" s="1">
        <v>5.6467327021943197</v>
      </c>
      <c r="DR662" s="1">
        <v>5.3156215817368304</v>
      </c>
      <c r="DS662" s="1">
        <v>5.0874469334976302</v>
      </c>
      <c r="DT662" s="1">
        <v>5.2362276338563998</v>
      </c>
      <c r="DU662" s="1">
        <v>5.2574283380994498</v>
      </c>
      <c r="DV662" s="1">
        <v>5.3851768801436002</v>
      </c>
      <c r="DW662" s="1">
        <v>5.3278021915349703</v>
      </c>
      <c r="DX662" s="1">
        <v>5.0573582006307403</v>
      </c>
      <c r="DY662" s="1">
        <v>4.8205074485189803</v>
      </c>
      <c r="DZ662" s="1">
        <v>5.3263965738968899</v>
      </c>
      <c r="EA662" s="1">
        <v>4.9999663589373098</v>
      </c>
      <c r="EB662" s="1">
        <v>4.6652288523491299</v>
      </c>
      <c r="EC662" s="1">
        <v>5.6416333253526201</v>
      </c>
      <c r="ED662" s="1">
        <v>5.63079008645051</v>
      </c>
      <c r="EE662" s="1">
        <v>4.8448241716805196</v>
      </c>
      <c r="EF662" s="1">
        <v>5.3470010996611403</v>
      </c>
      <c r="EG662" s="1">
        <v>5.3198785015221004</v>
      </c>
      <c r="EH662" s="1">
        <v>5.3595226393475901</v>
      </c>
      <c r="EI662" s="1">
        <v>5.34421790282319</v>
      </c>
      <c r="EJ662" s="1">
        <v>5.3598516752842302</v>
      </c>
      <c r="EK662" s="1">
        <v>5.3617174498261004</v>
      </c>
      <c r="EL662" s="1">
        <v>5.3541128480820701</v>
      </c>
      <c r="EM662" s="1">
        <v>5.3611768519721998</v>
      </c>
      <c r="EN662" s="1">
        <v>5.3624193923657399</v>
      </c>
      <c r="EO662" s="1">
        <v>5.3550127844955604</v>
      </c>
      <c r="EP662" s="1">
        <v>5.3545583305039202</v>
      </c>
      <c r="EQ662" s="1">
        <v>5.3622486252636099</v>
      </c>
      <c r="ER662" s="1">
        <v>5.3577923619497501</v>
      </c>
      <c r="ES662" s="1">
        <v>5.3627412180928502</v>
      </c>
      <c r="ET662" s="1">
        <v>5.3666392904981999</v>
      </c>
      <c r="EU662" s="1">
        <v>5.3577479447789402</v>
      </c>
      <c r="EV662" s="1">
        <v>5.37825130334791</v>
      </c>
      <c r="EW662" s="1">
        <v>5.3725922135573096</v>
      </c>
      <c r="EX662" s="1">
        <v>5.3656347856839499</v>
      </c>
      <c r="EY662" s="1">
        <v>5.3675380324929298</v>
      </c>
      <c r="EZ662" s="1">
        <v>5.3675022060219302</v>
      </c>
      <c r="FA662" s="1">
        <v>5.3814218258700404</v>
      </c>
      <c r="FB662" s="1">
        <v>5.3987185219445504</v>
      </c>
      <c r="FC662" s="1">
        <v>5.3652203150983402</v>
      </c>
      <c r="FD662" s="1">
        <v>5.3754616042041796</v>
      </c>
      <c r="FE662" s="1">
        <v>5.3676399126517804</v>
      </c>
      <c r="FF662" s="1">
        <v>5.3467092376389997</v>
      </c>
      <c r="FG662" s="1">
        <v>5.3577660082898104</v>
      </c>
      <c r="FH662" s="1">
        <v>5.3653845914408604</v>
      </c>
      <c r="FI662" s="1">
        <v>5.3674344120094304</v>
      </c>
      <c r="FJ662" s="1">
        <v>5.3694335668600797</v>
      </c>
      <c r="FK662" s="1">
        <v>5.3684371492018199</v>
      </c>
      <c r="FL662" s="1">
        <v>5.33347548778959</v>
      </c>
      <c r="FM662" s="1">
        <v>5.3548956766836202</v>
      </c>
      <c r="FN662" s="1">
        <v>5.3513380699317601</v>
      </c>
      <c r="FO662" s="1">
        <v>5.3711537819661901</v>
      </c>
      <c r="FP662" s="1">
        <v>5.3689180842189304</v>
      </c>
      <c r="FQ662" s="1">
        <v>5.3612461214345899</v>
      </c>
      <c r="FR662" s="1">
        <v>5.3682077898305902</v>
      </c>
      <c r="FS662" s="1">
        <v>5.3615558476192202</v>
      </c>
      <c r="FT662" s="1">
        <v>5.36271650656166</v>
      </c>
      <c r="FU662" s="1">
        <v>5.3580012453728196</v>
      </c>
      <c r="FV662" s="1">
        <v>5.3688914075825904</v>
      </c>
      <c r="FW662" s="1">
        <v>5.3622689374275998</v>
      </c>
      <c r="FX662" s="1">
        <v>5.36756978678343</v>
      </c>
      <c r="FY662" s="1">
        <v>5.3599552569648701</v>
      </c>
      <c r="FZ662" s="1">
        <v>5.3614927097708502</v>
      </c>
      <c r="GA662" s="1">
        <v>5.3312938291016403</v>
      </c>
      <c r="GB662" s="1">
        <v>5.35771913904592</v>
      </c>
      <c r="GC662" s="1">
        <v>5.3556384093630598</v>
      </c>
      <c r="GD662" s="1">
        <v>5.3577000885669204</v>
      </c>
      <c r="GE662" s="1">
        <v>5.3615642563956296</v>
      </c>
      <c r="GF662" s="1">
        <v>5.3579527657626604</v>
      </c>
      <c r="GG662" s="1">
        <v>5.3548822980313</v>
      </c>
      <c r="GH662" s="1">
        <v>5.3602813636282001</v>
      </c>
      <c r="GI662" s="1">
        <v>5.36135948116012</v>
      </c>
      <c r="GJ662" s="1">
        <v>5.3607399429600804</v>
      </c>
      <c r="GK662" s="1">
        <v>5.3505900439934502</v>
      </c>
      <c r="GL662" s="1">
        <v>5.3445018983635899</v>
      </c>
      <c r="GM662" s="1">
        <v>5.3556442275342198</v>
      </c>
      <c r="GN662" s="1">
        <v>5.3815624750626396</v>
      </c>
      <c r="GO662" s="1">
        <v>5.3628044567208404</v>
      </c>
      <c r="GP662" s="1">
        <v>5.3637832516015003</v>
      </c>
      <c r="GQ662" s="1">
        <v>5.35036668218466</v>
      </c>
      <c r="GR662" s="1">
        <v>5.3714494082143798</v>
      </c>
      <c r="GS662" s="1">
        <v>5.3736904670999603</v>
      </c>
      <c r="GT662" s="1">
        <v>5.3578173798990401</v>
      </c>
      <c r="GU662" s="1">
        <v>5.3640377842648697</v>
      </c>
      <c r="GV662" s="1">
        <v>5.3569871060499601</v>
      </c>
      <c r="GW662" s="1">
        <v>5.3743864328315096</v>
      </c>
      <c r="GX662" s="1">
        <v>5.3806429417345099</v>
      </c>
      <c r="GY662" s="1">
        <v>5.3690858317416099</v>
      </c>
      <c r="GZ662" s="1">
        <v>5.3608328719598797</v>
      </c>
      <c r="HA662" s="1">
        <v>5.3901766338032404</v>
      </c>
      <c r="HB662" s="1">
        <v>5.3684599697150599</v>
      </c>
      <c r="HC662" s="1">
        <v>1.16168717273587E-2</v>
      </c>
      <c r="HD662" s="1">
        <v>7.2372099587942298</v>
      </c>
    </row>
    <row r="663" spans="1:212" x14ac:dyDescent="0.25">
      <c r="A663" s="2" t="s">
        <v>3477</v>
      </c>
      <c r="B663" s="1" t="s">
        <v>3478</v>
      </c>
      <c r="C663" s="1">
        <v>775.60037876879096</v>
      </c>
      <c r="D663" s="1">
        <v>7.9704166666666696</v>
      </c>
      <c r="E663" s="1" t="s">
        <v>3183</v>
      </c>
      <c r="F663" s="1" t="s">
        <v>3224</v>
      </c>
      <c r="G663" s="1" t="s">
        <v>3479</v>
      </c>
      <c r="H663" s="1" t="s">
        <v>215</v>
      </c>
      <c r="I663" s="1" t="s">
        <v>380</v>
      </c>
      <c r="J663" s="1">
        <v>4.51804695297999</v>
      </c>
      <c r="K663" s="1" t="s">
        <v>937</v>
      </c>
      <c r="L663" s="1" t="s">
        <v>3480</v>
      </c>
      <c r="M663" s="1" t="s">
        <v>215</v>
      </c>
      <c r="N663" s="1">
        <v>6.8058384389055204</v>
      </c>
      <c r="O663" s="1">
        <v>6.8011822089686902</v>
      </c>
      <c r="P663" s="1">
        <v>6.7967962940396296</v>
      </c>
      <c r="Q663" s="1">
        <v>6.7781236826297704</v>
      </c>
      <c r="R663" s="1">
        <v>6.8277687934799003</v>
      </c>
      <c r="S663" s="1">
        <v>6.8943627515565398</v>
      </c>
      <c r="T663" s="1">
        <v>6.7759262149280604</v>
      </c>
      <c r="U663" s="1">
        <v>6.8105775674068703</v>
      </c>
      <c r="V663" s="1">
        <v>6.86036955041103</v>
      </c>
      <c r="W663" s="1">
        <v>6.7618335183153802</v>
      </c>
      <c r="X663" s="1">
        <v>6.6094975810167202</v>
      </c>
      <c r="Y663" s="1">
        <v>6.7542572596966099</v>
      </c>
      <c r="Z663" s="1">
        <v>6.7050051145734502</v>
      </c>
      <c r="AA663" s="1">
        <v>6.8594040962314402</v>
      </c>
      <c r="AB663" s="1">
        <v>6.7162465663505904</v>
      </c>
      <c r="AC663" s="1">
        <v>6.7761027038063899</v>
      </c>
      <c r="AD663" s="1">
        <v>6.9280699300386601</v>
      </c>
      <c r="AE663" s="1">
        <v>6.72953039223367</v>
      </c>
      <c r="AF663" s="1">
        <v>6.8469854696852801</v>
      </c>
      <c r="AG663" s="1">
        <v>6.7165114572145699</v>
      </c>
      <c r="AH663" s="1">
        <v>6.84038088420896</v>
      </c>
      <c r="AI663" s="1">
        <v>6.7208589695216903</v>
      </c>
      <c r="AJ663" s="1">
        <v>6.8142929191005503</v>
      </c>
      <c r="AK663" s="1">
        <v>6.7228365511990198</v>
      </c>
      <c r="AL663" s="1">
        <v>6.5100796073426697</v>
      </c>
      <c r="AM663" s="1">
        <v>6.59530984147941</v>
      </c>
      <c r="AN663" s="1">
        <v>6.9481189826221899</v>
      </c>
      <c r="AO663" s="1">
        <v>6.8506173690747199</v>
      </c>
      <c r="AP663" s="1">
        <v>6.7747588559065202</v>
      </c>
      <c r="AQ663" s="1">
        <v>6.66872134110905</v>
      </c>
      <c r="AR663" s="1">
        <v>6.7583840925481597</v>
      </c>
      <c r="AS663" s="1">
        <v>6.6345342121442004</v>
      </c>
      <c r="AT663" s="1">
        <v>6.7630663362051502</v>
      </c>
      <c r="AU663" s="1">
        <v>6.7110903321494</v>
      </c>
      <c r="AV663" s="1">
        <v>6.5547192746965903</v>
      </c>
      <c r="AW663" s="1">
        <v>6.75220830882221</v>
      </c>
      <c r="AX663" s="1">
        <v>6.9120215572307897</v>
      </c>
      <c r="AY663" s="1">
        <v>6.5586925735502204</v>
      </c>
      <c r="AZ663" s="1">
        <v>6.8977007048032899</v>
      </c>
      <c r="BA663" s="1">
        <v>6.6949592054242304</v>
      </c>
      <c r="BB663" s="1">
        <v>6.74620265657577</v>
      </c>
      <c r="BC663" s="1">
        <v>6.9247091121064601</v>
      </c>
      <c r="BD663" s="1">
        <v>6.8968015189675702</v>
      </c>
      <c r="BE663" s="1">
        <v>7.0195546803009101</v>
      </c>
      <c r="BF663" s="1">
        <v>6.9600378366452897</v>
      </c>
      <c r="BG663" s="1">
        <v>6.68341550081362</v>
      </c>
      <c r="BH663" s="1">
        <v>6.7860876212727899</v>
      </c>
      <c r="BI663" s="1">
        <v>4.8644288473453399</v>
      </c>
      <c r="BJ663" s="1">
        <v>7.0348106625152802</v>
      </c>
      <c r="BK663" s="1">
        <v>6.6566414118206803</v>
      </c>
      <c r="BL663" s="1">
        <v>6.9406770162745399</v>
      </c>
      <c r="BM663" s="1">
        <v>7.1606546290040898</v>
      </c>
      <c r="BN663" s="1">
        <v>6.7925882622504403</v>
      </c>
      <c r="BO663" s="1">
        <v>7.0103845992984297</v>
      </c>
      <c r="BP663" s="1">
        <v>6.7741601699294902</v>
      </c>
      <c r="BQ663" s="1">
        <v>6.9187483832124901</v>
      </c>
      <c r="BR663" s="1">
        <v>6.7321106029937798</v>
      </c>
      <c r="BS663" s="1">
        <v>7.0029669637678698</v>
      </c>
      <c r="BT663" s="1">
        <v>6.78729820305806</v>
      </c>
      <c r="BU663" s="1">
        <v>7.0416381408781596</v>
      </c>
      <c r="BV663" s="1">
        <v>6.8352144474067202</v>
      </c>
      <c r="BW663" s="1">
        <v>6.8117992132285003</v>
      </c>
      <c r="BX663" s="1">
        <v>6.8327323212763904</v>
      </c>
      <c r="BY663" s="1">
        <v>6.9700293262183797</v>
      </c>
      <c r="BZ663" s="1">
        <v>6.8903293519609896</v>
      </c>
      <c r="CA663" s="1">
        <v>6.8947789065230598</v>
      </c>
      <c r="CB663" s="1">
        <v>6.9344848395535301</v>
      </c>
      <c r="CC663" s="1">
        <v>6.6623254613258203</v>
      </c>
      <c r="CD663" s="1">
        <v>6.6011063093300901</v>
      </c>
      <c r="CE663" s="1">
        <v>6.8117051145085599</v>
      </c>
      <c r="CF663" s="1">
        <v>6.68741100506446</v>
      </c>
      <c r="CG663" s="1">
        <v>6.8268164188015001</v>
      </c>
      <c r="CH663" s="1">
        <v>6.9097250602334599</v>
      </c>
      <c r="CI663" s="1">
        <v>6.79973311781779</v>
      </c>
      <c r="CJ663" s="1">
        <v>6.9971487177052101</v>
      </c>
      <c r="CK663" s="1">
        <v>7.00644591461836</v>
      </c>
      <c r="CL663" s="1">
        <v>6.7521020592460896</v>
      </c>
      <c r="CM663" s="1">
        <v>6.9336534199169799</v>
      </c>
      <c r="CN663" s="1">
        <v>6.98728561662901</v>
      </c>
      <c r="CO663" s="1">
        <v>6.6171853703898398</v>
      </c>
      <c r="CP663" s="1">
        <v>6.8505891594247004</v>
      </c>
      <c r="CQ663" s="1">
        <v>6.8867337229884802</v>
      </c>
      <c r="CR663" s="1">
        <v>6.96912195938582</v>
      </c>
      <c r="CS663" s="1">
        <v>6.8436861654352397</v>
      </c>
      <c r="CT663" s="1">
        <v>6.8990665593157301</v>
      </c>
      <c r="CU663" s="1">
        <v>6.7590698204407698</v>
      </c>
      <c r="CV663" s="1">
        <v>6.8632225462532803</v>
      </c>
      <c r="CW663" s="1">
        <v>7.01373122596587</v>
      </c>
      <c r="CX663" s="1">
        <v>7.0246584133100702</v>
      </c>
      <c r="CY663" s="1">
        <v>6.9233654469546799</v>
      </c>
      <c r="CZ663" s="1">
        <v>6.7720415144619297</v>
      </c>
      <c r="DA663" s="1">
        <v>6.8154294839812604</v>
      </c>
      <c r="DB663" s="1">
        <v>6.9470957094448398</v>
      </c>
      <c r="DC663" s="1">
        <v>6.9011608978431598</v>
      </c>
      <c r="DD663" s="1">
        <v>6.9785709990848703</v>
      </c>
      <c r="DE663" s="1">
        <v>6.7092847465501801</v>
      </c>
      <c r="DF663" s="1">
        <v>6.6344608468491799</v>
      </c>
      <c r="DG663" s="1">
        <v>6.6102237518834102</v>
      </c>
      <c r="DH663" s="1">
        <v>6.8215839268436502</v>
      </c>
      <c r="DI663" s="1">
        <v>6.8867537083220798</v>
      </c>
      <c r="DJ663" s="1">
        <v>6.6118572797072597</v>
      </c>
      <c r="DK663" s="1">
        <v>6.5397290014928302</v>
      </c>
      <c r="DL663" s="1">
        <v>6.7904890218365299</v>
      </c>
      <c r="DM663" s="1">
        <v>6.5567489964487704</v>
      </c>
      <c r="DN663" s="1">
        <v>6.9413891759325299</v>
      </c>
      <c r="DO663" s="1">
        <v>6.7277137050054101</v>
      </c>
      <c r="DP663" s="1">
        <v>6.9936507110510204</v>
      </c>
      <c r="DQ663" s="1">
        <v>6.7525335448746704</v>
      </c>
      <c r="DR663" s="1">
        <v>6.9218694908938403</v>
      </c>
      <c r="DS663" s="1">
        <v>6.89489428949586</v>
      </c>
      <c r="DT663" s="1">
        <v>6.7607139760053503</v>
      </c>
      <c r="DU663" s="1">
        <v>6.8945620166325297</v>
      </c>
      <c r="DV663" s="1">
        <v>6.93248899125338</v>
      </c>
      <c r="DW663" s="1">
        <v>6.8561718303730501</v>
      </c>
      <c r="DX663" s="1">
        <v>6.8882302133905204</v>
      </c>
      <c r="DY663" s="1">
        <v>6.8858453172495402</v>
      </c>
      <c r="DZ663" s="1">
        <v>6.9013606740289202</v>
      </c>
      <c r="EA663" s="1">
        <v>6.8878723714214898</v>
      </c>
      <c r="EB663" s="1">
        <v>6.8305313734395199</v>
      </c>
      <c r="EC663" s="1">
        <v>6.7590932059107498</v>
      </c>
      <c r="ED663" s="1">
        <v>6.7488329944036902</v>
      </c>
      <c r="EE663" s="1">
        <v>7.0482838016898102</v>
      </c>
      <c r="EF663" s="1">
        <v>6.8886005023971197</v>
      </c>
      <c r="EG663" s="1">
        <v>6.8705543695906997</v>
      </c>
      <c r="EH663" s="1">
        <v>6.8772372487722002</v>
      </c>
      <c r="EI663" s="1">
        <v>6.8817542619161296</v>
      </c>
      <c r="EJ663" s="1">
        <v>6.8695311643271397</v>
      </c>
      <c r="EK663" s="1">
        <v>6.8782871557349701</v>
      </c>
      <c r="EL663" s="1">
        <v>6.8717993542442404</v>
      </c>
      <c r="EM663" s="1">
        <v>6.8605517761851296</v>
      </c>
      <c r="EN663" s="1">
        <v>6.8805927025222804</v>
      </c>
      <c r="EO663" s="1">
        <v>6.88176992585527</v>
      </c>
      <c r="EP663" s="1">
        <v>6.8864124365769497</v>
      </c>
      <c r="EQ663" s="1">
        <v>6.86264792622113</v>
      </c>
      <c r="ER663" s="1">
        <v>6.8918163793483398</v>
      </c>
      <c r="ES663" s="1">
        <v>6.8784228389519804</v>
      </c>
      <c r="ET663" s="1">
        <v>6.8816686433744101</v>
      </c>
      <c r="EU663" s="1">
        <v>6.8719447142558598</v>
      </c>
      <c r="EV663" s="1">
        <v>6.9098767710549698</v>
      </c>
      <c r="EW663" s="1">
        <v>6.90203635360246</v>
      </c>
      <c r="EX663" s="1">
        <v>6.8906251572430897</v>
      </c>
      <c r="EY663" s="1">
        <v>6.8925630423942499</v>
      </c>
      <c r="EZ663" s="1">
        <v>6.8825144321716998</v>
      </c>
      <c r="FA663" s="1">
        <v>6.8854493764593103</v>
      </c>
      <c r="FB663" s="1">
        <v>6.8755062596687102</v>
      </c>
      <c r="FC663" s="1">
        <v>6.86124710185618</v>
      </c>
      <c r="FD663" s="1">
        <v>6.8591314606182703</v>
      </c>
      <c r="FE663" s="1">
        <v>6.85444021557515</v>
      </c>
      <c r="FF663" s="1">
        <v>6.8754788268885498</v>
      </c>
      <c r="FG663" s="1">
        <v>6.87377587055978</v>
      </c>
      <c r="FH663" s="1">
        <v>6.8614314789147199</v>
      </c>
      <c r="FI663" s="1">
        <v>6.84855619961548</v>
      </c>
      <c r="FJ663" s="1">
        <v>6.8636136197524902</v>
      </c>
      <c r="FK663" s="1">
        <v>6.8720757056904898</v>
      </c>
      <c r="FL663" s="1">
        <v>6.8703104994000102</v>
      </c>
      <c r="FM663" s="1">
        <v>6.8795939483093997</v>
      </c>
      <c r="FN663" s="1">
        <v>6.86873162790378</v>
      </c>
      <c r="FO663" s="1">
        <v>6.8741793949649903</v>
      </c>
      <c r="FP663" s="1">
        <v>6.8832235816016301</v>
      </c>
      <c r="FQ663" s="1">
        <v>6.8744702587770696</v>
      </c>
      <c r="FR663" s="1">
        <v>6.8845690309706997</v>
      </c>
      <c r="FS663" s="1">
        <v>6.8726206504911902</v>
      </c>
      <c r="FT663" s="1">
        <v>6.8802845700067001</v>
      </c>
      <c r="FU663" s="1">
        <v>6.8776162686325497</v>
      </c>
      <c r="FV663" s="1">
        <v>6.8495645326304899</v>
      </c>
      <c r="FW663" s="1">
        <v>6.8646517017566397</v>
      </c>
      <c r="FX663" s="1">
        <v>6.8866677408438797</v>
      </c>
      <c r="FY663" s="1">
        <v>6.8747715272986696</v>
      </c>
      <c r="FZ663" s="1">
        <v>6.8609162485606401</v>
      </c>
      <c r="GA663" s="1">
        <v>6.8770804835403796</v>
      </c>
      <c r="GB663" s="1">
        <v>6.8753987861279002</v>
      </c>
      <c r="GC663" s="1">
        <v>6.8623063528355797</v>
      </c>
      <c r="GD663" s="1">
        <v>6.8623010716685302</v>
      </c>
      <c r="GE663" s="1">
        <v>6.87655508139789</v>
      </c>
      <c r="GF663" s="1">
        <v>6.87552856677077</v>
      </c>
      <c r="GG663" s="1">
        <v>6.88142162895591</v>
      </c>
      <c r="GH663" s="1">
        <v>6.8854754076498104</v>
      </c>
      <c r="GI663" s="1">
        <v>6.8851225920226904</v>
      </c>
      <c r="GJ663" s="1">
        <v>6.8779642696221002</v>
      </c>
      <c r="GK663" s="1">
        <v>6.8983240251230997</v>
      </c>
      <c r="GL663" s="1">
        <v>6.8881582765085101</v>
      </c>
      <c r="GM663" s="1">
        <v>6.87669994047467</v>
      </c>
      <c r="GN663" s="1">
        <v>6.8893158629888402</v>
      </c>
      <c r="GO663" s="1">
        <v>6.8911011936221396</v>
      </c>
      <c r="GP663" s="1">
        <v>6.87972486620047</v>
      </c>
      <c r="GQ663" s="1">
        <v>6.8777017836089502</v>
      </c>
      <c r="GR663" s="1">
        <v>6.8719607987612799</v>
      </c>
      <c r="GS663" s="1">
        <v>6.87283844862755</v>
      </c>
      <c r="GT663" s="1">
        <v>6.8716220245027797</v>
      </c>
      <c r="GU663" s="1">
        <v>6.8772355238522804</v>
      </c>
      <c r="GV663" s="1">
        <v>6.8754135412011701</v>
      </c>
      <c r="GW663" s="1">
        <v>6.8811740827350398</v>
      </c>
      <c r="GX663" s="1">
        <v>6.8865399283755</v>
      </c>
      <c r="GY663" s="1">
        <v>6.8960010288613898</v>
      </c>
      <c r="GZ663" s="1">
        <v>6.8782791198018502</v>
      </c>
      <c r="HA663" s="1">
        <v>6.8862657193833998</v>
      </c>
      <c r="HB663" s="1">
        <v>6.8916588531621903</v>
      </c>
      <c r="HC663" s="1">
        <v>1.1258268279736101E-2</v>
      </c>
      <c r="HD663" s="1">
        <v>8.7524524194862501</v>
      </c>
    </row>
    <row r="664" spans="1:212" x14ac:dyDescent="0.25">
      <c r="A664" s="2" t="s">
        <v>3481</v>
      </c>
      <c r="B664" s="1" t="s">
        <v>3482</v>
      </c>
      <c r="C664" s="1">
        <v>766.54174950594995</v>
      </c>
      <c r="D664" s="1">
        <v>7.1615166666666701</v>
      </c>
      <c r="E664" s="1" t="s">
        <v>3183</v>
      </c>
      <c r="F664" s="1" t="s">
        <v>3184</v>
      </c>
      <c r="G664" s="1" t="s">
        <v>957</v>
      </c>
      <c r="H664" s="1" t="s">
        <v>215</v>
      </c>
      <c r="I664" s="1" t="s">
        <v>3483</v>
      </c>
      <c r="J664" s="1">
        <v>3.2842898683224599</v>
      </c>
      <c r="K664" s="1" t="s">
        <v>215</v>
      </c>
      <c r="L664" s="1" t="s">
        <v>3484</v>
      </c>
      <c r="M664" s="1" t="s">
        <v>215</v>
      </c>
      <c r="N664" s="1">
        <v>5.4801358529385498</v>
      </c>
      <c r="O664" s="1">
        <v>5.5602933413916302</v>
      </c>
      <c r="P664" s="1">
        <v>5.6149806237692799</v>
      </c>
      <c r="Q664" s="1">
        <v>5.7436871300901204</v>
      </c>
      <c r="R664" s="1">
        <v>5.6611311838764502</v>
      </c>
      <c r="S664" s="1">
        <v>5.4091083056126301</v>
      </c>
      <c r="T664" s="1">
        <v>5.5831450403865901</v>
      </c>
      <c r="U664" s="1">
        <v>5.5906418750384699</v>
      </c>
      <c r="V664" s="1">
        <v>5.4748087392637403</v>
      </c>
      <c r="W664" s="1">
        <v>5.6584280236074802</v>
      </c>
      <c r="X664" s="1">
        <v>5.8232447201827098</v>
      </c>
      <c r="Y664" s="1">
        <v>5.5917109617708602</v>
      </c>
      <c r="Z664" s="1">
        <v>5.8585862594146301</v>
      </c>
      <c r="AA664" s="1">
        <v>5.4969964993729103</v>
      </c>
      <c r="AB664" s="1">
        <v>5.6902949502768303</v>
      </c>
      <c r="AC664" s="1">
        <v>5.4838862013564604</v>
      </c>
      <c r="AD664" s="1">
        <v>5.5132937352253597</v>
      </c>
      <c r="AE664" s="1">
        <v>5.2647465637390098</v>
      </c>
      <c r="AF664" s="1">
        <v>5.7336492992183699</v>
      </c>
      <c r="AG664" s="1">
        <v>5.6234471331518598</v>
      </c>
      <c r="AH664" s="1">
        <v>5.4883460957538999</v>
      </c>
      <c r="AI664" s="1">
        <v>5.4927502027214397</v>
      </c>
      <c r="AJ664" s="1">
        <v>5.4717851440492096</v>
      </c>
      <c r="AK664" s="1">
        <v>5.3653509700721003</v>
      </c>
      <c r="AL664" s="1">
        <v>5.4795535892211698</v>
      </c>
      <c r="AM664" s="1">
        <v>5.7608228762449496</v>
      </c>
      <c r="AN664" s="1">
        <v>5.3136204052559997</v>
      </c>
      <c r="AO664" s="1">
        <v>5.4276767175331999</v>
      </c>
      <c r="AP664" s="1">
        <v>5.5238490150255499</v>
      </c>
      <c r="AQ664" s="1">
        <v>5.6809093349475299</v>
      </c>
      <c r="AR664" s="1">
        <v>5.69290198390099</v>
      </c>
      <c r="AS664" s="1">
        <v>5.7907496105240002</v>
      </c>
      <c r="AT664" s="1">
        <v>5.4774334272646499</v>
      </c>
      <c r="AU664" s="1">
        <v>5.60365188775092</v>
      </c>
      <c r="AV664" s="1">
        <v>5.7044142752693201</v>
      </c>
      <c r="AW664" s="1">
        <v>5.8240614129073602</v>
      </c>
      <c r="AX664" s="1">
        <v>5.6314756750194999</v>
      </c>
      <c r="AY664" s="1">
        <v>5.7641013723312096</v>
      </c>
      <c r="AZ664" s="1">
        <v>5.7932120427214198</v>
      </c>
      <c r="BA664" s="1">
        <v>5.5378620596393899</v>
      </c>
      <c r="BB664" s="1">
        <v>5.6538062242442999</v>
      </c>
      <c r="BC664" s="1">
        <v>5.4214753853608997</v>
      </c>
      <c r="BD664" s="1">
        <v>5.5283323137552696</v>
      </c>
      <c r="BE664" s="1">
        <v>5.6148482769056001</v>
      </c>
      <c r="BF664" s="1">
        <v>5.7808143728118404</v>
      </c>
      <c r="BG664" s="1">
        <v>5.5906227389101399</v>
      </c>
      <c r="BH664" s="1">
        <v>5.43902997936567</v>
      </c>
      <c r="BI664" s="1">
        <v>5.4565633696019802</v>
      </c>
      <c r="BJ664" s="1">
        <v>5.6668279837954003</v>
      </c>
      <c r="BK664" s="1">
        <v>5.5193920274667896</v>
      </c>
      <c r="BL664" s="1">
        <v>5.5758415952310196</v>
      </c>
      <c r="BM664" s="1">
        <v>5.50656672873966</v>
      </c>
      <c r="BN664" s="1">
        <v>5.5852160563866198</v>
      </c>
      <c r="BO664" s="1">
        <v>5.8032183714193399</v>
      </c>
      <c r="BP664" s="1">
        <v>5.5096501900254102</v>
      </c>
      <c r="BQ664" s="1">
        <v>5.6270935468653001</v>
      </c>
      <c r="BR664" s="1">
        <v>5.7829580825253597</v>
      </c>
      <c r="BS664" s="1">
        <v>5.6334709342833698</v>
      </c>
      <c r="BT664" s="1">
        <v>5.5541391876801098</v>
      </c>
      <c r="BU664" s="1">
        <v>5.5495682838210199</v>
      </c>
      <c r="BV664" s="1">
        <v>5.4501076052193298</v>
      </c>
      <c r="BW664" s="1">
        <v>5.8036891213121597</v>
      </c>
      <c r="BX664" s="1">
        <v>5.6556892100852396</v>
      </c>
      <c r="BY664" s="1">
        <v>5.6031441479671198</v>
      </c>
      <c r="BZ664" s="1">
        <v>5.6030220423868604</v>
      </c>
      <c r="CA664" s="1">
        <v>5.2559745274014702</v>
      </c>
      <c r="CB664" s="1">
        <v>5.5330236253776697</v>
      </c>
      <c r="CC664" s="1">
        <v>5.6974486994739699</v>
      </c>
      <c r="CD664" s="1">
        <v>5.86357558375758</v>
      </c>
      <c r="CE664" s="1">
        <v>5.8078585716015603</v>
      </c>
      <c r="CF664" s="1">
        <v>5.8237849634442904</v>
      </c>
      <c r="CG664" s="1">
        <v>5.50074918940639</v>
      </c>
      <c r="CH664" s="1">
        <v>5.6310802210968296</v>
      </c>
      <c r="CI664" s="1">
        <v>5.5945124589457098</v>
      </c>
      <c r="CJ664" s="1">
        <v>5.6091066155280398</v>
      </c>
      <c r="CK664" s="1">
        <v>5.71555104751772</v>
      </c>
      <c r="CL664" s="1">
        <v>5.6338903407930898</v>
      </c>
      <c r="CM664" s="1">
        <v>5.4046164951318403</v>
      </c>
      <c r="CN664" s="1">
        <v>5.6595097334103901</v>
      </c>
      <c r="CO664" s="1">
        <v>5.5710296733747704</v>
      </c>
      <c r="CP664" s="1">
        <v>5.4831857270822901</v>
      </c>
      <c r="CQ664" s="1">
        <v>5.72401557260691</v>
      </c>
      <c r="CR664" s="1">
        <v>5.7636626828775102</v>
      </c>
      <c r="CS664" s="1">
        <v>5.8493861240231801</v>
      </c>
      <c r="CT664" s="1">
        <v>5.62930928315805</v>
      </c>
      <c r="CU664" s="1">
        <v>5.6790696188100398</v>
      </c>
      <c r="CV664" s="1">
        <v>5.6700592172807003</v>
      </c>
      <c r="CW664" s="1">
        <v>5.2776262911509901</v>
      </c>
      <c r="CX664" s="1">
        <v>5.7347681873953196</v>
      </c>
      <c r="CY664" s="1">
        <v>5.5921135317413997</v>
      </c>
      <c r="CZ664" s="1">
        <v>5.6535859947748097</v>
      </c>
      <c r="DA664" s="1">
        <v>5.6369381021299603</v>
      </c>
      <c r="DB664" s="1">
        <v>5.6304013869395497</v>
      </c>
      <c r="DC664" s="1">
        <v>5.4736627366762596</v>
      </c>
      <c r="DD664" s="1">
        <v>5.5887488294502896</v>
      </c>
      <c r="DE664" s="1">
        <v>5.5788063242873003</v>
      </c>
      <c r="DF664" s="1">
        <v>5.6515864098003004</v>
      </c>
      <c r="DG664" s="1">
        <v>5.3470153388901904</v>
      </c>
      <c r="DH664" s="1">
        <v>5.76087036636088</v>
      </c>
      <c r="DI664" s="1">
        <v>5.4181265757948998</v>
      </c>
      <c r="DJ664" s="1">
        <v>5.3525301119675399</v>
      </c>
      <c r="DK664" s="1">
        <v>5.5080072055686902</v>
      </c>
      <c r="DL664" s="1">
        <v>5.41363930806392</v>
      </c>
      <c r="DM664" s="1">
        <v>5.45784969640175</v>
      </c>
      <c r="DN664" s="1">
        <v>5.5933574464228899</v>
      </c>
      <c r="DO664" s="1">
        <v>5.5332322913331096</v>
      </c>
      <c r="DP664" s="1">
        <v>5.4950515393425903</v>
      </c>
      <c r="DQ664" s="1">
        <v>5.71702405701493</v>
      </c>
      <c r="DR664" s="1">
        <v>5.3150186428306299</v>
      </c>
      <c r="DS664" s="1">
        <v>5.4864372510816697</v>
      </c>
      <c r="DT664" s="1">
        <v>5.61429490218186</v>
      </c>
      <c r="DU664" s="1">
        <v>5.5540302770597902</v>
      </c>
      <c r="DV664" s="1">
        <v>5.4963022226798204</v>
      </c>
      <c r="DW664" s="1">
        <v>5.6175982986592397</v>
      </c>
      <c r="DX664" s="1">
        <v>5.4995657045936097</v>
      </c>
      <c r="DY664" s="1">
        <v>5.6111450146007602</v>
      </c>
      <c r="DZ664" s="1">
        <v>5.5856881035308001</v>
      </c>
      <c r="EA664" s="1">
        <v>5.6053812177764497</v>
      </c>
      <c r="EB664" s="1">
        <v>5.66002556714162</v>
      </c>
      <c r="EC664" s="1">
        <v>5.5473779331090496</v>
      </c>
      <c r="ED664" s="1">
        <v>5.6364812305015697</v>
      </c>
      <c r="EE664" s="1">
        <v>5.78877802327544</v>
      </c>
      <c r="EF664" s="1">
        <v>5.6042904700739298</v>
      </c>
      <c r="EG664" s="1">
        <v>5.5648289032457399</v>
      </c>
      <c r="EH664" s="1">
        <v>5.60150894534224</v>
      </c>
      <c r="EI664" s="1">
        <v>5.5730384076913397</v>
      </c>
      <c r="EJ664" s="1">
        <v>5.5768658271171203</v>
      </c>
      <c r="EK664" s="1">
        <v>5.5840322122492196</v>
      </c>
      <c r="EL664" s="1">
        <v>5.5809646703991298</v>
      </c>
      <c r="EM664" s="1">
        <v>5.5852965200336104</v>
      </c>
      <c r="EN664" s="1">
        <v>5.5899459520958503</v>
      </c>
      <c r="EO664" s="1">
        <v>5.58395961198124</v>
      </c>
      <c r="EP664" s="1">
        <v>5.57218496824503</v>
      </c>
      <c r="EQ664" s="1">
        <v>5.5807069631300603</v>
      </c>
      <c r="ER664" s="1">
        <v>5.57969158359478</v>
      </c>
      <c r="ES664" s="1">
        <v>5.5866241923248898</v>
      </c>
      <c r="ET664" s="1">
        <v>5.5910929837858099</v>
      </c>
      <c r="EU664" s="1">
        <v>5.5515584659232102</v>
      </c>
      <c r="EV664" s="1">
        <v>5.5978840723278802</v>
      </c>
      <c r="EW664" s="1">
        <v>5.5902187613078098</v>
      </c>
      <c r="EX664" s="1">
        <v>5.5965160438020503</v>
      </c>
      <c r="EY664" s="1">
        <v>5.5849283499402098</v>
      </c>
      <c r="EZ664" s="1">
        <v>5.5783723443212896</v>
      </c>
      <c r="FA664" s="1">
        <v>5.5897291963221303</v>
      </c>
      <c r="FB664" s="1">
        <v>5.5775490411049899</v>
      </c>
      <c r="FC664" s="1">
        <v>5.5830456894215601</v>
      </c>
      <c r="FD664" s="1">
        <v>5.57884387848791</v>
      </c>
      <c r="FE664" s="1">
        <v>5.5804341322772597</v>
      </c>
      <c r="FF664" s="1">
        <v>5.5937432807488499</v>
      </c>
      <c r="FG664" s="1">
        <v>5.5707562346978499</v>
      </c>
      <c r="FH664" s="1">
        <v>5.5518108528311796</v>
      </c>
      <c r="FI664" s="1">
        <v>5.5683201823533999</v>
      </c>
      <c r="FJ664" s="1">
        <v>5.56477541156843</v>
      </c>
      <c r="FK664" s="1">
        <v>5.5890384313772996</v>
      </c>
      <c r="FL664" s="1">
        <v>5.5811080484026903</v>
      </c>
      <c r="FM664" s="1">
        <v>5.5765587970857098</v>
      </c>
      <c r="FN664" s="1">
        <v>5.57686950525573</v>
      </c>
      <c r="FO664" s="1">
        <v>5.5824524110390801</v>
      </c>
      <c r="FP664" s="1">
        <v>5.5840290872245104</v>
      </c>
      <c r="FQ664" s="1">
        <v>5.5995249296985001</v>
      </c>
      <c r="FR664" s="1">
        <v>5.5817192396120703</v>
      </c>
      <c r="FS664" s="1">
        <v>5.6032253808760002</v>
      </c>
      <c r="FT664" s="1">
        <v>5.5788346180218902</v>
      </c>
      <c r="FU664" s="1">
        <v>5.5870222684126603</v>
      </c>
      <c r="FV664" s="1">
        <v>5.5926046418940096</v>
      </c>
      <c r="FW664" s="1">
        <v>5.5904731995364303</v>
      </c>
      <c r="FX664" s="1">
        <v>5.6018592759033901</v>
      </c>
      <c r="FY664" s="1">
        <v>5.5679342821707003</v>
      </c>
      <c r="FZ664" s="1">
        <v>5.5803874315544304</v>
      </c>
      <c r="GA664" s="1">
        <v>5.5765732533613397</v>
      </c>
      <c r="GB664" s="1">
        <v>5.59204460287659</v>
      </c>
      <c r="GC664" s="1">
        <v>5.5957803960777301</v>
      </c>
      <c r="GD664" s="1">
        <v>5.5785037219717601</v>
      </c>
      <c r="GE664" s="1">
        <v>5.5770253561111396</v>
      </c>
      <c r="GF664" s="1">
        <v>5.5677245916809799</v>
      </c>
      <c r="GG664" s="1">
        <v>5.57857320986483</v>
      </c>
      <c r="GH664" s="1">
        <v>5.5852936924108896</v>
      </c>
      <c r="GI664" s="1">
        <v>5.5986151180692199</v>
      </c>
      <c r="GJ664" s="1">
        <v>5.5773798046463199</v>
      </c>
      <c r="GK664" s="1">
        <v>5.58463177262374</v>
      </c>
      <c r="GL664" s="1">
        <v>5.5855390052415501</v>
      </c>
      <c r="GM664" s="1">
        <v>5.5870043608409601</v>
      </c>
      <c r="GN664" s="1">
        <v>5.59462683935031</v>
      </c>
      <c r="GO664" s="1">
        <v>5.5957019168470499</v>
      </c>
      <c r="GP664" s="1">
        <v>5.5825012503300799</v>
      </c>
      <c r="GQ664" s="1">
        <v>5.6033305771764503</v>
      </c>
      <c r="GR664" s="1">
        <v>5.5854059797054196</v>
      </c>
      <c r="GS664" s="1">
        <v>5.5805499625119497</v>
      </c>
      <c r="GT664" s="1">
        <v>5.5748960989975904</v>
      </c>
      <c r="GU664" s="1">
        <v>5.6113966017992301</v>
      </c>
      <c r="GV664" s="1">
        <v>5.5617884196573302</v>
      </c>
      <c r="GW664" s="1">
        <v>5.5827764704211003</v>
      </c>
      <c r="GX664" s="1">
        <v>5.5828005970601797</v>
      </c>
      <c r="GY664" s="1">
        <v>5.5983662748462999</v>
      </c>
      <c r="GZ664" s="1">
        <v>5.5720810479193901</v>
      </c>
      <c r="HA664" s="1">
        <v>5.5877658603568703</v>
      </c>
      <c r="HB664" s="1">
        <v>5.5960796675707698</v>
      </c>
      <c r="HC664" s="1">
        <v>1.1386907363420001E-2</v>
      </c>
      <c r="HD664" s="1">
        <v>7.4589708796674703</v>
      </c>
    </row>
    <row r="665" spans="1:212" x14ac:dyDescent="0.25">
      <c r="A665" s="2" t="s">
        <v>3485</v>
      </c>
      <c r="B665" s="1" t="s">
        <v>3486</v>
      </c>
      <c r="C665" s="1">
        <v>778.56354772908298</v>
      </c>
      <c r="D665" s="1">
        <v>7.67763333333333</v>
      </c>
      <c r="E665" s="1" t="s">
        <v>3183</v>
      </c>
      <c r="F665" s="1" t="s">
        <v>3224</v>
      </c>
      <c r="G665" s="1" t="s">
        <v>3487</v>
      </c>
      <c r="H665" s="1" t="s">
        <v>215</v>
      </c>
      <c r="I665" s="1" t="s">
        <v>336</v>
      </c>
      <c r="J665" s="1">
        <v>4.3482371335271397</v>
      </c>
      <c r="K665" s="1" t="s">
        <v>215</v>
      </c>
      <c r="L665" s="1" t="s">
        <v>3488</v>
      </c>
      <c r="M665" s="1" t="s">
        <v>215</v>
      </c>
      <c r="N665" s="1">
        <v>5.8599306070505301</v>
      </c>
      <c r="O665" s="1">
        <v>5.9726933015588504</v>
      </c>
      <c r="P665" s="1">
        <v>5.9785399962092196</v>
      </c>
      <c r="Q665" s="1">
        <v>5.8280166298520202</v>
      </c>
      <c r="R665" s="1">
        <v>5.96221811193461</v>
      </c>
      <c r="S665" s="1">
        <v>6.0093661316070799</v>
      </c>
      <c r="T665" s="1">
        <v>5.95513506479067</v>
      </c>
      <c r="U665" s="1">
        <v>6.0253723965057304</v>
      </c>
      <c r="V665" s="1">
        <v>6.0666491224345203</v>
      </c>
      <c r="W665" s="1">
        <v>5.9668630796111399</v>
      </c>
      <c r="X665" s="1">
        <v>5.9389661101334603</v>
      </c>
      <c r="Y665" s="1">
        <v>5.84361156658185</v>
      </c>
      <c r="Z665" s="1">
        <v>5.7983898099035596</v>
      </c>
      <c r="AA665" s="1">
        <v>6.0609123078593399</v>
      </c>
      <c r="AB665" s="1">
        <v>5.91826226739862</v>
      </c>
      <c r="AC665" s="1">
        <v>5.8433701762643899</v>
      </c>
      <c r="AD665" s="1">
        <v>5.9143965333031998</v>
      </c>
      <c r="AE665" s="1">
        <v>5.9762981407791296</v>
      </c>
      <c r="AF665" s="1">
        <v>5.8428553122864297</v>
      </c>
      <c r="AG665" s="1">
        <v>5.9677990355192403</v>
      </c>
      <c r="AH665" s="1">
        <v>5.8527339621036099</v>
      </c>
      <c r="AI665" s="1">
        <v>5.9412120007956304</v>
      </c>
      <c r="AJ665" s="1">
        <v>5.8766892845000998</v>
      </c>
      <c r="AK665" s="1">
        <v>5.8448080591161098</v>
      </c>
      <c r="AL665" s="1">
        <v>5.7187063350704701</v>
      </c>
      <c r="AM665" s="1">
        <v>5.8731677304606098</v>
      </c>
      <c r="AN665" s="1">
        <v>5.9743076490127001</v>
      </c>
      <c r="AO665" s="1">
        <v>5.8705141927184101</v>
      </c>
      <c r="AP665" s="1">
        <v>5.7646440760990503</v>
      </c>
      <c r="AQ665" s="1">
        <v>5.7652513208506102</v>
      </c>
      <c r="AR665" s="1">
        <v>5.9530748686404102</v>
      </c>
      <c r="AS665" s="1">
        <v>5.7506768611646697</v>
      </c>
      <c r="AT665" s="1">
        <v>5.7681558015533598</v>
      </c>
      <c r="AU665" s="1">
        <v>5.8434342880023697</v>
      </c>
      <c r="AV665" s="1">
        <v>5.8532671609062001</v>
      </c>
      <c r="AW665" s="1">
        <v>6.0786013216636698</v>
      </c>
      <c r="AX665" s="1">
        <v>6.0302178539132196</v>
      </c>
      <c r="AY665" s="1">
        <v>6.0242051584424603</v>
      </c>
      <c r="AZ665" s="1">
        <v>6.1176275179197104</v>
      </c>
      <c r="BA665" s="1">
        <v>6.0497532184184601</v>
      </c>
      <c r="BB665" s="1">
        <v>6.0651632060190499</v>
      </c>
      <c r="BC665" s="1">
        <v>6.1122314868787502</v>
      </c>
      <c r="BD665" s="1">
        <v>6.1873567008747896</v>
      </c>
      <c r="BE665" s="1">
        <v>6.1245157896689504</v>
      </c>
      <c r="BF665" s="1">
        <v>6.0230330320303498</v>
      </c>
      <c r="BG665" s="1">
        <v>5.95351906168775</v>
      </c>
      <c r="BH665" s="1">
        <v>6.10750550212106</v>
      </c>
      <c r="BI665" s="1">
        <v>4.6371178212306399</v>
      </c>
      <c r="BJ665" s="1">
        <v>5.9605560902914796</v>
      </c>
      <c r="BK665" s="1">
        <v>6.0573592349207699</v>
      </c>
      <c r="BL665" s="1">
        <v>5.9397789424543799</v>
      </c>
      <c r="BM665" s="1">
        <v>5.9784507734626704</v>
      </c>
      <c r="BN665" s="1">
        <v>5.9591805381591296</v>
      </c>
      <c r="BO665" s="1">
        <v>5.9549210890100701</v>
      </c>
      <c r="BP665" s="1">
        <v>6.1334050761287999</v>
      </c>
      <c r="BQ665" s="1">
        <v>5.9944291539089196</v>
      </c>
      <c r="BR665" s="1">
        <v>6.1073504130565297</v>
      </c>
      <c r="BS665" s="1">
        <v>6.1047432630367604</v>
      </c>
      <c r="BT665" s="1">
        <v>6.0835286303751603</v>
      </c>
      <c r="BU665" s="1">
        <v>5.9281357153760803</v>
      </c>
      <c r="BV665" s="1">
        <v>6.19274972447423</v>
      </c>
      <c r="BW665" s="1">
        <v>5.8912555775378204</v>
      </c>
      <c r="BX665" s="1">
        <v>5.99710410355297</v>
      </c>
      <c r="BY665" s="1">
        <v>6.0560761385077697</v>
      </c>
      <c r="BZ665" s="1">
        <v>6.2362890751014604</v>
      </c>
      <c r="CA665" s="1">
        <v>6.12638107184815</v>
      </c>
      <c r="CB665" s="1">
        <v>5.99897162880991</v>
      </c>
      <c r="CC665" s="1">
        <v>6.0515498222947803</v>
      </c>
      <c r="CD665" s="1">
        <v>6.2051412869620002</v>
      </c>
      <c r="CE665" s="1">
        <v>6.1100181992071896</v>
      </c>
      <c r="CF665" s="1">
        <v>5.9263146308161101</v>
      </c>
      <c r="CG665" s="1">
        <v>5.9172266521401697</v>
      </c>
      <c r="CH665" s="1">
        <v>6.1104781164358899</v>
      </c>
      <c r="CI665" s="1">
        <v>6.0480435940073596</v>
      </c>
      <c r="CJ665" s="1">
        <v>6.04016691692149</v>
      </c>
      <c r="CK665" s="1">
        <v>6.0708320988795599</v>
      </c>
      <c r="CL665" s="1">
        <v>6.1679877574933002</v>
      </c>
      <c r="CM665" s="1">
        <v>5.9667708139706601</v>
      </c>
      <c r="CN665" s="1">
        <v>6.0765354847746504</v>
      </c>
      <c r="CO665" s="1">
        <v>6.2291231628407404</v>
      </c>
      <c r="CP665" s="1">
        <v>6.0142063807508199</v>
      </c>
      <c r="CQ665" s="1">
        <v>6.0114699213255802</v>
      </c>
      <c r="CR665" s="1">
        <v>6.0686950987434596</v>
      </c>
      <c r="CS665" s="1">
        <v>5.9599565066800197</v>
      </c>
      <c r="CT665" s="1">
        <v>6.0296977252197399</v>
      </c>
      <c r="CU665" s="1">
        <v>6.0301536032425496</v>
      </c>
      <c r="CV665" s="1">
        <v>6.0003827747415297</v>
      </c>
      <c r="CW665" s="1">
        <v>6.1515686603418596</v>
      </c>
      <c r="CX665" s="1">
        <v>6.0450399445423804</v>
      </c>
      <c r="CY665" s="1">
        <v>6.06129777751155</v>
      </c>
      <c r="CZ665" s="1">
        <v>5.9709742484221699</v>
      </c>
      <c r="DA665" s="1">
        <v>6.08100098207749</v>
      </c>
      <c r="DB665" s="1">
        <v>5.9625659492284404</v>
      </c>
      <c r="DC665" s="1">
        <v>5.9681131239566296</v>
      </c>
      <c r="DD665" s="1">
        <v>5.9566813649136598</v>
      </c>
      <c r="DE665" s="1">
        <v>5.8363846707484797</v>
      </c>
      <c r="DF665" s="1">
        <v>5.78189611752794</v>
      </c>
      <c r="DG665" s="1">
        <v>5.9599306878654899</v>
      </c>
      <c r="DH665" s="1">
        <v>5.8315671615523597</v>
      </c>
      <c r="DI665" s="1">
        <v>5.8720174844869604</v>
      </c>
      <c r="DJ665" s="1">
        <v>5.8105636417424797</v>
      </c>
      <c r="DK665" s="1">
        <v>5.7577698474544396</v>
      </c>
      <c r="DL665" s="1">
        <v>5.8564675583256198</v>
      </c>
      <c r="DM665" s="1">
        <v>6.06228091512601</v>
      </c>
      <c r="DN665" s="1">
        <v>6.0133354336887104</v>
      </c>
      <c r="DO665" s="1">
        <v>6.1909440913295404</v>
      </c>
      <c r="DP665" s="1">
        <v>6.1381893363823297</v>
      </c>
      <c r="DQ665" s="1">
        <v>6.1590161674877297</v>
      </c>
      <c r="DR665" s="1">
        <v>6.1116876062767398</v>
      </c>
      <c r="DS665" s="1">
        <v>6.1455465635222097</v>
      </c>
      <c r="DT665" s="1">
        <v>5.9981509973208302</v>
      </c>
      <c r="DU665" s="1">
        <v>6.15989081250871</v>
      </c>
      <c r="DV665" s="1">
        <v>5.9534654441707797</v>
      </c>
      <c r="DW665" s="1">
        <v>5.9898195731507098</v>
      </c>
      <c r="DX665" s="1">
        <v>6.0023500465889201</v>
      </c>
      <c r="DY665" s="1">
        <v>5.9354801395850902</v>
      </c>
      <c r="DZ665" s="1">
        <v>6.02400753003168</v>
      </c>
      <c r="EA665" s="1">
        <v>6.0541357742910797</v>
      </c>
      <c r="EB665" s="1">
        <v>5.9329918203274099</v>
      </c>
      <c r="EC665" s="1">
        <v>6.1447528204249302</v>
      </c>
      <c r="ED665" s="1">
        <v>6.0588418063124099</v>
      </c>
      <c r="EE665" s="1">
        <v>6.00703226039633</v>
      </c>
      <c r="EF665" s="1">
        <v>6.01945591482</v>
      </c>
      <c r="EG665" s="1">
        <v>6.0011727337325702</v>
      </c>
      <c r="EH665" s="1">
        <v>6.0005735622199197</v>
      </c>
      <c r="EI665" s="1">
        <v>5.9909069974625302</v>
      </c>
      <c r="EJ665" s="1">
        <v>5.9914602306789702</v>
      </c>
      <c r="EK665" s="1">
        <v>5.9902313836294603</v>
      </c>
      <c r="EL665" s="1">
        <v>5.9950781775272199</v>
      </c>
      <c r="EM665" s="1">
        <v>5.9784098801369296</v>
      </c>
      <c r="EN665" s="1">
        <v>5.9986589224675502</v>
      </c>
      <c r="EO665" s="1">
        <v>5.9927486890039701</v>
      </c>
      <c r="EP665" s="1">
        <v>5.9913639260832596</v>
      </c>
      <c r="EQ665" s="1">
        <v>5.9940322279333902</v>
      </c>
      <c r="ER665" s="1">
        <v>5.9966568918588301</v>
      </c>
      <c r="ES665" s="1">
        <v>5.9994654260672204</v>
      </c>
      <c r="ET665" s="1">
        <v>5.9703511017199098</v>
      </c>
      <c r="EU665" s="1">
        <v>5.9841291615308103</v>
      </c>
      <c r="EV665" s="1">
        <v>6.0249767275252601</v>
      </c>
      <c r="EW665" s="1">
        <v>6.01558301923576</v>
      </c>
      <c r="EX665" s="1">
        <v>6.0025933231343904</v>
      </c>
      <c r="EY665" s="1">
        <v>5.99925791766473</v>
      </c>
      <c r="EZ665" s="1">
        <v>6.0106286581411501</v>
      </c>
      <c r="FA665" s="1">
        <v>6.00093174675873</v>
      </c>
      <c r="FB665" s="1">
        <v>5.9924302810359</v>
      </c>
      <c r="FC665" s="1">
        <v>5.9789872626609402</v>
      </c>
      <c r="FD665" s="1">
        <v>5.99241786600866</v>
      </c>
      <c r="FE665" s="1">
        <v>5.9997296814988204</v>
      </c>
      <c r="FF665" s="1">
        <v>6.0077248541587203</v>
      </c>
      <c r="FG665" s="1">
        <v>6.0101473545119903</v>
      </c>
      <c r="FH665" s="1">
        <v>6.0038345449631301</v>
      </c>
      <c r="FI665" s="1">
        <v>5.9869240378577802</v>
      </c>
      <c r="FJ665" s="1">
        <v>5.9969006008133396</v>
      </c>
      <c r="FK665" s="1">
        <v>5.9968934775011897</v>
      </c>
      <c r="FL665" s="1">
        <v>5.9948679861828698</v>
      </c>
      <c r="FM665" s="1">
        <v>5.9914833690945004</v>
      </c>
      <c r="FN665" s="1">
        <v>5.9849989578519001</v>
      </c>
      <c r="FO665" s="1">
        <v>5.9964254969824902</v>
      </c>
      <c r="FP665" s="1">
        <v>6.0028538527487001</v>
      </c>
      <c r="FQ665" s="1">
        <v>5.9891438320683497</v>
      </c>
      <c r="FR665" s="1">
        <v>6.0096443076336996</v>
      </c>
      <c r="FS665" s="1">
        <v>6.00250825267414</v>
      </c>
      <c r="FT665" s="1">
        <v>5.9944277312685701</v>
      </c>
      <c r="FU665" s="1">
        <v>5.9980106080210804</v>
      </c>
      <c r="FV665" s="1">
        <v>6.0067636178337098</v>
      </c>
      <c r="FW665" s="1">
        <v>5.9938712610973797</v>
      </c>
      <c r="FX665" s="1">
        <v>6.0096770577059004</v>
      </c>
      <c r="FY665" s="1">
        <v>5.9934614202157297</v>
      </c>
      <c r="FZ665" s="1">
        <v>5.9822658888656797</v>
      </c>
      <c r="GA665" s="1">
        <v>5.9947580659694202</v>
      </c>
      <c r="GB665" s="1">
        <v>5.9958576296737904</v>
      </c>
      <c r="GC665" s="1">
        <v>6.0020419611250597</v>
      </c>
      <c r="GD665" s="1">
        <v>5.9956655824892398</v>
      </c>
      <c r="GE665" s="1">
        <v>6.02519605678257</v>
      </c>
      <c r="GF665" s="1">
        <v>6.0163768812181901</v>
      </c>
      <c r="GG665" s="1">
        <v>5.9997980207916601</v>
      </c>
      <c r="GH665" s="1">
        <v>6.0117405246432396</v>
      </c>
      <c r="GI665" s="1">
        <v>5.9983233193893204</v>
      </c>
      <c r="GJ665" s="1">
        <v>5.9866570280568796</v>
      </c>
      <c r="GK665" s="1">
        <v>6.0012206182560899</v>
      </c>
      <c r="GL665" s="1">
        <v>6.0047894032635201</v>
      </c>
      <c r="GM665" s="1">
        <v>5.9978795265015297</v>
      </c>
      <c r="GN665" s="1">
        <v>5.9980525808123399</v>
      </c>
      <c r="GO665" s="1">
        <v>5.9963732229809601</v>
      </c>
      <c r="GP665" s="1">
        <v>5.9939297570660202</v>
      </c>
      <c r="GQ665" s="1">
        <v>5.9953924067813098</v>
      </c>
      <c r="GR665" s="1">
        <v>6.0028773107441102</v>
      </c>
      <c r="GS665" s="1">
        <v>6.0002209325475997</v>
      </c>
      <c r="GT665" s="1">
        <v>5.9861226820912501</v>
      </c>
      <c r="GU665" s="1">
        <v>5.9943900191582804</v>
      </c>
      <c r="GV665" s="1">
        <v>5.9957721207545402</v>
      </c>
      <c r="GW665" s="1">
        <v>6.0002530690870302</v>
      </c>
      <c r="GX665" s="1">
        <v>6.0082755962278203</v>
      </c>
      <c r="GY665" s="1">
        <v>5.9997403383371699</v>
      </c>
      <c r="GZ665" s="1">
        <v>5.9941690416080604</v>
      </c>
      <c r="HA665" s="1">
        <v>6.0243162474000496</v>
      </c>
      <c r="HB665" s="1">
        <v>6.0304002454222401</v>
      </c>
      <c r="HC665" s="1">
        <v>1.07485279636922E-2</v>
      </c>
      <c r="HD665" s="1">
        <v>7.87406939529808</v>
      </c>
    </row>
    <row r="666" spans="1:212" x14ac:dyDescent="0.25">
      <c r="A666" s="2" t="s">
        <v>3489</v>
      </c>
      <c r="B666" s="1" t="s">
        <v>3490</v>
      </c>
      <c r="C666" s="1">
        <v>878.59500516628896</v>
      </c>
      <c r="D666" s="1">
        <v>7.4463333333333299</v>
      </c>
      <c r="E666" s="1" t="s">
        <v>3183</v>
      </c>
      <c r="F666" s="1" t="s">
        <v>3224</v>
      </c>
      <c r="G666" s="1" t="s">
        <v>3491</v>
      </c>
      <c r="H666" s="1" t="s">
        <v>215</v>
      </c>
      <c r="I666" s="1" t="s">
        <v>1532</v>
      </c>
      <c r="J666" s="1">
        <v>4.0151600382289798</v>
      </c>
      <c r="K666" s="1" t="s">
        <v>215</v>
      </c>
      <c r="L666" s="1" t="s">
        <v>3492</v>
      </c>
      <c r="M666" s="1" t="s">
        <v>215</v>
      </c>
      <c r="N666" s="1">
        <v>6.45953793010057</v>
      </c>
      <c r="O666" s="1">
        <v>6.3593181119604196</v>
      </c>
      <c r="P666" s="1">
        <v>6.3402705557972796</v>
      </c>
      <c r="Q666" s="1">
        <v>6.3892697262236</v>
      </c>
      <c r="R666" s="1">
        <v>6.4231525909857599</v>
      </c>
      <c r="S666" s="1">
        <v>6.5940052677091696</v>
      </c>
      <c r="T666" s="1">
        <v>6.5406265129202499</v>
      </c>
      <c r="U666" s="1">
        <v>6.1969774906572699</v>
      </c>
      <c r="V666" s="1">
        <v>6.5132053672974903</v>
      </c>
      <c r="W666" s="1">
        <v>6.2526688583696597</v>
      </c>
      <c r="X666" s="1">
        <v>6.3141835963179096</v>
      </c>
      <c r="Y666" s="1">
        <v>6.3970238236058199</v>
      </c>
      <c r="Z666" s="1">
        <v>6.3040618135878699</v>
      </c>
      <c r="AA666" s="1">
        <v>6.4531587381327302</v>
      </c>
      <c r="AB666" s="1">
        <v>6.4470900283486499</v>
      </c>
      <c r="AC666" s="1">
        <v>6.41697597797915</v>
      </c>
      <c r="AD666" s="1">
        <v>6.4186858200708903</v>
      </c>
      <c r="AE666" s="1">
        <v>6.4805109762196702</v>
      </c>
      <c r="AF666" s="1">
        <v>6.24017656341025</v>
      </c>
      <c r="AG666" s="1">
        <v>6.3258640537694504</v>
      </c>
      <c r="AH666" s="1">
        <v>6.45784159706532</v>
      </c>
      <c r="AI666" s="1">
        <v>6.3936444628756997</v>
      </c>
      <c r="AJ666" s="1">
        <v>6.3881390008246797</v>
      </c>
      <c r="AK666" s="1">
        <v>6.4262812667906504</v>
      </c>
      <c r="AL666" s="1">
        <v>6.4677022173872301</v>
      </c>
      <c r="AM666" s="1">
        <v>6.3723379673046896</v>
      </c>
      <c r="AN666" s="1">
        <v>6.5340615481488999</v>
      </c>
      <c r="AO666" s="1">
        <v>6.5278841208918097</v>
      </c>
      <c r="AP666" s="1">
        <v>6.46697469894539</v>
      </c>
      <c r="AQ666" s="1">
        <v>6.3962597454719496</v>
      </c>
      <c r="AR666" s="1">
        <v>6.3879799653579301</v>
      </c>
      <c r="AS666" s="1">
        <v>6.4456267774020697</v>
      </c>
      <c r="AT666" s="1">
        <v>6.50658062882796</v>
      </c>
      <c r="AU666" s="1">
        <v>6.4900345199866702</v>
      </c>
      <c r="AV666" s="1">
        <v>6.4902141184836104</v>
      </c>
      <c r="AW666" s="1">
        <v>6.1683939650952002</v>
      </c>
      <c r="AX666" s="1">
        <v>6.4867276401691099</v>
      </c>
      <c r="AY666" s="1">
        <v>6.22144246356088</v>
      </c>
      <c r="AZ666" s="1">
        <v>6.2853870133699798</v>
      </c>
      <c r="BA666" s="1">
        <v>6.5578092833150397</v>
      </c>
      <c r="BB666" s="1">
        <v>6.4276839344015304</v>
      </c>
      <c r="BC666" s="1">
        <v>6.3948407421881504</v>
      </c>
      <c r="BD666" s="1">
        <v>6.45337279786101</v>
      </c>
      <c r="BE666" s="1">
        <v>6.2517074048160799</v>
      </c>
      <c r="BF666" s="1">
        <v>6.4931518627606399</v>
      </c>
      <c r="BG666" s="1">
        <v>6.4535224391324304</v>
      </c>
      <c r="BH666" s="1">
        <v>6.3543817207783997</v>
      </c>
      <c r="BI666" s="1">
        <v>5.3544426032169001</v>
      </c>
      <c r="BJ666" s="1">
        <v>6.4177779229428404</v>
      </c>
      <c r="BK666" s="1">
        <v>6.3253882044727199</v>
      </c>
      <c r="BL666" s="1">
        <v>6.3457035393035897</v>
      </c>
      <c r="BM666" s="1">
        <v>6.4056858744926997</v>
      </c>
      <c r="BN666" s="1">
        <v>6.4010092860441796</v>
      </c>
      <c r="BO666" s="1">
        <v>6.3771035035940402</v>
      </c>
      <c r="BP666" s="1">
        <v>6.48259947482192</v>
      </c>
      <c r="BQ666" s="1">
        <v>6.5102922733815802</v>
      </c>
      <c r="BR666" s="1">
        <v>6.4084301678747799</v>
      </c>
      <c r="BS666" s="1">
        <v>6.3574700219607996</v>
      </c>
      <c r="BT666" s="1">
        <v>6.3672282908544702</v>
      </c>
      <c r="BU666" s="1">
        <v>6.4612296470813799</v>
      </c>
      <c r="BV666" s="1">
        <v>6.3520268372722901</v>
      </c>
      <c r="BW666" s="1">
        <v>6.3155181028165597</v>
      </c>
      <c r="BX666" s="1">
        <v>6.55783481590354</v>
      </c>
      <c r="BY666" s="1">
        <v>6.4380652315362497</v>
      </c>
      <c r="BZ666" s="1">
        <v>6.4543656198825596</v>
      </c>
      <c r="CA666" s="1">
        <v>6.4558401783111004</v>
      </c>
      <c r="CB666" s="1">
        <v>6.4323455502142304</v>
      </c>
      <c r="CC666" s="1">
        <v>6.2790106853323797</v>
      </c>
      <c r="CD666" s="1">
        <v>6.1934011588074904</v>
      </c>
      <c r="CE666" s="1">
        <v>6.2499125843110903</v>
      </c>
      <c r="CF666" s="1">
        <v>6.06987873925077</v>
      </c>
      <c r="CG666" s="1">
        <v>6.38950024378883</v>
      </c>
      <c r="CH666" s="1">
        <v>6.2141785033810901</v>
      </c>
      <c r="CI666" s="1">
        <v>6.4944749636811299</v>
      </c>
      <c r="CJ666" s="1">
        <v>6.3685588163150699</v>
      </c>
      <c r="CK666" s="1">
        <v>6.36536359516308</v>
      </c>
      <c r="CL666" s="1">
        <v>6.4036433095226997</v>
      </c>
      <c r="CM666" s="1">
        <v>6.7121294440815902</v>
      </c>
      <c r="CN666" s="1">
        <v>6.5098589832391296</v>
      </c>
      <c r="CO666" s="1">
        <v>6.5195215569781597</v>
      </c>
      <c r="CP666" s="1">
        <v>6.2987747420639497</v>
      </c>
      <c r="CQ666" s="1">
        <v>6.4938633874253497</v>
      </c>
      <c r="CR666" s="1">
        <v>6.2411103185905503</v>
      </c>
      <c r="CS666" s="1">
        <v>6.4090989072331102</v>
      </c>
      <c r="CT666" s="1">
        <v>6.13340458583012</v>
      </c>
      <c r="CU666" s="1">
        <v>6.32244464711688</v>
      </c>
      <c r="CV666" s="1">
        <v>6.3043719234664302</v>
      </c>
      <c r="CW666" s="1">
        <v>6.3749274791386998</v>
      </c>
      <c r="CX666" s="1">
        <v>6.3862041336578903</v>
      </c>
      <c r="CY666" s="1">
        <v>6.3993824608244996</v>
      </c>
      <c r="CZ666" s="1">
        <v>6.4045510757514101</v>
      </c>
      <c r="DA666" s="1">
        <v>6.3686491111417203</v>
      </c>
      <c r="DB666" s="1">
        <v>6.4672447235732697</v>
      </c>
      <c r="DC666" s="1">
        <v>6.5166548867449103</v>
      </c>
      <c r="DD666" s="1">
        <v>6.3083695467001402</v>
      </c>
      <c r="DE666" s="1">
        <v>6.4379902440695398</v>
      </c>
      <c r="DF666" s="1">
        <v>6.3848062562130199</v>
      </c>
      <c r="DG666" s="1">
        <v>6.4420817475449503</v>
      </c>
      <c r="DH666" s="1">
        <v>6.4753187251402702</v>
      </c>
      <c r="DI666" s="1">
        <v>6.3664507811079796</v>
      </c>
      <c r="DJ666" s="1">
        <v>6.3484594207953799</v>
      </c>
      <c r="DK666" s="1">
        <v>6.3928809501295802</v>
      </c>
      <c r="DL666" s="1">
        <v>6.61199551778473</v>
      </c>
      <c r="DM666" s="1">
        <v>6.3344941547976301</v>
      </c>
      <c r="DN666" s="1">
        <v>6.4875600113364396</v>
      </c>
      <c r="DO666" s="1">
        <v>6.35916356322564</v>
      </c>
      <c r="DP666" s="1">
        <v>6.3234440220810004</v>
      </c>
      <c r="DQ666" s="1">
        <v>6.2255652084848103</v>
      </c>
      <c r="DR666" s="1">
        <v>6.4928724514462797</v>
      </c>
      <c r="DS666" s="1">
        <v>6.36527315424122</v>
      </c>
      <c r="DT666" s="1">
        <v>6.3240683736777203</v>
      </c>
      <c r="DU666" s="1">
        <v>6.3674630526791898</v>
      </c>
      <c r="DV666" s="1">
        <v>6.4355707350916704</v>
      </c>
      <c r="DW666" s="1">
        <v>6.3602101734982499</v>
      </c>
      <c r="DX666" s="1">
        <v>6.4913031816378703</v>
      </c>
      <c r="DY666" s="1">
        <v>6.4580277817939198</v>
      </c>
      <c r="DZ666" s="1">
        <v>6.4229445674550698</v>
      </c>
      <c r="EA666" s="1">
        <v>6.3141114144137704</v>
      </c>
      <c r="EB666" s="1">
        <v>6.3920459813272199</v>
      </c>
      <c r="EC666" s="1">
        <v>6.2662857815092901</v>
      </c>
      <c r="ED666" s="1">
        <v>6.21468614864557</v>
      </c>
      <c r="EE666" s="1">
        <v>6.2679150765804499</v>
      </c>
      <c r="EF666" s="1">
        <v>6.4425424148084298</v>
      </c>
      <c r="EG666" s="1">
        <v>6.4621437188772397</v>
      </c>
      <c r="EH666" s="1">
        <v>6.4662020653303802</v>
      </c>
      <c r="EI666" s="1">
        <v>6.4379080043637398</v>
      </c>
      <c r="EJ666" s="1">
        <v>6.4533337760657501</v>
      </c>
      <c r="EK666" s="1">
        <v>6.4585184717270199</v>
      </c>
      <c r="EL666" s="1">
        <v>6.4562989656303502</v>
      </c>
      <c r="EM666" s="1">
        <v>6.4398142836077898</v>
      </c>
      <c r="EN666" s="1">
        <v>6.4616499320973899</v>
      </c>
      <c r="EO666" s="1">
        <v>6.4461757005882898</v>
      </c>
      <c r="EP666" s="1">
        <v>6.434457897982</v>
      </c>
      <c r="EQ666" s="1">
        <v>6.43332076255445</v>
      </c>
      <c r="ER666" s="1">
        <v>6.4397510511515703</v>
      </c>
      <c r="ES666" s="1">
        <v>6.44853311024709</v>
      </c>
      <c r="ET666" s="1">
        <v>6.4296789763681703</v>
      </c>
      <c r="EU666" s="1">
        <v>6.44176276251424</v>
      </c>
      <c r="EV666" s="1">
        <v>6.4559907565377701</v>
      </c>
      <c r="EW666" s="1">
        <v>6.4723471682450597</v>
      </c>
      <c r="EX666" s="1">
        <v>6.4427445177206204</v>
      </c>
      <c r="EY666" s="1">
        <v>6.4483030306778204</v>
      </c>
      <c r="EZ666" s="1">
        <v>6.4465705607980404</v>
      </c>
      <c r="FA666" s="1">
        <v>6.45132971998708</v>
      </c>
      <c r="FB666" s="1">
        <v>6.4415877340717804</v>
      </c>
      <c r="FC666" s="1">
        <v>6.4501920780580697</v>
      </c>
      <c r="FD666" s="1">
        <v>6.4503587245098704</v>
      </c>
      <c r="FE666" s="1">
        <v>6.44911212935334</v>
      </c>
      <c r="FF666" s="1">
        <v>6.4424295871528896</v>
      </c>
      <c r="FG666" s="1">
        <v>6.4438001639149602</v>
      </c>
      <c r="FH666" s="1">
        <v>6.4490429922552401</v>
      </c>
      <c r="FI666" s="1">
        <v>6.4455605664483704</v>
      </c>
      <c r="FJ666" s="1">
        <v>6.4493117153110902</v>
      </c>
      <c r="FK666" s="1">
        <v>6.4500544988460904</v>
      </c>
      <c r="FL666" s="1">
        <v>6.4431101494065901</v>
      </c>
      <c r="FM666" s="1">
        <v>6.4519647717237403</v>
      </c>
      <c r="FN666" s="1">
        <v>6.4369383571218304</v>
      </c>
      <c r="FO666" s="1">
        <v>6.44292968024586</v>
      </c>
      <c r="FP666" s="1">
        <v>6.4732946243488101</v>
      </c>
      <c r="FQ666" s="1">
        <v>6.4759732787511197</v>
      </c>
      <c r="FR666" s="1">
        <v>6.4475388407053602</v>
      </c>
      <c r="FS666" s="1">
        <v>6.4380575199580496</v>
      </c>
      <c r="FT666" s="1">
        <v>6.4569969393585298</v>
      </c>
      <c r="FU666" s="1">
        <v>6.4503387761938997</v>
      </c>
      <c r="FV666" s="1">
        <v>6.45530465449289</v>
      </c>
      <c r="FW666" s="1">
        <v>6.4418652196313602</v>
      </c>
      <c r="FX666" s="1">
        <v>6.4553782359231997</v>
      </c>
      <c r="FY666" s="1">
        <v>6.4512769733261699</v>
      </c>
      <c r="FZ666" s="1">
        <v>6.4422046625001901</v>
      </c>
      <c r="GA666" s="1">
        <v>6.4349395142311998</v>
      </c>
      <c r="GB666" s="1">
        <v>6.4182398358843598</v>
      </c>
      <c r="GC666" s="1">
        <v>6.44428339880547</v>
      </c>
      <c r="GD666" s="1">
        <v>6.4678460882462296</v>
      </c>
      <c r="GE666" s="1">
        <v>6.45489270409516</v>
      </c>
      <c r="GF666" s="1">
        <v>6.4420898096732504</v>
      </c>
      <c r="GG666" s="1">
        <v>6.4403611267340404</v>
      </c>
      <c r="GH666" s="1">
        <v>6.4428458851123001</v>
      </c>
      <c r="GI666" s="1">
        <v>6.4460547509044002</v>
      </c>
      <c r="GJ666" s="1">
        <v>6.4219447763553497</v>
      </c>
      <c r="GK666" s="1">
        <v>6.4514726009642196</v>
      </c>
      <c r="GL666" s="1">
        <v>6.4472688503509001</v>
      </c>
      <c r="GM666" s="1">
        <v>6.4380434311150099</v>
      </c>
      <c r="GN666" s="1">
        <v>6.4444770176415798</v>
      </c>
      <c r="GO666" s="1">
        <v>6.4482802705441102</v>
      </c>
      <c r="GP666" s="1">
        <v>6.4500475353578999</v>
      </c>
      <c r="GQ666" s="1">
        <v>6.45941032115672</v>
      </c>
      <c r="GR666" s="1">
        <v>6.4236342661775501</v>
      </c>
      <c r="GS666" s="1">
        <v>6.4276051812946697</v>
      </c>
      <c r="GT666" s="1">
        <v>6.4603643676642699</v>
      </c>
      <c r="GU666" s="1">
        <v>6.4481761539043498</v>
      </c>
      <c r="GV666" s="1">
        <v>6.4413336756503901</v>
      </c>
      <c r="GW666" s="1">
        <v>6.4420711810956899</v>
      </c>
      <c r="GX666" s="1">
        <v>6.4441226395613898</v>
      </c>
      <c r="GY666" s="1">
        <v>6.42978233970147</v>
      </c>
      <c r="GZ666" s="1">
        <v>6.4410591610853301</v>
      </c>
      <c r="HA666" s="1">
        <v>6.4511300851416298</v>
      </c>
      <c r="HB666" s="1">
        <v>6.4452475502083004</v>
      </c>
      <c r="HC666" s="1">
        <v>1.0847739551083301E-2</v>
      </c>
      <c r="HD666" s="1">
        <v>8.3220113998315597</v>
      </c>
    </row>
    <row r="667" spans="1:212" x14ac:dyDescent="0.25">
      <c r="A667" s="2" t="s">
        <v>3493</v>
      </c>
      <c r="B667" s="1" t="s">
        <v>3494</v>
      </c>
      <c r="C667" s="1">
        <v>476.279528452791</v>
      </c>
      <c r="D667" s="1">
        <v>6.3899499999999998</v>
      </c>
      <c r="E667" s="1" t="s">
        <v>3183</v>
      </c>
      <c r="F667" s="1" t="s">
        <v>3184</v>
      </c>
      <c r="G667" s="1" t="s">
        <v>3495</v>
      </c>
      <c r="H667" s="1" t="s">
        <v>1988</v>
      </c>
      <c r="I667" s="1" t="s">
        <v>215</v>
      </c>
      <c r="J667" s="1">
        <v>2.6514568045281801</v>
      </c>
      <c r="K667" s="1" t="s">
        <v>215</v>
      </c>
      <c r="L667" s="1" t="s">
        <v>215</v>
      </c>
      <c r="M667" s="1" t="s">
        <v>215</v>
      </c>
      <c r="N667" s="1">
        <v>6.42468851663505</v>
      </c>
      <c r="O667" s="1">
        <v>6.4454936514267596</v>
      </c>
      <c r="P667" s="1">
        <v>6.4057604996998299</v>
      </c>
      <c r="Q667" s="1">
        <v>6.6186197893769902</v>
      </c>
      <c r="R667" s="1">
        <v>6.6853853527703997</v>
      </c>
      <c r="S667" s="1">
        <v>6.5031880748189499</v>
      </c>
      <c r="T667" s="1">
        <v>6.4540472339855901</v>
      </c>
      <c r="U667" s="1">
        <v>6.3875000581828303</v>
      </c>
      <c r="V667" s="1">
        <v>6.6110637819808096</v>
      </c>
      <c r="W667" s="1">
        <v>6.3741643825849899</v>
      </c>
      <c r="X667" s="1">
        <v>6.5943062873133798</v>
      </c>
      <c r="Y667" s="1">
        <v>6.5613526645481697</v>
      </c>
      <c r="Z667" s="1">
        <v>6.8651740259109104</v>
      </c>
      <c r="AA667" s="1">
        <v>6.4355035472455198</v>
      </c>
      <c r="AB667" s="1">
        <v>6.5294794202389204</v>
      </c>
      <c r="AC667" s="1">
        <v>6.60041421955684</v>
      </c>
      <c r="AD667" s="1">
        <v>6.3032280343708003</v>
      </c>
      <c r="AE667" s="1">
        <v>6.3393854589043599</v>
      </c>
      <c r="AF667" s="1">
        <v>6.5468972558876697</v>
      </c>
      <c r="AG667" s="1">
        <v>6.3486766846400702</v>
      </c>
      <c r="AH667" s="1">
        <v>6.5613492978072196</v>
      </c>
      <c r="AI667" s="1">
        <v>6.5686780816557704</v>
      </c>
      <c r="AJ667" s="1">
        <v>6.3035696628984796</v>
      </c>
      <c r="AK667" s="1">
        <v>6.3457830595210201</v>
      </c>
      <c r="AL667" s="1">
        <v>6.5104383873873699</v>
      </c>
      <c r="AM667" s="1">
        <v>6.2973734329043802</v>
      </c>
      <c r="AN667" s="1">
        <v>6.2742160373426099</v>
      </c>
      <c r="AO667" s="1">
        <v>6.5230931036188</v>
      </c>
      <c r="AP667" s="1">
        <v>6.3297948817250802</v>
      </c>
      <c r="AQ667" s="1">
        <v>6.4580692776820499</v>
      </c>
      <c r="AR667" s="1">
        <v>6.4378200379563202</v>
      </c>
      <c r="AS667" s="1">
        <v>7.0164395029360698</v>
      </c>
      <c r="AT667" s="1">
        <v>6.4000098213124001</v>
      </c>
      <c r="AU667" s="1">
        <v>6.4802694739175104</v>
      </c>
      <c r="AV667" s="1">
        <v>6.7101842848430602</v>
      </c>
      <c r="AW667" s="1">
        <v>6.8917358761192897</v>
      </c>
      <c r="AX667" s="1">
        <v>6.7351209896420601</v>
      </c>
      <c r="AY667" s="1">
        <v>6.5218355544204503</v>
      </c>
      <c r="AZ667" s="1">
        <v>6.4400120962036702</v>
      </c>
      <c r="BA667" s="1">
        <v>6.4257899373217997</v>
      </c>
      <c r="BB667" s="1">
        <v>6.55187944881839</v>
      </c>
      <c r="BC667" s="1">
        <v>6.5679307455670797</v>
      </c>
      <c r="BD667" s="1">
        <v>6.4357378796878502</v>
      </c>
      <c r="BE667" s="1">
        <v>6.6574950747903801</v>
      </c>
      <c r="BF667" s="1">
        <v>6.6094454244165703</v>
      </c>
      <c r="BG667" s="1">
        <v>6.4470891246651503</v>
      </c>
      <c r="BH667" s="1">
        <v>6.2455812443794096</v>
      </c>
      <c r="BI667" s="1">
        <v>6.43478433686139</v>
      </c>
      <c r="BJ667" s="1">
        <v>6.5837058800835901</v>
      </c>
      <c r="BK667" s="1">
        <v>6.4200403832498498</v>
      </c>
      <c r="BL667" s="1">
        <v>6.6382658398591898</v>
      </c>
      <c r="BM667" s="1">
        <v>6.3250003608825898</v>
      </c>
      <c r="BN667" s="1">
        <v>6.4336247570372196</v>
      </c>
      <c r="BO667" s="1">
        <v>6.65829941912967</v>
      </c>
      <c r="BP667" s="1">
        <v>6.6731054693140397</v>
      </c>
      <c r="BQ667" s="1">
        <v>6.7705256639083498</v>
      </c>
      <c r="BR667" s="1">
        <v>6.67687564070118</v>
      </c>
      <c r="BS667" s="1">
        <v>6.3360057766919802</v>
      </c>
      <c r="BT667" s="1">
        <v>6.3882170050181601</v>
      </c>
      <c r="BU667" s="1">
        <v>6.5904762726274404</v>
      </c>
      <c r="BV667" s="1">
        <v>6.5806578617432097</v>
      </c>
      <c r="BW667" s="1">
        <v>6.94718259079003</v>
      </c>
      <c r="BX667" s="1">
        <v>6.57962358555789</v>
      </c>
      <c r="BY667" s="1">
        <v>6.4473265081065101</v>
      </c>
      <c r="BZ667" s="1">
        <v>6.6052275836578298</v>
      </c>
      <c r="CA667" s="1">
        <v>6.0684017146619196</v>
      </c>
      <c r="CB667" s="1">
        <v>6.3632627654832001</v>
      </c>
      <c r="CC667" s="1">
        <v>6.70224071832605</v>
      </c>
      <c r="CD667" s="1">
        <v>6.9580810184615798</v>
      </c>
      <c r="CE667" s="1">
        <v>6.6473806294803603</v>
      </c>
      <c r="CF667" s="1">
        <v>6.59325889623873</v>
      </c>
      <c r="CG667" s="1">
        <v>6.4880698911964103</v>
      </c>
      <c r="CH667" s="1">
        <v>6.7191741462035601</v>
      </c>
      <c r="CI667" s="1">
        <v>6.7007252721313</v>
      </c>
      <c r="CJ667" s="1">
        <v>6.66828796953678</v>
      </c>
      <c r="CK667" s="1">
        <v>6.8754843031307598</v>
      </c>
      <c r="CL667" s="1">
        <v>6.3052100552763903</v>
      </c>
      <c r="CM667" s="1">
        <v>6.2390205296727101</v>
      </c>
      <c r="CN667" s="1">
        <v>6.4906678074021196</v>
      </c>
      <c r="CO667" s="1">
        <v>6.40515521713679</v>
      </c>
      <c r="CP667" s="1">
        <v>6.3385021701741602</v>
      </c>
      <c r="CQ667" s="1">
        <v>6.8596276933429001</v>
      </c>
      <c r="CR667" s="1">
        <v>6.9088016952342297</v>
      </c>
      <c r="CS667" s="1">
        <v>7.0321461850060496</v>
      </c>
      <c r="CT667" s="1">
        <v>6.8276632500577401</v>
      </c>
      <c r="CU667" s="1">
        <v>6.5842281406705299</v>
      </c>
      <c r="CV667" s="1">
        <v>6.5270770654437298</v>
      </c>
      <c r="CW667" s="1">
        <v>6.28774147287902</v>
      </c>
      <c r="CX667" s="1">
        <v>6.6709185407579001</v>
      </c>
      <c r="CY667" s="1">
        <v>6.6781082375426601</v>
      </c>
      <c r="CZ667" s="1">
        <v>6.7713517121918798</v>
      </c>
      <c r="DA667" s="1">
        <v>6.5369011802170904</v>
      </c>
      <c r="DB667" s="1">
        <v>6.4284528807014896</v>
      </c>
      <c r="DC667" s="1">
        <v>6.2436752335091601</v>
      </c>
      <c r="DD667" s="1">
        <v>6.6076760668029699</v>
      </c>
      <c r="DE667" s="1">
        <v>6.4363351432122604</v>
      </c>
      <c r="DF667" s="1">
        <v>6.5359580900398404</v>
      </c>
      <c r="DG667" s="1">
        <v>6.5041954256978602</v>
      </c>
      <c r="DH667" s="1">
        <v>6.7279717661761502</v>
      </c>
      <c r="DI667" s="1">
        <v>6.6285833572441097</v>
      </c>
      <c r="DJ667" s="1">
        <v>6.6564572046795796</v>
      </c>
      <c r="DK667" s="1">
        <v>6.7790415891053897</v>
      </c>
      <c r="DL667" s="1">
        <v>6.5993424411916104</v>
      </c>
      <c r="DM667" s="1">
        <v>6.3204899707977003</v>
      </c>
      <c r="DN667" s="1">
        <v>6.6389831551863496</v>
      </c>
      <c r="DO667" s="1">
        <v>6.3941300422203398</v>
      </c>
      <c r="DP667" s="1">
        <v>6.83215727336722</v>
      </c>
      <c r="DQ667" s="1">
        <v>6.5462222802562602</v>
      </c>
      <c r="DR667" s="1">
        <v>6.7654804282793002</v>
      </c>
      <c r="DS667" s="1">
        <v>6.3466315864976099</v>
      </c>
      <c r="DT667" s="1">
        <v>6.6342652583897603</v>
      </c>
      <c r="DU667" s="1">
        <v>6.3761262709587099</v>
      </c>
      <c r="DV667" s="1">
        <v>6.5520349018890096</v>
      </c>
      <c r="DW667" s="1">
        <v>6.7457358810433998</v>
      </c>
      <c r="DX667" s="1">
        <v>6.3909045275842402</v>
      </c>
      <c r="DY667" s="1">
        <v>6.7844382401779004</v>
      </c>
      <c r="DZ667" s="1">
        <v>6.7569232075475698</v>
      </c>
      <c r="EA667" s="1">
        <v>6.4982890253588996</v>
      </c>
      <c r="EB667" s="1">
        <v>6.7096220742386397</v>
      </c>
      <c r="EC667" s="1">
        <v>6.49713021750844</v>
      </c>
      <c r="ED667" s="1">
        <v>6.6018698880122901</v>
      </c>
      <c r="EE667" s="1">
        <v>6.6182218126336103</v>
      </c>
      <c r="EF667" s="1">
        <v>6.5581335408684396</v>
      </c>
      <c r="EG667" s="1">
        <v>6.5568234699948098</v>
      </c>
      <c r="EH667" s="1">
        <v>6.5619553817921803</v>
      </c>
      <c r="EI667" s="1">
        <v>6.5596689792163101</v>
      </c>
      <c r="EJ667" s="1">
        <v>6.5659080519600099</v>
      </c>
      <c r="EK667" s="1">
        <v>6.5605499559788898</v>
      </c>
      <c r="EL667" s="1">
        <v>6.5672882690505299</v>
      </c>
      <c r="EM667" s="1">
        <v>6.5636168040108798</v>
      </c>
      <c r="EN667" s="1">
        <v>6.5501358170881998</v>
      </c>
      <c r="EO667" s="1">
        <v>6.5644817020499699</v>
      </c>
      <c r="EP667" s="1">
        <v>6.5703600007227703</v>
      </c>
      <c r="EQ667" s="1">
        <v>6.5632907211865703</v>
      </c>
      <c r="ER667" s="1">
        <v>6.5748461504361098</v>
      </c>
      <c r="ES667" s="1">
        <v>6.54328644076113</v>
      </c>
      <c r="ET667" s="1">
        <v>6.52413538677928</v>
      </c>
      <c r="EU667" s="1">
        <v>6.5572599390205797</v>
      </c>
      <c r="EV667" s="1">
        <v>6.5727158313577396</v>
      </c>
      <c r="EW667" s="1">
        <v>6.5689880353417101</v>
      </c>
      <c r="EX667" s="1">
        <v>6.5632816117998098</v>
      </c>
      <c r="EY667" s="1">
        <v>6.5688135431102603</v>
      </c>
      <c r="EZ667" s="1">
        <v>6.5566404275850001</v>
      </c>
      <c r="FA667" s="1">
        <v>6.5687131896306399</v>
      </c>
      <c r="FB667" s="1">
        <v>6.5725867720571198</v>
      </c>
      <c r="FC667" s="1">
        <v>6.5615507600493297</v>
      </c>
      <c r="FD667" s="1">
        <v>6.5622550392161196</v>
      </c>
      <c r="FE667" s="1">
        <v>6.5610493457135197</v>
      </c>
      <c r="FF667" s="1">
        <v>6.5633548464965799</v>
      </c>
      <c r="FG667" s="1">
        <v>6.5591529839248803</v>
      </c>
      <c r="FH667" s="1">
        <v>6.5661081721615604</v>
      </c>
      <c r="FI667" s="1">
        <v>6.5258426167534598</v>
      </c>
      <c r="FJ667" s="1">
        <v>6.5680591288470298</v>
      </c>
      <c r="FK667" s="1">
        <v>6.5873647627350902</v>
      </c>
      <c r="FL667" s="1">
        <v>6.5598706788554102</v>
      </c>
      <c r="FM667" s="1">
        <v>6.5558356010602301</v>
      </c>
      <c r="FN667" s="1">
        <v>6.5317527821315702</v>
      </c>
      <c r="FO667" s="1">
        <v>6.5589647299339102</v>
      </c>
      <c r="FP667" s="1">
        <v>6.5629541016458699</v>
      </c>
      <c r="FQ667" s="1">
        <v>6.56621056529979</v>
      </c>
      <c r="FR667" s="1">
        <v>6.5654712103045103</v>
      </c>
      <c r="FS667" s="1">
        <v>6.5671772763232301</v>
      </c>
      <c r="FT667" s="1">
        <v>6.5683774558830201</v>
      </c>
      <c r="FU667" s="1">
        <v>6.5768060823640404</v>
      </c>
      <c r="FV667" s="1">
        <v>6.5667843501177696</v>
      </c>
      <c r="FW667" s="1">
        <v>6.5633147646329899</v>
      </c>
      <c r="FX667" s="1">
        <v>6.5551889439470896</v>
      </c>
      <c r="FY667" s="1">
        <v>6.5590684320228698</v>
      </c>
      <c r="FZ667" s="1">
        <v>6.5669987934751299</v>
      </c>
      <c r="GA667" s="1">
        <v>6.5640573231555397</v>
      </c>
      <c r="GB667" s="1">
        <v>6.5603138010034003</v>
      </c>
      <c r="GC667" s="1">
        <v>6.5724075073817003</v>
      </c>
      <c r="GD667" s="1">
        <v>6.5674974317850596</v>
      </c>
      <c r="GE667" s="1">
        <v>6.5548367850150404</v>
      </c>
      <c r="GF667" s="1">
        <v>6.5645106203765504</v>
      </c>
      <c r="GG667" s="1">
        <v>6.5650187171945404</v>
      </c>
      <c r="GH667" s="1">
        <v>6.5762277314431001</v>
      </c>
      <c r="GI667" s="1">
        <v>6.5899106942445398</v>
      </c>
      <c r="GJ667" s="1">
        <v>6.5563196090524603</v>
      </c>
      <c r="GK667" s="1">
        <v>6.5686510275865597</v>
      </c>
      <c r="GL667" s="1">
        <v>6.5718668514263996</v>
      </c>
      <c r="GM667" s="1">
        <v>6.5608740749539702</v>
      </c>
      <c r="GN667" s="1">
        <v>6.5667673471396997</v>
      </c>
      <c r="GO667" s="1">
        <v>6.5819225021254502</v>
      </c>
      <c r="GP667" s="1">
        <v>6.5582382516729298</v>
      </c>
      <c r="GQ667" s="1">
        <v>6.57059731520597</v>
      </c>
      <c r="GR667" s="1">
        <v>6.5767710384172799</v>
      </c>
      <c r="GS667" s="1">
        <v>6.55117400707418</v>
      </c>
      <c r="GT667" s="1">
        <v>6.5538514554132803</v>
      </c>
      <c r="GU667" s="1">
        <v>6.56344512267823</v>
      </c>
      <c r="GV667" s="1">
        <v>6.5634123623510101</v>
      </c>
      <c r="GW667" s="1">
        <v>6.5615346897641</v>
      </c>
      <c r="GX667" s="1">
        <v>6.5662730373473801</v>
      </c>
      <c r="GY667" s="1">
        <v>6.5643816593178101</v>
      </c>
      <c r="GZ667" s="1">
        <v>6.5472393366821002</v>
      </c>
      <c r="HA667" s="1">
        <v>6.5468280770763903</v>
      </c>
      <c r="HB667" s="1">
        <v>6.57139150577789</v>
      </c>
      <c r="HC667" s="1">
        <v>1.06861272177203E-2</v>
      </c>
      <c r="HD667" s="1">
        <v>8.4379871672635502</v>
      </c>
    </row>
    <row r="668" spans="1:212" x14ac:dyDescent="0.25">
      <c r="A668" s="2" t="s">
        <v>3496</v>
      </c>
      <c r="B668" s="1" t="s">
        <v>3497</v>
      </c>
      <c r="C668" s="1">
        <v>463.34434230151197</v>
      </c>
      <c r="D668" s="1">
        <v>6.3899499999999998</v>
      </c>
      <c r="E668" s="1" t="s">
        <v>3183</v>
      </c>
      <c r="F668" s="1" t="s">
        <v>3224</v>
      </c>
      <c r="G668" s="1" t="s">
        <v>3498</v>
      </c>
      <c r="H668" s="1" t="s">
        <v>215</v>
      </c>
      <c r="I668" s="1" t="s">
        <v>3499</v>
      </c>
      <c r="J668" s="1">
        <v>3.4519324088868899</v>
      </c>
      <c r="K668" s="1" t="s">
        <v>3500</v>
      </c>
      <c r="L668" s="1" t="s">
        <v>3501</v>
      </c>
      <c r="M668" s="1" t="s">
        <v>215</v>
      </c>
      <c r="N668" s="1">
        <v>5.5314871277383304</v>
      </c>
      <c r="O668" s="1">
        <v>5.6327255244490404</v>
      </c>
      <c r="P668" s="1">
        <v>5.7900621421006404</v>
      </c>
      <c r="Q668" s="1">
        <v>5.7745601549325203</v>
      </c>
      <c r="R668" s="1">
        <v>5.7423325049724703</v>
      </c>
      <c r="S668" s="1">
        <v>5.5932308607394603</v>
      </c>
      <c r="T668" s="1">
        <v>5.6215572116531103</v>
      </c>
      <c r="U668" s="1">
        <v>5.3754084325211897</v>
      </c>
      <c r="V668" s="1">
        <v>5.6017434834078204</v>
      </c>
      <c r="W668" s="1">
        <v>5.5900335416216702</v>
      </c>
      <c r="X668" s="1">
        <v>5.5274801423185798</v>
      </c>
      <c r="Y668" s="1">
        <v>5.3851744132570802</v>
      </c>
      <c r="Z668" s="1">
        <v>5.1247333332356799</v>
      </c>
      <c r="AA668" s="1">
        <v>5.7623316208494204</v>
      </c>
      <c r="AB668" s="1">
        <v>5.6682149418733099</v>
      </c>
      <c r="AC668" s="1">
        <v>5.6523933743815897</v>
      </c>
      <c r="AD668" s="1">
        <v>5.6548484326765598</v>
      </c>
      <c r="AE668" s="1">
        <v>5.3822526238378998</v>
      </c>
      <c r="AF668" s="1">
        <v>5.3610491945986496</v>
      </c>
      <c r="AG668" s="1">
        <v>5.9285945931662196</v>
      </c>
      <c r="AH668" s="1">
        <v>5.6691811835830501</v>
      </c>
      <c r="AI668" s="1">
        <v>5.7398357777804998</v>
      </c>
      <c r="AJ668" s="1">
        <v>5.8039563000734704</v>
      </c>
      <c r="AK668" s="1">
        <v>5.7475712572750499</v>
      </c>
      <c r="AL668" s="1">
        <v>5.7223705301155698</v>
      </c>
      <c r="AM668" s="1">
        <v>5.4663390045641203</v>
      </c>
      <c r="AN668" s="1">
        <v>5.4834730530677103</v>
      </c>
      <c r="AO668" s="1">
        <v>5.36687235116114</v>
      </c>
      <c r="AP668" s="1">
        <v>5.5992644741957198</v>
      </c>
      <c r="AQ668" s="1">
        <v>5.5319322665508599</v>
      </c>
      <c r="AR668" s="1">
        <v>5.5796806921531603</v>
      </c>
      <c r="AS668" s="1">
        <v>5.6022504816445302</v>
      </c>
      <c r="AT668" s="1">
        <v>5.6164411844153701</v>
      </c>
      <c r="AU668" s="1">
        <v>5.4661931913385802</v>
      </c>
      <c r="AV668" s="1">
        <v>5.9152044516620697</v>
      </c>
      <c r="AW668" s="1">
        <v>5.6853183469663202</v>
      </c>
      <c r="AX668" s="1">
        <v>5.7316624043067401</v>
      </c>
      <c r="AY668" s="1">
        <v>5.7982108087106097</v>
      </c>
      <c r="AZ668" s="1">
        <v>5.67339409234539</v>
      </c>
      <c r="BA668" s="1">
        <v>5.4731909096654698</v>
      </c>
      <c r="BB668" s="1">
        <v>5.7096572710068001</v>
      </c>
      <c r="BC668" s="1">
        <v>5.6889251761481399</v>
      </c>
      <c r="BD668" s="1">
        <v>5.7495135267155497</v>
      </c>
      <c r="BE668" s="1">
        <v>5.6674886706404202</v>
      </c>
      <c r="BF668" s="1">
        <v>5.3588205793434298</v>
      </c>
      <c r="BG668" s="1">
        <v>5.3779065309030898</v>
      </c>
      <c r="BH668" s="1">
        <v>5.7745299328173303</v>
      </c>
      <c r="BI668" s="1">
        <v>5.9166466799490403</v>
      </c>
      <c r="BJ668" s="1">
        <v>5.31645818506464</v>
      </c>
      <c r="BK668" s="1">
        <v>5.2855270181131004</v>
      </c>
      <c r="BL668" s="1">
        <v>5.3606103180109503</v>
      </c>
      <c r="BM668" s="1">
        <v>5.1974597644103904</v>
      </c>
      <c r="BN668" s="1">
        <v>5.2088279358230203</v>
      </c>
      <c r="BO668" s="1">
        <v>4.96601776191073</v>
      </c>
      <c r="BP668" s="1">
        <v>5.5598867456657599</v>
      </c>
      <c r="BQ668" s="1">
        <v>5.5754529508133599</v>
      </c>
      <c r="BR668" s="1">
        <v>5.5410049771362804</v>
      </c>
      <c r="BS668" s="1">
        <v>5.7962833561414202</v>
      </c>
      <c r="BT668" s="1">
        <v>5.5896221910316104</v>
      </c>
      <c r="BU668" s="1">
        <v>5.4468502946043804</v>
      </c>
      <c r="BV668" s="1">
        <v>5.4165950764999096</v>
      </c>
      <c r="BW668" s="1">
        <v>5.6484564654636999</v>
      </c>
      <c r="BX668" s="1">
        <v>5.5689647546081602</v>
      </c>
      <c r="BY668" s="1">
        <v>5.5078365729674896</v>
      </c>
      <c r="BZ668" s="1">
        <v>3.9986954195530799</v>
      </c>
      <c r="CA668" s="1">
        <v>5.2206045779583103</v>
      </c>
      <c r="CB668" s="1">
        <v>5.7668904586691703</v>
      </c>
      <c r="CC668" s="1">
        <v>5.8387942850926304</v>
      </c>
      <c r="CD668" s="1">
        <v>5.3140403584864702</v>
      </c>
      <c r="CE668" s="1">
        <v>5.7328380440371101</v>
      </c>
      <c r="CF668" s="1">
        <v>5.6365962214974701</v>
      </c>
      <c r="CG668" s="1">
        <v>5.3449769428673699</v>
      </c>
      <c r="CH668" s="1">
        <v>5.7543613125428097</v>
      </c>
      <c r="CI668" s="1">
        <v>5.7248762791403403</v>
      </c>
      <c r="CJ668" s="1">
        <v>5.3630278776216196</v>
      </c>
      <c r="CK668" s="1">
        <v>5.3380589645567502</v>
      </c>
      <c r="CL668" s="1">
        <v>5.0976706724485403</v>
      </c>
      <c r="CM668" s="1">
        <v>5.0052989092104703</v>
      </c>
      <c r="CN668" s="1">
        <v>5.2605744047952898</v>
      </c>
      <c r="CO668" s="1">
        <v>5.6282503864440203</v>
      </c>
      <c r="CP668" s="1">
        <v>5.7130160645889898</v>
      </c>
      <c r="CQ668" s="1">
        <v>5.4788461320515003</v>
      </c>
      <c r="CR668" s="1">
        <v>5.2084258765937799</v>
      </c>
      <c r="CS668" s="1">
        <v>5.6568305014510196</v>
      </c>
      <c r="CT668" s="1">
        <v>5.3851315928430799</v>
      </c>
      <c r="CU668" s="1">
        <v>5.4301692546295204</v>
      </c>
      <c r="CV668" s="1">
        <v>5.4036214631671404</v>
      </c>
      <c r="CW668" s="1">
        <v>4.86908208413612</v>
      </c>
      <c r="CX668" s="1">
        <v>5.64137271760457</v>
      </c>
      <c r="CY668" s="1">
        <v>5.5211681556193204</v>
      </c>
      <c r="CZ668" s="1">
        <v>5.7133809986965698</v>
      </c>
      <c r="DA668" s="1">
        <v>5.7480831418322103</v>
      </c>
      <c r="DB668" s="1">
        <v>5.4207428799326003</v>
      </c>
      <c r="DC668" s="1">
        <v>5.5974044452908798</v>
      </c>
      <c r="DD668" s="1">
        <v>5.5960643622322799</v>
      </c>
      <c r="DE668" s="1">
        <v>5.7376212844240904</v>
      </c>
      <c r="DF668" s="1">
        <v>5.6002399946069001</v>
      </c>
      <c r="DG668" s="1">
        <v>5.7881124748628201</v>
      </c>
      <c r="DH668" s="1">
        <v>5.6139532968878498</v>
      </c>
      <c r="DI668" s="1">
        <v>5.3526333544697904</v>
      </c>
      <c r="DJ668" s="1">
        <v>5.7335720435539201</v>
      </c>
      <c r="DK668" s="1">
        <v>5.4244659014336998</v>
      </c>
      <c r="DL668" s="1">
        <v>5.1682382123862203</v>
      </c>
      <c r="DM668" s="1">
        <v>4.9692724816129799</v>
      </c>
      <c r="DN668" s="1">
        <v>5.7806070026372796</v>
      </c>
      <c r="DO668" s="1">
        <v>5.7172106634082001</v>
      </c>
      <c r="DP668" s="1">
        <v>5.7845714438031797</v>
      </c>
      <c r="DQ668" s="1">
        <v>5.7853390159137703</v>
      </c>
      <c r="DR668" s="1">
        <v>5.6574001477813303</v>
      </c>
      <c r="DS668" s="1">
        <v>5.6268601811103096</v>
      </c>
      <c r="DT668" s="1">
        <v>5.7022418907711598</v>
      </c>
      <c r="DU668" s="1">
        <v>5.4248965671515901</v>
      </c>
      <c r="DV668" s="1">
        <v>5.58981406348778</v>
      </c>
      <c r="DW668" s="1">
        <v>5.4282382290575102</v>
      </c>
      <c r="DX668" s="1">
        <v>5.6091237829746996</v>
      </c>
      <c r="DY668" s="1">
        <v>5.2250923212087299</v>
      </c>
      <c r="DZ668" s="1">
        <v>5.7530521459803898</v>
      </c>
      <c r="EA668" s="1">
        <v>5.2131888257149601</v>
      </c>
      <c r="EB668" s="1">
        <v>5.3634062696450302</v>
      </c>
      <c r="EC668" s="1">
        <v>5.7754911500818702</v>
      </c>
      <c r="ED668" s="1">
        <v>5.9022123404834996</v>
      </c>
      <c r="EE668" s="1">
        <v>5.4370959017256499</v>
      </c>
      <c r="EF668" s="1">
        <v>5.65350258739835</v>
      </c>
      <c r="EG668" s="1">
        <v>5.6227694098836203</v>
      </c>
      <c r="EH668" s="1">
        <v>5.63406748101076</v>
      </c>
      <c r="EI668" s="1">
        <v>5.6161785160691</v>
      </c>
      <c r="EJ668" s="1">
        <v>5.6509958571911199</v>
      </c>
      <c r="EK668" s="1">
        <v>5.6350628750825997</v>
      </c>
      <c r="EL668" s="1">
        <v>5.6232774114450503</v>
      </c>
      <c r="EM668" s="1">
        <v>5.6549512730572902</v>
      </c>
      <c r="EN668" s="1">
        <v>5.63226966283609</v>
      </c>
      <c r="EO668" s="1">
        <v>5.6314537234191002</v>
      </c>
      <c r="EP668" s="1">
        <v>5.6195164801910602</v>
      </c>
      <c r="EQ668" s="1">
        <v>5.6160628097278797</v>
      </c>
      <c r="ER668" s="1">
        <v>5.6288334111029803</v>
      </c>
      <c r="ES668" s="1">
        <v>5.6294654749163202</v>
      </c>
      <c r="ET668" s="1">
        <v>5.6263741611887497</v>
      </c>
      <c r="EU668" s="1">
        <v>5.6163144114700199</v>
      </c>
      <c r="EV668" s="1">
        <v>5.6523833823333502</v>
      </c>
      <c r="EW668" s="1">
        <v>5.6329203960607996</v>
      </c>
      <c r="EX668" s="1">
        <v>5.6279055077361502</v>
      </c>
      <c r="EY668" s="1">
        <v>5.6324264396892803</v>
      </c>
      <c r="EZ668" s="1">
        <v>5.6310514888565297</v>
      </c>
      <c r="FA668" s="1">
        <v>5.6512270496269501</v>
      </c>
      <c r="FB668" s="1">
        <v>5.63480811278726</v>
      </c>
      <c r="FC668" s="1">
        <v>5.6205251460835699</v>
      </c>
      <c r="FD668" s="1">
        <v>5.6075521837426701</v>
      </c>
      <c r="FE668" s="1">
        <v>5.62616013571711</v>
      </c>
      <c r="FF668" s="1">
        <v>5.6333176223889598</v>
      </c>
      <c r="FG668" s="1">
        <v>5.6179709144563699</v>
      </c>
      <c r="FH668" s="1">
        <v>5.6312787156307298</v>
      </c>
      <c r="FI668" s="1">
        <v>5.5985590122083098</v>
      </c>
      <c r="FJ668" s="1">
        <v>5.6138061061690898</v>
      </c>
      <c r="FK668" s="1">
        <v>5.61724657483719</v>
      </c>
      <c r="FL668" s="1">
        <v>5.6270857778292598</v>
      </c>
      <c r="FM668" s="1">
        <v>5.6094021050560299</v>
      </c>
      <c r="FN668" s="1">
        <v>5.6229600466952103</v>
      </c>
      <c r="FO668" s="1">
        <v>5.6246508677412503</v>
      </c>
      <c r="FP668" s="1">
        <v>5.6167249953844003</v>
      </c>
      <c r="FQ668" s="1">
        <v>5.6396843623683903</v>
      </c>
      <c r="FR668" s="1">
        <v>5.6181047695452699</v>
      </c>
      <c r="FS668" s="1">
        <v>5.6260308934078402</v>
      </c>
      <c r="FT668" s="1">
        <v>5.6328720616741599</v>
      </c>
      <c r="FU668" s="1">
        <v>5.6431857277296098</v>
      </c>
      <c r="FV668" s="1">
        <v>5.6353926540580401</v>
      </c>
      <c r="FW668" s="1">
        <v>5.6197686670440099</v>
      </c>
      <c r="FX668" s="1">
        <v>5.6331058367005804</v>
      </c>
      <c r="FY668" s="1">
        <v>5.6050748016053102</v>
      </c>
      <c r="FZ668" s="1">
        <v>5.6172832283989997</v>
      </c>
      <c r="GA668" s="1">
        <v>5.62602807891151</v>
      </c>
      <c r="GB668" s="1">
        <v>5.6213944054753604</v>
      </c>
      <c r="GC668" s="1">
        <v>5.6393850598513096</v>
      </c>
      <c r="GD668" s="1">
        <v>5.62968052992297</v>
      </c>
      <c r="GE668" s="1">
        <v>5.6280117062419501</v>
      </c>
      <c r="GF668" s="1">
        <v>5.6271462435331898</v>
      </c>
      <c r="GG668" s="1">
        <v>5.6350537736884903</v>
      </c>
      <c r="GH668" s="1">
        <v>5.6295145762403598</v>
      </c>
      <c r="GI668" s="1">
        <v>5.6216721085525698</v>
      </c>
      <c r="GJ668" s="1">
        <v>5.6220438912187296</v>
      </c>
      <c r="GK668" s="1">
        <v>5.6107936412364303</v>
      </c>
      <c r="GL668" s="1">
        <v>5.6188771043114096</v>
      </c>
      <c r="GM668" s="1">
        <v>5.6038195139776796</v>
      </c>
      <c r="GN668" s="1">
        <v>5.6245566917255196</v>
      </c>
      <c r="GO668" s="1">
        <v>5.6229849789209601</v>
      </c>
      <c r="GP668" s="1">
        <v>5.6296274917057501</v>
      </c>
      <c r="GQ668" s="1">
        <v>5.6317000046688896</v>
      </c>
      <c r="GR668" s="1">
        <v>5.6263566431604302</v>
      </c>
      <c r="GS668" s="1">
        <v>5.5864529403340901</v>
      </c>
      <c r="GT668" s="1">
        <v>5.62837155425657</v>
      </c>
      <c r="GU668" s="1">
        <v>5.61441336770738</v>
      </c>
      <c r="GV668" s="1">
        <v>5.6271369580984496</v>
      </c>
      <c r="GW668" s="1">
        <v>5.6237507066058896</v>
      </c>
      <c r="GX668" s="1">
        <v>5.6228368742726502</v>
      </c>
      <c r="GY668" s="1">
        <v>5.6394829004895701</v>
      </c>
      <c r="GZ668" s="1">
        <v>5.6157020932250603</v>
      </c>
      <c r="HA668" s="1">
        <v>5.6299235789853403</v>
      </c>
      <c r="HB668" s="1">
        <v>5.62743371420137</v>
      </c>
      <c r="HC668" s="1">
        <v>1.1838998889831E-2</v>
      </c>
      <c r="HD668" s="1">
        <v>7.5013003038853796</v>
      </c>
    </row>
    <row r="669" spans="1:212" x14ac:dyDescent="0.25">
      <c r="A669" s="2" t="s">
        <v>3502</v>
      </c>
      <c r="B669" s="1" t="s">
        <v>3503</v>
      </c>
      <c r="C669" s="1">
        <v>130.02762455329</v>
      </c>
      <c r="D669" s="1">
        <v>7.8010666666666699</v>
      </c>
      <c r="E669" s="1" t="s">
        <v>3183</v>
      </c>
      <c r="F669" s="1" t="s">
        <v>3238</v>
      </c>
      <c r="G669" s="1" t="s">
        <v>3504</v>
      </c>
      <c r="H669" s="1" t="s">
        <v>215</v>
      </c>
      <c r="I669" s="1" t="s">
        <v>2401</v>
      </c>
      <c r="J669" s="1">
        <v>1.7687258260946099</v>
      </c>
      <c r="K669" s="1" t="s">
        <v>215</v>
      </c>
      <c r="L669" s="1" t="s">
        <v>3505</v>
      </c>
      <c r="M669" s="1" t="s">
        <v>3506</v>
      </c>
      <c r="N669" s="1">
        <v>5.1178829556390504</v>
      </c>
      <c r="O669" s="1">
        <v>5.1584270595284103</v>
      </c>
      <c r="P669" s="1">
        <v>5.1081990455777699</v>
      </c>
      <c r="Q669" s="1">
        <v>5.1183192514583098</v>
      </c>
      <c r="R669" s="1">
        <v>5.1243406921255001</v>
      </c>
      <c r="S669" s="1">
        <v>5.1208965092229404</v>
      </c>
      <c r="T669" s="1">
        <v>5.0916822081737596</v>
      </c>
      <c r="U669" s="1">
        <v>5.1436188988559497</v>
      </c>
      <c r="V669" s="1">
        <v>5.0776354028812296</v>
      </c>
      <c r="W669" s="1">
        <v>5.1372196631747604</v>
      </c>
      <c r="X669" s="1">
        <v>5.1394405724330703</v>
      </c>
      <c r="Y669" s="1">
        <v>5.0258987536014903</v>
      </c>
      <c r="Z669" s="1">
        <v>5.0698177781132499</v>
      </c>
      <c r="AA669" s="1">
        <v>5.1059978468566403</v>
      </c>
      <c r="AB669" s="1">
        <v>5.1074158328327703</v>
      </c>
      <c r="AC669" s="1">
        <v>5.0683409496547602</v>
      </c>
      <c r="AD669" s="1">
        <v>5.09160656626951</v>
      </c>
      <c r="AE669" s="1">
        <v>5.1167890433088798</v>
      </c>
      <c r="AF669" s="1">
        <v>5.0755417648923</v>
      </c>
      <c r="AG669" s="1">
        <v>5.08292397994206</v>
      </c>
      <c r="AH669" s="1">
        <v>5.0901013059264102</v>
      </c>
      <c r="AI669" s="1">
        <v>5.0893204852248202</v>
      </c>
      <c r="AJ669" s="1">
        <v>5.1115589003816</v>
      </c>
      <c r="AK669" s="1">
        <v>5.0856945799669999</v>
      </c>
      <c r="AL669" s="1">
        <v>5.1542511538693097</v>
      </c>
      <c r="AM669" s="1">
        <v>5.1017048270467198</v>
      </c>
      <c r="AN669" s="1">
        <v>5.0803450811116999</v>
      </c>
      <c r="AO669" s="1">
        <v>5.144305773048</v>
      </c>
      <c r="AP669" s="1">
        <v>5.1023054330772704</v>
      </c>
      <c r="AQ669" s="1">
        <v>5.1525710108896199</v>
      </c>
      <c r="AR669" s="1">
        <v>5.1107712197754003</v>
      </c>
      <c r="AS669" s="1">
        <v>5.0679841908262198</v>
      </c>
      <c r="AT669" s="1">
        <v>5.0575495725516797</v>
      </c>
      <c r="AU669" s="1">
        <v>5.1028422436876699</v>
      </c>
      <c r="AV669" s="1">
        <v>5.1004940251941102</v>
      </c>
      <c r="AW669" s="1">
        <v>5.04360136297068</v>
      </c>
      <c r="AX669" s="1">
        <v>5.0526971668928304</v>
      </c>
      <c r="AY669" s="1">
        <v>5.0523617125123303</v>
      </c>
      <c r="AZ669" s="1">
        <v>5.1360251836476296</v>
      </c>
      <c r="BA669" s="1">
        <v>5.1286065283411997</v>
      </c>
      <c r="BB669" s="1">
        <v>5.0589804986323896</v>
      </c>
      <c r="BC669" s="1">
        <v>5.0798374143757403</v>
      </c>
      <c r="BD669" s="1">
        <v>5.1612938608568797</v>
      </c>
      <c r="BE669" s="1">
        <v>5.1452993260477404</v>
      </c>
      <c r="BF669" s="1">
        <v>5.1088646384193597</v>
      </c>
      <c r="BG669" s="1">
        <v>5.0958580460552199</v>
      </c>
      <c r="BH669" s="1">
        <v>5.1188392695182001</v>
      </c>
      <c r="BI669" s="1">
        <v>5.3460549925218004</v>
      </c>
      <c r="BJ669" s="1">
        <v>5.1071639024592104</v>
      </c>
      <c r="BK669" s="1">
        <v>5.1490687019278099</v>
      </c>
      <c r="BL669" s="1">
        <v>5.0183300272625297</v>
      </c>
      <c r="BM669" s="1">
        <v>5.0521300683383998</v>
      </c>
      <c r="BN669" s="1">
        <v>5.0719811114339404</v>
      </c>
      <c r="BO669" s="1">
        <v>5.0488497231054597</v>
      </c>
      <c r="BP669" s="1">
        <v>5.0786557904799299</v>
      </c>
      <c r="BQ669" s="1">
        <v>5.1118986956068397</v>
      </c>
      <c r="BR669" s="1">
        <v>5.1347501551121697</v>
      </c>
      <c r="BS669" s="1">
        <v>5.16218555687625</v>
      </c>
      <c r="BT669" s="1">
        <v>5.0658373089139497</v>
      </c>
      <c r="BU669" s="1">
        <v>5.0963622508286601</v>
      </c>
      <c r="BV669" s="1">
        <v>5.11053559563367</v>
      </c>
      <c r="BW669" s="1">
        <v>5.0621311887515104</v>
      </c>
      <c r="BX669" s="1">
        <v>5.1384525718155096</v>
      </c>
      <c r="BY669" s="1">
        <v>5.0510174113389201</v>
      </c>
      <c r="BZ669" s="1">
        <v>5.0762606619823396</v>
      </c>
      <c r="CA669" s="1">
        <v>5.1099658083811104</v>
      </c>
      <c r="CB669" s="1">
        <v>5.0749531379642496</v>
      </c>
      <c r="CC669" s="1">
        <v>5.1431120967773403</v>
      </c>
      <c r="CD669" s="1">
        <v>5.1237129871505402</v>
      </c>
      <c r="CE669" s="1">
        <v>5.1443477666492496</v>
      </c>
      <c r="CF669" s="1">
        <v>5.0547291209169503</v>
      </c>
      <c r="CG669" s="1">
        <v>5.0907368231313299</v>
      </c>
      <c r="CH669" s="1">
        <v>5.1411053735785099</v>
      </c>
      <c r="CI669" s="1">
        <v>5.07520045313409</v>
      </c>
      <c r="CJ669" s="1">
        <v>5.0980565095697603</v>
      </c>
      <c r="CK669" s="1">
        <v>5.0839885041837301</v>
      </c>
      <c r="CL669" s="1">
        <v>5.1410719129546703</v>
      </c>
      <c r="CM669" s="1">
        <v>5.0971351595112102</v>
      </c>
      <c r="CN669" s="1">
        <v>5.0615051313309598</v>
      </c>
      <c r="CO669" s="1">
        <v>5.14352728649739</v>
      </c>
      <c r="CP669" s="1">
        <v>5.1029938584851902</v>
      </c>
      <c r="CQ669" s="1">
        <v>5.0185558543023703</v>
      </c>
      <c r="CR669" s="1">
        <v>5.0340486054561904</v>
      </c>
      <c r="CS669" s="1">
        <v>5.0271794019252596</v>
      </c>
      <c r="CT669" s="1">
        <v>5.0204878485374804</v>
      </c>
      <c r="CU669" s="1">
        <v>5.1165225495437303</v>
      </c>
      <c r="CV669" s="1">
        <v>5.0981659147288498</v>
      </c>
      <c r="CW669" s="1">
        <v>5.1095497133416501</v>
      </c>
      <c r="CX669" s="1">
        <v>5.1026325099419001</v>
      </c>
      <c r="CY669" s="1">
        <v>5.07439793572689</v>
      </c>
      <c r="CZ669" s="1">
        <v>5.0577608493025803</v>
      </c>
      <c r="DA669" s="1">
        <v>5.1338575956562398</v>
      </c>
      <c r="DB669" s="1">
        <v>5.0752994135053298</v>
      </c>
      <c r="DC669" s="1">
        <v>5.1127912734456098</v>
      </c>
      <c r="DD669" s="1">
        <v>5.1371819426644496</v>
      </c>
      <c r="DE669" s="1">
        <v>5.0698253777878701</v>
      </c>
      <c r="DF669" s="1">
        <v>5.0761270454438803</v>
      </c>
      <c r="DG669" s="1">
        <v>5.1243831915001001</v>
      </c>
      <c r="DH669" s="1">
        <v>5.0963717462634204</v>
      </c>
      <c r="DI669" s="1">
        <v>5.0827288943337798</v>
      </c>
      <c r="DJ669" s="1">
        <v>5.0775093925307102</v>
      </c>
      <c r="DK669" s="1">
        <v>5.1196948600777104</v>
      </c>
      <c r="DL669" s="1">
        <v>5.1228110943865799</v>
      </c>
      <c r="DM669" s="1">
        <v>5.1172972655402802</v>
      </c>
      <c r="DN669" s="1">
        <v>5.0894416070214303</v>
      </c>
      <c r="DO669" s="1">
        <v>5.1335999644919399</v>
      </c>
      <c r="DP669" s="1">
        <v>5.0765332826739202</v>
      </c>
      <c r="DQ669" s="1">
        <v>5.0777238424327704</v>
      </c>
      <c r="DR669" s="1">
        <v>5.01816657878837</v>
      </c>
      <c r="DS669" s="1">
        <v>5.1281919790531099</v>
      </c>
      <c r="DT669" s="1">
        <v>5.0749151731149498</v>
      </c>
      <c r="DU669" s="1">
        <v>5.0832842127005504</v>
      </c>
      <c r="DV669" s="1">
        <v>5.0541380896274699</v>
      </c>
      <c r="DW669" s="1">
        <v>5.0731931266222201</v>
      </c>
      <c r="DX669" s="1">
        <v>5.0280807880807599</v>
      </c>
      <c r="DY669" s="1">
        <v>5.07729475088545</v>
      </c>
      <c r="DZ669" s="1">
        <v>5.0821027744111902</v>
      </c>
      <c r="EA669" s="1">
        <v>5.0750966654876697</v>
      </c>
      <c r="EB669" s="1">
        <v>5.1012444978995299</v>
      </c>
      <c r="EC669" s="1">
        <v>5.0784799687136504</v>
      </c>
      <c r="ED669" s="1">
        <v>5.1055428365925</v>
      </c>
      <c r="EE669" s="1">
        <v>5.1205136612579203</v>
      </c>
      <c r="EF669" s="1">
        <v>5.0435251115731603</v>
      </c>
      <c r="EG669" s="1">
        <v>5.0431419300851097</v>
      </c>
      <c r="EH669" s="1">
        <v>5.0305304759523297</v>
      </c>
      <c r="EI669" s="1">
        <v>5.0525121745882897</v>
      </c>
      <c r="EJ669" s="1">
        <v>5.0635407128985603</v>
      </c>
      <c r="EK669" s="1">
        <v>5.0343482909893797</v>
      </c>
      <c r="EL669" s="1">
        <v>5.0303178960761397</v>
      </c>
      <c r="EM669" s="1">
        <v>5.0546820011967402</v>
      </c>
      <c r="EN669" s="1">
        <v>5.0539679314026804</v>
      </c>
      <c r="EO669" s="1">
        <v>5.0554470922616002</v>
      </c>
      <c r="EP669" s="1">
        <v>5.0633292218276198</v>
      </c>
      <c r="EQ669" s="1">
        <v>5.02920783913018</v>
      </c>
      <c r="ER669" s="1">
        <v>5.0436236454227199</v>
      </c>
      <c r="ES669" s="1">
        <v>5.0492741653915703</v>
      </c>
      <c r="ET669" s="1">
        <v>5.0550365981979102</v>
      </c>
      <c r="EU669" s="1">
        <v>5.0497633483651496</v>
      </c>
      <c r="EV669" s="1">
        <v>5.03854760379879</v>
      </c>
      <c r="EW669" s="1">
        <v>5.0544886643404698</v>
      </c>
      <c r="EX669" s="1">
        <v>5.0491451818892097</v>
      </c>
      <c r="EY669" s="1">
        <v>5.05028985762163</v>
      </c>
      <c r="EZ669" s="1">
        <v>5.0482627265973798</v>
      </c>
      <c r="FA669" s="1">
        <v>5.0730147683398901</v>
      </c>
      <c r="FB669" s="1">
        <v>5.0842900622976899</v>
      </c>
      <c r="FC669" s="1">
        <v>5.0468557857118697</v>
      </c>
      <c r="FD669" s="1">
        <v>5.0487409468578699</v>
      </c>
      <c r="FE669" s="1">
        <v>5.03946274072677</v>
      </c>
      <c r="FF669" s="1">
        <v>5.0461990906981304</v>
      </c>
      <c r="FG669" s="1">
        <v>5.0444122547799104</v>
      </c>
      <c r="FH669" s="1">
        <v>5.0535452122155302</v>
      </c>
      <c r="FI669" s="1">
        <v>5.0493887527100103</v>
      </c>
      <c r="FJ669" s="1">
        <v>5.0376819292480803</v>
      </c>
      <c r="FK669" s="1">
        <v>5.0541541072490697</v>
      </c>
      <c r="FL669" s="1">
        <v>5.0566603604796896</v>
      </c>
      <c r="FM669" s="1">
        <v>5.0462155979587502</v>
      </c>
      <c r="FN669" s="1">
        <v>5.0437261450509396</v>
      </c>
      <c r="FO669" s="1">
        <v>5.0397622175665697</v>
      </c>
      <c r="FP669" s="1">
        <v>5.0476210358536404</v>
      </c>
      <c r="FQ669" s="1">
        <v>5.0439610461578104</v>
      </c>
      <c r="FR669" s="1">
        <v>5.06712005923477</v>
      </c>
      <c r="FS669" s="1">
        <v>5.0552227965218997</v>
      </c>
      <c r="FT669" s="1">
        <v>5.0624012863990604</v>
      </c>
      <c r="FU669" s="1">
        <v>5.0411038447423104</v>
      </c>
      <c r="FV669" s="1">
        <v>5.0460245674785398</v>
      </c>
      <c r="FW669" s="1">
        <v>5.04795526515211</v>
      </c>
      <c r="FX669" s="1">
        <v>5.0553306602016601</v>
      </c>
      <c r="FY669" s="1">
        <v>5.0463544786866796</v>
      </c>
      <c r="FZ669" s="1">
        <v>5.0459858287662502</v>
      </c>
      <c r="GA669" s="1">
        <v>5.0791398031750203</v>
      </c>
      <c r="GB669" s="1">
        <v>5.06734530920449</v>
      </c>
      <c r="GC669" s="1">
        <v>5.0637558702542602</v>
      </c>
      <c r="GD669" s="1">
        <v>5.0399885854378397</v>
      </c>
      <c r="GE669" s="1">
        <v>5.0468338299968298</v>
      </c>
      <c r="GF669" s="1">
        <v>5.0448071149765301</v>
      </c>
      <c r="GG669" s="1">
        <v>5.0435633588599904</v>
      </c>
      <c r="GH669" s="1">
        <v>5.0461204765328</v>
      </c>
      <c r="GI669" s="1">
        <v>5.0434284002588701</v>
      </c>
      <c r="GJ669" s="1">
        <v>5.0456322157787499</v>
      </c>
      <c r="GK669" s="1">
        <v>5.0421068597170997</v>
      </c>
      <c r="GL669" s="1">
        <v>5.0506356038348503</v>
      </c>
      <c r="GM669" s="1">
        <v>5.02560160851543</v>
      </c>
      <c r="GN669" s="1">
        <v>5.05713857476161</v>
      </c>
      <c r="GO669" s="1">
        <v>5.0768675209082801</v>
      </c>
      <c r="GP669" s="1">
        <v>5.0485824340979999</v>
      </c>
      <c r="GQ669" s="1">
        <v>5.0413610565312403</v>
      </c>
      <c r="GR669" s="1">
        <v>5.0576259635288601</v>
      </c>
      <c r="GS669" s="1">
        <v>5.0520842402955104</v>
      </c>
      <c r="GT669" s="1">
        <v>5.0452323487345501</v>
      </c>
      <c r="GU669" s="1">
        <v>5.0549769060647902</v>
      </c>
      <c r="GV669" s="1">
        <v>5.0588919528659497</v>
      </c>
      <c r="GW669" s="1">
        <v>5.0324441873550096</v>
      </c>
      <c r="GX669" s="1">
        <v>5.0543200676900799</v>
      </c>
      <c r="GY669" s="1">
        <v>5.0415301470927503</v>
      </c>
      <c r="GZ669" s="1">
        <v>5.0316760127215403</v>
      </c>
      <c r="HA669" s="1">
        <v>5.0285662084501297</v>
      </c>
      <c r="HB669" s="1">
        <v>5.03563550005879</v>
      </c>
      <c r="HC669" s="1">
        <v>1.1416499860967599E-2</v>
      </c>
      <c r="HD669" s="1">
        <v>6.9241685402661997</v>
      </c>
    </row>
    <row r="670" spans="1:212" x14ac:dyDescent="0.25">
      <c r="A670" s="2" t="s">
        <v>3507</v>
      </c>
      <c r="B670" s="1" t="s">
        <v>3508</v>
      </c>
      <c r="C670" s="1">
        <v>526.35292774360096</v>
      </c>
      <c r="D670" s="1">
        <v>6.5577333333333296</v>
      </c>
      <c r="E670" s="1" t="s">
        <v>3183</v>
      </c>
      <c r="F670" s="1" t="s">
        <v>3184</v>
      </c>
      <c r="G670" s="1" t="s">
        <v>3509</v>
      </c>
      <c r="H670" s="1" t="s">
        <v>215</v>
      </c>
      <c r="I670" s="1" t="s">
        <v>3510</v>
      </c>
      <c r="J670" s="1">
        <v>-1.6487724861276201</v>
      </c>
      <c r="K670" s="1" t="s">
        <v>215</v>
      </c>
      <c r="L670" s="1" t="s">
        <v>3511</v>
      </c>
      <c r="M670" s="1" t="s">
        <v>3512</v>
      </c>
      <c r="N670" s="1">
        <v>5.99809152673713</v>
      </c>
      <c r="O670" s="1">
        <v>5.9061876743112096</v>
      </c>
      <c r="P670" s="1">
        <v>5.8189899253775899</v>
      </c>
      <c r="Q670" s="1">
        <v>5.5842488153039804</v>
      </c>
      <c r="R670" s="1">
        <v>5.7442510165319902</v>
      </c>
      <c r="S670" s="1">
        <v>5.8379611701453502</v>
      </c>
      <c r="T670" s="1">
        <v>5.6830878240771598</v>
      </c>
      <c r="U670" s="1">
        <v>5.9025705363763601</v>
      </c>
      <c r="V670" s="1">
        <v>5.7352933582570804</v>
      </c>
      <c r="W670" s="1">
        <v>5.8650699830529298</v>
      </c>
      <c r="X670" s="1">
        <v>5.7967861058757002</v>
      </c>
      <c r="Y670" s="1">
        <v>5.9994637064241703</v>
      </c>
      <c r="Z670" s="1">
        <v>5.8706020108259898</v>
      </c>
      <c r="AA670" s="1">
        <v>5.87233530126238</v>
      </c>
      <c r="AB670" s="1">
        <v>5.8182001074666498</v>
      </c>
      <c r="AC670" s="1">
        <v>5.9553714208196702</v>
      </c>
      <c r="AD670" s="1">
        <v>5.8503549407667599</v>
      </c>
      <c r="AE670" s="1">
        <v>5.7115523569681903</v>
      </c>
      <c r="AF670" s="1">
        <v>5.8524831769994696</v>
      </c>
      <c r="AG670" s="1">
        <v>5.7112033249913097</v>
      </c>
      <c r="AH670" s="1">
        <v>5.9084050880275099</v>
      </c>
      <c r="AI670" s="1">
        <v>5.8082466131103399</v>
      </c>
      <c r="AJ670" s="1">
        <v>5.7292168026984598</v>
      </c>
      <c r="AK670" s="1">
        <v>5.7505326564916404</v>
      </c>
      <c r="AL670" s="1">
        <v>5.70608234736586</v>
      </c>
      <c r="AM670" s="1">
        <v>5.8391466526612001</v>
      </c>
      <c r="AN670" s="1">
        <v>5.6340850044150104</v>
      </c>
      <c r="AO670" s="1">
        <v>5.8008223033068296</v>
      </c>
      <c r="AP670" s="1">
        <v>5.7896017499999397</v>
      </c>
      <c r="AQ670" s="1">
        <v>5.9028375541034999</v>
      </c>
      <c r="AR670" s="1">
        <v>5.9287413310205297</v>
      </c>
      <c r="AS670" s="1">
        <v>5.8812299104020598</v>
      </c>
      <c r="AT670" s="1">
        <v>5.9332320865763197</v>
      </c>
      <c r="AU670" s="1">
        <v>5.8250278466066696</v>
      </c>
      <c r="AV670" s="1">
        <v>5.6097330085036701</v>
      </c>
      <c r="AW670" s="1">
        <v>5.8492500304041002</v>
      </c>
      <c r="AX670" s="1">
        <v>5.7448452830407799</v>
      </c>
      <c r="AY670" s="1">
        <v>5.7133653075284299</v>
      </c>
      <c r="AZ670" s="1">
        <v>5.7149107001207797</v>
      </c>
      <c r="BA670" s="1">
        <v>5.7259711943774496</v>
      </c>
      <c r="BB670" s="1">
        <v>5.8016477924869703</v>
      </c>
      <c r="BC670" s="1">
        <v>5.7729297246879403</v>
      </c>
      <c r="BD670" s="1">
        <v>5.8346252439583601</v>
      </c>
      <c r="BE670" s="1">
        <v>5.7504913609731299</v>
      </c>
      <c r="BF670" s="1">
        <v>5.7366716325373002</v>
      </c>
      <c r="BG670" s="1">
        <v>5.90155815475726</v>
      </c>
      <c r="BH670" s="1">
        <v>5.7078759809169499</v>
      </c>
      <c r="BI670" s="1">
        <v>5.9499200547202102</v>
      </c>
      <c r="BJ670" s="1">
        <v>5.8598785147939196</v>
      </c>
      <c r="BK670" s="1">
        <v>5.6804512106362397</v>
      </c>
      <c r="BL670" s="1">
        <v>5.82124753043695</v>
      </c>
      <c r="BM670" s="1">
        <v>5.9878560704413601</v>
      </c>
      <c r="BN670" s="1">
        <v>5.83257465095779</v>
      </c>
      <c r="BO670" s="1">
        <v>5.7342363678768598</v>
      </c>
      <c r="BP670" s="1">
        <v>5.6027372817545498</v>
      </c>
      <c r="BQ670" s="1">
        <v>5.6182960410554799</v>
      </c>
      <c r="BR670" s="1">
        <v>5.8128594598410004</v>
      </c>
      <c r="BS670" s="1">
        <v>5.74562659012153</v>
      </c>
      <c r="BT670" s="1">
        <v>5.8117277719880702</v>
      </c>
      <c r="BU670" s="1">
        <v>5.6968033041725903</v>
      </c>
      <c r="BV670" s="1">
        <v>5.7348464800354702</v>
      </c>
      <c r="BW670" s="1">
        <v>5.6280637691869302</v>
      </c>
      <c r="BX670" s="1">
        <v>5.7980335917789798</v>
      </c>
      <c r="BY670" s="1">
        <v>5.7447769423999198</v>
      </c>
      <c r="BZ670" s="1">
        <v>5.7540369969191998</v>
      </c>
      <c r="CA670" s="1">
        <v>5.6677782569027801</v>
      </c>
      <c r="CB670" s="1">
        <v>5.6401425560481302</v>
      </c>
      <c r="CC670" s="1">
        <v>5.8437946454227303</v>
      </c>
      <c r="CD670" s="1">
        <v>5.69664763620057</v>
      </c>
      <c r="CE670" s="1">
        <v>5.7508923467859301</v>
      </c>
      <c r="CF670" s="1">
        <v>5.6751388879475799</v>
      </c>
      <c r="CG670" s="1">
        <v>5.67128007082969</v>
      </c>
      <c r="CH670" s="1">
        <v>5.6950559013682396</v>
      </c>
      <c r="CI670" s="1">
        <v>5.6698320688406403</v>
      </c>
      <c r="CJ670" s="1">
        <v>5.6539064894771096</v>
      </c>
      <c r="CK670" s="1">
        <v>5.7271763084494003</v>
      </c>
      <c r="CL670" s="1">
        <v>5.7416355189202699</v>
      </c>
      <c r="CM670" s="1">
        <v>5.7963451480780197</v>
      </c>
      <c r="CN670" s="1">
        <v>5.8070021262425504</v>
      </c>
      <c r="CO670" s="1">
        <v>5.6776494563925803</v>
      </c>
      <c r="CP670" s="1">
        <v>5.8321013029451496</v>
      </c>
      <c r="CQ670" s="1">
        <v>5.6374855727024098</v>
      </c>
      <c r="CR670" s="1">
        <v>5.81954065120736</v>
      </c>
      <c r="CS670" s="1">
        <v>5.6489840145795203</v>
      </c>
      <c r="CT670" s="1">
        <v>5.9950483226422397</v>
      </c>
      <c r="CU670" s="1">
        <v>5.74627628514191</v>
      </c>
      <c r="CV670" s="1">
        <v>5.7845966458476799</v>
      </c>
      <c r="CW670" s="1">
        <v>5.8107708196068</v>
      </c>
      <c r="CX670" s="1">
        <v>5.7019872588569598</v>
      </c>
      <c r="CY670" s="1">
        <v>5.8529265510077897</v>
      </c>
      <c r="CZ670" s="1">
        <v>5.6493817272262197</v>
      </c>
      <c r="DA670" s="1">
        <v>5.7351321547946101</v>
      </c>
      <c r="DB670" s="1">
        <v>5.9525898418611298</v>
      </c>
      <c r="DC670" s="1">
        <v>5.7053780374760397</v>
      </c>
      <c r="DD670" s="1">
        <v>5.8967389717462604</v>
      </c>
      <c r="DE670" s="1">
        <v>5.8074690243373697</v>
      </c>
      <c r="DF670" s="1">
        <v>5.87752665813644</v>
      </c>
      <c r="DG670" s="1">
        <v>5.8332121222067199</v>
      </c>
      <c r="DH670" s="1">
        <v>5.8015721680852401</v>
      </c>
      <c r="DI670" s="1">
        <v>5.8616792310571402</v>
      </c>
      <c r="DJ670" s="1">
        <v>5.9433654134369904</v>
      </c>
      <c r="DK670" s="1">
        <v>5.7911732618889804</v>
      </c>
      <c r="DL670" s="1">
        <v>5.8183021912543298</v>
      </c>
      <c r="DM670" s="1">
        <v>5.8337294224031098</v>
      </c>
      <c r="DN670" s="1">
        <v>5.6211143860318398</v>
      </c>
      <c r="DO670" s="1">
        <v>5.6476063419954601</v>
      </c>
      <c r="DP670" s="1">
        <v>5.8535396902409902</v>
      </c>
      <c r="DQ670" s="1">
        <v>5.8149478046539196</v>
      </c>
      <c r="DR670" s="1">
        <v>5.7027830805379498</v>
      </c>
      <c r="DS670" s="1">
        <v>5.7532148094885196</v>
      </c>
      <c r="DT670" s="1">
        <v>5.6732935414663199</v>
      </c>
      <c r="DU670" s="1">
        <v>5.7790846838682501</v>
      </c>
      <c r="DV670" s="1">
        <v>5.8696476168081002</v>
      </c>
      <c r="DW670" s="1">
        <v>5.9128967941657704</v>
      </c>
      <c r="DX670" s="1">
        <v>5.7229953590196603</v>
      </c>
      <c r="DY670" s="1">
        <v>5.7706903844671196</v>
      </c>
      <c r="DZ670" s="1">
        <v>5.7202076262581203</v>
      </c>
      <c r="EA670" s="1">
        <v>5.9669460838359099</v>
      </c>
      <c r="EB670" s="1">
        <v>5.7925929385921799</v>
      </c>
      <c r="EC670" s="1">
        <v>5.9047860397776901</v>
      </c>
      <c r="ED670" s="1">
        <v>5.7079549085865198</v>
      </c>
      <c r="EE670" s="1">
        <v>5.6537708128458002</v>
      </c>
      <c r="EF670" s="1">
        <v>5.8078611700567802</v>
      </c>
      <c r="EG670" s="1">
        <v>5.8135535654907997</v>
      </c>
      <c r="EH670" s="1">
        <v>5.8149615583146996</v>
      </c>
      <c r="EI670" s="1">
        <v>5.8176282432031403</v>
      </c>
      <c r="EJ670" s="1">
        <v>5.8290359770961704</v>
      </c>
      <c r="EK670" s="1">
        <v>5.8307633879205696</v>
      </c>
      <c r="EL670" s="1">
        <v>5.8094806987078504</v>
      </c>
      <c r="EM670" s="1">
        <v>5.8084898541536099</v>
      </c>
      <c r="EN670" s="1">
        <v>5.8136311115447903</v>
      </c>
      <c r="EO670" s="1">
        <v>5.8032596757149699</v>
      </c>
      <c r="EP670" s="1">
        <v>5.8125083078088498</v>
      </c>
      <c r="EQ670" s="1">
        <v>5.8159386419675796</v>
      </c>
      <c r="ER670" s="1">
        <v>5.8149065732650698</v>
      </c>
      <c r="ES670" s="1">
        <v>5.8139855563438898</v>
      </c>
      <c r="ET670" s="1">
        <v>5.7593343864856203</v>
      </c>
      <c r="EU670" s="1">
        <v>5.8135502457897701</v>
      </c>
      <c r="EV670" s="1">
        <v>5.8285792720688798</v>
      </c>
      <c r="EW670" s="1">
        <v>5.8173749275761102</v>
      </c>
      <c r="EX670" s="1">
        <v>5.8191458766327004</v>
      </c>
      <c r="EY670" s="1">
        <v>5.8253150609217998</v>
      </c>
      <c r="EZ670" s="1">
        <v>5.7935119270048796</v>
      </c>
      <c r="FA670" s="1">
        <v>5.7923860650342096</v>
      </c>
      <c r="FB670" s="1">
        <v>5.8185825328104004</v>
      </c>
      <c r="FC670" s="1">
        <v>5.82913559118</v>
      </c>
      <c r="FD670" s="1">
        <v>5.8220517655193103</v>
      </c>
      <c r="FE670" s="1">
        <v>5.8208072326028697</v>
      </c>
      <c r="FF670" s="1">
        <v>5.8110209203263699</v>
      </c>
      <c r="FG670" s="1">
        <v>5.8191853008018199</v>
      </c>
      <c r="FH670" s="1">
        <v>5.8124494163979499</v>
      </c>
      <c r="FI670" s="1">
        <v>5.8097535929895399</v>
      </c>
      <c r="FJ670" s="1">
        <v>5.8154142651965497</v>
      </c>
      <c r="FK670" s="1">
        <v>5.8164422157837397</v>
      </c>
      <c r="FL670" s="1">
        <v>5.8141575342296603</v>
      </c>
      <c r="FM670" s="1">
        <v>5.8087679429343098</v>
      </c>
      <c r="FN670" s="1">
        <v>5.82429243012567</v>
      </c>
      <c r="FO670" s="1">
        <v>5.8161012410046098</v>
      </c>
      <c r="FP670" s="1">
        <v>5.8064246876997796</v>
      </c>
      <c r="FQ670" s="1">
        <v>5.8305305961367999</v>
      </c>
      <c r="FR670" s="1">
        <v>5.8150919978338296</v>
      </c>
      <c r="FS670" s="1">
        <v>5.8256825967696999</v>
      </c>
      <c r="FT670" s="1">
        <v>5.81665166876253</v>
      </c>
      <c r="FU670" s="1">
        <v>5.8266567212985301</v>
      </c>
      <c r="FV670" s="1">
        <v>5.8259405015868904</v>
      </c>
      <c r="FW670" s="1">
        <v>5.8239622694033004</v>
      </c>
      <c r="FX670" s="1">
        <v>5.8242586445729998</v>
      </c>
      <c r="FY670" s="1">
        <v>5.8327722114176197</v>
      </c>
      <c r="FZ670" s="1">
        <v>5.81422668521249</v>
      </c>
      <c r="GA670" s="1">
        <v>5.8041627754756702</v>
      </c>
      <c r="GB670" s="1">
        <v>5.8196221867453604</v>
      </c>
      <c r="GC670" s="1">
        <v>5.7933521923012501</v>
      </c>
      <c r="GD670" s="1">
        <v>5.8134194959487298</v>
      </c>
      <c r="GE670" s="1">
        <v>5.8121239885445597</v>
      </c>
      <c r="GF670" s="1">
        <v>5.8199017660411902</v>
      </c>
      <c r="GG670" s="1">
        <v>5.8201215125322401</v>
      </c>
      <c r="GH670" s="1">
        <v>5.8079537391871598</v>
      </c>
      <c r="GI670" s="1">
        <v>5.8212544948497502</v>
      </c>
      <c r="GJ670" s="1">
        <v>5.8205935300416796</v>
      </c>
      <c r="GK670" s="1">
        <v>5.8187664369936796</v>
      </c>
      <c r="GL670" s="1">
        <v>5.8256335937548398</v>
      </c>
      <c r="GM670" s="1">
        <v>5.81290654127086</v>
      </c>
      <c r="GN670" s="1">
        <v>5.8133390807883396</v>
      </c>
      <c r="GO670" s="1">
        <v>5.8255037541022103</v>
      </c>
      <c r="GP670" s="1">
        <v>5.8244653564674298</v>
      </c>
      <c r="GQ670" s="1">
        <v>5.8308507849181401</v>
      </c>
      <c r="GR670" s="1">
        <v>5.8142634536369702</v>
      </c>
      <c r="GS670" s="1">
        <v>5.8389620688923296</v>
      </c>
      <c r="GT670" s="1">
        <v>5.8168672481636303</v>
      </c>
      <c r="GU670" s="1">
        <v>5.8214454723263103</v>
      </c>
      <c r="GV670" s="1">
        <v>5.83137425398691</v>
      </c>
      <c r="GW670" s="1">
        <v>5.8210652018537603</v>
      </c>
      <c r="GX670" s="1">
        <v>5.8181649247760197</v>
      </c>
      <c r="GY670" s="1">
        <v>5.8227851806400199</v>
      </c>
      <c r="GZ670" s="1">
        <v>5.8165343194320203</v>
      </c>
      <c r="HA670" s="1">
        <v>5.8280874971071803</v>
      </c>
      <c r="HB670" s="1">
        <v>5.8307241238132796</v>
      </c>
      <c r="HC670" s="1">
        <v>1.0774624853720801E-2</v>
      </c>
      <c r="HD670" s="1">
        <v>7.6922643125892201</v>
      </c>
    </row>
    <row r="671" spans="1:212" x14ac:dyDescent="0.25">
      <c r="A671" s="2" t="s">
        <v>3513</v>
      </c>
      <c r="B671" s="1" t="s">
        <v>3514</v>
      </c>
      <c r="C671" s="1">
        <v>489.35998325337903</v>
      </c>
      <c r="D671" s="1">
        <v>6.4814833333333297</v>
      </c>
      <c r="E671" s="1" t="s">
        <v>3183</v>
      </c>
      <c r="F671" s="1" t="s">
        <v>3224</v>
      </c>
      <c r="G671" s="1" t="s">
        <v>3515</v>
      </c>
      <c r="H671" s="1" t="s">
        <v>215</v>
      </c>
      <c r="I671" s="1" t="s">
        <v>575</v>
      </c>
      <c r="J671" s="1">
        <v>3.22932807572082</v>
      </c>
      <c r="K671" s="1" t="s">
        <v>3516</v>
      </c>
      <c r="L671" s="1" t="s">
        <v>3517</v>
      </c>
      <c r="M671" s="1" t="s">
        <v>215</v>
      </c>
      <c r="N671" s="1">
        <v>5.4434001750689598</v>
      </c>
      <c r="O671" s="1">
        <v>5.6697739161687304</v>
      </c>
      <c r="P671" s="1">
        <v>5.8037593597142703</v>
      </c>
      <c r="Q671" s="1">
        <v>5.8754464487003304</v>
      </c>
      <c r="R671" s="1">
        <v>5.7606422010399898</v>
      </c>
      <c r="S671" s="1">
        <v>5.5833389643475302</v>
      </c>
      <c r="T671" s="1">
        <v>5.6434030260682597</v>
      </c>
      <c r="U671" s="1">
        <v>5.3367289614480802</v>
      </c>
      <c r="V671" s="1">
        <v>5.6459384850467398</v>
      </c>
      <c r="W671" s="1">
        <v>5.5470240486332996</v>
      </c>
      <c r="X671" s="1">
        <v>5.3896585627994602</v>
      </c>
      <c r="Y671" s="1">
        <v>5.3497851200737498</v>
      </c>
      <c r="Z671" s="1">
        <v>5.0638623669112599</v>
      </c>
      <c r="AA671" s="1">
        <v>5.7741461068883098</v>
      </c>
      <c r="AB671" s="1">
        <v>5.7468612234098</v>
      </c>
      <c r="AC671" s="1">
        <v>5.6303068700222596</v>
      </c>
      <c r="AD671" s="1">
        <v>5.8405664623204299</v>
      </c>
      <c r="AE671" s="1">
        <v>5.3320594014857603</v>
      </c>
      <c r="AF671" s="1">
        <v>5.2895651351402302</v>
      </c>
      <c r="AG671" s="1">
        <v>5.9815594466223301</v>
      </c>
      <c r="AH671" s="1">
        <v>5.6543338888539996</v>
      </c>
      <c r="AI671" s="1">
        <v>5.7199855278294196</v>
      </c>
      <c r="AJ671" s="1">
        <v>5.9122852106636303</v>
      </c>
      <c r="AK671" s="1">
        <v>5.6719510376688698</v>
      </c>
      <c r="AL671" s="1">
        <v>5.7855276329879404</v>
      </c>
      <c r="AM671" s="1">
        <v>5.4177284441551503</v>
      </c>
      <c r="AN671" s="1">
        <v>5.5364533341378799</v>
      </c>
      <c r="AO671" s="1">
        <v>5.2818102650354399</v>
      </c>
      <c r="AP671" s="1">
        <v>5.6639752264868202</v>
      </c>
      <c r="AQ671" s="1">
        <v>5.5797442699055804</v>
      </c>
      <c r="AR671" s="1">
        <v>5.43166481399148</v>
      </c>
      <c r="AS671" s="1">
        <v>5.6670023930536804</v>
      </c>
      <c r="AT671" s="1">
        <v>5.7651281590280297</v>
      </c>
      <c r="AU671" s="1">
        <v>5.4733543991220799</v>
      </c>
      <c r="AV671" s="1">
        <v>5.9857883252483299</v>
      </c>
      <c r="AW671" s="1">
        <v>5.7698905942307999</v>
      </c>
      <c r="AX671" s="1">
        <v>5.7939577961325996</v>
      </c>
      <c r="AY671" s="1">
        <v>5.9457581352654598</v>
      </c>
      <c r="AZ671" s="1">
        <v>5.7066542982909496</v>
      </c>
      <c r="BA671" s="1">
        <v>5.5639367721565796</v>
      </c>
      <c r="BB671" s="1">
        <v>5.7705222341496203</v>
      </c>
      <c r="BC671" s="1">
        <v>5.7322865266380196</v>
      </c>
      <c r="BD671" s="1">
        <v>5.8325810028648197</v>
      </c>
      <c r="BE671" s="1">
        <v>5.6790462312037802</v>
      </c>
      <c r="BF671" s="1">
        <v>5.1523900916560397</v>
      </c>
      <c r="BG671" s="1">
        <v>5.27980326789302</v>
      </c>
      <c r="BH671" s="1">
        <v>5.8274228753293196</v>
      </c>
      <c r="BI671" s="1">
        <v>5.9290064293994504</v>
      </c>
      <c r="BJ671" s="1">
        <v>5.1442051325279499</v>
      </c>
      <c r="BK671" s="1">
        <v>5.0431007815597404</v>
      </c>
      <c r="BL671" s="1">
        <v>5.4461869239313501</v>
      </c>
      <c r="BM671" s="1">
        <v>5.0692190589044497</v>
      </c>
      <c r="BN671" s="1">
        <v>5.0602003698051101</v>
      </c>
      <c r="BO671" s="1">
        <v>4.8573717728796497</v>
      </c>
      <c r="BP671" s="1">
        <v>5.5546518311300899</v>
      </c>
      <c r="BQ671" s="1">
        <v>5.5691017134350096</v>
      </c>
      <c r="BR671" s="1">
        <v>5.43836717422354</v>
      </c>
      <c r="BS671" s="1">
        <v>5.9199960458377303</v>
      </c>
      <c r="BT671" s="1">
        <v>5.6381406873201003</v>
      </c>
      <c r="BU671" s="1">
        <v>5.2926916596737597</v>
      </c>
      <c r="BV671" s="1">
        <v>5.3197484346875799</v>
      </c>
      <c r="BW671" s="1">
        <v>5.6629840705682604</v>
      </c>
      <c r="BX671" s="1">
        <v>5.5067517121611402</v>
      </c>
      <c r="BY671" s="1">
        <v>5.5160576485081503</v>
      </c>
      <c r="BZ671" s="1">
        <v>4.25885218296464</v>
      </c>
      <c r="CA671" s="1">
        <v>5.1833592143423202</v>
      </c>
      <c r="CB671" s="1">
        <v>5.7522640927849498</v>
      </c>
      <c r="CC671" s="1">
        <v>5.7669670329554199</v>
      </c>
      <c r="CD671" s="1">
        <v>5.3656446936352804</v>
      </c>
      <c r="CE671" s="1">
        <v>5.8245410557447697</v>
      </c>
      <c r="CF671" s="1">
        <v>5.7122198484053399</v>
      </c>
      <c r="CG671" s="1">
        <v>5.2686637961737404</v>
      </c>
      <c r="CH671" s="1">
        <v>5.7414706724504097</v>
      </c>
      <c r="CI671" s="1">
        <v>5.7535607602142198</v>
      </c>
      <c r="CJ671" s="1">
        <v>5.1545869579514099</v>
      </c>
      <c r="CK671" s="1">
        <v>5.2213546947888396</v>
      </c>
      <c r="CL671" s="1">
        <v>4.6854877375438697</v>
      </c>
      <c r="CM671" s="1">
        <v>4.62215736993139</v>
      </c>
      <c r="CN671" s="1">
        <v>5.2035154859347301</v>
      </c>
      <c r="CO671" s="1">
        <v>5.5710951810528204</v>
      </c>
      <c r="CP671" s="1">
        <v>5.7632145474346199</v>
      </c>
      <c r="CQ671" s="1">
        <v>5.6021012841967099</v>
      </c>
      <c r="CR671" s="1">
        <v>5.0439616066018003</v>
      </c>
      <c r="CS671" s="1">
        <v>5.6325877502532</v>
      </c>
      <c r="CT671" s="1">
        <v>5.4475360621103999</v>
      </c>
      <c r="CU671" s="1">
        <v>5.3803647222261803</v>
      </c>
      <c r="CV671" s="1">
        <v>5.45655502441873</v>
      </c>
      <c r="CW671" s="1">
        <v>4.72499272926248</v>
      </c>
      <c r="CX671" s="1">
        <v>5.6995546792515599</v>
      </c>
      <c r="CY671" s="1">
        <v>5.6381791304879796</v>
      </c>
      <c r="CZ671" s="1">
        <v>5.7498848134814198</v>
      </c>
      <c r="DA671" s="1">
        <v>5.8341859977972899</v>
      </c>
      <c r="DB671" s="1">
        <v>5.3852413555756202</v>
      </c>
      <c r="DC671" s="1">
        <v>5.6207661103381099</v>
      </c>
      <c r="DD671" s="1">
        <v>5.59346413799594</v>
      </c>
      <c r="DE671" s="1">
        <v>5.7282895090307102</v>
      </c>
      <c r="DF671" s="1">
        <v>5.54757488076977</v>
      </c>
      <c r="DG671" s="1">
        <v>5.8718169900208199</v>
      </c>
      <c r="DH671" s="1">
        <v>5.6295870329669802</v>
      </c>
      <c r="DI671" s="1">
        <v>5.2980992859012401</v>
      </c>
      <c r="DJ671" s="1">
        <v>5.76037587155884</v>
      </c>
      <c r="DK671" s="1">
        <v>5.4199544022994299</v>
      </c>
      <c r="DL671" s="1">
        <v>5.0483658504895503</v>
      </c>
      <c r="DM671" s="1">
        <v>4.8096107580893204</v>
      </c>
      <c r="DN671" s="1">
        <v>5.8906325106587403</v>
      </c>
      <c r="DO671" s="1">
        <v>5.6358906673136397</v>
      </c>
      <c r="DP671" s="1">
        <v>5.7553599698041804</v>
      </c>
      <c r="DQ671" s="1">
        <v>5.8360361492023802</v>
      </c>
      <c r="DR671" s="1">
        <v>5.6148136202753198</v>
      </c>
      <c r="DS671" s="1">
        <v>5.5952895840317298</v>
      </c>
      <c r="DT671" s="1">
        <v>5.7762952670278001</v>
      </c>
      <c r="DU671" s="1">
        <v>5.5056062817221898</v>
      </c>
      <c r="DV671" s="1">
        <v>5.6627734268368597</v>
      </c>
      <c r="DW671" s="1">
        <v>5.4571818113420099</v>
      </c>
      <c r="DX671" s="1">
        <v>5.5997116327825101</v>
      </c>
      <c r="DY671" s="1">
        <v>5.2203327816636298</v>
      </c>
      <c r="DZ671" s="1">
        <v>5.8453409719079001</v>
      </c>
      <c r="EA671" s="1">
        <v>4.8913640084415899</v>
      </c>
      <c r="EB671" s="1">
        <v>5.2612344079012896</v>
      </c>
      <c r="EC671" s="1">
        <v>5.7598654622312004</v>
      </c>
      <c r="ED671" s="1">
        <v>5.8928394476049899</v>
      </c>
      <c r="EE671" s="1">
        <v>5.4561830064596899</v>
      </c>
      <c r="EF671" s="1">
        <v>5.6891607635120103</v>
      </c>
      <c r="EG671" s="1">
        <v>5.6925319676929202</v>
      </c>
      <c r="EH671" s="1">
        <v>5.6972172327759401</v>
      </c>
      <c r="EI671" s="1">
        <v>5.7029692151767799</v>
      </c>
      <c r="EJ671" s="1">
        <v>5.6977998839886403</v>
      </c>
      <c r="EK671" s="1">
        <v>5.6914277795247799</v>
      </c>
      <c r="EL671" s="1">
        <v>5.7075824406568803</v>
      </c>
      <c r="EM671" s="1">
        <v>5.6924697191894502</v>
      </c>
      <c r="EN671" s="1">
        <v>5.6826131532322401</v>
      </c>
      <c r="EO671" s="1">
        <v>5.6880949151139202</v>
      </c>
      <c r="EP671" s="1">
        <v>5.6997107034016699</v>
      </c>
      <c r="EQ671" s="1">
        <v>5.6905569324171301</v>
      </c>
      <c r="ER671" s="1">
        <v>5.6918312842305703</v>
      </c>
      <c r="ES671" s="1">
        <v>5.6962291297764898</v>
      </c>
      <c r="ET671" s="1">
        <v>5.6809944344308203</v>
      </c>
      <c r="EU671" s="1">
        <v>5.6882838970469303</v>
      </c>
      <c r="EV671" s="1">
        <v>5.7004061682540001</v>
      </c>
      <c r="EW671" s="1">
        <v>5.6994781398511103</v>
      </c>
      <c r="EX671" s="1">
        <v>5.7002353655082896</v>
      </c>
      <c r="EY671" s="1">
        <v>5.6854782346000698</v>
      </c>
      <c r="EZ671" s="1">
        <v>5.6854931465119201</v>
      </c>
      <c r="FA671" s="1">
        <v>5.7021658241571496</v>
      </c>
      <c r="FB671" s="1">
        <v>5.7013853507649896</v>
      </c>
      <c r="FC671" s="1">
        <v>5.6977961637805796</v>
      </c>
      <c r="FD671" s="1">
        <v>5.6911641069224199</v>
      </c>
      <c r="FE671" s="1">
        <v>5.7155988569071203</v>
      </c>
      <c r="FF671" s="1">
        <v>5.6896470719931802</v>
      </c>
      <c r="FG671" s="1">
        <v>5.6950099222856601</v>
      </c>
      <c r="FH671" s="1">
        <v>5.68374846986426</v>
      </c>
      <c r="FI671" s="1">
        <v>5.6759574850478298</v>
      </c>
      <c r="FJ671" s="1">
        <v>5.7028839700278597</v>
      </c>
      <c r="FK671" s="1">
        <v>5.6810100541534796</v>
      </c>
      <c r="FL671" s="1">
        <v>5.6904738920280602</v>
      </c>
      <c r="FM671" s="1">
        <v>5.6920686097539601</v>
      </c>
      <c r="FN671" s="1">
        <v>5.6730274810979502</v>
      </c>
      <c r="FO671" s="1">
        <v>5.6635816453032604</v>
      </c>
      <c r="FP671" s="1">
        <v>5.70906233550624</v>
      </c>
      <c r="FQ671" s="1">
        <v>5.6845940203665597</v>
      </c>
      <c r="FR671" s="1">
        <v>5.6949140133871303</v>
      </c>
      <c r="FS671" s="1">
        <v>5.7016817311643901</v>
      </c>
      <c r="FT671" s="1">
        <v>5.6871915956328296</v>
      </c>
      <c r="FU671" s="1">
        <v>5.6808524092558796</v>
      </c>
      <c r="FV671" s="1">
        <v>5.6991553130344403</v>
      </c>
      <c r="FW671" s="1">
        <v>5.7077925720202902</v>
      </c>
      <c r="FX671" s="1">
        <v>5.6839518318887796</v>
      </c>
      <c r="FY671" s="1">
        <v>5.6941882104419097</v>
      </c>
      <c r="FZ671" s="1">
        <v>5.6772769234285896</v>
      </c>
      <c r="GA671" s="1">
        <v>5.6925935521576898</v>
      </c>
      <c r="GB671" s="1">
        <v>5.69025512279834</v>
      </c>
      <c r="GC671" s="1">
        <v>5.6916576305282396</v>
      </c>
      <c r="GD671" s="1">
        <v>5.7023935547683298</v>
      </c>
      <c r="GE671" s="1">
        <v>5.6900330076943302</v>
      </c>
      <c r="GF671" s="1">
        <v>5.68943507794258</v>
      </c>
      <c r="GG671" s="1">
        <v>5.6878969069551699</v>
      </c>
      <c r="GH671" s="1">
        <v>5.6952941677042199</v>
      </c>
      <c r="GI671" s="1">
        <v>5.6916938858588901</v>
      </c>
      <c r="GJ671" s="1">
        <v>5.7034181352555997</v>
      </c>
      <c r="GK671" s="1">
        <v>5.6941262395854597</v>
      </c>
      <c r="GL671" s="1">
        <v>5.68645552981741</v>
      </c>
      <c r="GM671" s="1">
        <v>5.6962439932665703</v>
      </c>
      <c r="GN671" s="1">
        <v>5.7023708258324204</v>
      </c>
      <c r="GO671" s="1">
        <v>5.6909414886512399</v>
      </c>
      <c r="GP671" s="1">
        <v>5.6814164869057997</v>
      </c>
      <c r="GQ671" s="1">
        <v>5.6998793798720904</v>
      </c>
      <c r="GR671" s="1">
        <v>5.68655672465714</v>
      </c>
      <c r="GS671" s="1">
        <v>5.68998849532184</v>
      </c>
      <c r="GT671" s="1">
        <v>5.6931269732065699</v>
      </c>
      <c r="GU671" s="1">
        <v>5.6939168492231804</v>
      </c>
      <c r="GV671" s="1">
        <v>5.66762576643724</v>
      </c>
      <c r="GW671" s="1">
        <v>5.6637884043514903</v>
      </c>
      <c r="GX671" s="1">
        <v>5.7048307960756102</v>
      </c>
      <c r="GY671" s="1">
        <v>5.6479711222745701</v>
      </c>
      <c r="GZ671" s="1">
        <v>5.6742017365050303</v>
      </c>
      <c r="HA671" s="1">
        <v>5.68953242076579</v>
      </c>
      <c r="HB671" s="1">
        <v>5.7001646884419896</v>
      </c>
      <c r="HC671" s="1">
        <v>1.0882248633892399E-2</v>
      </c>
      <c r="HD671" s="1">
        <v>7.5663281135525402</v>
      </c>
    </row>
    <row r="672" spans="1:212" x14ac:dyDescent="0.25">
      <c r="A672" s="2" t="s">
        <v>3518</v>
      </c>
      <c r="B672" s="1" t="s">
        <v>3519</v>
      </c>
      <c r="C672" s="1">
        <v>154.06140163495601</v>
      </c>
      <c r="D672" s="1">
        <v>0.558483333333333</v>
      </c>
      <c r="E672" s="1" t="s">
        <v>3183</v>
      </c>
      <c r="F672" s="1" t="s">
        <v>3184</v>
      </c>
      <c r="G672" s="1" t="s">
        <v>2541</v>
      </c>
      <c r="H672" s="1" t="s">
        <v>1470</v>
      </c>
      <c r="I672" s="1" t="s">
        <v>215</v>
      </c>
      <c r="J672" s="1">
        <v>-5.1491448327004203</v>
      </c>
      <c r="K672" s="1" t="s">
        <v>3520</v>
      </c>
      <c r="L672" s="1" t="s">
        <v>3521</v>
      </c>
      <c r="M672" s="1" t="s">
        <v>3522</v>
      </c>
      <c r="N672" s="1">
        <v>5.2513544143504403</v>
      </c>
      <c r="O672" s="1">
        <v>5.2889212705693804</v>
      </c>
      <c r="P672" s="1">
        <v>5.1622520582112097</v>
      </c>
      <c r="Q672" s="1">
        <v>5.0777462094262802</v>
      </c>
      <c r="R672" s="1">
        <v>5.1202750518315199</v>
      </c>
      <c r="S672" s="1">
        <v>5.1422827196300602</v>
      </c>
      <c r="T672" s="1">
        <v>5.0437535663620201</v>
      </c>
      <c r="U672" s="1">
        <v>5.2245840037472497</v>
      </c>
      <c r="V672" s="1">
        <v>5.1278868945303202</v>
      </c>
      <c r="W672" s="1">
        <v>5.2067648161477802</v>
      </c>
      <c r="X672" s="1">
        <v>5.2041256701807503</v>
      </c>
      <c r="Y672" s="1">
        <v>5.1637461798767603</v>
      </c>
      <c r="Z672" s="1">
        <v>5.0747721844856102</v>
      </c>
      <c r="AA672" s="1">
        <v>5.2431789412730998</v>
      </c>
      <c r="AB672" s="1">
        <v>5.2240492443942896</v>
      </c>
      <c r="AC672" s="1">
        <v>5.1569012134415999</v>
      </c>
      <c r="AD672" s="1">
        <v>5.1630255359864199</v>
      </c>
      <c r="AE672" s="1">
        <v>5.1098885896984596</v>
      </c>
      <c r="AF672" s="1">
        <v>5.2118192562439303</v>
      </c>
      <c r="AG672" s="1">
        <v>5.08828520869179</v>
      </c>
      <c r="AH672" s="1">
        <v>5.1214418536472897</v>
      </c>
      <c r="AI672" s="1">
        <v>5.11325088823311</v>
      </c>
      <c r="AJ672" s="1">
        <v>5.1516206895584604</v>
      </c>
      <c r="AK672" s="1">
        <v>5.0851198612302904</v>
      </c>
      <c r="AL672" s="1">
        <v>5.1350746729174999</v>
      </c>
      <c r="AM672" s="1">
        <v>5.2280457216530101</v>
      </c>
      <c r="AN672" s="1">
        <v>5.2456471430245601</v>
      </c>
      <c r="AO672" s="1">
        <v>5.1481299493795598</v>
      </c>
      <c r="AP672" s="1">
        <v>5.1658307727511499</v>
      </c>
      <c r="AQ672" s="1">
        <v>5.21015607405855</v>
      </c>
      <c r="AR672" s="1">
        <v>5.1630079116910101</v>
      </c>
      <c r="AS672" s="1">
        <v>5.0316947226717801</v>
      </c>
      <c r="AT672" s="1">
        <v>5.1278156218379403</v>
      </c>
      <c r="AU672" s="1">
        <v>5.0508080777919098</v>
      </c>
      <c r="AV672" s="1">
        <v>5.1371141306026997</v>
      </c>
      <c r="AW672" s="1">
        <v>5.1048371738645004</v>
      </c>
      <c r="AX672" s="1">
        <v>5.1402579420053103</v>
      </c>
      <c r="AY672" s="1">
        <v>5.1662443290752798</v>
      </c>
      <c r="AZ672" s="1">
        <v>5.1990829707885498</v>
      </c>
      <c r="BA672" s="1">
        <v>5.0061661829463402</v>
      </c>
      <c r="BB672" s="1">
        <v>5.2245656098380504</v>
      </c>
      <c r="BC672" s="1">
        <v>5.1345908074995599</v>
      </c>
      <c r="BD672" s="1">
        <v>5.2325035888539304</v>
      </c>
      <c r="BE672" s="1">
        <v>5.1310556444054596</v>
      </c>
      <c r="BF672" s="1">
        <v>5.1123322272902101</v>
      </c>
      <c r="BG672" s="1">
        <v>5.1701807607521504</v>
      </c>
      <c r="BH672" s="1">
        <v>5.1148469630452897</v>
      </c>
      <c r="BI672" s="1">
        <v>5.5734788610298303</v>
      </c>
      <c r="BJ672" s="1">
        <v>5.1350105760031699</v>
      </c>
      <c r="BK672" s="1">
        <v>5.2444277214054802</v>
      </c>
      <c r="BL672" s="1">
        <v>5.0222700292695599</v>
      </c>
      <c r="BM672" s="1">
        <v>5.2226072593680097</v>
      </c>
      <c r="BN672" s="1">
        <v>5.2307933013666599</v>
      </c>
      <c r="BO672" s="1">
        <v>5.0931611272760096</v>
      </c>
      <c r="BP672" s="1">
        <v>5.0699816755313902</v>
      </c>
      <c r="BQ672" s="1">
        <v>5.0425515243580703</v>
      </c>
      <c r="BR672" s="1">
        <v>5.2000551732888196</v>
      </c>
      <c r="BS672" s="1">
        <v>5.1101443467816399</v>
      </c>
      <c r="BT672" s="1">
        <v>5.2023262140813102</v>
      </c>
      <c r="BU672" s="1">
        <v>5.0190677147640503</v>
      </c>
      <c r="BV672" s="1">
        <v>5.0961148876567304</v>
      </c>
      <c r="BW672" s="1">
        <v>5.2048219561215703</v>
      </c>
      <c r="BX672" s="1">
        <v>5.1152544554198203</v>
      </c>
      <c r="BY672" s="1">
        <v>5.0762069905215803</v>
      </c>
      <c r="BZ672" s="1">
        <v>5.1399984494663897</v>
      </c>
      <c r="CA672" s="1">
        <v>5.1905141447827896</v>
      </c>
      <c r="CB672" s="1">
        <v>5.1631957694889099</v>
      </c>
      <c r="CC672" s="1">
        <v>5.1233793091690796</v>
      </c>
      <c r="CD672" s="1">
        <v>5.10410840071264</v>
      </c>
      <c r="CE672" s="1">
        <v>5.1484472282924596</v>
      </c>
      <c r="CF672" s="1">
        <v>5.1258391982868297</v>
      </c>
      <c r="CG672" s="1">
        <v>5.0018979556004499</v>
      </c>
      <c r="CH672" s="1">
        <v>5.0920772798502103</v>
      </c>
      <c r="CI672" s="1">
        <v>5.1086333756078899</v>
      </c>
      <c r="CJ672" s="1">
        <v>4.9902515073816502</v>
      </c>
      <c r="CK672" s="1">
        <v>5.1327966301494401</v>
      </c>
      <c r="CL672" s="1">
        <v>5.1406111369699197</v>
      </c>
      <c r="CM672" s="1">
        <v>5.0615231528333799</v>
      </c>
      <c r="CN672" s="1">
        <v>5.0796482000372603</v>
      </c>
      <c r="CO672" s="1">
        <v>5.3093852412120599</v>
      </c>
      <c r="CP672" s="1">
        <v>5.0962059925521901</v>
      </c>
      <c r="CQ672" s="1">
        <v>4.9952480579405103</v>
      </c>
      <c r="CR672" s="1">
        <v>5.0665544799001303</v>
      </c>
      <c r="CS672" s="1">
        <v>5.0453370364354297</v>
      </c>
      <c r="CT672" s="1">
        <v>4.99171868404013</v>
      </c>
      <c r="CU672" s="1">
        <v>5.1205188881827004</v>
      </c>
      <c r="CV672" s="1">
        <v>5.1656408490513099</v>
      </c>
      <c r="CW672" s="1">
        <v>5.1856972125082201</v>
      </c>
      <c r="CX672" s="1">
        <v>5.0706204127524703</v>
      </c>
      <c r="CY672" s="1">
        <v>5.10995145711804</v>
      </c>
      <c r="CZ672" s="1">
        <v>5.2060064360397904</v>
      </c>
      <c r="DA672" s="1">
        <v>5.1679032779315</v>
      </c>
      <c r="DB672" s="1">
        <v>5.1552576451281</v>
      </c>
      <c r="DC672" s="1">
        <v>5.22456848146102</v>
      </c>
      <c r="DD672" s="1">
        <v>5.0821506883731598</v>
      </c>
      <c r="DE672" s="1">
        <v>5.1695072912218896</v>
      </c>
      <c r="DF672" s="1">
        <v>5.1482801786038399</v>
      </c>
      <c r="DG672" s="1">
        <v>5.2528051497744901</v>
      </c>
      <c r="DH672" s="1">
        <v>5.08842524991445</v>
      </c>
      <c r="DI672" s="1">
        <v>5.1051799369850004</v>
      </c>
      <c r="DJ672" s="1">
        <v>5.1160917838507496</v>
      </c>
      <c r="DK672" s="1">
        <v>5.0774798188149903</v>
      </c>
      <c r="DL672" s="1">
        <v>5.0312376830151901</v>
      </c>
      <c r="DM672" s="1">
        <v>5.1653802015126997</v>
      </c>
      <c r="DN672" s="1">
        <v>5.0247783909538599</v>
      </c>
      <c r="DO672" s="1">
        <v>5.1448058377351096</v>
      </c>
      <c r="DP672" s="1">
        <v>5.1469938510909401</v>
      </c>
      <c r="DQ672" s="1">
        <v>5.1421077302869502</v>
      </c>
      <c r="DR672" s="1">
        <v>5.1498941370172799</v>
      </c>
      <c r="DS672" s="1">
        <v>5.1414296734793004</v>
      </c>
      <c r="DT672" s="1">
        <v>5.1761322835065204</v>
      </c>
      <c r="DU672" s="1">
        <v>5.1641328494997998</v>
      </c>
      <c r="DV672" s="1">
        <v>5.1230562865579996</v>
      </c>
      <c r="DW672" s="1">
        <v>5.1618645101432499</v>
      </c>
      <c r="DX672" s="1">
        <v>5.0447090794607297</v>
      </c>
      <c r="DY672" s="1">
        <v>5.1999962753179299</v>
      </c>
      <c r="DZ672" s="1">
        <v>5.0042399372742299</v>
      </c>
      <c r="EA672" s="1">
        <v>5.0672612275680997</v>
      </c>
      <c r="EB672" s="1">
        <v>5.0622549031101398</v>
      </c>
      <c r="EC672" s="1">
        <v>5.1704268394019799</v>
      </c>
      <c r="ED672" s="1">
        <v>5.2278741378417104</v>
      </c>
      <c r="EE672" s="1">
        <v>5.1757484102631102</v>
      </c>
      <c r="EF672" s="1">
        <v>5.0727251064993597</v>
      </c>
      <c r="EG672" s="1">
        <v>5.0739126936053101</v>
      </c>
      <c r="EH672" s="1">
        <v>5.0868688438331402</v>
      </c>
      <c r="EI672" s="1">
        <v>5.08492503881389</v>
      </c>
      <c r="EJ672" s="1">
        <v>5.0966010515948703</v>
      </c>
      <c r="EK672" s="1">
        <v>5.1023511903848098</v>
      </c>
      <c r="EL672" s="1">
        <v>5.0863398993112998</v>
      </c>
      <c r="EM672" s="1">
        <v>5.09284227104932</v>
      </c>
      <c r="EN672" s="1">
        <v>5.0933949048167797</v>
      </c>
      <c r="EO672" s="1">
        <v>5.0951213625571299</v>
      </c>
      <c r="EP672" s="1">
        <v>5.1115590845662604</v>
      </c>
      <c r="EQ672" s="1">
        <v>5.0960727436718303</v>
      </c>
      <c r="ER672" s="1">
        <v>5.1141109225038699</v>
      </c>
      <c r="ES672" s="1">
        <v>5.0913218859668401</v>
      </c>
      <c r="ET672" s="1">
        <v>5.1039070306652103</v>
      </c>
      <c r="EU672" s="1">
        <v>5.0846472481522298</v>
      </c>
      <c r="EV672" s="1">
        <v>5.1066263426360301</v>
      </c>
      <c r="EW672" s="1">
        <v>5.0853647991438304</v>
      </c>
      <c r="EX672" s="1">
        <v>5.0931329418481699</v>
      </c>
      <c r="EY672" s="1">
        <v>5.1277480604525101</v>
      </c>
      <c r="EZ672" s="1">
        <v>5.0935827476459696</v>
      </c>
      <c r="FA672" s="1">
        <v>5.1271213772619202</v>
      </c>
      <c r="FB672" s="1">
        <v>5.0732292151594196</v>
      </c>
      <c r="FC672" s="1">
        <v>5.0855291957573598</v>
      </c>
      <c r="FD672" s="1">
        <v>5.1012099033707496</v>
      </c>
      <c r="FE672" s="1">
        <v>5.1168653892391296</v>
      </c>
      <c r="FF672" s="1">
        <v>5.0861084241985397</v>
      </c>
      <c r="FG672" s="1">
        <v>5.0831214802925002</v>
      </c>
      <c r="FH672" s="1">
        <v>5.1012221802672304</v>
      </c>
      <c r="FI672" s="1">
        <v>5.0722343565878498</v>
      </c>
      <c r="FJ672" s="1">
        <v>5.0817429339892497</v>
      </c>
      <c r="FK672" s="1">
        <v>5.0792077942724703</v>
      </c>
      <c r="FL672" s="1">
        <v>5.0851554196825699</v>
      </c>
      <c r="FM672" s="1">
        <v>5.1130975186673799</v>
      </c>
      <c r="FN672" s="1">
        <v>5.09045891116953</v>
      </c>
      <c r="FO672" s="1">
        <v>5.0707935458752704</v>
      </c>
      <c r="FP672" s="1">
        <v>5.0836797175056097</v>
      </c>
      <c r="FQ672" s="1">
        <v>5.0812921076205697</v>
      </c>
      <c r="FR672" s="1">
        <v>5.0926704041555002</v>
      </c>
      <c r="FS672" s="1">
        <v>5.0993539889658104</v>
      </c>
      <c r="FT672" s="1">
        <v>5.0923087778912297</v>
      </c>
      <c r="FU672" s="1">
        <v>5.0910800892512897</v>
      </c>
      <c r="FV672" s="1">
        <v>5.0974728546478403</v>
      </c>
      <c r="FW672" s="1">
        <v>5.0970554721298704</v>
      </c>
      <c r="FX672" s="1">
        <v>5.08891506945782</v>
      </c>
      <c r="FY672" s="1">
        <v>5.0993103351810101</v>
      </c>
      <c r="FZ672" s="1">
        <v>5.1040111138211497</v>
      </c>
      <c r="GA672" s="1">
        <v>5.0863963814713404</v>
      </c>
      <c r="GB672" s="1">
        <v>5.0764391925305503</v>
      </c>
      <c r="GC672" s="1">
        <v>5.0870843576884601</v>
      </c>
      <c r="GD672" s="1">
        <v>5.0872733928253204</v>
      </c>
      <c r="GE672" s="1">
        <v>5.08122030018089</v>
      </c>
      <c r="GF672" s="1">
        <v>5.0717038219353299</v>
      </c>
      <c r="GG672" s="1">
        <v>5.0782804685084804</v>
      </c>
      <c r="GH672" s="1">
        <v>5.0899419458787198</v>
      </c>
      <c r="GI672" s="1">
        <v>5.0725867190110696</v>
      </c>
      <c r="GJ672" s="1">
        <v>5.08794905790662</v>
      </c>
      <c r="GK672" s="1">
        <v>5.0959632566045201</v>
      </c>
      <c r="GL672" s="1">
        <v>5.0994683392704303</v>
      </c>
      <c r="GM672" s="1">
        <v>5.0944122604283901</v>
      </c>
      <c r="GN672" s="1">
        <v>5.0904355646061701</v>
      </c>
      <c r="GO672" s="1">
        <v>5.09516974718548</v>
      </c>
      <c r="GP672" s="1">
        <v>5.0818332379467002</v>
      </c>
      <c r="GQ672" s="1">
        <v>5.0916521023882897</v>
      </c>
      <c r="GR672" s="1">
        <v>5.0935945372728098</v>
      </c>
      <c r="GS672" s="1">
        <v>5.0949341213841803</v>
      </c>
      <c r="GT672" s="1">
        <v>5.0824803134712901</v>
      </c>
      <c r="GU672" s="1">
        <v>5.0757874340659201</v>
      </c>
      <c r="GV672" s="1">
        <v>5.0883222905240304</v>
      </c>
      <c r="GW672" s="1">
        <v>5.0942853081097397</v>
      </c>
      <c r="GX672" s="1">
        <v>5.0903088844690902</v>
      </c>
      <c r="GY672" s="1">
        <v>5.0903856043166797</v>
      </c>
      <c r="GZ672" s="1">
        <v>5.0805910457683199</v>
      </c>
      <c r="HA672" s="1">
        <v>5.0935668004159398</v>
      </c>
      <c r="HB672" s="1">
        <v>5.0986073706631903</v>
      </c>
      <c r="HC672" s="1">
        <v>1.1790393979788901E-2</v>
      </c>
      <c r="HD672" s="1">
        <v>6.9663921122965302</v>
      </c>
    </row>
    <row r="673" spans="1:212" x14ac:dyDescent="0.25">
      <c r="A673" s="2" t="s">
        <v>3523</v>
      </c>
      <c r="B673" s="1" t="s">
        <v>3524</v>
      </c>
      <c r="C673" s="1">
        <v>137.023451255</v>
      </c>
      <c r="D673" s="1">
        <v>5.2856666666666703</v>
      </c>
      <c r="E673" s="1" t="s">
        <v>3183</v>
      </c>
      <c r="F673" s="1" t="s">
        <v>3184</v>
      </c>
      <c r="G673" s="1" t="s">
        <v>3225</v>
      </c>
      <c r="H673" s="1" t="s">
        <v>3525</v>
      </c>
      <c r="I673" s="1" t="s">
        <v>215</v>
      </c>
      <c r="J673" s="1">
        <v>-7.0010304986951004</v>
      </c>
      <c r="K673" s="1" t="s">
        <v>3526</v>
      </c>
      <c r="L673" s="1" t="s">
        <v>215</v>
      </c>
      <c r="M673" s="1" t="s">
        <v>215</v>
      </c>
      <c r="N673" s="1">
        <v>4.6797024349937999</v>
      </c>
      <c r="O673" s="1">
        <v>5.05484102292061</v>
      </c>
      <c r="P673" s="1">
        <v>4.4864251342107497</v>
      </c>
      <c r="Q673" s="1">
        <v>4.5204458528884697</v>
      </c>
      <c r="R673" s="1">
        <v>4.5816014265584304</v>
      </c>
      <c r="S673" s="1">
        <v>4.4646452061229001</v>
      </c>
      <c r="T673" s="1">
        <v>4.3460863573303303</v>
      </c>
      <c r="U673" s="1">
        <v>4.4848281798529701</v>
      </c>
      <c r="V673" s="1">
        <v>4.9604400398909103</v>
      </c>
      <c r="W673" s="1">
        <v>4.3440117281900497</v>
      </c>
      <c r="X673" s="1">
        <v>4.4536422836316003</v>
      </c>
      <c r="Y673" s="1">
        <v>4.3782525358234503</v>
      </c>
      <c r="Z673" s="1">
        <v>4.6216296121424598</v>
      </c>
      <c r="AA673" s="1">
        <v>4.4612334629440902</v>
      </c>
      <c r="AB673" s="1">
        <v>4.5251006407024601</v>
      </c>
      <c r="AC673" s="1">
        <v>4.2250807981130203</v>
      </c>
      <c r="AD673" s="1">
        <v>4.3342315829558702</v>
      </c>
      <c r="AE673" s="1">
        <v>4.2950976880688803</v>
      </c>
      <c r="AF673" s="1">
        <v>4.3123756959846498</v>
      </c>
      <c r="AG673" s="1">
        <v>4.3322033626700698</v>
      </c>
      <c r="AH673" s="1">
        <v>4.6086606431273296</v>
      </c>
      <c r="AI673" s="1">
        <v>4.3027578377500397</v>
      </c>
      <c r="AJ673" s="1">
        <v>4.3834775433571798</v>
      </c>
      <c r="AK673" s="1">
        <v>4.24261119152664</v>
      </c>
      <c r="AL673" s="1">
        <v>4.2774049521830699</v>
      </c>
      <c r="AM673" s="1">
        <v>4.3104977607052302</v>
      </c>
      <c r="AN673" s="1">
        <v>4.3381397182803001</v>
      </c>
      <c r="AO673" s="1">
        <v>4.2918919697079003</v>
      </c>
      <c r="AP673" s="1">
        <v>4.4423656559845401</v>
      </c>
      <c r="AQ673" s="1">
        <v>4.4319112278710397</v>
      </c>
      <c r="AR673" s="1">
        <v>4.3841924670012604</v>
      </c>
      <c r="AS673" s="1">
        <v>4.5022463953627003</v>
      </c>
      <c r="AT673" s="1">
        <v>4.3221119054949204</v>
      </c>
      <c r="AU673" s="1">
        <v>5.1162845932047496</v>
      </c>
      <c r="AV673" s="1">
        <v>4.72279508460106</v>
      </c>
      <c r="AW673" s="1">
        <v>4.2925396348599696</v>
      </c>
      <c r="AX673" s="1">
        <v>4.3543983464485096</v>
      </c>
      <c r="AY673" s="1">
        <v>4.6289820863841804</v>
      </c>
      <c r="AZ673" s="1">
        <v>4.4416971649520898</v>
      </c>
      <c r="BA673" s="1">
        <v>4.52739492188336</v>
      </c>
      <c r="BB673" s="1">
        <v>4.3768138767684404</v>
      </c>
      <c r="BC673" s="1">
        <v>4.4909133961808996</v>
      </c>
      <c r="BD673" s="1">
        <v>4.39498531337121</v>
      </c>
      <c r="BE673" s="1">
        <v>4.3414909972716602</v>
      </c>
      <c r="BF673" s="1">
        <v>4.3899028141978098</v>
      </c>
      <c r="BG673" s="1">
        <v>4.4682874050060404</v>
      </c>
      <c r="BH673" s="1">
        <v>4.3636478757477297</v>
      </c>
      <c r="BI673" s="1">
        <v>4.8749328155239198</v>
      </c>
      <c r="BJ673" s="1">
        <v>4.3106479284449604</v>
      </c>
      <c r="BK673" s="1">
        <v>4.4735518267472996</v>
      </c>
      <c r="BL673" s="1">
        <v>4.54860231179625</v>
      </c>
      <c r="BM673" s="1">
        <v>4.2443657120585696</v>
      </c>
      <c r="BN673" s="1">
        <v>4.3294309508340998</v>
      </c>
      <c r="BO673" s="1">
        <v>4.2939774569518798</v>
      </c>
      <c r="BP673" s="1">
        <v>4.3105750563911398</v>
      </c>
      <c r="BQ673" s="1">
        <v>4.3944890169700397</v>
      </c>
      <c r="BR673" s="1">
        <v>4.4831759597916001</v>
      </c>
      <c r="BS673" s="1">
        <v>4.3754786737351496</v>
      </c>
      <c r="BT673" s="1">
        <v>4.3522302507973896</v>
      </c>
      <c r="BU673" s="1">
        <v>4.4246816256943697</v>
      </c>
      <c r="BV673" s="1">
        <v>4.37886799532028</v>
      </c>
      <c r="BW673" s="1">
        <v>4.58144788128714</v>
      </c>
      <c r="BX673" s="1">
        <v>4.3784623687616504</v>
      </c>
      <c r="BY673" s="1">
        <v>4.2120506716119896</v>
      </c>
      <c r="BZ673" s="1">
        <v>4.4834096922734004</v>
      </c>
      <c r="CA673" s="1">
        <v>4.5549862826212202</v>
      </c>
      <c r="CB673" s="1">
        <v>4.2994841843963902</v>
      </c>
      <c r="CC673" s="1">
        <v>4.4488948306601799</v>
      </c>
      <c r="CD673" s="1">
        <v>4.5526625825691802</v>
      </c>
      <c r="CE673" s="1">
        <v>4.4857793601787899</v>
      </c>
      <c r="CF673" s="1">
        <v>4.3776780934731496</v>
      </c>
      <c r="CG673" s="1">
        <v>5.2212389437877</v>
      </c>
      <c r="CH673" s="1">
        <v>4.7560751394333103</v>
      </c>
      <c r="CI673" s="1">
        <v>4.4016452976047598</v>
      </c>
      <c r="CJ673" s="1">
        <v>4.3648417493848504</v>
      </c>
      <c r="CK673" s="1">
        <v>4.5432393657130898</v>
      </c>
      <c r="CL673" s="1">
        <v>4.4195440096037597</v>
      </c>
      <c r="CM673" s="1">
        <v>4.3761900424446196</v>
      </c>
      <c r="CN673" s="1">
        <v>4.38702000590441</v>
      </c>
      <c r="CO673" s="1">
        <v>4.5801681889708004</v>
      </c>
      <c r="CP673" s="1">
        <v>4.4993991813891396</v>
      </c>
      <c r="CQ673" s="1">
        <v>4.4546497705170003</v>
      </c>
      <c r="CR673" s="1">
        <v>4.4748203289060999</v>
      </c>
      <c r="CS673" s="1">
        <v>4.4426253780825196</v>
      </c>
      <c r="CT673" s="1">
        <v>4.3136153430702198</v>
      </c>
      <c r="CU673" s="1">
        <v>4.5967562462593001</v>
      </c>
      <c r="CV673" s="1">
        <v>4.4275941378534496</v>
      </c>
      <c r="CW673" s="1">
        <v>4.4590645326960097</v>
      </c>
      <c r="CX673" s="1">
        <v>4.51652562094604</v>
      </c>
      <c r="CY673" s="1">
        <v>4.5007103079355</v>
      </c>
      <c r="CZ673" s="1">
        <v>4.5001305171074399</v>
      </c>
      <c r="DA673" s="1">
        <v>4.4946602047306099</v>
      </c>
      <c r="DB673" s="1">
        <v>4.3428170175660696</v>
      </c>
      <c r="DC673" s="1">
        <v>4.4146612382700701</v>
      </c>
      <c r="DD673" s="1">
        <v>4.3506699092488104</v>
      </c>
      <c r="DE673" s="1">
        <v>4.333162787309</v>
      </c>
      <c r="DF673" s="1">
        <v>4.3259569216982499</v>
      </c>
      <c r="DG673" s="1">
        <v>6.9376960758621999</v>
      </c>
      <c r="DH673" s="1">
        <v>4.2959680855064297</v>
      </c>
      <c r="DI673" s="1">
        <v>4.3231058814723697</v>
      </c>
      <c r="DJ673" s="1">
        <v>4.7173261640763497</v>
      </c>
      <c r="DK673" s="1">
        <v>4.6182131699854301</v>
      </c>
      <c r="DL673" s="1">
        <v>4.5257576545540301</v>
      </c>
      <c r="DM673" s="1">
        <v>4.3966146101684798</v>
      </c>
      <c r="DN673" s="1">
        <v>5.7830999968262802</v>
      </c>
      <c r="DO673" s="1">
        <v>4.34765567631419</v>
      </c>
      <c r="DP673" s="1">
        <v>4.3625473229433798</v>
      </c>
      <c r="DQ673" s="1">
        <v>4.3136502600141098</v>
      </c>
      <c r="DR673" s="1">
        <v>4.3806812533499704</v>
      </c>
      <c r="DS673" s="1">
        <v>4.5853495764594898</v>
      </c>
      <c r="DT673" s="1">
        <v>4.72980038853916</v>
      </c>
      <c r="DU673" s="1">
        <v>4.5264093269136598</v>
      </c>
      <c r="DV673" s="1">
        <v>4.36312675302558</v>
      </c>
      <c r="DW673" s="1">
        <v>4.40050767931245</v>
      </c>
      <c r="DX673" s="1">
        <v>4.2701494923838199</v>
      </c>
      <c r="DY673" s="1">
        <v>4.50986117286355</v>
      </c>
      <c r="DZ673" s="1">
        <v>4.7092510374108398</v>
      </c>
      <c r="EA673" s="1">
        <v>4.44794998027632</v>
      </c>
      <c r="EB673" s="1">
        <v>4.4710345330359296</v>
      </c>
      <c r="EC673" s="1">
        <v>4.4606486419181097</v>
      </c>
      <c r="ED673" s="1">
        <v>4.48687561625312</v>
      </c>
      <c r="EE673" s="1">
        <v>4.4242816936480898</v>
      </c>
      <c r="EF673" s="1">
        <v>5.1586150586975998</v>
      </c>
      <c r="EG673" s="1">
        <v>5.1642597941980002</v>
      </c>
      <c r="EH673" s="1">
        <v>5.1611447332121596</v>
      </c>
      <c r="EI673" s="1">
        <v>5.1613981298449998</v>
      </c>
      <c r="EJ673" s="1">
        <v>5.1592925240127796</v>
      </c>
      <c r="EK673" s="1">
        <v>5.1556396417563599</v>
      </c>
      <c r="EL673" s="1">
        <v>5.1601477297385996</v>
      </c>
      <c r="EM673" s="1">
        <v>5.1405129199117301</v>
      </c>
      <c r="EN673" s="1">
        <v>5.1645367264671602</v>
      </c>
      <c r="EO673" s="1">
        <v>5.1636324245250496</v>
      </c>
      <c r="EP673" s="1">
        <v>5.1571232705996897</v>
      </c>
      <c r="EQ673" s="1">
        <v>5.1686744505636</v>
      </c>
      <c r="ER673" s="1">
        <v>5.1587428698273596</v>
      </c>
      <c r="ES673" s="1">
        <v>5.1644219510728702</v>
      </c>
      <c r="ET673" s="1">
        <v>5.1700755959820697</v>
      </c>
      <c r="EU673" s="1">
        <v>5.1586437056206202</v>
      </c>
      <c r="EV673" s="1">
        <v>5.1873141157473404</v>
      </c>
      <c r="EW673" s="1">
        <v>5.1990411609881999</v>
      </c>
      <c r="EX673" s="1">
        <v>5.1885844057181103</v>
      </c>
      <c r="EY673" s="1">
        <v>5.1647802726130996</v>
      </c>
      <c r="EZ673" s="1">
        <v>5.1872517567464902</v>
      </c>
      <c r="FA673" s="1">
        <v>5.1754073701254102</v>
      </c>
      <c r="FB673" s="1">
        <v>5.1871982865025403</v>
      </c>
      <c r="FC673" s="1">
        <v>5.1575435400339398</v>
      </c>
      <c r="FD673" s="1">
        <v>5.1616445085443896</v>
      </c>
      <c r="FE673" s="1">
        <v>5.1654592083040303</v>
      </c>
      <c r="FF673" s="1">
        <v>5.15064754268864</v>
      </c>
      <c r="FG673" s="1">
        <v>5.1456613347451903</v>
      </c>
      <c r="FH673" s="1">
        <v>5.1586745862457297</v>
      </c>
      <c r="FI673" s="1">
        <v>5.1723186414109703</v>
      </c>
      <c r="FJ673" s="1">
        <v>5.1743154650659102</v>
      </c>
      <c r="FK673" s="1">
        <v>5.1901794573047999</v>
      </c>
      <c r="FL673" s="1">
        <v>5.17789069590882</v>
      </c>
      <c r="FM673" s="1">
        <v>5.1642603019800903</v>
      </c>
      <c r="FN673" s="1">
        <v>5.1625645099458604</v>
      </c>
      <c r="FO673" s="1">
        <v>5.15713400241843</v>
      </c>
      <c r="FP673" s="1">
        <v>5.1763910271384903</v>
      </c>
      <c r="FQ673" s="1">
        <v>5.1656739586348097</v>
      </c>
      <c r="FR673" s="1">
        <v>5.1980520937176804</v>
      </c>
      <c r="FS673" s="1">
        <v>5.1526132046945996</v>
      </c>
      <c r="FT673" s="1">
        <v>5.17064435591052</v>
      </c>
      <c r="FU673" s="1">
        <v>5.1614802847954699</v>
      </c>
      <c r="FV673" s="1">
        <v>5.1553322735926503</v>
      </c>
      <c r="FW673" s="1">
        <v>5.1655604922701599</v>
      </c>
      <c r="FX673" s="1">
        <v>5.15884181471655</v>
      </c>
      <c r="FY673" s="1">
        <v>5.1579914567048197</v>
      </c>
      <c r="FZ673" s="1">
        <v>5.1647229364194898</v>
      </c>
      <c r="GA673" s="1">
        <v>5.1632989252795296</v>
      </c>
      <c r="GB673" s="1">
        <v>5.1527202179194598</v>
      </c>
      <c r="GC673" s="1">
        <v>5.1605637328412204</v>
      </c>
      <c r="GD673" s="1">
        <v>5.1543755380212497</v>
      </c>
      <c r="GE673" s="1">
        <v>5.1677725856079197</v>
      </c>
      <c r="GF673" s="1">
        <v>5.1686620190809496</v>
      </c>
      <c r="GG673" s="1">
        <v>5.1604079884535503</v>
      </c>
      <c r="GH673" s="1">
        <v>5.1606821743227602</v>
      </c>
      <c r="GI673" s="1">
        <v>5.1635185759688103</v>
      </c>
      <c r="GJ673" s="1">
        <v>5.1341527945685899</v>
      </c>
      <c r="GK673" s="1">
        <v>5.1537345946355497</v>
      </c>
      <c r="GL673" s="1">
        <v>5.1676985256576904</v>
      </c>
      <c r="GM673" s="1">
        <v>5.1661295611864499</v>
      </c>
      <c r="GN673" s="1">
        <v>5.1662465058241498</v>
      </c>
      <c r="GO673" s="1">
        <v>5.1550464101415701</v>
      </c>
      <c r="GP673" s="1">
        <v>5.1655305105359197</v>
      </c>
      <c r="GQ673" s="1">
        <v>5.1659102141266198</v>
      </c>
      <c r="GR673" s="1">
        <v>5.1768226180826904</v>
      </c>
      <c r="GS673" s="1">
        <v>5.1566623106053999</v>
      </c>
      <c r="GT673" s="1">
        <v>5.1619189550505</v>
      </c>
      <c r="GU673" s="1">
        <v>5.1676630756809301</v>
      </c>
      <c r="GV673" s="1">
        <v>5.1576632135664502</v>
      </c>
      <c r="GW673" s="1">
        <v>5.15766560087717</v>
      </c>
      <c r="GX673" s="1">
        <v>5.1473289258578099</v>
      </c>
      <c r="GY673" s="1">
        <v>5.1618060026080501</v>
      </c>
      <c r="GZ673" s="1">
        <v>5.1620497418803497</v>
      </c>
      <c r="HA673" s="1">
        <v>5.16113687695732</v>
      </c>
      <c r="HB673" s="1">
        <v>5.1484257361594503</v>
      </c>
      <c r="HC673" s="1">
        <v>1.16187545254557E-2</v>
      </c>
      <c r="HD673" s="1">
        <v>7.0393152190899899</v>
      </c>
    </row>
    <row r="674" spans="1:212" x14ac:dyDescent="0.25">
      <c r="A674" s="2" t="s">
        <v>3527</v>
      </c>
      <c r="B674" s="1" t="s">
        <v>3528</v>
      </c>
      <c r="C674" s="1">
        <v>309.207980660977</v>
      </c>
      <c r="D674" s="1">
        <v>6.26033333333333</v>
      </c>
      <c r="E674" s="1" t="s">
        <v>3183</v>
      </c>
      <c r="F674" s="1" t="s">
        <v>3327</v>
      </c>
      <c r="G674" s="1" t="s">
        <v>741</v>
      </c>
      <c r="H674" s="1" t="s">
        <v>1158</v>
      </c>
      <c r="I674" s="1" t="s">
        <v>215</v>
      </c>
      <c r="J674" s="1">
        <v>2.7324734476628398</v>
      </c>
      <c r="K674" s="1" t="s">
        <v>215</v>
      </c>
      <c r="L674" s="1" t="s">
        <v>215</v>
      </c>
      <c r="M674" s="1" t="s">
        <v>215</v>
      </c>
      <c r="N674" s="1">
        <v>5.2634764550190702</v>
      </c>
      <c r="O674" s="1">
        <v>5.6919064340645997</v>
      </c>
      <c r="P674" s="1">
        <v>5.2880723093642699</v>
      </c>
      <c r="Q674" s="1">
        <v>5.8663303807419203</v>
      </c>
      <c r="R674" s="1">
        <v>5.6599486430082599</v>
      </c>
      <c r="S674" s="1">
        <v>5.64247322875962</v>
      </c>
      <c r="T674" s="1">
        <v>5.50071639495419</v>
      </c>
      <c r="U674" s="1">
        <v>5.10445160276499</v>
      </c>
      <c r="V674" s="1">
        <v>5.7518539809510303</v>
      </c>
      <c r="W674" s="1">
        <v>5.7146748695340603</v>
      </c>
      <c r="X674" s="1">
        <v>5.7653173166373701</v>
      </c>
      <c r="Y674" s="1">
        <v>5.2531943249302797</v>
      </c>
      <c r="Z674" s="1">
        <v>5.1874818619259697</v>
      </c>
      <c r="AA674" s="1">
        <v>5.3448817349428603</v>
      </c>
      <c r="AB674" s="1">
        <v>5.5279462591077397</v>
      </c>
      <c r="AC674" s="1">
        <v>5.2901504866205604</v>
      </c>
      <c r="AD674" s="1">
        <v>5.3950702217198696</v>
      </c>
      <c r="AE674" s="1">
        <v>4.9425360971160899</v>
      </c>
      <c r="AF674" s="1">
        <v>5.2549843861416701</v>
      </c>
      <c r="AG674" s="1">
        <v>5.8934864458722203</v>
      </c>
      <c r="AH674" s="1">
        <v>6.0795612634003904</v>
      </c>
      <c r="AI674" s="1">
        <v>5.2624179290453199</v>
      </c>
      <c r="AJ674" s="1">
        <v>5.3115453780781898</v>
      </c>
      <c r="AK674" s="1">
        <v>5.3502900168269196</v>
      </c>
      <c r="AL674" s="1">
        <v>5.4479281449775598</v>
      </c>
      <c r="AM674" s="1">
        <v>5.0299631711800998</v>
      </c>
      <c r="AN674" s="1">
        <v>5.2343769249182897</v>
      </c>
      <c r="AO674" s="1">
        <v>5.1574747895936301</v>
      </c>
      <c r="AP674" s="1">
        <v>5.4200043637470401</v>
      </c>
      <c r="AQ674" s="1">
        <v>5.3750149935723801</v>
      </c>
      <c r="AR674" s="1">
        <v>5.59773973528638</v>
      </c>
      <c r="AS674" s="1">
        <v>5.6102973791236499</v>
      </c>
      <c r="AT674" s="1">
        <v>5.1123330679494101</v>
      </c>
      <c r="AU674" s="1">
        <v>5.47247849263238</v>
      </c>
      <c r="AV674" s="1">
        <v>5.4014692037850196</v>
      </c>
      <c r="AW674" s="1">
        <v>5.4276722546206102</v>
      </c>
      <c r="AX674" s="1">
        <v>5.3904001302021802</v>
      </c>
      <c r="AY674" s="1">
        <v>5.6084557776602697</v>
      </c>
      <c r="AZ674" s="1">
        <v>5.57578093534645</v>
      </c>
      <c r="BA674" s="1">
        <v>5.0838933940766102</v>
      </c>
      <c r="BB674" s="1">
        <v>5.3616439996115002</v>
      </c>
      <c r="BC674" s="1">
        <v>5.28173889565715</v>
      </c>
      <c r="BD674" s="1">
        <v>5.22877102303688</v>
      </c>
      <c r="BE674" s="1">
        <v>5.5255434740325304</v>
      </c>
      <c r="BF674" s="1">
        <v>5.353339059224</v>
      </c>
      <c r="BG674" s="1">
        <v>5.1125814427031697</v>
      </c>
      <c r="BH674" s="1">
        <v>5.7582176269324599</v>
      </c>
      <c r="BI674" s="1">
        <v>5.7519773956393898</v>
      </c>
      <c r="BJ674" s="1">
        <v>4.9935706665491999</v>
      </c>
      <c r="BK674" s="1">
        <v>5.0461423736289497</v>
      </c>
      <c r="BL674" s="1">
        <v>5.1512476388174404</v>
      </c>
      <c r="BM674" s="1">
        <v>5.10772460630902</v>
      </c>
      <c r="BN674" s="1">
        <v>5.1283575919463997</v>
      </c>
      <c r="BO674" s="1">
        <v>4.7860271948111697</v>
      </c>
      <c r="BP674" s="1">
        <v>5.4296327248247804</v>
      </c>
      <c r="BQ674" s="1">
        <v>5.6157469232926296</v>
      </c>
      <c r="BR674" s="1">
        <v>5.2851945253403798</v>
      </c>
      <c r="BS674" s="1">
        <v>5.5007960736802399</v>
      </c>
      <c r="BT674" s="1">
        <v>5.5264786736425098</v>
      </c>
      <c r="BU674" s="1">
        <v>5.4233684492911003</v>
      </c>
      <c r="BV674" s="1">
        <v>5.2623924827814603</v>
      </c>
      <c r="BW674" s="1">
        <v>5.3217524287664899</v>
      </c>
      <c r="BX674" s="1">
        <v>5.5392036936857698</v>
      </c>
      <c r="BY674" s="1">
        <v>5.2142686153575699</v>
      </c>
      <c r="BZ674" s="1">
        <v>5.1426603114990899</v>
      </c>
      <c r="CA674" s="1">
        <v>5.2315630193783402</v>
      </c>
      <c r="CB674" s="1">
        <v>5.4001278614017396</v>
      </c>
      <c r="CC674" s="1">
        <v>5.3304579976644302</v>
      </c>
      <c r="CD674" s="1">
        <v>5.1760382274648897</v>
      </c>
      <c r="CE674" s="1">
        <v>5.4782064276591598</v>
      </c>
      <c r="CF674" s="1">
        <v>5.4698680815535496</v>
      </c>
      <c r="CG674" s="1">
        <v>4.94917845314344</v>
      </c>
      <c r="CH674" s="1">
        <v>5.5147095276666498</v>
      </c>
      <c r="CI674" s="1">
        <v>5.3550244225285804</v>
      </c>
      <c r="CJ674" s="1">
        <v>4.94852529598269</v>
      </c>
      <c r="CK674" s="1">
        <v>5.2288545868405398</v>
      </c>
      <c r="CL674" s="1">
        <v>4.9974495702895601</v>
      </c>
      <c r="CM674" s="1">
        <v>4.9339876905726996</v>
      </c>
      <c r="CN674" s="1">
        <v>5.2425851299837598</v>
      </c>
      <c r="CO674" s="1">
        <v>5.3060912464568704</v>
      </c>
      <c r="CP674" s="1">
        <v>5.7056444280407996</v>
      </c>
      <c r="CQ674" s="1">
        <v>5.1257016552743897</v>
      </c>
      <c r="CR674" s="1">
        <v>5.3007195136905798</v>
      </c>
      <c r="CS674" s="1">
        <v>5.5950153759133503</v>
      </c>
      <c r="CT674" s="1">
        <v>5.2448138178247596</v>
      </c>
      <c r="CU674" s="1">
        <v>5.3680651337990799</v>
      </c>
      <c r="CV674" s="1">
        <v>5.4427978989506398</v>
      </c>
      <c r="CW674" s="1">
        <v>4.8707348579634901</v>
      </c>
      <c r="CX674" s="1">
        <v>5.4839341044799799</v>
      </c>
      <c r="CY674" s="1">
        <v>5.3362208482314797</v>
      </c>
      <c r="CZ674" s="1">
        <v>5.7008224680192203</v>
      </c>
      <c r="DA674" s="1">
        <v>5.6741596517035902</v>
      </c>
      <c r="DB674" s="1">
        <v>5.2761753137632201</v>
      </c>
      <c r="DC674" s="1">
        <v>5.4653403785955303</v>
      </c>
      <c r="DD674" s="1">
        <v>5.3000338564048999</v>
      </c>
      <c r="DE674" s="1">
        <v>5.50177025657079</v>
      </c>
      <c r="DF674" s="1">
        <v>5.5968798698694604</v>
      </c>
      <c r="DG674" s="1">
        <v>5.21234421607946</v>
      </c>
      <c r="DH674" s="1">
        <v>5.2839521765889499</v>
      </c>
      <c r="DI674" s="1">
        <v>5.5034707855214799</v>
      </c>
      <c r="DJ674" s="1">
        <v>5.4252753297684402</v>
      </c>
      <c r="DK674" s="1">
        <v>5.4331375745987804</v>
      </c>
      <c r="DL674" s="1">
        <v>5.2337410480875004</v>
      </c>
      <c r="DM674" s="1">
        <v>4.87670246378178</v>
      </c>
      <c r="DN674" s="1">
        <v>5.57692272983883</v>
      </c>
      <c r="DO674" s="1">
        <v>5.4285307478448601</v>
      </c>
      <c r="DP674" s="1">
        <v>5.6468183467810604</v>
      </c>
      <c r="DQ674" s="1">
        <v>5.5156417871447401</v>
      </c>
      <c r="DR674" s="1">
        <v>5.1774170275326998</v>
      </c>
      <c r="DS674" s="1">
        <v>5.15731673499715</v>
      </c>
      <c r="DT674" s="1">
        <v>5.3547696932296001</v>
      </c>
      <c r="DU674" s="1">
        <v>5.1204911424664301</v>
      </c>
      <c r="DV674" s="1">
        <v>5.2800993726972001</v>
      </c>
      <c r="DW674" s="1">
        <v>5.3376260820044603</v>
      </c>
      <c r="DX674" s="1">
        <v>5.6967999248077401</v>
      </c>
      <c r="DY674" s="1">
        <v>5.0332173099992499</v>
      </c>
      <c r="DZ674" s="1">
        <v>5.2677172500130096</v>
      </c>
      <c r="EA674" s="1">
        <v>5.3448697582644904</v>
      </c>
      <c r="EB674" s="1">
        <v>5.16424340000043</v>
      </c>
      <c r="EC674" s="1">
        <v>5.3644370837401798</v>
      </c>
      <c r="ED674" s="1">
        <v>5.6449349855610498</v>
      </c>
      <c r="EE674" s="1">
        <v>5.3498029617452598</v>
      </c>
      <c r="EF674" s="1">
        <v>5.4777987108870398</v>
      </c>
      <c r="EG674" s="1">
        <v>5.4529275038890601</v>
      </c>
      <c r="EH674" s="1">
        <v>5.4577583849302602</v>
      </c>
      <c r="EI674" s="1">
        <v>5.4534795874203201</v>
      </c>
      <c r="EJ674" s="1">
        <v>5.4415054567113401</v>
      </c>
      <c r="EK674" s="1">
        <v>5.45184308954095</v>
      </c>
      <c r="EL674" s="1">
        <v>5.4601519855157701</v>
      </c>
      <c r="EM674" s="1">
        <v>5.4594294333456803</v>
      </c>
      <c r="EN674" s="1">
        <v>5.4576910787760902</v>
      </c>
      <c r="EO674" s="1">
        <v>5.4568416834302704</v>
      </c>
      <c r="EP674" s="1">
        <v>5.44509554663549</v>
      </c>
      <c r="EQ674" s="1">
        <v>5.44854537460703</v>
      </c>
      <c r="ER674" s="1">
        <v>5.4308312831649896</v>
      </c>
      <c r="ES674" s="1">
        <v>5.4565106453703596</v>
      </c>
      <c r="ET674" s="1">
        <v>5.4434010845039698</v>
      </c>
      <c r="EU674" s="1">
        <v>5.43064433390927</v>
      </c>
      <c r="EV674" s="1">
        <v>5.4617916673143601</v>
      </c>
      <c r="EW674" s="1">
        <v>5.4664674133350104</v>
      </c>
      <c r="EX674" s="1">
        <v>5.4536698449166598</v>
      </c>
      <c r="EY674" s="1">
        <v>5.4549862051259304</v>
      </c>
      <c r="EZ674" s="1">
        <v>5.4717117314063701</v>
      </c>
      <c r="FA674" s="1">
        <v>5.4660755182860603</v>
      </c>
      <c r="FB674" s="1">
        <v>5.4539174108638901</v>
      </c>
      <c r="FC674" s="1">
        <v>5.4540215431448997</v>
      </c>
      <c r="FD674" s="1">
        <v>5.4843422752589399</v>
      </c>
      <c r="FE674" s="1">
        <v>5.4804973486519897</v>
      </c>
      <c r="FF674" s="1">
        <v>5.4568275813974001</v>
      </c>
      <c r="FG674" s="1">
        <v>5.4540358276914702</v>
      </c>
      <c r="FH674" s="1">
        <v>5.4386796376768798</v>
      </c>
      <c r="FI674" s="1">
        <v>5.42755656731401</v>
      </c>
      <c r="FJ674" s="1">
        <v>5.4538966098891999</v>
      </c>
      <c r="FK674" s="1">
        <v>5.4550972991028504</v>
      </c>
      <c r="FL674" s="1">
        <v>5.4592679632477603</v>
      </c>
      <c r="FM674" s="1">
        <v>5.4516458087273598</v>
      </c>
      <c r="FN674" s="1">
        <v>5.44297190942416</v>
      </c>
      <c r="FO674" s="1">
        <v>5.4543593138797801</v>
      </c>
      <c r="FP674" s="1">
        <v>5.4573586900823496</v>
      </c>
      <c r="FQ674" s="1">
        <v>5.46664859440392</v>
      </c>
      <c r="FR674" s="1">
        <v>5.4618557951202202</v>
      </c>
      <c r="FS674" s="1">
        <v>5.4597244896301902</v>
      </c>
      <c r="FT674" s="1">
        <v>5.4785642028123096</v>
      </c>
      <c r="FU674" s="1">
        <v>5.45823481912488</v>
      </c>
      <c r="FV674" s="1">
        <v>5.4590997651843303</v>
      </c>
      <c r="FW674" s="1">
        <v>5.4733935580234601</v>
      </c>
      <c r="FX674" s="1">
        <v>5.4667603719518096</v>
      </c>
      <c r="FY674" s="1">
        <v>5.4432700601154203</v>
      </c>
      <c r="FZ674" s="1">
        <v>5.4567058474248604</v>
      </c>
      <c r="GA674" s="1">
        <v>5.4622147655731297</v>
      </c>
      <c r="GB674" s="1">
        <v>5.4450057599388204</v>
      </c>
      <c r="GC674" s="1">
        <v>5.4512487430871097</v>
      </c>
      <c r="GD674" s="1">
        <v>5.4451248666641199</v>
      </c>
      <c r="GE674" s="1">
        <v>5.4634956811532103</v>
      </c>
      <c r="GF674" s="1">
        <v>5.4475938538559996</v>
      </c>
      <c r="GG674" s="1">
        <v>5.4598333398446304</v>
      </c>
      <c r="GH674" s="1">
        <v>5.4442873468594097</v>
      </c>
      <c r="GI674" s="1">
        <v>5.4753906020702603</v>
      </c>
      <c r="GJ674" s="1">
        <v>5.4412779533916398</v>
      </c>
      <c r="GK674" s="1">
        <v>5.4640470808317501</v>
      </c>
      <c r="GL674" s="1">
        <v>5.4511702890888598</v>
      </c>
      <c r="GM674" s="1">
        <v>5.4497598059608396</v>
      </c>
      <c r="GN674" s="1">
        <v>5.4811647425259196</v>
      </c>
      <c r="GO674" s="1">
        <v>5.4793280314619004</v>
      </c>
      <c r="GP674" s="1">
        <v>5.4367429803941798</v>
      </c>
      <c r="GQ674" s="1">
        <v>5.4520400339175303</v>
      </c>
      <c r="GR674" s="1">
        <v>5.4601071601455198</v>
      </c>
      <c r="GS674" s="1">
        <v>5.4565181208890197</v>
      </c>
      <c r="GT674" s="1">
        <v>5.4586636046713997</v>
      </c>
      <c r="GU674" s="1">
        <v>5.4543071438450301</v>
      </c>
      <c r="GV674" s="1">
        <v>5.4557829633223998</v>
      </c>
      <c r="GW674" s="1">
        <v>5.4505319227947604</v>
      </c>
      <c r="GX674" s="1">
        <v>5.4557341185636501</v>
      </c>
      <c r="GY674" s="1">
        <v>5.4586295557753797</v>
      </c>
      <c r="GZ674" s="1">
        <v>5.4500857465863497</v>
      </c>
      <c r="HA674" s="1">
        <v>5.4364016700933897</v>
      </c>
      <c r="HB674" s="1">
        <v>5.4539171099467696</v>
      </c>
      <c r="HC674" s="1">
        <v>1.16198356479018E-2</v>
      </c>
      <c r="HD674" s="1">
        <v>7.3310606935224696</v>
      </c>
    </row>
    <row r="675" spans="1:212" x14ac:dyDescent="0.25">
      <c r="A675" s="2" t="s">
        <v>3529</v>
      </c>
      <c r="B675" s="1" t="s">
        <v>3530</v>
      </c>
      <c r="C675" s="1">
        <v>539.25194543151099</v>
      </c>
      <c r="D675" s="1">
        <v>5.7701166666666701</v>
      </c>
      <c r="E675" s="1" t="s">
        <v>3183</v>
      </c>
      <c r="F675" s="1" t="s">
        <v>3184</v>
      </c>
      <c r="G675" s="1" t="s">
        <v>3531</v>
      </c>
      <c r="H675" s="1" t="s">
        <v>215</v>
      </c>
      <c r="I675" s="1" t="s">
        <v>2968</v>
      </c>
      <c r="J675" s="1">
        <v>3.9976627850000099</v>
      </c>
      <c r="K675" s="1" t="s">
        <v>2570</v>
      </c>
      <c r="L675" s="1" t="s">
        <v>3532</v>
      </c>
      <c r="M675" s="1" t="s">
        <v>3533</v>
      </c>
      <c r="N675" s="1">
        <v>4.3596405011289496</v>
      </c>
      <c r="O675" s="1">
        <v>4.9903950853925299</v>
      </c>
      <c r="P675" s="1">
        <v>5.3074449906094001</v>
      </c>
      <c r="Q675" s="1">
        <v>5.1350087982424597</v>
      </c>
      <c r="R675" s="1">
        <v>5.3061533761842101</v>
      </c>
      <c r="S675" s="1">
        <v>5.45749019109968</v>
      </c>
      <c r="T675" s="1">
        <v>5.2304346394238497</v>
      </c>
      <c r="U675" s="1">
        <v>4.2217927626883203</v>
      </c>
      <c r="V675" s="1">
        <v>5.1851848034469903</v>
      </c>
      <c r="W675" s="1">
        <v>5.1060672972271197</v>
      </c>
      <c r="X675" s="1">
        <v>5.2182811853165996</v>
      </c>
      <c r="Y675" s="1">
        <v>4.9545110735730704</v>
      </c>
      <c r="Z675" s="1">
        <v>5.1867573421557598</v>
      </c>
      <c r="AA675" s="1">
        <v>5.3868337564043998</v>
      </c>
      <c r="AB675" s="1">
        <v>5.0630092036932099</v>
      </c>
      <c r="AC675" s="1">
        <v>5.05221800557654</v>
      </c>
      <c r="AD675" s="1">
        <v>5.3636495844091199</v>
      </c>
      <c r="AE675" s="1">
        <v>5.1851494775854299</v>
      </c>
      <c r="AF675" s="1">
        <v>4.8570071937671404</v>
      </c>
      <c r="AG675" s="1">
        <v>5.5568547171145601</v>
      </c>
      <c r="AH675" s="1">
        <v>5.37067993419367</v>
      </c>
      <c r="AI675" s="1">
        <v>4.5890533761610603</v>
      </c>
      <c r="AJ675" s="1">
        <v>5.4612021151866603</v>
      </c>
      <c r="AK675" s="1">
        <v>5.3318812069643098</v>
      </c>
      <c r="AL675" s="1">
        <v>4.3233645133046901</v>
      </c>
      <c r="AM675" s="1">
        <v>4.2392507422976804</v>
      </c>
      <c r="AN675" s="1">
        <v>5.3033612867719704</v>
      </c>
      <c r="AO675" s="1">
        <v>5.2211552714999403</v>
      </c>
      <c r="AP675" s="1">
        <v>5.2479146826184904</v>
      </c>
      <c r="AQ675" s="1">
        <v>5.2614547573116299</v>
      </c>
      <c r="AR675" s="1">
        <v>5.1911297293459899</v>
      </c>
      <c r="AS675" s="1">
        <v>5.3419663614994599</v>
      </c>
      <c r="AT675" s="1">
        <v>5.2723309988964697</v>
      </c>
      <c r="AU675" s="1">
        <v>5.2413850595858102</v>
      </c>
      <c r="AV675" s="1">
        <v>5.1832215499325098</v>
      </c>
      <c r="AW675" s="1">
        <v>5.1668004370455103</v>
      </c>
      <c r="AX675" s="1">
        <v>5.2584368396083399</v>
      </c>
      <c r="AY675" s="1">
        <v>4.4018980558074796</v>
      </c>
      <c r="AZ675" s="1">
        <v>5.2760673964885196</v>
      </c>
      <c r="BA675" s="1">
        <v>5.2873166586597904</v>
      </c>
      <c r="BB675" s="1">
        <v>4.9705872516422103</v>
      </c>
      <c r="BC675" s="1">
        <v>5.3107233884945098</v>
      </c>
      <c r="BD675" s="1">
        <v>4.6095120132696703</v>
      </c>
      <c r="BE675" s="1">
        <v>5.0404381784964603</v>
      </c>
      <c r="BF675" s="1">
        <v>5.2315224325834997</v>
      </c>
      <c r="BG675" s="1">
        <v>4.7802463642662403</v>
      </c>
      <c r="BH675" s="1">
        <v>5.0022927246701601</v>
      </c>
      <c r="BI675" s="1">
        <v>5.01624168979881</v>
      </c>
      <c r="BJ675" s="1">
        <v>5.1280324013653198</v>
      </c>
      <c r="BK675" s="1">
        <v>4.3146574699809399</v>
      </c>
      <c r="BL675" s="1">
        <v>4.9709344217918296</v>
      </c>
      <c r="BM675" s="1">
        <v>5.6998512667179604</v>
      </c>
      <c r="BN675" s="1">
        <v>5.0374410813598498</v>
      </c>
      <c r="BO675" s="1">
        <v>4.1024346124385698</v>
      </c>
      <c r="BP675" s="1">
        <v>4.4930185455664402</v>
      </c>
      <c r="BQ675" s="1">
        <v>5.4200656767534996</v>
      </c>
      <c r="BR675" s="1">
        <v>5.00224860769712</v>
      </c>
      <c r="BS675" s="1">
        <v>5.2211442762897704</v>
      </c>
      <c r="BT675" s="1">
        <v>4.9679182173485303</v>
      </c>
      <c r="BU675" s="1">
        <v>5.3054157242510502</v>
      </c>
      <c r="BV675" s="1">
        <v>4.5815793106696301</v>
      </c>
      <c r="BW675" s="1">
        <v>4.6721497132543099</v>
      </c>
      <c r="BX675" s="1">
        <v>5.18095435203651</v>
      </c>
      <c r="BY675" s="1">
        <v>5.3166234925293896</v>
      </c>
      <c r="BZ675" s="1">
        <v>4.78953542486554</v>
      </c>
      <c r="CA675" s="1">
        <v>4.6826930272943601</v>
      </c>
      <c r="CB675" s="1">
        <v>5.3302293350608796</v>
      </c>
      <c r="CC675" s="1">
        <v>5.1347855838155096</v>
      </c>
      <c r="CD675" s="1">
        <v>4.3017872442615399</v>
      </c>
      <c r="CE675" s="1">
        <v>5.2145962573393501</v>
      </c>
      <c r="CF675" s="1">
        <v>5.4713385032552599</v>
      </c>
      <c r="CG675" s="1">
        <v>4.5688120035743598</v>
      </c>
      <c r="CH675" s="1">
        <v>4.9162029642824399</v>
      </c>
      <c r="CI675" s="1">
        <v>5.2228809785105499</v>
      </c>
      <c r="CJ675" s="1">
        <v>4.8178421794909303</v>
      </c>
      <c r="CK675" s="1">
        <v>4.5995977640260497</v>
      </c>
      <c r="CL675" s="1">
        <v>4.1839437419630299</v>
      </c>
      <c r="CM675" s="1">
        <v>5.3090885519528097</v>
      </c>
      <c r="CN675" s="1">
        <v>5.1730369499660203</v>
      </c>
      <c r="CO675" s="1">
        <v>4.6954522443360798</v>
      </c>
      <c r="CP675" s="1">
        <v>5.0655594378533699</v>
      </c>
      <c r="CQ675" s="1">
        <v>5.1811915270791102</v>
      </c>
      <c r="CR675" s="1">
        <v>4.6880707682232901</v>
      </c>
      <c r="CS675" s="1">
        <v>5.3555825182921399</v>
      </c>
      <c r="CT675" s="1">
        <v>4.9919595112270603</v>
      </c>
      <c r="CU675" s="1">
        <v>4.6298744036546404</v>
      </c>
      <c r="CV675" s="1">
        <v>5.1309521605230399</v>
      </c>
      <c r="CW675" s="1">
        <v>4.7472981666159901</v>
      </c>
      <c r="CX675" s="1">
        <v>5.2218543964684097</v>
      </c>
      <c r="CY675" s="1">
        <v>5.2392623539323502</v>
      </c>
      <c r="CZ675" s="1">
        <v>5.1398706809267303</v>
      </c>
      <c r="DA675" s="1">
        <v>5.3619163373605998</v>
      </c>
      <c r="DB675" s="1">
        <v>5.3967236526551998</v>
      </c>
      <c r="DC675" s="1">
        <v>5.1747998285412704</v>
      </c>
      <c r="DD675" s="1">
        <v>4.6647838352077304</v>
      </c>
      <c r="DE675" s="1">
        <v>4.9806454787722201</v>
      </c>
      <c r="DF675" s="1">
        <v>5.2689188923276502</v>
      </c>
      <c r="DG675" s="1">
        <v>5.0757780597625803</v>
      </c>
      <c r="DH675" s="1">
        <v>5.3578403955744198</v>
      </c>
      <c r="DI675" s="1">
        <v>5.3433952409875296</v>
      </c>
      <c r="DJ675" s="1">
        <v>5.2442301765413699</v>
      </c>
      <c r="DK675" s="1">
        <v>5.5110251969481201</v>
      </c>
      <c r="DL675" s="1">
        <v>4.7451241426488497</v>
      </c>
      <c r="DM675" s="1">
        <v>4.0699779173082904</v>
      </c>
      <c r="DN675" s="1">
        <v>5.3049098714142904</v>
      </c>
      <c r="DO675" s="1">
        <v>5.4389251828870897</v>
      </c>
      <c r="DP675" s="1">
        <v>5.3260636574813098</v>
      </c>
      <c r="DQ675" s="1">
        <v>5.4410018097807802</v>
      </c>
      <c r="DR675" s="1">
        <v>4.6520182159987398</v>
      </c>
      <c r="DS675" s="1">
        <v>5.1798626426298799</v>
      </c>
      <c r="DT675" s="1">
        <v>4.9642325242010497</v>
      </c>
      <c r="DU675" s="1">
        <v>4.8432240051004101</v>
      </c>
      <c r="DV675" s="1">
        <v>5.1344462189118998</v>
      </c>
      <c r="DW675" s="1">
        <v>5.0745634919079103</v>
      </c>
      <c r="DX675" s="1">
        <v>5.0010161910790298</v>
      </c>
      <c r="DY675" s="1">
        <v>4.9181145580632499</v>
      </c>
      <c r="DZ675" s="1">
        <v>4.9038216749365899</v>
      </c>
      <c r="EA675" s="1">
        <v>4.62941538402535</v>
      </c>
      <c r="EB675" s="1">
        <v>4.9906764148274503</v>
      </c>
      <c r="EC675" s="1">
        <v>5.12822936475792</v>
      </c>
      <c r="ED675" s="1">
        <v>5.3784309737567799</v>
      </c>
      <c r="EE675" s="1">
        <v>5.2795427554602998</v>
      </c>
      <c r="EF675" s="1">
        <v>5.3301430519449697</v>
      </c>
      <c r="EG675" s="1">
        <v>5.3351809125531</v>
      </c>
      <c r="EH675" s="1">
        <v>5.34138075424696</v>
      </c>
      <c r="EI675" s="1">
        <v>5.3491741792553702</v>
      </c>
      <c r="EJ675" s="1">
        <v>5.3361179230362499</v>
      </c>
      <c r="EK675" s="1">
        <v>5.3289196598407802</v>
      </c>
      <c r="EL675" s="1">
        <v>5.3146410830456503</v>
      </c>
      <c r="EM675" s="1">
        <v>5.3302375980546204</v>
      </c>
      <c r="EN675" s="1">
        <v>5.3411011519835903</v>
      </c>
      <c r="EO675" s="1">
        <v>5.3415456670391404</v>
      </c>
      <c r="EP675" s="1">
        <v>5.3554834988473399</v>
      </c>
      <c r="EQ675" s="1">
        <v>5.3308967654975898</v>
      </c>
      <c r="ER675" s="1">
        <v>5.3253051637340603</v>
      </c>
      <c r="ES675" s="1">
        <v>5.3437501787886301</v>
      </c>
      <c r="ET675" s="1">
        <v>5.3466424195476598</v>
      </c>
      <c r="EU675" s="1">
        <v>5.3376434626621201</v>
      </c>
      <c r="EV675" s="1">
        <v>5.33907920687707</v>
      </c>
      <c r="EW675" s="1">
        <v>5.3389395145114804</v>
      </c>
      <c r="EX675" s="1">
        <v>5.3562509845849204</v>
      </c>
      <c r="EY675" s="1">
        <v>5.3339814819985598</v>
      </c>
      <c r="EZ675" s="1">
        <v>5.3582396713305096</v>
      </c>
      <c r="FA675" s="1">
        <v>5.3404185574641101</v>
      </c>
      <c r="FB675" s="1">
        <v>5.3163131308452902</v>
      </c>
      <c r="FC675" s="1">
        <v>5.3284160735750001</v>
      </c>
      <c r="FD675" s="1">
        <v>5.3370636392394797</v>
      </c>
      <c r="FE675" s="1">
        <v>5.3208735718435198</v>
      </c>
      <c r="FF675" s="1">
        <v>5.3466311523574896</v>
      </c>
      <c r="FG675" s="1">
        <v>5.3096327905048897</v>
      </c>
      <c r="FH675" s="1">
        <v>5.3409429271031499</v>
      </c>
      <c r="FI675" s="1">
        <v>5.3182042860916203</v>
      </c>
      <c r="FJ675" s="1">
        <v>5.3451557410458701</v>
      </c>
      <c r="FK675" s="1">
        <v>5.3353487575096201</v>
      </c>
      <c r="FL675" s="1">
        <v>5.3348688482175</v>
      </c>
      <c r="FM675" s="1">
        <v>5.3259335694996901</v>
      </c>
      <c r="FN675" s="1">
        <v>5.3345149008367603</v>
      </c>
      <c r="FO675" s="1">
        <v>5.3416008656919303</v>
      </c>
      <c r="FP675" s="1">
        <v>5.33626350549235</v>
      </c>
      <c r="FQ675" s="1">
        <v>5.3220294201483398</v>
      </c>
      <c r="FR675" s="1">
        <v>5.3421893911602698</v>
      </c>
      <c r="FS675" s="1">
        <v>5.3380488105939996</v>
      </c>
      <c r="FT675" s="1">
        <v>5.3206820633176397</v>
      </c>
      <c r="FU675" s="1">
        <v>5.33323179352971</v>
      </c>
      <c r="FV675" s="1">
        <v>5.3369126600561296</v>
      </c>
      <c r="FW675" s="1">
        <v>5.3532637794015203</v>
      </c>
      <c r="FX675" s="1">
        <v>5.3368567170385903</v>
      </c>
      <c r="FY675" s="1">
        <v>5.3324960051863002</v>
      </c>
      <c r="FZ675" s="1">
        <v>5.3371974905945496</v>
      </c>
      <c r="GA675" s="1">
        <v>5.3181727510147896</v>
      </c>
      <c r="GB675" s="1">
        <v>5.3393842506907099</v>
      </c>
      <c r="GC675" s="1">
        <v>5.3328899706478099</v>
      </c>
      <c r="GD675" s="1">
        <v>5.3332183468228198</v>
      </c>
      <c r="GE675" s="1">
        <v>5.3548409004791004</v>
      </c>
      <c r="GF675" s="1">
        <v>5.3436352163436798</v>
      </c>
      <c r="GG675" s="1">
        <v>5.3018802596438004</v>
      </c>
      <c r="GH675" s="1">
        <v>5.3387537146909398</v>
      </c>
      <c r="GI675" s="1">
        <v>5.3298926200793604</v>
      </c>
      <c r="GJ675" s="1">
        <v>5.3187726882825404</v>
      </c>
      <c r="GK675" s="1">
        <v>5.3263659090712201</v>
      </c>
      <c r="GL675" s="1">
        <v>5.33875483447747</v>
      </c>
      <c r="GM675" s="1">
        <v>5.3324082240630002</v>
      </c>
      <c r="GN675" s="1">
        <v>5.3259505265960998</v>
      </c>
      <c r="GO675" s="1">
        <v>5.3312198524543897</v>
      </c>
      <c r="GP675" s="1">
        <v>5.3466104799405203</v>
      </c>
      <c r="GQ675" s="1">
        <v>5.3298296902824402</v>
      </c>
      <c r="GR675" s="1">
        <v>5.3211921034961396</v>
      </c>
      <c r="GS675" s="1">
        <v>5.3311210249179402</v>
      </c>
      <c r="GT675" s="1">
        <v>5.3454109753864296</v>
      </c>
      <c r="GU675" s="1">
        <v>5.3254899477638498</v>
      </c>
      <c r="GV675" s="1">
        <v>5.3300763138170604</v>
      </c>
      <c r="GW675" s="1">
        <v>5.33653521438114</v>
      </c>
      <c r="GX675" s="1">
        <v>5.32900217768338</v>
      </c>
      <c r="GY675" s="1">
        <v>5.3024606738390299</v>
      </c>
      <c r="GZ675" s="1">
        <v>5.3379626033849199</v>
      </c>
      <c r="HA675" s="1">
        <v>5.3328181815409801</v>
      </c>
      <c r="HB675" s="1">
        <v>5.3413690544234598</v>
      </c>
      <c r="HC675" s="1">
        <v>1.1056891119149599E-2</v>
      </c>
      <c r="HD675" s="1">
        <v>7.2092796285371996</v>
      </c>
    </row>
    <row r="676" spans="1:212" x14ac:dyDescent="0.25">
      <c r="A676" s="2" t="s">
        <v>3534</v>
      </c>
      <c r="B676" s="1" t="s">
        <v>3535</v>
      </c>
      <c r="C676" s="1">
        <v>436.28447192649799</v>
      </c>
      <c r="D676" s="1">
        <v>6.5425000000000004</v>
      </c>
      <c r="E676" s="1" t="s">
        <v>3183</v>
      </c>
      <c r="F676" s="1" t="s">
        <v>3536</v>
      </c>
      <c r="G676" s="1" t="s">
        <v>3537</v>
      </c>
      <c r="H676" s="1" t="s">
        <v>215</v>
      </c>
      <c r="I676" s="1" t="s">
        <v>241</v>
      </c>
      <c r="J676" s="1">
        <v>2.5694473969871998</v>
      </c>
      <c r="K676" s="1" t="s">
        <v>215</v>
      </c>
      <c r="L676" s="1" t="s">
        <v>3538</v>
      </c>
      <c r="M676" s="1" t="s">
        <v>215</v>
      </c>
      <c r="N676" s="1">
        <v>6.72053813055226</v>
      </c>
      <c r="O676" s="1">
        <v>6.4640977331011804</v>
      </c>
      <c r="P676" s="1">
        <v>6.4537632305715098</v>
      </c>
      <c r="Q676" s="1">
        <v>6.2857029752714499</v>
      </c>
      <c r="R676" s="1">
        <v>6.4072242098282102</v>
      </c>
      <c r="S676" s="1">
        <v>6.2936820437955596</v>
      </c>
      <c r="T676" s="1">
        <v>6.3180383983269204</v>
      </c>
      <c r="U676" s="1">
        <v>6.6506952588333101</v>
      </c>
      <c r="V676" s="1">
        <v>6.3667301540041903</v>
      </c>
      <c r="W676" s="1">
        <v>6.4698986883672598</v>
      </c>
      <c r="X676" s="1">
        <v>6.4153406185906903</v>
      </c>
      <c r="Y676" s="1">
        <v>6.5702565288991401</v>
      </c>
      <c r="Z676" s="1">
        <v>6.53820926729429</v>
      </c>
      <c r="AA676" s="1">
        <v>6.2737234983891002</v>
      </c>
      <c r="AB676" s="1">
        <v>6.5290833256242697</v>
      </c>
      <c r="AC676" s="1">
        <v>6.4466544418767304</v>
      </c>
      <c r="AD676" s="1">
        <v>6.4849629554271297</v>
      </c>
      <c r="AE676" s="1">
        <v>6.2607365694897101</v>
      </c>
      <c r="AF676" s="1">
        <v>6.5092124257170099</v>
      </c>
      <c r="AG676" s="1">
        <v>6.4079052161277401</v>
      </c>
      <c r="AH676" s="1">
        <v>6.4353942825462003</v>
      </c>
      <c r="AI676" s="1">
        <v>6.3785057002460102</v>
      </c>
      <c r="AJ676" s="1">
        <v>6.4524863869514402</v>
      </c>
      <c r="AK676" s="1">
        <v>6.2596602077504304</v>
      </c>
      <c r="AL676" s="1">
        <v>6.3012592221022903</v>
      </c>
      <c r="AM676" s="1">
        <v>6.4312764867698098</v>
      </c>
      <c r="AN676" s="1">
        <v>6.4090980104957902</v>
      </c>
      <c r="AO676" s="1">
        <v>6.15210589039848</v>
      </c>
      <c r="AP676" s="1">
        <v>6.4247573072013697</v>
      </c>
      <c r="AQ676" s="1">
        <v>6.4153279517418103</v>
      </c>
      <c r="AR676" s="1">
        <v>6.4974825978946402</v>
      </c>
      <c r="AS676" s="1">
        <v>6.3145737435670704</v>
      </c>
      <c r="AT676" s="1">
        <v>6.5323619959043002</v>
      </c>
      <c r="AU676" s="1">
        <v>6.4249545302695799</v>
      </c>
      <c r="AV676" s="1">
        <v>6.4352101897003804</v>
      </c>
      <c r="AW676" s="1">
        <v>6.6154510177233004</v>
      </c>
      <c r="AX676" s="1">
        <v>6.5115008927026796</v>
      </c>
      <c r="AY676" s="1">
        <v>6.4567870952280604</v>
      </c>
      <c r="AZ676" s="1">
        <v>6.4121920044970402</v>
      </c>
      <c r="BA676" s="1">
        <v>6.3814988824881302</v>
      </c>
      <c r="BB676" s="1">
        <v>6.46638675491947</v>
      </c>
      <c r="BC676" s="1">
        <v>6.2884726816306804</v>
      </c>
      <c r="BD676" s="1">
        <v>6.17652694647008</v>
      </c>
      <c r="BE676" s="1">
        <v>6.1513274931937998</v>
      </c>
      <c r="BF676" s="1">
        <v>6.2572146829085202</v>
      </c>
      <c r="BG676" s="1">
        <v>6.51907096974253</v>
      </c>
      <c r="BH676" s="1">
        <v>6.4062435887611402</v>
      </c>
      <c r="BI676" s="1">
        <v>6.14384279345684</v>
      </c>
      <c r="BJ676" s="1">
        <v>6.3945157929446097</v>
      </c>
      <c r="BK676" s="1">
        <v>6.2069370700910804</v>
      </c>
      <c r="BL676" s="1">
        <v>6.6269996832373499</v>
      </c>
      <c r="BM676" s="1">
        <v>6.5883567370493603</v>
      </c>
      <c r="BN676" s="1">
        <v>6.67918728770477</v>
      </c>
      <c r="BO676" s="1">
        <v>6.6044117796783999</v>
      </c>
      <c r="BP676" s="1">
        <v>6.3335391476783602</v>
      </c>
      <c r="BQ676" s="1">
        <v>6.2000309186061697</v>
      </c>
      <c r="BR676" s="1">
        <v>6.4028869614542101</v>
      </c>
      <c r="BS676" s="1">
        <v>6.4562432776600804</v>
      </c>
      <c r="BT676" s="1">
        <v>6.5703361167335004</v>
      </c>
      <c r="BU676" s="1">
        <v>6.5005244130359499</v>
      </c>
      <c r="BV676" s="1">
        <v>6.3775539175976297</v>
      </c>
      <c r="BW676" s="1">
        <v>6.4916072196785697</v>
      </c>
      <c r="BX676" s="1">
        <v>6.2346784667728903</v>
      </c>
      <c r="BY676" s="1">
        <v>6.6438648015419703</v>
      </c>
      <c r="BZ676" s="1">
        <v>6.41526546816067</v>
      </c>
      <c r="CA676" s="1">
        <v>6.3524035876613798</v>
      </c>
      <c r="CB676" s="1">
        <v>6.5154146637145098</v>
      </c>
      <c r="CC676" s="1">
        <v>6.52013769249844</v>
      </c>
      <c r="CD676" s="1">
        <v>6.4693071235223698</v>
      </c>
      <c r="CE676" s="1">
        <v>6.3300091653579997</v>
      </c>
      <c r="CF676" s="1">
        <v>6.3857507068400103</v>
      </c>
      <c r="CG676" s="1">
        <v>6.5921163506604801</v>
      </c>
      <c r="CH676" s="1">
        <v>6.19363169089827</v>
      </c>
      <c r="CI676" s="1">
        <v>6.3345525392774302</v>
      </c>
      <c r="CJ676" s="1">
        <v>6.2224883380422797</v>
      </c>
      <c r="CK676" s="1">
        <v>6.2507083432628798</v>
      </c>
      <c r="CL676" s="1">
        <v>6.50595660982688</v>
      </c>
      <c r="CM676" s="1">
        <v>6.5074871392948204</v>
      </c>
      <c r="CN676" s="1">
        <v>6.4802188526391404</v>
      </c>
      <c r="CO676" s="1">
        <v>6.1609430790959001</v>
      </c>
      <c r="CP676" s="1">
        <v>6.5665742923761901</v>
      </c>
      <c r="CQ676" s="1">
        <v>6.4497422332713104</v>
      </c>
      <c r="CR676" s="1">
        <v>6.6998545048240699</v>
      </c>
      <c r="CS676" s="1">
        <v>6.5160973459090599</v>
      </c>
      <c r="CT676" s="1">
        <v>6.9223131681389098</v>
      </c>
      <c r="CU676" s="1">
        <v>6.5368423338027499</v>
      </c>
      <c r="CV676" s="1">
        <v>6.5277616349532499</v>
      </c>
      <c r="CW676" s="1">
        <v>6.59153277438097</v>
      </c>
      <c r="CX676" s="1">
        <v>6.3027679848233502</v>
      </c>
      <c r="CY676" s="1">
        <v>6.3730326835902202</v>
      </c>
      <c r="CZ676" s="1">
        <v>6.4291211093927698</v>
      </c>
      <c r="DA676" s="1">
        <v>6.4293279264790897</v>
      </c>
      <c r="DB676" s="1">
        <v>6.5758147836792702</v>
      </c>
      <c r="DC676" s="1">
        <v>6.3154911117506902</v>
      </c>
      <c r="DD676" s="1">
        <v>6.3175879811195896</v>
      </c>
      <c r="DE676" s="1">
        <v>6.5790321308957802</v>
      </c>
      <c r="DF676" s="1">
        <v>6.3594745098684102</v>
      </c>
      <c r="DG676" s="1">
        <v>6.28209681091964</v>
      </c>
      <c r="DH676" s="1">
        <v>6.5910637504083098</v>
      </c>
      <c r="DI676" s="1">
        <v>6.2928945335479201</v>
      </c>
      <c r="DJ676" s="1">
        <v>6.4661938905381398</v>
      </c>
      <c r="DK676" s="1">
        <v>6.2035970045766797</v>
      </c>
      <c r="DL676" s="1">
        <v>6.2280245583587099</v>
      </c>
      <c r="DM676" s="1">
        <v>6.6267129320870604</v>
      </c>
      <c r="DN676" s="1">
        <v>6.4435553729796098</v>
      </c>
      <c r="DO676" s="1">
        <v>6.3219874282416102</v>
      </c>
      <c r="DP676" s="1">
        <v>6.3588451241792496</v>
      </c>
      <c r="DQ676" s="1">
        <v>6.3432652098485196</v>
      </c>
      <c r="DR676" s="1">
        <v>6.4485069511243003</v>
      </c>
      <c r="DS676" s="1">
        <v>6.6221575480529902</v>
      </c>
      <c r="DT676" s="1">
        <v>6.4619796535144696</v>
      </c>
      <c r="DU676" s="1">
        <v>6.4417661373256996</v>
      </c>
      <c r="DV676" s="1">
        <v>6.5358402914017297</v>
      </c>
      <c r="DW676" s="1">
        <v>6.5629995138814703</v>
      </c>
      <c r="DX676" s="1">
        <v>6.5905297576112796</v>
      </c>
      <c r="DY676" s="1">
        <v>6.5366420943330796</v>
      </c>
      <c r="DZ676" s="1">
        <v>6.4177154663069302</v>
      </c>
      <c r="EA676" s="1">
        <v>6.6940503649197298</v>
      </c>
      <c r="EB676" s="1">
        <v>6.42646266485949</v>
      </c>
      <c r="EC676" s="1">
        <v>6.4529696836798696</v>
      </c>
      <c r="ED676" s="1">
        <v>6.3384042323817704</v>
      </c>
      <c r="EE676" s="1">
        <v>6.5011925267246697</v>
      </c>
      <c r="EF676" s="1">
        <v>6.3658359885334601</v>
      </c>
      <c r="EG676" s="1">
        <v>6.38826221246486</v>
      </c>
      <c r="EH676" s="1">
        <v>6.4039565858211098</v>
      </c>
      <c r="EI676" s="1">
        <v>6.4005676528750097</v>
      </c>
      <c r="EJ676" s="1">
        <v>6.4120854233778903</v>
      </c>
      <c r="EK676" s="1">
        <v>6.4089027073380098</v>
      </c>
      <c r="EL676" s="1">
        <v>6.41203716669669</v>
      </c>
      <c r="EM676" s="1">
        <v>6.4056533870026398</v>
      </c>
      <c r="EN676" s="1">
        <v>6.4021625881478199</v>
      </c>
      <c r="EO676" s="1">
        <v>6.3999288293071599</v>
      </c>
      <c r="EP676" s="1">
        <v>6.3948786905969301</v>
      </c>
      <c r="EQ676" s="1">
        <v>6.4071751620195796</v>
      </c>
      <c r="ER676" s="1">
        <v>6.3973367629633104</v>
      </c>
      <c r="ES676" s="1">
        <v>6.40270216759661</v>
      </c>
      <c r="ET676" s="1">
        <v>6.3956777071164197</v>
      </c>
      <c r="EU676" s="1">
        <v>6.4097701744444597</v>
      </c>
      <c r="EV676" s="1">
        <v>6.4187056346802498</v>
      </c>
      <c r="EW676" s="1">
        <v>6.4130581302897403</v>
      </c>
      <c r="EX676" s="1">
        <v>6.4036583448430502</v>
      </c>
      <c r="EY676" s="1">
        <v>6.3923438445711396</v>
      </c>
      <c r="EZ676" s="1">
        <v>6.39563071240425</v>
      </c>
      <c r="FA676" s="1">
        <v>6.4282719672036297</v>
      </c>
      <c r="FB676" s="1">
        <v>6.4101661599059998</v>
      </c>
      <c r="FC676" s="1">
        <v>6.4418250864877296</v>
      </c>
      <c r="FD676" s="1">
        <v>6.4072137051304097</v>
      </c>
      <c r="FE676" s="1">
        <v>6.4093558068047498</v>
      </c>
      <c r="FF676" s="1">
        <v>6.4120884766181803</v>
      </c>
      <c r="FG676" s="1">
        <v>6.4064149162705597</v>
      </c>
      <c r="FH676" s="1">
        <v>6.4265055659398698</v>
      </c>
      <c r="FI676" s="1">
        <v>6.3843045599772701</v>
      </c>
      <c r="FJ676" s="1">
        <v>6.3925836828870599</v>
      </c>
      <c r="FK676" s="1">
        <v>6.40462238366639</v>
      </c>
      <c r="FL676" s="1">
        <v>6.4091733642972697</v>
      </c>
      <c r="FM676" s="1">
        <v>6.3984701498504704</v>
      </c>
      <c r="FN676" s="1">
        <v>6.40925969973138</v>
      </c>
      <c r="FO676" s="1">
        <v>6.4018761940301898</v>
      </c>
      <c r="FP676" s="1">
        <v>6.4026061317421101</v>
      </c>
      <c r="FQ676" s="1">
        <v>6.4176735938657199</v>
      </c>
      <c r="FR676" s="1">
        <v>6.4035177750866596</v>
      </c>
      <c r="FS676" s="1">
        <v>6.4019245698456997</v>
      </c>
      <c r="FT676" s="1">
        <v>6.4076541811208898</v>
      </c>
      <c r="FU676" s="1">
        <v>6.4181371756786101</v>
      </c>
      <c r="FV676" s="1">
        <v>6.4167779894415</v>
      </c>
      <c r="FW676" s="1">
        <v>6.4148350753295604</v>
      </c>
      <c r="FX676" s="1">
        <v>6.4368867302782897</v>
      </c>
      <c r="FY676" s="1">
        <v>6.4124507016107604</v>
      </c>
      <c r="FZ676" s="1">
        <v>6.4035234518562296</v>
      </c>
      <c r="GA676" s="1">
        <v>6.3943993256523299</v>
      </c>
      <c r="GB676" s="1">
        <v>6.4103176358996201</v>
      </c>
      <c r="GC676" s="1">
        <v>6.3843746557290801</v>
      </c>
      <c r="GD676" s="1">
        <v>6.4018264102915703</v>
      </c>
      <c r="GE676" s="1">
        <v>6.43096752948267</v>
      </c>
      <c r="GF676" s="1">
        <v>6.4030616552749704</v>
      </c>
      <c r="GG676" s="1">
        <v>6.4335934429035202</v>
      </c>
      <c r="GH676" s="1">
        <v>6.4075034729946001</v>
      </c>
      <c r="GI676" s="1">
        <v>6.4103288439049102</v>
      </c>
      <c r="GJ676" s="1">
        <v>6.4100339356606497</v>
      </c>
      <c r="GK676" s="1">
        <v>6.3949485242126798</v>
      </c>
      <c r="GL676" s="1">
        <v>6.4277420535418699</v>
      </c>
      <c r="GM676" s="1">
        <v>6.4166021047877102</v>
      </c>
      <c r="GN676" s="1">
        <v>6.4106593360581599</v>
      </c>
      <c r="GO676" s="1">
        <v>6.4015214726454799</v>
      </c>
      <c r="GP676" s="1">
        <v>6.4117913835250198</v>
      </c>
      <c r="GQ676" s="1">
        <v>6.4188212850485797</v>
      </c>
      <c r="GR676" s="1">
        <v>6.4145071409706302</v>
      </c>
      <c r="GS676" s="1">
        <v>6.4199039282444499</v>
      </c>
      <c r="GT676" s="1">
        <v>6.4164720265834099</v>
      </c>
      <c r="GU676" s="1">
        <v>6.4120494193799296</v>
      </c>
      <c r="GV676" s="1">
        <v>6.4074248466156698</v>
      </c>
      <c r="GW676" s="1">
        <v>6.4102560521993901</v>
      </c>
      <c r="GX676" s="1">
        <v>6.4057937952685604</v>
      </c>
      <c r="GY676" s="1">
        <v>6.4372847835239897</v>
      </c>
      <c r="GZ676" s="1">
        <v>6.4130765974034896</v>
      </c>
      <c r="HA676" s="1">
        <v>6.4020418116909497</v>
      </c>
      <c r="HB676" s="1">
        <v>6.4248224867440502</v>
      </c>
      <c r="HC676" s="1">
        <v>1.2472281855094899E-2</v>
      </c>
      <c r="HD676" s="1">
        <v>8.2837837432662607</v>
      </c>
    </row>
    <row r="677" spans="1:212" x14ac:dyDescent="0.25">
      <c r="A677" s="2" t="s">
        <v>3539</v>
      </c>
      <c r="B677" s="1" t="s">
        <v>3540</v>
      </c>
      <c r="C677" s="1">
        <v>204.06655397805801</v>
      </c>
      <c r="D677" s="1">
        <v>4.61466666666667</v>
      </c>
      <c r="E677" s="1" t="s">
        <v>3183</v>
      </c>
      <c r="F677" s="1" t="s">
        <v>3184</v>
      </c>
      <c r="G677" s="1" t="s">
        <v>2848</v>
      </c>
      <c r="H677" s="1" t="s">
        <v>2826</v>
      </c>
      <c r="I677" s="1" t="s">
        <v>215</v>
      </c>
      <c r="J677" s="1">
        <v>-0.30626127347431098</v>
      </c>
      <c r="K677" s="1" t="s">
        <v>215</v>
      </c>
      <c r="L677" s="1" t="s">
        <v>3541</v>
      </c>
      <c r="M677" s="1" t="s">
        <v>3542</v>
      </c>
      <c r="N677" s="1">
        <v>2.02546217465961</v>
      </c>
      <c r="O677" s="1">
        <v>3.0671742235756598</v>
      </c>
      <c r="P677" s="1">
        <v>3.64355150714167</v>
      </c>
      <c r="Q677" s="1">
        <v>1.9533558883098701</v>
      </c>
      <c r="R677" s="1">
        <v>2.3776602084968599</v>
      </c>
      <c r="S677" s="1">
        <v>2.7474732410205802</v>
      </c>
      <c r="T677" s="1">
        <v>3.8088118795466599</v>
      </c>
      <c r="U677" s="1">
        <v>3.8872307028515798</v>
      </c>
      <c r="V677" s="1">
        <v>3.2874712972423898</v>
      </c>
      <c r="W677" s="1">
        <v>3.6824618929556601</v>
      </c>
      <c r="X677" s="1">
        <v>2.4781498649428602</v>
      </c>
      <c r="Y677" s="1">
        <v>3.8749211817343299</v>
      </c>
      <c r="Z677" s="1">
        <v>3.30973531454294</v>
      </c>
      <c r="AA677" s="1">
        <v>3.35859383979493</v>
      </c>
      <c r="AB677" s="1">
        <v>3.33326708176032</v>
      </c>
      <c r="AC677" s="1">
        <v>3.12869420969289</v>
      </c>
      <c r="AD677" s="1">
        <v>2.8642435483548798</v>
      </c>
      <c r="AE677" s="1">
        <v>3.7134725867925602</v>
      </c>
      <c r="AF677" s="1">
        <v>3.7443227618355501</v>
      </c>
      <c r="AG677" s="1">
        <v>2.3191517728934401</v>
      </c>
      <c r="AH677" s="1">
        <v>3.5400488878771501</v>
      </c>
      <c r="AI677" s="1">
        <v>2.7947157981420299</v>
      </c>
      <c r="AJ677" s="1">
        <v>2.5603071701127198</v>
      </c>
      <c r="AK677" s="1">
        <v>3.5504000622372298</v>
      </c>
      <c r="AL677" s="1">
        <v>3.06677628649315</v>
      </c>
      <c r="AM677" s="1">
        <v>4.4726012428504998</v>
      </c>
      <c r="AN677" s="1">
        <v>2.0551750901599299</v>
      </c>
      <c r="AO677" s="1">
        <v>2.4540779006993998</v>
      </c>
      <c r="AP677" s="1">
        <v>2.65510565036735</v>
      </c>
      <c r="AQ677" s="1">
        <v>3.55732542930141</v>
      </c>
      <c r="AR677" s="1">
        <v>3.1622559626470701</v>
      </c>
      <c r="AS677" s="1">
        <v>2.0796409101632198</v>
      </c>
      <c r="AT677" s="1">
        <v>2.4931091935243201</v>
      </c>
      <c r="AU677" s="1">
        <v>3.84507543902434</v>
      </c>
      <c r="AV677" s="1">
        <v>2.8837828470920699</v>
      </c>
      <c r="AW677" s="1">
        <v>3.0934030834783801</v>
      </c>
      <c r="AX677" s="1">
        <v>3.31307789598034</v>
      </c>
      <c r="AY677" s="1">
        <v>3.4863997741185102</v>
      </c>
      <c r="AZ677" s="1">
        <v>2.3387149175420898</v>
      </c>
      <c r="BA677" s="1">
        <v>3.4644601238633399</v>
      </c>
      <c r="BB677" s="1">
        <v>3.66143856602354</v>
      </c>
      <c r="BC677" s="1">
        <v>3.8454295119940101</v>
      </c>
      <c r="BD677" s="1">
        <v>3.3811109862125202</v>
      </c>
      <c r="BE677" s="1">
        <v>3.4140684407176498</v>
      </c>
      <c r="BF677" s="1">
        <v>4.0354713142730301</v>
      </c>
      <c r="BG677" s="1">
        <v>3.9459765304230898</v>
      </c>
      <c r="BH677" s="1">
        <v>3.83392953552366</v>
      </c>
      <c r="BI677" s="1">
        <v>3.91943136491098</v>
      </c>
      <c r="BJ677" s="1">
        <v>3.7885363298731098</v>
      </c>
      <c r="BK677" s="1">
        <v>3.7947506373853099</v>
      </c>
      <c r="BL677" s="1">
        <v>1.9798859151974599</v>
      </c>
      <c r="BM677" s="1">
        <v>3.6441776365275</v>
      </c>
      <c r="BN677" s="1">
        <v>3.16656928899038</v>
      </c>
      <c r="BO677" s="1">
        <v>4.1608660011887899</v>
      </c>
      <c r="BP677" s="1">
        <v>3.43395906233448</v>
      </c>
      <c r="BQ677" s="1">
        <v>3.1921016979433698</v>
      </c>
      <c r="BR677" s="1">
        <v>3.36705775084272</v>
      </c>
      <c r="BS677" s="1">
        <v>2.4016480206478299</v>
      </c>
      <c r="BT677" s="1">
        <v>3.1453543407882298</v>
      </c>
      <c r="BU677" s="1">
        <v>3.08909215353613</v>
      </c>
      <c r="BV677" s="1">
        <v>3.4523636623523801</v>
      </c>
      <c r="BW677" s="1">
        <v>3.1089332343729499</v>
      </c>
      <c r="BX677" s="1">
        <v>3.3300757229253302</v>
      </c>
      <c r="BY677" s="1">
        <v>3.7829568543510201</v>
      </c>
      <c r="BZ677" s="1">
        <v>3.5601178388586399</v>
      </c>
      <c r="CA677" s="1">
        <v>2.6445047117465901</v>
      </c>
      <c r="CB677" s="1">
        <v>2.7446987074364801</v>
      </c>
      <c r="CC677" s="1">
        <v>2.8695473719951199</v>
      </c>
      <c r="CD677" s="1">
        <v>3.7680735505919598</v>
      </c>
      <c r="CE677" s="1">
        <v>3.1985892667467799</v>
      </c>
      <c r="CF677" s="1">
        <v>4.1667332297955602</v>
      </c>
      <c r="CG677" s="1">
        <v>3.28234251347991</v>
      </c>
      <c r="CH677" s="1">
        <v>2.66625130642967</v>
      </c>
      <c r="CI677" s="1">
        <v>3.4290022275132301</v>
      </c>
      <c r="CJ677" s="1">
        <v>3.2242365142441498</v>
      </c>
      <c r="CK677" s="1">
        <v>1.9292087005487699</v>
      </c>
      <c r="CL677" s="1">
        <v>3.5098700220659</v>
      </c>
      <c r="CM677" s="1">
        <v>2.70834763626674</v>
      </c>
      <c r="CN677" s="1">
        <v>3.250145083944</v>
      </c>
      <c r="CO677" s="1">
        <v>3.76156796620181</v>
      </c>
      <c r="CP677" s="1">
        <v>2.0518716427567001</v>
      </c>
      <c r="CQ677" s="1">
        <v>2.6367347049813898</v>
      </c>
      <c r="CR677" s="1">
        <v>2.9839882756276199</v>
      </c>
      <c r="CS677" s="1">
        <v>1.88024205296437</v>
      </c>
      <c r="CT677" s="1">
        <v>3.3148048915420998</v>
      </c>
      <c r="CU677" s="1">
        <v>1.93296791379969</v>
      </c>
      <c r="CV677" s="1">
        <v>3.5423060111273501</v>
      </c>
      <c r="CW677" s="1">
        <v>3.2201341032125499</v>
      </c>
      <c r="CX677" s="1">
        <v>1.9149530387223199</v>
      </c>
      <c r="CY677" s="1">
        <v>1.9025591657816301</v>
      </c>
      <c r="CZ677" s="1">
        <v>3.2876307025016498</v>
      </c>
      <c r="DA677" s="1">
        <v>2.0269291479325799</v>
      </c>
      <c r="DB677" s="1">
        <v>4.1754948053473102</v>
      </c>
      <c r="DC677" s="1">
        <v>1.9325726452396801</v>
      </c>
      <c r="DD677" s="1">
        <v>3.2192729678864298</v>
      </c>
      <c r="DE677" s="1">
        <v>3.7383268929862998</v>
      </c>
      <c r="DF677" s="1">
        <v>3.7690488622813101</v>
      </c>
      <c r="DG677" s="1">
        <v>4.0711746522497396</v>
      </c>
      <c r="DH677" s="1">
        <v>1.9219628962597799</v>
      </c>
      <c r="DI677" s="1">
        <v>3.0228676245444701</v>
      </c>
      <c r="DJ677" s="1">
        <v>3.4709434087960598</v>
      </c>
      <c r="DK677" s="1">
        <v>2.1124512957139401</v>
      </c>
      <c r="DL677" s="1">
        <v>1.94348173966797</v>
      </c>
      <c r="DM677" s="1">
        <v>3.9275748835717001</v>
      </c>
      <c r="DN677" s="1">
        <v>3.71512203043428</v>
      </c>
      <c r="DO677" s="1">
        <v>1.9809851196483901</v>
      </c>
      <c r="DP677" s="1">
        <v>2.1059469292972302</v>
      </c>
      <c r="DQ677" s="1">
        <v>2.7449766608218602</v>
      </c>
      <c r="DR677" s="1">
        <v>3.5667446462005001</v>
      </c>
      <c r="DS677" s="1">
        <v>3.4512145178340301</v>
      </c>
      <c r="DT677" s="1">
        <v>3.5478322066109098</v>
      </c>
      <c r="DU677" s="1">
        <v>3.4359724385460702</v>
      </c>
      <c r="DV677" s="1">
        <v>3.62501185973789</v>
      </c>
      <c r="DW677" s="1">
        <v>3.5244771687082501</v>
      </c>
      <c r="DX677" s="1">
        <v>3.3183498165316001</v>
      </c>
      <c r="DY677" s="1">
        <v>3.6335845732001801</v>
      </c>
      <c r="DZ677" s="1">
        <v>2.2827703576687202</v>
      </c>
      <c r="EA677" s="1">
        <v>2.9669750736014402</v>
      </c>
      <c r="EB677" s="1">
        <v>1.9714032336806899</v>
      </c>
      <c r="EC677" s="1">
        <v>2.0236390011840202</v>
      </c>
      <c r="ED677" s="1">
        <v>3.2298779445783299</v>
      </c>
      <c r="EE677" s="1">
        <v>1.91880969912785</v>
      </c>
      <c r="EF677" s="1">
        <v>3.8631880916589099</v>
      </c>
      <c r="EG677" s="1">
        <v>3.8634202654720502</v>
      </c>
      <c r="EH677" s="1">
        <v>3.8630670391273401</v>
      </c>
      <c r="EI677" s="1">
        <v>3.8546624035730099</v>
      </c>
      <c r="EJ677" s="1">
        <v>3.87995352888474</v>
      </c>
      <c r="EK677" s="1">
        <v>3.8419191218373898</v>
      </c>
      <c r="EL677" s="1">
        <v>3.83395734514112</v>
      </c>
      <c r="EM677" s="1">
        <v>3.83505633391156</v>
      </c>
      <c r="EN677" s="1">
        <v>3.8664976703691001</v>
      </c>
      <c r="EO677" s="1">
        <v>3.8613961530510101</v>
      </c>
      <c r="EP677" s="1">
        <v>3.8649839417282998</v>
      </c>
      <c r="EQ677" s="1">
        <v>3.8532487370127102</v>
      </c>
      <c r="ER677" s="1">
        <v>3.8592203164418701</v>
      </c>
      <c r="ES677" s="1">
        <v>3.8527797424180199</v>
      </c>
      <c r="ET677" s="1">
        <v>3.8867102694253401</v>
      </c>
      <c r="EU677" s="1">
        <v>3.8550952729271799</v>
      </c>
      <c r="EV677" s="1">
        <v>3.8598709274473402</v>
      </c>
      <c r="EW677" s="1">
        <v>3.87067516953576</v>
      </c>
      <c r="EX677" s="1">
        <v>3.8815798825013701</v>
      </c>
      <c r="EY677" s="1">
        <v>3.8806497358688898</v>
      </c>
      <c r="EZ677" s="1">
        <v>3.8577579478162698</v>
      </c>
      <c r="FA677" s="1">
        <v>3.88325724805842</v>
      </c>
      <c r="FB677" s="1">
        <v>3.8663563354214201</v>
      </c>
      <c r="FC677" s="1">
        <v>3.8584983277575802</v>
      </c>
      <c r="FD677" s="1">
        <v>3.8238755683273999</v>
      </c>
      <c r="FE677" s="1">
        <v>3.8743566163297101</v>
      </c>
      <c r="FF677" s="1">
        <v>3.85876320020117</v>
      </c>
      <c r="FG677" s="1">
        <v>3.8619439478255102</v>
      </c>
      <c r="FH677" s="1">
        <v>3.8601621672544599</v>
      </c>
      <c r="FI677" s="1">
        <v>3.84955481669413</v>
      </c>
      <c r="FJ677" s="1">
        <v>3.8603188619406099</v>
      </c>
      <c r="FK677" s="1">
        <v>3.8483325485368498</v>
      </c>
      <c r="FL677" s="1">
        <v>3.8627664277909401</v>
      </c>
      <c r="FM677" s="1">
        <v>3.8554159783289799</v>
      </c>
      <c r="FN677" s="1">
        <v>3.8602847316840201</v>
      </c>
      <c r="FO677" s="1">
        <v>3.86100897956244</v>
      </c>
      <c r="FP677" s="1">
        <v>3.83560673610872</v>
      </c>
      <c r="FQ677" s="1">
        <v>3.86058925029932</v>
      </c>
      <c r="FR677" s="1">
        <v>3.86623599847064</v>
      </c>
      <c r="FS677" s="1">
        <v>3.8608198886267702</v>
      </c>
      <c r="FT677" s="1">
        <v>3.8624703192369001</v>
      </c>
      <c r="FU677" s="1">
        <v>3.8634852340484001</v>
      </c>
      <c r="FV677" s="1">
        <v>3.85630240258938</v>
      </c>
      <c r="FW677" s="1">
        <v>3.86231905225964</v>
      </c>
      <c r="FX677" s="1">
        <v>3.86304803804736</v>
      </c>
      <c r="FY677" s="1">
        <v>3.8658166375366698</v>
      </c>
      <c r="FZ677" s="1">
        <v>3.8492088496504402</v>
      </c>
      <c r="GA677" s="1">
        <v>3.8393358293660902</v>
      </c>
      <c r="GB677" s="1">
        <v>3.8531691092902798</v>
      </c>
      <c r="GC677" s="1">
        <v>3.8639859943700698</v>
      </c>
      <c r="GD677" s="1">
        <v>3.8645377349943799</v>
      </c>
      <c r="GE677" s="1">
        <v>3.8756984030631898</v>
      </c>
      <c r="GF677" s="1">
        <v>3.8428405254364399</v>
      </c>
      <c r="GG677" s="1">
        <v>3.86958052062336</v>
      </c>
      <c r="GH677" s="1">
        <v>3.85605494271049</v>
      </c>
      <c r="GI677" s="1">
        <v>3.8566398823666002</v>
      </c>
      <c r="GJ677" s="1">
        <v>3.8582081794621601</v>
      </c>
      <c r="GK677" s="1">
        <v>3.8601460031429302</v>
      </c>
      <c r="GL677" s="1">
        <v>3.8588509868975498</v>
      </c>
      <c r="GM677" s="1">
        <v>3.8635241742661699</v>
      </c>
      <c r="GN677" s="1">
        <v>3.8651402486629398</v>
      </c>
      <c r="GO677" s="1">
        <v>3.8586144288562298</v>
      </c>
      <c r="GP677" s="1">
        <v>3.8587045905400399</v>
      </c>
      <c r="GQ677" s="1">
        <v>3.87673937111752</v>
      </c>
      <c r="GR677" s="1">
        <v>3.8612029385369202</v>
      </c>
      <c r="GS677" s="1">
        <v>3.8879024956906401</v>
      </c>
      <c r="GT677" s="1">
        <v>3.8633293059578699</v>
      </c>
      <c r="GU677" s="1">
        <v>3.8744016616410502</v>
      </c>
      <c r="GV677" s="1">
        <v>3.86145707708764</v>
      </c>
      <c r="GW677" s="1">
        <v>3.86853641049886</v>
      </c>
      <c r="GX677" s="1">
        <v>3.8642411637671099</v>
      </c>
      <c r="GY677" s="1">
        <v>3.8288865121950302</v>
      </c>
      <c r="GZ677" s="1">
        <v>3.8515966907383801</v>
      </c>
      <c r="HA677" s="1">
        <v>3.8361032262763199</v>
      </c>
      <c r="HB677" s="1">
        <v>3.86502081781672</v>
      </c>
      <c r="HC677" s="1">
        <v>1.21808969302308E-2</v>
      </c>
      <c r="HD677" s="1">
        <v>5.7351893463578998</v>
      </c>
    </row>
    <row r="678" spans="1:212" x14ac:dyDescent="0.25">
      <c r="A678" s="2" t="s">
        <v>3543</v>
      </c>
      <c r="B678" s="1" t="s">
        <v>3544</v>
      </c>
      <c r="C678" s="1">
        <v>503.412309015841</v>
      </c>
      <c r="D678" s="1">
        <v>7.00836666666667</v>
      </c>
      <c r="E678" s="1" t="s">
        <v>3183</v>
      </c>
      <c r="F678" s="1" t="s">
        <v>3545</v>
      </c>
      <c r="G678" s="1" t="s">
        <v>3546</v>
      </c>
      <c r="H678" s="1" t="s">
        <v>215</v>
      </c>
      <c r="I678" s="1" t="s">
        <v>936</v>
      </c>
      <c r="J678" s="1">
        <v>3.4201280658205602</v>
      </c>
      <c r="K678" s="1" t="s">
        <v>215</v>
      </c>
      <c r="L678" s="1" t="s">
        <v>3547</v>
      </c>
      <c r="M678" s="1" t="s">
        <v>3548</v>
      </c>
      <c r="N678" s="1">
        <v>5.3110435386789803</v>
      </c>
      <c r="O678" s="1">
        <v>5.7994803923399996</v>
      </c>
      <c r="P678" s="1">
        <v>5.7428421335147997</v>
      </c>
      <c r="Q678" s="1">
        <v>5.4693712407694299</v>
      </c>
      <c r="R678" s="1">
        <v>6.3192255425217398</v>
      </c>
      <c r="S678" s="1">
        <v>6.3865776453695702</v>
      </c>
      <c r="T678" s="1">
        <v>5.4808492161848896</v>
      </c>
      <c r="U678" s="1">
        <v>5.5309372397563203</v>
      </c>
      <c r="V678" s="1">
        <v>5.2531483123940896</v>
      </c>
      <c r="W678" s="1">
        <v>5.5533720452118596</v>
      </c>
      <c r="X678" s="1">
        <v>5.5652529035892604</v>
      </c>
      <c r="Y678" s="1">
        <v>5.6548190615887997</v>
      </c>
      <c r="Z678" s="1">
        <v>5.6931790256569599</v>
      </c>
      <c r="AA678" s="1">
        <v>5.7303476647783604</v>
      </c>
      <c r="AB678" s="1">
        <v>5.6233595744396103</v>
      </c>
      <c r="AC678" s="1">
        <v>5.58657922862308</v>
      </c>
      <c r="AD678" s="1">
        <v>5.6987036536126201</v>
      </c>
      <c r="AE678" s="1">
        <v>5.6976329354276301</v>
      </c>
      <c r="AF678" s="1">
        <v>5.5711199732755601</v>
      </c>
      <c r="AG678" s="1">
        <v>5.7201870219959696</v>
      </c>
      <c r="AH678" s="1">
        <v>5.5354824296106599</v>
      </c>
      <c r="AI678" s="1">
        <v>5.85912463598223</v>
      </c>
      <c r="AJ678" s="1">
        <v>5.5490703888066104</v>
      </c>
      <c r="AK678" s="1">
        <v>5.5695774712079098</v>
      </c>
      <c r="AL678" s="1">
        <v>5.6708681133041399</v>
      </c>
      <c r="AM678" s="1">
        <v>5.9249301981771696</v>
      </c>
      <c r="AN678" s="1">
        <v>5.2562632848471997</v>
      </c>
      <c r="AO678" s="1">
        <v>5.5123531924305604</v>
      </c>
      <c r="AP678" s="1">
        <v>5.5615066396232997</v>
      </c>
      <c r="AQ678" s="1">
        <v>5.5598498225383199</v>
      </c>
      <c r="AR678" s="1">
        <v>5.6259769457214501</v>
      </c>
      <c r="AS678" s="1">
        <v>5.2572639953357196</v>
      </c>
      <c r="AT678" s="1">
        <v>5.6213507255485098</v>
      </c>
      <c r="AU678" s="1">
        <v>5.5718983809797002</v>
      </c>
      <c r="AV678" s="1">
        <v>5.5158779614981199</v>
      </c>
      <c r="AW678" s="1">
        <v>5.8831078563679</v>
      </c>
      <c r="AX678" s="1">
        <v>5.5407200050730498</v>
      </c>
      <c r="AY678" s="1">
        <v>6.1568391776441302</v>
      </c>
      <c r="AZ678" s="1">
        <v>5.6513023304260797</v>
      </c>
      <c r="BA678" s="1">
        <v>5.3087245771955001</v>
      </c>
      <c r="BB678" s="1">
        <v>5.7393325818870302</v>
      </c>
      <c r="BC678" s="1">
        <v>5.6436249193060304</v>
      </c>
      <c r="BD678" s="1">
        <v>5.7827167888208102</v>
      </c>
      <c r="BE678" s="1">
        <v>5.4921644842285504</v>
      </c>
      <c r="BF678" s="1">
        <v>5.5058606695004499</v>
      </c>
      <c r="BG678" s="1">
        <v>5.2851729617410896</v>
      </c>
      <c r="BH678" s="1">
        <v>5.9030497774656201</v>
      </c>
      <c r="BI678" s="1">
        <v>5.6085083474088702</v>
      </c>
      <c r="BJ678" s="1">
        <v>5.5596475667113596</v>
      </c>
      <c r="BK678" s="1">
        <v>5.3084493017897803</v>
      </c>
      <c r="BL678" s="1">
        <v>5.3679959471282697</v>
      </c>
      <c r="BM678" s="1">
        <v>5.12219463505392</v>
      </c>
      <c r="BN678" s="1">
        <v>5.5010469763422796</v>
      </c>
      <c r="BO678" s="1">
        <v>5.2765462517519399</v>
      </c>
      <c r="BP678" s="1">
        <v>5.68934372249561</v>
      </c>
      <c r="BQ678" s="1">
        <v>5.43439660018766</v>
      </c>
      <c r="BR678" s="1">
        <v>5.6160625495160303</v>
      </c>
      <c r="BS678" s="1">
        <v>5.6775724323329699</v>
      </c>
      <c r="BT678" s="1">
        <v>5.7541821604075096</v>
      </c>
      <c r="BU678" s="1">
        <v>5.3192211684669504</v>
      </c>
      <c r="BV678" s="1">
        <v>5.6013942620603396</v>
      </c>
      <c r="BW678" s="1">
        <v>5.75034536759253</v>
      </c>
      <c r="BX678" s="1">
        <v>5.4388569534631399</v>
      </c>
      <c r="BY678" s="1">
        <v>5.4180536664410104</v>
      </c>
      <c r="BZ678" s="1">
        <v>4.7150226723900399</v>
      </c>
      <c r="CA678" s="1">
        <v>5.5016009282799496</v>
      </c>
      <c r="CB678" s="1">
        <v>5.6628153717992902</v>
      </c>
      <c r="CC678" s="1">
        <v>5.6542724116914203</v>
      </c>
      <c r="CD678" s="1">
        <v>5.3275170314778704</v>
      </c>
      <c r="CE678" s="1">
        <v>5.7377653044854302</v>
      </c>
      <c r="CF678" s="1">
        <v>5.6589292961867503</v>
      </c>
      <c r="CG678" s="1">
        <v>5.3117043281656597</v>
      </c>
      <c r="CH678" s="1">
        <v>5.4881926705023396</v>
      </c>
      <c r="CI678" s="1">
        <v>5.6005118340016997</v>
      </c>
      <c r="CJ678" s="1">
        <v>5.32494196879078</v>
      </c>
      <c r="CK678" s="1">
        <v>5.4285013134519096</v>
      </c>
      <c r="CL678" s="1">
        <v>4.9087028187850201</v>
      </c>
      <c r="CM678" s="1">
        <v>4.9416819460173897</v>
      </c>
      <c r="CN678" s="1">
        <v>5.1874597523656902</v>
      </c>
      <c r="CO678" s="1">
        <v>5.5638362920978999</v>
      </c>
      <c r="CP678" s="1">
        <v>5.6037971164859197</v>
      </c>
      <c r="CQ678" s="1">
        <v>5.3501916272648202</v>
      </c>
      <c r="CR678" s="1">
        <v>5.19179560813732</v>
      </c>
      <c r="CS678" s="1">
        <v>5.4038833490190603</v>
      </c>
      <c r="CT678" s="1">
        <v>5.2297546733496301</v>
      </c>
      <c r="CU678" s="1">
        <v>5.2888403609267503</v>
      </c>
      <c r="CV678" s="1">
        <v>5.6498144949443203</v>
      </c>
      <c r="CW678" s="1">
        <v>4.2798304160445202</v>
      </c>
      <c r="CX678" s="1">
        <v>5.7269580171294097</v>
      </c>
      <c r="CY678" s="1">
        <v>5.5900520984485302</v>
      </c>
      <c r="CZ678" s="1">
        <v>5.6161624639483003</v>
      </c>
      <c r="DA678" s="1">
        <v>5.6450064152707897</v>
      </c>
      <c r="DB678" s="1">
        <v>5.4442649792345099</v>
      </c>
      <c r="DC678" s="1">
        <v>5.4974223233122101</v>
      </c>
      <c r="DD678" s="1">
        <v>5.6997011094693697</v>
      </c>
      <c r="DE678" s="1">
        <v>5.7355802702974898</v>
      </c>
      <c r="DF678" s="1">
        <v>5.4290121734862398</v>
      </c>
      <c r="DG678" s="1">
        <v>5.5228960090099299</v>
      </c>
      <c r="DH678" s="1">
        <v>5.57574879945519</v>
      </c>
      <c r="DI678" s="1">
        <v>5.3639950595639103</v>
      </c>
      <c r="DJ678" s="1">
        <v>5.60805032689212</v>
      </c>
      <c r="DK678" s="1">
        <v>5.3369975441436903</v>
      </c>
      <c r="DL678" s="1">
        <v>5.2880576218101396</v>
      </c>
      <c r="DM678" s="1">
        <v>4.8992220922255401</v>
      </c>
      <c r="DN678" s="1">
        <v>5.5730827388230697</v>
      </c>
      <c r="DO678" s="1">
        <v>5.6921618183015301</v>
      </c>
      <c r="DP678" s="1">
        <v>5.9574868044910403</v>
      </c>
      <c r="DQ678" s="1">
        <v>5.8251909816090102</v>
      </c>
      <c r="DR678" s="1">
        <v>5.5711327249943396</v>
      </c>
      <c r="DS678" s="1">
        <v>5.5733954837128596</v>
      </c>
      <c r="DT678" s="1">
        <v>5.8908537565085304</v>
      </c>
      <c r="DU678" s="1">
        <v>5.5467123585476301</v>
      </c>
      <c r="DV678" s="1">
        <v>5.6243679499737498</v>
      </c>
      <c r="DW678" s="1">
        <v>5.54811372609774</v>
      </c>
      <c r="DX678" s="1">
        <v>5.5918725312754702</v>
      </c>
      <c r="DY678" s="1">
        <v>5.4976406565290104</v>
      </c>
      <c r="DZ678" s="1">
        <v>5.5949272797551002</v>
      </c>
      <c r="EA678" s="1">
        <v>5.2702726731855796</v>
      </c>
      <c r="EB678" s="1">
        <v>5.4752558281865804</v>
      </c>
      <c r="EC678" s="1">
        <v>5.4610386398494803</v>
      </c>
      <c r="ED678" s="1">
        <v>5.7614794114596002</v>
      </c>
      <c r="EE678" s="1">
        <v>5.3176169383793699</v>
      </c>
      <c r="EF678" s="1">
        <v>5.5492873839261296</v>
      </c>
      <c r="EG678" s="1">
        <v>5.5509491827920598</v>
      </c>
      <c r="EH678" s="1">
        <v>5.5561202392971003</v>
      </c>
      <c r="EI678" s="1">
        <v>5.5314441268725796</v>
      </c>
      <c r="EJ678" s="1">
        <v>5.5448529952426204</v>
      </c>
      <c r="EK678" s="1">
        <v>5.5543581521779002</v>
      </c>
      <c r="EL678" s="1">
        <v>5.5443094558397803</v>
      </c>
      <c r="EM678" s="1">
        <v>5.5577611032718597</v>
      </c>
      <c r="EN678" s="1">
        <v>5.5442019025120004</v>
      </c>
      <c r="EO678" s="1">
        <v>5.5596230971224898</v>
      </c>
      <c r="EP678" s="1">
        <v>5.5468711434968903</v>
      </c>
      <c r="EQ678" s="1">
        <v>5.5550525776981798</v>
      </c>
      <c r="ER678" s="1">
        <v>5.5457768678031503</v>
      </c>
      <c r="ES678" s="1">
        <v>5.5536038567428898</v>
      </c>
      <c r="ET678" s="1">
        <v>5.5502053095884696</v>
      </c>
      <c r="EU678" s="1">
        <v>5.5481759781960998</v>
      </c>
      <c r="EV678" s="1">
        <v>5.5702936120789603</v>
      </c>
      <c r="EW678" s="1">
        <v>5.5547195246041197</v>
      </c>
      <c r="EX678" s="1">
        <v>5.5553985851160403</v>
      </c>
      <c r="EY678" s="1">
        <v>5.5596106073440597</v>
      </c>
      <c r="EZ678" s="1">
        <v>5.5507631205480203</v>
      </c>
      <c r="FA678" s="1">
        <v>5.56449759299639</v>
      </c>
      <c r="FB678" s="1">
        <v>5.5667310530574303</v>
      </c>
      <c r="FC678" s="1">
        <v>5.5146383249479696</v>
      </c>
      <c r="FD678" s="1">
        <v>5.5280440022012503</v>
      </c>
      <c r="FE678" s="1">
        <v>5.5427853485182998</v>
      </c>
      <c r="FF678" s="1">
        <v>5.5507768943065798</v>
      </c>
      <c r="FG678" s="1">
        <v>5.5580072568096597</v>
      </c>
      <c r="FH678" s="1">
        <v>5.5657326869497501</v>
      </c>
      <c r="FI678" s="1">
        <v>5.5318990283726102</v>
      </c>
      <c r="FJ678" s="1">
        <v>5.5486007954846901</v>
      </c>
      <c r="FK678" s="1">
        <v>5.5482911237088199</v>
      </c>
      <c r="FL678" s="1">
        <v>5.5559397928716203</v>
      </c>
      <c r="FM678" s="1">
        <v>5.5275700104025001</v>
      </c>
      <c r="FN678" s="1">
        <v>5.53648594784746</v>
      </c>
      <c r="FO678" s="1">
        <v>5.5405223314409797</v>
      </c>
      <c r="FP678" s="1">
        <v>5.5461855725297902</v>
      </c>
      <c r="FQ678" s="1">
        <v>5.55391063931215</v>
      </c>
      <c r="FR678" s="1">
        <v>5.5565202458515204</v>
      </c>
      <c r="FS678" s="1">
        <v>5.5661918564570101</v>
      </c>
      <c r="FT678" s="1">
        <v>5.5550504598121204</v>
      </c>
      <c r="FU678" s="1">
        <v>5.5346985648265798</v>
      </c>
      <c r="FV678" s="1">
        <v>5.5610150716079696</v>
      </c>
      <c r="FW678" s="1">
        <v>5.5224297723510896</v>
      </c>
      <c r="FX678" s="1">
        <v>5.5613313354943497</v>
      </c>
      <c r="FY678" s="1">
        <v>5.5588072546279799</v>
      </c>
      <c r="FZ678" s="1">
        <v>5.55008633010958</v>
      </c>
      <c r="GA678" s="1">
        <v>5.55686836964255</v>
      </c>
      <c r="GB678" s="1">
        <v>5.5653174568727302</v>
      </c>
      <c r="GC678" s="1">
        <v>5.5535117365495799</v>
      </c>
      <c r="GD678" s="1">
        <v>5.5491784515098903</v>
      </c>
      <c r="GE678" s="1">
        <v>5.5469006828113798</v>
      </c>
      <c r="GF678" s="1">
        <v>5.5310133556027603</v>
      </c>
      <c r="GG678" s="1">
        <v>5.54941469735481</v>
      </c>
      <c r="GH678" s="1">
        <v>5.5479203366969596</v>
      </c>
      <c r="GI678" s="1">
        <v>5.5539064943347398</v>
      </c>
      <c r="GJ678" s="1">
        <v>5.5820109864094603</v>
      </c>
      <c r="GK678" s="1">
        <v>5.5703644113945803</v>
      </c>
      <c r="GL678" s="1">
        <v>5.56037195206265</v>
      </c>
      <c r="GM678" s="1">
        <v>5.5565057228489296</v>
      </c>
      <c r="GN678" s="1">
        <v>5.55497246861077</v>
      </c>
      <c r="GO678" s="1">
        <v>5.5622655696631398</v>
      </c>
      <c r="GP678" s="1">
        <v>5.5697149186835899</v>
      </c>
      <c r="GQ678" s="1">
        <v>5.5538969575845396</v>
      </c>
      <c r="GR678" s="1">
        <v>5.5583751478306596</v>
      </c>
      <c r="GS678" s="1">
        <v>5.5795639413496003</v>
      </c>
      <c r="GT678" s="1">
        <v>5.53625689112988</v>
      </c>
      <c r="GU678" s="1">
        <v>5.5629200069137097</v>
      </c>
      <c r="GV678" s="1">
        <v>5.5486264816992401</v>
      </c>
      <c r="GW678" s="1">
        <v>5.5638422647587902</v>
      </c>
      <c r="GX678" s="1">
        <v>5.5893452652935398</v>
      </c>
      <c r="GY678" s="1">
        <v>5.5681501242957196</v>
      </c>
      <c r="GZ678" s="1">
        <v>5.5533700724473096</v>
      </c>
      <c r="HA678" s="1">
        <v>5.5532778320576197</v>
      </c>
      <c r="HB678" s="1">
        <v>5.5656721803297398</v>
      </c>
      <c r="HC678" s="1">
        <v>1.27701490102986E-2</v>
      </c>
      <c r="HD678" s="1">
        <v>7.4282338082698001</v>
      </c>
    </row>
    <row r="679" spans="1:212" x14ac:dyDescent="0.25">
      <c r="A679" s="2" t="s">
        <v>3549</v>
      </c>
      <c r="B679" s="1" t="s">
        <v>3550</v>
      </c>
      <c r="C679" s="1">
        <v>187.071770930844</v>
      </c>
      <c r="D679" s="1">
        <v>0.63419999999999999</v>
      </c>
      <c r="E679" s="1" t="s">
        <v>3183</v>
      </c>
      <c r="F679" s="1" t="s">
        <v>3190</v>
      </c>
      <c r="G679" s="1" t="s">
        <v>3551</v>
      </c>
      <c r="H679" s="1" t="s">
        <v>215</v>
      </c>
      <c r="I679" s="1" t="s">
        <v>2139</v>
      </c>
      <c r="J679" s="1">
        <v>-3.2000808743165199</v>
      </c>
      <c r="K679" s="1" t="s">
        <v>215</v>
      </c>
      <c r="L679" s="1" t="s">
        <v>3552</v>
      </c>
      <c r="M679" s="1" t="s">
        <v>215</v>
      </c>
      <c r="N679" s="1">
        <v>4.17917190309206</v>
      </c>
      <c r="O679" s="1">
        <v>4.1201703714023497</v>
      </c>
      <c r="P679" s="1">
        <v>5.5126898202215298</v>
      </c>
      <c r="Q679" s="1">
        <v>5.5707335023766698</v>
      </c>
      <c r="R679" s="1">
        <v>5.4583888618247798</v>
      </c>
      <c r="S679" s="1">
        <v>5.4575111327042203</v>
      </c>
      <c r="T679" s="1">
        <v>5.4724181385812303</v>
      </c>
      <c r="U679" s="1">
        <v>5.39672064601044</v>
      </c>
      <c r="V679" s="1">
        <v>5.4505564505568804</v>
      </c>
      <c r="W679" s="1">
        <v>5.3905910553388603</v>
      </c>
      <c r="X679" s="1">
        <v>5.4175566341196202</v>
      </c>
      <c r="Y679" s="1">
        <v>5.3363563428470302</v>
      </c>
      <c r="Z679" s="1">
        <v>5.42642749734694</v>
      </c>
      <c r="AA679" s="1">
        <v>5.4746592731389603</v>
      </c>
      <c r="AB679" s="1">
        <v>5.4334712550827602</v>
      </c>
      <c r="AC679" s="1">
        <v>5.4754403287995199</v>
      </c>
      <c r="AD679" s="1">
        <v>5.4104594684523297</v>
      </c>
      <c r="AE679" s="1">
        <v>5.4242454134401301</v>
      </c>
      <c r="AF679" s="1">
        <v>5.4120656132624196</v>
      </c>
      <c r="AG679" s="1">
        <v>5.4569653830312399</v>
      </c>
      <c r="AH679" s="1">
        <v>5.4054169615975098</v>
      </c>
      <c r="AI679" s="1">
        <v>5.4526493419823501</v>
      </c>
      <c r="AJ679" s="1">
        <v>5.4627313110544504</v>
      </c>
      <c r="AK679" s="1">
        <v>5.4528818955757297</v>
      </c>
      <c r="AL679" s="1">
        <v>5.3855799739345196</v>
      </c>
      <c r="AM679" s="1">
        <v>5.3301112007410598</v>
      </c>
      <c r="AN679" s="1">
        <v>5.4631475354233299</v>
      </c>
      <c r="AO679" s="1">
        <v>5.4360569735472701</v>
      </c>
      <c r="AP679" s="1">
        <v>5.3807169831483703</v>
      </c>
      <c r="AQ679" s="1">
        <v>5.41427086353562</v>
      </c>
      <c r="AR679" s="1">
        <v>5.4642466656529098</v>
      </c>
      <c r="AS679" s="1">
        <v>5.3807784250949799</v>
      </c>
      <c r="AT679" s="1">
        <v>5.3695996245328601</v>
      </c>
      <c r="AU679" s="1">
        <v>5.5137591999867102</v>
      </c>
      <c r="AV679" s="1">
        <v>5.3699822088790903</v>
      </c>
      <c r="AW679" s="1">
        <v>5.36709261545308</v>
      </c>
      <c r="AX679" s="1">
        <v>5.4132838167352597</v>
      </c>
      <c r="AY679" s="1">
        <v>5.4159968660157896</v>
      </c>
      <c r="AZ679" s="1">
        <v>5.4460848880296098</v>
      </c>
      <c r="BA679" s="1">
        <v>5.32983177988908</v>
      </c>
      <c r="BB679" s="1">
        <v>5.3785581064745998</v>
      </c>
      <c r="BC679" s="1">
        <v>5.3275210183733099</v>
      </c>
      <c r="BD679" s="1">
        <v>5.3895827058430896</v>
      </c>
      <c r="BE679" s="1">
        <v>5.4252347317947196</v>
      </c>
      <c r="BF679" s="1">
        <v>5.50878490154152</v>
      </c>
      <c r="BG679" s="1">
        <v>5.48665559422661</v>
      </c>
      <c r="BH679" s="1">
        <v>5.4540394207517897</v>
      </c>
      <c r="BI679" s="1">
        <v>5.6611045685523598</v>
      </c>
      <c r="BJ679" s="1">
        <v>5.4015305903174102</v>
      </c>
      <c r="BK679" s="1">
        <v>5.4938862626502099</v>
      </c>
      <c r="BL679" s="1">
        <v>5.4389186936621501</v>
      </c>
      <c r="BM679" s="1">
        <v>5.3623522154036598</v>
      </c>
      <c r="BN679" s="1">
        <v>5.3650986849659104</v>
      </c>
      <c r="BO679" s="1">
        <v>5.4797164170073396</v>
      </c>
      <c r="BP679" s="1">
        <v>5.4851785634729504</v>
      </c>
      <c r="BQ679" s="1">
        <v>5.3705400304786801</v>
      </c>
      <c r="BR679" s="1">
        <v>5.4047331684828004</v>
      </c>
      <c r="BS679" s="1">
        <v>5.4396224346058002</v>
      </c>
      <c r="BT679" s="1">
        <v>5.3772030545959399</v>
      </c>
      <c r="BU679" s="1">
        <v>5.4060817631742797</v>
      </c>
      <c r="BV679" s="1">
        <v>5.40960117978294</v>
      </c>
      <c r="BW679" s="1">
        <v>5.4712782790511003</v>
      </c>
      <c r="BX679" s="1">
        <v>5.4762121999225899</v>
      </c>
      <c r="BY679" s="1">
        <v>5.3157168385652298</v>
      </c>
      <c r="BZ679" s="1">
        <v>5.3943670232282104</v>
      </c>
      <c r="CA679" s="1">
        <v>5.4413080196443202</v>
      </c>
      <c r="CB679" s="1">
        <v>5.3725874512268401</v>
      </c>
      <c r="CC679" s="1">
        <v>5.3979265238416003</v>
      </c>
      <c r="CD679" s="1">
        <v>5.3503280423891102</v>
      </c>
      <c r="CE679" s="1">
        <v>5.4610685353763602</v>
      </c>
      <c r="CF679" s="1">
        <v>5.4489689835957504</v>
      </c>
      <c r="CG679" s="1">
        <v>5.4227702377117497</v>
      </c>
      <c r="CH679" s="1">
        <v>5.4549867919952897</v>
      </c>
      <c r="CI679" s="1">
        <v>5.3884152265658702</v>
      </c>
      <c r="CJ679" s="1">
        <v>5.3269545267914697</v>
      </c>
      <c r="CK679" s="1">
        <v>5.4251198736374997</v>
      </c>
      <c r="CL679" s="1">
        <v>5.3694706755575998</v>
      </c>
      <c r="CM679" s="1">
        <v>5.3973036037573801</v>
      </c>
      <c r="CN679" s="1">
        <v>5.3893868511253098</v>
      </c>
      <c r="CO679" s="1">
        <v>5.5687341253784703</v>
      </c>
      <c r="CP679" s="1">
        <v>5.4765851060832604</v>
      </c>
      <c r="CQ679" s="1">
        <v>5.46129363012738</v>
      </c>
      <c r="CR679" s="1">
        <v>5.38696266390125</v>
      </c>
      <c r="CS679" s="1">
        <v>5.3859687432646997</v>
      </c>
      <c r="CT679" s="1">
        <v>5.3032353263177603</v>
      </c>
      <c r="CU679" s="1">
        <v>5.3817444885190202</v>
      </c>
      <c r="CV679" s="1">
        <v>5.4808040645146603</v>
      </c>
      <c r="CW679" s="1">
        <v>5.4014090345829402</v>
      </c>
      <c r="CX679" s="1">
        <v>5.3370264956778204</v>
      </c>
      <c r="CY679" s="1">
        <v>5.4126065198268396</v>
      </c>
      <c r="CZ679" s="1">
        <v>5.4538468014599299</v>
      </c>
      <c r="DA679" s="1">
        <v>5.4946236665395203</v>
      </c>
      <c r="DB679" s="1">
        <v>5.3983753610280703</v>
      </c>
      <c r="DC679" s="1">
        <v>5.5120582966995304</v>
      </c>
      <c r="DD679" s="1">
        <v>5.4394225831330099</v>
      </c>
      <c r="DE679" s="1">
        <v>5.4572410043528699</v>
      </c>
      <c r="DF679" s="1">
        <v>5.4461594976055698</v>
      </c>
      <c r="DG679" s="1">
        <v>5.4605371017676196</v>
      </c>
      <c r="DH679" s="1">
        <v>5.42586106877026</v>
      </c>
      <c r="DI679" s="1">
        <v>5.5035546494523002</v>
      </c>
      <c r="DJ679" s="1">
        <v>5.3577138508284401</v>
      </c>
      <c r="DK679" s="1">
        <v>5.4375460427903599</v>
      </c>
      <c r="DL679" s="1">
        <v>5.4260388169856899</v>
      </c>
      <c r="DM679" s="1">
        <v>5.4633382370533203</v>
      </c>
      <c r="DN679" s="1">
        <v>5.4237745567734299</v>
      </c>
      <c r="DO679" s="1">
        <v>5.4645568964631996</v>
      </c>
      <c r="DP679" s="1">
        <v>5.4472137886359704</v>
      </c>
      <c r="DQ679" s="1">
        <v>5.55163019707686</v>
      </c>
      <c r="DR679" s="1">
        <v>5.4320696156766797</v>
      </c>
      <c r="DS679" s="1">
        <v>5.4591967908852199</v>
      </c>
      <c r="DT679" s="1">
        <v>5.4862297574345096</v>
      </c>
      <c r="DU679" s="1">
        <v>5.4980026066310597</v>
      </c>
      <c r="DV679" s="1">
        <v>5.4550179144563602</v>
      </c>
      <c r="DW679" s="1">
        <v>5.4013070937325001</v>
      </c>
      <c r="DX679" s="1">
        <v>5.4796543975001004</v>
      </c>
      <c r="DY679" s="1">
        <v>5.4372647648535501</v>
      </c>
      <c r="DZ679" s="1">
        <v>5.372628044991</v>
      </c>
      <c r="EA679" s="1">
        <v>5.3374696162335802</v>
      </c>
      <c r="EB679" s="1">
        <v>5.4626874563432901</v>
      </c>
      <c r="EC679" s="1">
        <v>5.4018726886436799</v>
      </c>
      <c r="ED679" s="1">
        <v>5.5314826442404899</v>
      </c>
      <c r="EE679" s="1">
        <v>5.3885288552151396</v>
      </c>
      <c r="EF679" s="1">
        <v>5.3397761805955097</v>
      </c>
      <c r="EG679" s="1">
        <v>5.3413183195485798</v>
      </c>
      <c r="EH679" s="1">
        <v>5.3385381849325899</v>
      </c>
      <c r="EI679" s="1">
        <v>5.3365361015614701</v>
      </c>
      <c r="EJ679" s="1">
        <v>5.3424799558459002</v>
      </c>
      <c r="EK679" s="1">
        <v>5.3373987333198603</v>
      </c>
      <c r="EL679" s="1">
        <v>5.3371830674199101</v>
      </c>
      <c r="EM679" s="1">
        <v>5.34373123310999</v>
      </c>
      <c r="EN679" s="1">
        <v>5.3501944977232903</v>
      </c>
      <c r="EO679" s="1">
        <v>5.3509310827111696</v>
      </c>
      <c r="EP679" s="1">
        <v>5.3294009292677904</v>
      </c>
      <c r="EQ679" s="1">
        <v>5.33697449190859</v>
      </c>
      <c r="ER679" s="1">
        <v>5.3358831035638596</v>
      </c>
      <c r="ES679" s="1">
        <v>5.3317081970812197</v>
      </c>
      <c r="ET679" s="1">
        <v>5.3429439264869396</v>
      </c>
      <c r="EU679" s="1">
        <v>5.3347517340238797</v>
      </c>
      <c r="EV679" s="1">
        <v>5.3454330612313203</v>
      </c>
      <c r="EW679" s="1">
        <v>5.3323158118304104</v>
      </c>
      <c r="EX679" s="1">
        <v>5.3523108543441396</v>
      </c>
      <c r="EY679" s="1">
        <v>5.3274701547192</v>
      </c>
      <c r="EZ679" s="1">
        <v>5.3231446429495799</v>
      </c>
      <c r="FA679" s="1">
        <v>5.35102382191051</v>
      </c>
      <c r="FB679" s="1">
        <v>5.3668700986537496</v>
      </c>
      <c r="FC679" s="1">
        <v>5.3348352920576403</v>
      </c>
      <c r="FD679" s="1">
        <v>5.3431751278661404</v>
      </c>
      <c r="FE679" s="1">
        <v>5.3407814626611003</v>
      </c>
      <c r="FF679" s="1">
        <v>5.3456530138641796</v>
      </c>
      <c r="FG679" s="1">
        <v>5.3103821145572896</v>
      </c>
      <c r="FH679" s="1">
        <v>5.3441362259169001</v>
      </c>
      <c r="FI679" s="1">
        <v>5.3273570959667502</v>
      </c>
      <c r="FJ679" s="1">
        <v>5.3188272958253098</v>
      </c>
      <c r="FK679" s="1">
        <v>5.3432340951409598</v>
      </c>
      <c r="FL679" s="1">
        <v>5.3320709202024297</v>
      </c>
      <c r="FM679" s="1">
        <v>5.3384020156477296</v>
      </c>
      <c r="FN679" s="1">
        <v>5.3292357949706401</v>
      </c>
      <c r="FO679" s="1">
        <v>5.3515948821665704</v>
      </c>
      <c r="FP679" s="1">
        <v>5.3276871315729304</v>
      </c>
      <c r="FQ679" s="1">
        <v>5.33994825168039</v>
      </c>
      <c r="FR679" s="1">
        <v>5.3227181190328601</v>
      </c>
      <c r="FS679" s="1">
        <v>5.3461644249669398</v>
      </c>
      <c r="FT679" s="1">
        <v>5.3408521611913597</v>
      </c>
      <c r="FU679" s="1">
        <v>5.3432450886976097</v>
      </c>
      <c r="FV679" s="1">
        <v>5.3746218457122596</v>
      </c>
      <c r="FW679" s="1">
        <v>5.3702061495659201</v>
      </c>
      <c r="FX679" s="1">
        <v>5.3441566754551602</v>
      </c>
      <c r="FY679" s="1">
        <v>5.3600222736535796</v>
      </c>
      <c r="FZ679" s="1">
        <v>5.35002681653663</v>
      </c>
      <c r="GA679" s="1">
        <v>5.3357239750071699</v>
      </c>
      <c r="GB679" s="1">
        <v>5.3415756722977097</v>
      </c>
      <c r="GC679" s="1">
        <v>5.3466206495382904</v>
      </c>
      <c r="GD679" s="1">
        <v>5.3662924194106996</v>
      </c>
      <c r="GE679" s="1">
        <v>5.3433681117049998</v>
      </c>
      <c r="GF679" s="1">
        <v>5.3673475563757496</v>
      </c>
      <c r="GG679" s="1">
        <v>5.33897000673341</v>
      </c>
      <c r="GH679" s="1">
        <v>5.3380479291524097</v>
      </c>
      <c r="GI679" s="1">
        <v>5.3352641629475199</v>
      </c>
      <c r="GJ679" s="1">
        <v>5.3409909776588496</v>
      </c>
      <c r="GK679" s="1">
        <v>5.3673333282678799</v>
      </c>
      <c r="GL679" s="1">
        <v>5.3227298781091896</v>
      </c>
      <c r="GM679" s="1">
        <v>5.3347369233945798</v>
      </c>
      <c r="GN679" s="1">
        <v>5.3421172966115504</v>
      </c>
      <c r="GO679" s="1">
        <v>5.3470479541248004</v>
      </c>
      <c r="GP679" s="1">
        <v>5.3330669939620998</v>
      </c>
      <c r="GQ679" s="1">
        <v>5.3361785008312896</v>
      </c>
      <c r="GR679" s="1">
        <v>5.3120193173457801</v>
      </c>
      <c r="GS679" s="1">
        <v>5.3348458585999703</v>
      </c>
      <c r="GT679" s="1">
        <v>5.3473498490851501</v>
      </c>
      <c r="GU679" s="1">
        <v>5.3216547402191496</v>
      </c>
      <c r="GV679" s="1">
        <v>5.3505222013873599</v>
      </c>
      <c r="GW679" s="1">
        <v>5.3476797913451497</v>
      </c>
      <c r="GX679" s="1">
        <v>5.3362486881298796</v>
      </c>
      <c r="GY679" s="1">
        <v>5.3251771057392601</v>
      </c>
      <c r="GZ679" s="1">
        <v>5.3394306300987102</v>
      </c>
      <c r="HA679" s="1">
        <v>5.3207268627064002</v>
      </c>
      <c r="HB679" s="1">
        <v>5.3477682294002999</v>
      </c>
      <c r="HC679" s="1">
        <v>1.25310528880417E-2</v>
      </c>
      <c r="HD679" s="1">
        <v>7.2156213548913897</v>
      </c>
    </row>
    <row r="680" spans="1:212" x14ac:dyDescent="0.25">
      <c r="A680" s="2" t="s">
        <v>3553</v>
      </c>
      <c r="B680" s="1" t="s">
        <v>3554</v>
      </c>
      <c r="C680" s="1">
        <v>211.097540221028</v>
      </c>
      <c r="D680" s="1">
        <v>4.5348499999999996</v>
      </c>
      <c r="E680" s="1" t="s">
        <v>3183</v>
      </c>
      <c r="F680" s="1" t="s">
        <v>3224</v>
      </c>
      <c r="G680" s="1" t="s">
        <v>2220</v>
      </c>
      <c r="H680" s="1" t="s">
        <v>215</v>
      </c>
      <c r="I680" s="1" t="s">
        <v>423</v>
      </c>
      <c r="J680" s="1">
        <v>-0.25489000970221298</v>
      </c>
      <c r="K680" s="1" t="s">
        <v>215</v>
      </c>
      <c r="L680" s="1" t="s">
        <v>3555</v>
      </c>
      <c r="M680" s="1" t="s">
        <v>3556</v>
      </c>
      <c r="N680" s="1">
        <v>4.7238323414715202</v>
      </c>
      <c r="O680" s="1">
        <v>4.2820746631676396</v>
      </c>
      <c r="P680" s="1">
        <v>3.8034245535993199</v>
      </c>
      <c r="Q680" s="1">
        <v>4.3058402936354003</v>
      </c>
      <c r="R680" s="1">
        <v>4.54592698221271</v>
      </c>
      <c r="S680" s="1">
        <v>4.78618099069603</v>
      </c>
      <c r="T680" s="1">
        <v>4.10077500695055</v>
      </c>
      <c r="U680" s="1">
        <v>2.90903661021899</v>
      </c>
      <c r="V680" s="1">
        <v>4.3781598070855496</v>
      </c>
      <c r="W680" s="1">
        <v>4.4504694675039396</v>
      </c>
      <c r="X680" s="1">
        <v>5.0849652769984104</v>
      </c>
      <c r="Y680" s="1">
        <v>4.6733966495768096</v>
      </c>
      <c r="Z680" s="1">
        <v>3.9245021549754302</v>
      </c>
      <c r="AA680" s="1">
        <v>4.5791145581008204</v>
      </c>
      <c r="AB680" s="1">
        <v>4.0831732306931698</v>
      </c>
      <c r="AC680" s="1">
        <v>4.4675129389051804</v>
      </c>
      <c r="AD680" s="1">
        <v>2.94895143987734</v>
      </c>
      <c r="AE680" s="1">
        <v>4.6588174432158604</v>
      </c>
      <c r="AF680" s="1">
        <v>4.6057647222545404</v>
      </c>
      <c r="AG680" s="1">
        <v>4.1698399895986</v>
      </c>
      <c r="AH680" s="1">
        <v>4.71329966082721</v>
      </c>
      <c r="AI680" s="1">
        <v>4.8341140706103696</v>
      </c>
      <c r="AJ680" s="1">
        <v>4.2067934930817001</v>
      </c>
      <c r="AK680" s="1">
        <v>4.61638037760956</v>
      </c>
      <c r="AL680" s="1">
        <v>4.4860340423268097</v>
      </c>
      <c r="AM680" s="1">
        <v>3.9195753246759999</v>
      </c>
      <c r="AN680" s="1">
        <v>4.6320068497812503</v>
      </c>
      <c r="AO680" s="1">
        <v>3.94415546638669</v>
      </c>
      <c r="AP680" s="1">
        <v>3.8087436451638501</v>
      </c>
      <c r="AQ680" s="1">
        <v>4.1769508608483203</v>
      </c>
      <c r="AR680" s="1">
        <v>4.7296342008401204</v>
      </c>
      <c r="AS680" s="1">
        <v>4.7015222388502398</v>
      </c>
      <c r="AT680" s="1">
        <v>4.2368392945157698</v>
      </c>
      <c r="AU680" s="1">
        <v>4.6593847719686599</v>
      </c>
      <c r="AV680" s="1">
        <v>4.4530114785339103</v>
      </c>
      <c r="AW680" s="1">
        <v>5.1865542335064099</v>
      </c>
      <c r="AX680" s="1">
        <v>4.3785203142409701</v>
      </c>
      <c r="AY680" s="1">
        <v>3.4753090288763699</v>
      </c>
      <c r="AZ680" s="1">
        <v>4.1691278001724497</v>
      </c>
      <c r="BA680" s="1">
        <v>4.1072874372196697</v>
      </c>
      <c r="BB680" s="1">
        <v>5.4982694946307102</v>
      </c>
      <c r="BC680" s="1">
        <v>4.3124016815214796</v>
      </c>
      <c r="BD680" s="1">
        <v>4.3305402734201399</v>
      </c>
      <c r="BE680" s="1">
        <v>4.5589784441831602</v>
      </c>
      <c r="BF680" s="1">
        <v>5.0270801292831804</v>
      </c>
      <c r="BG680" s="1">
        <v>4.7909136167209896</v>
      </c>
      <c r="BH680" s="1">
        <v>3.6042931034511501</v>
      </c>
      <c r="BI680" s="1">
        <v>3.8792107724185398</v>
      </c>
      <c r="BJ680" s="1">
        <v>4.2929868947772096</v>
      </c>
      <c r="BK680" s="1">
        <v>3.8583439597653202</v>
      </c>
      <c r="BL680" s="1">
        <v>4.13793192295421</v>
      </c>
      <c r="BM680" s="1">
        <v>5.3520802241361203</v>
      </c>
      <c r="BN680" s="1">
        <v>3.4649302187432101</v>
      </c>
      <c r="BO680" s="1">
        <v>4.5499982839669801</v>
      </c>
      <c r="BP680" s="1">
        <v>3.95924461729336</v>
      </c>
      <c r="BQ680" s="1">
        <v>3.9125131937052999</v>
      </c>
      <c r="BR680" s="1">
        <v>4.5923974173767101</v>
      </c>
      <c r="BS680" s="1">
        <v>4.4297184078504701</v>
      </c>
      <c r="BT680" s="1">
        <v>3.9316407533247899</v>
      </c>
      <c r="BU680" s="1">
        <v>4.8501981680423203</v>
      </c>
      <c r="BV680" s="1">
        <v>4.5257599366695702</v>
      </c>
      <c r="BW680" s="1">
        <v>4.3178201924302098</v>
      </c>
      <c r="BX680" s="1">
        <v>4.8446119750258001</v>
      </c>
      <c r="BY680" s="1">
        <v>3.9095389283062199</v>
      </c>
      <c r="BZ680" s="1">
        <v>4.1268270232620097</v>
      </c>
      <c r="CA680" s="1">
        <v>3.4265609092906799</v>
      </c>
      <c r="CB680" s="1">
        <v>4.6234385746469897</v>
      </c>
      <c r="CC680" s="1">
        <v>4.87123074848434</v>
      </c>
      <c r="CD680" s="1">
        <v>3.2749288956066001</v>
      </c>
      <c r="CE680" s="1">
        <v>4.18279744417746</v>
      </c>
      <c r="CF680" s="1">
        <v>4.2467868251436096</v>
      </c>
      <c r="CG680" s="1">
        <v>4.3991970497565598</v>
      </c>
      <c r="CH680" s="1">
        <v>4.2549334509916896</v>
      </c>
      <c r="CI680" s="1">
        <v>4.1723949280548496</v>
      </c>
      <c r="CJ680" s="1">
        <v>3.5924026991112998</v>
      </c>
      <c r="CK680" s="1">
        <v>4.4832264947543701</v>
      </c>
      <c r="CL680" s="1">
        <v>4.2553234626181098</v>
      </c>
      <c r="CM680" s="1">
        <v>4.1393834857611003</v>
      </c>
      <c r="CN680" s="1">
        <v>3.6268449401117402</v>
      </c>
      <c r="CO680" s="1">
        <v>4.4872257260439099</v>
      </c>
      <c r="CP680" s="1">
        <v>4.6366284305048602</v>
      </c>
      <c r="CQ680" s="1">
        <v>3.7889774596590402</v>
      </c>
      <c r="CR680" s="1">
        <v>4.7892812502851898</v>
      </c>
      <c r="CS680" s="1">
        <v>4.6785431649359701</v>
      </c>
      <c r="CT680" s="1">
        <v>3.7104172241715001</v>
      </c>
      <c r="CU680" s="1">
        <v>4.1844437421270104</v>
      </c>
      <c r="CV680" s="1">
        <v>4.6501052871944903</v>
      </c>
      <c r="CW680" s="1">
        <v>3.7531129535454899</v>
      </c>
      <c r="CX680" s="1">
        <v>4.0002749341840804</v>
      </c>
      <c r="CY680" s="1">
        <v>4.38674670999273</v>
      </c>
      <c r="CZ680" s="1">
        <v>4.8045235064529201</v>
      </c>
      <c r="DA680" s="1">
        <v>4.63203071468849</v>
      </c>
      <c r="DB680" s="1">
        <v>4.91379190554298</v>
      </c>
      <c r="DC680" s="1">
        <v>4.69050023002307</v>
      </c>
      <c r="DD680" s="1">
        <v>4.6403941652540599</v>
      </c>
      <c r="DE680" s="1">
        <v>5.4499547103718804</v>
      </c>
      <c r="DF680" s="1">
        <v>5.8511282193890599</v>
      </c>
      <c r="DG680" s="1">
        <v>3.8412025330263302</v>
      </c>
      <c r="DH680" s="1">
        <v>4.4658622488600503</v>
      </c>
      <c r="DI680" s="1">
        <v>4.5797919142345203</v>
      </c>
      <c r="DJ680" s="1">
        <v>4.4357727652179602</v>
      </c>
      <c r="DK680" s="1">
        <v>4.0007082117694903</v>
      </c>
      <c r="DL680" s="1">
        <v>4.2174560426410199</v>
      </c>
      <c r="DM680" s="1">
        <v>3.1151544717108401</v>
      </c>
      <c r="DN680" s="1">
        <v>4.6455893857830199</v>
      </c>
      <c r="DO680" s="1">
        <v>4.3457994276252503</v>
      </c>
      <c r="DP680" s="1">
        <v>4.27888547146416</v>
      </c>
      <c r="DQ680" s="1">
        <v>3.7338855840497298</v>
      </c>
      <c r="DR680" s="1">
        <v>4.2558016359060904</v>
      </c>
      <c r="DS680" s="1">
        <v>4.7004082663196796</v>
      </c>
      <c r="DT680" s="1">
        <v>3.94793645035258</v>
      </c>
      <c r="DU680" s="1">
        <v>4.0970365947118799</v>
      </c>
      <c r="DV680" s="1">
        <v>4.7180029463032698</v>
      </c>
      <c r="DW680" s="1">
        <v>4.0168158428721199</v>
      </c>
      <c r="DX680" s="1">
        <v>4.8912115905695304</v>
      </c>
      <c r="DY680" s="1">
        <v>4.8046819735831701</v>
      </c>
      <c r="DZ680" s="1">
        <v>3.8514894067246099</v>
      </c>
      <c r="EA680" s="1">
        <v>4.9822857241424696</v>
      </c>
      <c r="EB680" s="1">
        <v>4.5824052783470899</v>
      </c>
      <c r="EC680" s="1">
        <v>4.4119760258670899</v>
      </c>
      <c r="ED680" s="1">
        <v>4.9254137839813499</v>
      </c>
      <c r="EE680" s="1">
        <v>4.4242746614227597</v>
      </c>
      <c r="EF680" s="1">
        <v>4.8869684734714198</v>
      </c>
      <c r="EG680" s="1">
        <v>4.8933803881033802</v>
      </c>
      <c r="EH680" s="1">
        <v>4.8919777466449803</v>
      </c>
      <c r="EI680" s="1">
        <v>4.8771304596283702</v>
      </c>
      <c r="EJ680" s="1">
        <v>4.89197454090443</v>
      </c>
      <c r="EK680" s="1">
        <v>4.8855803617277003</v>
      </c>
      <c r="EL680" s="1">
        <v>4.8865589366142403</v>
      </c>
      <c r="EM680" s="1">
        <v>4.9335748441064302</v>
      </c>
      <c r="EN680" s="1">
        <v>4.9015804762436401</v>
      </c>
      <c r="EO680" s="1">
        <v>4.8940317348957798</v>
      </c>
      <c r="EP680" s="1">
        <v>4.8828688350004104</v>
      </c>
      <c r="EQ680" s="1">
        <v>4.8974690959452101</v>
      </c>
      <c r="ER680" s="1">
        <v>4.8852567033944396</v>
      </c>
      <c r="ES680" s="1">
        <v>4.8908027679358197</v>
      </c>
      <c r="ET680" s="1">
        <v>4.8965161205713601</v>
      </c>
      <c r="EU680" s="1">
        <v>4.8840681718031096</v>
      </c>
      <c r="EV680" s="1">
        <v>4.9167511831796897</v>
      </c>
      <c r="EW680" s="1">
        <v>4.8967113039558701</v>
      </c>
      <c r="EX680" s="1">
        <v>4.8986481029551703</v>
      </c>
      <c r="EY680" s="1">
        <v>4.9118406318174799</v>
      </c>
      <c r="EZ680" s="1">
        <v>4.89702329088637</v>
      </c>
      <c r="FA680" s="1">
        <v>4.9003665993517602</v>
      </c>
      <c r="FB680" s="1">
        <v>4.90273592612155</v>
      </c>
      <c r="FC680" s="1">
        <v>4.90595494509751</v>
      </c>
      <c r="FD680" s="1">
        <v>4.9087350536857297</v>
      </c>
      <c r="FE680" s="1">
        <v>4.8948780909579597</v>
      </c>
      <c r="FF680" s="1">
        <v>4.88375343048601</v>
      </c>
      <c r="FG680" s="1">
        <v>4.8818517941404496</v>
      </c>
      <c r="FH680" s="1">
        <v>4.87367869555277</v>
      </c>
      <c r="FI680" s="1">
        <v>4.87787274918281</v>
      </c>
      <c r="FJ680" s="1">
        <v>4.8845725556865096</v>
      </c>
      <c r="FK680" s="1">
        <v>4.8821409158408198</v>
      </c>
      <c r="FL680" s="1">
        <v>4.8917835771346301</v>
      </c>
      <c r="FM680" s="1">
        <v>4.8836457193748801</v>
      </c>
      <c r="FN680" s="1">
        <v>4.8859042037915801</v>
      </c>
      <c r="FO680" s="1">
        <v>4.8842493334783796</v>
      </c>
      <c r="FP680" s="1">
        <v>4.8955471707009997</v>
      </c>
      <c r="FQ680" s="1">
        <v>4.8937241757530803</v>
      </c>
      <c r="FR680" s="1">
        <v>4.8920883626936096</v>
      </c>
      <c r="FS680" s="1">
        <v>4.89412312237046</v>
      </c>
      <c r="FT680" s="1">
        <v>4.8910531165653497</v>
      </c>
      <c r="FU680" s="1">
        <v>4.8861184778738096</v>
      </c>
      <c r="FV680" s="1">
        <v>4.8891032022296201</v>
      </c>
      <c r="FW680" s="1">
        <v>4.89614293404395</v>
      </c>
      <c r="FX680" s="1">
        <v>4.9080472629984904</v>
      </c>
      <c r="FY680" s="1">
        <v>4.8924084174478804</v>
      </c>
      <c r="FZ680" s="1">
        <v>4.8745135998213298</v>
      </c>
      <c r="GA680" s="1">
        <v>4.8607602658816296</v>
      </c>
      <c r="GB680" s="1">
        <v>4.8854791023873698</v>
      </c>
      <c r="GC680" s="1">
        <v>4.9110638030514204</v>
      </c>
      <c r="GD680" s="1">
        <v>4.8844169000418596</v>
      </c>
      <c r="GE680" s="1">
        <v>4.8828393694045698</v>
      </c>
      <c r="GF680" s="1">
        <v>4.8877996974292897</v>
      </c>
      <c r="GG680" s="1">
        <v>4.9110649309433398</v>
      </c>
      <c r="GH680" s="1">
        <v>4.8875145223854597</v>
      </c>
      <c r="GI680" s="1">
        <v>4.8766489391809698</v>
      </c>
      <c r="GJ680" s="1">
        <v>4.8781481367809096</v>
      </c>
      <c r="GK680" s="1">
        <v>4.8721733610509501</v>
      </c>
      <c r="GL680" s="1">
        <v>4.8945093543906504</v>
      </c>
      <c r="GM680" s="1">
        <v>4.8881646200604303</v>
      </c>
      <c r="GN680" s="1">
        <v>4.8883560664342101</v>
      </c>
      <c r="GO680" s="1">
        <v>4.8655469740653698</v>
      </c>
      <c r="GP680" s="1">
        <v>4.8920697531252397</v>
      </c>
      <c r="GQ680" s="1">
        <v>4.8856736754399002</v>
      </c>
      <c r="GR680" s="1">
        <v>4.8662434118580098</v>
      </c>
      <c r="GS680" s="1">
        <v>4.8940194265499901</v>
      </c>
      <c r="GT680" s="1">
        <v>4.88246529925748</v>
      </c>
      <c r="GU680" s="1">
        <v>4.8816872568568099</v>
      </c>
      <c r="GV680" s="1">
        <v>4.88602915337884</v>
      </c>
      <c r="GW680" s="1">
        <v>4.8911989938367002</v>
      </c>
      <c r="GX680" s="1">
        <v>4.8681654699165096</v>
      </c>
      <c r="GY680" s="1">
        <v>4.8886560271057098</v>
      </c>
      <c r="GZ680" s="1">
        <v>4.8632068431677604</v>
      </c>
      <c r="HA680" s="1">
        <v>4.8886806684629702</v>
      </c>
      <c r="HB680" s="1">
        <v>4.8705809387525196</v>
      </c>
      <c r="HC680" s="1">
        <v>1.2393111377506099E-2</v>
      </c>
      <c r="HD680" s="1">
        <v>6.7644184385844799</v>
      </c>
    </row>
    <row r="681" spans="1:212" x14ac:dyDescent="0.25">
      <c r="A681" s="2" t="s">
        <v>3557</v>
      </c>
      <c r="B681" s="1" t="s">
        <v>3558</v>
      </c>
      <c r="C681" s="1">
        <v>207.10261540036601</v>
      </c>
      <c r="D681" s="1">
        <v>5.8095999999999997</v>
      </c>
      <c r="E681" s="1" t="s">
        <v>3183</v>
      </c>
      <c r="F681" s="1" t="s">
        <v>3190</v>
      </c>
      <c r="G681" s="1" t="s">
        <v>3559</v>
      </c>
      <c r="H681" s="1" t="s">
        <v>215</v>
      </c>
      <c r="I681" s="1" t="s">
        <v>3560</v>
      </c>
      <c r="J681" s="1">
        <v>-0.232332459019366</v>
      </c>
      <c r="K681" s="1" t="s">
        <v>215</v>
      </c>
      <c r="L681" s="1" t="s">
        <v>3561</v>
      </c>
      <c r="M681" s="1" t="s">
        <v>3562</v>
      </c>
      <c r="N681" s="1">
        <v>1.9718918172944599</v>
      </c>
      <c r="O681" s="1">
        <v>4.2515633851141903</v>
      </c>
      <c r="P681" s="1">
        <v>1.93777730543863</v>
      </c>
      <c r="Q681" s="1">
        <v>2.0877334426766101</v>
      </c>
      <c r="R681" s="1">
        <v>1.96634511436825</v>
      </c>
      <c r="S681" s="1">
        <v>4.7493180082646296</v>
      </c>
      <c r="T681" s="1">
        <v>1.8976385210986</v>
      </c>
      <c r="U681" s="1">
        <v>1.9264081204350101</v>
      </c>
      <c r="V681" s="1">
        <v>1.93597208748738</v>
      </c>
      <c r="W681" s="1">
        <v>1.9845351183406801</v>
      </c>
      <c r="X681" s="1">
        <v>1.9684562073018099</v>
      </c>
      <c r="Y681" s="1">
        <v>1.89786701967814</v>
      </c>
      <c r="Z681" s="1">
        <v>1.96168639717835</v>
      </c>
      <c r="AA681" s="1">
        <v>4.3678362091041603</v>
      </c>
      <c r="AB681" s="1">
        <v>2.057437837728</v>
      </c>
      <c r="AC681" s="1">
        <v>1.9538371224325499</v>
      </c>
      <c r="AD681" s="1">
        <v>2.03837014716076</v>
      </c>
      <c r="AE681" s="1">
        <v>1.95650932690979</v>
      </c>
      <c r="AF681" s="1">
        <v>1.9308405875411101</v>
      </c>
      <c r="AG681" s="1">
        <v>1.9421797055430201</v>
      </c>
      <c r="AH681" s="1">
        <v>1.9546824635604001</v>
      </c>
      <c r="AI681" s="1">
        <v>2.31591921786098</v>
      </c>
      <c r="AJ681" s="1">
        <v>1.97601423348548</v>
      </c>
      <c r="AK681" s="1">
        <v>1.9372841976308499</v>
      </c>
      <c r="AL681" s="1">
        <v>1.9691939657568001</v>
      </c>
      <c r="AM681" s="1">
        <v>2.07426314457941</v>
      </c>
      <c r="AN681" s="1">
        <v>2.0666183443881798</v>
      </c>
      <c r="AO681" s="1">
        <v>1.9671079360527399</v>
      </c>
      <c r="AP681" s="1">
        <v>2.3275559833238</v>
      </c>
      <c r="AQ681" s="1">
        <v>1.9483426197573399</v>
      </c>
      <c r="AR681" s="1">
        <v>2.1622212888054002</v>
      </c>
      <c r="AS681" s="1">
        <v>2.1365586561578498</v>
      </c>
      <c r="AT681" s="1">
        <v>1.94506729338961</v>
      </c>
      <c r="AU681" s="1">
        <v>1.92749500926006</v>
      </c>
      <c r="AV681" s="1">
        <v>2.0390458041113502</v>
      </c>
      <c r="AW681" s="1">
        <v>1.8904236979979401</v>
      </c>
      <c r="AX681" s="1">
        <v>1.9358758666487299</v>
      </c>
      <c r="AY681" s="1">
        <v>1.95147427288513</v>
      </c>
      <c r="AZ681" s="1">
        <v>2.4912010721595998</v>
      </c>
      <c r="BA681" s="1">
        <v>1.9397506373728699</v>
      </c>
      <c r="BB681" s="1">
        <v>3.3064420929023899</v>
      </c>
      <c r="BC681" s="1">
        <v>3.46641545343032</v>
      </c>
      <c r="BD681" s="1">
        <v>1.9808766783746501</v>
      </c>
      <c r="BE681" s="1">
        <v>2.0576032369963002</v>
      </c>
      <c r="BF681" s="1">
        <v>2.0366447326795099</v>
      </c>
      <c r="BG681" s="1">
        <v>2.05381279005148</v>
      </c>
      <c r="BH681" s="1">
        <v>1.9567588272404199</v>
      </c>
      <c r="BI681" s="1">
        <v>2.2563776689103801</v>
      </c>
      <c r="BJ681" s="1">
        <v>1.9438464978921901</v>
      </c>
      <c r="BK681" s="1">
        <v>1.9884562930504901</v>
      </c>
      <c r="BL681" s="1">
        <v>1.89429058857823</v>
      </c>
      <c r="BM681" s="1">
        <v>2.67331401629913</v>
      </c>
      <c r="BN681" s="1">
        <v>1.9327088555427301</v>
      </c>
      <c r="BO681" s="1">
        <v>1.8874695158733299</v>
      </c>
      <c r="BP681" s="1">
        <v>2.3013856190860098</v>
      </c>
      <c r="BQ681" s="1">
        <v>1.9395687032778299</v>
      </c>
      <c r="BR681" s="1">
        <v>1.9736325669783601</v>
      </c>
      <c r="BS681" s="1">
        <v>1.9964321043967099</v>
      </c>
      <c r="BT681" s="1">
        <v>2.09965711195919</v>
      </c>
      <c r="BU681" s="1">
        <v>2.00070184049315</v>
      </c>
      <c r="BV681" s="1">
        <v>2.1207724601982401</v>
      </c>
      <c r="BW681" s="1">
        <v>1.92789347758593</v>
      </c>
      <c r="BX681" s="1">
        <v>2.1369684671254201</v>
      </c>
      <c r="BY681" s="1">
        <v>1.8864145560489201</v>
      </c>
      <c r="BZ681" s="1">
        <v>1.9458400714633901</v>
      </c>
      <c r="CA681" s="1">
        <v>1.9658342115106</v>
      </c>
      <c r="CB681" s="1">
        <v>2.0286272775826899</v>
      </c>
      <c r="CC681" s="1">
        <v>3.3925417432045801</v>
      </c>
      <c r="CD681" s="1">
        <v>1.91913503727225</v>
      </c>
      <c r="CE681" s="1">
        <v>2.1794835615797901</v>
      </c>
      <c r="CF681" s="1">
        <v>2.6919395213301298</v>
      </c>
      <c r="CG681" s="1">
        <v>1.9018586760730101</v>
      </c>
      <c r="CH681" s="1">
        <v>1.9713522194998601</v>
      </c>
      <c r="CI681" s="1">
        <v>2.1304070634088101</v>
      </c>
      <c r="CJ681" s="1">
        <v>1.9178997797425099</v>
      </c>
      <c r="CK681" s="1">
        <v>4.6131433089766398</v>
      </c>
      <c r="CL681" s="1">
        <v>1.96080458300455</v>
      </c>
      <c r="CM681" s="1">
        <v>1.90239277707085</v>
      </c>
      <c r="CN681" s="1">
        <v>1.90792941253633</v>
      </c>
      <c r="CO681" s="1">
        <v>1.9849824231428199</v>
      </c>
      <c r="CP681" s="1">
        <v>1.96393064267122</v>
      </c>
      <c r="CQ681" s="1">
        <v>1.8785498988898</v>
      </c>
      <c r="CR681" s="1">
        <v>1.8807446712871101</v>
      </c>
      <c r="CS681" s="1">
        <v>3.4376740201170701</v>
      </c>
      <c r="CT681" s="1">
        <v>1.8626201040700201</v>
      </c>
      <c r="CU681" s="1">
        <v>1.94224880822306</v>
      </c>
      <c r="CV681" s="1">
        <v>1.9484763164118499</v>
      </c>
      <c r="CW681" s="1">
        <v>1.95751081185583</v>
      </c>
      <c r="CX681" s="1">
        <v>1.9242293414287099</v>
      </c>
      <c r="CY681" s="1">
        <v>3.0362641358246698</v>
      </c>
      <c r="CZ681" s="1">
        <v>1.91047990131973</v>
      </c>
      <c r="DA681" s="1">
        <v>2.0230850014760602</v>
      </c>
      <c r="DB681" s="1">
        <v>1.91701869786542</v>
      </c>
      <c r="DC681" s="1">
        <v>1.9418534409458199</v>
      </c>
      <c r="DD681" s="1">
        <v>3.7089655370751</v>
      </c>
      <c r="DE681" s="1">
        <v>1.9473372756082801</v>
      </c>
      <c r="DF681" s="1">
        <v>2.1291320920374601</v>
      </c>
      <c r="DG681" s="1">
        <v>3.4104083920886001</v>
      </c>
      <c r="DH681" s="1">
        <v>2.1892051542450801</v>
      </c>
      <c r="DI681" s="1">
        <v>1.96098945783135</v>
      </c>
      <c r="DJ681" s="1">
        <v>1.9269663312936001</v>
      </c>
      <c r="DK681" s="1">
        <v>1.9549083934674001</v>
      </c>
      <c r="DL681" s="1">
        <v>1.95276522717282</v>
      </c>
      <c r="DM681" s="1">
        <v>1.9895217733108299</v>
      </c>
      <c r="DN681" s="1">
        <v>3.4327701547129199</v>
      </c>
      <c r="DO681" s="1">
        <v>1.99027736174391</v>
      </c>
      <c r="DP681" s="1">
        <v>1.9464557251350001</v>
      </c>
      <c r="DQ681" s="1">
        <v>2.1725003099353102</v>
      </c>
      <c r="DR681" s="1">
        <v>2.0658292037988102</v>
      </c>
      <c r="DS681" s="1">
        <v>1.9402299763988999</v>
      </c>
      <c r="DT681" s="1">
        <v>2.3388673592473301</v>
      </c>
      <c r="DU681" s="1">
        <v>1.9674333331409699</v>
      </c>
      <c r="DV681" s="1">
        <v>1.9242842093521899</v>
      </c>
      <c r="DW681" s="1">
        <v>2.3369283497429998</v>
      </c>
      <c r="DX681" s="1">
        <v>1.88254545786896</v>
      </c>
      <c r="DY681" s="1">
        <v>2.6720891683431498</v>
      </c>
      <c r="DZ681" s="1">
        <v>1.9093947731105601</v>
      </c>
      <c r="EA681" s="1">
        <v>2.0246429430841402</v>
      </c>
      <c r="EB681" s="1">
        <v>1.9121414458686601</v>
      </c>
      <c r="EC681" s="1">
        <v>2.3402488995509501</v>
      </c>
      <c r="ED681" s="1">
        <v>1.9668847726788301</v>
      </c>
      <c r="EE681" s="1">
        <v>1.9280870009284701</v>
      </c>
      <c r="EF681" s="1">
        <v>4.12706146473964</v>
      </c>
      <c r="EG681" s="1">
        <v>4.1453355028556702</v>
      </c>
      <c r="EH681" s="1">
        <v>4.1222589911895797</v>
      </c>
      <c r="EI681" s="1">
        <v>4.1363021744996802</v>
      </c>
      <c r="EJ681" s="1">
        <v>4.1277023489281497</v>
      </c>
      <c r="EK681" s="1">
        <v>4.1288110367983801</v>
      </c>
      <c r="EL681" s="1">
        <v>4.1286733542556497</v>
      </c>
      <c r="EM681" s="1">
        <v>4.1358101776863299</v>
      </c>
      <c r="EN681" s="1">
        <v>4.1619699780391297</v>
      </c>
      <c r="EO681" s="1">
        <v>4.1502526033984397</v>
      </c>
      <c r="EP681" s="1">
        <v>4.1382085320493598</v>
      </c>
      <c r="EQ681" s="1">
        <v>4.1284063705482197</v>
      </c>
      <c r="ER681" s="1">
        <v>4.1272886681452601</v>
      </c>
      <c r="ES681" s="1">
        <v>4.1366592365758699</v>
      </c>
      <c r="ET681" s="1">
        <v>4.1419379821518199</v>
      </c>
      <c r="EU681" s="1">
        <v>4.1226953635988801</v>
      </c>
      <c r="EV681" s="1">
        <v>4.1555886716026702</v>
      </c>
      <c r="EW681" s="1">
        <v>4.1261364187449701</v>
      </c>
      <c r="EX681" s="1">
        <v>4.1360030478018404</v>
      </c>
      <c r="EY681" s="1">
        <v>4.1342144604255404</v>
      </c>
      <c r="EZ681" s="1">
        <v>4.12880905240036</v>
      </c>
      <c r="FA681" s="1">
        <v>4.1389040828202601</v>
      </c>
      <c r="FB681" s="1">
        <v>4.1447761544480199</v>
      </c>
      <c r="FC681" s="1">
        <v>4.1392170865223301</v>
      </c>
      <c r="FD681" s="1">
        <v>4.1310581964699802</v>
      </c>
      <c r="FE681" s="1">
        <v>4.1298728593009404</v>
      </c>
      <c r="FF681" s="1">
        <v>4.1403731341312504</v>
      </c>
      <c r="FG681" s="1">
        <v>4.11889159430907</v>
      </c>
      <c r="FH681" s="1">
        <v>4.1221922468318004</v>
      </c>
      <c r="FI681" s="1">
        <v>4.1360836984093403</v>
      </c>
      <c r="FJ681" s="1">
        <v>4.1265928659300997</v>
      </c>
      <c r="FK681" s="1">
        <v>4.1321315148903599</v>
      </c>
      <c r="FL681" s="1">
        <v>4.1280393511809601</v>
      </c>
      <c r="FM681" s="1">
        <v>4.1206803935021803</v>
      </c>
      <c r="FN681" s="1">
        <v>4.1121026854508003</v>
      </c>
      <c r="FO681" s="1">
        <v>4.1628875853248699</v>
      </c>
      <c r="FP681" s="1">
        <v>4.1096022104850602</v>
      </c>
      <c r="FQ681" s="1">
        <v>4.1181737696194096</v>
      </c>
      <c r="FR681" s="1">
        <v>4.1383411570293003</v>
      </c>
      <c r="FS681" s="1">
        <v>4.1457038283044803</v>
      </c>
      <c r="FT681" s="1">
        <v>4.14171017729727</v>
      </c>
      <c r="FU681" s="1">
        <v>4.1310444120011098</v>
      </c>
      <c r="FV681" s="1">
        <v>4.1197740432689098</v>
      </c>
      <c r="FW681" s="1">
        <v>4.1367169874770697</v>
      </c>
      <c r="FX681" s="1">
        <v>4.1285259036792201</v>
      </c>
      <c r="FY681" s="1">
        <v>4.1503843939640701</v>
      </c>
      <c r="FZ681" s="1">
        <v>4.1295847387048399</v>
      </c>
      <c r="GA681" s="1">
        <v>4.1292968651914004</v>
      </c>
      <c r="GB681" s="1">
        <v>4.1422868407192697</v>
      </c>
      <c r="GC681" s="1">
        <v>4.1268148676848799</v>
      </c>
      <c r="GD681" s="1">
        <v>4.1303518512600901</v>
      </c>
      <c r="GE681" s="1">
        <v>4.1296197266406001</v>
      </c>
      <c r="GF681" s="1">
        <v>4.1319005669918099</v>
      </c>
      <c r="GG681" s="1">
        <v>4.1304688273697501</v>
      </c>
      <c r="GH681" s="1">
        <v>4.1324473830181798</v>
      </c>
      <c r="GI681" s="1">
        <v>4.1284834648867301</v>
      </c>
      <c r="GJ681" s="1">
        <v>4.1263857175435703</v>
      </c>
      <c r="GK681" s="1">
        <v>4.10530516454837</v>
      </c>
      <c r="GL681" s="1">
        <v>4.1147488894560302</v>
      </c>
      <c r="GM681" s="1">
        <v>4.1128455617953001</v>
      </c>
      <c r="GN681" s="1">
        <v>4.1418274085668498</v>
      </c>
      <c r="GO681" s="1">
        <v>4.1287206999995902</v>
      </c>
      <c r="GP681" s="1">
        <v>4.13727374577741</v>
      </c>
      <c r="GQ681" s="1">
        <v>4.1347282168854598</v>
      </c>
      <c r="GR681" s="1">
        <v>4.1217665483579404</v>
      </c>
      <c r="GS681" s="1">
        <v>4.1311368681486904</v>
      </c>
      <c r="GT681" s="1">
        <v>4.1377753342543402</v>
      </c>
      <c r="GU681" s="1">
        <v>4.1038076582306502</v>
      </c>
      <c r="GV681" s="1">
        <v>4.1215404105262499</v>
      </c>
      <c r="GW681" s="1">
        <v>4.1338619649130299</v>
      </c>
      <c r="GX681" s="1">
        <v>4.1210805780893498</v>
      </c>
      <c r="GY681" s="1">
        <v>4.1250210677302102</v>
      </c>
      <c r="GZ681" s="1">
        <v>4.1394491625017702</v>
      </c>
      <c r="HA681" s="1">
        <v>4.10005306886152</v>
      </c>
      <c r="HB681" s="1">
        <v>4.1501358606228598</v>
      </c>
      <c r="HC681" s="1">
        <v>1.1753011469618799E-2</v>
      </c>
      <c r="HD681" s="1">
        <v>6.0064255885626601</v>
      </c>
    </row>
    <row r="682" spans="1:212" x14ac:dyDescent="0.25">
      <c r="A682" s="2" t="s">
        <v>3563</v>
      </c>
      <c r="B682" s="1" t="s">
        <v>3564</v>
      </c>
      <c r="C682" s="1">
        <v>814.59894992202203</v>
      </c>
      <c r="D682" s="1">
        <v>7.6313333333333304</v>
      </c>
      <c r="E682" s="1" t="s">
        <v>3183</v>
      </c>
      <c r="F682" s="1" t="s">
        <v>3224</v>
      </c>
      <c r="G682" s="1" t="s">
        <v>3463</v>
      </c>
      <c r="H682" s="1" t="s">
        <v>215</v>
      </c>
      <c r="I682" s="1" t="s">
        <v>3565</v>
      </c>
      <c r="J682" s="1">
        <v>2.86693166023325</v>
      </c>
      <c r="K682" s="1" t="s">
        <v>215</v>
      </c>
      <c r="L682" s="4" t="s">
        <v>5384</v>
      </c>
      <c r="M682" s="4" t="s">
        <v>5385</v>
      </c>
      <c r="N682" s="1">
        <v>5.7765797784013504</v>
      </c>
      <c r="O682" s="1">
        <v>5.8457533908757497</v>
      </c>
      <c r="P682" s="1">
        <v>5.7849546338535696</v>
      </c>
      <c r="Q682" s="1">
        <v>5.6539642731892901</v>
      </c>
      <c r="R682" s="1">
        <v>5.7131048790428398</v>
      </c>
      <c r="S682" s="1">
        <v>5.6216686232843696</v>
      </c>
      <c r="T682" s="1">
        <v>5.6114711094041398</v>
      </c>
      <c r="U682" s="1">
        <v>5.8331602726444798</v>
      </c>
      <c r="V682" s="1">
        <v>5.4284411019552898</v>
      </c>
      <c r="W682" s="1">
        <v>5.7654695798548197</v>
      </c>
      <c r="X682" s="1">
        <v>5.8680294674621702</v>
      </c>
      <c r="Y682" s="1">
        <v>5.9071109723121697</v>
      </c>
      <c r="Z682" s="1">
        <v>5.8199273824397304</v>
      </c>
      <c r="AA682" s="1">
        <v>5.8662238808723597</v>
      </c>
      <c r="AB682" s="1">
        <v>5.8111390619118204</v>
      </c>
      <c r="AC682" s="1">
        <v>5.7051030891882304</v>
      </c>
      <c r="AD682" s="1">
        <v>5.7464967283279798</v>
      </c>
      <c r="AE682" s="1">
        <v>5.6105084613538203</v>
      </c>
      <c r="AF682" s="1">
        <v>5.72924002587754</v>
      </c>
      <c r="AG682" s="1">
        <v>5.7531695094614097</v>
      </c>
      <c r="AH682" s="1">
        <v>6.0306311653050697</v>
      </c>
      <c r="AI682" s="1">
        <v>5.8416767536544603</v>
      </c>
      <c r="AJ682" s="1">
        <v>5.7357434403889904</v>
      </c>
      <c r="AK682" s="1">
        <v>5.5826215817950597</v>
      </c>
      <c r="AL682" s="1">
        <v>5.6411224674443998</v>
      </c>
      <c r="AM682" s="1">
        <v>5.7902858047798196</v>
      </c>
      <c r="AN682" s="1">
        <v>5.4033395952019596</v>
      </c>
      <c r="AO682" s="1">
        <v>5.6958007942599398</v>
      </c>
      <c r="AP682" s="1">
        <v>5.7505776636649202</v>
      </c>
      <c r="AQ682" s="1">
        <v>5.9309666834310599</v>
      </c>
      <c r="AR682" s="1">
        <v>5.8975791084486202</v>
      </c>
      <c r="AS682" s="1">
        <v>5.7698015025648202</v>
      </c>
      <c r="AT682" s="1">
        <v>5.8916013108479497</v>
      </c>
      <c r="AU682" s="1">
        <v>5.8654848240632198</v>
      </c>
      <c r="AV682" s="1">
        <v>5.7928411273833103</v>
      </c>
      <c r="AW682" s="1">
        <v>6.0182164246475498</v>
      </c>
      <c r="AX682" s="1">
        <v>5.8771026982584198</v>
      </c>
      <c r="AY682" s="1">
        <v>5.9433311272050897</v>
      </c>
      <c r="AZ682" s="1">
        <v>5.8565094828095701</v>
      </c>
      <c r="BA682" s="1">
        <v>5.7293856072034997</v>
      </c>
      <c r="BB682" s="1">
        <v>5.88228051783154</v>
      </c>
      <c r="BC682" s="1">
        <v>5.8728226297659498</v>
      </c>
      <c r="BD682" s="1">
        <v>5.9534093278490499</v>
      </c>
      <c r="BE682" s="1">
        <v>5.8634231748048702</v>
      </c>
      <c r="BF682" s="1">
        <v>5.7689459688168103</v>
      </c>
      <c r="BG682" s="1">
        <v>5.7495543418348802</v>
      </c>
      <c r="BH682" s="1">
        <v>5.7661606611605203</v>
      </c>
      <c r="BI682" s="1">
        <v>4.49501174060567</v>
      </c>
      <c r="BJ682" s="1">
        <v>5.8698523210337399</v>
      </c>
      <c r="BK682" s="1">
        <v>5.4972358063661098</v>
      </c>
      <c r="BL682" s="1">
        <v>5.5695527303119698</v>
      </c>
      <c r="BM682" s="1">
        <v>5.7396688713726904</v>
      </c>
      <c r="BN682" s="1">
        <v>5.7636431862276201</v>
      </c>
      <c r="BO682" s="1">
        <v>5.5632631555113798</v>
      </c>
      <c r="BP682" s="1">
        <v>5.6399906631511998</v>
      </c>
      <c r="BQ682" s="1">
        <v>5.6379391720085703</v>
      </c>
      <c r="BR682" s="1">
        <v>5.7224348094902604</v>
      </c>
      <c r="BS682" s="1">
        <v>5.8064140330382399</v>
      </c>
      <c r="BT682" s="1">
        <v>5.8521975076038597</v>
      </c>
      <c r="BU682" s="1">
        <v>5.6156713667445999</v>
      </c>
      <c r="BV682" s="1">
        <v>5.6939399146822103</v>
      </c>
      <c r="BW682" s="1">
        <v>5.5719076055952899</v>
      </c>
      <c r="BX682" s="1">
        <v>5.7812353810455503</v>
      </c>
      <c r="BY682" s="1">
        <v>5.6376688220665701</v>
      </c>
      <c r="BZ682" s="1">
        <v>5.4883810022776798</v>
      </c>
      <c r="CA682" s="1">
        <v>5.4204061978095401</v>
      </c>
      <c r="CB682" s="1">
        <v>5.6280474798100197</v>
      </c>
      <c r="CC682" s="1">
        <v>5.9311487977125896</v>
      </c>
      <c r="CD682" s="1">
        <v>5.7554370425557702</v>
      </c>
      <c r="CE682" s="1">
        <v>5.9558309498879503</v>
      </c>
      <c r="CF682" s="1">
        <v>5.7367997655967997</v>
      </c>
      <c r="CG682" s="1">
        <v>5.6895104154041602</v>
      </c>
      <c r="CH682" s="1">
        <v>5.9825150240909899</v>
      </c>
      <c r="CI682" s="1">
        <v>5.7006941204449797</v>
      </c>
      <c r="CJ682" s="1">
        <v>5.6782285379194599</v>
      </c>
      <c r="CK682" s="1">
        <v>5.7254790322480904</v>
      </c>
      <c r="CL682" s="1">
        <v>5.6718658956708801</v>
      </c>
      <c r="CM682" s="1">
        <v>5.64940549968117</v>
      </c>
      <c r="CN682" s="1">
        <v>5.6886688280914299</v>
      </c>
      <c r="CO682" s="1">
        <v>5.7250773462626201</v>
      </c>
      <c r="CP682" s="1">
        <v>5.8405023419488602</v>
      </c>
      <c r="CQ682" s="1">
        <v>5.59772306146664</v>
      </c>
      <c r="CR682" s="1">
        <v>5.6394165358597901</v>
      </c>
      <c r="CS682" s="1">
        <v>5.6079319102062604</v>
      </c>
      <c r="CT682" s="1">
        <v>5.8362651788983202</v>
      </c>
      <c r="CU682" s="1">
        <v>5.6368522849323099</v>
      </c>
      <c r="CV682" s="1">
        <v>5.6686854915015799</v>
      </c>
      <c r="CW682" s="1">
        <v>5.5070358637679799</v>
      </c>
      <c r="CX682" s="1">
        <v>5.6525331376743901</v>
      </c>
      <c r="CY682" s="1">
        <v>5.7404355823245004</v>
      </c>
      <c r="CZ682" s="1">
        <v>5.6418389446233297</v>
      </c>
      <c r="DA682" s="1">
        <v>5.7297764202253898</v>
      </c>
      <c r="DB682" s="1">
        <v>5.8306239043078598</v>
      </c>
      <c r="DC682" s="1">
        <v>5.7315907787854599</v>
      </c>
      <c r="DD682" s="1">
        <v>5.9472411922382404</v>
      </c>
      <c r="DE682" s="1">
        <v>5.8107729290749104</v>
      </c>
      <c r="DF682" s="1">
        <v>5.8590293655185901</v>
      </c>
      <c r="DG682" s="1">
        <v>5.7022414957142198</v>
      </c>
      <c r="DH682" s="1">
        <v>5.7721350896367598</v>
      </c>
      <c r="DI682" s="1">
        <v>5.6239258433975303</v>
      </c>
      <c r="DJ682" s="1">
        <v>5.9371272413074703</v>
      </c>
      <c r="DK682" s="1">
        <v>5.6305153048032999</v>
      </c>
      <c r="DL682" s="1">
        <v>5.7561783325205296</v>
      </c>
      <c r="DM682" s="1">
        <v>5.5611650205906402</v>
      </c>
      <c r="DN682" s="1">
        <v>5.7328515105037496</v>
      </c>
      <c r="DO682" s="1">
        <v>5.7328052908631202</v>
      </c>
      <c r="DP682" s="1">
        <v>5.7757347943185504</v>
      </c>
      <c r="DQ682" s="1">
        <v>6.0101850561164296</v>
      </c>
      <c r="DR682" s="1">
        <v>5.4393281695145603</v>
      </c>
      <c r="DS682" s="1">
        <v>5.7670162532268696</v>
      </c>
      <c r="DT682" s="1">
        <v>5.6921042448785801</v>
      </c>
      <c r="DU682" s="1">
        <v>5.7207061744289502</v>
      </c>
      <c r="DV682" s="1">
        <v>5.7424031099843598</v>
      </c>
      <c r="DW682" s="1">
        <v>5.9507134577972396</v>
      </c>
      <c r="DX682" s="1">
        <v>5.6992629701701496</v>
      </c>
      <c r="DY682" s="1">
        <v>5.8196132981802604</v>
      </c>
      <c r="DZ682" s="1">
        <v>5.5418119320925197</v>
      </c>
      <c r="EA682" s="1">
        <v>5.9520945940598597</v>
      </c>
      <c r="EB682" s="1">
        <v>5.7093190603445203</v>
      </c>
      <c r="EC682" s="1">
        <v>5.7996803608892202</v>
      </c>
      <c r="ED682" s="1">
        <v>5.79856171897067</v>
      </c>
      <c r="EE682" s="1">
        <v>5.7033746688849698</v>
      </c>
      <c r="EF682" s="1">
        <v>5.7525641294348402</v>
      </c>
      <c r="EG682" s="1">
        <v>5.75964672336959</v>
      </c>
      <c r="EH682" s="1">
        <v>5.7441085852198901</v>
      </c>
      <c r="EI682" s="1">
        <v>5.7346133140899198</v>
      </c>
      <c r="EJ682" s="1">
        <v>5.7542068232008203</v>
      </c>
      <c r="EK682" s="1">
        <v>5.7487465091702097</v>
      </c>
      <c r="EL682" s="1">
        <v>5.7351386489157301</v>
      </c>
      <c r="EM682" s="1">
        <v>5.7627057815285099</v>
      </c>
      <c r="EN682" s="1">
        <v>5.7602624135496496</v>
      </c>
      <c r="EO682" s="1">
        <v>5.7586047611005498</v>
      </c>
      <c r="EP682" s="1">
        <v>5.7560128979005096</v>
      </c>
      <c r="EQ682" s="1">
        <v>5.7429303809213703</v>
      </c>
      <c r="ER682" s="1">
        <v>5.7530416066232801</v>
      </c>
      <c r="ES682" s="1">
        <v>5.7557231253437502</v>
      </c>
      <c r="ET682" s="1">
        <v>5.7238442359007804</v>
      </c>
      <c r="EU682" s="1">
        <v>5.7529778804736704</v>
      </c>
      <c r="EV682" s="1">
        <v>5.7584006793811504</v>
      </c>
      <c r="EW682" s="1">
        <v>5.7662298056959704</v>
      </c>
      <c r="EX682" s="1">
        <v>5.7803993463147396</v>
      </c>
      <c r="EY682" s="1">
        <v>5.7948924998812803</v>
      </c>
      <c r="EZ682" s="1">
        <v>5.7613261412936803</v>
      </c>
      <c r="FA682" s="1">
        <v>5.7705307261600396</v>
      </c>
      <c r="FB682" s="1">
        <v>5.7631263206191896</v>
      </c>
      <c r="FC682" s="1">
        <v>5.7532662615912296</v>
      </c>
      <c r="FD682" s="1">
        <v>5.7614095424415401</v>
      </c>
      <c r="FE682" s="1">
        <v>5.7789506174662497</v>
      </c>
      <c r="FF682" s="1">
        <v>5.7750229625218497</v>
      </c>
      <c r="FG682" s="1">
        <v>5.7487823248659904</v>
      </c>
      <c r="FH682" s="1">
        <v>5.7726355258212196</v>
      </c>
      <c r="FI682" s="1">
        <v>5.75162950838165</v>
      </c>
      <c r="FJ682" s="1">
        <v>5.74956436203815</v>
      </c>
      <c r="FK682" s="1">
        <v>5.7519648599796103</v>
      </c>
      <c r="FL682" s="1">
        <v>5.7670109667037703</v>
      </c>
      <c r="FM682" s="1">
        <v>5.74907093044646</v>
      </c>
      <c r="FN682" s="1">
        <v>5.7442094421860403</v>
      </c>
      <c r="FO682" s="1">
        <v>5.7396267601113102</v>
      </c>
      <c r="FP682" s="1">
        <v>5.7516947413975803</v>
      </c>
      <c r="FQ682" s="1">
        <v>5.7603744588230699</v>
      </c>
      <c r="FR682" s="1">
        <v>5.7497071301446798</v>
      </c>
      <c r="FS682" s="1">
        <v>5.7376223306180201</v>
      </c>
      <c r="FT682" s="1">
        <v>5.74401951812498</v>
      </c>
      <c r="FU682" s="1">
        <v>5.7666449277763201</v>
      </c>
      <c r="FV682" s="1">
        <v>5.76948569584677</v>
      </c>
      <c r="FW682" s="1">
        <v>5.7402363693028198</v>
      </c>
      <c r="FX682" s="1">
        <v>5.76686792967981</v>
      </c>
      <c r="FY682" s="1">
        <v>5.75796274606257</v>
      </c>
      <c r="FZ682" s="1">
        <v>5.7599112756958597</v>
      </c>
      <c r="GA682" s="1">
        <v>5.7861236603820503</v>
      </c>
      <c r="GB682" s="1">
        <v>5.7551436157309004</v>
      </c>
      <c r="GC682" s="1">
        <v>5.76225462625949</v>
      </c>
      <c r="GD682" s="1">
        <v>5.7749071008402204</v>
      </c>
      <c r="GE682" s="1">
        <v>5.7553326441736301</v>
      </c>
      <c r="GF682" s="1">
        <v>5.7592450430729798</v>
      </c>
      <c r="GG682" s="1">
        <v>5.7619258622774501</v>
      </c>
      <c r="GH682" s="1">
        <v>5.7595926012682099</v>
      </c>
      <c r="GI682" s="1">
        <v>5.7628423149574397</v>
      </c>
      <c r="GJ682" s="1">
        <v>5.7551251386631197</v>
      </c>
      <c r="GK682" s="1">
        <v>5.7642551592983597</v>
      </c>
      <c r="GL682" s="1">
        <v>5.7338686944088</v>
      </c>
      <c r="GM682" s="1">
        <v>5.7612882067388203</v>
      </c>
      <c r="GN682" s="1">
        <v>5.7575013952472904</v>
      </c>
      <c r="GO682" s="1">
        <v>5.7509573244872598</v>
      </c>
      <c r="GP682" s="1">
        <v>5.7491210662639496</v>
      </c>
      <c r="GQ682" s="1">
        <v>5.75879287760905</v>
      </c>
      <c r="GR682" s="1">
        <v>5.7781375494475702</v>
      </c>
      <c r="GS682" s="1">
        <v>5.7799009340325096</v>
      </c>
      <c r="GT682" s="1">
        <v>5.7458171612545197</v>
      </c>
      <c r="GU682" s="1">
        <v>5.7571314762747399</v>
      </c>
      <c r="GV682" s="1">
        <v>5.7560717700650104</v>
      </c>
      <c r="GW682" s="1">
        <v>5.7567377626623397</v>
      </c>
      <c r="GX682" s="1">
        <v>5.7662546383424296</v>
      </c>
      <c r="GY682" s="1">
        <v>5.7617624884862204</v>
      </c>
      <c r="GZ682" s="1">
        <v>5.7654019762453697</v>
      </c>
      <c r="HA682" s="1">
        <v>5.7580259096635897</v>
      </c>
      <c r="HB682" s="1">
        <v>5.7694928438856197</v>
      </c>
      <c r="HC682" s="1">
        <v>1.22979977830721E-2</v>
      </c>
      <c r="HD682" s="1">
        <v>7.6331128805839201</v>
      </c>
    </row>
    <row r="683" spans="1:212" x14ac:dyDescent="0.25">
      <c r="A683" s="2" t="s">
        <v>3566</v>
      </c>
      <c r="B683" s="1" t="s">
        <v>3567</v>
      </c>
      <c r="C683" s="1">
        <v>724.53173600499804</v>
      </c>
      <c r="D683" s="1">
        <v>7.73173333333333</v>
      </c>
      <c r="E683" s="1" t="s">
        <v>3183</v>
      </c>
      <c r="F683" s="1" t="s">
        <v>3184</v>
      </c>
      <c r="G683" s="1" t="s">
        <v>3568</v>
      </c>
      <c r="H683" s="1" t="s">
        <v>215</v>
      </c>
      <c r="I683" s="1" t="s">
        <v>229</v>
      </c>
      <c r="J683" s="1">
        <v>4.2341499391794901</v>
      </c>
      <c r="K683" s="1" t="s">
        <v>215</v>
      </c>
      <c r="L683" s="1" t="s">
        <v>3569</v>
      </c>
      <c r="M683" s="1" t="s">
        <v>215</v>
      </c>
      <c r="N683" s="1">
        <v>6.0513275816834904</v>
      </c>
      <c r="O683" s="1">
        <v>5.8113597161918404</v>
      </c>
      <c r="P683" s="1">
        <v>6.0249690003933596</v>
      </c>
      <c r="Q683" s="1">
        <v>5.8942267549417604</v>
      </c>
      <c r="R683" s="1">
        <v>5.79613161127733</v>
      </c>
      <c r="S683" s="1">
        <v>5.5769591689748097</v>
      </c>
      <c r="T683" s="1">
        <v>5.8354474145779296</v>
      </c>
      <c r="U683" s="1">
        <v>6.2119393143573598</v>
      </c>
      <c r="V683" s="1">
        <v>5.6834775827215198</v>
      </c>
      <c r="W683" s="1">
        <v>5.9455633400863999</v>
      </c>
      <c r="X683" s="1">
        <v>5.8701823000848199</v>
      </c>
      <c r="Y683" s="1">
        <v>6.10174567868743</v>
      </c>
      <c r="Z683" s="1">
        <v>5.9797462086104503</v>
      </c>
      <c r="AA683" s="1">
        <v>5.6508054732540796</v>
      </c>
      <c r="AB683" s="1">
        <v>5.9305645877307001</v>
      </c>
      <c r="AC683" s="1">
        <v>5.7588958457116597</v>
      </c>
      <c r="AD683" s="1">
        <v>5.7958604966729697</v>
      </c>
      <c r="AE683" s="1">
        <v>5.5228621152738402</v>
      </c>
      <c r="AF683" s="1">
        <v>5.9330414683148298</v>
      </c>
      <c r="AG683" s="1">
        <v>5.9037857283837401</v>
      </c>
      <c r="AH683" s="1">
        <v>6.0489216281498601</v>
      </c>
      <c r="AI683" s="1">
        <v>5.6946942856523197</v>
      </c>
      <c r="AJ683" s="1">
        <v>5.8375244742393004</v>
      </c>
      <c r="AK683" s="1">
        <v>5.5549753117553502</v>
      </c>
      <c r="AL683" s="1">
        <v>5.7288546847380504</v>
      </c>
      <c r="AM683" s="1">
        <v>5.8870925096138</v>
      </c>
      <c r="AN683" s="1">
        <v>5.6505319023596403</v>
      </c>
      <c r="AO683" s="1">
        <v>5.4880972968011497</v>
      </c>
      <c r="AP683" s="1">
        <v>5.95934412527959</v>
      </c>
      <c r="AQ683" s="1">
        <v>6.0780051052172901</v>
      </c>
      <c r="AR683" s="1">
        <v>6.0443199440609003</v>
      </c>
      <c r="AS683" s="1">
        <v>5.64902703172584</v>
      </c>
      <c r="AT683" s="1">
        <v>5.9554756875892201</v>
      </c>
      <c r="AU683" s="1">
        <v>5.93133601672087</v>
      </c>
      <c r="AV683" s="1">
        <v>5.8497412079491902</v>
      </c>
      <c r="AW683" s="1">
        <v>6.3898633301909902</v>
      </c>
      <c r="AX683" s="1">
        <v>6.0114464595795898</v>
      </c>
      <c r="AY683" s="1">
        <v>6.1754750471014397</v>
      </c>
      <c r="AZ683" s="1">
        <v>6.0291225374157902</v>
      </c>
      <c r="BA683" s="1">
        <v>5.9798353899300496</v>
      </c>
      <c r="BB683" s="1">
        <v>6.0202017437722199</v>
      </c>
      <c r="BC683" s="1">
        <v>5.8371831020433804</v>
      </c>
      <c r="BD683" s="1">
        <v>5.8953485500924598</v>
      </c>
      <c r="BE683" s="1">
        <v>5.7492145158564796</v>
      </c>
      <c r="BF683" s="1">
        <v>5.8726103345214202</v>
      </c>
      <c r="BG683" s="1">
        <v>6.0872822881069997</v>
      </c>
      <c r="BH683" s="1">
        <v>5.8998976905049902</v>
      </c>
      <c r="BI683" s="1">
        <v>5.7585937304688803</v>
      </c>
      <c r="BJ683" s="1">
        <v>5.8162030490391201</v>
      </c>
      <c r="BK683" s="1">
        <v>5.4886033271580699</v>
      </c>
      <c r="BL683" s="1">
        <v>6.0183437228714904</v>
      </c>
      <c r="BM683" s="1">
        <v>5.9888547994585997</v>
      </c>
      <c r="BN683" s="1">
        <v>6.16309457811988</v>
      </c>
      <c r="BO683" s="1">
        <v>6.0664982664137899</v>
      </c>
      <c r="BP683" s="1">
        <v>5.8827294748969097</v>
      </c>
      <c r="BQ683" s="1">
        <v>5.7012592059402598</v>
      </c>
      <c r="BR683" s="1">
        <v>5.8366088172965496</v>
      </c>
      <c r="BS683" s="1">
        <v>5.8845698604962804</v>
      </c>
      <c r="BT683" s="1">
        <v>6.0893808277180401</v>
      </c>
      <c r="BU683" s="1">
        <v>5.8996805993624601</v>
      </c>
      <c r="BV683" s="1">
        <v>5.8420773190922501</v>
      </c>
      <c r="BW683" s="1">
        <v>5.9110655648497499</v>
      </c>
      <c r="BX683" s="1">
        <v>5.7263168900470696</v>
      </c>
      <c r="BY683" s="1">
        <v>6.1579149648722602</v>
      </c>
      <c r="BZ683" s="1">
        <v>5.9231588205241801</v>
      </c>
      <c r="CA683" s="1">
        <v>5.6929591560445898</v>
      </c>
      <c r="CB683" s="1">
        <v>5.9183786363408197</v>
      </c>
      <c r="CC683" s="1">
        <v>6.0760039028359802</v>
      </c>
      <c r="CD683" s="1">
        <v>6.0537946709954404</v>
      </c>
      <c r="CE683" s="1">
        <v>5.9665895902110302</v>
      </c>
      <c r="CF683" s="1">
        <v>5.9978574377465499</v>
      </c>
      <c r="CG683" s="1">
        <v>6.0671440025473702</v>
      </c>
      <c r="CH683" s="1">
        <v>5.7283690728952603</v>
      </c>
      <c r="CI683" s="1">
        <v>5.7430930583739102</v>
      </c>
      <c r="CJ683" s="1">
        <v>5.8339099695860401</v>
      </c>
      <c r="CK683" s="1">
        <v>5.8125721872085503</v>
      </c>
      <c r="CL683" s="1">
        <v>6.0152293728128896</v>
      </c>
      <c r="CM683" s="1">
        <v>6.1148710178492696</v>
      </c>
      <c r="CN683" s="1">
        <v>5.94269765429123</v>
      </c>
      <c r="CO683" s="1">
        <v>5.5687668075371697</v>
      </c>
      <c r="CP683" s="1">
        <v>6.1242151489982604</v>
      </c>
      <c r="CQ683" s="1">
        <v>5.9440084789668699</v>
      </c>
      <c r="CR683" s="1">
        <v>6.1762208970504799</v>
      </c>
      <c r="CS683" s="1">
        <v>6.0590172062571899</v>
      </c>
      <c r="CT683" s="1">
        <v>6.3349450331814499</v>
      </c>
      <c r="CU683" s="1">
        <v>5.8776216918359001</v>
      </c>
      <c r="CV683" s="1">
        <v>6.0668763025190602</v>
      </c>
      <c r="CW683" s="1">
        <v>6.1030785962201302</v>
      </c>
      <c r="CX683" s="1">
        <v>5.7573662404618302</v>
      </c>
      <c r="CY683" s="1">
        <v>5.8663425839863601</v>
      </c>
      <c r="CZ683" s="1">
        <v>5.9909497785943904</v>
      </c>
      <c r="DA683" s="1">
        <v>5.9157849692518596</v>
      </c>
      <c r="DB683" s="1">
        <v>5.9516976238810297</v>
      </c>
      <c r="DC683" s="1">
        <v>5.7727647075717696</v>
      </c>
      <c r="DD683" s="1">
        <v>5.7804313858489502</v>
      </c>
      <c r="DE683" s="1">
        <v>6.0242064414775296</v>
      </c>
      <c r="DF683" s="1">
        <v>5.8460339019104</v>
      </c>
      <c r="DG683" s="1">
        <v>5.7073361772567504</v>
      </c>
      <c r="DH683" s="1">
        <v>6.0119327248740699</v>
      </c>
      <c r="DI683" s="1">
        <v>5.7164349369422496</v>
      </c>
      <c r="DJ683" s="1">
        <v>5.97725402473288</v>
      </c>
      <c r="DK683" s="1">
        <v>5.56657294038137</v>
      </c>
      <c r="DL683" s="1">
        <v>5.6683990604587802</v>
      </c>
      <c r="DM683" s="1">
        <v>5.9865248931522403</v>
      </c>
      <c r="DN683" s="1">
        <v>5.8799147456720204</v>
      </c>
      <c r="DO683" s="1">
        <v>5.8637496026814304</v>
      </c>
      <c r="DP683" s="1">
        <v>5.7783992118463896</v>
      </c>
      <c r="DQ683" s="1">
        <v>6.0684258229500898</v>
      </c>
      <c r="DR683" s="1">
        <v>5.7805259201335399</v>
      </c>
      <c r="DS683" s="1">
        <v>6.1372884503123499</v>
      </c>
      <c r="DT683" s="1">
        <v>5.9755669764165802</v>
      </c>
      <c r="DU683" s="1">
        <v>6.0792628674653297</v>
      </c>
      <c r="DV683" s="1">
        <v>5.9872928711999096</v>
      </c>
      <c r="DW683" s="1">
        <v>6.1275126752964502</v>
      </c>
      <c r="DX683" s="1">
        <v>6.1878043033824097</v>
      </c>
      <c r="DY683" s="1">
        <v>6.12918277599276</v>
      </c>
      <c r="DZ683" s="1">
        <v>5.8434446203667099</v>
      </c>
      <c r="EA683" s="1">
        <v>6.2879678409698601</v>
      </c>
      <c r="EB683" s="1">
        <v>6.0115924617206602</v>
      </c>
      <c r="EC683" s="1">
        <v>5.8988344790756297</v>
      </c>
      <c r="ED683" s="1">
        <v>5.8701580981997799</v>
      </c>
      <c r="EE683" s="1">
        <v>6.16231377004432</v>
      </c>
      <c r="EF683" s="1">
        <v>5.9133966170186003</v>
      </c>
      <c r="EG683" s="1">
        <v>5.9136344271263397</v>
      </c>
      <c r="EH683" s="1">
        <v>5.9173636144255699</v>
      </c>
      <c r="EI683" s="1">
        <v>5.9130914448851302</v>
      </c>
      <c r="EJ683" s="1">
        <v>5.9245327841901601</v>
      </c>
      <c r="EK683" s="1">
        <v>5.9197739278283699</v>
      </c>
      <c r="EL683" s="1">
        <v>5.9152051459320996</v>
      </c>
      <c r="EM683" s="1">
        <v>5.92218430232621</v>
      </c>
      <c r="EN683" s="1">
        <v>5.91207916542949</v>
      </c>
      <c r="EO683" s="1">
        <v>5.91983196573673</v>
      </c>
      <c r="EP683" s="1">
        <v>5.9112728496047602</v>
      </c>
      <c r="EQ683" s="1">
        <v>5.9153214550427604</v>
      </c>
      <c r="ER683" s="1">
        <v>5.9144721304841896</v>
      </c>
      <c r="ES683" s="1">
        <v>5.8926094035877998</v>
      </c>
      <c r="ET683" s="1">
        <v>5.92172318736527</v>
      </c>
      <c r="EU683" s="1">
        <v>5.9197297966766698</v>
      </c>
      <c r="EV683" s="1">
        <v>5.9347227069591098</v>
      </c>
      <c r="EW683" s="1">
        <v>5.9313612366839799</v>
      </c>
      <c r="EX683" s="1">
        <v>5.9370459750522198</v>
      </c>
      <c r="EY683" s="1">
        <v>5.9208327501210496</v>
      </c>
      <c r="EZ683" s="1">
        <v>5.9191666634690696</v>
      </c>
      <c r="FA683" s="1">
        <v>5.9244937149195103</v>
      </c>
      <c r="FB683" s="1">
        <v>5.8959642913256598</v>
      </c>
      <c r="FC683" s="1">
        <v>5.8960286351562399</v>
      </c>
      <c r="FD683" s="1">
        <v>5.9057263860111702</v>
      </c>
      <c r="FE683" s="1">
        <v>5.9434149512884096</v>
      </c>
      <c r="FF683" s="1">
        <v>5.92866888899957</v>
      </c>
      <c r="FG683" s="1">
        <v>5.9110967026627597</v>
      </c>
      <c r="FH683" s="1">
        <v>5.9183835217820002</v>
      </c>
      <c r="FI683" s="1">
        <v>5.9234088080778298</v>
      </c>
      <c r="FJ683" s="1">
        <v>5.9015197652785396</v>
      </c>
      <c r="FK683" s="1">
        <v>5.9174619413081304</v>
      </c>
      <c r="FL683" s="1">
        <v>5.9202398711910904</v>
      </c>
      <c r="FM683" s="1">
        <v>5.9115915694243801</v>
      </c>
      <c r="FN683" s="1">
        <v>5.9151330040247903</v>
      </c>
      <c r="FO683" s="1">
        <v>5.92110942705055</v>
      </c>
      <c r="FP683" s="1">
        <v>5.9168662618799903</v>
      </c>
      <c r="FQ683" s="1">
        <v>5.9020412200448602</v>
      </c>
      <c r="FR683" s="1">
        <v>5.9213794758654199</v>
      </c>
      <c r="FS683" s="1">
        <v>5.9066823240394601</v>
      </c>
      <c r="FT683" s="1">
        <v>5.9117775730959901</v>
      </c>
      <c r="FU683" s="1">
        <v>5.9308680615841798</v>
      </c>
      <c r="FV683" s="1">
        <v>5.9142787065537803</v>
      </c>
      <c r="FW683" s="1">
        <v>5.92562702152365</v>
      </c>
      <c r="FX683" s="1">
        <v>5.8983046959095899</v>
      </c>
      <c r="FY683" s="1">
        <v>5.9227962936292702</v>
      </c>
      <c r="FZ683" s="1">
        <v>5.9090308728704999</v>
      </c>
      <c r="GA683" s="1">
        <v>5.9250107862525896</v>
      </c>
      <c r="GB683" s="1">
        <v>5.9136011471665597</v>
      </c>
      <c r="GC683" s="1">
        <v>5.9358758246976402</v>
      </c>
      <c r="GD683" s="1">
        <v>5.9191462265931101</v>
      </c>
      <c r="GE683" s="1">
        <v>5.9254497773014601</v>
      </c>
      <c r="GF683" s="1">
        <v>5.9396982413735904</v>
      </c>
      <c r="GG683" s="1">
        <v>5.9216261373444699</v>
      </c>
      <c r="GH683" s="1">
        <v>5.9201892320482896</v>
      </c>
      <c r="GI683" s="1">
        <v>5.8998772084666404</v>
      </c>
      <c r="GJ683" s="1">
        <v>5.9153195014253397</v>
      </c>
      <c r="GK683" s="1">
        <v>5.9173723608855102</v>
      </c>
      <c r="GL683" s="1">
        <v>5.9274150911949803</v>
      </c>
      <c r="GM683" s="1">
        <v>5.9121973655318403</v>
      </c>
      <c r="GN683" s="1">
        <v>5.9183722746847103</v>
      </c>
      <c r="GO683" s="1">
        <v>5.9237454075013902</v>
      </c>
      <c r="GP683" s="1">
        <v>5.9133015503125304</v>
      </c>
      <c r="GQ683" s="1">
        <v>5.9269542031848799</v>
      </c>
      <c r="GR683" s="1">
        <v>5.9466095108578401</v>
      </c>
      <c r="GS683" s="1">
        <v>5.9473356768131902</v>
      </c>
      <c r="GT683" s="1">
        <v>5.9274092870439796</v>
      </c>
      <c r="GU683" s="1">
        <v>5.9173046403176697</v>
      </c>
      <c r="GV683" s="1">
        <v>5.9215873465953104</v>
      </c>
      <c r="GW683" s="1">
        <v>5.9167222458777502</v>
      </c>
      <c r="GX683" s="1">
        <v>5.9109647318845804</v>
      </c>
      <c r="GY683" s="1">
        <v>5.90852975305864</v>
      </c>
      <c r="GZ683" s="1">
        <v>5.8800243129003498</v>
      </c>
      <c r="HA683" s="1">
        <v>5.9180442451126902</v>
      </c>
      <c r="HB683" s="1">
        <v>5.9205262677984001</v>
      </c>
      <c r="HC683" s="1">
        <v>1.15217783585556E-2</v>
      </c>
      <c r="HD683" s="1">
        <v>7.79326203159986</v>
      </c>
    </row>
    <row r="684" spans="1:212" x14ac:dyDescent="0.25">
      <c r="A684" s="2" t="s">
        <v>3570</v>
      </c>
      <c r="B684" s="1" t="s">
        <v>3571</v>
      </c>
      <c r="C684" s="1">
        <v>554.34816602226897</v>
      </c>
      <c r="D684" s="1">
        <v>6.5195999999999996</v>
      </c>
      <c r="E684" s="1" t="s">
        <v>3183</v>
      </c>
      <c r="F684" s="1" t="s">
        <v>3224</v>
      </c>
      <c r="G684" s="1" t="s">
        <v>484</v>
      </c>
      <c r="H684" s="1" t="s">
        <v>215</v>
      </c>
      <c r="I684" s="1" t="s">
        <v>1071</v>
      </c>
      <c r="J684" s="1">
        <v>3.5800914289686498</v>
      </c>
      <c r="K684" s="1" t="s">
        <v>281</v>
      </c>
      <c r="L684" s="1" t="s">
        <v>3572</v>
      </c>
      <c r="M684" s="1" t="s">
        <v>215</v>
      </c>
      <c r="N684" s="1">
        <v>6.2923662863024097</v>
      </c>
      <c r="O684" s="1">
        <v>6.1445988486933896</v>
      </c>
      <c r="P684" s="1">
        <v>5.9891573056961098</v>
      </c>
      <c r="Q684" s="1">
        <v>5.9686937177667501</v>
      </c>
      <c r="R684" s="1">
        <v>5.9632178127966604</v>
      </c>
      <c r="S684" s="1">
        <v>5.99400120950318</v>
      </c>
      <c r="T684" s="1">
        <v>5.9816282440322599</v>
      </c>
      <c r="U684" s="1">
        <v>5.9289068787188697</v>
      </c>
      <c r="V684" s="1">
        <v>6.0741191295851404</v>
      </c>
      <c r="W684" s="1">
        <v>5.9104561090550103</v>
      </c>
      <c r="X684" s="1">
        <v>6.0618875156668999</v>
      </c>
      <c r="Y684" s="1">
        <v>6.2210931213518803</v>
      </c>
      <c r="Z684" s="1">
        <v>6.0078462261909298</v>
      </c>
      <c r="AA684" s="1">
        <v>6.0097607057182802</v>
      </c>
      <c r="AB684" s="1">
        <v>5.9841799142006797</v>
      </c>
      <c r="AC684" s="1">
        <v>6.23448565469754</v>
      </c>
      <c r="AD684" s="1">
        <v>6.0666926114648998</v>
      </c>
      <c r="AE684" s="1">
        <v>5.9902263145280203</v>
      </c>
      <c r="AF684" s="1">
        <v>5.9870076030884896</v>
      </c>
      <c r="AG684" s="1">
        <v>6.0778156012661899</v>
      </c>
      <c r="AH684" s="1">
        <v>5.9399353403919397</v>
      </c>
      <c r="AI684" s="1">
        <v>6.0582679686428298</v>
      </c>
      <c r="AJ684" s="1">
        <v>5.8825635549791402</v>
      </c>
      <c r="AK684" s="1">
        <v>5.9957934216755797</v>
      </c>
      <c r="AL684" s="1">
        <v>5.8573187902779997</v>
      </c>
      <c r="AM684" s="1">
        <v>6.2792544204249801</v>
      </c>
      <c r="AN684" s="1">
        <v>5.88262111570873</v>
      </c>
      <c r="AO684" s="1">
        <v>6.1344641947482197</v>
      </c>
      <c r="AP684" s="1">
        <v>6.0439558438012302</v>
      </c>
      <c r="AQ684" s="1">
        <v>6.01092771586542</v>
      </c>
      <c r="AR684" s="1">
        <v>6.1486575861641901</v>
      </c>
      <c r="AS684" s="1">
        <v>5.9793225259894696</v>
      </c>
      <c r="AT684" s="1">
        <v>6.1858661894554299</v>
      </c>
      <c r="AU684" s="1">
        <v>6.07398087910952</v>
      </c>
      <c r="AV684" s="1">
        <v>6.1633222894792201</v>
      </c>
      <c r="AW684" s="1">
        <v>6.0382542073180803</v>
      </c>
      <c r="AX684" s="1">
        <v>5.78955583380489</v>
      </c>
      <c r="AY684" s="1">
        <v>5.9262767850260101</v>
      </c>
      <c r="AZ684" s="1">
        <v>5.9929199383070699</v>
      </c>
      <c r="BA684" s="1">
        <v>6.1834187611036198</v>
      </c>
      <c r="BB684" s="1">
        <v>6.1341238335347104</v>
      </c>
      <c r="BC684" s="1">
        <v>6.0702938495626197</v>
      </c>
      <c r="BD684" s="1">
        <v>5.7846755690737801</v>
      </c>
      <c r="BE684" s="1">
        <v>5.8980770208707796</v>
      </c>
      <c r="BF684" s="1">
        <v>6.1082492127588797</v>
      </c>
      <c r="BG684" s="1">
        <v>6.3111274896382001</v>
      </c>
      <c r="BH684" s="1">
        <v>5.7953832664661</v>
      </c>
      <c r="BI684" s="1">
        <v>5.9846198588699302</v>
      </c>
      <c r="BJ684" s="1">
        <v>6.2064165497827002</v>
      </c>
      <c r="BK684" s="1">
        <v>6.2133916710573702</v>
      </c>
      <c r="BL684" s="1">
        <v>6.4183664747876401</v>
      </c>
      <c r="BM684" s="1">
        <v>6.0646900938092596</v>
      </c>
      <c r="BN684" s="1">
        <v>6.0394476688232697</v>
      </c>
      <c r="BO684" s="1">
        <v>6.1515192641593996</v>
      </c>
      <c r="BP684" s="1">
        <v>6.2003290985395099</v>
      </c>
      <c r="BQ684" s="1">
        <v>5.9123435257953902</v>
      </c>
      <c r="BR684" s="1">
        <v>6.1532905786579501</v>
      </c>
      <c r="BS684" s="1">
        <v>5.8463685694735403</v>
      </c>
      <c r="BT684" s="1">
        <v>6.0451119152423196</v>
      </c>
      <c r="BU684" s="1">
        <v>5.99844462475754</v>
      </c>
      <c r="BV684" s="1">
        <v>5.8520953675494702</v>
      </c>
      <c r="BW684" s="1">
        <v>6.0734593577476303</v>
      </c>
      <c r="BX684" s="1">
        <v>6.1649530903943397</v>
      </c>
      <c r="BY684" s="1">
        <v>6.0777048835449703</v>
      </c>
      <c r="BZ684" s="1">
        <v>6.0638063651586798</v>
      </c>
      <c r="CA684" s="1">
        <v>5.9900683144403901</v>
      </c>
      <c r="CB684" s="1">
        <v>5.9925781013903796</v>
      </c>
      <c r="CC684" s="1">
        <v>5.9634037788686101</v>
      </c>
      <c r="CD684" s="1">
        <v>6.26429911045624</v>
      </c>
      <c r="CE684" s="1">
        <v>5.8552729232822402</v>
      </c>
      <c r="CF684" s="1">
        <v>6.1009375486545201</v>
      </c>
      <c r="CG684" s="1">
        <v>6.02904120863416</v>
      </c>
      <c r="CH684" s="1">
        <v>5.87435056485036</v>
      </c>
      <c r="CI684" s="1">
        <v>6.0573014173535702</v>
      </c>
      <c r="CJ684" s="1">
        <v>6.3242610860400799</v>
      </c>
      <c r="CK684" s="1">
        <v>5.9391314354022304</v>
      </c>
      <c r="CL684" s="1">
        <v>5.98190378482726</v>
      </c>
      <c r="CM684" s="1">
        <v>6.07761313990025</v>
      </c>
      <c r="CN684" s="1">
        <v>6.0727288929201499</v>
      </c>
      <c r="CO684" s="1">
        <v>5.9570328162113997</v>
      </c>
      <c r="CP684" s="1">
        <v>5.8822248828070398</v>
      </c>
      <c r="CQ684" s="1">
        <v>5.7504499889998399</v>
      </c>
      <c r="CR684" s="1">
        <v>5.9952975689144399</v>
      </c>
      <c r="CS684" s="1">
        <v>6.08649645074882</v>
      </c>
      <c r="CT684" s="1">
        <v>5.8343739074622096</v>
      </c>
      <c r="CU684" s="1">
        <v>6.0335186260988101</v>
      </c>
      <c r="CV684" s="1">
        <v>6.0573844923607796</v>
      </c>
      <c r="CW684" s="1">
        <v>6.03462928039382</v>
      </c>
      <c r="CX684" s="1">
        <v>5.7512425159565401</v>
      </c>
      <c r="CY684" s="1">
        <v>6.0288323588474002</v>
      </c>
      <c r="CZ684" s="1">
        <v>5.9618289987984596</v>
      </c>
      <c r="DA684" s="1">
        <v>5.87655134042474</v>
      </c>
      <c r="DB684" s="1">
        <v>6.2167181287412596</v>
      </c>
      <c r="DC684" s="1">
        <v>6.1710626185448199</v>
      </c>
      <c r="DD684" s="1">
        <v>6.0014359240001802</v>
      </c>
      <c r="DE684" s="1">
        <v>6.1397544041140302</v>
      </c>
      <c r="DF684" s="1">
        <v>6.38351040600259</v>
      </c>
      <c r="DG684" s="1">
        <v>6.1054708061767702</v>
      </c>
      <c r="DH684" s="1">
        <v>5.9720546610665002</v>
      </c>
      <c r="DI684" s="1">
        <v>5.9668477966561602</v>
      </c>
      <c r="DJ684" s="1">
        <v>5.8827799367293903</v>
      </c>
      <c r="DK684" s="1">
        <v>6.0787174690312202</v>
      </c>
      <c r="DL684" s="1">
        <v>5.93761874950376</v>
      </c>
      <c r="DM684" s="1">
        <v>6.1283766578512298</v>
      </c>
      <c r="DN684" s="1">
        <v>6.1350300983550499</v>
      </c>
      <c r="DO684" s="1">
        <v>5.8988546021534098</v>
      </c>
      <c r="DP684" s="1">
        <v>5.91806014501908</v>
      </c>
      <c r="DQ684" s="1">
        <v>5.7587981488504498</v>
      </c>
      <c r="DR684" s="1">
        <v>6.2227879659051997</v>
      </c>
      <c r="DS684" s="1">
        <v>6.0146129747588999</v>
      </c>
      <c r="DT684" s="1">
        <v>5.9072990723108303</v>
      </c>
      <c r="DU684" s="1">
        <v>5.8108994428540397</v>
      </c>
      <c r="DV684" s="1">
        <v>6.1496626316201404</v>
      </c>
      <c r="DW684" s="1">
        <v>5.9576469194110802</v>
      </c>
      <c r="DX684" s="1">
        <v>5.93777987165765</v>
      </c>
      <c r="DY684" s="1">
        <v>6.1279322739710196</v>
      </c>
      <c r="DZ684" s="1">
        <v>6.0096992107290497</v>
      </c>
      <c r="EA684" s="1">
        <v>6.11846085911528</v>
      </c>
      <c r="EB684" s="1">
        <v>6.2375460016628699</v>
      </c>
      <c r="EC684" s="1">
        <v>5.8678347103178004</v>
      </c>
      <c r="ED684" s="1">
        <v>6.1277099618823803</v>
      </c>
      <c r="EE684" s="1">
        <v>5.9371723072112301</v>
      </c>
      <c r="EF684" s="1">
        <v>6.1219228050086798</v>
      </c>
      <c r="EG684" s="1">
        <v>6.1079971480650403</v>
      </c>
      <c r="EH684" s="1">
        <v>6.1094351889210801</v>
      </c>
      <c r="EI684" s="1">
        <v>6.10523293291849</v>
      </c>
      <c r="EJ684" s="1">
        <v>6.1143790598003296</v>
      </c>
      <c r="EK684" s="1">
        <v>6.12548634595134</v>
      </c>
      <c r="EL684" s="1">
        <v>6.0941738598615904</v>
      </c>
      <c r="EM684" s="1">
        <v>6.0972868110527099</v>
      </c>
      <c r="EN684" s="1">
        <v>6.1127711785772298</v>
      </c>
      <c r="EO684" s="1">
        <v>6.1035853154797204</v>
      </c>
      <c r="EP684" s="1">
        <v>6.0928651015951001</v>
      </c>
      <c r="EQ684" s="1">
        <v>6.1037584913188603</v>
      </c>
      <c r="ER684" s="1">
        <v>6.10260255728475</v>
      </c>
      <c r="ES684" s="1">
        <v>6.1079077021883599</v>
      </c>
      <c r="ET684" s="1">
        <v>6.05407842815241</v>
      </c>
      <c r="EU684" s="1">
        <v>6.1077493678336703</v>
      </c>
      <c r="EV684" s="1">
        <v>6.1328554237270696</v>
      </c>
      <c r="EW684" s="1">
        <v>6.1224346493819004</v>
      </c>
      <c r="EX684" s="1">
        <v>6.1203538128819002</v>
      </c>
      <c r="EY684" s="1">
        <v>6.1053917158508897</v>
      </c>
      <c r="EZ684" s="1">
        <v>6.1043373026150496</v>
      </c>
      <c r="FA684" s="1">
        <v>6.1195610459268899</v>
      </c>
      <c r="FB684" s="1">
        <v>6.1098788722706603</v>
      </c>
      <c r="FC684" s="1">
        <v>6.1100218900585501</v>
      </c>
      <c r="FD684" s="1">
        <v>6.10999308543696</v>
      </c>
      <c r="FE684" s="1">
        <v>6.10751963329772</v>
      </c>
      <c r="FF684" s="1">
        <v>6.1123734737061604</v>
      </c>
      <c r="FG684" s="1">
        <v>6.1128596878836303</v>
      </c>
      <c r="FH684" s="1">
        <v>6.1152074696746599</v>
      </c>
      <c r="FI684" s="1">
        <v>6.1045530084086099</v>
      </c>
      <c r="FJ684" s="1">
        <v>6.1146411061933597</v>
      </c>
      <c r="FK684" s="1">
        <v>6.1189335076554796</v>
      </c>
      <c r="FL684" s="1">
        <v>6.1142753059478201</v>
      </c>
      <c r="FM684" s="1">
        <v>6.1100428340171797</v>
      </c>
      <c r="FN684" s="1">
        <v>6.1211237250135104</v>
      </c>
      <c r="FO684" s="1">
        <v>6.1242409769499302</v>
      </c>
      <c r="FP684" s="1">
        <v>6.1103010092873697</v>
      </c>
      <c r="FQ684" s="1">
        <v>6.1111281712035899</v>
      </c>
      <c r="FR684" s="1">
        <v>6.10155925187353</v>
      </c>
      <c r="FS684" s="1">
        <v>6.1157832209239196</v>
      </c>
      <c r="FT684" s="1">
        <v>6.1234297815917502</v>
      </c>
      <c r="FU684" s="1">
        <v>6.1295302036506198</v>
      </c>
      <c r="FV684" s="1">
        <v>6.0979392573419702</v>
      </c>
      <c r="FW684" s="1">
        <v>6.12404563232906</v>
      </c>
      <c r="FX684" s="1">
        <v>6.11844202878265</v>
      </c>
      <c r="FY684" s="1">
        <v>6.1186641510145696</v>
      </c>
      <c r="FZ684" s="1">
        <v>6.1128646095430099</v>
      </c>
      <c r="GA684" s="1">
        <v>6.1110615744109804</v>
      </c>
      <c r="GB684" s="1">
        <v>6.1097413785291597</v>
      </c>
      <c r="GC684" s="1">
        <v>6.1104331150451596</v>
      </c>
      <c r="GD684" s="1">
        <v>6.1359844193857498</v>
      </c>
      <c r="GE684" s="1">
        <v>6.1113761610044097</v>
      </c>
      <c r="GF684" s="1">
        <v>6.0939003996535002</v>
      </c>
      <c r="GG684" s="1">
        <v>6.1045682080310701</v>
      </c>
      <c r="GH684" s="1">
        <v>6.1038793595309704</v>
      </c>
      <c r="GI684" s="1">
        <v>6.1116584902945599</v>
      </c>
      <c r="GJ684" s="1">
        <v>6.1212583423447002</v>
      </c>
      <c r="GK684" s="1">
        <v>6.1224602108171204</v>
      </c>
      <c r="GL684" s="1">
        <v>6.1189463911863404</v>
      </c>
      <c r="GM684" s="1">
        <v>6.1048860402653702</v>
      </c>
      <c r="GN684" s="1">
        <v>6.1027920414960297</v>
      </c>
      <c r="GO684" s="1">
        <v>6.1034114487926798</v>
      </c>
      <c r="GP684" s="1">
        <v>6.1136525505427697</v>
      </c>
      <c r="GQ684" s="1">
        <v>6.12524149096404</v>
      </c>
      <c r="GR684" s="1">
        <v>6.1117464859513504</v>
      </c>
      <c r="GS684" s="1">
        <v>6.1087464948935697</v>
      </c>
      <c r="GT684" s="1">
        <v>6.0889605709386396</v>
      </c>
      <c r="GU684" s="1">
        <v>6.1254941352607002</v>
      </c>
      <c r="GV684" s="1">
        <v>6.1018239398668603</v>
      </c>
      <c r="GW684" s="1">
        <v>6.0985974131359102</v>
      </c>
      <c r="GX684" s="1">
        <v>6.1080223850914104</v>
      </c>
      <c r="GY684" s="1">
        <v>6.1091156723157303</v>
      </c>
      <c r="GZ684" s="1">
        <v>6.1324800093610197</v>
      </c>
      <c r="HA684" s="1">
        <v>6.1103359151286698</v>
      </c>
      <c r="HB684" s="1">
        <v>6.1441398423536802</v>
      </c>
      <c r="HC684" s="1">
        <v>1.19614627327623E-2</v>
      </c>
      <c r="HD684" s="1">
        <v>7.9867005496808003</v>
      </c>
    </row>
    <row r="685" spans="1:212" x14ac:dyDescent="0.25">
      <c r="A685" s="2" t="s">
        <v>3573</v>
      </c>
      <c r="B685" s="1" t="s">
        <v>3574</v>
      </c>
      <c r="C685" s="1">
        <v>836.58337424345598</v>
      </c>
      <c r="D685" s="1">
        <v>7.4231833333333297</v>
      </c>
      <c r="E685" s="1" t="s">
        <v>3183</v>
      </c>
      <c r="F685" s="1" t="s">
        <v>3224</v>
      </c>
      <c r="G685" s="1" t="s">
        <v>787</v>
      </c>
      <c r="H685" s="1" t="s">
        <v>215</v>
      </c>
      <c r="I685" s="1" t="s">
        <v>3575</v>
      </c>
      <c r="J685" s="1">
        <v>2.8812800566260801</v>
      </c>
      <c r="K685" s="1" t="s">
        <v>215</v>
      </c>
      <c r="L685" s="1" t="s">
        <v>3576</v>
      </c>
      <c r="M685" s="1" t="s">
        <v>215</v>
      </c>
      <c r="N685" s="1">
        <v>6.1275153259889397</v>
      </c>
      <c r="O685" s="1">
        <v>5.7656832594348799</v>
      </c>
      <c r="P685" s="1">
        <v>5.8276823464187499</v>
      </c>
      <c r="Q685" s="1">
        <v>5.7381547367741899</v>
      </c>
      <c r="R685" s="1">
        <v>5.7211850052600104</v>
      </c>
      <c r="S685" s="1">
        <v>5.7871345721260603</v>
      </c>
      <c r="T685" s="1">
        <v>5.6702245828644697</v>
      </c>
      <c r="U685" s="1">
        <v>5.8627460432196798</v>
      </c>
      <c r="V685" s="1">
        <v>5.83810090366718</v>
      </c>
      <c r="W685" s="1">
        <v>5.8542308100882803</v>
      </c>
      <c r="X685" s="1">
        <v>5.7657587541150503</v>
      </c>
      <c r="Y685" s="1">
        <v>5.9139673105677204</v>
      </c>
      <c r="Z685" s="1">
        <v>5.8582040249323297</v>
      </c>
      <c r="AA685" s="1">
        <v>5.8794647687422597</v>
      </c>
      <c r="AB685" s="1">
        <v>5.7949332489887198</v>
      </c>
      <c r="AC685" s="1">
        <v>5.8566462348086104</v>
      </c>
      <c r="AD685" s="1">
        <v>5.9639272332578201</v>
      </c>
      <c r="AE685" s="1">
        <v>5.8424522364233002</v>
      </c>
      <c r="AF685" s="1">
        <v>5.6945870712083497</v>
      </c>
      <c r="AG685" s="1">
        <v>5.8196178506229401</v>
      </c>
      <c r="AH685" s="1">
        <v>5.8518915436752996</v>
      </c>
      <c r="AI685" s="1">
        <v>5.8744905432855203</v>
      </c>
      <c r="AJ685" s="1">
        <v>5.8485608875298301</v>
      </c>
      <c r="AK685" s="1">
        <v>5.8709312114568402</v>
      </c>
      <c r="AL685" s="1">
        <v>5.7472454622988396</v>
      </c>
      <c r="AM685" s="1">
        <v>5.8510624164956404</v>
      </c>
      <c r="AN685" s="1">
        <v>5.6833646364459298</v>
      </c>
      <c r="AO685" s="1">
        <v>5.7312831051407596</v>
      </c>
      <c r="AP685" s="1">
        <v>5.7609739355488996</v>
      </c>
      <c r="AQ685" s="1">
        <v>5.8196378963023401</v>
      </c>
      <c r="AR685" s="1">
        <v>5.9335219493220501</v>
      </c>
      <c r="AS685" s="1">
        <v>5.7306980509335599</v>
      </c>
      <c r="AT685" s="1">
        <v>5.8944256081921296</v>
      </c>
      <c r="AU685" s="1">
        <v>5.9425649541333803</v>
      </c>
      <c r="AV685" s="1">
        <v>5.6653162988643304</v>
      </c>
      <c r="AW685" s="1">
        <v>5.7384093399677596</v>
      </c>
      <c r="AX685" s="1">
        <v>5.7973237485072397</v>
      </c>
      <c r="AY685" s="1">
        <v>5.6455458683969297</v>
      </c>
      <c r="AZ685" s="1">
        <v>5.6965305875411998</v>
      </c>
      <c r="BA685" s="1">
        <v>5.7868051507349501</v>
      </c>
      <c r="BB685" s="1">
        <v>5.7853770148398098</v>
      </c>
      <c r="BC685" s="1">
        <v>5.7559025361920302</v>
      </c>
      <c r="BD685" s="1">
        <v>5.7635943351137602</v>
      </c>
      <c r="BE685" s="1">
        <v>5.5367247555767696</v>
      </c>
      <c r="BF685" s="1">
        <v>5.6601852331265103</v>
      </c>
      <c r="BG685" s="1">
        <v>5.8933642652577198</v>
      </c>
      <c r="BH685" s="1">
        <v>5.8443729212053404</v>
      </c>
      <c r="BI685" s="1">
        <v>5.8278878980208804</v>
      </c>
      <c r="BJ685" s="1">
        <v>5.6668844898286101</v>
      </c>
      <c r="BK685" s="1">
        <v>5.6936424565229897</v>
      </c>
      <c r="BL685" s="1">
        <v>5.7630845373952901</v>
      </c>
      <c r="BM685" s="1">
        <v>5.92218081883862</v>
      </c>
      <c r="BN685" s="1">
        <v>5.8193701685774002</v>
      </c>
      <c r="BO685" s="1">
        <v>5.69218553150764</v>
      </c>
      <c r="BP685" s="1">
        <v>5.6581548306916201</v>
      </c>
      <c r="BQ685" s="1">
        <v>5.5866948664207996</v>
      </c>
      <c r="BR685" s="1">
        <v>5.8575121653519604</v>
      </c>
      <c r="BS685" s="1">
        <v>5.8354750696663702</v>
      </c>
      <c r="BT685" s="1">
        <v>5.8460314120358596</v>
      </c>
      <c r="BU685" s="1">
        <v>5.7368314322000096</v>
      </c>
      <c r="BV685" s="1">
        <v>5.8162469968721497</v>
      </c>
      <c r="BW685" s="1">
        <v>5.6122381347744499</v>
      </c>
      <c r="BX685" s="1">
        <v>5.7207268563485796</v>
      </c>
      <c r="BY685" s="1">
        <v>5.8206362913860703</v>
      </c>
      <c r="BZ685" s="1">
        <v>5.7397524832939402</v>
      </c>
      <c r="CA685" s="1">
        <v>5.7338204139256597</v>
      </c>
      <c r="CB685" s="1">
        <v>5.7703059912664596</v>
      </c>
      <c r="CC685" s="1">
        <v>5.8470143955192899</v>
      </c>
      <c r="CD685" s="1">
        <v>5.6273953249444402</v>
      </c>
      <c r="CE685" s="1">
        <v>5.6953798144729602</v>
      </c>
      <c r="CF685" s="1">
        <v>5.5496026911963696</v>
      </c>
      <c r="CG685" s="1">
        <v>5.7343607410772002</v>
      </c>
      <c r="CH685" s="1">
        <v>5.5406123243912297</v>
      </c>
      <c r="CI685" s="1">
        <v>5.6951122974897199</v>
      </c>
      <c r="CJ685" s="1">
        <v>5.7296570742343702</v>
      </c>
      <c r="CK685" s="1">
        <v>5.7318893111604403</v>
      </c>
      <c r="CL685" s="1">
        <v>5.7925227460397704</v>
      </c>
      <c r="CM685" s="1">
        <v>5.8846087071079598</v>
      </c>
      <c r="CN685" s="1">
        <v>5.9203477219609804</v>
      </c>
      <c r="CO685" s="1">
        <v>5.67852136140342</v>
      </c>
      <c r="CP685" s="1">
        <v>5.9397731289506996</v>
      </c>
      <c r="CQ685" s="1">
        <v>5.6629831073836296</v>
      </c>
      <c r="CR685" s="1">
        <v>5.8227575511214704</v>
      </c>
      <c r="CS685" s="1">
        <v>5.7125634749501799</v>
      </c>
      <c r="CT685" s="1">
        <v>5.9493422415180097</v>
      </c>
      <c r="CU685" s="1">
        <v>5.8070068873246301</v>
      </c>
      <c r="CV685" s="1">
        <v>5.7695107159320296</v>
      </c>
      <c r="CW685" s="1">
        <v>5.8925212365876902</v>
      </c>
      <c r="CX685" s="1">
        <v>5.6124926726101503</v>
      </c>
      <c r="CY685" s="1">
        <v>5.7279703572212499</v>
      </c>
      <c r="CZ685" s="1">
        <v>5.5922011299537502</v>
      </c>
      <c r="DA685" s="1">
        <v>5.6675043210955698</v>
      </c>
      <c r="DB685" s="1">
        <v>5.8960211524304302</v>
      </c>
      <c r="DC685" s="1">
        <v>5.8242413836385296</v>
      </c>
      <c r="DD685" s="1">
        <v>5.7866452365350201</v>
      </c>
      <c r="DE685" s="1">
        <v>5.9754899284331202</v>
      </c>
      <c r="DF685" s="1">
        <v>5.8483442324967099</v>
      </c>
      <c r="DG685" s="1">
        <v>5.8456767390678301</v>
      </c>
      <c r="DH685" s="1">
        <v>5.8770852008433199</v>
      </c>
      <c r="DI685" s="1">
        <v>5.80380546923727</v>
      </c>
      <c r="DJ685" s="1">
        <v>5.9183694620413503</v>
      </c>
      <c r="DK685" s="1">
        <v>5.7392947353222104</v>
      </c>
      <c r="DL685" s="1">
        <v>5.8934835651663704</v>
      </c>
      <c r="DM685" s="1">
        <v>6.0565040914530401</v>
      </c>
      <c r="DN685" s="1">
        <v>5.6829509619778298</v>
      </c>
      <c r="DO685" s="1">
        <v>5.7628479040813403</v>
      </c>
      <c r="DP685" s="1">
        <v>5.7644138842192199</v>
      </c>
      <c r="DQ685" s="1">
        <v>5.6265548096199698</v>
      </c>
      <c r="DR685" s="1">
        <v>5.7421261325386297</v>
      </c>
      <c r="DS685" s="1">
        <v>5.6944523743682396</v>
      </c>
      <c r="DT685" s="1">
        <v>5.65954965939682</v>
      </c>
      <c r="DU685" s="1">
        <v>5.9108368911395699</v>
      </c>
      <c r="DV685" s="1">
        <v>5.8388398328740401</v>
      </c>
      <c r="DW685" s="1">
        <v>5.7979421397095203</v>
      </c>
      <c r="DX685" s="1">
        <v>5.89116774950267</v>
      </c>
      <c r="DY685" s="1">
        <v>5.8148173018003799</v>
      </c>
      <c r="DZ685" s="1">
        <v>5.7311765731528403</v>
      </c>
      <c r="EA685" s="1">
        <v>6.0796828430790804</v>
      </c>
      <c r="EB685" s="1">
        <v>5.8061683236831296</v>
      </c>
      <c r="EC685" s="1">
        <v>5.6563924248708997</v>
      </c>
      <c r="ED685" s="1">
        <v>5.6631827007252298</v>
      </c>
      <c r="EE685" s="1">
        <v>5.5083650667560002</v>
      </c>
      <c r="EF685" s="1">
        <v>5.8206410647107303</v>
      </c>
      <c r="EG685" s="1">
        <v>5.7905659443342499</v>
      </c>
      <c r="EH685" s="1">
        <v>5.8023721621202604</v>
      </c>
      <c r="EI685" s="1">
        <v>5.8005392107329596</v>
      </c>
      <c r="EJ685" s="1">
        <v>5.79592402049634</v>
      </c>
      <c r="EK685" s="1">
        <v>5.7883821849069603</v>
      </c>
      <c r="EL685" s="1">
        <v>5.7902809470249297</v>
      </c>
      <c r="EM685" s="1">
        <v>5.7931062605522499</v>
      </c>
      <c r="EN685" s="1">
        <v>5.7877472447499896</v>
      </c>
      <c r="EO685" s="1">
        <v>5.7982794516901697</v>
      </c>
      <c r="EP685" s="1">
        <v>5.7868645353069299</v>
      </c>
      <c r="EQ685" s="1">
        <v>5.7899495445308196</v>
      </c>
      <c r="ER685" s="1">
        <v>5.7897036190798303</v>
      </c>
      <c r="ES685" s="1">
        <v>5.7894571082644601</v>
      </c>
      <c r="ET685" s="1">
        <v>5.7799635505286204</v>
      </c>
      <c r="EU685" s="1">
        <v>5.7987057764855896</v>
      </c>
      <c r="EV685" s="1">
        <v>5.80261900936115</v>
      </c>
      <c r="EW685" s="1">
        <v>5.8105358050254097</v>
      </c>
      <c r="EX685" s="1">
        <v>5.7996014166543004</v>
      </c>
      <c r="EY685" s="1">
        <v>5.7992919938820204</v>
      </c>
      <c r="EZ685" s="1">
        <v>5.7866713887673598</v>
      </c>
      <c r="FA685" s="1">
        <v>5.7555810306057102</v>
      </c>
      <c r="FB685" s="1">
        <v>5.80258723799765</v>
      </c>
      <c r="FC685" s="1">
        <v>5.7633679237850899</v>
      </c>
      <c r="FD685" s="1">
        <v>5.7818376541411798</v>
      </c>
      <c r="FE685" s="1">
        <v>5.7851709068649999</v>
      </c>
      <c r="FF685" s="1">
        <v>5.7913894289262799</v>
      </c>
      <c r="FG685" s="1">
        <v>5.7858390715952703</v>
      </c>
      <c r="FH685" s="1">
        <v>5.7924683320726302</v>
      </c>
      <c r="FI685" s="1">
        <v>5.7946867403121001</v>
      </c>
      <c r="FJ685" s="1">
        <v>5.7680638558779398</v>
      </c>
      <c r="FK685" s="1">
        <v>5.7878236654851198</v>
      </c>
      <c r="FL685" s="1">
        <v>5.7917707091834396</v>
      </c>
      <c r="FM685" s="1">
        <v>5.7690942288940201</v>
      </c>
      <c r="FN685" s="1">
        <v>5.7927580970438504</v>
      </c>
      <c r="FO685" s="1">
        <v>5.79155650556301</v>
      </c>
      <c r="FP685" s="1">
        <v>5.7929781230949198</v>
      </c>
      <c r="FQ685" s="1">
        <v>5.7923823547041904</v>
      </c>
      <c r="FR685" s="1">
        <v>5.7859093336659999</v>
      </c>
      <c r="FS685" s="1">
        <v>5.7715718921765697</v>
      </c>
      <c r="FT685" s="1">
        <v>5.7950048031402002</v>
      </c>
      <c r="FU685" s="1">
        <v>5.7850665972178898</v>
      </c>
      <c r="FV685" s="1">
        <v>5.8073486887107704</v>
      </c>
      <c r="FW685" s="1">
        <v>5.7784040553139002</v>
      </c>
      <c r="FX685" s="1">
        <v>5.8018955033325996</v>
      </c>
      <c r="FY685" s="1">
        <v>5.8149276704480402</v>
      </c>
      <c r="FZ685" s="1">
        <v>5.7847272675242696</v>
      </c>
      <c r="GA685" s="1">
        <v>5.7916255579354203</v>
      </c>
      <c r="GB685" s="1">
        <v>5.7965695079528903</v>
      </c>
      <c r="GC685" s="1">
        <v>5.7966611002476096</v>
      </c>
      <c r="GD685" s="1">
        <v>5.8154702465621497</v>
      </c>
      <c r="GE685" s="1">
        <v>5.8159148728587002</v>
      </c>
      <c r="GF685" s="1">
        <v>5.79281786778163</v>
      </c>
      <c r="GG685" s="1">
        <v>5.8050171495730902</v>
      </c>
      <c r="GH685" s="1">
        <v>5.7936343936401604</v>
      </c>
      <c r="GI685" s="1">
        <v>5.7946892920745201</v>
      </c>
      <c r="GJ685" s="1">
        <v>5.8129091882330597</v>
      </c>
      <c r="GK685" s="1">
        <v>5.8006112539059096</v>
      </c>
      <c r="GL685" s="1">
        <v>5.7914606377596298</v>
      </c>
      <c r="GM685" s="1">
        <v>5.7887749844275396</v>
      </c>
      <c r="GN685" s="1">
        <v>5.7961796942691901</v>
      </c>
      <c r="GO685" s="1">
        <v>5.7984613236943403</v>
      </c>
      <c r="GP685" s="1">
        <v>5.7859116007949698</v>
      </c>
      <c r="GQ685" s="1">
        <v>5.80519931822871</v>
      </c>
      <c r="GR685" s="1">
        <v>5.7980082518788496</v>
      </c>
      <c r="GS685" s="1">
        <v>5.7949567789231597</v>
      </c>
      <c r="GT685" s="1">
        <v>5.8053400581085102</v>
      </c>
      <c r="GU685" s="1">
        <v>5.7920453171339403</v>
      </c>
      <c r="GV685" s="1">
        <v>5.8023563992471203</v>
      </c>
      <c r="GW685" s="1">
        <v>5.7989440215214696</v>
      </c>
      <c r="GX685" s="1">
        <v>5.7994047062930001</v>
      </c>
      <c r="GY685" s="1">
        <v>5.7915935298936398</v>
      </c>
      <c r="GZ685" s="1">
        <v>5.7930906371826101</v>
      </c>
      <c r="HA685" s="1">
        <v>5.8198944579051402</v>
      </c>
      <c r="HB685" s="1">
        <v>5.8014734311083398</v>
      </c>
      <c r="HC685" s="1">
        <v>1.1556787266571E-2</v>
      </c>
      <c r="HD685" s="1">
        <v>7.6691432270120403</v>
      </c>
    </row>
    <row r="686" spans="1:212" x14ac:dyDescent="0.25">
      <c r="A686" s="2" t="s">
        <v>3577</v>
      </c>
      <c r="B686" s="1" t="s">
        <v>3578</v>
      </c>
      <c r="C686" s="1">
        <v>876.57926986623704</v>
      </c>
      <c r="D686" s="1">
        <v>7.1845333333333299</v>
      </c>
      <c r="E686" s="1" t="s">
        <v>3183</v>
      </c>
      <c r="F686" s="1" t="s">
        <v>3224</v>
      </c>
      <c r="G686" s="1" t="s">
        <v>3579</v>
      </c>
      <c r="H686" s="1" t="s">
        <v>215</v>
      </c>
      <c r="I686" s="1" t="s">
        <v>3261</v>
      </c>
      <c r="J686" s="1">
        <v>3.9223933073812498</v>
      </c>
      <c r="K686" s="1" t="s">
        <v>215</v>
      </c>
      <c r="L686" s="1" t="s">
        <v>3580</v>
      </c>
      <c r="M686" s="1" t="s">
        <v>215</v>
      </c>
      <c r="N686" s="1">
        <v>5.9681257391715503</v>
      </c>
      <c r="O686" s="1">
        <v>5.7260521571279197</v>
      </c>
      <c r="P686" s="1">
        <v>5.8839339946610796</v>
      </c>
      <c r="Q686" s="1">
        <v>5.7931537694892299</v>
      </c>
      <c r="R686" s="1">
        <v>5.8782983609013701</v>
      </c>
      <c r="S686" s="1">
        <v>5.9595199836999901</v>
      </c>
      <c r="T686" s="1">
        <v>6.1195915565482597</v>
      </c>
      <c r="U686" s="1">
        <v>5.6792610949123503</v>
      </c>
      <c r="V686" s="1">
        <v>5.9585513219384003</v>
      </c>
      <c r="W686" s="1">
        <v>5.83411929375269</v>
      </c>
      <c r="X686" s="1">
        <v>6.0228215885116603</v>
      </c>
      <c r="Y686" s="1">
        <v>5.9703250945519901</v>
      </c>
      <c r="Z686" s="1">
        <v>5.8074941501439303</v>
      </c>
      <c r="AA686" s="1">
        <v>5.9400182695626098</v>
      </c>
      <c r="AB686" s="1">
        <v>5.8247745692984401</v>
      </c>
      <c r="AC686" s="1">
        <v>5.9388217179814404</v>
      </c>
      <c r="AD686" s="1">
        <v>5.9871013030265301</v>
      </c>
      <c r="AE686" s="1">
        <v>5.9576501821550103</v>
      </c>
      <c r="AF686" s="1">
        <v>5.7884969697894997</v>
      </c>
      <c r="AG686" s="1">
        <v>5.9374071883173203</v>
      </c>
      <c r="AH686" s="1">
        <v>5.8640976571233301</v>
      </c>
      <c r="AI686" s="1">
        <v>5.9094236954799104</v>
      </c>
      <c r="AJ686" s="1">
        <v>5.8518180517394596</v>
      </c>
      <c r="AK686" s="1">
        <v>5.8704521087983697</v>
      </c>
      <c r="AL686" s="1">
        <v>5.7802959944367398</v>
      </c>
      <c r="AM686" s="1">
        <v>5.9785264945140097</v>
      </c>
      <c r="AN686" s="1">
        <v>5.8028826886879203</v>
      </c>
      <c r="AO686" s="1">
        <v>6.0123069931492097</v>
      </c>
      <c r="AP686" s="1">
        <v>5.8974725494728899</v>
      </c>
      <c r="AQ686" s="1">
        <v>5.9737497181823702</v>
      </c>
      <c r="AR686" s="1">
        <v>5.9831222860414597</v>
      </c>
      <c r="AS686" s="1">
        <v>5.8947590383387798</v>
      </c>
      <c r="AT686" s="1">
        <v>5.8606333420234602</v>
      </c>
      <c r="AU686" s="1">
        <v>5.8444588497273804</v>
      </c>
      <c r="AV686" s="1">
        <v>5.9960723707814303</v>
      </c>
      <c r="AW686" s="1">
        <v>5.7663637551149902</v>
      </c>
      <c r="AX686" s="1">
        <v>5.8074488588169402</v>
      </c>
      <c r="AY686" s="1">
        <v>5.81385629820024</v>
      </c>
      <c r="AZ686" s="1">
        <v>5.71303197525057</v>
      </c>
      <c r="BA686" s="1">
        <v>6.0412544899430101</v>
      </c>
      <c r="BB686" s="1">
        <v>5.9637241845523601</v>
      </c>
      <c r="BC686" s="1">
        <v>5.9688307882249498</v>
      </c>
      <c r="BD686" s="1">
        <v>5.7340351860653804</v>
      </c>
      <c r="BE686" s="1">
        <v>5.8125328686532196</v>
      </c>
      <c r="BF686" s="1">
        <v>5.9870304837403499</v>
      </c>
      <c r="BG686" s="1">
        <v>6.0403621704250101</v>
      </c>
      <c r="BH686" s="1">
        <v>5.8467673286089399</v>
      </c>
      <c r="BI686" s="1">
        <v>5.7624807678491701</v>
      </c>
      <c r="BJ686" s="1">
        <v>6.0048960835841996</v>
      </c>
      <c r="BK686" s="1">
        <v>5.8096397408824298</v>
      </c>
      <c r="BL686" s="1">
        <v>5.8694796407446201</v>
      </c>
      <c r="BM686" s="1">
        <v>5.8188120234899898</v>
      </c>
      <c r="BN686" s="1">
        <v>5.90391844871478</v>
      </c>
      <c r="BO686" s="1">
        <v>5.8717472092424696</v>
      </c>
      <c r="BP686" s="1">
        <v>6.2007359918077398</v>
      </c>
      <c r="BQ686" s="1">
        <v>5.9367825031416803</v>
      </c>
      <c r="BR686" s="1">
        <v>5.9311828532812996</v>
      </c>
      <c r="BS686" s="1">
        <v>5.62248530206978</v>
      </c>
      <c r="BT686" s="1">
        <v>6.1444522854713703</v>
      </c>
      <c r="BU686" s="1">
        <v>5.9059710029596504</v>
      </c>
      <c r="BV686" s="1">
        <v>5.8500971827016999</v>
      </c>
      <c r="BW686" s="1">
        <v>5.8457725954024999</v>
      </c>
      <c r="BX686" s="1">
        <v>6.1096566164228499</v>
      </c>
      <c r="BY686" s="1">
        <v>5.9395737255978602</v>
      </c>
      <c r="BZ686" s="1">
        <v>5.9041514988557404</v>
      </c>
      <c r="CA686" s="1">
        <v>5.9057078399415897</v>
      </c>
      <c r="CB686" s="1">
        <v>5.7877340222205698</v>
      </c>
      <c r="CC686" s="1">
        <v>5.9739973539698701</v>
      </c>
      <c r="CD686" s="1">
        <v>5.68549528783584</v>
      </c>
      <c r="CE686" s="1">
        <v>5.7405612607496996</v>
      </c>
      <c r="CF686" s="1">
        <v>5.9392858543225202</v>
      </c>
      <c r="CG686" s="1">
        <v>6.0047331469824297</v>
      </c>
      <c r="CH686" s="1">
        <v>5.5771573871786</v>
      </c>
      <c r="CI686" s="1">
        <v>6.0290051884872202</v>
      </c>
      <c r="CJ686" s="1">
        <v>5.9206933217226698</v>
      </c>
      <c r="CK686" s="1">
        <v>5.9279620865017604</v>
      </c>
      <c r="CL686" s="1">
        <v>5.8823866119951296</v>
      </c>
      <c r="CM686" s="1">
        <v>6.1047126298200496</v>
      </c>
      <c r="CN686" s="1">
        <v>6.0742229413508602</v>
      </c>
      <c r="CO686" s="1">
        <v>6.0426745258010603</v>
      </c>
      <c r="CP686" s="1">
        <v>5.8056324016419003</v>
      </c>
      <c r="CQ686" s="1">
        <v>5.75566594007954</v>
      </c>
      <c r="CR686" s="1">
        <v>5.8632903815540098</v>
      </c>
      <c r="CS686" s="1">
        <v>5.9262211229905501</v>
      </c>
      <c r="CT686" s="1">
        <v>5.7612400566372797</v>
      </c>
      <c r="CU686" s="1">
        <v>5.8767835123867496</v>
      </c>
      <c r="CV686" s="1">
        <v>5.8015756799574403</v>
      </c>
      <c r="CW686" s="1">
        <v>5.8818501373054399</v>
      </c>
      <c r="CX686" s="1">
        <v>5.8669078808271804</v>
      </c>
      <c r="CY686" s="1">
        <v>5.9380799730321403</v>
      </c>
      <c r="CZ686" s="1">
        <v>6.0180578686527904</v>
      </c>
      <c r="DA686" s="1">
        <v>5.7156455290141102</v>
      </c>
      <c r="DB686" s="1">
        <v>5.8792278336177803</v>
      </c>
      <c r="DC686" s="1">
        <v>6.0122877171179701</v>
      </c>
      <c r="DD686" s="1">
        <v>5.8182583789988502</v>
      </c>
      <c r="DE686" s="1">
        <v>5.9678883717959303</v>
      </c>
      <c r="DF686" s="1">
        <v>5.9990667420250796</v>
      </c>
      <c r="DG686" s="1">
        <v>5.7810634340683098</v>
      </c>
      <c r="DH686" s="1">
        <v>5.9226889970044496</v>
      </c>
      <c r="DI686" s="1">
        <v>5.8372289981129697</v>
      </c>
      <c r="DJ686" s="1">
        <v>5.8448418499794803</v>
      </c>
      <c r="DK686" s="1">
        <v>5.8260780324843298</v>
      </c>
      <c r="DL686" s="1">
        <v>6.11342640370568</v>
      </c>
      <c r="DM686" s="1">
        <v>5.8988039591762602</v>
      </c>
      <c r="DN686" s="1">
        <v>6.06132182834848</v>
      </c>
      <c r="DO686" s="1">
        <v>5.7723195607291</v>
      </c>
      <c r="DP686" s="1">
        <v>5.7499425322523603</v>
      </c>
      <c r="DQ686" s="1">
        <v>5.7879879867823103</v>
      </c>
      <c r="DR686" s="1">
        <v>5.9739253163591099</v>
      </c>
      <c r="DS686" s="1">
        <v>5.6669174193117202</v>
      </c>
      <c r="DT686" s="1">
        <v>5.8870704750331004</v>
      </c>
      <c r="DU686" s="1">
        <v>5.8138613526555396</v>
      </c>
      <c r="DV686" s="1">
        <v>5.9822068982032803</v>
      </c>
      <c r="DW686" s="1">
        <v>5.7652060595877996</v>
      </c>
      <c r="DX686" s="1">
        <v>5.8790678419302003</v>
      </c>
      <c r="DY686" s="1">
        <v>5.9345891890501496</v>
      </c>
      <c r="DZ686" s="1">
        <v>5.9579846067137403</v>
      </c>
      <c r="EA686" s="1">
        <v>5.9236093491442698</v>
      </c>
      <c r="EB686" s="1">
        <v>5.9542958888103001</v>
      </c>
      <c r="EC686" s="1">
        <v>5.90171715511058</v>
      </c>
      <c r="ED686" s="1">
        <v>5.8580545615615396</v>
      </c>
      <c r="EE686" s="1">
        <v>5.7595142256980703</v>
      </c>
      <c r="EF686" s="1">
        <v>5.9386605285031404</v>
      </c>
      <c r="EG686" s="1">
        <v>5.9391334130507296</v>
      </c>
      <c r="EH686" s="1">
        <v>5.9619343601535597</v>
      </c>
      <c r="EI686" s="1">
        <v>5.9415248873692601</v>
      </c>
      <c r="EJ686" s="1">
        <v>5.9497800861649397</v>
      </c>
      <c r="EK686" s="1">
        <v>5.9380778063115596</v>
      </c>
      <c r="EL686" s="1">
        <v>5.9444244170091798</v>
      </c>
      <c r="EM686" s="1">
        <v>5.94757285902518</v>
      </c>
      <c r="EN686" s="1">
        <v>5.9492804780308601</v>
      </c>
      <c r="EO686" s="1">
        <v>5.9428303231896802</v>
      </c>
      <c r="EP686" s="1">
        <v>5.9366082636147404</v>
      </c>
      <c r="EQ686" s="1">
        <v>5.9369711217738601</v>
      </c>
      <c r="ER686" s="1">
        <v>5.9363537309929697</v>
      </c>
      <c r="ES686" s="1">
        <v>5.91970630624433</v>
      </c>
      <c r="ET686" s="1">
        <v>5.9446385351034303</v>
      </c>
      <c r="EU686" s="1">
        <v>5.9378473419467399</v>
      </c>
      <c r="EV686" s="1">
        <v>5.9737584705080096</v>
      </c>
      <c r="EW686" s="1">
        <v>5.9545933682739403</v>
      </c>
      <c r="EX686" s="1">
        <v>5.9440816864404598</v>
      </c>
      <c r="EY686" s="1">
        <v>5.9360431360720201</v>
      </c>
      <c r="EZ686" s="1">
        <v>5.9371732620745297</v>
      </c>
      <c r="FA686" s="1">
        <v>5.9466979111574103</v>
      </c>
      <c r="FB686" s="1">
        <v>5.9672825368651798</v>
      </c>
      <c r="FC686" s="1">
        <v>5.9315326736795599</v>
      </c>
      <c r="FD686" s="1">
        <v>5.9042804019043196</v>
      </c>
      <c r="FE686" s="1">
        <v>5.9322343061626501</v>
      </c>
      <c r="FF686" s="1">
        <v>5.9268590357494597</v>
      </c>
      <c r="FG686" s="1">
        <v>5.9421970649824001</v>
      </c>
      <c r="FH686" s="1">
        <v>5.9272826906188696</v>
      </c>
      <c r="FI686" s="1">
        <v>5.9100842405335401</v>
      </c>
      <c r="FJ686" s="1">
        <v>5.9365256185248096</v>
      </c>
      <c r="FK686" s="1">
        <v>5.96320820780549</v>
      </c>
      <c r="FL686" s="1">
        <v>5.9397633283335196</v>
      </c>
      <c r="FM686" s="1">
        <v>5.9339528325008803</v>
      </c>
      <c r="FN686" s="1">
        <v>5.9366287087743599</v>
      </c>
      <c r="FO686" s="1">
        <v>5.94188597680143</v>
      </c>
      <c r="FP686" s="1">
        <v>5.9267023030910604</v>
      </c>
      <c r="FQ686" s="1">
        <v>5.93841699119021</v>
      </c>
      <c r="FR686" s="1">
        <v>5.9500139612233598</v>
      </c>
      <c r="FS686" s="1">
        <v>5.9450208030506504</v>
      </c>
      <c r="FT686" s="1">
        <v>5.9567483394970902</v>
      </c>
      <c r="FU686" s="1">
        <v>5.9609287338428896</v>
      </c>
      <c r="FV686" s="1">
        <v>5.9509116687003596</v>
      </c>
      <c r="FW686" s="1">
        <v>5.9425678438140297</v>
      </c>
      <c r="FX686" s="1">
        <v>5.9491172878878702</v>
      </c>
      <c r="FY686" s="1">
        <v>5.94028657410741</v>
      </c>
      <c r="FZ686" s="1">
        <v>5.9286683206144799</v>
      </c>
      <c r="GA686" s="1">
        <v>5.9432824430043896</v>
      </c>
      <c r="GB686" s="1">
        <v>5.9530660937047504</v>
      </c>
      <c r="GC686" s="1">
        <v>5.9534489485284103</v>
      </c>
      <c r="GD686" s="1">
        <v>5.9449429543939898</v>
      </c>
      <c r="GE686" s="1">
        <v>5.9633737159024296</v>
      </c>
      <c r="GF686" s="1">
        <v>5.9641946856006802</v>
      </c>
      <c r="GG686" s="1">
        <v>5.9441770960790903</v>
      </c>
      <c r="GH686" s="1">
        <v>5.95005317669861</v>
      </c>
      <c r="GI686" s="1">
        <v>5.9581153689894801</v>
      </c>
      <c r="GJ686" s="1">
        <v>5.9414570332074899</v>
      </c>
      <c r="GK686" s="1">
        <v>5.9207774485012203</v>
      </c>
      <c r="GL686" s="1">
        <v>5.9504580030497598</v>
      </c>
      <c r="GM686" s="1">
        <v>5.9446141931483503</v>
      </c>
      <c r="GN686" s="1">
        <v>5.9490419374188201</v>
      </c>
      <c r="GO686" s="1">
        <v>5.9448661510660896</v>
      </c>
      <c r="GP686" s="1">
        <v>5.9393267862528099</v>
      </c>
      <c r="GQ686" s="1">
        <v>5.9356037838515103</v>
      </c>
      <c r="GR686" s="1">
        <v>5.9587364061050296</v>
      </c>
      <c r="GS686" s="1">
        <v>5.9365576771850099</v>
      </c>
      <c r="GT686" s="1">
        <v>5.9475567822565303</v>
      </c>
      <c r="GU686" s="1">
        <v>5.9397754642773402</v>
      </c>
      <c r="GV686" s="1">
        <v>5.9049497675406597</v>
      </c>
      <c r="GW686" s="1">
        <v>5.9341423867846501</v>
      </c>
      <c r="GX686" s="1">
        <v>5.9466919618040599</v>
      </c>
      <c r="GY686" s="1">
        <v>5.9408329422933903</v>
      </c>
      <c r="GZ686" s="1">
        <v>5.9424391779084296</v>
      </c>
      <c r="HA686" s="1">
        <v>5.9613954821559396</v>
      </c>
      <c r="HB686" s="1">
        <v>5.9556174189429596</v>
      </c>
      <c r="HC686" s="1">
        <v>1.26953599386537E-2</v>
      </c>
      <c r="HD686" s="1">
        <v>7.8180548635387401</v>
      </c>
    </row>
    <row r="687" spans="1:212" x14ac:dyDescent="0.25">
      <c r="A687" s="2" t="s">
        <v>3581</v>
      </c>
      <c r="B687" s="1" t="s">
        <v>3582</v>
      </c>
      <c r="C687" s="1">
        <v>311.14093574392302</v>
      </c>
      <c r="D687" s="1">
        <v>3.7243666666666702</v>
      </c>
      <c r="E687" s="1" t="s">
        <v>3183</v>
      </c>
      <c r="F687" s="1" t="s">
        <v>3536</v>
      </c>
      <c r="G687" s="1" t="s">
        <v>3583</v>
      </c>
      <c r="H687" s="1" t="s">
        <v>215</v>
      </c>
      <c r="I687" s="1" t="s">
        <v>3584</v>
      </c>
      <c r="J687" s="1">
        <v>2.62589488950089</v>
      </c>
      <c r="K687" s="1" t="s">
        <v>215</v>
      </c>
      <c r="L687" s="1" t="s">
        <v>3585</v>
      </c>
      <c r="M687" s="1" t="s">
        <v>3586</v>
      </c>
      <c r="N687" s="1">
        <v>5.5716962321743502</v>
      </c>
      <c r="O687" s="1">
        <v>5.9256872149756399</v>
      </c>
      <c r="P687" s="1">
        <v>3.6047722353801599</v>
      </c>
      <c r="Q687" s="1">
        <v>3.3363447584174799</v>
      </c>
      <c r="R687" s="1">
        <v>3.5328258711720699</v>
      </c>
      <c r="S687" s="1">
        <v>3.4870352339600701</v>
      </c>
      <c r="T687" s="1">
        <v>3.2680477613932899</v>
      </c>
      <c r="U687" s="1">
        <v>2.8362474328014802</v>
      </c>
      <c r="V687" s="1">
        <v>3.3493683907263199</v>
      </c>
      <c r="W687" s="1">
        <v>3.37831179720426</v>
      </c>
      <c r="X687" s="1">
        <v>3.4281476933245001</v>
      </c>
      <c r="Y687" s="1">
        <v>3.4078740061891799</v>
      </c>
      <c r="Z687" s="1">
        <v>3.3162053695552598</v>
      </c>
      <c r="AA687" s="1">
        <v>3.4640446192591798</v>
      </c>
      <c r="AB687" s="1">
        <v>3.4881522758950601</v>
      </c>
      <c r="AC687" s="1">
        <v>3.5659047819212999</v>
      </c>
      <c r="AD687" s="1">
        <v>3.4447464312577201</v>
      </c>
      <c r="AE687" s="1">
        <v>2.8370779019062602</v>
      </c>
      <c r="AF687" s="1">
        <v>3.5268182701797501</v>
      </c>
      <c r="AG687" s="1">
        <v>3.22183045675171</v>
      </c>
      <c r="AH687" s="1">
        <v>3.5604425793065402</v>
      </c>
      <c r="AI687" s="1">
        <v>3.3728120148737699</v>
      </c>
      <c r="AJ687" s="1">
        <v>3.4146595737316701</v>
      </c>
      <c r="AK687" s="1">
        <v>3.4816489625504699</v>
      </c>
      <c r="AL687" s="1">
        <v>3.4408719219944</v>
      </c>
      <c r="AM687" s="1">
        <v>3.4423991491288799</v>
      </c>
      <c r="AN687" s="1">
        <v>3.3262661455656901</v>
      </c>
      <c r="AO687" s="1">
        <v>3.1980260823278601</v>
      </c>
      <c r="AP687" s="1">
        <v>3.2687539528197802</v>
      </c>
      <c r="AQ687" s="1">
        <v>3.3201241344392698</v>
      </c>
      <c r="AR687" s="1">
        <v>3.3274492949861898</v>
      </c>
      <c r="AS687" s="1">
        <v>3.09759396464829</v>
      </c>
      <c r="AT687" s="1">
        <v>3.3675505995353898</v>
      </c>
      <c r="AU687" s="1">
        <v>3.38709754792702</v>
      </c>
      <c r="AV687" s="1">
        <v>3.29575647651447</v>
      </c>
      <c r="AW687" s="1">
        <v>3.4868558039695801</v>
      </c>
      <c r="AX687" s="1">
        <v>3.4251356411879401</v>
      </c>
      <c r="AY687" s="1">
        <v>3.0451595709422601</v>
      </c>
      <c r="AZ687" s="1">
        <v>3.3263904336665502</v>
      </c>
      <c r="BA687" s="1">
        <v>2.4758592551973502</v>
      </c>
      <c r="BB687" s="1">
        <v>3.2479310069737899</v>
      </c>
      <c r="BC687" s="1">
        <v>3.2093182316558999</v>
      </c>
      <c r="BD687" s="1">
        <v>3.3144715955927802</v>
      </c>
      <c r="BE687" s="1">
        <v>3.2259009819629498</v>
      </c>
      <c r="BF687" s="1">
        <v>3.3674953842989801</v>
      </c>
      <c r="BG687" s="1">
        <v>2.8414647475348098</v>
      </c>
      <c r="BH687" s="1">
        <v>3.2820741455135298</v>
      </c>
      <c r="BI687" s="1">
        <v>2.7266716521083501</v>
      </c>
      <c r="BJ687" s="1">
        <v>2.8909599051932799</v>
      </c>
      <c r="BK687" s="1">
        <v>3.1431224354431202</v>
      </c>
      <c r="BL687" s="1">
        <v>2.3857644751246698</v>
      </c>
      <c r="BM687" s="1">
        <v>3.5479100789410101</v>
      </c>
      <c r="BN687" s="1">
        <v>3.3631267060237402</v>
      </c>
      <c r="BO687" s="1">
        <v>2.5894348061748902</v>
      </c>
      <c r="BP687" s="1">
        <v>2.7878849241032899</v>
      </c>
      <c r="BQ687" s="1">
        <v>2.91465122744501</v>
      </c>
      <c r="BR687" s="1">
        <v>3.2761367396505499</v>
      </c>
      <c r="BS687" s="1">
        <v>3.5821573984840498</v>
      </c>
      <c r="BT687" s="1">
        <v>2.8227243842584802</v>
      </c>
      <c r="BU687" s="1">
        <v>3.3215364094712601</v>
      </c>
      <c r="BV687" s="1">
        <v>2.8712661733868701</v>
      </c>
      <c r="BW687" s="1">
        <v>2.91345403101684</v>
      </c>
      <c r="BX687" s="1">
        <v>3.2704637086677302</v>
      </c>
      <c r="BY687" s="1">
        <v>3.5522501650461802</v>
      </c>
      <c r="BZ687" s="1">
        <v>3.1895929949261501</v>
      </c>
      <c r="CA687" s="1">
        <v>3.09765782318811</v>
      </c>
      <c r="CB687" s="1">
        <v>3.7689342442072302</v>
      </c>
      <c r="CC687" s="1">
        <v>3.2053315369950601</v>
      </c>
      <c r="CD687" s="1">
        <v>2.4302978906520298</v>
      </c>
      <c r="CE687" s="1">
        <v>3.3791027432524801</v>
      </c>
      <c r="CF687" s="1">
        <v>3.60078083859942</v>
      </c>
      <c r="CG687" s="1">
        <v>2.3673594969994598</v>
      </c>
      <c r="CH687" s="1">
        <v>3.3627177615276702</v>
      </c>
      <c r="CI687" s="1">
        <v>3.3907928267016398</v>
      </c>
      <c r="CJ687" s="1">
        <v>3.0114902728337301</v>
      </c>
      <c r="CK687" s="1">
        <v>3.2520332958245999</v>
      </c>
      <c r="CL687" s="1">
        <v>2.6977200852686698</v>
      </c>
      <c r="CM687" s="1">
        <v>3.1783645559401399</v>
      </c>
      <c r="CN687" s="1">
        <v>3.4082906935212902</v>
      </c>
      <c r="CO687" s="1">
        <v>3.1105068965221299</v>
      </c>
      <c r="CP687" s="1">
        <v>3.6040068490855299</v>
      </c>
      <c r="CQ687" s="1">
        <v>3.4249728246735001</v>
      </c>
      <c r="CR687" s="1">
        <v>2.4266817596561001</v>
      </c>
      <c r="CS687" s="1">
        <v>3.4109016397608598</v>
      </c>
      <c r="CT687" s="1">
        <v>3.0510089054340002</v>
      </c>
      <c r="CU687" s="1">
        <v>3.0624633292948502</v>
      </c>
      <c r="CV687" s="1">
        <v>3.1895213507720701</v>
      </c>
      <c r="CW687" s="1">
        <v>2.5142172552195201</v>
      </c>
      <c r="CX687" s="1">
        <v>3.15365095336933</v>
      </c>
      <c r="CY687" s="1">
        <v>3.8117278946545698</v>
      </c>
      <c r="CZ687" s="1">
        <v>3.53523843364282</v>
      </c>
      <c r="DA687" s="1">
        <v>3.4618098635524399</v>
      </c>
      <c r="DB687" s="1">
        <v>3.66228384754878</v>
      </c>
      <c r="DC687" s="1">
        <v>3.32962576480451</v>
      </c>
      <c r="DD687" s="1">
        <v>3.23033259617723</v>
      </c>
      <c r="DE687" s="1">
        <v>3.4839273918379399</v>
      </c>
      <c r="DF687" s="1">
        <v>3.5212913653674698</v>
      </c>
      <c r="DG687" s="1">
        <v>3.4577419385761501</v>
      </c>
      <c r="DH687" s="1">
        <v>3.4409720357587998</v>
      </c>
      <c r="DI687" s="1">
        <v>3.6531453196697701</v>
      </c>
      <c r="DJ687" s="1">
        <v>3.3835778359706898</v>
      </c>
      <c r="DK687" s="1">
        <v>3.3097648887581999</v>
      </c>
      <c r="DL687" s="1">
        <v>3.22875705381148</v>
      </c>
      <c r="DM687" s="1">
        <v>2.4556847967028101</v>
      </c>
      <c r="DN687" s="1">
        <v>3.2971045989739798</v>
      </c>
      <c r="DO687" s="1">
        <v>3.2113393669098</v>
      </c>
      <c r="DP687" s="1">
        <v>3.6251394131291002</v>
      </c>
      <c r="DQ687" s="1">
        <v>3.5307382399372602</v>
      </c>
      <c r="DR687" s="1">
        <v>3.20842250696287</v>
      </c>
      <c r="DS687" s="1">
        <v>3.4452196112476901</v>
      </c>
      <c r="DT687" s="1">
        <v>3.1199992831268801</v>
      </c>
      <c r="DU687" s="1">
        <v>2.6385166060338898</v>
      </c>
      <c r="DV687" s="1">
        <v>3.3494700956117498</v>
      </c>
      <c r="DW687" s="1">
        <v>3.3040818865121402</v>
      </c>
      <c r="DX687" s="1">
        <v>3.5346159225895399</v>
      </c>
      <c r="DY687" s="1">
        <v>3.0409542055912002</v>
      </c>
      <c r="DZ687" s="1">
        <v>3.20232510428013</v>
      </c>
      <c r="EA687" s="1">
        <v>3.07550368366869</v>
      </c>
      <c r="EB687" s="1">
        <v>2.8947073831072099</v>
      </c>
      <c r="EC687" s="1">
        <v>3.2535989329245201</v>
      </c>
      <c r="ED687" s="1">
        <v>3.357356182827</v>
      </c>
      <c r="EE687" s="1">
        <v>3.7284820821723401</v>
      </c>
      <c r="EF687" s="1">
        <v>5.5214303797708499</v>
      </c>
      <c r="EG687" s="1">
        <v>5.5272841243422004</v>
      </c>
      <c r="EH687" s="1">
        <v>5.53892131062966</v>
      </c>
      <c r="EI687" s="1">
        <v>5.5324604514931703</v>
      </c>
      <c r="EJ687" s="1">
        <v>5.5174517137331103</v>
      </c>
      <c r="EK687" s="1">
        <v>5.5260176470188496</v>
      </c>
      <c r="EL687" s="1">
        <v>5.5229440440310302</v>
      </c>
      <c r="EM687" s="1">
        <v>5.5261559403465697</v>
      </c>
      <c r="EN687" s="1">
        <v>5.5275606454499702</v>
      </c>
      <c r="EO687" s="1">
        <v>5.5148577310457698</v>
      </c>
      <c r="EP687" s="1">
        <v>5.5499714406809497</v>
      </c>
      <c r="EQ687" s="1">
        <v>5.52777256244927</v>
      </c>
      <c r="ER687" s="1">
        <v>5.5294986886793396</v>
      </c>
      <c r="ES687" s="1">
        <v>5.5370710594074204</v>
      </c>
      <c r="ET687" s="1">
        <v>5.5202982207167999</v>
      </c>
      <c r="EU687" s="1">
        <v>5.5205135177593903</v>
      </c>
      <c r="EV687" s="1">
        <v>5.5353853124423704</v>
      </c>
      <c r="EW687" s="1">
        <v>5.5331088585799098</v>
      </c>
      <c r="EX687" s="1">
        <v>5.5322949916821704</v>
      </c>
      <c r="EY687" s="1">
        <v>5.5320084296976102</v>
      </c>
      <c r="EZ687" s="1">
        <v>5.5267740283713502</v>
      </c>
      <c r="FA687" s="1">
        <v>5.5377278055617802</v>
      </c>
      <c r="FB687" s="1">
        <v>5.5494256837974696</v>
      </c>
      <c r="FC687" s="1">
        <v>5.5247683163399399</v>
      </c>
      <c r="FD687" s="1">
        <v>5.5289016829839897</v>
      </c>
      <c r="FE687" s="1">
        <v>5.5292647846546004</v>
      </c>
      <c r="FF687" s="1">
        <v>5.55326254334424</v>
      </c>
      <c r="FG687" s="1">
        <v>5.5237731741656297</v>
      </c>
      <c r="FH687" s="1">
        <v>5.5393704092467697</v>
      </c>
      <c r="FI687" s="1">
        <v>5.51913990211757</v>
      </c>
      <c r="FJ687" s="1">
        <v>5.5169865158600198</v>
      </c>
      <c r="FK687" s="1">
        <v>5.5387481732620598</v>
      </c>
      <c r="FL687" s="1">
        <v>5.5282434194847196</v>
      </c>
      <c r="FM687" s="1">
        <v>5.5183240285472204</v>
      </c>
      <c r="FN687" s="1">
        <v>5.5263593150378698</v>
      </c>
      <c r="FO687" s="1">
        <v>5.5176906773953496</v>
      </c>
      <c r="FP687" s="1">
        <v>5.5240893840819503</v>
      </c>
      <c r="FQ687" s="1">
        <v>5.53557800504118</v>
      </c>
      <c r="FR687" s="1">
        <v>5.5321686479894803</v>
      </c>
      <c r="FS687" s="1">
        <v>5.5272819981557797</v>
      </c>
      <c r="FT687" s="1">
        <v>5.5275566205348596</v>
      </c>
      <c r="FU687" s="1">
        <v>5.5541753974502397</v>
      </c>
      <c r="FV687" s="1">
        <v>5.5211331785638604</v>
      </c>
      <c r="FW687" s="1">
        <v>5.5223297902312796</v>
      </c>
      <c r="FX687" s="1">
        <v>5.5473098279359103</v>
      </c>
      <c r="FY687" s="1">
        <v>5.5247548941393498</v>
      </c>
      <c r="FZ687" s="1">
        <v>5.5443777431514203</v>
      </c>
      <c r="GA687" s="1">
        <v>5.52564108812226</v>
      </c>
      <c r="GB687" s="1">
        <v>5.5225877189037096</v>
      </c>
      <c r="GC687" s="1">
        <v>5.52904695570325</v>
      </c>
      <c r="GD687" s="1">
        <v>5.5046476732796101</v>
      </c>
      <c r="GE687" s="1">
        <v>5.5191851455277599</v>
      </c>
      <c r="GF687" s="1">
        <v>5.5131200655941202</v>
      </c>
      <c r="GG687" s="1">
        <v>5.5225118549197401</v>
      </c>
      <c r="GH687" s="1">
        <v>5.5249059947321797</v>
      </c>
      <c r="GI687" s="1">
        <v>5.5047824467916104</v>
      </c>
      <c r="GJ687" s="1">
        <v>5.4849651868833798</v>
      </c>
      <c r="GK687" s="1">
        <v>5.5276619050864904</v>
      </c>
      <c r="GL687" s="1">
        <v>5.50791792738515</v>
      </c>
      <c r="GM687" s="1">
        <v>5.4997424525584</v>
      </c>
      <c r="GN687" s="1">
        <v>5.5247491419235599</v>
      </c>
      <c r="GO687" s="1">
        <v>5.5288684436887898</v>
      </c>
      <c r="GP687" s="1">
        <v>5.5154692048504499</v>
      </c>
      <c r="GQ687" s="1">
        <v>5.5139858223611702</v>
      </c>
      <c r="GR687" s="1">
        <v>5.5365447217942396</v>
      </c>
      <c r="GS687" s="1">
        <v>5.5354594129721804</v>
      </c>
      <c r="GT687" s="1">
        <v>5.5173770493257397</v>
      </c>
      <c r="GU687" s="1">
        <v>5.4975465556492704</v>
      </c>
      <c r="GV687" s="1">
        <v>5.5124886224193697</v>
      </c>
      <c r="GW687" s="1">
        <v>5.5110439948476397</v>
      </c>
      <c r="GX687" s="1">
        <v>5.52201859041406</v>
      </c>
      <c r="GY687" s="1">
        <v>5.52406251179612</v>
      </c>
      <c r="GZ687" s="1">
        <v>5.5143433002819702</v>
      </c>
      <c r="HA687" s="1">
        <v>5.5142468255091002</v>
      </c>
      <c r="HB687" s="1">
        <v>5.5337212084474601</v>
      </c>
      <c r="HC687" s="1">
        <v>1.20872988346765E-2</v>
      </c>
      <c r="HD687" s="1">
        <v>7.40058014449738</v>
      </c>
    </row>
    <row r="688" spans="1:212" x14ac:dyDescent="0.25">
      <c r="A688" s="2" t="s">
        <v>3587</v>
      </c>
      <c r="B688" s="1" t="s">
        <v>3588</v>
      </c>
      <c r="C688" s="1">
        <v>524.337346452627</v>
      </c>
      <c r="D688" s="1">
        <v>6.5043499999999996</v>
      </c>
      <c r="E688" s="1" t="s">
        <v>3183</v>
      </c>
      <c r="F688" s="1" t="s">
        <v>3224</v>
      </c>
      <c r="G688" s="1" t="s">
        <v>3589</v>
      </c>
      <c r="H688" s="1" t="s">
        <v>215</v>
      </c>
      <c r="I688" s="1" t="s">
        <v>3066</v>
      </c>
      <c r="J688" s="1">
        <v>3.27248905263572</v>
      </c>
      <c r="K688" s="1" t="s">
        <v>215</v>
      </c>
      <c r="L688" s="1" t="s">
        <v>3590</v>
      </c>
      <c r="M688" s="1" t="s">
        <v>215</v>
      </c>
      <c r="N688" s="1">
        <v>6.3473957161521399</v>
      </c>
      <c r="O688" s="1">
        <v>6.0707247079269999</v>
      </c>
      <c r="P688" s="1">
        <v>6.0346905202552303</v>
      </c>
      <c r="Q688" s="1">
        <v>5.8480197415373798</v>
      </c>
      <c r="R688" s="1">
        <v>6.0429883682967596</v>
      </c>
      <c r="S688" s="1">
        <v>6.13940517209027</v>
      </c>
      <c r="T688" s="1">
        <v>5.8497398705830497</v>
      </c>
      <c r="U688" s="1">
        <v>6.1283085520886296</v>
      </c>
      <c r="V688" s="1">
        <v>6.0387938862272899</v>
      </c>
      <c r="W688" s="1">
        <v>6.0462893737728001</v>
      </c>
      <c r="X688" s="1">
        <v>6.1312823356434203</v>
      </c>
      <c r="Y688" s="1">
        <v>6.2915583728463496</v>
      </c>
      <c r="Z688" s="1">
        <v>6.2463571549376899</v>
      </c>
      <c r="AA688" s="1">
        <v>6.1530471503312896</v>
      </c>
      <c r="AB688" s="1">
        <v>6.05153628507877</v>
      </c>
      <c r="AC688" s="1">
        <v>6.16437135927859</v>
      </c>
      <c r="AD688" s="1">
        <v>6.2268136831955001</v>
      </c>
      <c r="AE688" s="1">
        <v>6.0450526792373003</v>
      </c>
      <c r="AF688" s="1">
        <v>6.1629141633193401</v>
      </c>
      <c r="AG688" s="1">
        <v>5.9581444029818504</v>
      </c>
      <c r="AH688" s="1">
        <v>6.0651007865918096</v>
      </c>
      <c r="AI688" s="1">
        <v>6.1654523321533201</v>
      </c>
      <c r="AJ688" s="1">
        <v>6.1123517447736901</v>
      </c>
      <c r="AK688" s="1">
        <v>6.0890914152083102</v>
      </c>
      <c r="AL688" s="1">
        <v>5.9977944087145998</v>
      </c>
      <c r="AM688" s="1">
        <v>6.2406635684458296</v>
      </c>
      <c r="AN688" s="1">
        <v>5.9283392283195298</v>
      </c>
      <c r="AO688" s="1">
        <v>6.0448665687535099</v>
      </c>
      <c r="AP688" s="1">
        <v>6.0237773845488398</v>
      </c>
      <c r="AQ688" s="1">
        <v>6.0579901678667403</v>
      </c>
      <c r="AR688" s="1">
        <v>6.1757905643784703</v>
      </c>
      <c r="AS688" s="1">
        <v>6.0145160182583499</v>
      </c>
      <c r="AT688" s="1">
        <v>6.0641153347367904</v>
      </c>
      <c r="AU688" s="1">
        <v>6.0836897953638296</v>
      </c>
      <c r="AV688" s="1">
        <v>5.82164971011193</v>
      </c>
      <c r="AW688" s="1">
        <v>6.0053322438124201</v>
      </c>
      <c r="AX688" s="1">
        <v>5.9667514550724698</v>
      </c>
      <c r="AY688" s="1">
        <v>5.9500413970048101</v>
      </c>
      <c r="AZ688" s="1">
        <v>6.0358318621842804</v>
      </c>
      <c r="BA688" s="1">
        <v>5.9202731596650597</v>
      </c>
      <c r="BB688" s="1">
        <v>5.9042888624799899</v>
      </c>
      <c r="BC688" s="1">
        <v>6.04018099379907</v>
      </c>
      <c r="BD688" s="1">
        <v>5.9437355122133102</v>
      </c>
      <c r="BE688" s="1">
        <v>5.9057772517658504</v>
      </c>
      <c r="BF688" s="1">
        <v>5.9345199967378699</v>
      </c>
      <c r="BG688" s="1">
        <v>5.9606160513345001</v>
      </c>
      <c r="BH688" s="1">
        <v>5.9046164577876104</v>
      </c>
      <c r="BI688" s="1">
        <v>6.1545167117897703</v>
      </c>
      <c r="BJ688" s="1">
        <v>6.1140894270630897</v>
      </c>
      <c r="BK688" s="1">
        <v>5.9609391623286596</v>
      </c>
      <c r="BL688" s="1">
        <v>6.1081688799851301</v>
      </c>
      <c r="BM688" s="1">
        <v>6.22802103172884</v>
      </c>
      <c r="BN688" s="1">
        <v>6.1010252578320898</v>
      </c>
      <c r="BO688" s="1">
        <v>6.0861779907534599</v>
      </c>
      <c r="BP688" s="1">
        <v>6.0224024034135297</v>
      </c>
      <c r="BQ688" s="1">
        <v>5.8208811568314003</v>
      </c>
      <c r="BR688" s="1">
        <v>6.1488598213522998</v>
      </c>
      <c r="BS688" s="1">
        <v>6.0950816499503304</v>
      </c>
      <c r="BT688" s="1">
        <v>6.1931918139279203</v>
      </c>
      <c r="BU688" s="1">
        <v>5.9929786593754102</v>
      </c>
      <c r="BV688" s="1">
        <v>6.1063295699193603</v>
      </c>
      <c r="BW688" s="1">
        <v>6.0200456941923504</v>
      </c>
      <c r="BX688" s="1">
        <v>5.9334356209043504</v>
      </c>
      <c r="BY688" s="1">
        <v>6.0119443367193401</v>
      </c>
      <c r="BZ688" s="1">
        <v>6.0507066367793501</v>
      </c>
      <c r="CA688" s="1">
        <v>6.0164225997850904</v>
      </c>
      <c r="CB688" s="1">
        <v>5.9755355314954102</v>
      </c>
      <c r="CC688" s="1">
        <v>5.9913941054031499</v>
      </c>
      <c r="CD688" s="1">
        <v>6.1150475749853301</v>
      </c>
      <c r="CE688" s="1">
        <v>5.9707264540998102</v>
      </c>
      <c r="CF688" s="1">
        <v>5.9708146700202098</v>
      </c>
      <c r="CG688" s="1">
        <v>5.9680756105568502</v>
      </c>
      <c r="CH688" s="1">
        <v>5.8268385334217303</v>
      </c>
      <c r="CI688" s="1">
        <v>5.9298496877984901</v>
      </c>
      <c r="CJ688" s="1">
        <v>5.95043313867364</v>
      </c>
      <c r="CK688" s="1">
        <v>6.0738886493047897</v>
      </c>
      <c r="CL688" s="1">
        <v>6.0684215341891701</v>
      </c>
      <c r="CM688" s="1">
        <v>6.0472676136127497</v>
      </c>
      <c r="CN688" s="1">
        <v>6.1739518010787604</v>
      </c>
      <c r="CO688" s="1">
        <v>5.8087971541226002</v>
      </c>
      <c r="CP688" s="1">
        <v>5.9769013796733699</v>
      </c>
      <c r="CQ688" s="1">
        <v>5.8762260674202604</v>
      </c>
      <c r="CR688" s="1">
        <v>6.1615946904528496</v>
      </c>
      <c r="CS688" s="1">
        <v>6.00140428471801</v>
      </c>
      <c r="CT688" s="1">
        <v>6.2404818026903603</v>
      </c>
      <c r="CU688" s="1">
        <v>6.144625031586</v>
      </c>
      <c r="CV688" s="1">
        <v>6.0410928347358297</v>
      </c>
      <c r="CW688" s="1">
        <v>6.1493597192652096</v>
      </c>
      <c r="CX688" s="1">
        <v>5.9421698088766401</v>
      </c>
      <c r="CY688" s="1">
        <v>6.0931478924900704</v>
      </c>
      <c r="CZ688" s="1">
        <v>5.8506856618552403</v>
      </c>
      <c r="DA688" s="1">
        <v>5.9561871432277904</v>
      </c>
      <c r="DB688" s="1">
        <v>6.1865935010707203</v>
      </c>
      <c r="DC688" s="1">
        <v>6.0499236110069203</v>
      </c>
      <c r="DD688" s="1">
        <v>6.1701610867705696</v>
      </c>
      <c r="DE688" s="1">
        <v>6.1539876897627499</v>
      </c>
      <c r="DF688" s="1">
        <v>6.0926192673453299</v>
      </c>
      <c r="DG688" s="1">
        <v>6.0749331356491698</v>
      </c>
      <c r="DH688" s="1">
        <v>6.0744569773205201</v>
      </c>
      <c r="DI688" s="1">
        <v>6.0382828406694999</v>
      </c>
      <c r="DJ688" s="1">
        <v>6.0627663321848297</v>
      </c>
      <c r="DK688" s="1">
        <v>6.0142326671041602</v>
      </c>
      <c r="DL688" s="1">
        <v>6.2170856859642099</v>
      </c>
      <c r="DM688" s="1">
        <v>6.3194236820884999</v>
      </c>
      <c r="DN688" s="1">
        <v>5.9400332802331004</v>
      </c>
      <c r="DO688" s="1">
        <v>5.9186128695255498</v>
      </c>
      <c r="DP688" s="1">
        <v>6.0856099941282</v>
      </c>
      <c r="DQ688" s="1">
        <v>5.8626524842931396</v>
      </c>
      <c r="DR688" s="1">
        <v>6.0575906922435498</v>
      </c>
      <c r="DS688" s="1">
        <v>5.95242929847723</v>
      </c>
      <c r="DT688" s="1">
        <v>5.9462745580920604</v>
      </c>
      <c r="DU688" s="1">
        <v>6.0491336107206699</v>
      </c>
      <c r="DV688" s="1">
        <v>6.0151852066066098</v>
      </c>
      <c r="DW688" s="1">
        <v>6.0845770991371202</v>
      </c>
      <c r="DX688" s="1">
        <v>5.9637266168394998</v>
      </c>
      <c r="DY688" s="1">
        <v>6.0811041463549298</v>
      </c>
      <c r="DZ688" s="1">
        <v>6.0562338248719199</v>
      </c>
      <c r="EA688" s="1">
        <v>6.2726700753069098</v>
      </c>
      <c r="EB688" s="1">
        <v>6.0049961086132004</v>
      </c>
      <c r="EC688" s="1">
        <v>5.9350697599015598</v>
      </c>
      <c r="ED688" s="1">
        <v>5.9807160650980604</v>
      </c>
      <c r="EE688" s="1">
        <v>5.81819006737914</v>
      </c>
      <c r="EF688" s="1">
        <v>6.0336909853699803</v>
      </c>
      <c r="EG688" s="1">
        <v>6.0329184010565404</v>
      </c>
      <c r="EH688" s="1">
        <v>6.0704369495908104</v>
      </c>
      <c r="EI688" s="1">
        <v>6.0532931384058699</v>
      </c>
      <c r="EJ688" s="1">
        <v>6.0501794367811401</v>
      </c>
      <c r="EK688" s="1">
        <v>6.0532000419323104</v>
      </c>
      <c r="EL688" s="1">
        <v>6.0499808029389399</v>
      </c>
      <c r="EM688" s="1">
        <v>6.0400313392134999</v>
      </c>
      <c r="EN688" s="1">
        <v>6.03101722909717</v>
      </c>
      <c r="EO688" s="1">
        <v>6.0579515171042804</v>
      </c>
      <c r="EP688" s="1">
        <v>6.0466010139988304</v>
      </c>
      <c r="EQ688" s="1">
        <v>6.02337662939658</v>
      </c>
      <c r="ER688" s="1">
        <v>6.0488408852686</v>
      </c>
      <c r="ES688" s="1">
        <v>6.0766432761694196</v>
      </c>
      <c r="ET688" s="1">
        <v>6.0346752824033301</v>
      </c>
      <c r="EU688" s="1">
        <v>6.0545436233076702</v>
      </c>
      <c r="EV688" s="1">
        <v>6.0706298150643496</v>
      </c>
      <c r="EW688" s="1">
        <v>6.0809066714746196</v>
      </c>
      <c r="EX688" s="1">
        <v>6.07543805840508</v>
      </c>
      <c r="EY688" s="1">
        <v>6.0967538880371697</v>
      </c>
      <c r="EZ688" s="1">
        <v>6.0542832685066399</v>
      </c>
      <c r="FA688" s="1">
        <v>6.0641967512600798</v>
      </c>
      <c r="FB688" s="1">
        <v>6.0744860483364</v>
      </c>
      <c r="FC688" s="1">
        <v>6.0575632862929902</v>
      </c>
      <c r="FD688" s="1">
        <v>6.0516040049097501</v>
      </c>
      <c r="FE688" s="1">
        <v>6.0706264034757398</v>
      </c>
      <c r="FF688" s="1">
        <v>6.0607211071225597</v>
      </c>
      <c r="FG688" s="1">
        <v>6.06025016040922</v>
      </c>
      <c r="FH688" s="1">
        <v>6.0618362035334803</v>
      </c>
      <c r="FI688" s="1">
        <v>6.0445999563880601</v>
      </c>
      <c r="FJ688" s="1">
        <v>6.0658728870616097</v>
      </c>
      <c r="FK688" s="1">
        <v>6.0501398957522898</v>
      </c>
      <c r="FL688" s="1">
        <v>6.0561234926233896</v>
      </c>
      <c r="FM688" s="1">
        <v>6.0811860384593697</v>
      </c>
      <c r="FN688" s="1">
        <v>6.0616696647595196</v>
      </c>
      <c r="FO688" s="1">
        <v>6.0565396057322696</v>
      </c>
      <c r="FP688" s="1">
        <v>6.0484392757714698</v>
      </c>
      <c r="FQ688" s="1">
        <v>6.0639133269161096</v>
      </c>
      <c r="FR688" s="1">
        <v>6.0558677049360101</v>
      </c>
      <c r="FS688" s="1">
        <v>6.0655005456995799</v>
      </c>
      <c r="FT688" s="1">
        <v>6.0677679651731902</v>
      </c>
      <c r="FU688" s="1">
        <v>6.0638289813158801</v>
      </c>
      <c r="FV688" s="1">
        <v>6.0522688492623198</v>
      </c>
      <c r="FW688" s="1">
        <v>6.0599329099875696</v>
      </c>
      <c r="FX688" s="1">
        <v>6.06367555872915</v>
      </c>
      <c r="FY688" s="1">
        <v>6.0639085257622902</v>
      </c>
      <c r="FZ688" s="1">
        <v>6.0625706555196404</v>
      </c>
      <c r="GA688" s="1">
        <v>6.0735124887554601</v>
      </c>
      <c r="GB688" s="1">
        <v>6.0682612080914202</v>
      </c>
      <c r="GC688" s="1">
        <v>6.0571726957612197</v>
      </c>
      <c r="GD688" s="1">
        <v>6.0544475247280598</v>
      </c>
      <c r="GE688" s="1">
        <v>6.0744401296489103</v>
      </c>
      <c r="GF688" s="1">
        <v>6.0546812155205396</v>
      </c>
      <c r="GG688" s="1">
        <v>6.0500373833662602</v>
      </c>
      <c r="GH688" s="1">
        <v>6.0543096568083099</v>
      </c>
      <c r="GI688" s="1">
        <v>6.0640140927239301</v>
      </c>
      <c r="GJ688" s="1">
        <v>6.0615486143622297</v>
      </c>
      <c r="GK688" s="1">
        <v>6.0668383419091496</v>
      </c>
      <c r="GL688" s="1">
        <v>6.06048193710338</v>
      </c>
      <c r="GM688" s="1">
        <v>6.0600110863863099</v>
      </c>
      <c r="GN688" s="1">
        <v>6.0494126737434</v>
      </c>
      <c r="GO688" s="1">
        <v>6.0552020021535</v>
      </c>
      <c r="GP688" s="1">
        <v>6.0562237244120398</v>
      </c>
      <c r="GQ688" s="1">
        <v>6.0610648463711696</v>
      </c>
      <c r="GR688" s="1">
        <v>6.0586971482560301</v>
      </c>
      <c r="GS688" s="1">
        <v>6.0633705687141397</v>
      </c>
      <c r="GT688" s="1">
        <v>6.0698681190299597</v>
      </c>
      <c r="GU688" s="1">
        <v>6.0635490916864603</v>
      </c>
      <c r="GV688" s="1">
        <v>6.05210420393104</v>
      </c>
      <c r="GW688" s="1">
        <v>6.0765530254066196</v>
      </c>
      <c r="GX688" s="1">
        <v>6.0645267589841403</v>
      </c>
      <c r="GY688" s="1">
        <v>6.0546087203088996</v>
      </c>
      <c r="GZ688" s="1">
        <v>6.0879525505900203</v>
      </c>
      <c r="HA688" s="1">
        <v>6.0658756108484697</v>
      </c>
      <c r="HB688" s="1">
        <v>6.0950886822113404</v>
      </c>
      <c r="HC688" s="1">
        <v>1.3023576739051501E-2</v>
      </c>
      <c r="HD688" s="1">
        <v>7.9351834714732199</v>
      </c>
    </row>
    <row r="689" spans="1:212" x14ac:dyDescent="0.25">
      <c r="A689" s="2" t="s">
        <v>3591</v>
      </c>
      <c r="B689" s="1" t="s">
        <v>3592</v>
      </c>
      <c r="C689" s="1">
        <v>389.27082641296499</v>
      </c>
      <c r="D689" s="1">
        <v>6.4051833333333299</v>
      </c>
      <c r="E689" s="1" t="s">
        <v>3183</v>
      </c>
      <c r="F689" s="1" t="s">
        <v>3327</v>
      </c>
      <c r="G689" s="1" t="s">
        <v>490</v>
      </c>
      <c r="H689" s="1" t="s">
        <v>215</v>
      </c>
      <c r="I689" s="1" t="s">
        <v>1988</v>
      </c>
      <c r="J689" s="1">
        <v>2.8009542921094002</v>
      </c>
      <c r="K689" s="1" t="s">
        <v>215</v>
      </c>
      <c r="L689" s="4" t="s">
        <v>5386</v>
      </c>
      <c r="M689" s="4" t="s">
        <v>5387</v>
      </c>
      <c r="N689" s="1">
        <v>4.8810123226353896</v>
      </c>
      <c r="O689" s="1">
        <v>5.1000353018672797</v>
      </c>
      <c r="P689" s="1">
        <v>5.0816252591540003</v>
      </c>
      <c r="Q689" s="1">
        <v>5.3367929324837098</v>
      </c>
      <c r="R689" s="1">
        <v>5.42959246636513</v>
      </c>
      <c r="S689" s="1">
        <v>4.8134503464314999</v>
      </c>
      <c r="T689" s="1">
        <v>5.0580624235464402</v>
      </c>
      <c r="U689" s="1">
        <v>5.0359695496077599</v>
      </c>
      <c r="V689" s="1">
        <v>4.92725072237939</v>
      </c>
      <c r="W689" s="1">
        <v>5.0588714604686302</v>
      </c>
      <c r="X689" s="1">
        <v>4.8891236643084603</v>
      </c>
      <c r="Y689" s="1">
        <v>4.5838517835089903</v>
      </c>
      <c r="Z689" s="1">
        <v>4.6181770970189202</v>
      </c>
      <c r="AA689" s="1">
        <v>5.3124445004935996</v>
      </c>
      <c r="AB689" s="1">
        <v>5.0846396337299096</v>
      </c>
      <c r="AC689" s="1">
        <v>5.0798572693031803</v>
      </c>
      <c r="AD689" s="1">
        <v>5.0433076233974496</v>
      </c>
      <c r="AE689" s="1">
        <v>4.6438602787485701</v>
      </c>
      <c r="AF689" s="1">
        <v>4.5435292300575396</v>
      </c>
      <c r="AG689" s="1">
        <v>5.5279119887143802</v>
      </c>
      <c r="AH689" s="1">
        <v>5.0684580778643902</v>
      </c>
      <c r="AI689" s="1">
        <v>5.1461828033219801</v>
      </c>
      <c r="AJ689" s="1">
        <v>5.2477044918948597</v>
      </c>
      <c r="AK689" s="1">
        <v>5.2067780281497997</v>
      </c>
      <c r="AL689" s="1">
        <v>5.0033348572671299</v>
      </c>
      <c r="AM689" s="1">
        <v>4.5344515893495299</v>
      </c>
      <c r="AN689" s="1">
        <v>4.9157811952097203</v>
      </c>
      <c r="AO689" s="1">
        <v>4.7060285015379604</v>
      </c>
      <c r="AP689" s="1">
        <v>5.0808569104833001</v>
      </c>
      <c r="AQ689" s="1">
        <v>4.8942718380716004</v>
      </c>
      <c r="AR689" s="1">
        <v>4.9065396091361704</v>
      </c>
      <c r="AS689" s="1">
        <v>4.9392569787554796</v>
      </c>
      <c r="AT689" s="1">
        <v>5.0522492356801498</v>
      </c>
      <c r="AU689" s="1">
        <v>4.8399727569526796</v>
      </c>
      <c r="AV689" s="1">
        <v>5.5432459920056401</v>
      </c>
      <c r="AW689" s="1">
        <v>5.1995737890629004</v>
      </c>
      <c r="AX689" s="1">
        <v>5.1820713999014503</v>
      </c>
      <c r="AY689" s="1">
        <v>5.1010010210414496</v>
      </c>
      <c r="AZ689" s="1">
        <v>5.2112293317663196</v>
      </c>
      <c r="BA689" s="1">
        <v>4.9650505038068298</v>
      </c>
      <c r="BB689" s="1">
        <v>5.2725108025353604</v>
      </c>
      <c r="BC689" s="1">
        <v>5.1729131814311096</v>
      </c>
      <c r="BD689" s="1">
        <v>5.39180818016579</v>
      </c>
      <c r="BE689" s="1">
        <v>5.1648920212430696</v>
      </c>
      <c r="BF689" s="1">
        <v>4.6683926261116202</v>
      </c>
      <c r="BG689" s="1">
        <v>4.8101679639617601</v>
      </c>
      <c r="BH689" s="1">
        <v>5.3520974864726201</v>
      </c>
      <c r="BI689" s="1">
        <v>5.4999466540837298</v>
      </c>
      <c r="BJ689" s="1">
        <v>4.7850297924158802</v>
      </c>
      <c r="BK689" s="1">
        <v>4.55129595412272</v>
      </c>
      <c r="BL689" s="1">
        <v>4.8682015248767998</v>
      </c>
      <c r="BM689" s="1">
        <v>4.5360366876074796</v>
      </c>
      <c r="BN689" s="1">
        <v>4.6027840323389801</v>
      </c>
      <c r="BO689" s="1">
        <v>4.0814927987622003</v>
      </c>
      <c r="BP689" s="1">
        <v>5.20730986332158</v>
      </c>
      <c r="BQ689" s="1">
        <v>4.980445957863</v>
      </c>
      <c r="BR689" s="1">
        <v>5.0639073069991598</v>
      </c>
      <c r="BS689" s="1">
        <v>5.4578704774617401</v>
      </c>
      <c r="BT689" s="1">
        <v>5.2300467540856896</v>
      </c>
      <c r="BU689" s="1">
        <v>4.7843873530409198</v>
      </c>
      <c r="BV689" s="1">
        <v>4.8880306300766696</v>
      </c>
      <c r="BW689" s="1">
        <v>5.0406444457742703</v>
      </c>
      <c r="BX689" s="1">
        <v>5.0007975456364102</v>
      </c>
      <c r="BY689" s="1">
        <v>4.8052551870298403</v>
      </c>
      <c r="BZ689" s="1">
        <v>4.23762465622075</v>
      </c>
      <c r="CA689" s="1">
        <v>4.5531477889976797</v>
      </c>
      <c r="CB689" s="1">
        <v>5.2339351266296301</v>
      </c>
      <c r="CC689" s="1">
        <v>5.3781745068216296</v>
      </c>
      <c r="CD689" s="1">
        <v>4.94009517688953</v>
      </c>
      <c r="CE689" s="1">
        <v>5.3353616540183699</v>
      </c>
      <c r="CF689" s="1">
        <v>5.03095347869069</v>
      </c>
      <c r="CG689" s="1">
        <v>4.7384401034563801</v>
      </c>
      <c r="CH689" s="1">
        <v>5.2823810968760103</v>
      </c>
      <c r="CI689" s="1">
        <v>5.3488600213976403</v>
      </c>
      <c r="CJ689" s="1">
        <v>4.59716639587141</v>
      </c>
      <c r="CK689" s="1">
        <v>4.6745974106677703</v>
      </c>
      <c r="CL689" s="1">
        <v>4.3957449612359696</v>
      </c>
      <c r="CM689" s="1">
        <v>4.36936095500287</v>
      </c>
      <c r="CN689" s="1">
        <v>4.7644734484073004</v>
      </c>
      <c r="CO689" s="1">
        <v>5.21181047380695</v>
      </c>
      <c r="CP689" s="1">
        <v>5.3264951707141499</v>
      </c>
      <c r="CQ689" s="1">
        <v>4.9867446454638298</v>
      </c>
      <c r="CR689" s="1">
        <v>4.4141308595460096</v>
      </c>
      <c r="CS689" s="1">
        <v>5.0845647133481098</v>
      </c>
      <c r="CT689" s="1">
        <v>4.8045886169485597</v>
      </c>
      <c r="CU689" s="1">
        <v>4.84681947909485</v>
      </c>
      <c r="CV689" s="1">
        <v>4.9421234504260898</v>
      </c>
      <c r="CW689" s="1">
        <v>4.2214555524263204</v>
      </c>
      <c r="CX689" s="1">
        <v>5.1020675679256202</v>
      </c>
      <c r="CY689" s="1">
        <v>5.04125512963234</v>
      </c>
      <c r="CZ689" s="1">
        <v>5.1144936020245204</v>
      </c>
      <c r="DA689" s="1">
        <v>5.3512025209682204</v>
      </c>
      <c r="DB689" s="1">
        <v>4.6684299393939703</v>
      </c>
      <c r="DC689" s="1">
        <v>5.26192155832811</v>
      </c>
      <c r="DD689" s="1">
        <v>5.2018434373549898</v>
      </c>
      <c r="DE689" s="1">
        <v>5.3628075703043496</v>
      </c>
      <c r="DF689" s="1">
        <v>5.2029467064807502</v>
      </c>
      <c r="DG689" s="1">
        <v>5.2021847425911201</v>
      </c>
      <c r="DH689" s="1">
        <v>4.9534557145353304</v>
      </c>
      <c r="DI689" s="1">
        <v>4.7544054280796102</v>
      </c>
      <c r="DJ689" s="1">
        <v>5.0190989167754401</v>
      </c>
      <c r="DK689" s="1">
        <v>4.7691751433340697</v>
      </c>
      <c r="DL689" s="1">
        <v>4.4603270679370803</v>
      </c>
      <c r="DM689" s="1">
        <v>4.5960455974120604</v>
      </c>
      <c r="DN689" s="1">
        <v>5.2762373342672797</v>
      </c>
      <c r="DO689" s="1">
        <v>5.2522247507992299</v>
      </c>
      <c r="DP689" s="1">
        <v>5.2758586272564099</v>
      </c>
      <c r="DQ689" s="1">
        <v>5.3184568060168402</v>
      </c>
      <c r="DR689" s="1">
        <v>5.0527099522160999</v>
      </c>
      <c r="DS689" s="1">
        <v>5.0985839119416498</v>
      </c>
      <c r="DT689" s="1">
        <v>5.1930878648793097</v>
      </c>
      <c r="DU689" s="1">
        <v>4.7508218752887403</v>
      </c>
      <c r="DV689" s="1">
        <v>5.1530930060652196</v>
      </c>
      <c r="DW689" s="1">
        <v>5.0357340840251696</v>
      </c>
      <c r="DX689" s="1">
        <v>5.0813722540519697</v>
      </c>
      <c r="DY689" s="1">
        <v>4.66356919871063</v>
      </c>
      <c r="DZ689" s="1">
        <v>5.2334688522899002</v>
      </c>
      <c r="EA689" s="1">
        <v>4.6331565115259998</v>
      </c>
      <c r="EB689" s="1">
        <v>4.6660445449824097</v>
      </c>
      <c r="EC689" s="1">
        <v>5.2572240038020004</v>
      </c>
      <c r="ED689" s="1">
        <v>5.4421286784215503</v>
      </c>
      <c r="EE689" s="1">
        <v>4.6008946369549202</v>
      </c>
      <c r="EF689" s="1">
        <v>5.0940226387784104</v>
      </c>
      <c r="EG689" s="1">
        <v>5.0820876962828399</v>
      </c>
      <c r="EH689" s="1">
        <v>5.0834199650533201</v>
      </c>
      <c r="EI689" s="1">
        <v>5.0785530196286404</v>
      </c>
      <c r="EJ689" s="1">
        <v>5.1119590528948802</v>
      </c>
      <c r="EK689" s="1">
        <v>5.0906336095853604</v>
      </c>
      <c r="EL689" s="1">
        <v>5.0741509498263602</v>
      </c>
      <c r="EM689" s="1">
        <v>5.0861215438673799</v>
      </c>
      <c r="EN689" s="1">
        <v>5.0915035403331403</v>
      </c>
      <c r="EO689" s="1">
        <v>5.0860710708347598</v>
      </c>
      <c r="EP689" s="1">
        <v>5.0756375362275303</v>
      </c>
      <c r="EQ689" s="1">
        <v>5.0636944127769397</v>
      </c>
      <c r="ER689" s="1">
        <v>5.0850705698945502</v>
      </c>
      <c r="ES689" s="1">
        <v>5.0660629445063403</v>
      </c>
      <c r="ET689" s="1">
        <v>5.0406495083070499</v>
      </c>
      <c r="EU689" s="1">
        <v>5.0456687511527401</v>
      </c>
      <c r="EV689" s="1">
        <v>5.0865521065514603</v>
      </c>
      <c r="EW689" s="1">
        <v>5.0689322844551796</v>
      </c>
      <c r="EX689" s="1">
        <v>5.0873645114736199</v>
      </c>
      <c r="EY689" s="1">
        <v>5.0694531476218199</v>
      </c>
      <c r="EZ689" s="1">
        <v>5.0794432085205496</v>
      </c>
      <c r="FA689" s="1">
        <v>5.08785387919486</v>
      </c>
      <c r="FB689" s="1">
        <v>5.08057516918449</v>
      </c>
      <c r="FC689" s="1">
        <v>5.0759586620719199</v>
      </c>
      <c r="FD689" s="1">
        <v>5.0852793093576096</v>
      </c>
      <c r="FE689" s="1">
        <v>5.0826031881767104</v>
      </c>
      <c r="FF689" s="1">
        <v>5.0883177268709696</v>
      </c>
      <c r="FG689" s="1">
        <v>5.0402987352783803</v>
      </c>
      <c r="FH689" s="1">
        <v>5.08393808330346</v>
      </c>
      <c r="FI689" s="1">
        <v>5.0612671422997604</v>
      </c>
      <c r="FJ689" s="1">
        <v>5.0766671558143903</v>
      </c>
      <c r="FK689" s="1">
        <v>5.0633898611114496</v>
      </c>
      <c r="FL689" s="1">
        <v>5.0793317440751498</v>
      </c>
      <c r="FM689" s="1">
        <v>5.0753444661450997</v>
      </c>
      <c r="FN689" s="1">
        <v>5.0774912883751702</v>
      </c>
      <c r="FO689" s="1">
        <v>5.0820960719979</v>
      </c>
      <c r="FP689" s="1">
        <v>5.0953712816056802</v>
      </c>
      <c r="FQ689" s="1">
        <v>5.0623148541362797</v>
      </c>
      <c r="FR689" s="1">
        <v>5.0837298399984601</v>
      </c>
      <c r="FS689" s="1">
        <v>5.0806347548626496</v>
      </c>
      <c r="FT689" s="1">
        <v>5.0827310638391703</v>
      </c>
      <c r="FU689" s="1">
        <v>5.0809588039913898</v>
      </c>
      <c r="FV689" s="1">
        <v>5.1039247674866797</v>
      </c>
      <c r="FW689" s="1">
        <v>5.0801494833852301</v>
      </c>
      <c r="FX689" s="1">
        <v>5.0727577919615001</v>
      </c>
      <c r="FY689" s="1">
        <v>5.0837634915444596</v>
      </c>
      <c r="FZ689" s="1">
        <v>5.0920308643945296</v>
      </c>
      <c r="GA689" s="1">
        <v>5.0559764047753797</v>
      </c>
      <c r="GB689" s="1">
        <v>5.0704762334895399</v>
      </c>
      <c r="GC689" s="1">
        <v>5.0913881650058599</v>
      </c>
      <c r="GD689" s="1">
        <v>5.0864191585601803</v>
      </c>
      <c r="GE689" s="1">
        <v>5.0703425610367896</v>
      </c>
      <c r="GF689" s="1">
        <v>5.0764378331928901</v>
      </c>
      <c r="GG689" s="1">
        <v>5.0805430548802404</v>
      </c>
      <c r="GH689" s="1">
        <v>5.07764663659239</v>
      </c>
      <c r="GI689" s="1">
        <v>5.0685297954069002</v>
      </c>
      <c r="GJ689" s="1">
        <v>5.0723468878858204</v>
      </c>
      <c r="GK689" s="1">
        <v>5.0630763545578699</v>
      </c>
      <c r="GL689" s="1">
        <v>5.1151312064813599</v>
      </c>
      <c r="GM689" s="1">
        <v>5.0789551942155597</v>
      </c>
      <c r="GN689" s="1">
        <v>5.0839539489133099</v>
      </c>
      <c r="GO689" s="1">
        <v>5.08716910040825</v>
      </c>
      <c r="GP689" s="1">
        <v>5.0832961198115303</v>
      </c>
      <c r="GQ689" s="1">
        <v>5.0697787698356898</v>
      </c>
      <c r="GR689" s="1">
        <v>5.0818084659988596</v>
      </c>
      <c r="GS689" s="1">
        <v>5.0871569082838599</v>
      </c>
      <c r="GT689" s="1">
        <v>5.0883192516138198</v>
      </c>
      <c r="GU689" s="1">
        <v>5.0923910085027</v>
      </c>
      <c r="GV689" s="1">
        <v>5.0987160767640702</v>
      </c>
      <c r="GW689" s="1">
        <v>5.0834501533749599</v>
      </c>
      <c r="GX689" s="1">
        <v>5.0844990866941897</v>
      </c>
      <c r="GY689" s="1">
        <v>5.0649353939875104</v>
      </c>
      <c r="GZ689" s="1">
        <v>5.0824178808630096</v>
      </c>
      <c r="HA689" s="1">
        <v>5.0912858971463102</v>
      </c>
      <c r="HB689" s="1">
        <v>5.08377198252259</v>
      </c>
      <c r="HC689" s="1">
        <v>1.2874918356727501E-2</v>
      </c>
      <c r="HD689" s="1">
        <v>6.95493421687486</v>
      </c>
    </row>
    <row r="690" spans="1:212" x14ac:dyDescent="0.25">
      <c r="A690" s="2" t="s">
        <v>3593</v>
      </c>
      <c r="B690" s="1" t="s">
        <v>3594</v>
      </c>
      <c r="C690" s="1">
        <v>353.03480105752698</v>
      </c>
      <c r="D690" s="1">
        <v>5.6990999999999996</v>
      </c>
      <c r="E690" s="1" t="s">
        <v>3183</v>
      </c>
      <c r="F690" s="1" t="s">
        <v>3184</v>
      </c>
      <c r="G690" s="1" t="s">
        <v>3595</v>
      </c>
      <c r="H690" s="1" t="s">
        <v>215</v>
      </c>
      <c r="I690" s="1" t="s">
        <v>3596</v>
      </c>
      <c r="J690" s="1">
        <v>3.2173795257256801</v>
      </c>
      <c r="K690" s="1" t="s">
        <v>215</v>
      </c>
      <c r="L690" s="1" t="s">
        <v>3597</v>
      </c>
      <c r="M690" s="1" t="s">
        <v>215</v>
      </c>
      <c r="N690" s="1">
        <v>5.15320018628434</v>
      </c>
      <c r="O690" s="1">
        <v>3.1322499930221501</v>
      </c>
      <c r="P690" s="1">
        <v>3.1520476679253302</v>
      </c>
      <c r="Q690" s="1">
        <v>2.33260572196169</v>
      </c>
      <c r="R690" s="1">
        <v>3.5115722558263398</v>
      </c>
      <c r="S690" s="1">
        <v>2.31052307488208</v>
      </c>
      <c r="T690" s="1">
        <v>3.5827967562826601</v>
      </c>
      <c r="U690" s="1">
        <v>4.2397447072499697</v>
      </c>
      <c r="V690" s="1">
        <v>4.5634091711631699</v>
      </c>
      <c r="W690" s="1">
        <v>3.4861296723556099</v>
      </c>
      <c r="X690" s="1">
        <v>2.3384566626722698</v>
      </c>
      <c r="Y690" s="1">
        <v>4.9055304992289601</v>
      </c>
      <c r="Z690" s="1">
        <v>3.0145808801393801</v>
      </c>
      <c r="AA690" s="1">
        <v>3.2248935779916401</v>
      </c>
      <c r="AB690" s="1">
        <v>4.2770668890099701</v>
      </c>
      <c r="AC690" s="1">
        <v>3.7546734865070999</v>
      </c>
      <c r="AD690" s="1">
        <v>4.5575255588039303</v>
      </c>
      <c r="AE690" s="1">
        <v>2.3264342744228799</v>
      </c>
      <c r="AF690" s="1">
        <v>2.8718033317972198</v>
      </c>
      <c r="AG690" s="1">
        <v>4.4307641926880299</v>
      </c>
      <c r="AH690" s="1">
        <v>4.3531055464869297</v>
      </c>
      <c r="AI690" s="1">
        <v>2.3450176728968901</v>
      </c>
      <c r="AJ690" s="1">
        <v>2.3460613896487299</v>
      </c>
      <c r="AK690" s="1">
        <v>4.2569913872030503</v>
      </c>
      <c r="AL690" s="1">
        <v>2.3391990158130298</v>
      </c>
      <c r="AM690" s="1">
        <v>2.30125948710862</v>
      </c>
      <c r="AN690" s="1">
        <v>4.8006353000236004</v>
      </c>
      <c r="AO690" s="1">
        <v>3.5590950388390201</v>
      </c>
      <c r="AP690" s="1">
        <v>2.3162077358652402</v>
      </c>
      <c r="AQ690" s="1">
        <v>2.3182147351206002</v>
      </c>
      <c r="AR690" s="1">
        <v>2.3232084112688902</v>
      </c>
      <c r="AS690" s="1">
        <v>3.0435123619323199</v>
      </c>
      <c r="AT690" s="1">
        <v>2.3149179374359998</v>
      </c>
      <c r="AU690" s="1">
        <v>5.3114807160497497</v>
      </c>
      <c r="AV690" s="1">
        <v>3.9884753724126898</v>
      </c>
      <c r="AW690" s="1">
        <v>3.1703074530173598</v>
      </c>
      <c r="AX690" s="1">
        <v>3.8076652986726298</v>
      </c>
      <c r="AY690" s="1">
        <v>2.32136676585854</v>
      </c>
      <c r="AZ690" s="1">
        <v>4.4814319497456001</v>
      </c>
      <c r="BA690" s="1">
        <v>4.2095105786371896</v>
      </c>
      <c r="BB690" s="1">
        <v>4.5899031955564702</v>
      </c>
      <c r="BC690" s="1">
        <v>2.3342100531569301</v>
      </c>
      <c r="BD690" s="1">
        <v>2.3509534500295901</v>
      </c>
      <c r="BE690" s="1">
        <v>2.3224245988365899</v>
      </c>
      <c r="BF690" s="1">
        <v>3.9652740837866101</v>
      </c>
      <c r="BG690" s="1">
        <v>2.29074014055427</v>
      </c>
      <c r="BH690" s="1">
        <v>4.5328319947931703</v>
      </c>
      <c r="BI690" s="1">
        <v>5.6135458705509</v>
      </c>
      <c r="BJ690" s="1">
        <v>3.5041746717187801</v>
      </c>
      <c r="BK690" s="1">
        <v>4.6691550362251197</v>
      </c>
      <c r="BL690" s="1">
        <v>4.6583310435419003</v>
      </c>
      <c r="BM690" s="1">
        <v>4.5328421795771403</v>
      </c>
      <c r="BN690" s="1">
        <v>4.5183681031846801</v>
      </c>
      <c r="BO690" s="1">
        <v>5.0624274075113096</v>
      </c>
      <c r="BP690" s="1">
        <v>2.26701423641344</v>
      </c>
      <c r="BQ690" s="1">
        <v>4.9237297502021002</v>
      </c>
      <c r="BR690" s="1">
        <v>4.6196199920082899</v>
      </c>
      <c r="BS690" s="1">
        <v>2.3666014091493102</v>
      </c>
      <c r="BT690" s="1">
        <v>3.6596944076968301</v>
      </c>
      <c r="BU690" s="1">
        <v>4.3063816001205399</v>
      </c>
      <c r="BV690" s="1">
        <v>4.3020584283080199</v>
      </c>
      <c r="BW690" s="1">
        <v>5.24962572239723</v>
      </c>
      <c r="BX690" s="1">
        <v>2.3234476524354002</v>
      </c>
      <c r="BY690" s="1">
        <v>4.9394493918141897</v>
      </c>
      <c r="BZ690" s="1">
        <v>4.6367946853687396</v>
      </c>
      <c r="CA690" s="1">
        <v>2.3358182736489401</v>
      </c>
      <c r="CB690" s="1">
        <v>4.2139222258312499</v>
      </c>
      <c r="CC690" s="1">
        <v>4.6678279540098799</v>
      </c>
      <c r="CD690" s="1">
        <v>4.8067917353079501</v>
      </c>
      <c r="CE690" s="1">
        <v>4.0161759915144604</v>
      </c>
      <c r="CF690" s="1">
        <v>3.1506571009520199</v>
      </c>
      <c r="CG690" s="1">
        <v>4.7282764196596903</v>
      </c>
      <c r="CH690" s="1">
        <v>4.68810374144471</v>
      </c>
      <c r="CI690" s="1">
        <v>3.7966584847557998</v>
      </c>
      <c r="CJ690" s="1">
        <v>4.7568045167312603</v>
      </c>
      <c r="CK690" s="1">
        <v>2.3082956747835199</v>
      </c>
      <c r="CL690" s="1">
        <v>2.3307569187903101</v>
      </c>
      <c r="CM690" s="1">
        <v>3.9287785832465998</v>
      </c>
      <c r="CN690" s="1">
        <v>2.8476408294595901</v>
      </c>
      <c r="CO690" s="1">
        <v>4.2552511561131903</v>
      </c>
      <c r="CP690" s="1">
        <v>4.8583407867564503</v>
      </c>
      <c r="CQ690" s="1">
        <v>3.3797736719089899</v>
      </c>
      <c r="CR690" s="1">
        <v>2.45386151788425</v>
      </c>
      <c r="CS690" s="1">
        <v>5.2148012189436797</v>
      </c>
      <c r="CT690" s="1">
        <v>3.7518859852123199</v>
      </c>
      <c r="CU690" s="1">
        <v>2.3120808448335599</v>
      </c>
      <c r="CV690" s="1">
        <v>2.31834930476241</v>
      </c>
      <c r="CW690" s="1">
        <v>5.8267469530038998</v>
      </c>
      <c r="CX690" s="1">
        <v>2.29393949807401</v>
      </c>
      <c r="CY690" s="1">
        <v>4.0589022806779704</v>
      </c>
      <c r="CZ690" s="1">
        <v>5.0737899918138503</v>
      </c>
      <c r="DA690" s="1">
        <v>3.95550412963971</v>
      </c>
      <c r="DB690" s="1">
        <v>5.0567972129967904</v>
      </c>
      <c r="DC690" s="1">
        <v>4.6681020985656803</v>
      </c>
      <c r="DD690" s="1">
        <v>3.69751127536711</v>
      </c>
      <c r="DE690" s="1">
        <v>3.7414387430795499</v>
      </c>
      <c r="DF690" s="1">
        <v>4.3918772349514796</v>
      </c>
      <c r="DG690" s="1">
        <v>4.0990555850577204</v>
      </c>
      <c r="DH690" s="1">
        <v>2.3009991964839198</v>
      </c>
      <c r="DI690" s="1">
        <v>4.2228529266277199</v>
      </c>
      <c r="DJ690" s="1">
        <v>3.94330086108587</v>
      </c>
      <c r="DK690" s="1">
        <v>3.44655242821639</v>
      </c>
      <c r="DL690" s="1">
        <v>2.3226660774080701</v>
      </c>
      <c r="DM690" s="1">
        <v>4.7944429677386804</v>
      </c>
      <c r="DN690" s="1">
        <v>4.8946339593692603</v>
      </c>
      <c r="DO690" s="1">
        <v>2.3604104524538498</v>
      </c>
      <c r="DP690" s="1">
        <v>3.3724708272305399</v>
      </c>
      <c r="DQ690" s="1">
        <v>2.5441697031561801</v>
      </c>
      <c r="DR690" s="1">
        <v>4.4429232806226402</v>
      </c>
      <c r="DS690" s="1">
        <v>3.1210894269941698</v>
      </c>
      <c r="DT690" s="1">
        <v>5.4125851154877198</v>
      </c>
      <c r="DU690" s="1">
        <v>4.67434154190365</v>
      </c>
      <c r="DV690" s="1">
        <v>3.3173603356049801</v>
      </c>
      <c r="DW690" s="1">
        <v>4.9822598879359301</v>
      </c>
      <c r="DX690" s="1">
        <v>2.2519533704176</v>
      </c>
      <c r="DY690" s="1">
        <v>4.9506837642159098</v>
      </c>
      <c r="DZ690" s="1">
        <v>2.8211374229742301</v>
      </c>
      <c r="EA690" s="1">
        <v>3.8792759391588301</v>
      </c>
      <c r="EB690" s="1">
        <v>4.2619153218916797</v>
      </c>
      <c r="EC690" s="1">
        <v>4.3630232010759702</v>
      </c>
      <c r="ED690" s="1">
        <v>3.4040835390764399</v>
      </c>
      <c r="EE690" s="1">
        <v>2.2978236799931002</v>
      </c>
      <c r="EF690" s="1">
        <v>4.5784509050070001</v>
      </c>
      <c r="EG690" s="1">
        <v>4.5328064875002099</v>
      </c>
      <c r="EH690" s="1">
        <v>4.5703124471918102</v>
      </c>
      <c r="EI690" s="1">
        <v>4.5615832954864199</v>
      </c>
      <c r="EJ690" s="1">
        <v>4.5981510542219501</v>
      </c>
      <c r="EK690" s="1">
        <v>4.5654060733367103</v>
      </c>
      <c r="EL690" s="1">
        <v>4.5565294443299704</v>
      </c>
      <c r="EM690" s="1">
        <v>4.5904717405524202</v>
      </c>
      <c r="EN690" s="1">
        <v>4.5692447237995601</v>
      </c>
      <c r="EO690" s="1">
        <v>4.57271676595147</v>
      </c>
      <c r="EP690" s="1">
        <v>4.5566313285421201</v>
      </c>
      <c r="EQ690" s="1">
        <v>4.56762063826831</v>
      </c>
      <c r="ER690" s="1">
        <v>4.5783070129058299</v>
      </c>
      <c r="ES690" s="1">
        <v>4.5744723348713103</v>
      </c>
      <c r="ET690" s="1">
        <v>4.5691276797135298</v>
      </c>
      <c r="EU690" s="1">
        <v>4.5623583626285402</v>
      </c>
      <c r="EV690" s="1">
        <v>4.6057239002023502</v>
      </c>
      <c r="EW690" s="1">
        <v>4.57451996232213</v>
      </c>
      <c r="EX690" s="1">
        <v>4.5741002328053497</v>
      </c>
      <c r="EY690" s="1">
        <v>4.5740441208063602</v>
      </c>
      <c r="EZ690" s="1">
        <v>4.56825254054319</v>
      </c>
      <c r="FA690" s="1">
        <v>4.5785458516902002</v>
      </c>
      <c r="FB690" s="1">
        <v>4.5721520055473004</v>
      </c>
      <c r="FC690" s="1">
        <v>4.5837797260426001</v>
      </c>
      <c r="FD690" s="1">
        <v>4.5711848833198001</v>
      </c>
      <c r="FE690" s="1">
        <v>4.5567199677011399</v>
      </c>
      <c r="FF690" s="1">
        <v>4.5704271894804496</v>
      </c>
      <c r="FG690" s="1">
        <v>4.5409324387262604</v>
      </c>
      <c r="FH690" s="1">
        <v>4.5874907613818801</v>
      </c>
      <c r="FI690" s="1">
        <v>4.5409172645354801</v>
      </c>
      <c r="FJ690" s="1">
        <v>4.5784299609454804</v>
      </c>
      <c r="FK690" s="1">
        <v>4.5681779655850896</v>
      </c>
      <c r="FL690" s="1">
        <v>4.58221795715993</v>
      </c>
      <c r="FM690" s="1">
        <v>4.5642337204271399</v>
      </c>
      <c r="FN690" s="1">
        <v>4.5710764239247803</v>
      </c>
      <c r="FO690" s="1">
        <v>4.5516716187501096</v>
      </c>
      <c r="FP690" s="1">
        <v>4.5538752955686297</v>
      </c>
      <c r="FQ690" s="1">
        <v>4.58995786033414</v>
      </c>
      <c r="FR690" s="1">
        <v>4.5803564729750299</v>
      </c>
      <c r="FS690" s="1">
        <v>4.5676421487094299</v>
      </c>
      <c r="FT690" s="1">
        <v>4.57700340601356</v>
      </c>
      <c r="FU690" s="1">
        <v>4.5545173473138201</v>
      </c>
      <c r="FV690" s="1">
        <v>4.5640125629149999</v>
      </c>
      <c r="FW690" s="1">
        <v>4.5526210883217102</v>
      </c>
      <c r="FX690" s="1">
        <v>4.5893486538785897</v>
      </c>
      <c r="FY690" s="1">
        <v>4.5677189580861901</v>
      </c>
      <c r="FZ690" s="1">
        <v>4.56942559849292</v>
      </c>
      <c r="GA690" s="1">
        <v>4.5519047294003903</v>
      </c>
      <c r="GB690" s="1">
        <v>4.5847695458957203</v>
      </c>
      <c r="GC690" s="1">
        <v>4.5778876754693698</v>
      </c>
      <c r="GD690" s="1">
        <v>4.5388975407154302</v>
      </c>
      <c r="GE690" s="1">
        <v>4.5576422191335801</v>
      </c>
      <c r="GF690" s="1">
        <v>4.5586602336548898</v>
      </c>
      <c r="GG690" s="1">
        <v>4.5675387784836303</v>
      </c>
      <c r="GH690" s="1">
        <v>4.5657403044775799</v>
      </c>
      <c r="GI690" s="1">
        <v>4.5394112009790799</v>
      </c>
      <c r="GJ690" s="1">
        <v>4.5456321807756899</v>
      </c>
      <c r="GK690" s="1">
        <v>4.5569879128057504</v>
      </c>
      <c r="GL690" s="1">
        <v>4.5602717601204397</v>
      </c>
      <c r="GM690" s="1">
        <v>4.5660531391995196</v>
      </c>
      <c r="GN690" s="1">
        <v>4.5788138457393304</v>
      </c>
      <c r="GO690" s="1">
        <v>4.5644325314337504</v>
      </c>
      <c r="GP690" s="1">
        <v>4.5576164668230401</v>
      </c>
      <c r="GQ690" s="1">
        <v>4.56938676600371</v>
      </c>
      <c r="GR690" s="1">
        <v>4.5678638193747796</v>
      </c>
      <c r="GS690" s="1">
        <v>4.5650293322020001</v>
      </c>
      <c r="GT690" s="1">
        <v>4.5689164904372603</v>
      </c>
      <c r="GU690" s="1">
        <v>4.5766344790529701</v>
      </c>
      <c r="GV690" s="1">
        <v>4.5637701520626104</v>
      </c>
      <c r="GW690" s="1">
        <v>4.5652520216153798</v>
      </c>
      <c r="GX690" s="1">
        <v>4.5456082412607497</v>
      </c>
      <c r="GY690" s="1">
        <v>4.5686676931382699</v>
      </c>
      <c r="GZ690" s="1">
        <v>4.5620689360550504</v>
      </c>
      <c r="HA690" s="1">
        <v>4.5666045801105497</v>
      </c>
      <c r="HB690" s="1">
        <v>4.5750803834607296</v>
      </c>
      <c r="HC690" s="1">
        <v>1.33857160678655E-2</v>
      </c>
      <c r="HD690" s="1">
        <v>6.4426251847929601</v>
      </c>
    </row>
    <row r="691" spans="1:212" x14ac:dyDescent="0.25">
      <c r="A691" s="2" t="s">
        <v>3598</v>
      </c>
      <c r="B691" s="1" t="s">
        <v>3599</v>
      </c>
      <c r="C691" s="1">
        <v>151.112061984001</v>
      </c>
      <c r="D691" s="1">
        <v>6.0915666666666697</v>
      </c>
      <c r="E691" s="1" t="s">
        <v>3183</v>
      </c>
      <c r="F691" s="1" t="s">
        <v>3190</v>
      </c>
      <c r="G691" s="1" t="s">
        <v>3600</v>
      </c>
      <c r="H691" s="1" t="s">
        <v>215</v>
      </c>
      <c r="I691" s="1" t="s">
        <v>547</v>
      </c>
      <c r="J691" s="1">
        <v>-4.5653869119250103</v>
      </c>
      <c r="K691" s="1" t="s">
        <v>215</v>
      </c>
      <c r="L691" s="1" t="s">
        <v>3601</v>
      </c>
      <c r="M691" s="1" t="s">
        <v>3602</v>
      </c>
      <c r="N691" s="1">
        <v>3.9518307397897101</v>
      </c>
      <c r="O691" s="1">
        <v>3.5593188994243401</v>
      </c>
      <c r="P691" s="1">
        <v>2.5755692595325801</v>
      </c>
      <c r="Q691" s="1">
        <v>3.8598646993799899</v>
      </c>
      <c r="R691" s="1">
        <v>3.6129312588472802</v>
      </c>
      <c r="S691" s="1">
        <v>2.7911167075744099</v>
      </c>
      <c r="T691" s="1">
        <v>3.5503802158929001</v>
      </c>
      <c r="U691" s="1">
        <v>2.2099570559370401</v>
      </c>
      <c r="V691" s="1">
        <v>3.5693088609835799</v>
      </c>
      <c r="W691" s="1">
        <v>3.4233637699614499</v>
      </c>
      <c r="X691" s="1">
        <v>4.2866900712482501</v>
      </c>
      <c r="Y691" s="1">
        <v>3.5628884898026101</v>
      </c>
      <c r="Z691" s="1">
        <v>2.7339414320164201</v>
      </c>
      <c r="AA691" s="1">
        <v>3.7110629873734</v>
      </c>
      <c r="AB691" s="1">
        <v>2.9835272998704601</v>
      </c>
      <c r="AC691" s="1">
        <v>3.5834152760992199</v>
      </c>
      <c r="AD691" s="1">
        <v>2.24968346861368</v>
      </c>
      <c r="AE691" s="1">
        <v>3.4824229260605102</v>
      </c>
      <c r="AF691" s="1">
        <v>3.7328486909033098</v>
      </c>
      <c r="AG691" s="1">
        <v>3.2912919856913998</v>
      </c>
      <c r="AH691" s="1">
        <v>3.7074073250907098</v>
      </c>
      <c r="AI691" s="1">
        <v>3.7557555844169901</v>
      </c>
      <c r="AJ691" s="1">
        <v>3.32889067148434</v>
      </c>
      <c r="AK691" s="1">
        <v>3.9004690806781901</v>
      </c>
      <c r="AL691" s="1">
        <v>3.8503235271040999</v>
      </c>
      <c r="AM691" s="1">
        <v>2.5365358481292999</v>
      </c>
      <c r="AN691" s="1">
        <v>3.9806187910270099</v>
      </c>
      <c r="AO691" s="1">
        <v>2.2508801326156802</v>
      </c>
      <c r="AP691" s="1">
        <v>3.1060999924665298</v>
      </c>
      <c r="AQ691" s="1">
        <v>3.2829286634816</v>
      </c>
      <c r="AR691" s="1">
        <v>3.1893220471505801</v>
      </c>
      <c r="AS691" s="1">
        <v>3.51629290281309</v>
      </c>
      <c r="AT691" s="1">
        <v>3.78231404096219</v>
      </c>
      <c r="AU691" s="1">
        <v>4.0905194283720201</v>
      </c>
      <c r="AV691" s="1">
        <v>3.4536293510968799</v>
      </c>
      <c r="AW691" s="1">
        <v>3.8778738764213001</v>
      </c>
      <c r="AX691" s="1">
        <v>3.8713330952674001</v>
      </c>
      <c r="AY691" s="1">
        <v>2.26024659193769</v>
      </c>
      <c r="AZ691" s="1">
        <v>3.5063360531739698</v>
      </c>
      <c r="BA691" s="1">
        <v>3.4000113901264801</v>
      </c>
      <c r="BB691" s="1">
        <v>4.97813605201529</v>
      </c>
      <c r="BC691" s="1">
        <v>3.6583480491234601</v>
      </c>
      <c r="BD691" s="1">
        <v>3.9790527900604298</v>
      </c>
      <c r="BE691" s="1">
        <v>3.3943764307578799</v>
      </c>
      <c r="BF691" s="1">
        <v>3.7796410809094301</v>
      </c>
      <c r="BG691" s="1">
        <v>3.3407348926467901</v>
      </c>
      <c r="BH691" s="1">
        <v>2.9742115275364802</v>
      </c>
      <c r="BI691" s="1">
        <v>2.54125321983076</v>
      </c>
      <c r="BJ691" s="1">
        <v>2.8746243697518601</v>
      </c>
      <c r="BK691" s="1">
        <v>2.5814938640738201</v>
      </c>
      <c r="BL691" s="1">
        <v>2.89395168046928</v>
      </c>
      <c r="BM691" s="1">
        <v>4.1951233204771796</v>
      </c>
      <c r="BN691" s="1">
        <v>2.2162937452637101</v>
      </c>
      <c r="BO691" s="1">
        <v>2.9968634471425899</v>
      </c>
      <c r="BP691" s="1">
        <v>2.1808716013348399</v>
      </c>
      <c r="BQ691" s="1">
        <v>3.6108573887543001</v>
      </c>
      <c r="BR691" s="1">
        <v>3.72742433051212</v>
      </c>
      <c r="BS691" s="1">
        <v>4.1014750296104303</v>
      </c>
      <c r="BT691" s="1">
        <v>2.2283947222237601</v>
      </c>
      <c r="BU691" s="1">
        <v>3.8937126581139299</v>
      </c>
      <c r="BV691" s="1">
        <v>3.96144441873192</v>
      </c>
      <c r="BW691" s="1">
        <v>2.9117111150367001</v>
      </c>
      <c r="BX691" s="1">
        <v>3.4563430154678598</v>
      </c>
      <c r="BY691" s="1">
        <v>3.1914095982592698</v>
      </c>
      <c r="BZ691" s="1">
        <v>4.0928801706825899</v>
      </c>
      <c r="CA691" s="1">
        <v>2.2495997351527701</v>
      </c>
      <c r="CB691" s="1">
        <v>3.9957567474831999</v>
      </c>
      <c r="CC691" s="1">
        <v>3.7522800313936799</v>
      </c>
      <c r="CD691" s="1">
        <v>2.20264181240334</v>
      </c>
      <c r="CE691" s="1">
        <v>3.39632000791637</v>
      </c>
      <c r="CF691" s="1">
        <v>3.49473252315016</v>
      </c>
      <c r="CG691" s="1">
        <v>2.6741630591179302</v>
      </c>
      <c r="CH691" s="1">
        <v>3.10764947757536</v>
      </c>
      <c r="CI691" s="1">
        <v>2.9712690332580598</v>
      </c>
      <c r="CJ691" s="1">
        <v>2.5746904236593098</v>
      </c>
      <c r="CK691" s="1">
        <v>3.5830391493223401</v>
      </c>
      <c r="CL691" s="1">
        <v>2.2445435638356801</v>
      </c>
      <c r="CM691" s="1">
        <v>3.1169081787999402</v>
      </c>
      <c r="CN691" s="1">
        <v>2.3474504432392398</v>
      </c>
      <c r="CO691" s="1">
        <v>3.2371322622981502</v>
      </c>
      <c r="CP691" s="1">
        <v>3.9674810900410802</v>
      </c>
      <c r="CQ691" s="1">
        <v>3.0407062282825699</v>
      </c>
      <c r="CR691" s="1">
        <v>3.1564516370934501</v>
      </c>
      <c r="CS691" s="1">
        <v>4.2183705203965998</v>
      </c>
      <c r="CT691" s="1">
        <v>2.1457739058134</v>
      </c>
      <c r="CU691" s="1">
        <v>3.1019852863633099</v>
      </c>
      <c r="CV691" s="1">
        <v>3.9712259440944</v>
      </c>
      <c r="CW691" s="1">
        <v>2.63726952571422</v>
      </c>
      <c r="CX691" s="1">
        <v>3.0342939549541801</v>
      </c>
      <c r="CY691" s="1">
        <v>3.6599476149836501</v>
      </c>
      <c r="CZ691" s="1">
        <v>4.2510499251339597</v>
      </c>
      <c r="DA691" s="1">
        <v>4.3017449979369697</v>
      </c>
      <c r="DB691" s="1">
        <v>3.90326524604099</v>
      </c>
      <c r="DC691" s="1">
        <v>4.16927218104194</v>
      </c>
      <c r="DD691" s="1">
        <v>3.6662182559205498</v>
      </c>
      <c r="DE691" s="1">
        <v>5.0489846912452299</v>
      </c>
      <c r="DF691" s="1">
        <v>5.0232125098880296</v>
      </c>
      <c r="DG691" s="1">
        <v>3.24534990395804</v>
      </c>
      <c r="DH691" s="1">
        <v>3.6926221752533501</v>
      </c>
      <c r="DI691" s="1">
        <v>4.1540768114711897</v>
      </c>
      <c r="DJ691" s="1">
        <v>3.7737085070419001</v>
      </c>
      <c r="DK691" s="1">
        <v>3.39197272778447</v>
      </c>
      <c r="DL691" s="1">
        <v>3.1940102001727602</v>
      </c>
      <c r="DM691" s="1">
        <v>2.2734082315149999</v>
      </c>
      <c r="DN691" s="1">
        <v>4.3157425873660404</v>
      </c>
      <c r="DO691" s="1">
        <v>3.1436070144372601</v>
      </c>
      <c r="DP691" s="1">
        <v>3.3537253360678401</v>
      </c>
      <c r="DQ691" s="1">
        <v>2.2348095034250499</v>
      </c>
      <c r="DR691" s="1">
        <v>3.3661080430428099</v>
      </c>
      <c r="DS691" s="1">
        <v>3.4237292847543701</v>
      </c>
      <c r="DT691" s="1">
        <v>3.0623943249438601</v>
      </c>
      <c r="DU691" s="1">
        <v>3.3320987735489802</v>
      </c>
      <c r="DV691" s="1">
        <v>3.8490087670809698</v>
      </c>
      <c r="DW691" s="1">
        <v>3.35280452893522</v>
      </c>
      <c r="DX691" s="1">
        <v>4.1137293440890499</v>
      </c>
      <c r="DY691" s="1">
        <v>3.5338337835627298</v>
      </c>
      <c r="DZ691" s="1">
        <v>2.2898394315245101</v>
      </c>
      <c r="EA691" s="1">
        <v>4.2992064282925497</v>
      </c>
      <c r="EB691" s="1">
        <v>3.7288341731527699</v>
      </c>
      <c r="EC691" s="1">
        <v>3.2455751469865</v>
      </c>
      <c r="ED691" s="1">
        <v>3.8441778464718999</v>
      </c>
      <c r="EE691" s="1">
        <v>3.5378413731384599</v>
      </c>
      <c r="EF691" s="1">
        <v>4.4419807006489798</v>
      </c>
      <c r="EG691" s="1">
        <v>4.4670430860772097</v>
      </c>
      <c r="EH691" s="1">
        <v>4.4754742868578896</v>
      </c>
      <c r="EI691" s="1">
        <v>4.4427036639492004</v>
      </c>
      <c r="EJ691" s="1">
        <v>4.4674290945816901</v>
      </c>
      <c r="EK691" s="1">
        <v>4.4621894769299102</v>
      </c>
      <c r="EL691" s="1">
        <v>4.4629008781158799</v>
      </c>
      <c r="EM691" s="1">
        <v>4.4702001244734104</v>
      </c>
      <c r="EN691" s="1">
        <v>4.4718220379038298</v>
      </c>
      <c r="EO691" s="1">
        <v>4.4787903547122498</v>
      </c>
      <c r="EP691" s="1">
        <v>4.4591930712213701</v>
      </c>
      <c r="EQ691" s="1">
        <v>4.4672170238494404</v>
      </c>
      <c r="ER691" s="1">
        <v>4.4666412475282797</v>
      </c>
      <c r="ES691" s="1">
        <v>4.4681540083815499</v>
      </c>
      <c r="ET691" s="1">
        <v>4.4728268274160996</v>
      </c>
      <c r="EU691" s="1">
        <v>4.4897149804743197</v>
      </c>
      <c r="EV691" s="1">
        <v>4.4929800339068597</v>
      </c>
      <c r="EW691" s="1">
        <v>4.4663177632906796</v>
      </c>
      <c r="EX691" s="1">
        <v>4.4711827703502101</v>
      </c>
      <c r="EY691" s="1">
        <v>4.4780910718486497</v>
      </c>
      <c r="EZ691" s="1">
        <v>4.4850247298918298</v>
      </c>
      <c r="FA691" s="1">
        <v>4.4715809309188002</v>
      </c>
      <c r="FB691" s="1">
        <v>4.4791033436092098</v>
      </c>
      <c r="FC691" s="1">
        <v>4.4810177569023697</v>
      </c>
      <c r="FD691" s="1">
        <v>4.4715367947992304</v>
      </c>
      <c r="FE691" s="1">
        <v>4.4675987784804496</v>
      </c>
      <c r="FF691" s="1">
        <v>4.4639910873632198</v>
      </c>
      <c r="FG691" s="1">
        <v>4.4556426903502802</v>
      </c>
      <c r="FH691" s="1">
        <v>4.4690717893738299</v>
      </c>
      <c r="FI691" s="1">
        <v>4.4590508187709297</v>
      </c>
      <c r="FJ691" s="1">
        <v>4.4608740894966799</v>
      </c>
      <c r="FK691" s="1">
        <v>4.4609226506213098</v>
      </c>
      <c r="FL691" s="1">
        <v>4.4682629093329398</v>
      </c>
      <c r="FM691" s="1">
        <v>4.4637283316363296</v>
      </c>
      <c r="FN691" s="1">
        <v>4.4694031052335497</v>
      </c>
      <c r="FO691" s="1">
        <v>4.4643825655728797</v>
      </c>
      <c r="FP691" s="1">
        <v>4.4527370811996096</v>
      </c>
      <c r="FQ691" s="1">
        <v>4.46663280474539</v>
      </c>
      <c r="FR691" s="1">
        <v>4.4726006967188097</v>
      </c>
      <c r="FS691" s="1">
        <v>4.4461941901071702</v>
      </c>
      <c r="FT691" s="1">
        <v>4.4531117990518201</v>
      </c>
      <c r="FU691" s="1">
        <v>4.46437156857671</v>
      </c>
      <c r="FV691" s="1">
        <v>4.4733917192839803</v>
      </c>
      <c r="FW691" s="1">
        <v>4.4375702848016196</v>
      </c>
      <c r="FX691" s="1">
        <v>4.4729031869579003</v>
      </c>
      <c r="FY691" s="1">
        <v>4.4710641106609001</v>
      </c>
      <c r="FZ691" s="1">
        <v>4.4672953718923001</v>
      </c>
      <c r="GA691" s="1">
        <v>4.4605940398731398</v>
      </c>
      <c r="GB691" s="1">
        <v>4.4591981031368197</v>
      </c>
      <c r="GC691" s="1">
        <v>4.4640912115782001</v>
      </c>
      <c r="GD691" s="1">
        <v>4.4439225562953899</v>
      </c>
      <c r="GE691" s="1">
        <v>4.4660648126208198</v>
      </c>
      <c r="GF691" s="1">
        <v>4.4660817531120696</v>
      </c>
      <c r="GG691" s="1">
        <v>4.45614500226859</v>
      </c>
      <c r="GH691" s="1">
        <v>4.47064492154266</v>
      </c>
      <c r="GI691" s="1">
        <v>4.4578668968345898</v>
      </c>
      <c r="GJ691" s="1">
        <v>4.4443595912772498</v>
      </c>
      <c r="GK691" s="1">
        <v>4.4976457938803902</v>
      </c>
      <c r="GL691" s="1">
        <v>4.47060374490108</v>
      </c>
      <c r="GM691" s="1">
        <v>4.4737418044678003</v>
      </c>
      <c r="GN691" s="1">
        <v>4.4635809843336096</v>
      </c>
      <c r="GO691" s="1">
        <v>4.4587849981413603</v>
      </c>
      <c r="GP691" s="1">
        <v>4.4466466472511597</v>
      </c>
      <c r="GQ691" s="1">
        <v>4.4498669087679197</v>
      </c>
      <c r="GR691" s="1">
        <v>4.4708529436342301</v>
      </c>
      <c r="GS691" s="1">
        <v>4.4623932128888599</v>
      </c>
      <c r="GT691" s="1">
        <v>4.4586857157076301</v>
      </c>
      <c r="GU691" s="1">
        <v>4.4374129258494399</v>
      </c>
      <c r="GV691" s="1">
        <v>4.4669006886693898</v>
      </c>
      <c r="GW691" s="1">
        <v>4.4381383413765301</v>
      </c>
      <c r="GX691" s="1">
        <v>4.4499890174782903</v>
      </c>
      <c r="GY691" s="1">
        <v>4.4501325080048399</v>
      </c>
      <c r="GZ691" s="1">
        <v>4.4385371087582897</v>
      </c>
      <c r="HA691" s="1">
        <v>4.4519664939960499</v>
      </c>
      <c r="HB691" s="1">
        <v>4.4505417531524198</v>
      </c>
      <c r="HC691" s="1">
        <v>1.2408631325964901E-2</v>
      </c>
      <c r="HD691" s="1">
        <v>6.3387906994536198</v>
      </c>
    </row>
    <row r="692" spans="1:212" x14ac:dyDescent="0.25">
      <c r="A692" s="2" t="s">
        <v>3603</v>
      </c>
      <c r="B692" s="1" t="s">
        <v>3604</v>
      </c>
      <c r="C692" s="1">
        <v>131.04528672910499</v>
      </c>
      <c r="D692" s="1">
        <v>0.57379999999999998</v>
      </c>
      <c r="E692" s="1" t="s">
        <v>3183</v>
      </c>
      <c r="F692" s="1" t="s">
        <v>3184</v>
      </c>
      <c r="G692" s="1" t="s">
        <v>3605</v>
      </c>
      <c r="H692" s="1" t="s">
        <v>2133</v>
      </c>
      <c r="I692" s="1" t="s">
        <v>215</v>
      </c>
      <c r="J692" s="1">
        <v>-7.0347532660665797</v>
      </c>
      <c r="K692" s="1" t="s">
        <v>3606</v>
      </c>
      <c r="L692" s="1" t="s">
        <v>3607</v>
      </c>
      <c r="M692" s="1" t="s">
        <v>3608</v>
      </c>
      <c r="N692" s="1">
        <v>4.6475125344502004</v>
      </c>
      <c r="O692" s="1">
        <v>4.6262803361899101</v>
      </c>
      <c r="P692" s="1">
        <v>4.3716977543870597</v>
      </c>
      <c r="Q692" s="1">
        <v>4.2999965399470801</v>
      </c>
      <c r="R692" s="1">
        <v>4.4292329688332197</v>
      </c>
      <c r="S692" s="1">
        <v>4.4227402719326196</v>
      </c>
      <c r="T692" s="1">
        <v>4.2877890904814402</v>
      </c>
      <c r="U692" s="1">
        <v>4.4968830832084503</v>
      </c>
      <c r="V692" s="1">
        <v>4.37666923977004</v>
      </c>
      <c r="W692" s="1">
        <v>4.4510676253100101</v>
      </c>
      <c r="X692" s="1">
        <v>4.5259423549328197</v>
      </c>
      <c r="Y692" s="1">
        <v>4.2874228356621904</v>
      </c>
      <c r="Z692" s="1">
        <v>4.2825210290341102</v>
      </c>
      <c r="AA692" s="1">
        <v>4.5545260491286799</v>
      </c>
      <c r="AB692" s="1">
        <v>4.4259921568743703</v>
      </c>
      <c r="AC692" s="1">
        <v>4.3502234508214697</v>
      </c>
      <c r="AD692" s="1">
        <v>4.3751368652967297</v>
      </c>
      <c r="AE692" s="1">
        <v>4.3757794056906203</v>
      </c>
      <c r="AF692" s="1">
        <v>4.3319412880767496</v>
      </c>
      <c r="AG692" s="1">
        <v>4.4323546201030499</v>
      </c>
      <c r="AH692" s="1">
        <v>4.4452865462958</v>
      </c>
      <c r="AI692" s="1">
        <v>4.3235823156522297</v>
      </c>
      <c r="AJ692" s="1">
        <v>4.4202631418223604</v>
      </c>
      <c r="AK692" s="1">
        <v>4.2883463173472602</v>
      </c>
      <c r="AL692" s="1">
        <v>4.4024119139263203</v>
      </c>
      <c r="AM692" s="1">
        <v>4.35759802118059</v>
      </c>
      <c r="AN692" s="1">
        <v>4.4629130340319296</v>
      </c>
      <c r="AO692" s="1">
        <v>4.4245579997536399</v>
      </c>
      <c r="AP692" s="1">
        <v>4.3051642719105399</v>
      </c>
      <c r="AQ692" s="1">
        <v>4.5306187197067302</v>
      </c>
      <c r="AR692" s="1">
        <v>4.3952886093755197</v>
      </c>
      <c r="AS692" s="1">
        <v>4.4322198010431402</v>
      </c>
      <c r="AT692" s="1">
        <v>4.3008414498447998</v>
      </c>
      <c r="AU692" s="1">
        <v>4.1932843312768098</v>
      </c>
      <c r="AV692" s="1">
        <v>4.3783276514897</v>
      </c>
      <c r="AW692" s="1">
        <v>4.2746385487921001</v>
      </c>
      <c r="AX692" s="1">
        <v>4.3778559747120198</v>
      </c>
      <c r="AY692" s="1">
        <v>4.4987632210939399</v>
      </c>
      <c r="AZ692" s="1">
        <v>4.5525858401565502</v>
      </c>
      <c r="BA692" s="1">
        <v>4.4331906409122999</v>
      </c>
      <c r="BB692" s="1">
        <v>4.50502937300136</v>
      </c>
      <c r="BC692" s="1">
        <v>4.4799651156828704</v>
      </c>
      <c r="BD692" s="1">
        <v>4.5923440801825004</v>
      </c>
      <c r="BE692" s="1">
        <v>4.4328717230397796</v>
      </c>
      <c r="BF692" s="1">
        <v>4.3641155800338396</v>
      </c>
      <c r="BG692" s="1">
        <v>4.3879213105187302</v>
      </c>
      <c r="BH692" s="1">
        <v>4.4095587952662099</v>
      </c>
      <c r="BI692" s="1">
        <v>4.5131118157326604</v>
      </c>
      <c r="BJ692" s="1">
        <v>4.3703523780640898</v>
      </c>
      <c r="BK692" s="1">
        <v>4.5326436898797002</v>
      </c>
      <c r="BL692" s="1">
        <v>4.07186716636709</v>
      </c>
      <c r="BM692" s="1">
        <v>4.4278028852883997</v>
      </c>
      <c r="BN692" s="1">
        <v>4.3737622283920201</v>
      </c>
      <c r="BO692" s="1">
        <v>4.3407838024290699</v>
      </c>
      <c r="BP692" s="1">
        <v>4.3553021866365098</v>
      </c>
      <c r="BQ692" s="1">
        <v>4.3839851907460998</v>
      </c>
      <c r="BR692" s="1">
        <v>4.5696528786611399</v>
      </c>
      <c r="BS692" s="1">
        <v>4.5183802237777302</v>
      </c>
      <c r="BT692" s="1">
        <v>4.5499197667841704</v>
      </c>
      <c r="BU692" s="1">
        <v>4.1592020128135898</v>
      </c>
      <c r="BV692" s="1">
        <v>4.5016048958361301</v>
      </c>
      <c r="BW692" s="1">
        <v>4.4371480369328502</v>
      </c>
      <c r="BX692" s="1">
        <v>4.2224668082691696</v>
      </c>
      <c r="BY692" s="1">
        <v>4.2774547423722202</v>
      </c>
      <c r="BZ692" s="1">
        <v>4.4271982573550197</v>
      </c>
      <c r="CA692" s="1">
        <v>4.4482327333072798</v>
      </c>
      <c r="CB692" s="1">
        <v>4.4254671297158801</v>
      </c>
      <c r="CC692" s="1">
        <v>4.5612400919407898</v>
      </c>
      <c r="CD692" s="1">
        <v>4.3447947289003901</v>
      </c>
      <c r="CE692" s="1">
        <v>4.4221267659966399</v>
      </c>
      <c r="CF692" s="1">
        <v>4.3190286115013103</v>
      </c>
      <c r="CG692" s="1">
        <v>4.1106635325005101</v>
      </c>
      <c r="CH692" s="1">
        <v>4.4205372572762096</v>
      </c>
      <c r="CI692" s="1">
        <v>4.4612334539093998</v>
      </c>
      <c r="CJ692" s="1">
        <v>4.2516495411690496</v>
      </c>
      <c r="CK692" s="1">
        <v>4.5710362572993901</v>
      </c>
      <c r="CL692" s="1">
        <v>4.3730772844504404</v>
      </c>
      <c r="CM692" s="1">
        <v>4.2468745819552201</v>
      </c>
      <c r="CN692" s="1">
        <v>4.32710360058483</v>
      </c>
      <c r="CO692" s="1">
        <v>4.5725456403675304</v>
      </c>
      <c r="CP692" s="1">
        <v>4.4254224602952101</v>
      </c>
      <c r="CQ692" s="1">
        <v>4.2638696712013697</v>
      </c>
      <c r="CR692" s="1">
        <v>4.31408049725552</v>
      </c>
      <c r="CS692" s="1">
        <v>4.3727617649334398</v>
      </c>
      <c r="CT692" s="1">
        <v>4.2597468409626602</v>
      </c>
      <c r="CU692" s="1">
        <v>4.3310154496859896</v>
      </c>
      <c r="CV692" s="1">
        <v>4.2740665029846898</v>
      </c>
      <c r="CW692" s="1">
        <v>4.4924257732004804</v>
      </c>
      <c r="CX692" s="1">
        <v>4.4405486538785501</v>
      </c>
      <c r="CY692" s="1">
        <v>4.3634776808746096</v>
      </c>
      <c r="CZ692" s="1">
        <v>4.5138549833440598</v>
      </c>
      <c r="DA692" s="1">
        <v>4.4312840677716299</v>
      </c>
      <c r="DB692" s="1">
        <v>4.3817798032071904</v>
      </c>
      <c r="DC692" s="1">
        <v>4.4272760373435602</v>
      </c>
      <c r="DD692" s="1">
        <v>4.3251491964536397</v>
      </c>
      <c r="DE692" s="1">
        <v>4.4597398766697198</v>
      </c>
      <c r="DF692" s="1">
        <v>4.4177951119491503</v>
      </c>
      <c r="DG692" s="1">
        <v>4.3777477907910098</v>
      </c>
      <c r="DH692" s="1">
        <v>4.2870336052798201</v>
      </c>
      <c r="DI692" s="1">
        <v>4.4217803532918998</v>
      </c>
      <c r="DJ692" s="1">
        <v>4.43934707719181</v>
      </c>
      <c r="DK692" s="1">
        <v>4.7743905330825003</v>
      </c>
      <c r="DL692" s="1">
        <v>4.3457620702566997</v>
      </c>
      <c r="DM692" s="1">
        <v>4.3534819272373397</v>
      </c>
      <c r="DN692" s="1">
        <v>4.4223692977590296</v>
      </c>
      <c r="DO692" s="1">
        <v>4.44668922445332</v>
      </c>
      <c r="DP692" s="1">
        <v>4.3812639779178504</v>
      </c>
      <c r="DQ692" s="1">
        <v>4.3239466454159796</v>
      </c>
      <c r="DR692" s="1">
        <v>4.2897940703219701</v>
      </c>
      <c r="DS692" s="1">
        <v>4.3738693750911999</v>
      </c>
      <c r="DT692" s="1">
        <v>4.3885896286499602</v>
      </c>
      <c r="DU692" s="1">
        <v>4.3325608640379896</v>
      </c>
      <c r="DV692" s="1">
        <v>4.3125082762003197</v>
      </c>
      <c r="DW692" s="1">
        <v>4.3961902730637403</v>
      </c>
      <c r="DX692" s="1">
        <v>4.2300553641638698</v>
      </c>
      <c r="DY692" s="1">
        <v>4.4180894707211902</v>
      </c>
      <c r="DZ692" s="1">
        <v>4.2960064465150198</v>
      </c>
      <c r="EA692" s="1">
        <v>4.27538752843388</v>
      </c>
      <c r="EB692" s="1">
        <v>4.3605551213172804</v>
      </c>
      <c r="EC692" s="1">
        <v>4.4461753195305302</v>
      </c>
      <c r="ED692" s="1">
        <v>4.4195240108295604</v>
      </c>
      <c r="EE692" s="1">
        <v>4.4079081743498403</v>
      </c>
      <c r="EF692" s="1">
        <v>4.3858684132990797</v>
      </c>
      <c r="EG692" s="1">
        <v>4.3871534526039904</v>
      </c>
      <c r="EH692" s="1">
        <v>4.3944877278835897</v>
      </c>
      <c r="EI692" s="1">
        <v>4.3689012927767203</v>
      </c>
      <c r="EJ692" s="1">
        <v>4.3932278453712099</v>
      </c>
      <c r="EK692" s="1">
        <v>4.4022623137083796</v>
      </c>
      <c r="EL692" s="1">
        <v>4.3858472954559904</v>
      </c>
      <c r="EM692" s="1">
        <v>4.3961747983758999</v>
      </c>
      <c r="EN692" s="1">
        <v>4.3848261787345697</v>
      </c>
      <c r="EO692" s="1">
        <v>4.3943031805608799</v>
      </c>
      <c r="EP692" s="1">
        <v>4.3808000737281496</v>
      </c>
      <c r="EQ692" s="1">
        <v>4.4007724223493101</v>
      </c>
      <c r="ER692" s="1">
        <v>4.3905343473449099</v>
      </c>
      <c r="ES692" s="1">
        <v>4.4166826261932197</v>
      </c>
      <c r="ET692" s="1">
        <v>4.4061274851477696</v>
      </c>
      <c r="EU692" s="1">
        <v>4.3820138097670203</v>
      </c>
      <c r="EV692" s="1">
        <v>4.3867188403724597</v>
      </c>
      <c r="EW692" s="1">
        <v>4.39862102748745</v>
      </c>
      <c r="EX692" s="1">
        <v>4.3938573528707696</v>
      </c>
      <c r="EY692" s="1">
        <v>4.3977351161504199</v>
      </c>
      <c r="EZ692" s="1">
        <v>4.4029455918906999</v>
      </c>
      <c r="FA692" s="1">
        <v>4.4004225465181603</v>
      </c>
      <c r="FB692" s="1">
        <v>4.39522319790089</v>
      </c>
      <c r="FC692" s="1">
        <v>4.3905958612179399</v>
      </c>
      <c r="FD692" s="1">
        <v>4.3928897367037596</v>
      </c>
      <c r="FE692" s="1">
        <v>4.3940070954952501</v>
      </c>
      <c r="FF692" s="1">
        <v>4.3899428983359696</v>
      </c>
      <c r="FG692" s="1">
        <v>4.4103251282736204</v>
      </c>
      <c r="FH692" s="1">
        <v>4.4317875607424497</v>
      </c>
      <c r="FI692" s="1">
        <v>4.3850813047590398</v>
      </c>
      <c r="FJ692" s="1">
        <v>4.4190282195161199</v>
      </c>
      <c r="FK692" s="1">
        <v>4.4000939556135297</v>
      </c>
      <c r="FL692" s="1">
        <v>4.4126415641645798</v>
      </c>
      <c r="FM692" s="1">
        <v>4.3912347835692298</v>
      </c>
      <c r="FN692" s="1">
        <v>4.3921491725256798</v>
      </c>
      <c r="FO692" s="1">
        <v>4.3901662361246796</v>
      </c>
      <c r="FP692" s="1">
        <v>4.3896690209491602</v>
      </c>
      <c r="FQ692" s="1">
        <v>4.39582794210959</v>
      </c>
      <c r="FR692" s="1">
        <v>4.4274465374096099</v>
      </c>
      <c r="FS692" s="1">
        <v>4.38898894667033</v>
      </c>
      <c r="FT692" s="1">
        <v>4.4013229563916099</v>
      </c>
      <c r="FU692" s="1">
        <v>4.39030160518519</v>
      </c>
      <c r="FV692" s="1">
        <v>4.3948238251298299</v>
      </c>
      <c r="FW692" s="1">
        <v>4.3945359056104198</v>
      </c>
      <c r="FX692" s="1">
        <v>4.3989328024424603</v>
      </c>
      <c r="FY692" s="1">
        <v>4.4027931052955296</v>
      </c>
      <c r="FZ692" s="1">
        <v>4.4089969012390604</v>
      </c>
      <c r="GA692" s="1">
        <v>4.3870349016539203</v>
      </c>
      <c r="GB692" s="1">
        <v>4.3745983770024797</v>
      </c>
      <c r="GC692" s="1">
        <v>4.3908770745611996</v>
      </c>
      <c r="GD692" s="1">
        <v>4.3880386074931597</v>
      </c>
      <c r="GE692" s="1">
        <v>4.3670539178784997</v>
      </c>
      <c r="GF692" s="1">
        <v>4.3658957738212898</v>
      </c>
      <c r="GG692" s="1">
        <v>4.3901774851551902</v>
      </c>
      <c r="GH692" s="1">
        <v>4.3889295028648299</v>
      </c>
      <c r="GI692" s="1">
        <v>4.3930013879125704</v>
      </c>
      <c r="GJ692" s="1">
        <v>4.3995303672840604</v>
      </c>
      <c r="GK692" s="1">
        <v>4.3752244318217404</v>
      </c>
      <c r="GL692" s="1">
        <v>4.3813761915354901</v>
      </c>
      <c r="GM692" s="1">
        <v>4.37218547327842</v>
      </c>
      <c r="GN692" s="1">
        <v>4.3905474280194001</v>
      </c>
      <c r="GO692" s="1">
        <v>4.4008905418329398</v>
      </c>
      <c r="GP692" s="1">
        <v>4.3840687549574504</v>
      </c>
      <c r="GQ692" s="1">
        <v>4.3790846020138998</v>
      </c>
      <c r="GR692" s="1">
        <v>4.3946009231202101</v>
      </c>
      <c r="GS692" s="1">
        <v>4.3934485855874597</v>
      </c>
      <c r="GT692" s="1">
        <v>4.4031150230623703</v>
      </c>
      <c r="GU692" s="1">
        <v>4.3943466864441003</v>
      </c>
      <c r="GV692" s="1">
        <v>4.3909288647696698</v>
      </c>
      <c r="GW692" s="1">
        <v>4.3643280191183402</v>
      </c>
      <c r="GX692" s="1">
        <v>4.3861869559382098</v>
      </c>
      <c r="GY692" s="1">
        <v>4.3787139176722398</v>
      </c>
      <c r="GZ692" s="1">
        <v>4.3687578153668403</v>
      </c>
      <c r="HA692" s="1">
        <v>4.3909314220193902</v>
      </c>
      <c r="HB692" s="1">
        <v>4.3993429427124298</v>
      </c>
      <c r="HC692" s="1">
        <v>1.2517885054138599E-2</v>
      </c>
      <c r="HD692" s="1">
        <v>6.2676564559120402</v>
      </c>
    </row>
    <row r="693" spans="1:212" x14ac:dyDescent="0.25">
      <c r="A693" s="2" t="s">
        <v>3609</v>
      </c>
      <c r="B693" s="1" t="s">
        <v>3610</v>
      </c>
      <c r="C693" s="1">
        <v>794.57390587379098</v>
      </c>
      <c r="D693" s="1">
        <v>7.5927333333333298</v>
      </c>
      <c r="E693" s="1" t="s">
        <v>3183</v>
      </c>
      <c r="F693" s="1" t="s">
        <v>3184</v>
      </c>
      <c r="G693" s="1" t="s">
        <v>3611</v>
      </c>
      <c r="H693" s="1" t="s">
        <v>215</v>
      </c>
      <c r="I693" s="1" t="s">
        <v>3612</v>
      </c>
      <c r="J693" s="1">
        <v>4.2448202413354199</v>
      </c>
      <c r="K693" s="1" t="s">
        <v>215</v>
      </c>
      <c r="L693" s="1" t="s">
        <v>3613</v>
      </c>
      <c r="M693" s="1" t="s">
        <v>215</v>
      </c>
      <c r="N693" s="1">
        <v>6.0062694219381498</v>
      </c>
      <c r="O693" s="1">
        <v>5.97104590656431</v>
      </c>
      <c r="P693" s="1">
        <v>5.9844847289582503</v>
      </c>
      <c r="Q693" s="1">
        <v>6.02384133464352</v>
      </c>
      <c r="R693" s="1">
        <v>5.9177857132794696</v>
      </c>
      <c r="S693" s="1">
        <v>6.09232853354096</v>
      </c>
      <c r="T693" s="1">
        <v>6.09421289514267</v>
      </c>
      <c r="U693" s="1">
        <v>5.9630547269086902</v>
      </c>
      <c r="V693" s="1">
        <v>6.09040239129562</v>
      </c>
      <c r="W693" s="1">
        <v>5.9963846471409097</v>
      </c>
      <c r="X693" s="1">
        <v>5.9577720949661996</v>
      </c>
      <c r="Y693" s="1">
        <v>5.9510622257882098</v>
      </c>
      <c r="Z693" s="1">
        <v>5.9690928943119497</v>
      </c>
      <c r="AA693" s="1">
        <v>5.9884297099322099</v>
      </c>
      <c r="AB693" s="1">
        <v>6.0194778960746298</v>
      </c>
      <c r="AC693" s="1">
        <v>6.0586982916526404</v>
      </c>
      <c r="AD693" s="1">
        <v>6.0922676522324899</v>
      </c>
      <c r="AE693" s="1">
        <v>6.05715851856562</v>
      </c>
      <c r="AF693" s="1">
        <v>5.88616863857363</v>
      </c>
      <c r="AG693" s="1">
        <v>5.9491024693405201</v>
      </c>
      <c r="AH693" s="1">
        <v>5.9297715168782297</v>
      </c>
      <c r="AI693" s="1">
        <v>5.9529733135673801</v>
      </c>
      <c r="AJ693" s="1">
        <v>5.9516069338367004</v>
      </c>
      <c r="AK693" s="1">
        <v>6.0318508880832198</v>
      </c>
      <c r="AL693" s="1">
        <v>5.9333864658936104</v>
      </c>
      <c r="AM693" s="1">
        <v>6.0684673820357897</v>
      </c>
      <c r="AN693" s="1">
        <v>6.0791855305347404</v>
      </c>
      <c r="AO693" s="1">
        <v>6.12783638335398</v>
      </c>
      <c r="AP693" s="1">
        <v>5.9894536393795796</v>
      </c>
      <c r="AQ693" s="1">
        <v>5.90832332439218</v>
      </c>
      <c r="AR693" s="1">
        <v>5.9936464631808102</v>
      </c>
      <c r="AS693" s="1">
        <v>5.9551319984197502</v>
      </c>
      <c r="AT693" s="1">
        <v>5.9261421947459496</v>
      </c>
      <c r="AU693" s="1">
        <v>5.9227942834351897</v>
      </c>
      <c r="AV693" s="1">
        <v>5.9316917116880301</v>
      </c>
      <c r="AW693" s="1">
        <v>5.7959652986080696</v>
      </c>
      <c r="AX693" s="1">
        <v>5.9177626338008702</v>
      </c>
      <c r="AY693" s="1">
        <v>5.91882875136693</v>
      </c>
      <c r="AZ693" s="1">
        <v>5.8296628692153796</v>
      </c>
      <c r="BA693" s="1">
        <v>6.0468290366989796</v>
      </c>
      <c r="BB693" s="1">
        <v>5.7660934340602399</v>
      </c>
      <c r="BC693" s="1">
        <v>5.9311523040332297</v>
      </c>
      <c r="BD693" s="1">
        <v>5.8933022239613999</v>
      </c>
      <c r="BE693" s="1">
        <v>5.7478160092335999</v>
      </c>
      <c r="BF693" s="1">
        <v>6.0258005865414601</v>
      </c>
      <c r="BG693" s="1">
        <v>6.0934836583963001</v>
      </c>
      <c r="BH693" s="1">
        <v>6.0144199417572199</v>
      </c>
      <c r="BI693" s="1">
        <v>4.9688620247019504</v>
      </c>
      <c r="BJ693" s="1">
        <v>5.9341226624316503</v>
      </c>
      <c r="BK693" s="1">
        <v>6.1342840319067697</v>
      </c>
      <c r="BL693" s="1">
        <v>6.05719351240172</v>
      </c>
      <c r="BM693" s="1">
        <v>5.9739705965232002</v>
      </c>
      <c r="BN693" s="1">
        <v>6.00216018267077</v>
      </c>
      <c r="BO693" s="1">
        <v>6.0087134579712096</v>
      </c>
      <c r="BP693" s="1">
        <v>5.9862985730919496</v>
      </c>
      <c r="BQ693" s="1">
        <v>5.9798314812029796</v>
      </c>
      <c r="BR693" s="1">
        <v>6.0272181025421299</v>
      </c>
      <c r="BS693" s="1">
        <v>5.9144618532932398</v>
      </c>
      <c r="BT693" s="1">
        <v>5.9548363957046702</v>
      </c>
      <c r="BU693" s="1">
        <v>6.0507152072649903</v>
      </c>
      <c r="BV693" s="1">
        <v>5.9674971995141401</v>
      </c>
      <c r="BW693" s="1">
        <v>5.9816613380146002</v>
      </c>
      <c r="BX693" s="1">
        <v>6.0529588421502201</v>
      </c>
      <c r="BY693" s="1">
        <v>5.9664741768988296</v>
      </c>
      <c r="BZ693" s="1">
        <v>5.9629481313578401</v>
      </c>
      <c r="CA693" s="1">
        <v>6.0903156052757099</v>
      </c>
      <c r="CB693" s="1">
        <v>6.0733216595877</v>
      </c>
      <c r="CC693" s="1">
        <v>5.91801443144809</v>
      </c>
      <c r="CD693" s="1">
        <v>5.9260070250291701</v>
      </c>
      <c r="CE693" s="1">
        <v>5.7805351304334902</v>
      </c>
      <c r="CF693" s="1">
        <v>5.9229533793376703</v>
      </c>
      <c r="CG693" s="1">
        <v>6.0532612305882303</v>
      </c>
      <c r="CH693" s="1">
        <v>5.7071501815979699</v>
      </c>
      <c r="CI693" s="1">
        <v>5.9321341914252397</v>
      </c>
      <c r="CJ693" s="1">
        <v>6.0579033730018503</v>
      </c>
      <c r="CK693" s="1">
        <v>5.8526052698255002</v>
      </c>
      <c r="CL693" s="1">
        <v>6.0831970332807996</v>
      </c>
      <c r="CM693" s="1">
        <v>6.0960868510103099</v>
      </c>
      <c r="CN693" s="1">
        <v>6.0448380174209699</v>
      </c>
      <c r="CO693" s="1">
        <v>6.01975212204185</v>
      </c>
      <c r="CP693" s="1">
        <v>5.9125977041515299</v>
      </c>
      <c r="CQ693" s="1">
        <v>6.0239434863100598</v>
      </c>
      <c r="CR693" s="1">
        <v>5.9861068818959096</v>
      </c>
      <c r="CS693" s="1">
        <v>6.0202228804689399</v>
      </c>
      <c r="CT693" s="1">
        <v>5.9459860111696399</v>
      </c>
      <c r="CU693" s="1">
        <v>5.9797955207538598</v>
      </c>
      <c r="CV693" s="1">
        <v>5.9516654447798096</v>
      </c>
      <c r="CW693" s="1">
        <v>5.9628660553621398</v>
      </c>
      <c r="CX693" s="1">
        <v>5.9714406140382197</v>
      </c>
      <c r="CY693" s="1">
        <v>6.0170130308947902</v>
      </c>
      <c r="CZ693" s="1">
        <v>5.9601726354139002</v>
      </c>
      <c r="DA693" s="1">
        <v>5.8900389972673199</v>
      </c>
      <c r="DB693" s="1">
        <v>6.0335965024161897</v>
      </c>
      <c r="DC693" s="1">
        <v>6.0230188572841898</v>
      </c>
      <c r="DD693" s="1">
        <v>5.8165087286578299</v>
      </c>
      <c r="DE693" s="1">
        <v>5.9043317930064996</v>
      </c>
      <c r="DF693" s="1">
        <v>5.9264688121061102</v>
      </c>
      <c r="DG693" s="1">
        <v>6.0581947952094701</v>
      </c>
      <c r="DH693" s="1">
        <v>5.9361878094196801</v>
      </c>
      <c r="DI693" s="1">
        <v>5.9695650861668099</v>
      </c>
      <c r="DJ693" s="1">
        <v>5.9191921145238604</v>
      </c>
      <c r="DK693" s="1">
        <v>5.94850363988391</v>
      </c>
      <c r="DL693" s="1">
        <v>6.07108560402897</v>
      </c>
      <c r="DM693" s="1">
        <v>6.0191128336736996</v>
      </c>
      <c r="DN693" s="1">
        <v>6.0047856019232002</v>
      </c>
      <c r="DO693" s="1">
        <v>5.96714605943348</v>
      </c>
      <c r="DP693" s="1">
        <v>5.9446199631341496</v>
      </c>
      <c r="DQ693" s="1">
        <v>5.9328310080697504</v>
      </c>
      <c r="DR693" s="1">
        <v>6.0693802468615399</v>
      </c>
      <c r="DS693" s="1">
        <v>5.9138414184644796</v>
      </c>
      <c r="DT693" s="1">
        <v>5.9478485553781502</v>
      </c>
      <c r="DU693" s="1">
        <v>5.9480629875703199</v>
      </c>
      <c r="DV693" s="1">
        <v>5.9642809978201301</v>
      </c>
      <c r="DW693" s="1">
        <v>5.9222046948561804</v>
      </c>
      <c r="DX693" s="1">
        <v>5.9604001084722897</v>
      </c>
      <c r="DY693" s="1">
        <v>5.8394850645354701</v>
      </c>
      <c r="DZ693" s="1">
        <v>6.0148248765933099</v>
      </c>
      <c r="EA693" s="1">
        <v>6.0020749539346596</v>
      </c>
      <c r="EB693" s="1">
        <v>6.0681546482363897</v>
      </c>
      <c r="EC693" s="1">
        <v>5.9598568853924796</v>
      </c>
      <c r="ED693" s="1">
        <v>5.8409577654766904</v>
      </c>
      <c r="EE693" s="1">
        <v>5.83488348837564</v>
      </c>
      <c r="EF693" s="1">
        <v>5.93949816036179</v>
      </c>
      <c r="EG693" s="1">
        <v>5.92533280689379</v>
      </c>
      <c r="EH693" s="1">
        <v>5.9310711736558703</v>
      </c>
      <c r="EI693" s="1">
        <v>5.9232945717421002</v>
      </c>
      <c r="EJ693" s="1">
        <v>5.9306352465110397</v>
      </c>
      <c r="EK693" s="1">
        <v>5.9202260600967698</v>
      </c>
      <c r="EL693" s="1">
        <v>5.9350469170608804</v>
      </c>
      <c r="EM693" s="1">
        <v>5.8789539286112698</v>
      </c>
      <c r="EN693" s="1">
        <v>5.9345412131235298</v>
      </c>
      <c r="EO693" s="1">
        <v>5.9364015081387098</v>
      </c>
      <c r="EP693" s="1">
        <v>5.9134037938350401</v>
      </c>
      <c r="EQ693" s="1">
        <v>5.9427135345383002</v>
      </c>
      <c r="ER693" s="1">
        <v>5.93114058836494</v>
      </c>
      <c r="ES693" s="1">
        <v>5.9102592424378102</v>
      </c>
      <c r="ET693" s="1">
        <v>5.9356645463950999</v>
      </c>
      <c r="EU693" s="1">
        <v>5.9186560581944097</v>
      </c>
      <c r="EV693" s="1">
        <v>5.9363542180993498</v>
      </c>
      <c r="EW693" s="1">
        <v>5.9424184246343996</v>
      </c>
      <c r="EX693" s="1">
        <v>5.9128850562301603</v>
      </c>
      <c r="EY693" s="1">
        <v>5.8787714849519999</v>
      </c>
      <c r="EZ693" s="1">
        <v>5.9382540972990503</v>
      </c>
      <c r="FA693" s="1">
        <v>5.9346599562753797</v>
      </c>
      <c r="FB693" s="1">
        <v>5.9159915194515698</v>
      </c>
      <c r="FC693" s="1">
        <v>5.9228787837104697</v>
      </c>
      <c r="FD693" s="1">
        <v>5.9510863989385303</v>
      </c>
      <c r="FE693" s="1">
        <v>5.9177858439620898</v>
      </c>
      <c r="FF693" s="1">
        <v>5.9223787369219298</v>
      </c>
      <c r="FG693" s="1">
        <v>5.9290662845851099</v>
      </c>
      <c r="FH693" s="1">
        <v>5.9321909907274097</v>
      </c>
      <c r="FI693" s="1">
        <v>5.9159196607651197</v>
      </c>
      <c r="FJ693" s="1">
        <v>5.9206314486533902</v>
      </c>
      <c r="FK693" s="1">
        <v>5.9244644376788704</v>
      </c>
      <c r="FL693" s="1">
        <v>5.9303694823701001</v>
      </c>
      <c r="FM693" s="1">
        <v>5.9250872652247004</v>
      </c>
      <c r="FN693" s="1">
        <v>5.9161947137334598</v>
      </c>
      <c r="FO693" s="1">
        <v>5.8946773440836999</v>
      </c>
      <c r="FP693" s="1">
        <v>5.9276630051302703</v>
      </c>
      <c r="FQ693" s="1">
        <v>5.9282028671120299</v>
      </c>
      <c r="FR693" s="1">
        <v>5.9306656305649899</v>
      </c>
      <c r="FS693" s="1">
        <v>5.9437187326363903</v>
      </c>
      <c r="FT693" s="1">
        <v>5.9370015232418201</v>
      </c>
      <c r="FU693" s="1">
        <v>5.9216390418111997</v>
      </c>
      <c r="FV693" s="1">
        <v>5.9359953512529904</v>
      </c>
      <c r="FW693" s="1">
        <v>5.9416999037818998</v>
      </c>
      <c r="FX693" s="1">
        <v>5.9355319586844901</v>
      </c>
      <c r="FY693" s="1">
        <v>5.9217999627700904</v>
      </c>
      <c r="FZ693" s="1">
        <v>5.9300947907263604</v>
      </c>
      <c r="GA693" s="1">
        <v>5.9503377668838704</v>
      </c>
      <c r="GB693" s="1">
        <v>5.9252123084178097</v>
      </c>
      <c r="GC693" s="1">
        <v>5.9374526039219599</v>
      </c>
      <c r="GD693" s="1">
        <v>5.9263292737434199</v>
      </c>
      <c r="GE693" s="1">
        <v>5.9218516666805403</v>
      </c>
      <c r="GF693" s="1">
        <v>5.9269013956842196</v>
      </c>
      <c r="GG693" s="1">
        <v>5.9283082884171403</v>
      </c>
      <c r="GH693" s="1">
        <v>5.9260588941873502</v>
      </c>
      <c r="GI693" s="1">
        <v>5.9400286255733201</v>
      </c>
      <c r="GJ693" s="1">
        <v>5.9210332097852003</v>
      </c>
      <c r="GK693" s="1">
        <v>5.9268289179772697</v>
      </c>
      <c r="GL693" s="1">
        <v>5.9130462495683904</v>
      </c>
      <c r="GM693" s="1">
        <v>5.9319734171929799</v>
      </c>
      <c r="GN693" s="1">
        <v>5.9322934993258301</v>
      </c>
      <c r="GO693" s="1">
        <v>5.9300632163930196</v>
      </c>
      <c r="GP693" s="1">
        <v>5.9163346347375398</v>
      </c>
      <c r="GQ693" s="1">
        <v>5.93016617643244</v>
      </c>
      <c r="GR693" s="1">
        <v>5.9210175400927696</v>
      </c>
      <c r="GS693" s="1">
        <v>5.9327431687874199</v>
      </c>
      <c r="GT693" s="1">
        <v>5.9308256900363201</v>
      </c>
      <c r="GU693" s="1">
        <v>5.9264368215564502</v>
      </c>
      <c r="GV693" s="1">
        <v>5.9261348028364003</v>
      </c>
      <c r="GW693" s="1">
        <v>5.9081635818853702</v>
      </c>
      <c r="GX693" s="1">
        <v>5.92739270191844</v>
      </c>
      <c r="GY693" s="1">
        <v>5.9198446983636197</v>
      </c>
      <c r="GZ693" s="1">
        <v>5.9251665290020803</v>
      </c>
      <c r="HA693" s="1">
        <v>5.9406152360825502</v>
      </c>
      <c r="HB693" s="1">
        <v>5.9406211841182097</v>
      </c>
      <c r="HC693" s="1">
        <v>1.2223813598442299E-2</v>
      </c>
      <c r="HD693" s="1">
        <v>7.80198805074843</v>
      </c>
    </row>
    <row r="694" spans="1:212" x14ac:dyDescent="0.25">
      <c r="A694" s="2" t="s">
        <v>3614</v>
      </c>
      <c r="B694" s="1" t="s">
        <v>3615</v>
      </c>
      <c r="C694" s="1">
        <v>269.05477694156298</v>
      </c>
      <c r="D694" s="1">
        <v>6.7715333333333296</v>
      </c>
      <c r="E694" s="1" t="s">
        <v>3183</v>
      </c>
      <c r="F694" s="1" t="s">
        <v>3184</v>
      </c>
      <c r="G694" s="1" t="s">
        <v>3616</v>
      </c>
      <c r="H694" s="1" t="s">
        <v>215</v>
      </c>
      <c r="I694" s="1" t="s">
        <v>397</v>
      </c>
      <c r="J694" s="1">
        <v>1.633613195825</v>
      </c>
      <c r="K694" s="1" t="s">
        <v>215</v>
      </c>
      <c r="L694" s="1" t="s">
        <v>3617</v>
      </c>
      <c r="M694" s="1" t="s">
        <v>215</v>
      </c>
      <c r="N694" s="1">
        <v>3.44809202011225</v>
      </c>
      <c r="O694" s="1">
        <v>3.5375193440316202</v>
      </c>
      <c r="P694" s="1">
        <v>3.3419788508927502</v>
      </c>
      <c r="Q694" s="1">
        <v>3.6349258134798199</v>
      </c>
      <c r="R694" s="1">
        <v>3.0981074388279701</v>
      </c>
      <c r="S694" s="1">
        <v>3.70335180555848</v>
      </c>
      <c r="T694" s="1">
        <v>3.3720528206476401</v>
      </c>
      <c r="U694" s="1">
        <v>3.4202151398523801</v>
      </c>
      <c r="V694" s="1">
        <v>3.55426142232889</v>
      </c>
      <c r="W694" s="1">
        <v>1.6202650280920701</v>
      </c>
      <c r="X694" s="1">
        <v>3.9178459913959802</v>
      </c>
      <c r="Y694" s="1">
        <v>3.4677330184701298</v>
      </c>
      <c r="Z694" s="1">
        <v>2.9240950807382999</v>
      </c>
      <c r="AA694" s="1">
        <v>3.7589845289816002</v>
      </c>
      <c r="AB694" s="1">
        <v>3.2265937912205902</v>
      </c>
      <c r="AC694" s="1">
        <v>3.2332007852356499</v>
      </c>
      <c r="AD694" s="1">
        <v>4.4297726098747496</v>
      </c>
      <c r="AE694" s="1">
        <v>3.2455368690387001</v>
      </c>
      <c r="AF694" s="1">
        <v>2.8257586905593302</v>
      </c>
      <c r="AG694" s="1">
        <v>3.6472669615386399</v>
      </c>
      <c r="AH694" s="1">
        <v>3.5722442307301998</v>
      </c>
      <c r="AI694" s="1">
        <v>3.6398627838451798</v>
      </c>
      <c r="AJ694" s="1">
        <v>3.7207943461317501</v>
      </c>
      <c r="AK694" s="1">
        <v>4.0176951271848802</v>
      </c>
      <c r="AL694" s="1">
        <v>3.1387720377546202</v>
      </c>
      <c r="AM694" s="1">
        <v>3.7416613662017801</v>
      </c>
      <c r="AN694" s="1">
        <v>3.6369161902132201</v>
      </c>
      <c r="AO694" s="1">
        <v>3.8842127947038301</v>
      </c>
      <c r="AP694" s="1">
        <v>3.63737383017089</v>
      </c>
      <c r="AQ694" s="1">
        <v>3.0821278659531099</v>
      </c>
      <c r="AR694" s="1">
        <v>3.45396770956734</v>
      </c>
      <c r="AS694" s="1">
        <v>3.7675824932830699</v>
      </c>
      <c r="AT694" s="1">
        <v>3.4075238243433299</v>
      </c>
      <c r="AU694" s="1">
        <v>3.3983173271198401</v>
      </c>
      <c r="AV694" s="1">
        <v>3.3860984749764098</v>
      </c>
      <c r="AW694" s="1">
        <v>3.3442955331180899</v>
      </c>
      <c r="AX694" s="1">
        <v>3.21719075241651</v>
      </c>
      <c r="AY694" s="1">
        <v>3.1401814979700999</v>
      </c>
      <c r="AZ694" s="1">
        <v>3.1817114235917798</v>
      </c>
      <c r="BA694" s="1">
        <v>1.59918345295857</v>
      </c>
      <c r="BB694" s="1">
        <v>3.6841505470017899</v>
      </c>
      <c r="BC694" s="1">
        <v>3.4560622359785902</v>
      </c>
      <c r="BD694" s="1">
        <v>3.0060672273731699</v>
      </c>
      <c r="BE694" s="1">
        <v>4.0057385536389898</v>
      </c>
      <c r="BF694" s="1">
        <v>3.5835477459221798</v>
      </c>
      <c r="BG694" s="1">
        <v>3.47182472185587</v>
      </c>
      <c r="BH694" s="1">
        <v>3.74895345014439</v>
      </c>
      <c r="BI694" s="1">
        <v>3.6031348737936502</v>
      </c>
      <c r="BJ694" s="1">
        <v>3.1266022334541801</v>
      </c>
      <c r="BK694" s="1">
        <v>3.49116829427797</v>
      </c>
      <c r="BL694" s="1">
        <v>3.1822841889408102</v>
      </c>
      <c r="BM694" s="1">
        <v>3.6270706824860799</v>
      </c>
      <c r="BN694" s="1">
        <v>3.5407155322164301</v>
      </c>
      <c r="BO694" s="1">
        <v>3.1066851468898502</v>
      </c>
      <c r="BP694" s="1">
        <v>3.6330172954887501</v>
      </c>
      <c r="BQ694" s="1">
        <v>3.5613941268107601</v>
      </c>
      <c r="BR694" s="1">
        <v>3.2600447871873</v>
      </c>
      <c r="BS694" s="1">
        <v>3.8875218215219101</v>
      </c>
      <c r="BT694" s="1">
        <v>3.5207908928766898</v>
      </c>
      <c r="BU694" s="1">
        <v>3.96783967315793</v>
      </c>
      <c r="BV694" s="1">
        <v>3.2962641226538398</v>
      </c>
      <c r="BW694" s="1">
        <v>3.4142707125162302</v>
      </c>
      <c r="BX694" s="1">
        <v>3.3861239100483602</v>
      </c>
      <c r="BY694" s="1">
        <v>3.4725811070713202</v>
      </c>
      <c r="BZ694" s="1">
        <v>3.6825738630834199</v>
      </c>
      <c r="CA694" s="1">
        <v>3.6340830449795001</v>
      </c>
      <c r="CB694" s="1">
        <v>3.64180104850931</v>
      </c>
      <c r="CC694" s="1">
        <v>3.5639498046910298</v>
      </c>
      <c r="CD694" s="1">
        <v>3.4714291596851199</v>
      </c>
      <c r="CE694" s="1">
        <v>3.4166694943131599</v>
      </c>
      <c r="CF694" s="1">
        <v>3.3341931633931798</v>
      </c>
      <c r="CG694" s="1">
        <v>3.71236508669918</v>
      </c>
      <c r="CH694" s="1">
        <v>3.7113794694269902</v>
      </c>
      <c r="CI694" s="1">
        <v>2.8551572542648098</v>
      </c>
      <c r="CJ694" s="1">
        <v>3.2101903866757402</v>
      </c>
      <c r="CK694" s="1">
        <v>3.6769864811424098</v>
      </c>
      <c r="CL694" s="1">
        <v>3.2023130060030298</v>
      </c>
      <c r="CM694" s="1">
        <v>3.2685051282214701</v>
      </c>
      <c r="CN694" s="1">
        <v>3.4349333197334699</v>
      </c>
      <c r="CO694" s="1">
        <v>2.0178117815438501</v>
      </c>
      <c r="CP694" s="1">
        <v>4.0498457513891797</v>
      </c>
      <c r="CQ694" s="1">
        <v>1.5388911684188</v>
      </c>
      <c r="CR694" s="1">
        <v>3.6739985334552898</v>
      </c>
      <c r="CS694" s="1">
        <v>3.3867983840684799</v>
      </c>
      <c r="CT694" s="1">
        <v>3.1894061234045399</v>
      </c>
      <c r="CU694" s="1">
        <v>3.9812414899982298</v>
      </c>
      <c r="CV694" s="1">
        <v>3.4675019508193001</v>
      </c>
      <c r="CW694" s="1">
        <v>2.9554531648876798</v>
      </c>
      <c r="CX694" s="1">
        <v>3.9287771885610501</v>
      </c>
      <c r="CY694" s="1">
        <v>2.9250137524913802</v>
      </c>
      <c r="CZ694" s="1">
        <v>3.2225444636475302</v>
      </c>
      <c r="DA694" s="1">
        <v>3.2117417996925202</v>
      </c>
      <c r="DB694" s="1">
        <v>3.5509457939207101</v>
      </c>
      <c r="DC694" s="1">
        <v>3.5213442948176601</v>
      </c>
      <c r="DD694" s="1">
        <v>3.3325816749380501</v>
      </c>
      <c r="DE694" s="1">
        <v>3.8385443270305801</v>
      </c>
      <c r="DF694" s="1">
        <v>3.5387531496344198</v>
      </c>
      <c r="DG694" s="1">
        <v>3.4307943775356802</v>
      </c>
      <c r="DH694" s="1">
        <v>3.7093632951535702</v>
      </c>
      <c r="DI694" s="1">
        <v>3.5492805664242999</v>
      </c>
      <c r="DJ694" s="1">
        <v>3.57269049247888</v>
      </c>
      <c r="DK694" s="1">
        <v>3.3456100878819699</v>
      </c>
      <c r="DL694" s="1">
        <v>3.6657640251935</v>
      </c>
      <c r="DM694" s="1">
        <v>3.4060570226386302</v>
      </c>
      <c r="DN694" s="1">
        <v>3.6100740906440301</v>
      </c>
      <c r="DO694" s="1">
        <v>3.5270946771133702</v>
      </c>
      <c r="DP694" s="1">
        <v>3.9922927143550901</v>
      </c>
      <c r="DQ694" s="1">
        <v>3.8931271972055299</v>
      </c>
      <c r="DR694" s="1">
        <v>3.8162701476711698</v>
      </c>
      <c r="DS694" s="1">
        <v>3.4092590670316101</v>
      </c>
      <c r="DT694" s="1">
        <v>1.5930832296188</v>
      </c>
      <c r="DU694" s="1">
        <v>3.6825496019330002</v>
      </c>
      <c r="DV694" s="1">
        <v>3.5842198537196501</v>
      </c>
      <c r="DW694" s="1">
        <v>3.87204305589449</v>
      </c>
      <c r="DX694" s="1">
        <v>3.5183806428645101</v>
      </c>
      <c r="DY694" s="1">
        <v>3.3079018793545201</v>
      </c>
      <c r="DZ694" s="1">
        <v>3.5429584113752801</v>
      </c>
      <c r="EA694" s="1">
        <v>3.6471681573561598</v>
      </c>
      <c r="EB694" s="1">
        <v>2.8893397087764101</v>
      </c>
      <c r="EC694" s="1">
        <v>3.6208122723208902</v>
      </c>
      <c r="ED694" s="1">
        <v>2.9657945354211499</v>
      </c>
      <c r="EE694" s="1">
        <v>2.8268735370411702</v>
      </c>
      <c r="EF694" s="1">
        <v>7.21998201436611</v>
      </c>
      <c r="EG694" s="1">
        <v>7.2241927588559998</v>
      </c>
      <c r="EH694" s="1">
        <v>7.2318104332880102</v>
      </c>
      <c r="EI694" s="1">
        <v>7.22132377155003</v>
      </c>
      <c r="EJ694" s="1">
        <v>7.2334656488147999</v>
      </c>
      <c r="EK694" s="1">
        <v>7.2269882014138398</v>
      </c>
      <c r="EL694" s="1">
        <v>7.2315435087324103</v>
      </c>
      <c r="EM694" s="1">
        <v>7.2097392268744303</v>
      </c>
      <c r="EN694" s="1">
        <v>7.2328206254389</v>
      </c>
      <c r="EO694" s="1">
        <v>7.2270024948146796</v>
      </c>
      <c r="EP694" s="1">
        <v>7.2493393591031703</v>
      </c>
      <c r="EQ694" s="1">
        <v>7.2375171994881402</v>
      </c>
      <c r="ER694" s="1">
        <v>7.2416326035408503</v>
      </c>
      <c r="ES694" s="1">
        <v>7.2310629513682496</v>
      </c>
      <c r="ET694" s="1">
        <v>7.2633227181850604</v>
      </c>
      <c r="EU694" s="1">
        <v>7.2306273258258003</v>
      </c>
      <c r="EV694" s="1">
        <v>7.2519996505477797</v>
      </c>
      <c r="EW694" s="1">
        <v>7.2423968752150598</v>
      </c>
      <c r="EX694" s="1">
        <v>7.2363472647778702</v>
      </c>
      <c r="EY694" s="1">
        <v>7.2433846887773896</v>
      </c>
      <c r="EZ694" s="1">
        <v>7.2266758785122596</v>
      </c>
      <c r="FA694" s="1">
        <v>7.2564803205228801</v>
      </c>
      <c r="FB694" s="1">
        <v>7.2400807291856797</v>
      </c>
      <c r="FC694" s="1">
        <v>7.2441079206728398</v>
      </c>
      <c r="FD694" s="1">
        <v>7.2465625399658</v>
      </c>
      <c r="FE694" s="1">
        <v>7.2483955329185497</v>
      </c>
      <c r="FF694" s="1">
        <v>7.2456637888580397</v>
      </c>
      <c r="FG694" s="1">
        <v>7.2209436190115897</v>
      </c>
      <c r="FH694" s="1">
        <v>7.2215939084522001</v>
      </c>
      <c r="FI694" s="1">
        <v>7.2155556462488004</v>
      </c>
      <c r="FJ694" s="1">
        <v>7.2450649397277704</v>
      </c>
      <c r="FK694" s="1">
        <v>7.2466311028493102</v>
      </c>
      <c r="FL694" s="1">
        <v>7.2252883025616699</v>
      </c>
      <c r="FM694" s="1">
        <v>7.2457693904302802</v>
      </c>
      <c r="FN694" s="1">
        <v>7.2248836780499701</v>
      </c>
      <c r="FO694" s="1">
        <v>7.23703815479191</v>
      </c>
      <c r="FP694" s="1">
        <v>7.2296100543333797</v>
      </c>
      <c r="FQ694" s="1">
        <v>7.2242741493717899</v>
      </c>
      <c r="FR694" s="1">
        <v>7.2358933032110704</v>
      </c>
      <c r="FS694" s="1">
        <v>7.21474732089853</v>
      </c>
      <c r="FT694" s="1">
        <v>7.2286015475930396</v>
      </c>
      <c r="FU694" s="1">
        <v>7.220171256035</v>
      </c>
      <c r="FV694" s="1">
        <v>7.2278925332236801</v>
      </c>
      <c r="FW694" s="1">
        <v>7.2279175320629996</v>
      </c>
      <c r="FX694" s="1">
        <v>7.2286628104909996</v>
      </c>
      <c r="FY694" s="1">
        <v>7.2152470288551296</v>
      </c>
      <c r="FZ694" s="1">
        <v>7.2207789940108897</v>
      </c>
      <c r="GA694" s="1">
        <v>7.2256708628850603</v>
      </c>
      <c r="GB694" s="1">
        <v>7.2236199472044502</v>
      </c>
      <c r="GC694" s="1">
        <v>7.2350727193755899</v>
      </c>
      <c r="GD694" s="1">
        <v>7.2228027022705703</v>
      </c>
      <c r="GE694" s="1">
        <v>7.2202130036850702</v>
      </c>
      <c r="GF694" s="1">
        <v>7.2131887279802296</v>
      </c>
      <c r="GG694" s="1">
        <v>7.2266449163482296</v>
      </c>
      <c r="GH694" s="1">
        <v>7.2279467441633196</v>
      </c>
      <c r="GI694" s="1">
        <v>7.2336801611867401</v>
      </c>
      <c r="GJ694" s="1">
        <v>7.2234905927559003</v>
      </c>
      <c r="GK694" s="1">
        <v>7.2139135278477404</v>
      </c>
      <c r="GL694" s="1">
        <v>7.2242489749252101</v>
      </c>
      <c r="GM694" s="1">
        <v>7.2199637030915804</v>
      </c>
      <c r="GN694" s="1">
        <v>7.2353427681463103</v>
      </c>
      <c r="GO694" s="1">
        <v>7.2243028009783403</v>
      </c>
      <c r="GP694" s="1">
        <v>7.2266925418361998</v>
      </c>
      <c r="GQ694" s="1">
        <v>7.2254692238287204</v>
      </c>
      <c r="GR694" s="1">
        <v>7.2190914893374796</v>
      </c>
      <c r="GS694" s="1">
        <v>7.2288213756493001</v>
      </c>
      <c r="GT694" s="1">
        <v>7.2248300645035703</v>
      </c>
      <c r="GU694" s="1">
        <v>7.1933990144472597</v>
      </c>
      <c r="GV694" s="1">
        <v>7.2220029896411599</v>
      </c>
      <c r="GW694" s="1">
        <v>7.2251260754268403</v>
      </c>
      <c r="GX694" s="1">
        <v>7.21793142764768</v>
      </c>
      <c r="GY694" s="1">
        <v>7.2278683365919898</v>
      </c>
      <c r="GZ694" s="1">
        <v>7.2088170502962399</v>
      </c>
      <c r="HA694" s="1">
        <v>7.2141151049263303</v>
      </c>
      <c r="HB694" s="1">
        <v>7.2239597913067</v>
      </c>
      <c r="HC694" s="1">
        <v>1.17821567217954E-2</v>
      </c>
      <c r="HD694" s="1">
        <v>9.1042790410922496</v>
      </c>
    </row>
    <row r="695" spans="1:212" x14ac:dyDescent="0.25">
      <c r="A695" s="2" t="s">
        <v>3618</v>
      </c>
      <c r="B695" s="1" t="s">
        <v>3619</v>
      </c>
      <c r="C695" s="1">
        <v>722.51605643105097</v>
      </c>
      <c r="D695" s="1">
        <v>7.5849833333333301</v>
      </c>
      <c r="E695" s="1" t="s">
        <v>3183</v>
      </c>
      <c r="F695" s="1" t="s">
        <v>3184</v>
      </c>
      <c r="G695" s="1" t="s">
        <v>1895</v>
      </c>
      <c r="H695" s="1" t="s">
        <v>215</v>
      </c>
      <c r="I695" s="1" t="s">
        <v>1409</v>
      </c>
      <c r="J695" s="1">
        <v>4.2051594014989604</v>
      </c>
      <c r="K695" s="1" t="s">
        <v>215</v>
      </c>
      <c r="L695" s="1" t="s">
        <v>3620</v>
      </c>
      <c r="M695" s="1" t="s">
        <v>215</v>
      </c>
      <c r="N695" s="1">
        <v>6.5029189835617096</v>
      </c>
      <c r="O695" s="1">
        <v>6.3407221348135296</v>
      </c>
      <c r="P695" s="1">
        <v>6.4309202649595001</v>
      </c>
      <c r="Q695" s="1">
        <v>6.3400491966864099</v>
      </c>
      <c r="R695" s="1">
        <v>6.3445589626004901</v>
      </c>
      <c r="S695" s="1">
        <v>5.9986169601353403</v>
      </c>
      <c r="T695" s="1">
        <v>6.2232042659043003</v>
      </c>
      <c r="U695" s="1">
        <v>6.48235839139587</v>
      </c>
      <c r="V695" s="1">
        <v>6.1743789721112003</v>
      </c>
      <c r="W695" s="1">
        <v>6.4370703531153701</v>
      </c>
      <c r="X695" s="1">
        <v>6.2652032325079796</v>
      </c>
      <c r="Y695" s="1">
        <v>6.2891223359530697</v>
      </c>
      <c r="Z695" s="1">
        <v>6.4074450303042703</v>
      </c>
      <c r="AA695" s="1">
        <v>6.0436511676192399</v>
      </c>
      <c r="AB695" s="1">
        <v>6.4811972208169797</v>
      </c>
      <c r="AC695" s="1">
        <v>6.2593359406274303</v>
      </c>
      <c r="AD695" s="1">
        <v>6.2576531465842198</v>
      </c>
      <c r="AE695" s="1">
        <v>6.0496884668549402</v>
      </c>
      <c r="AF695" s="1">
        <v>6.3282732137673996</v>
      </c>
      <c r="AG695" s="1">
        <v>6.2700705406002202</v>
      </c>
      <c r="AH695" s="1">
        <v>6.3418453689962897</v>
      </c>
      <c r="AI695" s="1">
        <v>6.1774435742216198</v>
      </c>
      <c r="AJ695" s="1">
        <v>6.4338985606310404</v>
      </c>
      <c r="AK695" s="1">
        <v>6.1609037189400002</v>
      </c>
      <c r="AL695" s="1">
        <v>6.1261727816158098</v>
      </c>
      <c r="AM695" s="1">
        <v>6.1467803390750699</v>
      </c>
      <c r="AN695" s="1">
        <v>6.3122555410111403</v>
      </c>
      <c r="AO695" s="1">
        <v>5.9419912661578698</v>
      </c>
      <c r="AP695" s="1">
        <v>6.30622990916667</v>
      </c>
      <c r="AQ695" s="1">
        <v>6.4001150813730696</v>
      </c>
      <c r="AR695" s="1">
        <v>6.4588683627608496</v>
      </c>
      <c r="AS695" s="1">
        <v>6.1616061041899597</v>
      </c>
      <c r="AT695" s="1">
        <v>6.38545844742311</v>
      </c>
      <c r="AU695" s="1">
        <v>6.3641610400392103</v>
      </c>
      <c r="AV695" s="1">
        <v>6.3730766219763098</v>
      </c>
      <c r="AW695" s="1">
        <v>6.6161393369706998</v>
      </c>
      <c r="AX695" s="1">
        <v>6.4465315334612496</v>
      </c>
      <c r="AY695" s="1">
        <v>6.3056073334251197</v>
      </c>
      <c r="AZ695" s="1">
        <v>6.4968071472361002</v>
      </c>
      <c r="BA695" s="1">
        <v>6.3066584909103396</v>
      </c>
      <c r="BB695" s="1">
        <v>6.4357818609820097</v>
      </c>
      <c r="BC695" s="1">
        <v>6.1268049935421898</v>
      </c>
      <c r="BD695" s="1">
        <v>6.16770399514232</v>
      </c>
      <c r="BE695" s="1">
        <v>5.9414766811187096</v>
      </c>
      <c r="BF695" s="1">
        <v>6.2410652064659597</v>
      </c>
      <c r="BG695" s="1">
        <v>6.5174786893553298</v>
      </c>
      <c r="BH695" s="1">
        <v>6.3582512286841304</v>
      </c>
      <c r="BI695" s="1">
        <v>4.9332970588593801</v>
      </c>
      <c r="BJ695" s="1">
        <v>6.0700356413792704</v>
      </c>
      <c r="BK695" s="1">
        <v>6.1036318560615204</v>
      </c>
      <c r="BL695" s="1">
        <v>6.4741365171469303</v>
      </c>
      <c r="BM695" s="1">
        <v>6.36568269407997</v>
      </c>
      <c r="BN695" s="1">
        <v>6.4999463962774797</v>
      </c>
      <c r="BO695" s="1">
        <v>6.5298623995406704</v>
      </c>
      <c r="BP695" s="1">
        <v>6.2049387058037704</v>
      </c>
      <c r="BQ695" s="1">
        <v>6.1140707444701698</v>
      </c>
      <c r="BR695" s="1">
        <v>6.2209598660502499</v>
      </c>
      <c r="BS695" s="1">
        <v>6.4211448255225498</v>
      </c>
      <c r="BT695" s="1">
        <v>6.3589771816496796</v>
      </c>
      <c r="BU695" s="1">
        <v>6.4387534295175097</v>
      </c>
      <c r="BV695" s="1">
        <v>6.2636607264715298</v>
      </c>
      <c r="BW695" s="1">
        <v>6.2799264023950503</v>
      </c>
      <c r="BX695" s="1">
        <v>6.1930937059235198</v>
      </c>
      <c r="BY695" s="1">
        <v>6.6215701016130097</v>
      </c>
      <c r="BZ695" s="1">
        <v>6.42247238086071</v>
      </c>
      <c r="CA695" s="1">
        <v>6.2727105333345898</v>
      </c>
      <c r="CB695" s="1">
        <v>6.39699063564467</v>
      </c>
      <c r="CC695" s="1">
        <v>6.5212669687538698</v>
      </c>
      <c r="CD695" s="1">
        <v>6.2572382787254801</v>
      </c>
      <c r="CE695" s="1">
        <v>6.3415961756814196</v>
      </c>
      <c r="CF695" s="1">
        <v>6.2859996305751702</v>
      </c>
      <c r="CG695" s="1">
        <v>6.6431683471281602</v>
      </c>
      <c r="CH695" s="1">
        <v>6.0848366516371</v>
      </c>
      <c r="CI695" s="1">
        <v>6.1461782854263198</v>
      </c>
      <c r="CJ695" s="1">
        <v>6.1791752458424503</v>
      </c>
      <c r="CK695" s="1">
        <v>6.1915465936412302</v>
      </c>
      <c r="CL695" s="1">
        <v>6.43641634522786</v>
      </c>
      <c r="CM695" s="1">
        <v>6.3138938658128199</v>
      </c>
      <c r="CN695" s="1">
        <v>6.3628343140621402</v>
      </c>
      <c r="CO695" s="1">
        <v>6.1092026117153404</v>
      </c>
      <c r="CP695" s="1">
        <v>6.56666268078635</v>
      </c>
      <c r="CQ695" s="1">
        <v>6.53740545584483</v>
      </c>
      <c r="CR695" s="1">
        <v>6.5723478630250796</v>
      </c>
      <c r="CS695" s="1">
        <v>6.4451563847872597</v>
      </c>
      <c r="CT695" s="1">
        <v>6.9756880074892003</v>
      </c>
      <c r="CU695" s="1">
        <v>6.3782749927110096</v>
      </c>
      <c r="CV695" s="1">
        <v>6.5325574763640297</v>
      </c>
      <c r="CW695" s="1">
        <v>6.5591013811474896</v>
      </c>
      <c r="CX695" s="1">
        <v>6.1497184662689</v>
      </c>
      <c r="CY695" s="1">
        <v>6.2968373425725597</v>
      </c>
      <c r="CZ695" s="1">
        <v>6.34890827094162</v>
      </c>
      <c r="DA695" s="1">
        <v>6.4864766080519303</v>
      </c>
      <c r="DB695" s="1">
        <v>6.4817251749655798</v>
      </c>
      <c r="DC695" s="1">
        <v>6.1336846376769198</v>
      </c>
      <c r="DD695" s="1">
        <v>6.1290718738145999</v>
      </c>
      <c r="DE695" s="1">
        <v>6.5120616663002497</v>
      </c>
      <c r="DF695" s="1">
        <v>6.2076351766639197</v>
      </c>
      <c r="DG695" s="1">
        <v>6.1909316509119598</v>
      </c>
      <c r="DH695" s="1">
        <v>6.5550030354781201</v>
      </c>
      <c r="DI695" s="1">
        <v>6.2374038665108698</v>
      </c>
      <c r="DJ695" s="1">
        <v>6.4138541875233201</v>
      </c>
      <c r="DK695" s="1">
        <v>6.1029038852817203</v>
      </c>
      <c r="DL695" s="1">
        <v>5.99764410351675</v>
      </c>
      <c r="DM695" s="1">
        <v>6.5066800141772996</v>
      </c>
      <c r="DN695" s="1">
        <v>6.3117782455542297</v>
      </c>
      <c r="DO695" s="1">
        <v>6.2819548068715001</v>
      </c>
      <c r="DP695" s="1">
        <v>6.15102339089428</v>
      </c>
      <c r="DQ695" s="1">
        <v>6.2915356173023502</v>
      </c>
      <c r="DR695" s="1">
        <v>6.1175989689264103</v>
      </c>
      <c r="DS695" s="1">
        <v>6.6766758203300496</v>
      </c>
      <c r="DT695" s="1">
        <v>6.4011201400333801</v>
      </c>
      <c r="DU695" s="1">
        <v>6.3866088184718501</v>
      </c>
      <c r="DV695" s="1">
        <v>6.39827931270663</v>
      </c>
      <c r="DW695" s="1">
        <v>6.4849248131854402</v>
      </c>
      <c r="DX695" s="1">
        <v>6.5728350355861798</v>
      </c>
      <c r="DY695" s="1">
        <v>6.4914453246398098</v>
      </c>
      <c r="DZ695" s="1">
        <v>6.1329782845098704</v>
      </c>
      <c r="EA695" s="1">
        <v>6.46971274338215</v>
      </c>
      <c r="EB695" s="1">
        <v>6.3280792432580002</v>
      </c>
      <c r="EC695" s="1">
        <v>6.4645504167820702</v>
      </c>
      <c r="ED695" s="1">
        <v>6.2057487701460898</v>
      </c>
      <c r="EE695" s="1">
        <v>6.5066720118311503</v>
      </c>
      <c r="EF695" s="1">
        <v>6.2827015948985601</v>
      </c>
      <c r="EG695" s="1">
        <v>6.2852726368885703</v>
      </c>
      <c r="EH695" s="1">
        <v>6.2897626668813</v>
      </c>
      <c r="EI695" s="1">
        <v>6.2627103525949002</v>
      </c>
      <c r="EJ695" s="1">
        <v>6.2849104983614499</v>
      </c>
      <c r="EK695" s="1">
        <v>6.2635253231089001</v>
      </c>
      <c r="EL695" s="1">
        <v>6.2847541376263303</v>
      </c>
      <c r="EM695" s="1">
        <v>6.2333508726343396</v>
      </c>
      <c r="EN695" s="1">
        <v>6.2716248715315803</v>
      </c>
      <c r="EO695" s="1">
        <v>6.2922664678876403</v>
      </c>
      <c r="EP695" s="1">
        <v>6.2865974867389802</v>
      </c>
      <c r="EQ695" s="1">
        <v>6.2840470713483896</v>
      </c>
      <c r="ER695" s="1">
        <v>6.2900050922897099</v>
      </c>
      <c r="ES695" s="1">
        <v>6.2885540424708699</v>
      </c>
      <c r="ET695" s="1">
        <v>6.2910705843850696</v>
      </c>
      <c r="EU695" s="1">
        <v>6.28184013932181</v>
      </c>
      <c r="EV695" s="1">
        <v>6.29914917073528</v>
      </c>
      <c r="EW695" s="1">
        <v>6.3066837997317</v>
      </c>
      <c r="EX695" s="1">
        <v>6.2800115639509997</v>
      </c>
      <c r="EY695" s="1">
        <v>6.27518518257307</v>
      </c>
      <c r="EZ695" s="1">
        <v>6.2977651772060304</v>
      </c>
      <c r="FA695" s="1">
        <v>6.2948550296241299</v>
      </c>
      <c r="FB695" s="1">
        <v>6.2835685522637004</v>
      </c>
      <c r="FC695" s="1">
        <v>6.28543127283102</v>
      </c>
      <c r="FD695" s="1">
        <v>6.2921840624476397</v>
      </c>
      <c r="FE695" s="1">
        <v>6.2747190673302802</v>
      </c>
      <c r="FF695" s="1">
        <v>6.3185426761420098</v>
      </c>
      <c r="FG695" s="1">
        <v>6.2804704528071298</v>
      </c>
      <c r="FH695" s="1">
        <v>6.2945862260439203</v>
      </c>
      <c r="FI695" s="1">
        <v>6.2679512196476699</v>
      </c>
      <c r="FJ695" s="1">
        <v>6.2807382531879199</v>
      </c>
      <c r="FK695" s="1">
        <v>6.2788290016597497</v>
      </c>
      <c r="FL695" s="1">
        <v>6.2768316957834296</v>
      </c>
      <c r="FM695" s="1">
        <v>6.2772096561070398</v>
      </c>
      <c r="FN695" s="1">
        <v>6.2773367584267996</v>
      </c>
      <c r="FO695" s="1">
        <v>6.2724962388511196</v>
      </c>
      <c r="FP695" s="1">
        <v>6.2929782223878403</v>
      </c>
      <c r="FQ695" s="1">
        <v>6.2940126213808698</v>
      </c>
      <c r="FR695" s="1">
        <v>6.29105905269396</v>
      </c>
      <c r="FS695" s="1">
        <v>6.2917427722031896</v>
      </c>
      <c r="FT695" s="1">
        <v>6.2949664359795401</v>
      </c>
      <c r="FU695" s="1">
        <v>6.2706095508769897</v>
      </c>
      <c r="FV695" s="1">
        <v>6.2885618822365998</v>
      </c>
      <c r="FW695" s="1">
        <v>6.2891563003030502</v>
      </c>
      <c r="FX695" s="1">
        <v>6.2720467839347398</v>
      </c>
      <c r="FY695" s="1">
        <v>6.2922290161430698</v>
      </c>
      <c r="FZ695" s="1">
        <v>6.2949723017843704</v>
      </c>
      <c r="GA695" s="1">
        <v>6.3058147393499304</v>
      </c>
      <c r="GB695" s="1">
        <v>6.2916264163509403</v>
      </c>
      <c r="GC695" s="1">
        <v>6.2907408504856202</v>
      </c>
      <c r="GD695" s="1">
        <v>6.3017582439725004</v>
      </c>
      <c r="GE695" s="1">
        <v>6.2845570200760799</v>
      </c>
      <c r="GF695" s="1">
        <v>6.2933149108212501</v>
      </c>
      <c r="GG695" s="1">
        <v>6.2805370515653696</v>
      </c>
      <c r="GH695" s="1">
        <v>6.2817628311964802</v>
      </c>
      <c r="GI695" s="1">
        <v>6.3145472407278902</v>
      </c>
      <c r="GJ695" s="1">
        <v>6.2874434253823699</v>
      </c>
      <c r="GK695" s="1">
        <v>6.2931459552010098</v>
      </c>
      <c r="GL695" s="1">
        <v>6.2697620237176901</v>
      </c>
      <c r="GM695" s="1">
        <v>6.2953750402937496</v>
      </c>
      <c r="GN695" s="1">
        <v>6.2913221744315599</v>
      </c>
      <c r="GO695" s="1">
        <v>6.2885644427896104</v>
      </c>
      <c r="GP695" s="1">
        <v>6.2762029948402303</v>
      </c>
      <c r="GQ695" s="1">
        <v>6.3024974475628897</v>
      </c>
      <c r="GR695" s="1">
        <v>6.2938130430051098</v>
      </c>
      <c r="GS695" s="1">
        <v>6.2937237034574602</v>
      </c>
      <c r="GT695" s="1">
        <v>6.2784252883372504</v>
      </c>
      <c r="GU695" s="1">
        <v>6.2739987556360601</v>
      </c>
      <c r="GV695" s="1">
        <v>6.2848249415461002</v>
      </c>
      <c r="GW695" s="1">
        <v>6.2862250180453403</v>
      </c>
      <c r="GX695" s="1">
        <v>6.2680222794165701</v>
      </c>
      <c r="GY695" s="1">
        <v>6.2895386925037098</v>
      </c>
      <c r="GZ695" s="1">
        <v>6.2877067991959397</v>
      </c>
      <c r="HA695" s="1">
        <v>6.2808958576647802</v>
      </c>
      <c r="HB695" s="1">
        <v>6.2960648738141796</v>
      </c>
      <c r="HC695" s="1">
        <v>1.20756696584649E-2</v>
      </c>
      <c r="HD695" s="1">
        <v>8.1611280833785997</v>
      </c>
    </row>
    <row r="696" spans="1:212" x14ac:dyDescent="0.25">
      <c r="A696" s="2" t="s">
        <v>3621</v>
      </c>
      <c r="B696" s="1" t="s">
        <v>3622</v>
      </c>
      <c r="C696" s="1">
        <v>281.17655002715497</v>
      </c>
      <c r="D696" s="1">
        <v>6.1914333333333298</v>
      </c>
      <c r="E696" s="1" t="s">
        <v>3183</v>
      </c>
      <c r="F696" s="1" t="s">
        <v>3224</v>
      </c>
      <c r="G696" s="1" t="s">
        <v>2938</v>
      </c>
      <c r="H696" s="1" t="s">
        <v>215</v>
      </c>
      <c r="I696" s="1" t="s">
        <v>3623</v>
      </c>
      <c r="J696" s="1">
        <v>3.0364787524892298</v>
      </c>
      <c r="K696" s="1" t="s">
        <v>215</v>
      </c>
      <c r="L696" s="1" t="s">
        <v>3624</v>
      </c>
      <c r="M696" s="1" t="s">
        <v>3625</v>
      </c>
      <c r="N696" s="1">
        <v>4.86969426700088</v>
      </c>
      <c r="O696" s="1">
        <v>4.7002987600961896</v>
      </c>
      <c r="P696" s="1">
        <v>4.5647413886905799</v>
      </c>
      <c r="Q696" s="1">
        <v>4.8686773226413402</v>
      </c>
      <c r="R696" s="1">
        <v>4.8675329032081303</v>
      </c>
      <c r="S696" s="1">
        <v>4.7852491290402401</v>
      </c>
      <c r="T696" s="1">
        <v>4.4635931340402601</v>
      </c>
      <c r="U696" s="1">
        <v>4.5164999866999898</v>
      </c>
      <c r="V696" s="1">
        <v>4.63107574654072</v>
      </c>
      <c r="W696" s="1">
        <v>4.63376644291003</v>
      </c>
      <c r="X696" s="1">
        <v>4.3929859781746003</v>
      </c>
      <c r="Y696" s="1">
        <v>4.5828740514289104</v>
      </c>
      <c r="Z696" s="1">
        <v>4.38171164206305</v>
      </c>
      <c r="AA696" s="1">
        <v>4.4054830995882499</v>
      </c>
      <c r="AB696" s="1">
        <v>4.7409798500069797</v>
      </c>
      <c r="AC696" s="1">
        <v>4.6263064594460799</v>
      </c>
      <c r="AD696" s="1">
        <v>4.8959217602449003</v>
      </c>
      <c r="AE696" s="1">
        <v>4.1746606506993098</v>
      </c>
      <c r="AF696" s="1">
        <v>4.5639651089051902</v>
      </c>
      <c r="AG696" s="1">
        <v>4.7675672612644302</v>
      </c>
      <c r="AH696" s="1">
        <v>4.7104752827408296</v>
      </c>
      <c r="AI696" s="1">
        <v>4.4818670912002396</v>
      </c>
      <c r="AJ696" s="1">
        <v>4.4739289379134402</v>
      </c>
      <c r="AK696" s="1">
        <v>4.6698576428859297</v>
      </c>
      <c r="AL696" s="1">
        <v>4.8813972630948799</v>
      </c>
      <c r="AM696" s="1">
        <v>4.5545658222706198</v>
      </c>
      <c r="AN696" s="1">
        <v>4.5380926428207804</v>
      </c>
      <c r="AO696" s="1">
        <v>4.35909971316166</v>
      </c>
      <c r="AP696" s="1">
        <v>4.9445625730264</v>
      </c>
      <c r="AQ696" s="1">
        <v>4.5154220335289201</v>
      </c>
      <c r="AR696" s="1">
        <v>4.6567867012515096</v>
      </c>
      <c r="AS696" s="1">
        <v>5.0073559233268901</v>
      </c>
      <c r="AT696" s="1">
        <v>4.6290896017406098</v>
      </c>
      <c r="AU696" s="1">
        <v>4.5100241277762603</v>
      </c>
      <c r="AV696" s="1">
        <v>4.8452748874499303</v>
      </c>
      <c r="AW696" s="1">
        <v>4.5899089845987699</v>
      </c>
      <c r="AX696" s="1">
        <v>4.7736804777026496</v>
      </c>
      <c r="AY696" s="1">
        <v>5.0081189962882</v>
      </c>
      <c r="AZ696" s="1">
        <v>4.4878900664534802</v>
      </c>
      <c r="BA696" s="1">
        <v>4.36567015075825</v>
      </c>
      <c r="BB696" s="1">
        <v>4.6402686231145802</v>
      </c>
      <c r="BC696" s="1">
        <v>4.5185254623795199</v>
      </c>
      <c r="BD696" s="1">
        <v>4.5104490197091396</v>
      </c>
      <c r="BE696" s="1">
        <v>4.6835463223661602</v>
      </c>
      <c r="BF696" s="1">
        <v>4.5152730923467699</v>
      </c>
      <c r="BG696" s="1">
        <v>4.3362452933786004</v>
      </c>
      <c r="BH696" s="1">
        <v>4.9553055143375504</v>
      </c>
      <c r="BI696" s="1">
        <v>4.8476380931648899</v>
      </c>
      <c r="BJ696" s="1">
        <v>4.2792235862916002</v>
      </c>
      <c r="BK696" s="1">
        <v>4.5367499599230303</v>
      </c>
      <c r="BL696" s="1">
        <v>4.6347643213815903</v>
      </c>
      <c r="BM696" s="1">
        <v>4.4491987201560299</v>
      </c>
      <c r="BN696" s="1">
        <v>4.3349184472893096</v>
      </c>
      <c r="BO696" s="1">
        <v>4.1415308923370597</v>
      </c>
      <c r="BP696" s="1">
        <v>4.5657829272691499</v>
      </c>
      <c r="BQ696" s="1">
        <v>4.7639312494421704</v>
      </c>
      <c r="BR696" s="1">
        <v>4.7295962207983404</v>
      </c>
      <c r="BS696" s="1">
        <v>4.6868505717620401</v>
      </c>
      <c r="BT696" s="1">
        <v>4.9209798136871203</v>
      </c>
      <c r="BU696" s="1">
        <v>4.7122415570651404</v>
      </c>
      <c r="BV696" s="1">
        <v>4.5838307913082401</v>
      </c>
      <c r="BW696" s="1">
        <v>4.6727630227461701</v>
      </c>
      <c r="BX696" s="1">
        <v>4.4730074462529501</v>
      </c>
      <c r="BY696" s="1">
        <v>4.5356693854021604</v>
      </c>
      <c r="BZ696" s="1">
        <v>4.6079425447992302</v>
      </c>
      <c r="CA696" s="1">
        <v>4.6678055259494498</v>
      </c>
      <c r="CB696" s="1">
        <v>4.6716852911387701</v>
      </c>
      <c r="CC696" s="1">
        <v>4.5824429916763902</v>
      </c>
      <c r="CD696" s="1">
        <v>4.6657642125118004</v>
      </c>
      <c r="CE696" s="1">
        <v>4.8739515131782296</v>
      </c>
      <c r="CF696" s="1">
        <v>4.7287074472964896</v>
      </c>
      <c r="CG696" s="1">
        <v>4.3798984461501203</v>
      </c>
      <c r="CH696" s="1">
        <v>4.6598132288960397</v>
      </c>
      <c r="CI696" s="1">
        <v>4.6774547393186801</v>
      </c>
      <c r="CJ696" s="1">
        <v>4.2114465693751502</v>
      </c>
      <c r="CK696" s="1">
        <v>4.3775147509963501</v>
      </c>
      <c r="CL696" s="1">
        <v>4.5091632313920096</v>
      </c>
      <c r="CM696" s="1">
        <v>4.46236552935886</v>
      </c>
      <c r="CN696" s="1">
        <v>4.4406525172830698</v>
      </c>
      <c r="CO696" s="1">
        <v>4.5312865245504996</v>
      </c>
      <c r="CP696" s="1">
        <v>4.8785483457794196</v>
      </c>
      <c r="CQ696" s="1">
        <v>4.3636888057911296</v>
      </c>
      <c r="CR696" s="1">
        <v>4.7131140544233103</v>
      </c>
      <c r="CS696" s="1">
        <v>4.8830652686988403</v>
      </c>
      <c r="CT696" s="1">
        <v>4.2555221161594199</v>
      </c>
      <c r="CU696" s="1">
        <v>4.6444438111035202</v>
      </c>
      <c r="CV696" s="1">
        <v>4.7910867485775697</v>
      </c>
      <c r="CW696" s="1">
        <v>4.3654923323467703</v>
      </c>
      <c r="CX696" s="1">
        <v>4.7133317754014996</v>
      </c>
      <c r="CY696" s="1">
        <v>4.5034196306022798</v>
      </c>
      <c r="CZ696" s="1">
        <v>4.7254753175268904</v>
      </c>
      <c r="DA696" s="1">
        <v>4.9432349606794004</v>
      </c>
      <c r="DB696" s="1">
        <v>4.4069337334973699</v>
      </c>
      <c r="DC696" s="1">
        <v>4.5265895805868004</v>
      </c>
      <c r="DD696" s="1">
        <v>4.4865456843399096</v>
      </c>
      <c r="DE696" s="1">
        <v>4.6167113779675901</v>
      </c>
      <c r="DF696" s="1">
        <v>4.55804914821789</v>
      </c>
      <c r="DG696" s="1">
        <v>4.5161098343663104</v>
      </c>
      <c r="DH696" s="1">
        <v>4.5990534151280302</v>
      </c>
      <c r="DI696" s="1">
        <v>4.6610048596739304</v>
      </c>
      <c r="DJ696" s="1">
        <v>4.5960107523387501</v>
      </c>
      <c r="DK696" s="1">
        <v>4.45946917203569</v>
      </c>
      <c r="DL696" s="1">
        <v>4.3201321138222104</v>
      </c>
      <c r="DM696" s="1">
        <v>4.0200735061325199</v>
      </c>
      <c r="DN696" s="1">
        <v>4.7548592845030599</v>
      </c>
      <c r="DO696" s="1">
        <v>4.5375285043073603</v>
      </c>
      <c r="DP696" s="1">
        <v>4.7818601490621901</v>
      </c>
      <c r="DQ696" s="1">
        <v>4.8418203085443299</v>
      </c>
      <c r="DR696" s="1">
        <v>4.55197940135404</v>
      </c>
      <c r="DS696" s="1">
        <v>4.4558552417322499</v>
      </c>
      <c r="DT696" s="1">
        <v>4.5753018955700702</v>
      </c>
      <c r="DU696" s="1">
        <v>4.5238522889069603</v>
      </c>
      <c r="DV696" s="1">
        <v>4.5693010322044598</v>
      </c>
      <c r="DW696" s="1">
        <v>4.4740987141396404</v>
      </c>
      <c r="DX696" s="1">
        <v>4.6726841741279497</v>
      </c>
      <c r="DY696" s="1">
        <v>4.4351585241909</v>
      </c>
      <c r="DZ696" s="1">
        <v>4.5230462317763802</v>
      </c>
      <c r="EA696" s="1">
        <v>4.7839240982234301</v>
      </c>
      <c r="EB696" s="1">
        <v>4.4596047280580802</v>
      </c>
      <c r="EC696" s="1">
        <v>4.6741873546884101</v>
      </c>
      <c r="ED696" s="1">
        <v>4.8013928531847396</v>
      </c>
      <c r="EE696" s="1">
        <v>4.7538275546986402</v>
      </c>
      <c r="EF696" s="1">
        <v>4.69388912822716</v>
      </c>
      <c r="EG696" s="1">
        <v>4.67702507171051</v>
      </c>
      <c r="EH696" s="1">
        <v>4.7016574813874001</v>
      </c>
      <c r="EI696" s="1">
        <v>4.6991977630292396</v>
      </c>
      <c r="EJ696" s="1">
        <v>4.6917559026816598</v>
      </c>
      <c r="EK696" s="1">
        <v>4.6759849206088102</v>
      </c>
      <c r="EL696" s="1">
        <v>4.6769713309306402</v>
      </c>
      <c r="EM696" s="1">
        <v>4.6764821142917699</v>
      </c>
      <c r="EN696" s="1">
        <v>4.6747650100348404</v>
      </c>
      <c r="EO696" s="1">
        <v>4.7063697205619102</v>
      </c>
      <c r="EP696" s="1">
        <v>4.68177080901292</v>
      </c>
      <c r="EQ696" s="1">
        <v>4.6768266584371601</v>
      </c>
      <c r="ER696" s="1">
        <v>4.6713629565641099</v>
      </c>
      <c r="ES696" s="1">
        <v>4.6872780510885104</v>
      </c>
      <c r="ET696" s="1">
        <v>4.69372293137529</v>
      </c>
      <c r="EU696" s="1">
        <v>4.6702410826590102</v>
      </c>
      <c r="EV696" s="1">
        <v>4.6851711723730602</v>
      </c>
      <c r="EW696" s="1">
        <v>4.6739388895717404</v>
      </c>
      <c r="EX696" s="1">
        <v>4.6822599852703801</v>
      </c>
      <c r="EY696" s="1">
        <v>4.6733813537981197</v>
      </c>
      <c r="EZ696" s="1">
        <v>4.67617120705573</v>
      </c>
      <c r="FA696" s="1">
        <v>4.6906759219151803</v>
      </c>
      <c r="FB696" s="1">
        <v>4.6931775278012404</v>
      </c>
      <c r="FC696" s="1">
        <v>4.67887508675879</v>
      </c>
      <c r="FD696" s="1">
        <v>4.6703452315618401</v>
      </c>
      <c r="FE696" s="1">
        <v>4.6913051797694303</v>
      </c>
      <c r="FF696" s="1">
        <v>4.6781311455073604</v>
      </c>
      <c r="FG696" s="1">
        <v>4.67589500767924</v>
      </c>
      <c r="FH696" s="1">
        <v>4.6680815074872504</v>
      </c>
      <c r="FI696" s="1">
        <v>4.6749781246225899</v>
      </c>
      <c r="FJ696" s="1">
        <v>4.6876204905745098</v>
      </c>
      <c r="FK696" s="1">
        <v>4.6747181418772801</v>
      </c>
      <c r="FL696" s="1">
        <v>4.6822088307727601</v>
      </c>
      <c r="FM696" s="1">
        <v>4.67638068976754</v>
      </c>
      <c r="FN696" s="1">
        <v>4.6714685358853396</v>
      </c>
      <c r="FO696" s="1">
        <v>4.6865707534893</v>
      </c>
      <c r="FP696" s="1">
        <v>4.6790461109075201</v>
      </c>
      <c r="FQ696" s="1">
        <v>4.6841164919764102</v>
      </c>
      <c r="FR696" s="1">
        <v>4.6993945663732903</v>
      </c>
      <c r="FS696" s="1">
        <v>4.6579271236608699</v>
      </c>
      <c r="FT696" s="1">
        <v>4.6786168879647798</v>
      </c>
      <c r="FU696" s="1">
        <v>4.6787962233577103</v>
      </c>
      <c r="FV696" s="1">
        <v>4.68735635711817</v>
      </c>
      <c r="FW696" s="1">
        <v>4.6809279472101197</v>
      </c>
      <c r="FX696" s="1">
        <v>4.69936720979676</v>
      </c>
      <c r="FY696" s="1">
        <v>4.6786935458474304</v>
      </c>
      <c r="FZ696" s="1">
        <v>4.6879823534841298</v>
      </c>
      <c r="GA696" s="1">
        <v>4.6579436660741003</v>
      </c>
      <c r="GB696" s="1">
        <v>4.6900690365644797</v>
      </c>
      <c r="GC696" s="1">
        <v>4.6689047226573601</v>
      </c>
      <c r="GD696" s="1">
        <v>4.6806384612718803</v>
      </c>
      <c r="GE696" s="1">
        <v>4.6811115416390896</v>
      </c>
      <c r="GF696" s="1">
        <v>4.6896293919368297</v>
      </c>
      <c r="GG696" s="1">
        <v>4.6757924993574704</v>
      </c>
      <c r="GH696" s="1">
        <v>4.6655801932515004</v>
      </c>
      <c r="GI696" s="1">
        <v>4.6235952348569196</v>
      </c>
      <c r="GJ696" s="1">
        <v>4.6762509575453697</v>
      </c>
      <c r="GK696" s="1">
        <v>4.6758956805809602</v>
      </c>
      <c r="GL696" s="1">
        <v>4.6825143425459297</v>
      </c>
      <c r="GM696" s="1">
        <v>4.6785768036019304</v>
      </c>
      <c r="GN696" s="1">
        <v>4.6607910715696299</v>
      </c>
      <c r="GO696" s="1">
        <v>4.7073539594592901</v>
      </c>
      <c r="GP696" s="1">
        <v>4.6781202179640999</v>
      </c>
      <c r="GQ696" s="1">
        <v>4.6586320427699901</v>
      </c>
      <c r="GR696" s="1">
        <v>4.6904953999190804</v>
      </c>
      <c r="GS696" s="1">
        <v>4.6503350901778902</v>
      </c>
      <c r="GT696" s="1">
        <v>4.6906907870004604</v>
      </c>
      <c r="GU696" s="1">
        <v>4.6826132069961997</v>
      </c>
      <c r="GV696" s="1">
        <v>4.6807539089758396</v>
      </c>
      <c r="GW696" s="1">
        <v>4.6633312348847298</v>
      </c>
      <c r="GX696" s="1">
        <v>4.6974925713929503</v>
      </c>
      <c r="GY696" s="1">
        <v>4.67906948478754</v>
      </c>
      <c r="GZ696" s="1">
        <v>4.6722488177721999</v>
      </c>
      <c r="HA696" s="1">
        <v>4.67915759460708</v>
      </c>
      <c r="HB696" s="1">
        <v>4.6919472669554301</v>
      </c>
      <c r="HC696" s="1">
        <v>1.2643169960015899E-2</v>
      </c>
      <c r="HD696" s="1">
        <v>6.5550881462771304</v>
      </c>
    </row>
    <row r="697" spans="1:212" x14ac:dyDescent="0.25">
      <c r="A697" s="2" t="s">
        <v>3626</v>
      </c>
      <c r="B697" s="1" t="s">
        <v>3627</v>
      </c>
      <c r="C697" s="1">
        <v>766.54219624147697</v>
      </c>
      <c r="D697" s="1">
        <v>7.2996999999999996</v>
      </c>
      <c r="E697" s="1" t="s">
        <v>3183</v>
      </c>
      <c r="F697" s="1" t="s">
        <v>3184</v>
      </c>
      <c r="G697" s="1" t="s">
        <v>957</v>
      </c>
      <c r="H697" s="1" t="s">
        <v>215</v>
      </c>
      <c r="I697" s="1" t="s">
        <v>541</v>
      </c>
      <c r="J697" s="1">
        <v>3.86632043506691</v>
      </c>
      <c r="K697" s="1" t="s">
        <v>215</v>
      </c>
      <c r="L697" s="1" t="s">
        <v>3628</v>
      </c>
      <c r="M697" s="1" t="s">
        <v>215</v>
      </c>
      <c r="N697" s="1">
        <v>6.1177449274431197</v>
      </c>
      <c r="O697" s="1">
        <v>6.1735046278802104</v>
      </c>
      <c r="P697" s="1">
        <v>6.1737075147749003</v>
      </c>
      <c r="Q697" s="1">
        <v>6.2163397808349599</v>
      </c>
      <c r="R697" s="1">
        <v>6.1439584670576197</v>
      </c>
      <c r="S697" s="1">
        <v>6.1918618633220701</v>
      </c>
      <c r="T697" s="1">
        <v>6.2017769793972901</v>
      </c>
      <c r="U697" s="1">
        <v>6.1589003831934601</v>
      </c>
      <c r="V697" s="1">
        <v>6.2104803584594199</v>
      </c>
      <c r="W697" s="1">
        <v>6.2228799204805796</v>
      </c>
      <c r="X697" s="1">
        <v>6.1550051260743999</v>
      </c>
      <c r="Y697" s="1">
        <v>6.1568414089428298</v>
      </c>
      <c r="Z697" s="1">
        <v>6.1672540227185602</v>
      </c>
      <c r="AA697" s="1">
        <v>6.1221434534047399</v>
      </c>
      <c r="AB697" s="1">
        <v>6.16156097017313</v>
      </c>
      <c r="AC697" s="1">
        <v>6.2501863025345097</v>
      </c>
      <c r="AD697" s="1">
        <v>6.2143977863636604</v>
      </c>
      <c r="AE697" s="1">
        <v>6.2285511698317197</v>
      </c>
      <c r="AF697" s="1">
        <v>6.1801830312641703</v>
      </c>
      <c r="AG697" s="1">
        <v>6.1893509225930101</v>
      </c>
      <c r="AH697" s="1">
        <v>6.1157866588513397</v>
      </c>
      <c r="AI697" s="1">
        <v>6.19760382389999</v>
      </c>
      <c r="AJ697" s="1">
        <v>6.1936416391430997</v>
      </c>
      <c r="AK697" s="1">
        <v>6.2358344285040896</v>
      </c>
      <c r="AL697" s="1">
        <v>6.1902804059136596</v>
      </c>
      <c r="AM697" s="1">
        <v>6.2150730300294903</v>
      </c>
      <c r="AN697" s="1">
        <v>6.2601705778613503</v>
      </c>
      <c r="AO697" s="1">
        <v>6.2650669821441101</v>
      </c>
      <c r="AP697" s="1">
        <v>6.1772241038402802</v>
      </c>
      <c r="AQ697" s="1">
        <v>6.1706480619136199</v>
      </c>
      <c r="AR697" s="1">
        <v>6.1614333441116003</v>
      </c>
      <c r="AS697" s="1">
        <v>6.19645476375669</v>
      </c>
      <c r="AT697" s="1">
        <v>6.1569308502644802</v>
      </c>
      <c r="AU697" s="1">
        <v>6.0962384397899001</v>
      </c>
      <c r="AV697" s="1">
        <v>6.1646934322034701</v>
      </c>
      <c r="AW697" s="1">
        <v>6.149278116963</v>
      </c>
      <c r="AX697" s="1">
        <v>6.1358594617869402</v>
      </c>
      <c r="AY697" s="1">
        <v>6.1379560989559803</v>
      </c>
      <c r="AZ697" s="1">
        <v>6.1394652050558198</v>
      </c>
      <c r="BA697" s="1">
        <v>6.2480720021095504</v>
      </c>
      <c r="BB697" s="1">
        <v>6.1200114841874003</v>
      </c>
      <c r="BC697" s="1">
        <v>6.15595927025982</v>
      </c>
      <c r="BD697" s="1">
        <v>6.1393460750226803</v>
      </c>
      <c r="BE697" s="1">
        <v>6.01091783208987</v>
      </c>
      <c r="BF697" s="1">
        <v>6.1438283348085498</v>
      </c>
      <c r="BG697" s="1">
        <v>6.1799726711250402</v>
      </c>
      <c r="BH697" s="1">
        <v>6.1640352022315197</v>
      </c>
      <c r="BI697" s="1">
        <v>5.5428784164424503</v>
      </c>
      <c r="BJ697" s="1">
        <v>6.13199135795948</v>
      </c>
      <c r="BK697" s="1">
        <v>6.2699934958109704</v>
      </c>
      <c r="BL697" s="1">
        <v>6.1872541236745802</v>
      </c>
      <c r="BM697" s="1">
        <v>6.1073767701016797</v>
      </c>
      <c r="BN697" s="1">
        <v>6.1576162670224797</v>
      </c>
      <c r="BO697" s="1">
        <v>6.2179710147562703</v>
      </c>
      <c r="BP697" s="1">
        <v>6.1875862222429197</v>
      </c>
      <c r="BQ697" s="1">
        <v>6.1636927094635299</v>
      </c>
      <c r="BR697" s="1">
        <v>6.1916468856044702</v>
      </c>
      <c r="BS697" s="1">
        <v>6.1808780595792596</v>
      </c>
      <c r="BT697" s="1">
        <v>6.1540412358210297</v>
      </c>
      <c r="BU697" s="1">
        <v>6.2098165670720196</v>
      </c>
      <c r="BV697" s="1">
        <v>6.1701274897243197</v>
      </c>
      <c r="BW697" s="1">
        <v>6.1891478397077799</v>
      </c>
      <c r="BX697" s="1">
        <v>6.1713111196443098</v>
      </c>
      <c r="BY697" s="1">
        <v>6.1537991388552697</v>
      </c>
      <c r="BZ697" s="1">
        <v>6.1672685354252703</v>
      </c>
      <c r="CA697" s="1">
        <v>6.2262174317399896</v>
      </c>
      <c r="CB697" s="1">
        <v>6.17230447443412</v>
      </c>
      <c r="CC697" s="1">
        <v>6.1498082182391496</v>
      </c>
      <c r="CD697" s="1">
        <v>6.0972635401812596</v>
      </c>
      <c r="CE697" s="1">
        <v>6.0434420044522996</v>
      </c>
      <c r="CF697" s="1">
        <v>6.1681164783844098</v>
      </c>
      <c r="CG697" s="1">
        <v>6.1854504874740002</v>
      </c>
      <c r="CH697" s="1">
        <v>6.0223339111861298</v>
      </c>
      <c r="CI697" s="1">
        <v>6.1030218406240202</v>
      </c>
      <c r="CJ697" s="1">
        <v>6.1855461576131203</v>
      </c>
      <c r="CK697" s="1">
        <v>6.1176787756304503</v>
      </c>
      <c r="CL697" s="1">
        <v>6.2207606530280399</v>
      </c>
      <c r="CM697" s="1">
        <v>6.2003241085361296</v>
      </c>
      <c r="CN697" s="1">
        <v>6.1652896667045898</v>
      </c>
      <c r="CO697" s="1">
        <v>6.1331850905146199</v>
      </c>
      <c r="CP697" s="1">
        <v>6.1498651939859297</v>
      </c>
      <c r="CQ697" s="1">
        <v>6.1657542734427704</v>
      </c>
      <c r="CR697" s="1">
        <v>6.17412268323812</v>
      </c>
      <c r="CS697" s="1">
        <v>6.1380389329836396</v>
      </c>
      <c r="CT697" s="1">
        <v>6.1894650092335697</v>
      </c>
      <c r="CU697" s="1">
        <v>6.1878761105103397</v>
      </c>
      <c r="CV697" s="1">
        <v>6.21385692967716</v>
      </c>
      <c r="CW697" s="1">
        <v>6.2139647169786496</v>
      </c>
      <c r="CX697" s="1">
        <v>6.1576870369296701</v>
      </c>
      <c r="CY697" s="1">
        <v>6.1664364624847003</v>
      </c>
      <c r="CZ697" s="1">
        <v>6.16455668047929</v>
      </c>
      <c r="DA697" s="1">
        <v>6.1220196312363804</v>
      </c>
      <c r="DB697" s="1">
        <v>6.0981578691377898</v>
      </c>
      <c r="DC697" s="1">
        <v>6.1637823384920498</v>
      </c>
      <c r="DD697" s="1">
        <v>6.0784429667801598</v>
      </c>
      <c r="DE697" s="1">
        <v>6.1131786444258296</v>
      </c>
      <c r="DF697" s="1">
        <v>6.1558170603305102</v>
      </c>
      <c r="DG697" s="1">
        <v>6.2744031371194202</v>
      </c>
      <c r="DH697" s="1">
        <v>6.1404033657027401</v>
      </c>
      <c r="DI697" s="1">
        <v>6.2651904031567698</v>
      </c>
      <c r="DJ697" s="1">
        <v>6.19982454627874</v>
      </c>
      <c r="DK697" s="1">
        <v>6.2338146003294703</v>
      </c>
      <c r="DL697" s="1">
        <v>6.2029507487853301</v>
      </c>
      <c r="DM697" s="1">
        <v>6.24383350050869</v>
      </c>
      <c r="DN697" s="1">
        <v>6.1754204164380599</v>
      </c>
      <c r="DO697" s="1">
        <v>6.1553439389038296</v>
      </c>
      <c r="DP697" s="1">
        <v>6.1108198107005602</v>
      </c>
      <c r="DQ697" s="1">
        <v>6.0947627116738001</v>
      </c>
      <c r="DR697" s="1">
        <v>6.2012677275958898</v>
      </c>
      <c r="DS697" s="1">
        <v>6.0777186213418499</v>
      </c>
      <c r="DT697" s="1">
        <v>6.1150396304348398</v>
      </c>
      <c r="DU697" s="1">
        <v>6.1367930973308198</v>
      </c>
      <c r="DV697" s="1">
        <v>6.11752655550755</v>
      </c>
      <c r="DW697" s="1">
        <v>6.1569443689143197</v>
      </c>
      <c r="DX697" s="1">
        <v>6.1501989414961402</v>
      </c>
      <c r="DY697" s="1">
        <v>6.04385097286585</v>
      </c>
      <c r="DZ697" s="1">
        <v>6.1614373202219301</v>
      </c>
      <c r="EA697" s="1">
        <v>6.1460893520956201</v>
      </c>
      <c r="EB697" s="1">
        <v>6.2162032348985701</v>
      </c>
      <c r="EC697" s="1">
        <v>6.1847934657326702</v>
      </c>
      <c r="ED697" s="1">
        <v>6.1148308293891702</v>
      </c>
      <c r="EE697" s="1">
        <v>6.0738561196886396</v>
      </c>
      <c r="EF697" s="1">
        <v>6.14340738261998</v>
      </c>
      <c r="EG697" s="1">
        <v>6.1499212066485498</v>
      </c>
      <c r="EH697" s="1">
        <v>6.1504504364364703</v>
      </c>
      <c r="EI697" s="1">
        <v>6.14600009595903</v>
      </c>
      <c r="EJ697" s="1">
        <v>6.1682721801396303</v>
      </c>
      <c r="EK697" s="1">
        <v>6.1479660407675603</v>
      </c>
      <c r="EL697" s="1">
        <v>6.1449311778987799</v>
      </c>
      <c r="EM697" s="1">
        <v>6.1538430538914799</v>
      </c>
      <c r="EN697" s="1">
        <v>6.1538037416722497</v>
      </c>
      <c r="EO697" s="1">
        <v>6.1529588351047897</v>
      </c>
      <c r="EP697" s="1">
        <v>6.1540263291120203</v>
      </c>
      <c r="EQ697" s="1">
        <v>6.1653895361940503</v>
      </c>
      <c r="ER697" s="1">
        <v>6.1468676825890096</v>
      </c>
      <c r="ES697" s="1">
        <v>6.1561117884916099</v>
      </c>
      <c r="ET697" s="1">
        <v>6.1403973683834199</v>
      </c>
      <c r="EU697" s="1">
        <v>6.1457084844417098</v>
      </c>
      <c r="EV697" s="1">
        <v>6.1926738487875097</v>
      </c>
      <c r="EW697" s="1">
        <v>6.1621337545533201</v>
      </c>
      <c r="EX697" s="1">
        <v>6.1581359359185601</v>
      </c>
      <c r="EY697" s="1">
        <v>6.1561572128184796</v>
      </c>
      <c r="EZ697" s="1">
        <v>6.1504230818228303</v>
      </c>
      <c r="FA697" s="1">
        <v>6.1177760515807904</v>
      </c>
      <c r="FB697" s="1">
        <v>6.1610643248544603</v>
      </c>
      <c r="FC697" s="1">
        <v>6.15006206378765</v>
      </c>
      <c r="FD697" s="1">
        <v>6.1508359876164098</v>
      </c>
      <c r="FE697" s="1">
        <v>6.1517625663540798</v>
      </c>
      <c r="FF697" s="1">
        <v>6.1493970606807</v>
      </c>
      <c r="FG697" s="1">
        <v>6.1284690613510397</v>
      </c>
      <c r="FH697" s="1">
        <v>6.1323380030225101</v>
      </c>
      <c r="FI697" s="1">
        <v>6.1410893911397002</v>
      </c>
      <c r="FJ697" s="1">
        <v>6.1451109926466296</v>
      </c>
      <c r="FK697" s="1">
        <v>6.1453040745985898</v>
      </c>
      <c r="FL697" s="1">
        <v>6.1444457092351801</v>
      </c>
      <c r="FM697" s="1">
        <v>6.1541009643054903</v>
      </c>
      <c r="FN697" s="1">
        <v>6.16059351419735</v>
      </c>
      <c r="FO697" s="1">
        <v>6.1496130691506297</v>
      </c>
      <c r="FP697" s="1">
        <v>6.1533820462170503</v>
      </c>
      <c r="FQ697" s="1">
        <v>6.1388088554019502</v>
      </c>
      <c r="FR697" s="1">
        <v>6.1783084195751199</v>
      </c>
      <c r="FS697" s="1">
        <v>6.1712365684942698</v>
      </c>
      <c r="FT697" s="1">
        <v>6.1290208137369797</v>
      </c>
      <c r="FU697" s="1">
        <v>6.1431800481446901</v>
      </c>
      <c r="FV697" s="1">
        <v>6.1359952244906104</v>
      </c>
      <c r="FW697" s="1">
        <v>6.1416286171726</v>
      </c>
      <c r="FX697" s="1">
        <v>6.1681217102809196</v>
      </c>
      <c r="FY697" s="1">
        <v>6.1483193253856703</v>
      </c>
      <c r="FZ697" s="1">
        <v>6.1493423157524196</v>
      </c>
      <c r="GA697" s="1">
        <v>6.1416359146347803</v>
      </c>
      <c r="GB697" s="1">
        <v>6.15209411675729</v>
      </c>
      <c r="GC697" s="1">
        <v>6.16037324580748</v>
      </c>
      <c r="GD697" s="1">
        <v>6.1813573652677301</v>
      </c>
      <c r="GE697" s="1">
        <v>6.1558089153802102</v>
      </c>
      <c r="GF697" s="1">
        <v>6.1519819277808603</v>
      </c>
      <c r="GG697" s="1">
        <v>6.1468760147626798</v>
      </c>
      <c r="GH697" s="1">
        <v>6.1870338546906396</v>
      </c>
      <c r="GI697" s="1">
        <v>6.1542237164550704</v>
      </c>
      <c r="GJ697" s="1">
        <v>6.1518570657562197</v>
      </c>
      <c r="GK697" s="1">
        <v>6.1725207318901703</v>
      </c>
      <c r="GL697" s="1">
        <v>6.1674436197172398</v>
      </c>
      <c r="GM697" s="1">
        <v>6.1541248598692997</v>
      </c>
      <c r="GN697" s="1">
        <v>6.1602926514279703</v>
      </c>
      <c r="GO697" s="1">
        <v>6.1342907768561403</v>
      </c>
      <c r="GP697" s="1">
        <v>6.1501936101864798</v>
      </c>
      <c r="GQ697" s="1">
        <v>6.1481918310003998</v>
      </c>
      <c r="GR697" s="1">
        <v>6.1379241365600397</v>
      </c>
      <c r="GS697" s="1">
        <v>6.1285853864450699</v>
      </c>
      <c r="GT697" s="1">
        <v>6.1524079363780704</v>
      </c>
      <c r="GU697" s="1">
        <v>6.1584470385358703</v>
      </c>
      <c r="GV697" s="1">
        <v>6.1493134714798998</v>
      </c>
      <c r="GW697" s="1">
        <v>6.1421982939270396</v>
      </c>
      <c r="GX697" s="1">
        <v>6.1476543706539903</v>
      </c>
      <c r="GY697" s="1">
        <v>6.1511513240061202</v>
      </c>
      <c r="GZ697" s="1">
        <v>6.1524606701823101</v>
      </c>
      <c r="HA697" s="1">
        <v>6.1515735181457103</v>
      </c>
      <c r="HB697" s="1">
        <v>6.1567319270263798</v>
      </c>
      <c r="HC697" s="1">
        <v>1.26745011858422E-2</v>
      </c>
      <c r="HD697" s="1">
        <v>8.0269483437515898</v>
      </c>
    </row>
    <row r="698" spans="1:212" x14ac:dyDescent="0.25">
      <c r="A698" s="2" t="s">
        <v>3629</v>
      </c>
      <c r="B698" s="1" t="s">
        <v>3630</v>
      </c>
      <c r="C698" s="1">
        <v>500.27985662324102</v>
      </c>
      <c r="D698" s="1">
        <v>6.3670499999999999</v>
      </c>
      <c r="E698" s="1" t="s">
        <v>3183</v>
      </c>
      <c r="F698" s="1" t="s">
        <v>3404</v>
      </c>
      <c r="G698" s="1" t="s">
        <v>3631</v>
      </c>
      <c r="H698" s="1" t="s">
        <v>3632</v>
      </c>
      <c r="I698" s="1" t="s">
        <v>215</v>
      </c>
      <c r="J698" s="1">
        <v>3.0457651898184501</v>
      </c>
      <c r="K698" s="1" t="s">
        <v>3633</v>
      </c>
      <c r="L698" s="4" t="s">
        <v>5461</v>
      </c>
      <c r="M698" s="4" t="s">
        <v>5462</v>
      </c>
      <c r="N698" s="1">
        <v>6.3750269248874298</v>
      </c>
      <c r="O698" s="1">
        <v>6.3510672223642004</v>
      </c>
      <c r="P698" s="1">
        <v>6.4187208938056903</v>
      </c>
      <c r="Q698" s="1">
        <v>6.3926238170362799</v>
      </c>
      <c r="R698" s="1">
        <v>6.3367805093667497</v>
      </c>
      <c r="S698" s="1">
        <v>6.5570003048962597</v>
      </c>
      <c r="T698" s="1">
        <v>6.4828422104116203</v>
      </c>
      <c r="U698" s="1">
        <v>6.4066666014164602</v>
      </c>
      <c r="V698" s="1">
        <v>6.6839867081215001</v>
      </c>
      <c r="W698" s="1">
        <v>6.3908376729194396</v>
      </c>
      <c r="X698" s="1">
        <v>6.3742867992855103</v>
      </c>
      <c r="Y698" s="1">
        <v>6.6254920683529903</v>
      </c>
      <c r="Z698" s="1">
        <v>6.4907770029963103</v>
      </c>
      <c r="AA698" s="1">
        <v>6.3808643600522901</v>
      </c>
      <c r="AB698" s="1">
        <v>6.3716957578885802</v>
      </c>
      <c r="AC698" s="1">
        <v>6.7007001445260803</v>
      </c>
      <c r="AD698" s="1">
        <v>6.3606449645431598</v>
      </c>
      <c r="AE698" s="1">
        <v>6.6474603687580496</v>
      </c>
      <c r="AF698" s="1">
        <v>6.3818155718184597</v>
      </c>
      <c r="AG698" s="1">
        <v>6.3661714084599303</v>
      </c>
      <c r="AH698" s="1">
        <v>6.5050928784127198</v>
      </c>
      <c r="AI698" s="1">
        <v>6.5383893945960496</v>
      </c>
      <c r="AJ698" s="1">
        <v>6.2515062451571701</v>
      </c>
      <c r="AK698" s="1">
        <v>6.5052361665951199</v>
      </c>
      <c r="AL698" s="1">
        <v>6.3812513849672001</v>
      </c>
      <c r="AM698" s="1">
        <v>6.3292571259069001</v>
      </c>
      <c r="AN698" s="1">
        <v>6.4253485903636198</v>
      </c>
      <c r="AO698" s="1">
        <v>6.5713325617939899</v>
      </c>
      <c r="AP698" s="1">
        <v>6.42871929389187</v>
      </c>
      <c r="AQ698" s="1">
        <v>6.4053806832844797</v>
      </c>
      <c r="AR698" s="1">
        <v>6.4557085273159602</v>
      </c>
      <c r="AS698" s="1">
        <v>6.6241614195772502</v>
      </c>
      <c r="AT698" s="1">
        <v>6.30088011010203</v>
      </c>
      <c r="AU698" s="1">
        <v>6.2874040956436001</v>
      </c>
      <c r="AV698" s="1">
        <v>6.3769091390692196</v>
      </c>
      <c r="AW698" s="1">
        <v>6.5132242892386003</v>
      </c>
      <c r="AX698" s="1">
        <v>6.4719915901234497</v>
      </c>
      <c r="AY698" s="1">
        <v>6.32271338515931</v>
      </c>
      <c r="AZ698" s="1">
        <v>6.1965216576315401</v>
      </c>
      <c r="BA698" s="1">
        <v>6.4988657728513504</v>
      </c>
      <c r="BB698" s="1">
        <v>6.3958360195081898</v>
      </c>
      <c r="BC698" s="1">
        <v>6.6256640720039499</v>
      </c>
      <c r="BD698" s="1">
        <v>6.2805109653715299</v>
      </c>
      <c r="BE698" s="1">
        <v>6.3785777365088796</v>
      </c>
      <c r="BF698" s="1">
        <v>6.3413331075016997</v>
      </c>
      <c r="BG698" s="1">
        <v>6.5820801353757599</v>
      </c>
      <c r="BH698" s="1">
        <v>6.2700066826845697</v>
      </c>
      <c r="BI698" s="1">
        <v>6.4014406908469104</v>
      </c>
      <c r="BJ698" s="1">
        <v>6.4766941428021303</v>
      </c>
      <c r="BK698" s="1">
        <v>6.4915154185714004</v>
      </c>
      <c r="BL698" s="1">
        <v>6.6014190999277202</v>
      </c>
      <c r="BM698" s="1">
        <v>6.4057405263254399</v>
      </c>
      <c r="BN698" s="1">
        <v>6.4614679541734104</v>
      </c>
      <c r="BO698" s="1">
        <v>6.5240519269561599</v>
      </c>
      <c r="BP698" s="1">
        <v>6.5199411336043598</v>
      </c>
      <c r="BQ698" s="1">
        <v>6.55147742133052</v>
      </c>
      <c r="BR698" s="1">
        <v>6.3955659446184203</v>
      </c>
      <c r="BS698" s="1">
        <v>6.2007543294426704</v>
      </c>
      <c r="BT698" s="1">
        <v>6.3544504375014998</v>
      </c>
      <c r="BU698" s="1">
        <v>6.52243218546415</v>
      </c>
      <c r="BV698" s="1">
        <v>6.6220591588292201</v>
      </c>
      <c r="BW698" s="1">
        <v>6.5648672002972299</v>
      </c>
      <c r="BX698" s="1">
        <v>6.5365759383817998</v>
      </c>
      <c r="BY698" s="1">
        <v>6.4883976475831702</v>
      </c>
      <c r="BZ698" s="1">
        <v>6.5988566483068496</v>
      </c>
      <c r="CA698" s="1">
        <v>6.3006178451370296</v>
      </c>
      <c r="CB698" s="1">
        <v>6.3995123843831596</v>
      </c>
      <c r="CC698" s="1">
        <v>6.5067810573257701</v>
      </c>
      <c r="CD698" s="1">
        <v>6.6159065974525602</v>
      </c>
      <c r="CE698" s="1">
        <v>6.2837321837972002</v>
      </c>
      <c r="CF698" s="1">
        <v>6.54221406290565</v>
      </c>
      <c r="CG698" s="1">
        <v>6.6444220756790999</v>
      </c>
      <c r="CH698" s="1">
        <v>6.4217448110452597</v>
      </c>
      <c r="CI698" s="1">
        <v>6.5523092312008204</v>
      </c>
      <c r="CJ698" s="1">
        <v>6.7159504370999299</v>
      </c>
      <c r="CK698" s="1">
        <v>6.5496458876806702</v>
      </c>
      <c r="CL698" s="1">
        <v>6.3711845937105798</v>
      </c>
      <c r="CM698" s="1">
        <v>6.4461019254878096</v>
      </c>
      <c r="CN698" s="1">
        <v>6.5488660171165396</v>
      </c>
      <c r="CO698" s="1">
        <v>6.47098830148399</v>
      </c>
      <c r="CP698" s="1">
        <v>6.3008787808884996</v>
      </c>
      <c r="CQ698" s="1">
        <v>6.6064564947345996</v>
      </c>
      <c r="CR698" s="1">
        <v>6.7785924856027604</v>
      </c>
      <c r="CS698" s="1">
        <v>6.6382668292465299</v>
      </c>
      <c r="CT698" s="1">
        <v>6.7025810909596704</v>
      </c>
      <c r="CU698" s="1">
        <v>6.55276504775268</v>
      </c>
      <c r="CV698" s="1">
        <v>6.4213751345135597</v>
      </c>
      <c r="CW698" s="1">
        <v>6.4375623271447404</v>
      </c>
      <c r="CX698" s="1">
        <v>6.4016266755343896</v>
      </c>
      <c r="CY698" s="1">
        <v>6.5652817540742001</v>
      </c>
      <c r="CZ698" s="1">
        <v>6.6424542198379903</v>
      </c>
      <c r="DA698" s="1">
        <v>6.3615223204657898</v>
      </c>
      <c r="DB698" s="1">
        <v>6.4724237247813496</v>
      </c>
      <c r="DC698" s="1">
        <v>6.2873135616312403</v>
      </c>
      <c r="DD698" s="1">
        <v>6.4406526431303099</v>
      </c>
      <c r="DE698" s="1">
        <v>6.2856151006969796</v>
      </c>
      <c r="DF698" s="1">
        <v>6.40973857561427</v>
      </c>
      <c r="DG698" s="1">
        <v>6.6235398845370002</v>
      </c>
      <c r="DH698" s="1">
        <v>6.42400599619591</v>
      </c>
      <c r="DI698" s="1">
        <v>6.6131255892623502</v>
      </c>
      <c r="DJ698" s="1">
        <v>6.5237388326404</v>
      </c>
      <c r="DK698" s="1">
        <v>6.6073949042691904</v>
      </c>
      <c r="DL698" s="1">
        <v>6.5463409894170503</v>
      </c>
      <c r="DM698" s="1">
        <v>6.5688033861858104</v>
      </c>
      <c r="DN698" s="1">
        <v>6.5111280257321402</v>
      </c>
      <c r="DO698" s="1">
        <v>6.4481761276499201</v>
      </c>
      <c r="DP698" s="1">
        <v>6.5501399732458196</v>
      </c>
      <c r="DQ698" s="1">
        <v>6.4852989093293196</v>
      </c>
      <c r="DR698" s="1">
        <v>6.8196781748250199</v>
      </c>
      <c r="DS698" s="1">
        <v>6.2704722241313799</v>
      </c>
      <c r="DT698" s="1">
        <v>6.4860359285348803</v>
      </c>
      <c r="DU698" s="1">
        <v>6.4011687890919902</v>
      </c>
      <c r="DV698" s="1">
        <v>6.57749855693688</v>
      </c>
      <c r="DW698" s="1">
        <v>6.5269891815658196</v>
      </c>
      <c r="DX698" s="1">
        <v>6.4683255042810304</v>
      </c>
      <c r="DY698" s="1">
        <v>6.4922651648911698</v>
      </c>
      <c r="DZ698" s="1">
        <v>6.6235634917092403</v>
      </c>
      <c r="EA698" s="1">
        <v>6.5450352410217496</v>
      </c>
      <c r="EB698" s="1">
        <v>6.5653072049471</v>
      </c>
      <c r="EC698" s="1">
        <v>6.3964055873442698</v>
      </c>
      <c r="ED698" s="1">
        <v>6.45723332541007</v>
      </c>
      <c r="EE698" s="1">
        <v>6.3208866572578097</v>
      </c>
      <c r="EF698" s="1">
        <v>6.47049921535866</v>
      </c>
      <c r="EG698" s="1">
        <v>6.4715812780932396</v>
      </c>
      <c r="EH698" s="1">
        <v>6.4534164533641301</v>
      </c>
      <c r="EI698" s="1">
        <v>6.4744660418909499</v>
      </c>
      <c r="EJ698" s="1">
        <v>6.4847785823882003</v>
      </c>
      <c r="EK698" s="1">
        <v>6.4966466606474897</v>
      </c>
      <c r="EL698" s="1">
        <v>6.5081664288957199</v>
      </c>
      <c r="EM698" s="1">
        <v>6.4858790679338503</v>
      </c>
      <c r="EN698" s="1">
        <v>6.4713659651968802</v>
      </c>
      <c r="EO698" s="1">
        <v>6.4800247614632296</v>
      </c>
      <c r="EP698" s="1">
        <v>6.48498071961997</v>
      </c>
      <c r="EQ698" s="1">
        <v>6.4772499596186703</v>
      </c>
      <c r="ER698" s="1">
        <v>6.4738926129483598</v>
      </c>
      <c r="ES698" s="1">
        <v>6.47502159035679</v>
      </c>
      <c r="ET698" s="1">
        <v>6.4451469666879504</v>
      </c>
      <c r="EU698" s="1">
        <v>6.4574249396004797</v>
      </c>
      <c r="EV698" s="1">
        <v>6.4904957178283897</v>
      </c>
      <c r="EW698" s="1">
        <v>6.49732336377122</v>
      </c>
      <c r="EX698" s="1">
        <v>6.4796799512026499</v>
      </c>
      <c r="EY698" s="1">
        <v>6.4843085586055702</v>
      </c>
      <c r="EZ698" s="1">
        <v>6.4731932938153296</v>
      </c>
      <c r="FA698" s="1">
        <v>6.4889760374927503</v>
      </c>
      <c r="FB698" s="1">
        <v>6.498885057391</v>
      </c>
      <c r="FC698" s="1">
        <v>6.4737997473775897</v>
      </c>
      <c r="FD698" s="1">
        <v>6.4867507087693097</v>
      </c>
      <c r="FE698" s="1">
        <v>6.45762494081887</v>
      </c>
      <c r="FF698" s="1">
        <v>6.4764570490615201</v>
      </c>
      <c r="FG698" s="1">
        <v>6.4672339302846602</v>
      </c>
      <c r="FH698" s="1">
        <v>6.4602693943690497</v>
      </c>
      <c r="FI698" s="1">
        <v>6.4291849619186303</v>
      </c>
      <c r="FJ698" s="1">
        <v>6.4699959115409698</v>
      </c>
      <c r="FK698" s="1">
        <v>6.47644108216919</v>
      </c>
      <c r="FL698" s="1">
        <v>6.4827508612186699</v>
      </c>
      <c r="FM698" s="1">
        <v>6.4842249390906197</v>
      </c>
      <c r="FN698" s="1">
        <v>6.4786418972126301</v>
      </c>
      <c r="FO698" s="1">
        <v>6.4747998653270997</v>
      </c>
      <c r="FP698" s="1">
        <v>6.4749699298493999</v>
      </c>
      <c r="FQ698" s="1">
        <v>6.4791224364708002</v>
      </c>
      <c r="FR698" s="1">
        <v>6.47356954468537</v>
      </c>
      <c r="FS698" s="1">
        <v>6.48273908724578</v>
      </c>
      <c r="FT698" s="1">
        <v>6.4924911714408902</v>
      </c>
      <c r="FU698" s="1">
        <v>6.4905419314103598</v>
      </c>
      <c r="FV698" s="1">
        <v>6.4853066975899099</v>
      </c>
      <c r="FW698" s="1">
        <v>6.4793683402752498</v>
      </c>
      <c r="FX698" s="1">
        <v>6.4823821277293696</v>
      </c>
      <c r="FY698" s="1">
        <v>6.4778173176244698</v>
      </c>
      <c r="FZ698" s="1">
        <v>6.4654978393250602</v>
      </c>
      <c r="GA698" s="1">
        <v>6.4725400399707302</v>
      </c>
      <c r="GB698" s="1">
        <v>6.4826959124258803</v>
      </c>
      <c r="GC698" s="1">
        <v>6.4616433233822104</v>
      </c>
      <c r="GD698" s="1">
        <v>6.4755844616665499</v>
      </c>
      <c r="GE698" s="1">
        <v>6.4820091941054603</v>
      </c>
      <c r="GF698" s="1">
        <v>6.4771673794853104</v>
      </c>
      <c r="GG698" s="1">
        <v>6.4779060709526304</v>
      </c>
      <c r="GH698" s="1">
        <v>6.49369291975444</v>
      </c>
      <c r="GI698" s="1">
        <v>6.5040991474604404</v>
      </c>
      <c r="GJ698" s="1">
        <v>6.4755729922204699</v>
      </c>
      <c r="GK698" s="1">
        <v>6.4674945273796904</v>
      </c>
      <c r="GL698" s="1">
        <v>6.47645103318</v>
      </c>
      <c r="GM698" s="1">
        <v>6.4724903461204502</v>
      </c>
      <c r="GN698" s="1">
        <v>6.48491068674819</v>
      </c>
      <c r="GO698" s="1">
        <v>6.4795920893798202</v>
      </c>
      <c r="GP698" s="1">
        <v>6.4744643583002999</v>
      </c>
      <c r="GQ698" s="1">
        <v>6.4902968816690398</v>
      </c>
      <c r="GR698" s="1">
        <v>6.5005264791844901</v>
      </c>
      <c r="GS698" s="1">
        <v>6.4697506724193099</v>
      </c>
      <c r="GT698" s="1">
        <v>6.4868604639485801</v>
      </c>
      <c r="GU698" s="1">
        <v>6.5022518978899502</v>
      </c>
      <c r="GV698" s="1">
        <v>6.4789602230071797</v>
      </c>
      <c r="GW698" s="1">
        <v>6.4746481119723001</v>
      </c>
      <c r="GX698" s="1">
        <v>6.4887598904581996</v>
      </c>
      <c r="GY698" s="1">
        <v>6.5030673755853297</v>
      </c>
      <c r="GZ698" s="1">
        <v>6.4792557235702297</v>
      </c>
      <c r="HA698" s="1">
        <v>6.4664744993924304</v>
      </c>
      <c r="HB698" s="1">
        <v>6.47203352854795</v>
      </c>
      <c r="HC698" s="1">
        <v>1.2825395809304E-2</v>
      </c>
      <c r="HD698" s="1">
        <v>8.3538767607182098</v>
      </c>
    </row>
    <row r="699" spans="1:212" x14ac:dyDescent="0.25">
      <c r="A699" s="2" t="s">
        <v>3634</v>
      </c>
      <c r="B699" s="1" t="s">
        <v>3635</v>
      </c>
      <c r="C699" s="1">
        <v>512.30075768525398</v>
      </c>
      <c r="D699" s="1">
        <v>6.32128333333333</v>
      </c>
      <c r="E699" s="1" t="s">
        <v>3183</v>
      </c>
      <c r="F699" s="1" t="s">
        <v>3224</v>
      </c>
      <c r="G699" s="1" t="s">
        <v>834</v>
      </c>
      <c r="H699" s="1" t="s">
        <v>215</v>
      </c>
      <c r="I699" s="1" t="s">
        <v>1777</v>
      </c>
      <c r="J699" s="1">
        <v>2.9218164749964202</v>
      </c>
      <c r="K699" s="1" t="s">
        <v>215</v>
      </c>
      <c r="L699" s="1" t="s">
        <v>3636</v>
      </c>
      <c r="M699" s="1" t="s">
        <v>3637</v>
      </c>
      <c r="N699" s="1">
        <v>5.7009253943098397</v>
      </c>
      <c r="O699" s="1">
        <v>5.8205600763362897</v>
      </c>
      <c r="P699" s="1">
        <v>5.8316125511739996</v>
      </c>
      <c r="Q699" s="1">
        <v>5.7353970939289303</v>
      </c>
      <c r="R699" s="1">
        <v>5.7948015726776703</v>
      </c>
      <c r="S699" s="1">
        <v>5.4816763449555301</v>
      </c>
      <c r="T699" s="1">
        <v>5.5544443647837296</v>
      </c>
      <c r="U699" s="1">
        <v>5.6403847840122596</v>
      </c>
      <c r="V699" s="1">
        <v>5.5925104549386901</v>
      </c>
      <c r="W699" s="1">
        <v>5.5196594289274303</v>
      </c>
      <c r="X699" s="1">
        <v>5.5149798411790503</v>
      </c>
      <c r="Y699" s="1">
        <v>5.5971864587680802</v>
      </c>
      <c r="Z699" s="1">
        <v>5.8529319023019299</v>
      </c>
      <c r="AA699" s="1">
        <v>5.5524050221583297</v>
      </c>
      <c r="AB699" s="1">
        <v>5.4616576217139201</v>
      </c>
      <c r="AC699" s="1">
        <v>5.76656330003875</v>
      </c>
      <c r="AD699" s="1">
        <v>5.5954681543738802</v>
      </c>
      <c r="AE699" s="1">
        <v>5.38053127956604</v>
      </c>
      <c r="AF699" s="1">
        <v>5.9439960049742897</v>
      </c>
      <c r="AG699" s="1">
        <v>5.4059711328300999</v>
      </c>
      <c r="AH699" s="1">
        <v>5.6062940772349297</v>
      </c>
      <c r="AI699" s="1">
        <v>5.7058760728450997</v>
      </c>
      <c r="AJ699" s="1">
        <v>5.6487424114368396</v>
      </c>
      <c r="AK699" s="1">
        <v>5.6614832911386497</v>
      </c>
      <c r="AL699" s="1">
        <v>5.8936973950708103</v>
      </c>
      <c r="AM699" s="1">
        <v>5.5510786272812904</v>
      </c>
      <c r="AN699" s="1">
        <v>5.80435510720456</v>
      </c>
      <c r="AO699" s="1">
        <v>5.4881517136514102</v>
      </c>
      <c r="AP699" s="1">
        <v>5.69872714755709</v>
      </c>
      <c r="AQ699" s="1">
        <v>5.6253069097358299</v>
      </c>
      <c r="AR699" s="1">
        <v>5.7697991713680903</v>
      </c>
      <c r="AS699" s="1">
        <v>5.5896172497300602</v>
      </c>
      <c r="AT699" s="1">
        <v>5.77423353565925</v>
      </c>
      <c r="AU699" s="1">
        <v>5.5586529975950301</v>
      </c>
      <c r="AV699" s="1">
        <v>5.9504429258679199</v>
      </c>
      <c r="AW699" s="1">
        <v>5.8859753639635803</v>
      </c>
      <c r="AX699" s="1">
        <v>5.89826623863412</v>
      </c>
      <c r="AY699" s="1">
        <v>5.6171891715340401</v>
      </c>
      <c r="AZ699" s="1">
        <v>5.7940802751306197</v>
      </c>
      <c r="BA699" s="1">
        <v>5.7815072669903698</v>
      </c>
      <c r="BB699" s="1">
        <v>5.7998340514672702</v>
      </c>
      <c r="BC699" s="1">
        <v>5.3067355891411498</v>
      </c>
      <c r="BD699" s="1">
        <v>5.60905357871217</v>
      </c>
      <c r="BE699" s="1">
        <v>5.7595581609805802</v>
      </c>
      <c r="BF699" s="1">
        <v>5.7576212990987798</v>
      </c>
      <c r="BG699" s="1">
        <v>5.5653864174565904</v>
      </c>
      <c r="BH699" s="1">
        <v>5.3188118337266799</v>
      </c>
      <c r="BI699" s="1">
        <v>5.9483674620469298</v>
      </c>
      <c r="BJ699" s="1">
        <v>5.6277267985057398</v>
      </c>
      <c r="BK699" s="1">
        <v>5.7326384245935502</v>
      </c>
      <c r="BL699" s="1">
        <v>5.6807106344739502</v>
      </c>
      <c r="BM699" s="1">
        <v>5.7594463472213997</v>
      </c>
      <c r="BN699" s="1">
        <v>5.80240936786603</v>
      </c>
      <c r="BO699" s="1">
        <v>6.2291401609491803</v>
      </c>
      <c r="BP699" s="1">
        <v>5.7043715534091</v>
      </c>
      <c r="BQ699" s="1">
        <v>5.4557218418271596</v>
      </c>
      <c r="BR699" s="1">
        <v>5.6873135284622496</v>
      </c>
      <c r="BS699" s="1">
        <v>5.6678089536964498</v>
      </c>
      <c r="BT699" s="1">
        <v>5.4671373969289601</v>
      </c>
      <c r="BU699" s="1">
        <v>5.5255203789253704</v>
      </c>
      <c r="BV699" s="1">
        <v>5.4089638178569297</v>
      </c>
      <c r="BW699" s="1">
        <v>5.8258121354976096</v>
      </c>
      <c r="BX699" s="1">
        <v>5.7174622793843799</v>
      </c>
      <c r="BY699" s="1">
        <v>5.8604794687205697</v>
      </c>
      <c r="BZ699" s="1">
        <v>5.86072313523057</v>
      </c>
      <c r="CA699" s="1">
        <v>5.3839508084320897</v>
      </c>
      <c r="CB699" s="1">
        <v>5.4885316603462799</v>
      </c>
      <c r="CC699" s="1">
        <v>5.5709269679412596</v>
      </c>
      <c r="CD699" s="1">
        <v>5.8276831340673203</v>
      </c>
      <c r="CE699" s="1">
        <v>5.5635400694285098</v>
      </c>
      <c r="CF699" s="1">
        <v>5.90583930718459</v>
      </c>
      <c r="CG699" s="1">
        <v>5.3826099776911702</v>
      </c>
      <c r="CH699" s="1">
        <v>5.3259835536941003</v>
      </c>
      <c r="CI699" s="1">
        <v>5.7041620891392597</v>
      </c>
      <c r="CJ699" s="1">
        <v>5.7391282904014496</v>
      </c>
      <c r="CK699" s="1">
        <v>5.4567037834736798</v>
      </c>
      <c r="CL699" s="1">
        <v>5.5436252724288799</v>
      </c>
      <c r="CM699" s="1">
        <v>5.4957899689725398</v>
      </c>
      <c r="CN699" s="1">
        <v>5.5150387278414996</v>
      </c>
      <c r="CO699" s="1">
        <v>5.5820414943818299</v>
      </c>
      <c r="CP699" s="1">
        <v>5.3412425586366297</v>
      </c>
      <c r="CQ699" s="1">
        <v>5.8302930189417603</v>
      </c>
      <c r="CR699" s="1">
        <v>5.3744980941278104</v>
      </c>
      <c r="CS699" s="1">
        <v>5.85703112683351</v>
      </c>
      <c r="CT699" s="1">
        <v>5.5810574863620204</v>
      </c>
      <c r="CU699" s="1">
        <v>5.6716802310499403</v>
      </c>
      <c r="CV699" s="1">
        <v>5.8459753462161697</v>
      </c>
      <c r="CW699" s="1">
        <v>5.9638357890009903</v>
      </c>
      <c r="CX699" s="1">
        <v>5.749775403828</v>
      </c>
      <c r="CY699" s="1">
        <v>5.6574958595628697</v>
      </c>
      <c r="CZ699" s="1">
        <v>5.8022792416692601</v>
      </c>
      <c r="DA699" s="1">
        <v>5.7080408185161096</v>
      </c>
      <c r="DB699" s="1">
        <v>5.4344812298685801</v>
      </c>
      <c r="DC699" s="1">
        <v>5.4875498389498896</v>
      </c>
      <c r="DD699" s="1">
        <v>5.7934161110354898</v>
      </c>
      <c r="DE699" s="1">
        <v>5.1778408169547099</v>
      </c>
      <c r="DF699" s="1">
        <v>5.8378285665021004</v>
      </c>
      <c r="DG699" s="1">
        <v>5.7606496470926203</v>
      </c>
      <c r="DH699" s="1">
        <v>5.54371745065282</v>
      </c>
      <c r="DI699" s="1">
        <v>5.5912506526187196</v>
      </c>
      <c r="DJ699" s="1">
        <v>5.5266132246373898</v>
      </c>
      <c r="DK699" s="1">
        <v>5.8822334630372302</v>
      </c>
      <c r="DL699" s="1">
        <v>5.67494244719538</v>
      </c>
      <c r="DM699" s="1">
        <v>5.3100780597699204</v>
      </c>
      <c r="DN699" s="1">
        <v>5.4613641894368001</v>
      </c>
      <c r="DO699" s="1">
        <v>5.3672015552339696</v>
      </c>
      <c r="DP699" s="1">
        <v>5.3797327507594499</v>
      </c>
      <c r="DQ699" s="1">
        <v>5.5955816551079902</v>
      </c>
      <c r="DR699" s="1">
        <v>5.7730654202507203</v>
      </c>
      <c r="DS699" s="1">
        <v>6.1846748796658098</v>
      </c>
      <c r="DT699" s="1">
        <v>5.8388234829627699</v>
      </c>
      <c r="DU699" s="1">
        <v>5.8842233078710304</v>
      </c>
      <c r="DV699" s="1">
        <v>5.5363986975734898</v>
      </c>
      <c r="DW699" s="1">
        <v>5.8221455086160896</v>
      </c>
      <c r="DX699" s="1">
        <v>5.6475623508978199</v>
      </c>
      <c r="DY699" s="1">
        <v>5.7099562847515699</v>
      </c>
      <c r="DZ699" s="1">
        <v>5.6297599567937002</v>
      </c>
      <c r="EA699" s="1">
        <v>5.0685585762547198</v>
      </c>
      <c r="EB699" s="1">
        <v>5.6370349460646398</v>
      </c>
      <c r="EC699" s="1">
        <v>5.9763335078193203</v>
      </c>
      <c r="ED699" s="1">
        <v>5.7357853290916001</v>
      </c>
      <c r="EE699" s="1">
        <v>5.8583051724888797</v>
      </c>
      <c r="EF699" s="1">
        <v>5.6566184192162297</v>
      </c>
      <c r="EG699" s="1">
        <v>5.6548414864579302</v>
      </c>
      <c r="EH699" s="1">
        <v>5.6807842082331401</v>
      </c>
      <c r="EI699" s="1">
        <v>5.66123832140965</v>
      </c>
      <c r="EJ699" s="1">
        <v>5.6525865603487899</v>
      </c>
      <c r="EK699" s="1">
        <v>5.6587900890451204</v>
      </c>
      <c r="EL699" s="1">
        <v>5.6351612845501302</v>
      </c>
      <c r="EM699" s="1">
        <v>5.6343551695632001</v>
      </c>
      <c r="EN699" s="1">
        <v>5.6222179487880704</v>
      </c>
      <c r="EO699" s="1">
        <v>5.6436022513608801</v>
      </c>
      <c r="EP699" s="1">
        <v>5.6561805372070797</v>
      </c>
      <c r="EQ699" s="1">
        <v>5.6444086550836303</v>
      </c>
      <c r="ER699" s="1">
        <v>5.6543692491559003</v>
      </c>
      <c r="ES699" s="1">
        <v>5.6461444240306697</v>
      </c>
      <c r="ET699" s="1">
        <v>5.6617049022785899</v>
      </c>
      <c r="EU699" s="1">
        <v>5.6574342506642497</v>
      </c>
      <c r="EV699" s="1">
        <v>5.6657922425088696</v>
      </c>
      <c r="EW699" s="1">
        <v>5.6699572548905701</v>
      </c>
      <c r="EX699" s="1">
        <v>5.6487958703012797</v>
      </c>
      <c r="EY699" s="1">
        <v>5.6656553260494302</v>
      </c>
      <c r="EZ699" s="1">
        <v>5.6678822140067204</v>
      </c>
      <c r="FA699" s="1">
        <v>5.6504171526821203</v>
      </c>
      <c r="FB699" s="1">
        <v>5.6633631469923902</v>
      </c>
      <c r="FC699" s="1">
        <v>5.6575654000851898</v>
      </c>
      <c r="FD699" s="1">
        <v>5.6620601961382899</v>
      </c>
      <c r="FE699" s="1">
        <v>5.6645512823547897</v>
      </c>
      <c r="FF699" s="1">
        <v>5.66117631315353</v>
      </c>
      <c r="FG699" s="1">
        <v>5.6549579052930703</v>
      </c>
      <c r="FH699" s="1">
        <v>5.6494737219754301</v>
      </c>
      <c r="FI699" s="1">
        <v>5.6518331213562698</v>
      </c>
      <c r="FJ699" s="1">
        <v>5.6632292910270401</v>
      </c>
      <c r="FK699" s="1">
        <v>5.6533167113588902</v>
      </c>
      <c r="FL699" s="1">
        <v>5.6770296355190402</v>
      </c>
      <c r="FM699" s="1">
        <v>5.6552044442738501</v>
      </c>
      <c r="FN699" s="1">
        <v>5.67747821335902</v>
      </c>
      <c r="FO699" s="1">
        <v>5.6807863133292704</v>
      </c>
      <c r="FP699" s="1">
        <v>5.6707826528852001</v>
      </c>
      <c r="FQ699" s="1">
        <v>5.6704490086871697</v>
      </c>
      <c r="FR699" s="1">
        <v>5.6746450570528904</v>
      </c>
      <c r="FS699" s="1">
        <v>5.6850131697757904</v>
      </c>
      <c r="FT699" s="1">
        <v>5.6685641775848898</v>
      </c>
      <c r="FU699" s="1">
        <v>5.6756310176572402</v>
      </c>
      <c r="FV699" s="1">
        <v>5.66487756670975</v>
      </c>
      <c r="FW699" s="1">
        <v>5.6569257024047301</v>
      </c>
      <c r="FX699" s="1">
        <v>5.6660034240873198</v>
      </c>
      <c r="FY699" s="1">
        <v>5.6615574571587199</v>
      </c>
      <c r="FZ699" s="1">
        <v>5.6642587822043202</v>
      </c>
      <c r="GA699" s="1">
        <v>5.66372435263402</v>
      </c>
      <c r="GB699" s="1">
        <v>5.64019798660612</v>
      </c>
      <c r="GC699" s="1">
        <v>5.6621399291644403</v>
      </c>
      <c r="GD699" s="1">
        <v>5.6634212980932999</v>
      </c>
      <c r="GE699" s="1">
        <v>5.6781101682798898</v>
      </c>
      <c r="GF699" s="1">
        <v>5.6594970717936697</v>
      </c>
      <c r="GG699" s="1">
        <v>5.6418097941571297</v>
      </c>
      <c r="GH699" s="1">
        <v>5.66510642602183</v>
      </c>
      <c r="GI699" s="1">
        <v>5.6717359083610397</v>
      </c>
      <c r="GJ699" s="1">
        <v>5.6568245929598699</v>
      </c>
      <c r="GK699" s="1">
        <v>5.6646067875404302</v>
      </c>
      <c r="GL699" s="1">
        <v>5.6811485376072497</v>
      </c>
      <c r="GM699" s="1">
        <v>5.6354703507242698</v>
      </c>
      <c r="GN699" s="1">
        <v>5.66646906711187</v>
      </c>
      <c r="GO699" s="1">
        <v>5.6580965247230903</v>
      </c>
      <c r="GP699" s="1">
        <v>5.6627326614676301</v>
      </c>
      <c r="GQ699" s="1">
        <v>5.6632924035952996</v>
      </c>
      <c r="GR699" s="1">
        <v>5.6611442445952704</v>
      </c>
      <c r="GS699" s="1">
        <v>5.6779138694548204</v>
      </c>
      <c r="GT699" s="1">
        <v>5.6740584982751097</v>
      </c>
      <c r="GU699" s="1">
        <v>5.6628207778330504</v>
      </c>
      <c r="GV699" s="1">
        <v>5.6628910269102102</v>
      </c>
      <c r="GW699" s="1">
        <v>5.6651339715217297</v>
      </c>
      <c r="GX699" s="1">
        <v>5.6718576486060801</v>
      </c>
      <c r="GY699" s="1">
        <v>5.6684745822256399</v>
      </c>
      <c r="GZ699" s="1">
        <v>5.6739800436692498</v>
      </c>
      <c r="HA699" s="1">
        <v>5.6754348612346899</v>
      </c>
      <c r="HB699" s="1">
        <v>5.7048595193336604</v>
      </c>
      <c r="HC699" s="1">
        <v>1.28126256324964E-2</v>
      </c>
      <c r="HD699" s="1">
        <v>7.5372878168703403</v>
      </c>
    </row>
    <row r="700" spans="1:212" x14ac:dyDescent="0.25">
      <c r="A700" s="2" t="s">
        <v>3638</v>
      </c>
      <c r="B700" s="1" t="s">
        <v>3639</v>
      </c>
      <c r="C700" s="1">
        <v>174.08789195555201</v>
      </c>
      <c r="D700" s="1">
        <v>0.58901666666666697</v>
      </c>
      <c r="E700" s="1" t="s">
        <v>3183</v>
      </c>
      <c r="F700" s="1" t="s">
        <v>3184</v>
      </c>
      <c r="G700" s="1" t="s">
        <v>3640</v>
      </c>
      <c r="H700" s="1" t="s">
        <v>1256</v>
      </c>
      <c r="I700" s="1" t="s">
        <v>215</v>
      </c>
      <c r="J700" s="1">
        <v>-2.9863809542384399</v>
      </c>
      <c r="K700" s="1" t="s">
        <v>3641</v>
      </c>
      <c r="L700" s="1" t="s">
        <v>3642</v>
      </c>
      <c r="M700" s="1" t="s">
        <v>3643</v>
      </c>
      <c r="N700" s="1">
        <v>5.0530021479853202</v>
      </c>
      <c r="O700" s="1">
        <v>4.99183183277085</v>
      </c>
      <c r="P700" s="1">
        <v>4.7136462400473702</v>
      </c>
      <c r="Q700" s="1">
        <v>4.6686928347472199</v>
      </c>
      <c r="R700" s="1">
        <v>4.8382331916309704</v>
      </c>
      <c r="S700" s="1">
        <v>4.7006418726832697</v>
      </c>
      <c r="T700" s="1">
        <v>4.8334950596845498</v>
      </c>
      <c r="U700" s="1">
        <v>4.8517350759576301</v>
      </c>
      <c r="V700" s="1">
        <v>4.8819247043232501</v>
      </c>
      <c r="W700" s="1">
        <v>4.7515956351581998</v>
      </c>
      <c r="X700" s="1">
        <v>3.9951969865377399</v>
      </c>
      <c r="Y700" s="1">
        <v>4.5218711402620704</v>
      </c>
      <c r="Z700" s="1">
        <v>4.8102731312841804</v>
      </c>
      <c r="AA700" s="1">
        <v>4.8753798621263398</v>
      </c>
      <c r="AB700" s="1">
        <v>4.7184299263837897</v>
      </c>
      <c r="AC700" s="1">
        <v>4.5071660146882202</v>
      </c>
      <c r="AD700" s="1">
        <v>4.6376312976412803</v>
      </c>
      <c r="AE700" s="1">
        <v>4.5072842173791798</v>
      </c>
      <c r="AF700" s="1">
        <v>4.7048659850167898</v>
      </c>
      <c r="AG700" s="1">
        <v>4.6692862930629602</v>
      </c>
      <c r="AH700" s="1">
        <v>4.6600848181245604</v>
      </c>
      <c r="AI700" s="1">
        <v>4.7176455070354297</v>
      </c>
      <c r="AJ700" s="1">
        <v>4.7314973483914597</v>
      </c>
      <c r="AK700" s="1">
        <v>4.6324613996404302</v>
      </c>
      <c r="AL700" s="1">
        <v>4.7829224801055501</v>
      </c>
      <c r="AM700" s="1">
        <v>4.6837884268073502</v>
      </c>
      <c r="AN700" s="1">
        <v>4.6271915972069797</v>
      </c>
      <c r="AO700" s="1">
        <v>4.6408317679310001</v>
      </c>
      <c r="AP700" s="1">
        <v>4.7094248852700202</v>
      </c>
      <c r="AQ700" s="1">
        <v>4.8746973260291</v>
      </c>
      <c r="AR700" s="1">
        <v>4.89567579038708</v>
      </c>
      <c r="AS700" s="1">
        <v>4.4664367215971996</v>
      </c>
      <c r="AT700" s="1">
        <v>4.6214961261824996</v>
      </c>
      <c r="AU700" s="1">
        <v>5.0798709580446699</v>
      </c>
      <c r="AV700" s="1">
        <v>4.89056583530623</v>
      </c>
      <c r="AW700" s="1">
        <v>4.6762671476396998</v>
      </c>
      <c r="AX700" s="1">
        <v>4.6764068493047999</v>
      </c>
      <c r="AY700" s="1">
        <v>4.8453830634518402</v>
      </c>
      <c r="AZ700" s="1">
        <v>4.9269580516088602</v>
      </c>
      <c r="BA700" s="1">
        <v>4.8962062793385401</v>
      </c>
      <c r="BB700" s="1">
        <v>4.9893306716904897</v>
      </c>
      <c r="BC700" s="1">
        <v>4.7717210050758601</v>
      </c>
      <c r="BD700" s="1">
        <v>4.6790676263734596</v>
      </c>
      <c r="BE700" s="1">
        <v>4.6328257427359798</v>
      </c>
      <c r="BF700" s="1">
        <v>4.7918359726627999</v>
      </c>
      <c r="BG700" s="1">
        <v>4.6560812695868901</v>
      </c>
      <c r="BH700" s="1">
        <v>4.8504275817224203</v>
      </c>
      <c r="BI700" s="1">
        <v>4.8767003875664203</v>
      </c>
      <c r="BJ700" s="1">
        <v>4.6758909998092602</v>
      </c>
      <c r="BK700" s="1">
        <v>4.6642164298303497</v>
      </c>
      <c r="BL700" s="1">
        <v>4.5592050675396703</v>
      </c>
      <c r="BM700" s="1">
        <v>4.6140077484919901</v>
      </c>
      <c r="BN700" s="1">
        <v>4.6940697736097796</v>
      </c>
      <c r="BO700" s="1">
        <v>4.6868323754691597</v>
      </c>
      <c r="BP700" s="1">
        <v>4.7118269445416301</v>
      </c>
      <c r="BQ700" s="1">
        <v>4.8666648309674301</v>
      </c>
      <c r="BR700" s="1">
        <v>4.8073903329991099</v>
      </c>
      <c r="BS700" s="1">
        <v>4.7777539726341702</v>
      </c>
      <c r="BT700" s="1">
        <v>4.8821168833490196</v>
      </c>
      <c r="BU700" s="1">
        <v>4.7213958229968398</v>
      </c>
      <c r="BV700" s="1">
        <v>4.5554313453311304</v>
      </c>
      <c r="BW700" s="1">
        <v>4.5856694617412899</v>
      </c>
      <c r="BX700" s="1">
        <v>4.5295980379829199</v>
      </c>
      <c r="BY700" s="1">
        <v>4.7728413130305203</v>
      </c>
      <c r="BZ700" s="1">
        <v>4.9303129891303197</v>
      </c>
      <c r="CA700" s="1">
        <v>4.6751649655691798</v>
      </c>
      <c r="CB700" s="1">
        <v>4.6664418253727904</v>
      </c>
      <c r="CC700" s="1">
        <v>4.9947249601970798</v>
      </c>
      <c r="CD700" s="1">
        <v>4.9206482939566598</v>
      </c>
      <c r="CE700" s="1">
        <v>4.9423331022919896</v>
      </c>
      <c r="CF700" s="1">
        <v>4.8770873559723196</v>
      </c>
      <c r="CG700" s="1">
        <v>4.3625643048644802</v>
      </c>
      <c r="CH700" s="1">
        <v>4.7462953356615696</v>
      </c>
      <c r="CI700" s="1">
        <v>4.8344199684920399</v>
      </c>
      <c r="CJ700" s="1">
        <v>4.6841315388195097</v>
      </c>
      <c r="CK700" s="1">
        <v>4.8355964709385901</v>
      </c>
      <c r="CL700" s="1">
        <v>4.64476438310093</v>
      </c>
      <c r="CM700" s="1">
        <v>4.7262936393644903</v>
      </c>
      <c r="CN700" s="1">
        <v>4.6862657550384501</v>
      </c>
      <c r="CO700" s="1">
        <v>4.8397746435576003</v>
      </c>
      <c r="CP700" s="1">
        <v>4.7828932011902303</v>
      </c>
      <c r="CQ700" s="1">
        <v>4.7732644828431203</v>
      </c>
      <c r="CR700" s="1">
        <v>4.46840654415056</v>
      </c>
      <c r="CS700" s="1">
        <v>4.7270087132117302</v>
      </c>
      <c r="CT700" s="1">
        <v>4.6300357852878804</v>
      </c>
      <c r="CU700" s="1">
        <v>4.79383077788499</v>
      </c>
      <c r="CV700" s="1">
        <v>4.7553364429293197</v>
      </c>
      <c r="CW700" s="1">
        <v>4.6750051552568399</v>
      </c>
      <c r="CX700" s="1">
        <v>4.8370047479109601</v>
      </c>
      <c r="CY700" s="1">
        <v>4.7198090126215204</v>
      </c>
      <c r="CZ700" s="1">
        <v>4.5094464275152797</v>
      </c>
      <c r="DA700" s="1">
        <v>4.8724005579771701</v>
      </c>
      <c r="DB700" s="1">
        <v>4.8091676244941901</v>
      </c>
      <c r="DC700" s="1">
        <v>4.7853891182850496</v>
      </c>
      <c r="DD700" s="1">
        <v>4.6857444905763099</v>
      </c>
      <c r="DE700" s="1">
        <v>4.8563528051517597</v>
      </c>
      <c r="DF700" s="1">
        <v>4.7636249920881797</v>
      </c>
      <c r="DG700" s="1">
        <v>4.8577030975078497</v>
      </c>
      <c r="DH700" s="1">
        <v>4.7573787860740504</v>
      </c>
      <c r="DI700" s="1">
        <v>4.8765247232904798</v>
      </c>
      <c r="DJ700" s="1">
        <v>4.8142262846608697</v>
      </c>
      <c r="DK700" s="1">
        <v>4.6102427171829898</v>
      </c>
      <c r="DL700" s="1">
        <v>4.5728338656022203</v>
      </c>
      <c r="DM700" s="1">
        <v>4.9024951087268196</v>
      </c>
      <c r="DN700" s="1">
        <v>4.8968034027177998</v>
      </c>
      <c r="DO700" s="1">
        <v>4.8936118160341504</v>
      </c>
      <c r="DP700" s="1">
        <v>4.5590749949700902</v>
      </c>
      <c r="DQ700" s="1">
        <v>4.6337655311773798</v>
      </c>
      <c r="DR700" s="1">
        <v>4.7524762811229504</v>
      </c>
      <c r="DS700" s="1">
        <v>4.64883146823066</v>
      </c>
      <c r="DT700" s="1">
        <v>4.7219622502882102</v>
      </c>
      <c r="DU700" s="1">
        <v>4.6326252508195198</v>
      </c>
      <c r="DV700" s="1">
        <v>4.6817657551589997</v>
      </c>
      <c r="DW700" s="1">
        <v>4.8289310290538099</v>
      </c>
      <c r="DX700" s="1">
        <v>4.5178680004763896</v>
      </c>
      <c r="DY700" s="1">
        <v>4.5311392392440402</v>
      </c>
      <c r="DZ700" s="1">
        <v>4.7232819443146798</v>
      </c>
      <c r="EA700" s="1">
        <v>4.7523936884403097</v>
      </c>
      <c r="EB700" s="1">
        <v>4.7299866713998897</v>
      </c>
      <c r="EC700" s="1">
        <v>4.8865331705217097</v>
      </c>
      <c r="ED700" s="1">
        <v>4.7480862073759296</v>
      </c>
      <c r="EE700" s="1">
        <v>4.6941849287870996</v>
      </c>
      <c r="EF700" s="1">
        <v>4.7825052415859597</v>
      </c>
      <c r="EG700" s="1">
        <v>4.7875734835780897</v>
      </c>
      <c r="EH700" s="1">
        <v>4.8031892659411399</v>
      </c>
      <c r="EI700" s="1">
        <v>4.8031771278274196</v>
      </c>
      <c r="EJ700" s="1">
        <v>4.8041300861613001</v>
      </c>
      <c r="EK700" s="1">
        <v>4.7881274055284804</v>
      </c>
      <c r="EL700" s="1">
        <v>4.8084415148177797</v>
      </c>
      <c r="EM700" s="1">
        <v>4.7720831608876599</v>
      </c>
      <c r="EN700" s="1">
        <v>4.7878052436850602</v>
      </c>
      <c r="EO700" s="1">
        <v>4.81648036302854</v>
      </c>
      <c r="EP700" s="1">
        <v>4.8005408616802097</v>
      </c>
      <c r="EQ700" s="1">
        <v>4.78258469199067</v>
      </c>
      <c r="ER700" s="1">
        <v>4.8069476752749898</v>
      </c>
      <c r="ES700" s="1">
        <v>4.81539298779711</v>
      </c>
      <c r="ET700" s="1">
        <v>4.81825543438823</v>
      </c>
      <c r="EU700" s="1">
        <v>4.8271356397767899</v>
      </c>
      <c r="EV700" s="1">
        <v>4.8207527752313197</v>
      </c>
      <c r="EW700" s="1">
        <v>4.8184460370343603</v>
      </c>
      <c r="EX700" s="1">
        <v>4.82278064191018</v>
      </c>
      <c r="EY700" s="1">
        <v>4.8173354128816896</v>
      </c>
      <c r="EZ700" s="1">
        <v>4.8324920878405404</v>
      </c>
      <c r="FA700" s="1">
        <v>4.8324590609150802</v>
      </c>
      <c r="FB700" s="1">
        <v>4.8181485684682599</v>
      </c>
      <c r="FC700" s="1">
        <v>4.8120108532041597</v>
      </c>
      <c r="FD700" s="1">
        <v>4.8207805062184601</v>
      </c>
      <c r="FE700" s="1">
        <v>4.8129648137776897</v>
      </c>
      <c r="FF700" s="1">
        <v>4.8188128558205703</v>
      </c>
      <c r="FG700" s="1">
        <v>4.8076320269534403</v>
      </c>
      <c r="FH700" s="1">
        <v>4.8194489614819096</v>
      </c>
      <c r="FI700" s="1">
        <v>4.7988646345168098</v>
      </c>
      <c r="FJ700" s="1">
        <v>4.7871707610795902</v>
      </c>
      <c r="FK700" s="1">
        <v>4.81063086199923</v>
      </c>
      <c r="FL700" s="1">
        <v>4.8293447290328402</v>
      </c>
      <c r="FM700" s="1">
        <v>4.8071742068320003</v>
      </c>
      <c r="FN700" s="1">
        <v>4.79521399025605</v>
      </c>
      <c r="FO700" s="1">
        <v>4.7916092123814096</v>
      </c>
      <c r="FP700" s="1">
        <v>4.8242006169963396</v>
      </c>
      <c r="FQ700" s="1">
        <v>4.8154189657768098</v>
      </c>
      <c r="FR700" s="1">
        <v>4.8190217528185997</v>
      </c>
      <c r="FS700" s="1">
        <v>4.8116416723394799</v>
      </c>
      <c r="FT700" s="1">
        <v>4.8264681240861798</v>
      </c>
      <c r="FU700" s="1">
        <v>4.7963533535557401</v>
      </c>
      <c r="FV700" s="1">
        <v>4.7940104314198804</v>
      </c>
      <c r="FW700" s="1">
        <v>4.80795137342208</v>
      </c>
      <c r="FX700" s="1">
        <v>4.8229401274510204</v>
      </c>
      <c r="FY700" s="1">
        <v>4.8100021566340896</v>
      </c>
      <c r="FZ700" s="1">
        <v>4.8128122477679396</v>
      </c>
      <c r="GA700" s="1">
        <v>4.7935037844795696</v>
      </c>
      <c r="GB700" s="1">
        <v>4.8121999610524702</v>
      </c>
      <c r="GC700" s="1">
        <v>4.8106544010317203</v>
      </c>
      <c r="GD700" s="1">
        <v>4.8234923590059502</v>
      </c>
      <c r="GE700" s="1">
        <v>4.80046843727213</v>
      </c>
      <c r="GF700" s="1">
        <v>4.8121660769844299</v>
      </c>
      <c r="GG700" s="1">
        <v>4.8029429080736303</v>
      </c>
      <c r="GH700" s="1">
        <v>4.8272260838362797</v>
      </c>
      <c r="GI700" s="1">
        <v>4.8043487715682502</v>
      </c>
      <c r="GJ700" s="1">
        <v>4.80840586485657</v>
      </c>
      <c r="GK700" s="1">
        <v>4.8172619801046404</v>
      </c>
      <c r="GL700" s="1">
        <v>4.8302631606726001</v>
      </c>
      <c r="GM700" s="1">
        <v>4.8011064981982496</v>
      </c>
      <c r="GN700" s="1">
        <v>4.8402153475915703</v>
      </c>
      <c r="GO700" s="1">
        <v>4.8257024155416799</v>
      </c>
      <c r="GP700" s="1">
        <v>4.7989164905335002</v>
      </c>
      <c r="GQ700" s="1">
        <v>4.8088934354604698</v>
      </c>
      <c r="GR700" s="1">
        <v>4.8115020994341799</v>
      </c>
      <c r="GS700" s="1">
        <v>4.8164601021984303</v>
      </c>
      <c r="GT700" s="1">
        <v>4.8183586187561698</v>
      </c>
      <c r="GU700" s="1">
        <v>4.8139560562910697</v>
      </c>
      <c r="GV700" s="1">
        <v>4.8121169162147996</v>
      </c>
      <c r="GW700" s="1">
        <v>4.7945038494340402</v>
      </c>
      <c r="GX700" s="1">
        <v>4.8148976909654602</v>
      </c>
      <c r="GY700" s="1">
        <v>4.81047760210999</v>
      </c>
      <c r="GZ700" s="1">
        <v>4.8107337670892703</v>
      </c>
      <c r="HA700" s="1">
        <v>4.8162397052622499</v>
      </c>
      <c r="HB700" s="1">
        <v>4.7864239027931301</v>
      </c>
      <c r="HC700" s="1">
        <v>1.3173493308030399E-2</v>
      </c>
      <c r="HD700" s="1">
        <v>6.6851622703148097</v>
      </c>
    </row>
    <row r="701" spans="1:212" x14ac:dyDescent="0.25">
      <c r="A701" s="2" t="s">
        <v>3644</v>
      </c>
      <c r="B701" s="1" t="s">
        <v>3645</v>
      </c>
      <c r="C701" s="1">
        <v>370.07900202551798</v>
      </c>
      <c r="D701" s="1">
        <v>2.2439</v>
      </c>
      <c r="E701" s="1" t="s">
        <v>3183</v>
      </c>
      <c r="F701" s="1" t="s">
        <v>3327</v>
      </c>
      <c r="G701" s="1" t="s">
        <v>3646</v>
      </c>
      <c r="H701" s="1" t="s">
        <v>215</v>
      </c>
      <c r="I701" s="1" t="s">
        <v>1883</v>
      </c>
      <c r="J701" s="1">
        <v>2.7829506564497302</v>
      </c>
      <c r="K701" s="1" t="s">
        <v>215</v>
      </c>
      <c r="L701" s="1" t="s">
        <v>3647</v>
      </c>
      <c r="M701" s="1" t="s">
        <v>215</v>
      </c>
      <c r="N701" s="1">
        <v>2.52118801181508</v>
      </c>
      <c r="O701" s="1">
        <v>2.5732006427710901</v>
      </c>
      <c r="P701" s="1">
        <v>2.4867987373907599</v>
      </c>
      <c r="Q701" s="1">
        <v>2.5118655845223499</v>
      </c>
      <c r="R701" s="1">
        <v>2.6490404040158899</v>
      </c>
      <c r="S701" s="1">
        <v>3.3841883015508101</v>
      </c>
      <c r="T701" s="1">
        <v>2.4463075288127101</v>
      </c>
      <c r="U701" s="1">
        <v>2.47533304157241</v>
      </c>
      <c r="V701" s="1">
        <v>4.3539005516478397</v>
      </c>
      <c r="W701" s="1">
        <v>2.5103326322466599</v>
      </c>
      <c r="X701" s="1">
        <v>2.5177257056948799</v>
      </c>
      <c r="Y701" s="1">
        <v>2.4465381280766998</v>
      </c>
      <c r="Z701" s="1">
        <v>3.5839522308124701</v>
      </c>
      <c r="AA701" s="1">
        <v>2.5078300259312098</v>
      </c>
      <c r="AB701" s="1">
        <v>2.5124815838068599</v>
      </c>
      <c r="AC701" s="1">
        <v>2.5029906142337999</v>
      </c>
      <c r="AD701" s="1">
        <v>2.5151671424315798</v>
      </c>
      <c r="AE701" s="1">
        <v>2.5056843184429098</v>
      </c>
      <c r="AF701" s="1">
        <v>2.4798034383694301</v>
      </c>
      <c r="AG701" s="1">
        <v>2.49123782965049</v>
      </c>
      <c r="AH701" s="1">
        <v>2.50384277114085</v>
      </c>
      <c r="AI701" s="1">
        <v>2.5242968642536199</v>
      </c>
      <c r="AJ701" s="1">
        <v>2.55640740364603</v>
      </c>
      <c r="AK701" s="1">
        <v>2.48630149633061</v>
      </c>
      <c r="AL701" s="1">
        <v>2.5184692147997301</v>
      </c>
      <c r="AM701" s="1">
        <v>2.4804679992427801</v>
      </c>
      <c r="AN701" s="1">
        <v>2.48480130316831</v>
      </c>
      <c r="AO701" s="1">
        <v>2.5163668995248298</v>
      </c>
      <c r="AP701" s="1">
        <v>3.0947556076192302</v>
      </c>
      <c r="AQ701" s="1">
        <v>2.4974514832554702</v>
      </c>
      <c r="AR701" s="1">
        <v>2.50245326717691</v>
      </c>
      <c r="AS701" s="1">
        <v>2.4963920193809899</v>
      </c>
      <c r="AT701" s="1">
        <v>2.4941492814611901</v>
      </c>
      <c r="AU701" s="1">
        <v>2.4764292673299799</v>
      </c>
      <c r="AV701" s="1">
        <v>3.67760671569064</v>
      </c>
      <c r="AW701" s="1">
        <v>2.4390257998525802</v>
      </c>
      <c r="AX701" s="1">
        <v>2.4848813345612002</v>
      </c>
      <c r="AY701" s="1">
        <v>2.5006086425190701</v>
      </c>
      <c r="AZ701" s="1">
        <v>2.5117467064114298</v>
      </c>
      <c r="BA701" s="1">
        <v>3.37022040343949</v>
      </c>
      <c r="BB701" s="1">
        <v>2.48501705277556</v>
      </c>
      <c r="BC701" s="1">
        <v>2.5134724453444299</v>
      </c>
      <c r="BD701" s="1">
        <v>2.5302416912677002</v>
      </c>
      <c r="BE701" s="1">
        <v>2.50166818831027</v>
      </c>
      <c r="BF701" s="1">
        <v>2.4632841685648699</v>
      </c>
      <c r="BG701" s="1">
        <v>2.46993057132015</v>
      </c>
      <c r="BH701" s="1">
        <v>2.50593581937785</v>
      </c>
      <c r="BI701" s="1">
        <v>2.80728621813171</v>
      </c>
      <c r="BJ701" s="1">
        <v>2.4929184164302902</v>
      </c>
      <c r="BK701" s="1">
        <v>2.5378782558222599</v>
      </c>
      <c r="BL701" s="1">
        <v>2.4429286890825601</v>
      </c>
      <c r="BM701" s="1">
        <v>2.4903404304395398</v>
      </c>
      <c r="BN701" s="1">
        <v>2.4816875770000801</v>
      </c>
      <c r="BO701" s="1">
        <v>2.4360438970790601</v>
      </c>
      <c r="BP701" s="1">
        <v>3.5430824775950001</v>
      </c>
      <c r="BQ701" s="1">
        <v>2.48860511104844</v>
      </c>
      <c r="BR701" s="1">
        <v>2.52294220683449</v>
      </c>
      <c r="BS701" s="1">
        <v>2.54591292246123</v>
      </c>
      <c r="BT701" s="1">
        <v>2.4938219171159801</v>
      </c>
      <c r="BU701" s="1">
        <v>3.1350139742351999</v>
      </c>
      <c r="BV701" s="1">
        <v>2.4915226697135902</v>
      </c>
      <c r="BW701" s="1">
        <v>2.4768311528035301</v>
      </c>
      <c r="BX701" s="1">
        <v>2.5026928944382898</v>
      </c>
      <c r="BY701" s="1">
        <v>2.4349789917981899</v>
      </c>
      <c r="BZ701" s="1">
        <v>3.57046767514578</v>
      </c>
      <c r="CA701" s="1">
        <v>2.5150831922196</v>
      </c>
      <c r="CB701" s="1">
        <v>2.49250821081755</v>
      </c>
      <c r="CC701" s="1">
        <v>2.5148959653438099</v>
      </c>
      <c r="CD701" s="1">
        <v>2.4679968686590601</v>
      </c>
      <c r="CE701" s="1">
        <v>2.5263335308428601</v>
      </c>
      <c r="CF701" s="1">
        <v>2.4614247811626102</v>
      </c>
      <c r="CG701" s="1">
        <v>3.7049388914605501</v>
      </c>
      <c r="CH701" s="1">
        <v>2.5206442351952401</v>
      </c>
      <c r="CI701" s="1">
        <v>2.4827014682451098</v>
      </c>
      <c r="CJ701" s="1">
        <v>2.4667507897165</v>
      </c>
      <c r="CK701" s="1">
        <v>2.4875160386366102</v>
      </c>
      <c r="CL701" s="1">
        <v>2.51001385462216</v>
      </c>
      <c r="CM701" s="1">
        <v>2.4511052636771899</v>
      </c>
      <c r="CN701" s="1">
        <v>2.45669193143612</v>
      </c>
      <c r="CO701" s="1">
        <v>2.5343784090629899</v>
      </c>
      <c r="CP701" s="1">
        <v>2.5131646491277402</v>
      </c>
      <c r="CQ701" s="1">
        <v>2.4270394182801698</v>
      </c>
      <c r="CR701" s="1">
        <v>2.4292552353786099</v>
      </c>
      <c r="CS701" s="1">
        <v>2.4381024913490998</v>
      </c>
      <c r="CT701" s="1">
        <v>2.4109536185945299</v>
      </c>
      <c r="CU701" s="1">
        <v>2.4913075052879701</v>
      </c>
      <c r="CV701" s="1">
        <v>2.4975862726121401</v>
      </c>
      <c r="CW701" s="1">
        <v>2.50669382673615</v>
      </c>
      <c r="CX701" s="1">
        <v>2.4731354746108698</v>
      </c>
      <c r="CY701" s="1">
        <v>2.4606295990453702</v>
      </c>
      <c r="CZ701" s="1">
        <v>2.4592652523053098</v>
      </c>
      <c r="DA701" s="1">
        <v>2.5213923762033299</v>
      </c>
      <c r="DB701" s="1">
        <v>2.4658619701712601</v>
      </c>
      <c r="DC701" s="1">
        <v>2.4909088586235599</v>
      </c>
      <c r="DD701" s="1">
        <v>2.5079872692628098</v>
      </c>
      <c r="DE701" s="1">
        <v>2.4964379115609301</v>
      </c>
      <c r="DF701" s="1">
        <v>2.4958529034808699</v>
      </c>
      <c r="DG701" s="1">
        <v>5.5211577831883201</v>
      </c>
      <c r="DH701" s="1">
        <v>2.4802072664859298</v>
      </c>
      <c r="DI701" s="1">
        <v>2.5102001972625199</v>
      </c>
      <c r="DJ701" s="1">
        <v>2.48171002905372</v>
      </c>
      <c r="DK701" s="1">
        <v>2.50407052040189</v>
      </c>
      <c r="DL701" s="1">
        <v>2.5019100572915298</v>
      </c>
      <c r="DM701" s="1">
        <v>2.5389516616560699</v>
      </c>
      <c r="DN701" s="1">
        <v>5.0566222853184097</v>
      </c>
      <c r="DO701" s="1">
        <v>2.5397128586732101</v>
      </c>
      <c r="DP701" s="1">
        <v>2.49554913082833</v>
      </c>
      <c r="DQ701" s="1">
        <v>2.86907543181497</v>
      </c>
      <c r="DR701" s="1">
        <v>2.4451257070719299</v>
      </c>
      <c r="DS701" s="1">
        <v>2.4892718965926202</v>
      </c>
      <c r="DT701" s="1">
        <v>3.8267099057766099</v>
      </c>
      <c r="DU701" s="1">
        <v>2.4478240304118</v>
      </c>
      <c r="DV701" s="1">
        <v>2.4731908168369601</v>
      </c>
      <c r="DW701" s="1">
        <v>2.4855717146088501</v>
      </c>
      <c r="DX701" s="1">
        <v>2.4310732088969602</v>
      </c>
      <c r="DY701" s="1">
        <v>2.45877045305512</v>
      </c>
      <c r="DZ701" s="1">
        <v>3.1545354832877099</v>
      </c>
      <c r="EA701" s="1">
        <v>2.44192330521803</v>
      </c>
      <c r="EB701" s="1">
        <v>3.1002459254001402</v>
      </c>
      <c r="EC701" s="1">
        <v>2.5199341971694702</v>
      </c>
      <c r="ED701" s="1">
        <v>2.5161419892486201</v>
      </c>
      <c r="EE701" s="1">
        <v>2.47702633460512</v>
      </c>
      <c r="EF701" s="1">
        <v>4.8420586039582396</v>
      </c>
      <c r="EG701" s="1">
        <v>4.84581405190466</v>
      </c>
      <c r="EH701" s="1">
        <v>4.8640583475715697</v>
      </c>
      <c r="EI701" s="1">
        <v>4.8330037560939596</v>
      </c>
      <c r="EJ701" s="1">
        <v>4.8474688390820697</v>
      </c>
      <c r="EK701" s="1">
        <v>4.8348279719554696</v>
      </c>
      <c r="EL701" s="1">
        <v>4.8616604993975701</v>
      </c>
      <c r="EM701" s="1">
        <v>4.8185520201627501</v>
      </c>
      <c r="EN701" s="1">
        <v>4.8592779802476898</v>
      </c>
      <c r="EO701" s="1">
        <v>4.8515014552365203</v>
      </c>
      <c r="EP701" s="1">
        <v>4.8281696055157504</v>
      </c>
      <c r="EQ701" s="1">
        <v>4.8177871771602598</v>
      </c>
      <c r="ER701" s="1">
        <v>4.8304750035812596</v>
      </c>
      <c r="ES701" s="1">
        <v>4.8774707383267497</v>
      </c>
      <c r="ET701" s="1">
        <v>4.85383686770572</v>
      </c>
      <c r="EU701" s="1">
        <v>4.8418886492307198</v>
      </c>
      <c r="EV701" s="1">
        <v>4.8732660606138403</v>
      </c>
      <c r="EW701" s="1">
        <v>4.8568742999598102</v>
      </c>
      <c r="EX701" s="1">
        <v>4.8691323908160298</v>
      </c>
      <c r="EY701" s="1">
        <v>4.8408762791418098</v>
      </c>
      <c r="EZ701" s="1">
        <v>4.8154589219531898</v>
      </c>
      <c r="FA701" s="1">
        <v>4.8497029644032299</v>
      </c>
      <c r="FB701" s="1">
        <v>4.8540625792085903</v>
      </c>
      <c r="FC701" s="1">
        <v>4.8247476481775697</v>
      </c>
      <c r="FD701" s="1">
        <v>4.8097845263419199</v>
      </c>
      <c r="FE701" s="1">
        <v>4.8363708410830899</v>
      </c>
      <c r="FF701" s="1">
        <v>4.8516382338823698</v>
      </c>
      <c r="FG701" s="1">
        <v>4.8551115900193</v>
      </c>
      <c r="FH701" s="1">
        <v>4.8400020916335196</v>
      </c>
      <c r="FI701" s="1">
        <v>4.8340466845156502</v>
      </c>
      <c r="FJ701" s="1">
        <v>4.80692280417564</v>
      </c>
      <c r="FK701" s="1">
        <v>4.8328739899605502</v>
      </c>
      <c r="FL701" s="1">
        <v>4.8431096170293504</v>
      </c>
      <c r="FM701" s="1">
        <v>4.83074982899051</v>
      </c>
      <c r="FN701" s="1">
        <v>4.8412653205027603</v>
      </c>
      <c r="FO701" s="1">
        <v>4.8330499796976198</v>
      </c>
      <c r="FP701" s="1">
        <v>4.83332297041584</v>
      </c>
      <c r="FQ701" s="1">
        <v>4.8429818188426896</v>
      </c>
      <c r="FR701" s="1">
        <v>4.8506345782982798</v>
      </c>
      <c r="FS701" s="1">
        <v>4.82742271453575</v>
      </c>
      <c r="FT701" s="1">
        <v>4.84664222802677</v>
      </c>
      <c r="FU701" s="1">
        <v>4.8618220160895396</v>
      </c>
      <c r="FV701" s="1">
        <v>4.8484489373916997</v>
      </c>
      <c r="FW701" s="1">
        <v>4.8708758534476004</v>
      </c>
      <c r="FX701" s="1">
        <v>4.84597227518233</v>
      </c>
      <c r="FY701" s="1">
        <v>4.8439686444208299</v>
      </c>
      <c r="FZ701" s="1">
        <v>4.8359360519339001</v>
      </c>
      <c r="GA701" s="1">
        <v>4.8250127159057001</v>
      </c>
      <c r="GB701" s="1">
        <v>4.83585490701679</v>
      </c>
      <c r="GC701" s="1">
        <v>4.8401586778701704</v>
      </c>
      <c r="GD701" s="1">
        <v>4.8303916037119699</v>
      </c>
      <c r="GE701" s="1">
        <v>4.8342638187088296</v>
      </c>
      <c r="GF701" s="1">
        <v>4.8368349359138101</v>
      </c>
      <c r="GG701" s="1">
        <v>4.8412439790666904</v>
      </c>
      <c r="GH701" s="1">
        <v>4.8290579741629696</v>
      </c>
      <c r="GI701" s="1">
        <v>4.8341986879838004</v>
      </c>
      <c r="GJ701" s="1">
        <v>4.8376913703856896</v>
      </c>
      <c r="GK701" s="1">
        <v>4.8363109674559599</v>
      </c>
      <c r="GL701" s="1">
        <v>4.84098316417011</v>
      </c>
      <c r="GM701" s="1">
        <v>4.8376477933472</v>
      </c>
      <c r="GN701" s="1">
        <v>4.8541162668804203</v>
      </c>
      <c r="GO701" s="1">
        <v>4.8324443555788399</v>
      </c>
      <c r="GP701" s="1">
        <v>4.8435505994502597</v>
      </c>
      <c r="GQ701" s="1">
        <v>4.8311880248327697</v>
      </c>
      <c r="GR701" s="1">
        <v>4.8461320787020501</v>
      </c>
      <c r="GS701" s="1">
        <v>4.8478145375299402</v>
      </c>
      <c r="GT701" s="1">
        <v>4.8409178677394697</v>
      </c>
      <c r="GU701" s="1">
        <v>4.8396425642332996</v>
      </c>
      <c r="GV701" s="1">
        <v>4.8349570353444902</v>
      </c>
      <c r="GW701" s="1">
        <v>4.81147387260346</v>
      </c>
      <c r="GX701" s="1">
        <v>4.84100088566103</v>
      </c>
      <c r="GY701" s="1">
        <v>4.8377200505501996</v>
      </c>
      <c r="GZ701" s="1">
        <v>4.8253347785345104</v>
      </c>
      <c r="HA701" s="1">
        <v>4.8474494788344904</v>
      </c>
      <c r="HB701" s="1">
        <v>4.8498730625028204</v>
      </c>
      <c r="HC701" s="1">
        <v>1.3863549687079001E-2</v>
      </c>
      <c r="HD701" s="1">
        <v>6.7160554577408798</v>
      </c>
    </row>
    <row r="702" spans="1:212" x14ac:dyDescent="0.25">
      <c r="A702" s="2" t="s">
        <v>3648</v>
      </c>
      <c r="B702" s="1" t="s">
        <v>3649</v>
      </c>
      <c r="C702" s="1">
        <v>774.54751830833902</v>
      </c>
      <c r="D702" s="1">
        <v>7.77016666666667</v>
      </c>
      <c r="E702" s="1" t="s">
        <v>3183</v>
      </c>
      <c r="F702" s="1" t="s">
        <v>3184</v>
      </c>
      <c r="G702" s="1" t="s">
        <v>861</v>
      </c>
      <c r="H702" s="1" t="s">
        <v>215</v>
      </c>
      <c r="I702" s="1" t="s">
        <v>840</v>
      </c>
      <c r="J702" s="1">
        <v>4.1315976887531303</v>
      </c>
      <c r="K702" s="1" t="s">
        <v>215</v>
      </c>
      <c r="L702" s="1" t="s">
        <v>3650</v>
      </c>
      <c r="M702" s="1" t="s">
        <v>215</v>
      </c>
      <c r="N702" s="1">
        <v>6.3940056099293798</v>
      </c>
      <c r="O702" s="1">
        <v>5.9579359176335904</v>
      </c>
      <c r="P702" s="1">
        <v>6.06785321948401</v>
      </c>
      <c r="Q702" s="1">
        <v>5.9532309808267598</v>
      </c>
      <c r="R702" s="1">
        <v>5.85151744066233</v>
      </c>
      <c r="S702" s="1">
        <v>5.8885667007627696</v>
      </c>
      <c r="T702" s="1">
        <v>6.0196153373814196</v>
      </c>
      <c r="U702" s="1">
        <v>6.1970891407519701</v>
      </c>
      <c r="V702" s="1">
        <v>6.0152824219137004</v>
      </c>
      <c r="W702" s="1">
        <v>6.05271176670621</v>
      </c>
      <c r="X702" s="1">
        <v>5.9632155402585196</v>
      </c>
      <c r="Y702" s="1">
        <v>6.2010487419261899</v>
      </c>
      <c r="Z702" s="1">
        <v>5.9687594917232296</v>
      </c>
      <c r="AA702" s="1">
        <v>5.9501979709278103</v>
      </c>
      <c r="AB702" s="1">
        <v>6.0042387435032198</v>
      </c>
      <c r="AC702" s="1">
        <v>5.9280461750642104</v>
      </c>
      <c r="AD702" s="1">
        <v>6.0140465850749196</v>
      </c>
      <c r="AE702" s="1">
        <v>5.9255322108542599</v>
      </c>
      <c r="AF702" s="1">
        <v>5.9752203416693899</v>
      </c>
      <c r="AG702" s="1">
        <v>6.1330421243703599</v>
      </c>
      <c r="AH702" s="1">
        <v>6.0819990644062703</v>
      </c>
      <c r="AI702" s="1">
        <v>6.0821865570555298</v>
      </c>
      <c r="AJ702" s="1">
        <v>6.0549740265659997</v>
      </c>
      <c r="AK702" s="1">
        <v>5.8854236225406096</v>
      </c>
      <c r="AL702" s="1">
        <v>5.7140471461692304</v>
      </c>
      <c r="AM702" s="1">
        <v>5.8915049675697704</v>
      </c>
      <c r="AN702" s="1">
        <v>6.0511279609924999</v>
      </c>
      <c r="AO702" s="1">
        <v>5.8038934960912201</v>
      </c>
      <c r="AP702" s="1">
        <v>6.06956578750889</v>
      </c>
      <c r="AQ702" s="1">
        <v>6.0220055235152499</v>
      </c>
      <c r="AR702" s="1">
        <v>6.1094030741555203</v>
      </c>
      <c r="AS702" s="1">
        <v>5.82281622892235</v>
      </c>
      <c r="AT702" s="1">
        <v>6.0566667022257397</v>
      </c>
      <c r="AU702" s="1">
        <v>6.0909354874606896</v>
      </c>
      <c r="AV702" s="1">
        <v>5.9079126736104399</v>
      </c>
      <c r="AW702" s="1">
        <v>6.2126755076372504</v>
      </c>
      <c r="AX702" s="1">
        <v>6.1208899460958301</v>
      </c>
      <c r="AY702" s="1">
        <v>6.0128636906994597</v>
      </c>
      <c r="AZ702" s="1">
        <v>6.06246309603962</v>
      </c>
      <c r="BA702" s="1">
        <v>6.2133771125075601</v>
      </c>
      <c r="BB702" s="1">
        <v>6.2435059691122801</v>
      </c>
      <c r="BC702" s="1">
        <v>6.0675595580418697</v>
      </c>
      <c r="BD702" s="1">
        <v>5.9646959961682899</v>
      </c>
      <c r="BE702" s="1">
        <v>5.9376825166460403</v>
      </c>
      <c r="BF702" s="1">
        <v>6.0710685614209003</v>
      </c>
      <c r="BG702" s="1">
        <v>6.2452142833352404</v>
      </c>
      <c r="BH702" s="1">
        <v>6.2144512129808103</v>
      </c>
      <c r="BI702" s="1">
        <v>4.2759697597710797</v>
      </c>
      <c r="BJ702" s="1">
        <v>6.0385502516620102</v>
      </c>
      <c r="BK702" s="1">
        <v>5.7031346882598104</v>
      </c>
      <c r="BL702" s="1">
        <v>6.1345331990269703</v>
      </c>
      <c r="BM702" s="1">
        <v>6.1821849484894198</v>
      </c>
      <c r="BN702" s="1">
        <v>6.2934371849407302</v>
      </c>
      <c r="BO702" s="1">
        <v>6.2577544438854504</v>
      </c>
      <c r="BP702" s="1">
        <v>6.0646168145024797</v>
      </c>
      <c r="BQ702" s="1">
        <v>6.0684086165005802</v>
      </c>
      <c r="BR702" s="1">
        <v>5.92405723247305</v>
      </c>
      <c r="BS702" s="1">
        <v>6.1709272414055096</v>
      </c>
      <c r="BT702" s="1">
        <v>6.1726506396450898</v>
      </c>
      <c r="BU702" s="1">
        <v>6.1157164211700099</v>
      </c>
      <c r="BV702" s="1">
        <v>6.0637434398992403</v>
      </c>
      <c r="BW702" s="1">
        <v>6.1318056676481403</v>
      </c>
      <c r="BX702" s="1">
        <v>5.9751416469493499</v>
      </c>
      <c r="BY702" s="1">
        <v>6.4239369398000896</v>
      </c>
      <c r="BZ702" s="1">
        <v>6.2208967369400598</v>
      </c>
      <c r="CA702" s="1">
        <v>6.08264449804226</v>
      </c>
      <c r="CB702" s="1">
        <v>6.23602731366159</v>
      </c>
      <c r="CC702" s="1">
        <v>6.1133551960454202</v>
      </c>
      <c r="CD702" s="1">
        <v>5.8218321832178797</v>
      </c>
      <c r="CE702" s="1">
        <v>6.1033989571357896</v>
      </c>
      <c r="CF702" s="1">
        <v>5.9162569588902798</v>
      </c>
      <c r="CG702" s="1">
        <v>6.29185799845314</v>
      </c>
      <c r="CH702" s="1">
        <v>6.0220421906959496</v>
      </c>
      <c r="CI702" s="1">
        <v>6.0291859021280301</v>
      </c>
      <c r="CJ702" s="1">
        <v>5.9483982446860404</v>
      </c>
      <c r="CK702" s="1">
        <v>5.9799083076403203</v>
      </c>
      <c r="CL702" s="1">
        <v>6.1556900822775402</v>
      </c>
      <c r="CM702" s="1">
        <v>6.4099006936191998</v>
      </c>
      <c r="CN702" s="1">
        <v>6.1872650284064203</v>
      </c>
      <c r="CO702" s="1">
        <v>5.9799851805270503</v>
      </c>
      <c r="CP702" s="1">
        <v>6.3662850587621804</v>
      </c>
      <c r="CQ702" s="1">
        <v>6.0257610758918903</v>
      </c>
      <c r="CR702" s="1">
        <v>6.4096751156847702</v>
      </c>
      <c r="CS702" s="1">
        <v>6.2601204722697403</v>
      </c>
      <c r="CT702" s="1">
        <v>6.4112153344524803</v>
      </c>
      <c r="CU702" s="1">
        <v>6.1849051687309098</v>
      </c>
      <c r="CV702" s="1">
        <v>6.1341603159944702</v>
      </c>
      <c r="CW702" s="1">
        <v>6.4252266152100104</v>
      </c>
      <c r="CX702" s="1">
        <v>5.9375623247431601</v>
      </c>
      <c r="CY702" s="1">
        <v>6.0794414827065104</v>
      </c>
      <c r="CZ702" s="1">
        <v>6.1695711539515496</v>
      </c>
      <c r="DA702" s="1">
        <v>6.0692270709991396</v>
      </c>
      <c r="DB702" s="1">
        <v>6.1929950486798697</v>
      </c>
      <c r="DC702" s="1">
        <v>6.1397995661612796</v>
      </c>
      <c r="DD702" s="1">
        <v>5.9128619140295502</v>
      </c>
      <c r="DE702" s="1">
        <v>6.2773391490700101</v>
      </c>
      <c r="DF702" s="1">
        <v>5.9427195613042896</v>
      </c>
      <c r="DG702" s="1">
        <v>5.6486060793780499</v>
      </c>
      <c r="DH702" s="1">
        <v>6.2433940574868299</v>
      </c>
      <c r="DI702" s="1">
        <v>5.9244754925054703</v>
      </c>
      <c r="DJ702" s="1">
        <v>6.0438922675797304</v>
      </c>
      <c r="DK702" s="1">
        <v>5.88301770463959</v>
      </c>
      <c r="DL702" s="1">
        <v>5.8852405393832896</v>
      </c>
      <c r="DM702" s="1">
        <v>6.34498533011433</v>
      </c>
      <c r="DN702" s="1">
        <v>6.2430077766655296</v>
      </c>
      <c r="DO702" s="1">
        <v>6.0598106220064896</v>
      </c>
      <c r="DP702" s="1">
        <v>6.05605439735396</v>
      </c>
      <c r="DQ702" s="1">
        <v>5.9610826492418001</v>
      </c>
      <c r="DR702" s="1">
        <v>6.0930965377147803</v>
      </c>
      <c r="DS702" s="1">
        <v>6.1061900805150904</v>
      </c>
      <c r="DT702" s="1">
        <v>6.06421541579377</v>
      </c>
      <c r="DU702" s="1">
        <v>6.2556523778841697</v>
      </c>
      <c r="DV702" s="1">
        <v>6.2239752198569196</v>
      </c>
      <c r="DW702" s="1">
        <v>6.0866451227970897</v>
      </c>
      <c r="DX702" s="1">
        <v>6.3909968707969398</v>
      </c>
      <c r="DY702" s="1">
        <v>6.3384909787549502</v>
      </c>
      <c r="DZ702" s="1">
        <v>6.01846972010076</v>
      </c>
      <c r="EA702" s="1">
        <v>6.5440928257017301</v>
      </c>
      <c r="EB702" s="1">
        <v>6.1665045388611404</v>
      </c>
      <c r="EC702" s="1">
        <v>5.9180860786924097</v>
      </c>
      <c r="ED702" s="1">
        <v>6.02405725698965</v>
      </c>
      <c r="EE702" s="1">
        <v>6.1553466406974602</v>
      </c>
      <c r="EF702" s="1">
        <v>6.1606779902114202</v>
      </c>
      <c r="EG702" s="1">
        <v>6.1498390566511798</v>
      </c>
      <c r="EH702" s="1">
        <v>6.1376923446612599</v>
      </c>
      <c r="EI702" s="1">
        <v>6.1342431010471401</v>
      </c>
      <c r="EJ702" s="1">
        <v>6.1374384832763296</v>
      </c>
      <c r="EK702" s="1">
        <v>6.14587349600124</v>
      </c>
      <c r="EL702" s="1">
        <v>6.1405929258413297</v>
      </c>
      <c r="EM702" s="1">
        <v>6.1350017568026098</v>
      </c>
      <c r="EN702" s="1">
        <v>6.1501455768553601</v>
      </c>
      <c r="EO702" s="1">
        <v>6.1182229421769296</v>
      </c>
      <c r="EP702" s="1">
        <v>6.1243358579357396</v>
      </c>
      <c r="EQ702" s="1">
        <v>6.13281796942191</v>
      </c>
      <c r="ER702" s="1">
        <v>6.1392187693656401</v>
      </c>
      <c r="ES702" s="1">
        <v>6.1322010323552796</v>
      </c>
      <c r="ET702" s="1">
        <v>6.1376938615681897</v>
      </c>
      <c r="EU702" s="1">
        <v>6.1253165601317798</v>
      </c>
      <c r="EV702" s="1">
        <v>6.1512306754142596</v>
      </c>
      <c r="EW702" s="1">
        <v>6.1399780959714603</v>
      </c>
      <c r="EX702" s="1">
        <v>6.1262013360119196</v>
      </c>
      <c r="EY702" s="1">
        <v>6.1276864614708604</v>
      </c>
      <c r="EZ702" s="1">
        <v>6.1200870178136704</v>
      </c>
      <c r="FA702" s="1">
        <v>6.1414508575203399</v>
      </c>
      <c r="FB702" s="1">
        <v>6.1438908759490003</v>
      </c>
      <c r="FC702" s="1">
        <v>6.1179339192247699</v>
      </c>
      <c r="FD702" s="1">
        <v>6.1392181864106998</v>
      </c>
      <c r="FE702" s="1">
        <v>6.1379716294518296</v>
      </c>
      <c r="FF702" s="1">
        <v>6.1317720206768103</v>
      </c>
      <c r="FG702" s="1">
        <v>6.1316668509878003</v>
      </c>
      <c r="FH702" s="1">
        <v>6.1313045424665198</v>
      </c>
      <c r="FI702" s="1">
        <v>6.1171159394900299</v>
      </c>
      <c r="FJ702" s="1">
        <v>6.1353219791873101</v>
      </c>
      <c r="FK702" s="1">
        <v>6.1307684267945897</v>
      </c>
      <c r="FL702" s="1">
        <v>6.1302779729632402</v>
      </c>
      <c r="FM702" s="1">
        <v>6.1326488774117198</v>
      </c>
      <c r="FN702" s="1">
        <v>6.1194417274290904</v>
      </c>
      <c r="FO702" s="1">
        <v>6.11698128370048</v>
      </c>
      <c r="FP702" s="1">
        <v>6.1329959225060904</v>
      </c>
      <c r="FQ702" s="1">
        <v>6.1388386099361796</v>
      </c>
      <c r="FR702" s="1">
        <v>6.1416618709596804</v>
      </c>
      <c r="FS702" s="1">
        <v>6.1410064652645904</v>
      </c>
      <c r="FT702" s="1">
        <v>6.1400899962479398</v>
      </c>
      <c r="FU702" s="1">
        <v>6.12136172798796</v>
      </c>
      <c r="FV702" s="1">
        <v>6.1013356640761698</v>
      </c>
      <c r="FW702" s="1">
        <v>6.1267560847989904</v>
      </c>
      <c r="FX702" s="1">
        <v>6.1391782901358303</v>
      </c>
      <c r="FY702" s="1">
        <v>6.1159755383454897</v>
      </c>
      <c r="FZ702" s="1">
        <v>6.1104103742207299</v>
      </c>
      <c r="GA702" s="1">
        <v>6.1406442292670897</v>
      </c>
      <c r="GB702" s="1">
        <v>6.1368182773623303</v>
      </c>
      <c r="GC702" s="1">
        <v>6.1718273849954199</v>
      </c>
      <c r="GD702" s="1">
        <v>6.1335222280413904</v>
      </c>
      <c r="GE702" s="1">
        <v>6.1380098190467001</v>
      </c>
      <c r="GF702" s="1">
        <v>6.1369623220890999</v>
      </c>
      <c r="GG702" s="1">
        <v>6.1746214653097402</v>
      </c>
      <c r="GH702" s="1">
        <v>6.1518562974934703</v>
      </c>
      <c r="GI702" s="1">
        <v>6.1387323591268101</v>
      </c>
      <c r="GJ702" s="1">
        <v>6.1312754237766702</v>
      </c>
      <c r="GK702" s="1">
        <v>6.1439023867018996</v>
      </c>
      <c r="GL702" s="1">
        <v>6.1465603587398103</v>
      </c>
      <c r="GM702" s="1">
        <v>6.1336499459878002</v>
      </c>
      <c r="GN702" s="1">
        <v>6.15665743016093</v>
      </c>
      <c r="GO702" s="1">
        <v>6.1475989209637696</v>
      </c>
      <c r="GP702" s="1">
        <v>6.1385128510292803</v>
      </c>
      <c r="GQ702" s="1">
        <v>6.1366923916984204</v>
      </c>
      <c r="GR702" s="1">
        <v>6.1406145708958899</v>
      </c>
      <c r="GS702" s="1">
        <v>6.1324763206346802</v>
      </c>
      <c r="GT702" s="1">
        <v>6.1394123223101298</v>
      </c>
      <c r="GU702" s="1">
        <v>6.10880695613886</v>
      </c>
      <c r="GV702" s="1">
        <v>6.1577426578032597</v>
      </c>
      <c r="GW702" s="1">
        <v>6.1333629448490399</v>
      </c>
      <c r="GX702" s="1">
        <v>6.1466284878878996</v>
      </c>
      <c r="GY702" s="1">
        <v>6.13396557685763</v>
      </c>
      <c r="GZ702" s="1">
        <v>6.1227434758815802</v>
      </c>
      <c r="HA702" s="1">
        <v>6.13531951092203</v>
      </c>
      <c r="HB702" s="1">
        <v>6.1477407949343199</v>
      </c>
      <c r="HC702" s="1">
        <v>1.26695083634276E-2</v>
      </c>
      <c r="HD702" s="1">
        <v>8.0111214770977295</v>
      </c>
    </row>
    <row r="703" spans="1:212" x14ac:dyDescent="0.25">
      <c r="A703" s="2" t="s">
        <v>3651</v>
      </c>
      <c r="B703" s="1" t="s">
        <v>3652</v>
      </c>
      <c r="C703" s="1">
        <v>588.33249357315799</v>
      </c>
      <c r="D703" s="1">
        <v>6.3288833333333301</v>
      </c>
      <c r="E703" s="1" t="s">
        <v>3183</v>
      </c>
      <c r="F703" s="1" t="s">
        <v>3196</v>
      </c>
      <c r="G703" s="1" t="s">
        <v>3653</v>
      </c>
      <c r="H703" s="1" t="s">
        <v>215</v>
      </c>
      <c r="I703" s="1" t="s">
        <v>3654</v>
      </c>
      <c r="J703" s="1">
        <v>3.5738935557018601</v>
      </c>
      <c r="K703" s="1" t="s">
        <v>281</v>
      </c>
      <c r="L703" s="4" t="s">
        <v>5474</v>
      </c>
      <c r="M703" s="1" t="s">
        <v>215</v>
      </c>
      <c r="N703" s="1">
        <v>7.3324115896229101</v>
      </c>
      <c r="O703" s="1">
        <v>7.2816590762037103</v>
      </c>
      <c r="P703" s="1">
        <v>7.1839085965710598</v>
      </c>
      <c r="Q703" s="1">
        <v>7.20075168894674</v>
      </c>
      <c r="R703" s="1">
        <v>7.1792227139798097</v>
      </c>
      <c r="S703" s="1">
        <v>7.3157027523355902</v>
      </c>
      <c r="T703" s="1">
        <v>7.2675734572500197</v>
      </c>
      <c r="U703" s="1">
        <v>7.2956401420618002</v>
      </c>
      <c r="V703" s="1">
        <v>7.3065648007518504</v>
      </c>
      <c r="W703" s="1">
        <v>7.3211029268471899</v>
      </c>
      <c r="X703" s="1">
        <v>7.2190164595486204</v>
      </c>
      <c r="Y703" s="1">
        <v>7.1952123745760703</v>
      </c>
      <c r="Z703" s="1">
        <v>7.1922229356426302</v>
      </c>
      <c r="AA703" s="1">
        <v>7.2581812120637297</v>
      </c>
      <c r="AB703" s="1">
        <v>7.2674291488580396</v>
      </c>
      <c r="AC703" s="1">
        <v>7.3116802334515398</v>
      </c>
      <c r="AD703" s="1">
        <v>7.3440365293537502</v>
      </c>
      <c r="AE703" s="1">
        <v>7.3684072040947104</v>
      </c>
      <c r="AF703" s="1">
        <v>7.1796555833931599</v>
      </c>
      <c r="AG703" s="1">
        <v>7.2552001867147604</v>
      </c>
      <c r="AH703" s="1">
        <v>7.1601834267382296</v>
      </c>
      <c r="AI703" s="1">
        <v>7.2061592229070701</v>
      </c>
      <c r="AJ703" s="1">
        <v>7.2294014375868301</v>
      </c>
      <c r="AK703" s="1">
        <v>7.2940523036088303</v>
      </c>
      <c r="AL703" s="1">
        <v>7.2037676915868598</v>
      </c>
      <c r="AM703" s="1">
        <v>7.3220435539254902</v>
      </c>
      <c r="AN703" s="1">
        <v>7.29896615755389</v>
      </c>
      <c r="AO703" s="1">
        <v>7.3408382867698103</v>
      </c>
      <c r="AP703" s="1">
        <v>7.2379251591940701</v>
      </c>
      <c r="AQ703" s="1">
        <v>7.1934820769081602</v>
      </c>
      <c r="AR703" s="1">
        <v>7.2649321697540703</v>
      </c>
      <c r="AS703" s="1">
        <v>7.1435525528881696</v>
      </c>
      <c r="AT703" s="1">
        <v>7.2019995341868102</v>
      </c>
      <c r="AU703" s="1">
        <v>7.1730827736132001</v>
      </c>
      <c r="AV703" s="1">
        <v>7.1476133861354798</v>
      </c>
      <c r="AW703" s="1">
        <v>7.0741596573618004</v>
      </c>
      <c r="AX703" s="1">
        <v>7.1074349414046702</v>
      </c>
      <c r="AY703" s="1">
        <v>7.1719271987018098</v>
      </c>
      <c r="AZ703" s="1">
        <v>7.1067484937930203</v>
      </c>
      <c r="BA703" s="1">
        <v>7.2629187742012302</v>
      </c>
      <c r="BB703" s="1">
        <v>7.0430718481580703</v>
      </c>
      <c r="BC703" s="1">
        <v>7.1925830361176599</v>
      </c>
      <c r="BD703" s="1">
        <v>7.1320253426578404</v>
      </c>
      <c r="BE703" s="1">
        <v>7.0419824066908703</v>
      </c>
      <c r="BF703" s="1">
        <v>7.1700333325752696</v>
      </c>
      <c r="BG703" s="1">
        <v>7.3187537707489803</v>
      </c>
      <c r="BH703" s="1">
        <v>7.2311522730238602</v>
      </c>
      <c r="BI703" s="1">
        <v>7.4515339593308996</v>
      </c>
      <c r="BJ703" s="1">
        <v>7.1796236730724399</v>
      </c>
      <c r="BK703" s="1">
        <v>7.4012678315165701</v>
      </c>
      <c r="BL703" s="1">
        <v>7.2518041585294597</v>
      </c>
      <c r="BM703" s="1">
        <v>7.2787706128020604</v>
      </c>
      <c r="BN703" s="1">
        <v>7.2594851330595302</v>
      </c>
      <c r="BO703" s="1">
        <v>7.2510706550452504</v>
      </c>
      <c r="BP703" s="1">
        <v>7.2167635356331203</v>
      </c>
      <c r="BQ703" s="1">
        <v>7.20278856146831</v>
      </c>
      <c r="BR703" s="1">
        <v>7.30896103963721</v>
      </c>
      <c r="BS703" s="1">
        <v>7.2159058258793296</v>
      </c>
      <c r="BT703" s="1">
        <v>7.2543193024005399</v>
      </c>
      <c r="BU703" s="1">
        <v>7.2878358304481399</v>
      </c>
      <c r="BV703" s="1">
        <v>7.2520187376242404</v>
      </c>
      <c r="BW703" s="1">
        <v>7.1952098697890898</v>
      </c>
      <c r="BX703" s="1">
        <v>7.2634218454221697</v>
      </c>
      <c r="BY703" s="1">
        <v>7.1926442897912803</v>
      </c>
      <c r="BZ703" s="1">
        <v>7.2276795698978704</v>
      </c>
      <c r="CA703" s="1">
        <v>7.3443107192125803</v>
      </c>
      <c r="CB703" s="1">
        <v>7.2898578927328801</v>
      </c>
      <c r="CC703" s="1">
        <v>7.2054621355332698</v>
      </c>
      <c r="CD703" s="1">
        <v>7.1694407581912198</v>
      </c>
      <c r="CE703" s="1">
        <v>7.0073335457185797</v>
      </c>
      <c r="CF703" s="1">
        <v>7.1802519753697798</v>
      </c>
      <c r="CG703" s="1">
        <v>7.2876134054102399</v>
      </c>
      <c r="CH703" s="1">
        <v>6.96338859070078</v>
      </c>
      <c r="CI703" s="1">
        <v>7.1816461337434401</v>
      </c>
      <c r="CJ703" s="1">
        <v>7.2690492003717404</v>
      </c>
      <c r="CK703" s="1">
        <v>7.1294449675120903</v>
      </c>
      <c r="CL703" s="1">
        <v>7.3699082459777596</v>
      </c>
      <c r="CM703" s="1">
        <v>7.3039768463908104</v>
      </c>
      <c r="CN703" s="1">
        <v>7.2719548640482401</v>
      </c>
      <c r="CO703" s="1">
        <v>7.2481994845679596</v>
      </c>
      <c r="CP703" s="1">
        <v>7.1832555541361804</v>
      </c>
      <c r="CQ703" s="1">
        <v>7.1572685777098197</v>
      </c>
      <c r="CR703" s="1">
        <v>7.2807591519161798</v>
      </c>
      <c r="CS703" s="1">
        <v>7.1816011617746103</v>
      </c>
      <c r="CT703" s="1">
        <v>7.2543825466793104</v>
      </c>
      <c r="CU703" s="1">
        <v>7.3203353147560897</v>
      </c>
      <c r="CV703" s="1">
        <v>7.2316426471937501</v>
      </c>
      <c r="CW703" s="1">
        <v>7.3153476893814204</v>
      </c>
      <c r="CX703" s="1">
        <v>7.1798949433115196</v>
      </c>
      <c r="CY703" s="1">
        <v>7.2477176599224196</v>
      </c>
      <c r="CZ703" s="1">
        <v>7.1630424058232496</v>
      </c>
      <c r="DA703" s="1">
        <v>7.1669391670153102</v>
      </c>
      <c r="DB703" s="1">
        <v>7.2510693068625702</v>
      </c>
      <c r="DC703" s="1">
        <v>7.2256083519251701</v>
      </c>
      <c r="DD703" s="1">
        <v>7.1283026425730398</v>
      </c>
      <c r="DE703" s="1">
        <v>7.1978184042950604</v>
      </c>
      <c r="DF703" s="1">
        <v>7.2234920569233498</v>
      </c>
      <c r="DG703" s="1">
        <v>7.3234848716018401</v>
      </c>
      <c r="DH703" s="1">
        <v>7.1956674867247399</v>
      </c>
      <c r="DI703" s="1">
        <v>7.2865566149556704</v>
      </c>
      <c r="DJ703" s="1">
        <v>7.2155658379367296</v>
      </c>
      <c r="DK703" s="1">
        <v>7.2855334511971401</v>
      </c>
      <c r="DL703" s="1">
        <v>7.3358092947690201</v>
      </c>
      <c r="DM703" s="1">
        <v>7.3843020487340896</v>
      </c>
      <c r="DN703" s="1">
        <v>7.22755131178869</v>
      </c>
      <c r="DO703" s="1">
        <v>7.2299695027461102</v>
      </c>
      <c r="DP703" s="1">
        <v>7.1482579478455701</v>
      </c>
      <c r="DQ703" s="1">
        <v>7.1126286641346796</v>
      </c>
      <c r="DR703" s="1">
        <v>7.33155044441152</v>
      </c>
      <c r="DS703" s="1">
        <v>7.2281911463416497</v>
      </c>
      <c r="DT703" s="1">
        <v>7.1994164415980997</v>
      </c>
      <c r="DU703" s="1">
        <v>7.2324064189906503</v>
      </c>
      <c r="DV703" s="1">
        <v>7.2301975882032403</v>
      </c>
      <c r="DW703" s="1">
        <v>7.19443710438214</v>
      </c>
      <c r="DX703" s="1">
        <v>7.1808060983898701</v>
      </c>
      <c r="DY703" s="1">
        <v>7.0541654124258697</v>
      </c>
      <c r="DZ703" s="1">
        <v>7.2570383111095804</v>
      </c>
      <c r="EA703" s="1">
        <v>7.2715215793337196</v>
      </c>
      <c r="EB703" s="1">
        <v>7.2730927048925897</v>
      </c>
      <c r="EC703" s="1">
        <v>7.2378594562155696</v>
      </c>
      <c r="ED703" s="1">
        <v>7.1331551483473401</v>
      </c>
      <c r="EE703" s="1">
        <v>7.0396829805618104</v>
      </c>
      <c r="EF703" s="1">
        <v>7.1332352858786097</v>
      </c>
      <c r="EG703" s="1">
        <v>7.1540105978742297</v>
      </c>
      <c r="EH703" s="1">
        <v>7.1673029120934997</v>
      </c>
      <c r="EI703" s="1">
        <v>7.1553790486011497</v>
      </c>
      <c r="EJ703" s="1">
        <v>7.1324058044798102</v>
      </c>
      <c r="EK703" s="1">
        <v>7.1431633089240796</v>
      </c>
      <c r="EL703" s="1">
        <v>7.1498789046257798</v>
      </c>
      <c r="EM703" s="1">
        <v>7.1290380569891898</v>
      </c>
      <c r="EN703" s="1">
        <v>7.1522719626965099</v>
      </c>
      <c r="EO703" s="1">
        <v>7.1536172550411399</v>
      </c>
      <c r="EP703" s="1">
        <v>7.1506090868315804</v>
      </c>
      <c r="EQ703" s="1">
        <v>7.12816736503635</v>
      </c>
      <c r="ER703" s="1">
        <v>7.1581534303430701</v>
      </c>
      <c r="ES703" s="1">
        <v>7.14417655945687</v>
      </c>
      <c r="ET703" s="1">
        <v>7.1428219204679397</v>
      </c>
      <c r="EU703" s="1">
        <v>7.1580474391131501</v>
      </c>
      <c r="EV703" s="1">
        <v>7.14983509429557</v>
      </c>
      <c r="EW703" s="1">
        <v>7.1607300051394196</v>
      </c>
      <c r="EX703" s="1">
        <v>7.1445792628806499</v>
      </c>
      <c r="EY703" s="1">
        <v>7.1633312225391297</v>
      </c>
      <c r="EZ703" s="1">
        <v>7.1502194639270096</v>
      </c>
      <c r="FA703" s="1">
        <v>7.1680104370738604</v>
      </c>
      <c r="FB703" s="1">
        <v>7.1661209225342697</v>
      </c>
      <c r="FC703" s="1">
        <v>7.1675528106810296</v>
      </c>
      <c r="FD703" s="1">
        <v>7.1771303080050304</v>
      </c>
      <c r="FE703" s="1">
        <v>7.1638620932331296</v>
      </c>
      <c r="FF703" s="1">
        <v>7.1700740210699196</v>
      </c>
      <c r="FG703" s="1">
        <v>7.1445176706843503</v>
      </c>
      <c r="FH703" s="1">
        <v>7.13976962094707</v>
      </c>
      <c r="FI703" s="1">
        <v>7.1206753373025702</v>
      </c>
      <c r="FJ703" s="1">
        <v>7.1376826777949098</v>
      </c>
      <c r="FK703" s="1">
        <v>7.1561029802245999</v>
      </c>
      <c r="FL703" s="1">
        <v>7.1619303747042196</v>
      </c>
      <c r="FM703" s="1">
        <v>7.1450511595355799</v>
      </c>
      <c r="FN703" s="1">
        <v>7.1872109781161004</v>
      </c>
      <c r="FO703" s="1">
        <v>7.1705655937880604</v>
      </c>
      <c r="FP703" s="1">
        <v>7.1551104469595996</v>
      </c>
      <c r="FQ703" s="1">
        <v>7.1693510529244699</v>
      </c>
      <c r="FR703" s="1">
        <v>7.1509710935800701</v>
      </c>
      <c r="FS703" s="1">
        <v>7.16719205760206</v>
      </c>
      <c r="FT703" s="1">
        <v>7.1471799857635796</v>
      </c>
      <c r="FU703" s="1">
        <v>7.1592952998454802</v>
      </c>
      <c r="FV703" s="1">
        <v>7.1646172454736003</v>
      </c>
      <c r="FW703" s="1">
        <v>7.1622409029448999</v>
      </c>
      <c r="FX703" s="1">
        <v>7.1441907532228601</v>
      </c>
      <c r="FY703" s="1">
        <v>7.1643232450623797</v>
      </c>
      <c r="FZ703" s="1">
        <v>7.1545295857599802</v>
      </c>
      <c r="GA703" s="1">
        <v>7.1812706251829104</v>
      </c>
      <c r="GB703" s="1">
        <v>7.1557779295360904</v>
      </c>
      <c r="GC703" s="1">
        <v>7.1591249092924398</v>
      </c>
      <c r="GD703" s="1">
        <v>7.1600742020324901</v>
      </c>
      <c r="GE703" s="1">
        <v>7.1648453884290504</v>
      </c>
      <c r="GF703" s="1">
        <v>7.1538069368883601</v>
      </c>
      <c r="GG703" s="1">
        <v>7.1691467576750396</v>
      </c>
      <c r="GH703" s="1">
        <v>7.1573369853374196</v>
      </c>
      <c r="GI703" s="1">
        <v>7.1574701487575396</v>
      </c>
      <c r="GJ703" s="1">
        <v>7.15608613609212</v>
      </c>
      <c r="GK703" s="1">
        <v>7.1631110007332497</v>
      </c>
      <c r="GL703" s="1">
        <v>7.1639381505057704</v>
      </c>
      <c r="GM703" s="1">
        <v>7.1529305247582098</v>
      </c>
      <c r="GN703" s="1">
        <v>7.1601565442105803</v>
      </c>
      <c r="GO703" s="1">
        <v>7.1586119746695296</v>
      </c>
      <c r="GP703" s="1">
        <v>7.1552815035859796</v>
      </c>
      <c r="GQ703" s="1">
        <v>7.1410938316969998</v>
      </c>
      <c r="GR703" s="1">
        <v>7.1566225133221799</v>
      </c>
      <c r="GS703" s="1">
        <v>7.1650293768147799</v>
      </c>
      <c r="GT703" s="1">
        <v>7.1546304130989498</v>
      </c>
      <c r="GU703" s="1">
        <v>7.1658812287793001</v>
      </c>
      <c r="GV703" s="1">
        <v>7.1690674553732903</v>
      </c>
      <c r="GW703" s="1">
        <v>7.1514959619709098</v>
      </c>
      <c r="GX703" s="1">
        <v>7.1677699966394099</v>
      </c>
      <c r="GY703" s="1">
        <v>7.1733465365834599</v>
      </c>
      <c r="GZ703" s="1">
        <v>7.1861200058226702</v>
      </c>
      <c r="HA703" s="1">
        <v>7.1827202879593299</v>
      </c>
      <c r="HB703" s="1">
        <v>7.1649778296724396</v>
      </c>
      <c r="HC703" s="1">
        <v>1.27205292834001E-2</v>
      </c>
      <c r="HD703" s="1">
        <v>9.0323708637636901</v>
      </c>
    </row>
    <row r="704" spans="1:212" x14ac:dyDescent="0.25">
      <c r="A704" s="2" t="s">
        <v>3655</v>
      </c>
      <c r="B704" s="1" t="s">
        <v>3656</v>
      </c>
      <c r="C704" s="1">
        <v>465.35981904762502</v>
      </c>
      <c r="D704" s="1">
        <v>6.4203666666666699</v>
      </c>
      <c r="E704" s="1" t="s">
        <v>3183</v>
      </c>
      <c r="F704" s="1" t="s">
        <v>3224</v>
      </c>
      <c r="G704" s="1" t="s">
        <v>3657</v>
      </c>
      <c r="H704" s="1" t="s">
        <v>215</v>
      </c>
      <c r="I704" s="1" t="s">
        <v>3131</v>
      </c>
      <c r="J704" s="1">
        <v>3.0230719875336498</v>
      </c>
      <c r="K704" s="1" t="s">
        <v>215</v>
      </c>
      <c r="L704" s="1" t="s">
        <v>3658</v>
      </c>
      <c r="M704" s="1" t="s">
        <v>3659</v>
      </c>
      <c r="N704" s="1">
        <v>5.5327654875489003</v>
      </c>
      <c r="O704" s="1">
        <v>5.6090386186699801</v>
      </c>
      <c r="P704" s="1">
        <v>5.7943618419887599</v>
      </c>
      <c r="Q704" s="1">
        <v>5.7349717076519999</v>
      </c>
      <c r="R704" s="1">
        <v>5.6738943568432401</v>
      </c>
      <c r="S704" s="1">
        <v>5.5706964673364698</v>
      </c>
      <c r="T704" s="1">
        <v>5.5017962009430397</v>
      </c>
      <c r="U704" s="1">
        <v>5.33912708909362</v>
      </c>
      <c r="V704" s="1">
        <v>5.5885318441381804</v>
      </c>
      <c r="W704" s="1">
        <v>5.6049907176788301</v>
      </c>
      <c r="X704" s="1">
        <v>5.54938513390361</v>
      </c>
      <c r="Y704" s="1">
        <v>5.3170548013303698</v>
      </c>
      <c r="Z704" s="1">
        <v>5.1997158205374197</v>
      </c>
      <c r="AA704" s="1">
        <v>5.6865276915947902</v>
      </c>
      <c r="AB704" s="1">
        <v>5.5696673620216197</v>
      </c>
      <c r="AC704" s="1">
        <v>5.6457753585125303</v>
      </c>
      <c r="AD704" s="1">
        <v>5.6976240570251901</v>
      </c>
      <c r="AE704" s="1">
        <v>5.3783831906185</v>
      </c>
      <c r="AF704" s="1">
        <v>5.3741271209719601</v>
      </c>
      <c r="AG704" s="1">
        <v>5.8759019528467498</v>
      </c>
      <c r="AH704" s="1">
        <v>5.6290970379770702</v>
      </c>
      <c r="AI704" s="1">
        <v>5.7490559615006802</v>
      </c>
      <c r="AJ704" s="1">
        <v>5.7976956758834204</v>
      </c>
      <c r="AK704" s="1">
        <v>5.7414662522784097</v>
      </c>
      <c r="AL704" s="1">
        <v>5.7565134420112898</v>
      </c>
      <c r="AM704" s="1">
        <v>5.4704149632313799</v>
      </c>
      <c r="AN704" s="1">
        <v>5.4609459536775997</v>
      </c>
      <c r="AO704" s="1">
        <v>5.3215804795646804</v>
      </c>
      <c r="AP704" s="1">
        <v>5.57253805355049</v>
      </c>
      <c r="AQ704" s="1">
        <v>5.4616094425010004</v>
      </c>
      <c r="AR704" s="1">
        <v>5.5471510566894198</v>
      </c>
      <c r="AS704" s="1">
        <v>5.5309653420042002</v>
      </c>
      <c r="AT704" s="1">
        <v>5.5683079107263103</v>
      </c>
      <c r="AU704" s="1">
        <v>5.4515699842818197</v>
      </c>
      <c r="AV704" s="1">
        <v>5.8209232578577801</v>
      </c>
      <c r="AW704" s="1">
        <v>5.6652861178937801</v>
      </c>
      <c r="AX704" s="1">
        <v>5.6426803742252796</v>
      </c>
      <c r="AY704" s="1">
        <v>5.8257991208494602</v>
      </c>
      <c r="AZ704" s="1">
        <v>5.6390623965165698</v>
      </c>
      <c r="BA704" s="1">
        <v>5.4173441234309596</v>
      </c>
      <c r="BB704" s="1">
        <v>5.6432571368774198</v>
      </c>
      <c r="BC704" s="1">
        <v>5.6473466697092602</v>
      </c>
      <c r="BD704" s="1">
        <v>5.6972265095584902</v>
      </c>
      <c r="BE704" s="1">
        <v>5.6733136630651799</v>
      </c>
      <c r="BF704" s="1">
        <v>5.3484951698792704</v>
      </c>
      <c r="BG704" s="1">
        <v>5.3347057814345504</v>
      </c>
      <c r="BH704" s="1">
        <v>5.73024126092188</v>
      </c>
      <c r="BI704" s="1">
        <v>5.8857296061596296</v>
      </c>
      <c r="BJ704" s="1">
        <v>5.2746997072855804</v>
      </c>
      <c r="BK704" s="1">
        <v>5.3069365845652801</v>
      </c>
      <c r="BL704" s="1">
        <v>5.44630404511551</v>
      </c>
      <c r="BM704" s="1">
        <v>5.1814435174432001</v>
      </c>
      <c r="BN704" s="1">
        <v>5.2064791783899196</v>
      </c>
      <c r="BO704" s="1">
        <v>4.9739132653285898</v>
      </c>
      <c r="BP704" s="1">
        <v>5.5688035785452001</v>
      </c>
      <c r="BQ704" s="1">
        <v>5.5117356346106199</v>
      </c>
      <c r="BR704" s="1">
        <v>5.4944492130650202</v>
      </c>
      <c r="BS704" s="1">
        <v>5.7336653776084301</v>
      </c>
      <c r="BT704" s="1">
        <v>5.5332458626880499</v>
      </c>
      <c r="BU704" s="1">
        <v>5.4078735817410797</v>
      </c>
      <c r="BV704" s="1">
        <v>5.4225309632633696</v>
      </c>
      <c r="BW704" s="1">
        <v>5.6874905427288702</v>
      </c>
      <c r="BX704" s="1">
        <v>5.4948071806226499</v>
      </c>
      <c r="BY704" s="1">
        <v>5.5021705488758998</v>
      </c>
      <c r="BZ704" s="1">
        <v>4.1288055030059603</v>
      </c>
      <c r="CA704" s="1">
        <v>5.3126424355012301</v>
      </c>
      <c r="CB704" s="1">
        <v>5.7415601677578598</v>
      </c>
      <c r="CC704" s="1">
        <v>5.8434064779115698</v>
      </c>
      <c r="CD704" s="1">
        <v>5.4321958491771296</v>
      </c>
      <c r="CE704" s="1">
        <v>5.6859239811242501</v>
      </c>
      <c r="CF704" s="1">
        <v>5.6679864892825202</v>
      </c>
      <c r="CG704" s="1">
        <v>5.3562655122764298</v>
      </c>
      <c r="CH704" s="1">
        <v>5.6493329528158602</v>
      </c>
      <c r="CI704" s="1">
        <v>5.7483910714192303</v>
      </c>
      <c r="CJ704" s="1">
        <v>5.3394300437778703</v>
      </c>
      <c r="CK704" s="1">
        <v>5.3948874742119299</v>
      </c>
      <c r="CL704" s="1">
        <v>5.0629658208749699</v>
      </c>
      <c r="CM704" s="1">
        <v>4.96655443000689</v>
      </c>
      <c r="CN704" s="1">
        <v>5.18930676006977</v>
      </c>
      <c r="CO704" s="1">
        <v>5.6105099185522</v>
      </c>
      <c r="CP704" s="1">
        <v>5.7195623014657402</v>
      </c>
      <c r="CQ704" s="1">
        <v>5.5007511538177303</v>
      </c>
      <c r="CR704" s="1">
        <v>5.1285838206409098</v>
      </c>
      <c r="CS704" s="1">
        <v>5.6407018077211104</v>
      </c>
      <c r="CT704" s="1">
        <v>5.32611599659527</v>
      </c>
      <c r="CU704" s="1">
        <v>5.4760470608861302</v>
      </c>
      <c r="CV704" s="1">
        <v>5.4603855939563601</v>
      </c>
      <c r="CW704" s="1">
        <v>4.7777495366056302</v>
      </c>
      <c r="CX704" s="1">
        <v>5.6803823940666298</v>
      </c>
      <c r="CY704" s="1">
        <v>5.4955926787771601</v>
      </c>
      <c r="CZ704" s="1">
        <v>5.6857225210148403</v>
      </c>
      <c r="DA704" s="1">
        <v>5.7046699189243402</v>
      </c>
      <c r="DB704" s="1">
        <v>5.4646819952032999</v>
      </c>
      <c r="DC704" s="1">
        <v>5.5413926543751497</v>
      </c>
      <c r="DD704" s="1">
        <v>5.6226221532460396</v>
      </c>
      <c r="DE704" s="1">
        <v>5.6437032477439502</v>
      </c>
      <c r="DF704" s="1">
        <v>5.5362739697563397</v>
      </c>
      <c r="DG704" s="1">
        <v>5.7348369533568997</v>
      </c>
      <c r="DH704" s="1">
        <v>5.6154835841956601</v>
      </c>
      <c r="DI704" s="1">
        <v>5.3567855284575199</v>
      </c>
      <c r="DJ704" s="1">
        <v>5.7050166330072001</v>
      </c>
      <c r="DK704" s="1">
        <v>5.3488263039147901</v>
      </c>
      <c r="DL704" s="1">
        <v>5.1208724900054499</v>
      </c>
      <c r="DM704" s="1">
        <v>4.9661645000742602</v>
      </c>
      <c r="DN704" s="1">
        <v>5.7995686221326901</v>
      </c>
      <c r="DO704" s="1">
        <v>5.6847898666037704</v>
      </c>
      <c r="DP704" s="1">
        <v>5.73879731826952</v>
      </c>
      <c r="DQ704" s="1">
        <v>5.75385622743834</v>
      </c>
      <c r="DR704" s="1">
        <v>5.5398975237286896</v>
      </c>
      <c r="DS704" s="1">
        <v>5.5830690434878703</v>
      </c>
      <c r="DT704" s="1">
        <v>5.7510689500541501</v>
      </c>
      <c r="DU704" s="1">
        <v>5.5038678971066801</v>
      </c>
      <c r="DV704" s="1">
        <v>5.5764120611920003</v>
      </c>
      <c r="DW704" s="1">
        <v>5.3658567635980701</v>
      </c>
      <c r="DX704" s="1">
        <v>5.6237756553431204</v>
      </c>
      <c r="DY704" s="1">
        <v>5.2585400270279399</v>
      </c>
      <c r="DZ704" s="1">
        <v>5.7749858507733602</v>
      </c>
      <c r="EA704" s="1">
        <v>5.1686262056095602</v>
      </c>
      <c r="EB704" s="1">
        <v>5.3560824566775604</v>
      </c>
      <c r="EC704" s="1">
        <v>5.7302293409917899</v>
      </c>
      <c r="ED704" s="1">
        <v>5.8655669716423597</v>
      </c>
      <c r="EE704" s="1">
        <v>5.4449277642619203</v>
      </c>
      <c r="EF704" s="1">
        <v>5.618618968182</v>
      </c>
      <c r="EG704" s="1">
        <v>5.6026089629897999</v>
      </c>
      <c r="EH704" s="1">
        <v>5.5939605327725497</v>
      </c>
      <c r="EI704" s="1">
        <v>5.6163258829565397</v>
      </c>
      <c r="EJ704" s="1">
        <v>5.6038218618150601</v>
      </c>
      <c r="EK704" s="1">
        <v>5.5956505314939404</v>
      </c>
      <c r="EL704" s="1">
        <v>5.5802418037294297</v>
      </c>
      <c r="EM704" s="1">
        <v>5.5976984283333104</v>
      </c>
      <c r="EN704" s="1">
        <v>5.6063767122620103</v>
      </c>
      <c r="EO704" s="1">
        <v>5.5963918153971601</v>
      </c>
      <c r="EP704" s="1">
        <v>5.5926877660456302</v>
      </c>
      <c r="EQ704" s="1">
        <v>5.5882165646588602</v>
      </c>
      <c r="ER704" s="1">
        <v>5.59986016846144</v>
      </c>
      <c r="ES704" s="1">
        <v>5.5719948643946502</v>
      </c>
      <c r="ET704" s="1">
        <v>5.5983630140681404</v>
      </c>
      <c r="EU704" s="1">
        <v>5.5897144832720898</v>
      </c>
      <c r="EV704" s="1">
        <v>5.6208685846095703</v>
      </c>
      <c r="EW704" s="1">
        <v>5.6064608394306603</v>
      </c>
      <c r="EX704" s="1">
        <v>5.5633987129043696</v>
      </c>
      <c r="EY704" s="1">
        <v>5.5868871143274204</v>
      </c>
      <c r="EZ704" s="1">
        <v>5.5923326348912203</v>
      </c>
      <c r="FA704" s="1">
        <v>5.6116148788539899</v>
      </c>
      <c r="FB704" s="1">
        <v>5.5890669269180497</v>
      </c>
      <c r="FC704" s="1">
        <v>5.6041492475288699</v>
      </c>
      <c r="FD704" s="1">
        <v>5.5927650852326396</v>
      </c>
      <c r="FE704" s="1">
        <v>5.5968973803531199</v>
      </c>
      <c r="FF704" s="1">
        <v>5.5764989202534698</v>
      </c>
      <c r="FG704" s="1">
        <v>5.5862643546449497</v>
      </c>
      <c r="FH704" s="1">
        <v>5.6034510788210703</v>
      </c>
      <c r="FI704" s="1">
        <v>5.5844969578441797</v>
      </c>
      <c r="FJ704" s="1">
        <v>5.6125839642531403</v>
      </c>
      <c r="FK704" s="1">
        <v>5.5898741158898302</v>
      </c>
      <c r="FL704" s="1">
        <v>5.60537344529296</v>
      </c>
      <c r="FM704" s="1">
        <v>5.6050847051236001</v>
      </c>
      <c r="FN704" s="1">
        <v>5.5918277544233801</v>
      </c>
      <c r="FO704" s="1">
        <v>5.6214787329443796</v>
      </c>
      <c r="FP704" s="1">
        <v>5.5788214901550397</v>
      </c>
      <c r="FQ704" s="1">
        <v>5.58769103314037</v>
      </c>
      <c r="FR704" s="1">
        <v>5.5890491370109698</v>
      </c>
      <c r="FS704" s="1">
        <v>5.5913140103346199</v>
      </c>
      <c r="FT704" s="1">
        <v>5.6025883686061198</v>
      </c>
      <c r="FU704" s="1">
        <v>5.6063016269170403</v>
      </c>
      <c r="FV704" s="1">
        <v>5.59819497111088</v>
      </c>
      <c r="FW704" s="1">
        <v>5.60826639158077</v>
      </c>
      <c r="FX704" s="1">
        <v>5.6029144045352401</v>
      </c>
      <c r="FY704" s="1">
        <v>5.59417224665187</v>
      </c>
      <c r="FZ704" s="1">
        <v>5.58537518712569</v>
      </c>
      <c r="GA704" s="1">
        <v>5.6000795724415804</v>
      </c>
      <c r="GB704" s="1">
        <v>5.5997743214555804</v>
      </c>
      <c r="GC704" s="1">
        <v>5.5948105380909396</v>
      </c>
      <c r="GD704" s="1">
        <v>5.58325620213959</v>
      </c>
      <c r="GE704" s="1">
        <v>5.5908046004517198</v>
      </c>
      <c r="GF704" s="1">
        <v>5.5982513311648896</v>
      </c>
      <c r="GG704" s="1">
        <v>5.6020242650353804</v>
      </c>
      <c r="GH704" s="1">
        <v>5.6052286846089396</v>
      </c>
      <c r="GI704" s="1">
        <v>5.5683344545450302</v>
      </c>
      <c r="GJ704" s="1">
        <v>5.5855476904435601</v>
      </c>
      <c r="GK704" s="1">
        <v>5.5972177697001202</v>
      </c>
      <c r="GL704" s="1">
        <v>5.5816600978494604</v>
      </c>
      <c r="GM704" s="1">
        <v>5.5672449163371098</v>
      </c>
      <c r="GN704" s="1">
        <v>5.5773451812118502</v>
      </c>
      <c r="GO704" s="1">
        <v>5.6084092306649502</v>
      </c>
      <c r="GP704" s="1">
        <v>5.5891512299369097</v>
      </c>
      <c r="GQ704" s="1">
        <v>5.5955379725565999</v>
      </c>
      <c r="GR704" s="1">
        <v>5.5963830482395904</v>
      </c>
      <c r="GS704" s="1">
        <v>5.5994092825072999</v>
      </c>
      <c r="GT704" s="1">
        <v>5.5628152127534403</v>
      </c>
      <c r="GU704" s="1">
        <v>5.5747287642075296</v>
      </c>
      <c r="GV704" s="1">
        <v>5.5884282462090598</v>
      </c>
      <c r="GW704" s="1">
        <v>5.5959920303997803</v>
      </c>
      <c r="GX704" s="1">
        <v>5.60029272954195</v>
      </c>
      <c r="GY704" s="1">
        <v>5.5920017531680299</v>
      </c>
      <c r="GZ704" s="1">
        <v>5.5893610076173896</v>
      </c>
      <c r="HA704" s="1">
        <v>5.5986635879101403</v>
      </c>
      <c r="HB704" s="1">
        <v>5.5904321057437398</v>
      </c>
      <c r="HC704" s="1">
        <v>1.21851503538477E-2</v>
      </c>
      <c r="HD704" s="1">
        <v>7.4695250601394898</v>
      </c>
    </row>
    <row r="705" spans="1:212" x14ac:dyDescent="0.25">
      <c r="A705" s="2" t="s">
        <v>3660</v>
      </c>
      <c r="B705" s="1" t="s">
        <v>3661</v>
      </c>
      <c r="C705" s="1">
        <v>261.07324641272999</v>
      </c>
      <c r="D705" s="1">
        <v>0.61180000000000001</v>
      </c>
      <c r="E705" s="1" t="s">
        <v>3183</v>
      </c>
      <c r="F705" s="1" t="s">
        <v>3184</v>
      </c>
      <c r="G705" s="1" t="s">
        <v>3662</v>
      </c>
      <c r="H705" s="1" t="s">
        <v>215</v>
      </c>
      <c r="I705" s="1" t="s">
        <v>2204</v>
      </c>
      <c r="J705" s="1">
        <v>1.61038258467191</v>
      </c>
      <c r="K705" s="1" t="s">
        <v>215</v>
      </c>
      <c r="L705" s="1" t="s">
        <v>3663</v>
      </c>
      <c r="M705" s="1" t="s">
        <v>3664</v>
      </c>
      <c r="N705" s="1">
        <v>3.1165015593064198</v>
      </c>
      <c r="O705" s="1">
        <v>3.1686246534771101</v>
      </c>
      <c r="P705" s="1">
        <v>5.3101058513722004</v>
      </c>
      <c r="Q705" s="1">
        <v>5.5088498927562801</v>
      </c>
      <c r="R705" s="1">
        <v>6.1255302198749799</v>
      </c>
      <c r="S705" s="1">
        <v>5.8437611721213703</v>
      </c>
      <c r="T705" s="1">
        <v>5.4196919827357402</v>
      </c>
      <c r="U705" s="1">
        <v>5.8613244837703196</v>
      </c>
      <c r="V705" s="1">
        <v>5.8425788998109001</v>
      </c>
      <c r="W705" s="1">
        <v>5.8950281354768297</v>
      </c>
      <c r="X705" s="1">
        <v>5.87228168748653</v>
      </c>
      <c r="Y705" s="1">
        <v>5.6838350445938701</v>
      </c>
      <c r="Z705" s="1">
        <v>5.7233054227160798</v>
      </c>
      <c r="AA705" s="1">
        <v>5.8368810342231399</v>
      </c>
      <c r="AB705" s="1">
        <v>6.03429715395737</v>
      </c>
      <c r="AC705" s="1">
        <v>6.0859711673071502</v>
      </c>
      <c r="AD705" s="1">
        <v>5.8150947980029901</v>
      </c>
      <c r="AE705" s="1">
        <v>5.8332372246076298</v>
      </c>
      <c r="AF705" s="1">
        <v>5.7156075795954102</v>
      </c>
      <c r="AG705" s="1">
        <v>5.59185311850079</v>
      </c>
      <c r="AH705" s="1">
        <v>5.8311672407419204</v>
      </c>
      <c r="AI705" s="1">
        <v>5.7382056438080697</v>
      </c>
      <c r="AJ705" s="1">
        <v>5.6524853159263397</v>
      </c>
      <c r="AK705" s="1">
        <v>6.0904522949305697</v>
      </c>
      <c r="AL705" s="1">
        <v>5.7320545804050704</v>
      </c>
      <c r="AM705" s="1">
        <v>5.5201439737746103</v>
      </c>
      <c r="AN705" s="1">
        <v>5.6091601144636902</v>
      </c>
      <c r="AO705" s="1">
        <v>5.6595653515512598</v>
      </c>
      <c r="AP705" s="1">
        <v>5.6173574560436403</v>
      </c>
      <c r="AQ705" s="1">
        <v>5.6377065517142304</v>
      </c>
      <c r="AR705" s="1">
        <v>5.7198380536105997</v>
      </c>
      <c r="AS705" s="1">
        <v>5.9880029211330896</v>
      </c>
      <c r="AT705" s="1">
        <v>5.64039664847175</v>
      </c>
      <c r="AU705" s="1">
        <v>6.11839635767969</v>
      </c>
      <c r="AV705" s="1">
        <v>5.7351275978673097</v>
      </c>
      <c r="AW705" s="1">
        <v>5.7203766318484401</v>
      </c>
      <c r="AX705" s="1">
        <v>5.8009496880355096</v>
      </c>
      <c r="AY705" s="1">
        <v>5.5886287883651304</v>
      </c>
      <c r="AZ705" s="1">
        <v>5.64707457976988</v>
      </c>
      <c r="BA705" s="1">
        <v>5.7609489660866204</v>
      </c>
      <c r="BB705" s="1">
        <v>5.7452222275281599</v>
      </c>
      <c r="BC705" s="1">
        <v>5.8324815960374199</v>
      </c>
      <c r="BD705" s="1">
        <v>5.8462559025815901</v>
      </c>
      <c r="BE705" s="1">
        <v>5.84348114184795</v>
      </c>
      <c r="BF705" s="1">
        <v>3.6834280542673699</v>
      </c>
      <c r="BG705" s="1">
        <v>5.6984328098564303</v>
      </c>
      <c r="BH705" s="1">
        <v>5.8122939444790296</v>
      </c>
      <c r="BI705" s="1">
        <v>6.1384570101789304</v>
      </c>
      <c r="BJ705" s="1">
        <v>5.8970294983852698</v>
      </c>
      <c r="BK705" s="1">
        <v>5.7650248472383696</v>
      </c>
      <c r="BL705" s="1">
        <v>4.7696312561551499</v>
      </c>
      <c r="BM705" s="1">
        <v>5.4900171745689104</v>
      </c>
      <c r="BN705" s="1">
        <v>5.6551387815245997</v>
      </c>
      <c r="BO705" s="1">
        <v>5.5895197194299104</v>
      </c>
      <c r="BP705" s="1">
        <v>3.7492483185717602</v>
      </c>
      <c r="BQ705" s="1">
        <v>5.5915838621260603</v>
      </c>
      <c r="BR705" s="1">
        <v>5.60847272580724</v>
      </c>
      <c r="BS705" s="1">
        <v>5.6532515477871899</v>
      </c>
      <c r="BT705" s="1">
        <v>5.6703251762315903</v>
      </c>
      <c r="BU705" s="1">
        <v>4.5775134233325403</v>
      </c>
      <c r="BV705" s="1">
        <v>5.6773876231643197</v>
      </c>
      <c r="BW705" s="1">
        <v>4.5452269435697996</v>
      </c>
      <c r="BX705" s="1">
        <v>4.5754408636548103</v>
      </c>
      <c r="BY705" s="1">
        <v>5.61872561975657</v>
      </c>
      <c r="BZ705" s="1">
        <v>5.5832757241435997</v>
      </c>
      <c r="CA705" s="1">
        <v>5.6796259927818804</v>
      </c>
      <c r="CB705" s="1">
        <v>5.57373793345187</v>
      </c>
      <c r="CC705" s="1">
        <v>5.8683949439724996</v>
      </c>
      <c r="CD705" s="1">
        <v>5.6504483923083697</v>
      </c>
      <c r="CE705" s="1">
        <v>5.8382303757540797</v>
      </c>
      <c r="CF705" s="1">
        <v>4.8155807441340803</v>
      </c>
      <c r="CG705" s="1">
        <v>5.8477395991541501</v>
      </c>
      <c r="CH705" s="1">
        <v>6.0008436029636298</v>
      </c>
      <c r="CI705" s="1">
        <v>5.8901614896090004</v>
      </c>
      <c r="CJ705" s="1">
        <v>5.8667276605676904</v>
      </c>
      <c r="CK705" s="1">
        <v>5.7676008974440798</v>
      </c>
      <c r="CL705" s="1">
        <v>5.9339771858269001</v>
      </c>
      <c r="CM705" s="1">
        <v>5.8259460728671497</v>
      </c>
      <c r="CN705" s="1">
        <v>5.78512113917101</v>
      </c>
      <c r="CO705" s="1">
        <v>5.8849456133679503</v>
      </c>
      <c r="CP705" s="1">
        <v>5.8228692726605402</v>
      </c>
      <c r="CQ705" s="1">
        <v>5.9065907787054499</v>
      </c>
      <c r="CR705" s="1">
        <v>5.80236710779708</v>
      </c>
      <c r="CS705" s="1">
        <v>5.7974750199012304</v>
      </c>
      <c r="CT705" s="1">
        <v>5.8971607999633697</v>
      </c>
      <c r="CU705" s="1">
        <v>5.8631091315284198</v>
      </c>
      <c r="CV705" s="1">
        <v>5.9330477898021101</v>
      </c>
      <c r="CW705" s="1">
        <v>5.4027571482563399</v>
      </c>
      <c r="CX705" s="1">
        <v>5.7674966589506296</v>
      </c>
      <c r="CY705" s="1">
        <v>5.70000602285117</v>
      </c>
      <c r="CZ705" s="1">
        <v>5.7849216507316799</v>
      </c>
      <c r="DA705" s="1">
        <v>5.5169741541242603</v>
      </c>
      <c r="DB705" s="1">
        <v>5.5043366647108503</v>
      </c>
      <c r="DC705" s="1">
        <v>5.86988366163399</v>
      </c>
      <c r="DD705" s="1">
        <v>5.72953294984318</v>
      </c>
      <c r="DE705" s="1">
        <v>5.7679784964038197</v>
      </c>
      <c r="DF705" s="1">
        <v>5.7996198516347599</v>
      </c>
      <c r="DG705" s="1">
        <v>5.6893989692986402</v>
      </c>
      <c r="DH705" s="1">
        <v>6.04951287842011</v>
      </c>
      <c r="DI705" s="1">
        <v>6.1371749215183904</v>
      </c>
      <c r="DJ705" s="1">
        <v>5.7661379531843897</v>
      </c>
      <c r="DK705" s="1">
        <v>6.0583386492348996</v>
      </c>
      <c r="DL705" s="1">
        <v>6.0617741371985296</v>
      </c>
      <c r="DM705" s="1">
        <v>5.3826631561559903</v>
      </c>
      <c r="DN705" s="1">
        <v>5.5885988862691196</v>
      </c>
      <c r="DO705" s="1">
        <v>5.8434228018303704</v>
      </c>
      <c r="DP705" s="1">
        <v>5.9344979910756201</v>
      </c>
      <c r="DQ705" s="1">
        <v>4.1321905269409704</v>
      </c>
      <c r="DR705" s="1">
        <v>3.95340943149179</v>
      </c>
      <c r="DS705" s="1">
        <v>4.4811562386579302</v>
      </c>
      <c r="DT705" s="1">
        <v>4.5308716252985999</v>
      </c>
      <c r="DU705" s="1">
        <v>4.66846641990342</v>
      </c>
      <c r="DV705" s="1">
        <v>5.6566152100366702</v>
      </c>
      <c r="DW705" s="1">
        <v>5.6616284018165999</v>
      </c>
      <c r="DX705" s="1">
        <v>5.7712000943217401</v>
      </c>
      <c r="DY705" s="1">
        <v>4.5791776949657601</v>
      </c>
      <c r="DZ705" s="1">
        <v>6.0048077857864604</v>
      </c>
      <c r="EA705" s="1">
        <v>5.7610043093232104</v>
      </c>
      <c r="EB705" s="1">
        <v>5.9110215076765504</v>
      </c>
      <c r="EC705" s="1">
        <v>5.8571770066190298</v>
      </c>
      <c r="ED705" s="1">
        <v>5.8656320397810102</v>
      </c>
      <c r="EE705" s="1">
        <v>5.6078524059747004</v>
      </c>
      <c r="EF705" s="1">
        <v>5.4554330979859298</v>
      </c>
      <c r="EG705" s="1">
        <v>5.4611186346837304</v>
      </c>
      <c r="EH705" s="1">
        <v>5.4736739396420901</v>
      </c>
      <c r="EI705" s="1">
        <v>5.4665617383730698</v>
      </c>
      <c r="EJ705" s="1">
        <v>5.4766915808301198</v>
      </c>
      <c r="EK705" s="1">
        <v>5.48533598022515</v>
      </c>
      <c r="EL705" s="1">
        <v>5.4683414662977397</v>
      </c>
      <c r="EM705" s="1">
        <v>5.4669321397507504</v>
      </c>
      <c r="EN705" s="1">
        <v>5.47350680330175</v>
      </c>
      <c r="EO705" s="1">
        <v>5.45653890170711</v>
      </c>
      <c r="EP705" s="1">
        <v>5.4703097731719099</v>
      </c>
      <c r="EQ705" s="1">
        <v>5.48858664856653</v>
      </c>
      <c r="ER705" s="1">
        <v>5.4869247720316503</v>
      </c>
      <c r="ES705" s="1">
        <v>5.4656904698159803</v>
      </c>
      <c r="ET705" s="1">
        <v>5.4714002877240402</v>
      </c>
      <c r="EU705" s="1">
        <v>5.4848241299601197</v>
      </c>
      <c r="EV705" s="1">
        <v>5.4921262524114001</v>
      </c>
      <c r="EW705" s="1">
        <v>5.4755791372516303</v>
      </c>
      <c r="EX705" s="1">
        <v>5.4665073413679899</v>
      </c>
      <c r="EY705" s="1">
        <v>5.4617408429479299</v>
      </c>
      <c r="EZ705" s="1">
        <v>5.4655182098130703</v>
      </c>
      <c r="FA705" s="1">
        <v>5.47091327825484</v>
      </c>
      <c r="FB705" s="1">
        <v>5.4753019309387803</v>
      </c>
      <c r="FC705" s="1">
        <v>5.4632509394663904</v>
      </c>
      <c r="FD705" s="1">
        <v>5.44412226037214</v>
      </c>
      <c r="FE705" s="1">
        <v>5.4770173427603703</v>
      </c>
      <c r="FF705" s="1">
        <v>5.4626054465766796</v>
      </c>
      <c r="FG705" s="1">
        <v>5.4553725874186503</v>
      </c>
      <c r="FH705" s="1">
        <v>5.4717724628728899</v>
      </c>
      <c r="FI705" s="1">
        <v>5.4640699746807702</v>
      </c>
      <c r="FJ705" s="1">
        <v>5.4443943449393704</v>
      </c>
      <c r="FK705" s="1">
        <v>5.4590566357722503</v>
      </c>
      <c r="FL705" s="1">
        <v>5.4666938444098196</v>
      </c>
      <c r="FM705" s="1">
        <v>5.4608255042490397</v>
      </c>
      <c r="FN705" s="1">
        <v>5.4449713564921298</v>
      </c>
      <c r="FO705" s="1">
        <v>5.4627827474938204</v>
      </c>
      <c r="FP705" s="1">
        <v>5.4602266186425696</v>
      </c>
      <c r="FQ705" s="1">
        <v>5.4640823815404298</v>
      </c>
      <c r="FR705" s="1">
        <v>5.46667001311509</v>
      </c>
      <c r="FS705" s="1">
        <v>5.4657384312325297</v>
      </c>
      <c r="FT705" s="1">
        <v>5.48503679380853</v>
      </c>
      <c r="FU705" s="1">
        <v>5.47672225944505</v>
      </c>
      <c r="FV705" s="1">
        <v>5.4539849425728804</v>
      </c>
      <c r="FW705" s="1">
        <v>5.4708267494702696</v>
      </c>
      <c r="FX705" s="1">
        <v>5.4714602226344002</v>
      </c>
      <c r="FY705" s="1">
        <v>5.4613933961766197</v>
      </c>
      <c r="FZ705" s="1">
        <v>5.4423281236161598</v>
      </c>
      <c r="GA705" s="1">
        <v>5.45170573026759</v>
      </c>
      <c r="GB705" s="1">
        <v>5.4588803286759298</v>
      </c>
      <c r="GC705" s="1">
        <v>5.4494672384999001</v>
      </c>
      <c r="GD705" s="1">
        <v>5.4668957923325596</v>
      </c>
      <c r="GE705" s="1">
        <v>5.4576697400741798</v>
      </c>
      <c r="GF705" s="1">
        <v>5.4603795747437402</v>
      </c>
      <c r="GG705" s="1">
        <v>5.4812308675806998</v>
      </c>
      <c r="GH705" s="1">
        <v>5.4620025545783699</v>
      </c>
      <c r="GI705" s="1">
        <v>5.4949694888386</v>
      </c>
      <c r="GJ705" s="1">
        <v>5.4256555338964603</v>
      </c>
      <c r="GK705" s="1">
        <v>5.46790387915674</v>
      </c>
      <c r="GL705" s="1">
        <v>5.46665012594495</v>
      </c>
      <c r="GM705" s="1">
        <v>5.4796405444504197</v>
      </c>
      <c r="GN705" s="1">
        <v>5.4611474790204104</v>
      </c>
      <c r="GO705" s="1">
        <v>5.4665601343302903</v>
      </c>
      <c r="GP705" s="1">
        <v>5.4631877634648296</v>
      </c>
      <c r="GQ705" s="1">
        <v>5.4602216610241703</v>
      </c>
      <c r="GR705" s="1">
        <v>5.4647527431841496</v>
      </c>
      <c r="GS705" s="1">
        <v>5.4467154938655096</v>
      </c>
      <c r="GT705" s="1">
        <v>5.4580533804864997</v>
      </c>
      <c r="GU705" s="1">
        <v>5.4470001973144004</v>
      </c>
      <c r="GV705" s="1">
        <v>5.4346801978497297</v>
      </c>
      <c r="GW705" s="1">
        <v>5.4421601090891398</v>
      </c>
      <c r="GX705" s="1">
        <v>5.4551902285280001</v>
      </c>
      <c r="GY705" s="1">
        <v>5.4473494294409601</v>
      </c>
      <c r="GZ705" s="1">
        <v>5.4617164523550201</v>
      </c>
      <c r="HA705" s="1">
        <v>5.4633452301992804</v>
      </c>
      <c r="HB705" s="1">
        <v>5.4794776654702497</v>
      </c>
      <c r="HC705" s="1">
        <v>1.28119254136975E-2</v>
      </c>
      <c r="HD705" s="1">
        <v>7.3396467328800199</v>
      </c>
    </row>
    <row r="706" spans="1:212" x14ac:dyDescent="0.25">
      <c r="A706" s="2" t="s">
        <v>3665</v>
      </c>
      <c r="B706" s="1" t="s">
        <v>3666</v>
      </c>
      <c r="C706" s="1">
        <v>417.30207956868003</v>
      </c>
      <c r="D706" s="1">
        <v>6.4585666666666697</v>
      </c>
      <c r="E706" s="1" t="s">
        <v>3183</v>
      </c>
      <c r="F706" s="1" t="s">
        <v>3224</v>
      </c>
      <c r="G706" s="1" t="s">
        <v>3667</v>
      </c>
      <c r="H706" s="1" t="s">
        <v>215</v>
      </c>
      <c r="I706" s="1" t="s">
        <v>620</v>
      </c>
      <c r="J706" s="1">
        <v>2.81001559587635</v>
      </c>
      <c r="K706" s="1" t="s">
        <v>215</v>
      </c>
      <c r="L706" s="4" t="s">
        <v>5418</v>
      </c>
      <c r="M706" s="4" t="s">
        <v>5419</v>
      </c>
      <c r="N706" s="1">
        <v>5.09740527570482</v>
      </c>
      <c r="O706" s="1">
        <v>5.40502253623609</v>
      </c>
      <c r="P706" s="1">
        <v>5.2429537049129804</v>
      </c>
      <c r="Q706" s="1">
        <v>5.5123757421087101</v>
      </c>
      <c r="R706" s="1">
        <v>5.5340496566952897</v>
      </c>
      <c r="S706" s="1">
        <v>4.9375909290657196</v>
      </c>
      <c r="T706" s="1">
        <v>5.2911923067850299</v>
      </c>
      <c r="U706" s="1">
        <v>5.1370932512097403</v>
      </c>
      <c r="V706" s="1">
        <v>5.1679814944749403</v>
      </c>
      <c r="W706" s="1">
        <v>5.2270843950967798</v>
      </c>
      <c r="X706" s="1">
        <v>5.0554586178522998</v>
      </c>
      <c r="Y706" s="1">
        <v>4.8489738010993602</v>
      </c>
      <c r="Z706" s="1">
        <v>4.9211947428476499</v>
      </c>
      <c r="AA706" s="1">
        <v>5.4471756692376498</v>
      </c>
      <c r="AB706" s="1">
        <v>5.23287783523973</v>
      </c>
      <c r="AC706" s="1">
        <v>5.22516961799331</v>
      </c>
      <c r="AD706" s="1">
        <v>5.4133153485197996</v>
      </c>
      <c r="AE706" s="1">
        <v>4.7559246029223496</v>
      </c>
      <c r="AF706" s="1">
        <v>4.7645188308334703</v>
      </c>
      <c r="AG706" s="1">
        <v>5.6550251591851497</v>
      </c>
      <c r="AH706" s="1">
        <v>5.2022869283932103</v>
      </c>
      <c r="AI706" s="1">
        <v>5.3245019118862897</v>
      </c>
      <c r="AJ706" s="1">
        <v>5.3829223885347997</v>
      </c>
      <c r="AK706" s="1">
        <v>5.4537949010797799</v>
      </c>
      <c r="AL706" s="1">
        <v>5.1387648080381503</v>
      </c>
      <c r="AM706" s="1">
        <v>4.78881417538555</v>
      </c>
      <c r="AN706" s="1">
        <v>5.0759903311212398</v>
      </c>
      <c r="AO706" s="1">
        <v>4.8492463195106197</v>
      </c>
      <c r="AP706" s="1">
        <v>5.2361138643258203</v>
      </c>
      <c r="AQ706" s="1">
        <v>4.9917110030138501</v>
      </c>
      <c r="AR706" s="1">
        <v>5.07847761446122</v>
      </c>
      <c r="AS706" s="1">
        <v>5.1773660822715497</v>
      </c>
      <c r="AT706" s="1">
        <v>5.1839682875145296</v>
      </c>
      <c r="AU706" s="1">
        <v>5.0814083969735799</v>
      </c>
      <c r="AV706" s="1">
        <v>5.7033453399593101</v>
      </c>
      <c r="AW706" s="1">
        <v>5.3404983175301002</v>
      </c>
      <c r="AX706" s="1">
        <v>5.3641762660427696</v>
      </c>
      <c r="AY706" s="1">
        <v>5.3022901685388399</v>
      </c>
      <c r="AZ706" s="1">
        <v>5.2670223490519597</v>
      </c>
      <c r="BA706" s="1">
        <v>5.1117081311463997</v>
      </c>
      <c r="BB706" s="1">
        <v>5.4107377764451803</v>
      </c>
      <c r="BC706" s="1">
        <v>5.3069458021425797</v>
      </c>
      <c r="BD706" s="1">
        <v>5.4877463300852698</v>
      </c>
      <c r="BE706" s="1">
        <v>5.1827495836167596</v>
      </c>
      <c r="BF706" s="1">
        <v>4.9952195706518099</v>
      </c>
      <c r="BG706" s="1">
        <v>4.9924007642173898</v>
      </c>
      <c r="BH706" s="1">
        <v>5.4992359199824703</v>
      </c>
      <c r="BI706" s="1">
        <v>5.4608096548108298</v>
      </c>
      <c r="BJ706" s="1">
        <v>4.8412685205966701</v>
      </c>
      <c r="BK706" s="1">
        <v>4.6089862460648803</v>
      </c>
      <c r="BL706" s="1">
        <v>5.0163523576119298</v>
      </c>
      <c r="BM706" s="1">
        <v>4.6792603611825001</v>
      </c>
      <c r="BN706" s="1">
        <v>4.8717619127531</v>
      </c>
      <c r="BO706" s="1">
        <v>4.1656199888080101</v>
      </c>
      <c r="BP706" s="1">
        <v>5.2737239642833504</v>
      </c>
      <c r="BQ706" s="1">
        <v>5.0611399596261197</v>
      </c>
      <c r="BR706" s="1">
        <v>5.18208562866658</v>
      </c>
      <c r="BS706" s="1">
        <v>5.5520790370193396</v>
      </c>
      <c r="BT706" s="1">
        <v>5.3263383321518498</v>
      </c>
      <c r="BU706" s="1">
        <v>5.0649875478145301</v>
      </c>
      <c r="BV706" s="1">
        <v>5.12988886242257</v>
      </c>
      <c r="BW706" s="1">
        <v>5.2994237948482397</v>
      </c>
      <c r="BX706" s="1">
        <v>5.2238332593098402</v>
      </c>
      <c r="BY706" s="1">
        <v>5.0575412821084802</v>
      </c>
      <c r="BZ706" s="1">
        <v>4.0907378858258303</v>
      </c>
      <c r="CA706" s="1">
        <v>4.9003198857284396</v>
      </c>
      <c r="CB706" s="1">
        <v>5.3239366381756303</v>
      </c>
      <c r="CC706" s="1">
        <v>5.4797443644507204</v>
      </c>
      <c r="CD706" s="1">
        <v>5.1656649342497598</v>
      </c>
      <c r="CE706" s="1">
        <v>5.4618418610392201</v>
      </c>
      <c r="CF706" s="1">
        <v>5.2553248059503304</v>
      </c>
      <c r="CG706" s="1">
        <v>4.8775617892764798</v>
      </c>
      <c r="CH706" s="1">
        <v>5.3352233065770998</v>
      </c>
      <c r="CI706" s="1">
        <v>5.4700648980283297</v>
      </c>
      <c r="CJ706" s="1">
        <v>4.5376270520687196</v>
      </c>
      <c r="CK706" s="1">
        <v>4.8478723843683698</v>
      </c>
      <c r="CL706" s="1">
        <v>4.5141798232525403</v>
      </c>
      <c r="CM706" s="1">
        <v>4.3606875498294402</v>
      </c>
      <c r="CN706" s="1">
        <v>4.8512441704958302</v>
      </c>
      <c r="CO706" s="1">
        <v>5.2823847205526997</v>
      </c>
      <c r="CP706" s="1">
        <v>5.3982753277016204</v>
      </c>
      <c r="CQ706" s="1">
        <v>5.1684185316485296</v>
      </c>
      <c r="CR706" s="1">
        <v>4.5746961893289599</v>
      </c>
      <c r="CS706" s="1">
        <v>5.3778067159093403</v>
      </c>
      <c r="CT706" s="1">
        <v>4.9826212892677999</v>
      </c>
      <c r="CU706" s="1">
        <v>5.0542873799092103</v>
      </c>
      <c r="CV706" s="1">
        <v>5.10673931608709</v>
      </c>
      <c r="CW706" s="1">
        <v>4.2558256324233801</v>
      </c>
      <c r="CX706" s="1">
        <v>5.24063305623506</v>
      </c>
      <c r="CY706" s="1">
        <v>5.1773251640475904</v>
      </c>
      <c r="CZ706" s="1">
        <v>5.2604081682906996</v>
      </c>
      <c r="DA706" s="1">
        <v>5.4550694555444501</v>
      </c>
      <c r="DB706" s="1">
        <v>4.9050151255328904</v>
      </c>
      <c r="DC706" s="1">
        <v>5.3429520010604596</v>
      </c>
      <c r="DD706" s="1">
        <v>5.2811313678459699</v>
      </c>
      <c r="DE706" s="1">
        <v>5.4324990480270996</v>
      </c>
      <c r="DF706" s="1">
        <v>5.1665196298175999</v>
      </c>
      <c r="DG706" s="1">
        <v>5.3537459482899301</v>
      </c>
      <c r="DH706" s="1">
        <v>5.0443529086412697</v>
      </c>
      <c r="DI706" s="1">
        <v>4.97088680653221</v>
      </c>
      <c r="DJ706" s="1">
        <v>5.1776736565504997</v>
      </c>
      <c r="DK706" s="1">
        <v>4.8335405202400397</v>
      </c>
      <c r="DL706" s="1">
        <v>4.7302827945231698</v>
      </c>
      <c r="DM706" s="1">
        <v>4.52911895745709</v>
      </c>
      <c r="DN706" s="1">
        <v>5.45362458466587</v>
      </c>
      <c r="DO706" s="1">
        <v>5.4330584000117499</v>
      </c>
      <c r="DP706" s="1">
        <v>5.4489284105423197</v>
      </c>
      <c r="DQ706" s="1">
        <v>5.4472977319914202</v>
      </c>
      <c r="DR706" s="1">
        <v>5.2774682920185301</v>
      </c>
      <c r="DS706" s="1">
        <v>5.1889771920767203</v>
      </c>
      <c r="DT706" s="1">
        <v>5.3634213956755996</v>
      </c>
      <c r="DU706" s="1">
        <v>4.8349778754471799</v>
      </c>
      <c r="DV706" s="1">
        <v>5.2480702931270597</v>
      </c>
      <c r="DW706" s="1">
        <v>5.0784579160084897</v>
      </c>
      <c r="DX706" s="1">
        <v>5.2042098690233498</v>
      </c>
      <c r="DY706" s="1">
        <v>4.9406022307389801</v>
      </c>
      <c r="DZ706" s="1">
        <v>5.50498164063624</v>
      </c>
      <c r="EA706" s="1">
        <v>4.8000341964154698</v>
      </c>
      <c r="EB706" s="1">
        <v>4.9279030589203598</v>
      </c>
      <c r="EC706" s="1">
        <v>5.3484633724739501</v>
      </c>
      <c r="ED706" s="1">
        <v>5.5343475306163503</v>
      </c>
      <c r="EE706" s="1">
        <v>4.7533909389875104</v>
      </c>
      <c r="EF706" s="1">
        <v>5.2869414534170103</v>
      </c>
      <c r="EG706" s="1">
        <v>5.2525964571518298</v>
      </c>
      <c r="EH706" s="1">
        <v>5.2682389725205097</v>
      </c>
      <c r="EI706" s="1">
        <v>5.2880890075003704</v>
      </c>
      <c r="EJ706" s="1">
        <v>5.2521184842114597</v>
      </c>
      <c r="EK706" s="1">
        <v>5.25607901438008</v>
      </c>
      <c r="EL706" s="1">
        <v>5.25298994394144</v>
      </c>
      <c r="EM706" s="1">
        <v>5.2575276483504298</v>
      </c>
      <c r="EN706" s="1">
        <v>5.2831905524423703</v>
      </c>
      <c r="EO706" s="1">
        <v>5.2424618937112903</v>
      </c>
      <c r="EP706" s="1">
        <v>5.2642620603963204</v>
      </c>
      <c r="EQ706" s="1">
        <v>5.2528526541709999</v>
      </c>
      <c r="ER706" s="1">
        <v>5.25160025621134</v>
      </c>
      <c r="ES706" s="1">
        <v>5.25276452901862</v>
      </c>
      <c r="ET706" s="1">
        <v>5.2502654101301998</v>
      </c>
      <c r="EU706" s="1">
        <v>5.2574326493093197</v>
      </c>
      <c r="EV706" s="1">
        <v>5.2366334232076399</v>
      </c>
      <c r="EW706" s="1">
        <v>5.2524899481815401</v>
      </c>
      <c r="EX706" s="1">
        <v>5.2497439816404103</v>
      </c>
      <c r="EY706" s="1">
        <v>5.2574043959894503</v>
      </c>
      <c r="EZ706" s="1">
        <v>5.2487694885563796</v>
      </c>
      <c r="FA706" s="1">
        <v>5.2682709344639802</v>
      </c>
      <c r="FB706" s="1">
        <v>5.2573142277026603</v>
      </c>
      <c r="FC706" s="1">
        <v>5.2552556131932198</v>
      </c>
      <c r="FD706" s="1">
        <v>5.2591343800782404</v>
      </c>
      <c r="FE706" s="1">
        <v>5.2433501031856498</v>
      </c>
      <c r="FF706" s="1">
        <v>5.2497267341132403</v>
      </c>
      <c r="FG706" s="1">
        <v>5.2472627823607203</v>
      </c>
      <c r="FH706" s="1">
        <v>5.2417428117483702</v>
      </c>
      <c r="FI706" s="1">
        <v>5.2446000773814099</v>
      </c>
      <c r="FJ706" s="1">
        <v>5.2825479840944602</v>
      </c>
      <c r="FK706" s="1">
        <v>5.2507733834386299</v>
      </c>
      <c r="FL706" s="1">
        <v>5.2514702101343502</v>
      </c>
      <c r="FM706" s="1">
        <v>5.2624083144137401</v>
      </c>
      <c r="FN706" s="1">
        <v>5.2500703662266899</v>
      </c>
      <c r="FO706" s="1">
        <v>5.2397559055170797</v>
      </c>
      <c r="FP706" s="1">
        <v>5.2664723731750396</v>
      </c>
      <c r="FQ706" s="1">
        <v>5.2453130001555897</v>
      </c>
      <c r="FR706" s="1">
        <v>5.2628306610524902</v>
      </c>
      <c r="FS706" s="1">
        <v>5.2606290136339497</v>
      </c>
      <c r="FT706" s="1">
        <v>5.2697546344235002</v>
      </c>
      <c r="FU706" s="1">
        <v>5.2543789339938698</v>
      </c>
      <c r="FV706" s="1">
        <v>5.2345710807446997</v>
      </c>
      <c r="FW706" s="1">
        <v>5.2611828016098103</v>
      </c>
      <c r="FX706" s="1">
        <v>5.2646792354229097</v>
      </c>
      <c r="FY706" s="1">
        <v>5.2542161952718498</v>
      </c>
      <c r="FZ706" s="1">
        <v>5.2659133689723996</v>
      </c>
      <c r="GA706" s="1">
        <v>5.2685170186649097</v>
      </c>
      <c r="GB706" s="1">
        <v>5.2617371992703097</v>
      </c>
      <c r="GC706" s="1">
        <v>5.2465753784819604</v>
      </c>
      <c r="GD706" s="1">
        <v>5.2443236889058902</v>
      </c>
      <c r="GE706" s="1">
        <v>5.24489299514756</v>
      </c>
      <c r="GF706" s="1">
        <v>5.2522442822988804</v>
      </c>
      <c r="GG706" s="1">
        <v>5.2558161590840502</v>
      </c>
      <c r="GH706" s="1">
        <v>5.2591774929350903</v>
      </c>
      <c r="GI706" s="1">
        <v>5.2435063272105999</v>
      </c>
      <c r="GJ706" s="1">
        <v>5.2705030149207799</v>
      </c>
      <c r="GK706" s="1">
        <v>5.2614556095431002</v>
      </c>
      <c r="GL706" s="1">
        <v>5.2493787492452704</v>
      </c>
      <c r="GM706" s="1">
        <v>5.2543209665080797</v>
      </c>
      <c r="GN706" s="1">
        <v>5.2622379003581603</v>
      </c>
      <c r="GO706" s="1">
        <v>5.2446301906781798</v>
      </c>
      <c r="GP706" s="1">
        <v>5.26547616000056</v>
      </c>
      <c r="GQ706" s="1">
        <v>5.2614255101664904</v>
      </c>
      <c r="GR706" s="1">
        <v>5.2508660399795701</v>
      </c>
      <c r="GS706" s="1">
        <v>5.26576401198027</v>
      </c>
      <c r="GT706" s="1">
        <v>5.2374104073719501</v>
      </c>
      <c r="GU706" s="1">
        <v>5.2637026547042698</v>
      </c>
      <c r="GV706" s="1">
        <v>5.2521228926837704</v>
      </c>
      <c r="GW706" s="1">
        <v>5.2464015430588002</v>
      </c>
      <c r="GX706" s="1">
        <v>5.2842205969653699</v>
      </c>
      <c r="GY706" s="1">
        <v>5.2594971800930104</v>
      </c>
      <c r="GZ706" s="1">
        <v>5.2463954888820696</v>
      </c>
      <c r="HA706" s="1">
        <v>5.2294226654484701</v>
      </c>
      <c r="HB706" s="1">
        <v>5.2678886368390296</v>
      </c>
      <c r="HC706" s="1">
        <v>1.1794925603141901E-2</v>
      </c>
      <c r="HD706" s="1">
        <v>7.1313259948852599</v>
      </c>
    </row>
    <row r="707" spans="1:212" x14ac:dyDescent="0.25">
      <c r="A707" s="2" t="s">
        <v>3668</v>
      </c>
      <c r="B707" s="1" t="s">
        <v>3669</v>
      </c>
      <c r="C707" s="1">
        <v>445.11554501519203</v>
      </c>
      <c r="D707" s="1">
        <v>5.9045833333333304</v>
      </c>
      <c r="E707" s="1" t="s">
        <v>3183</v>
      </c>
      <c r="F707" s="1" t="s">
        <v>3224</v>
      </c>
      <c r="G707" s="1" t="s">
        <v>3670</v>
      </c>
      <c r="H707" s="1" t="s">
        <v>215</v>
      </c>
      <c r="I707" s="1" t="s">
        <v>2598</v>
      </c>
      <c r="J707" s="1">
        <v>3.81026503961378</v>
      </c>
      <c r="K707" s="1" t="s">
        <v>215</v>
      </c>
      <c r="L707" s="1" t="s">
        <v>3671</v>
      </c>
      <c r="M707" s="1" t="s">
        <v>3672</v>
      </c>
      <c r="N707" s="1">
        <v>4.9912015380726098</v>
      </c>
      <c r="O707" s="1">
        <v>5.0610713690204596</v>
      </c>
      <c r="P707" s="1">
        <v>4.9394072199233898</v>
      </c>
      <c r="Q707" s="1">
        <v>4.9769360522193402</v>
      </c>
      <c r="R707" s="1">
        <v>4.9880124240428199</v>
      </c>
      <c r="S707" s="1">
        <v>4.99294904208422</v>
      </c>
      <c r="T707" s="1">
        <v>4.9165110998813901</v>
      </c>
      <c r="U707" s="1">
        <v>4.9669247764692201</v>
      </c>
      <c r="V707" s="1">
        <v>4.9713130367995797</v>
      </c>
      <c r="W707" s="1">
        <v>4.96934056497531</v>
      </c>
      <c r="X707" s="1">
        <v>4.9749679976156402</v>
      </c>
      <c r="Y707" s="1">
        <v>4.9104036348625497</v>
      </c>
      <c r="Z707" s="1">
        <v>4.94096890712252</v>
      </c>
      <c r="AA707" s="1">
        <v>4.96257278242404</v>
      </c>
      <c r="AB707" s="1">
        <v>4.9853110587751104</v>
      </c>
      <c r="AC707" s="1">
        <v>4.9711939517912196</v>
      </c>
      <c r="AD707" s="1">
        <v>5.00855899516531</v>
      </c>
      <c r="AE707" s="1">
        <v>4.9676969911499</v>
      </c>
      <c r="AF707" s="1">
        <v>4.9618625800200897</v>
      </c>
      <c r="AG707" s="1">
        <v>4.9693920507944203</v>
      </c>
      <c r="AH707" s="1">
        <v>4.9528938918640799</v>
      </c>
      <c r="AI707" s="1">
        <v>5.0188444800843603</v>
      </c>
      <c r="AJ707" s="1">
        <v>4.9927048461470003</v>
      </c>
      <c r="AK707" s="1">
        <v>4.9790316821245399</v>
      </c>
      <c r="AL707" s="1">
        <v>4.9996652468812002</v>
      </c>
      <c r="AM707" s="1">
        <v>4.9456478051486803</v>
      </c>
      <c r="AN707" s="1">
        <v>4.9414261239131196</v>
      </c>
      <c r="AO707" s="1">
        <v>5.0087477516819803</v>
      </c>
      <c r="AP707" s="1">
        <v>4.94749986026698</v>
      </c>
      <c r="AQ707" s="1">
        <v>4.9661462869105097</v>
      </c>
      <c r="AR707" s="1">
        <v>4.9840997742258404</v>
      </c>
      <c r="AS707" s="1">
        <v>4.9684329648881</v>
      </c>
      <c r="AT707" s="1">
        <v>4.9766087072763803</v>
      </c>
      <c r="AU707" s="1">
        <v>4.9418212853585297</v>
      </c>
      <c r="AV707" s="1">
        <v>4.9497069608340798</v>
      </c>
      <c r="AW707" s="1">
        <v>4.9072934678121403</v>
      </c>
      <c r="AX707" s="1">
        <v>4.9690707391441897</v>
      </c>
      <c r="AY707" s="1">
        <v>5.01653959194637</v>
      </c>
      <c r="AZ707" s="1">
        <v>5.00486097137511</v>
      </c>
      <c r="BA707" s="1">
        <v>4.9694694967058899</v>
      </c>
      <c r="BB707" s="1">
        <v>4.9583621627557202</v>
      </c>
      <c r="BC707" s="1">
        <v>4.9977297765441504</v>
      </c>
      <c r="BD707" s="1">
        <v>4.9916823847364196</v>
      </c>
      <c r="BE707" s="1">
        <v>4.9633616517455499</v>
      </c>
      <c r="BF707" s="1">
        <v>4.9193683968829296</v>
      </c>
      <c r="BG707" s="1">
        <v>4.9626830433893501</v>
      </c>
      <c r="BH707" s="1">
        <v>4.9882029165999997</v>
      </c>
      <c r="BI707" s="1">
        <v>5.2555346785213004</v>
      </c>
      <c r="BJ707" s="1">
        <v>4.9780916841060998</v>
      </c>
      <c r="BK707" s="1">
        <v>5.00373934155329</v>
      </c>
      <c r="BL707" s="1">
        <v>4.9240056087234398</v>
      </c>
      <c r="BM707" s="1">
        <v>4.9859404947188404</v>
      </c>
      <c r="BN707" s="1">
        <v>4.9715601512123202</v>
      </c>
      <c r="BO707" s="1">
        <v>4.9079576024016198</v>
      </c>
      <c r="BP707" s="1">
        <v>4.9217399956020804</v>
      </c>
      <c r="BQ707" s="1">
        <v>4.9661374427005196</v>
      </c>
      <c r="BR707" s="1">
        <v>4.9811518717293204</v>
      </c>
      <c r="BS707" s="1">
        <v>5.0354107693825201</v>
      </c>
      <c r="BT707" s="1">
        <v>4.9503059385868697</v>
      </c>
      <c r="BU707" s="1">
        <v>4.9432259557049303</v>
      </c>
      <c r="BV707" s="1">
        <v>4.9420439897449402</v>
      </c>
      <c r="BW707" s="1">
        <v>4.9658889996989899</v>
      </c>
      <c r="BX707" s="1">
        <v>4.9760784957892499</v>
      </c>
      <c r="BY707" s="1">
        <v>4.9115004886774098</v>
      </c>
      <c r="BZ707" s="1">
        <v>4.97380809285412</v>
      </c>
      <c r="CA707" s="1">
        <v>5.01151253307314</v>
      </c>
      <c r="CB707" s="1">
        <v>4.9882134302252403</v>
      </c>
      <c r="CC707" s="1">
        <v>4.9645400980292997</v>
      </c>
      <c r="CD707" s="1">
        <v>4.9632926472124197</v>
      </c>
      <c r="CE707" s="1">
        <v>5.0147468394463397</v>
      </c>
      <c r="CF707" s="1">
        <v>4.9317540044263604</v>
      </c>
      <c r="CG707" s="1">
        <v>4.9215773727688203</v>
      </c>
      <c r="CH707" s="1">
        <v>4.9972938173903199</v>
      </c>
      <c r="CI707" s="1">
        <v>4.9654737786810799</v>
      </c>
      <c r="CJ707" s="1">
        <v>4.9488863089169097</v>
      </c>
      <c r="CK707" s="1">
        <v>4.9719449945203404</v>
      </c>
      <c r="CL707" s="1">
        <v>4.9821007206533601</v>
      </c>
      <c r="CM707" s="1">
        <v>4.9232745458381002</v>
      </c>
      <c r="CN707" s="1">
        <v>4.9158144119419296</v>
      </c>
      <c r="CO707" s="1">
        <v>4.99857123641653</v>
      </c>
      <c r="CP707" s="1">
        <v>4.9895006204910004</v>
      </c>
      <c r="CQ707" s="1">
        <v>4.9006555928969604</v>
      </c>
      <c r="CR707" s="1">
        <v>4.8775502077999402</v>
      </c>
      <c r="CS707" s="1">
        <v>4.9205031535380801</v>
      </c>
      <c r="CT707" s="1">
        <v>4.8909129520324104</v>
      </c>
      <c r="CU707" s="1">
        <v>4.9644060835285897</v>
      </c>
      <c r="CV707" s="1">
        <v>4.9739824115516402</v>
      </c>
      <c r="CW707" s="1">
        <v>4.9867299660153401</v>
      </c>
      <c r="CX707" s="1">
        <v>4.9292020720612504</v>
      </c>
      <c r="CY707" s="1">
        <v>4.9245634905911597</v>
      </c>
      <c r="CZ707" s="1">
        <v>4.9535438994485199</v>
      </c>
      <c r="DA707" s="1">
        <v>4.9881681143532299</v>
      </c>
      <c r="DB707" s="1">
        <v>4.9402803875287802</v>
      </c>
      <c r="DC707" s="1">
        <v>4.9486572383497602</v>
      </c>
      <c r="DD707" s="1">
        <v>4.9926296791542804</v>
      </c>
      <c r="DE707" s="1">
        <v>4.9849274817298097</v>
      </c>
      <c r="DF707" s="1">
        <v>4.9673416254536402</v>
      </c>
      <c r="DG707" s="1">
        <v>4.9813753493936499</v>
      </c>
      <c r="DH707" s="1">
        <v>4.9657883142296502</v>
      </c>
      <c r="DI707" s="1">
        <v>5.0047017565319196</v>
      </c>
      <c r="DJ707" s="1">
        <v>4.9537378426573797</v>
      </c>
      <c r="DK707" s="1">
        <v>4.9733683219462002</v>
      </c>
      <c r="DL707" s="1">
        <v>4.9757192711962199</v>
      </c>
      <c r="DM707" s="1">
        <v>5.0208346206148997</v>
      </c>
      <c r="DN707" s="1">
        <v>4.9598034894851004</v>
      </c>
      <c r="DO707" s="1">
        <v>5.0123837295884401</v>
      </c>
      <c r="DP707" s="1">
        <v>4.9753937280436098</v>
      </c>
      <c r="DQ707" s="1">
        <v>4.9782146100144899</v>
      </c>
      <c r="DR707" s="1">
        <v>4.9518037770946304</v>
      </c>
      <c r="DS707" s="1">
        <v>4.9488679396812101</v>
      </c>
      <c r="DT707" s="1">
        <v>4.9629602848513104</v>
      </c>
      <c r="DU707" s="1">
        <v>4.9174978511170302</v>
      </c>
      <c r="DV707" s="1">
        <v>4.9637071645697999</v>
      </c>
      <c r="DW707" s="1">
        <v>4.9587088527204397</v>
      </c>
      <c r="DX707" s="1">
        <v>4.92162783152959</v>
      </c>
      <c r="DY707" s="1">
        <v>4.9418792499683697</v>
      </c>
      <c r="DZ707" s="1">
        <v>4.9632519730743496</v>
      </c>
      <c r="EA707" s="1">
        <v>4.9395242933745402</v>
      </c>
      <c r="EB707" s="1">
        <v>4.9500187135158704</v>
      </c>
      <c r="EC707" s="1">
        <v>4.9755171628363897</v>
      </c>
      <c r="ED707" s="1">
        <v>4.9836122762329902</v>
      </c>
      <c r="EE707" s="1">
        <v>4.9457288000049999</v>
      </c>
      <c r="EF707" s="1">
        <v>4.93332676998173</v>
      </c>
      <c r="EG707" s="1">
        <v>4.9392418589540004</v>
      </c>
      <c r="EH707" s="1">
        <v>4.9323376743963703</v>
      </c>
      <c r="EI707" s="1">
        <v>4.9284722731155002</v>
      </c>
      <c r="EJ707" s="1">
        <v>4.9431232346689802</v>
      </c>
      <c r="EK707" s="1">
        <v>4.9349093392861496</v>
      </c>
      <c r="EL707" s="1">
        <v>4.9538867658269599</v>
      </c>
      <c r="EM707" s="1">
        <v>4.9348192764311003</v>
      </c>
      <c r="EN707" s="1">
        <v>4.9146006875493002</v>
      </c>
      <c r="EO707" s="1">
        <v>4.9500613547429602</v>
      </c>
      <c r="EP707" s="1">
        <v>4.9351715874623698</v>
      </c>
      <c r="EQ707" s="1">
        <v>4.9307328106753703</v>
      </c>
      <c r="ER707" s="1">
        <v>4.9405694543926399</v>
      </c>
      <c r="ES707" s="1">
        <v>4.9563807366434398</v>
      </c>
      <c r="ET707" s="1">
        <v>4.9520883501963802</v>
      </c>
      <c r="EU707" s="1">
        <v>4.9363354790850096</v>
      </c>
      <c r="EV707" s="1">
        <v>4.9451768137540801</v>
      </c>
      <c r="EW707" s="1">
        <v>4.9399611972519404</v>
      </c>
      <c r="EX707" s="1">
        <v>4.94577835941275</v>
      </c>
      <c r="EY707" s="1">
        <v>4.9387964916949203</v>
      </c>
      <c r="EZ707" s="1">
        <v>4.9625373309954597</v>
      </c>
      <c r="FA707" s="1">
        <v>4.9473399736722001</v>
      </c>
      <c r="FB707" s="1">
        <v>4.9538729490024096</v>
      </c>
      <c r="FC707" s="1">
        <v>4.9260738928076897</v>
      </c>
      <c r="FD707" s="1">
        <v>4.9438263232811002</v>
      </c>
      <c r="FE707" s="1">
        <v>4.9199895771633404</v>
      </c>
      <c r="FF707" s="1">
        <v>4.9442796373210696</v>
      </c>
      <c r="FG707" s="1">
        <v>4.9377991435757398</v>
      </c>
      <c r="FH707" s="1">
        <v>4.9712624917646897</v>
      </c>
      <c r="FI707" s="1">
        <v>4.9195738523105197</v>
      </c>
      <c r="FJ707" s="1">
        <v>4.9302510016058498</v>
      </c>
      <c r="FK707" s="1">
        <v>4.9492001993830401</v>
      </c>
      <c r="FL707" s="1">
        <v>4.9439952487926</v>
      </c>
      <c r="FM707" s="1">
        <v>4.9256898475326096</v>
      </c>
      <c r="FN707" s="1">
        <v>4.9395041489253204</v>
      </c>
      <c r="FO707" s="1">
        <v>4.9339100546941204</v>
      </c>
      <c r="FP707" s="1">
        <v>4.9325262743833003</v>
      </c>
      <c r="FQ707" s="1">
        <v>4.9281601188242901</v>
      </c>
      <c r="FR707" s="1">
        <v>4.9684098788006796</v>
      </c>
      <c r="FS707" s="1">
        <v>4.9163539759460697</v>
      </c>
      <c r="FT707" s="1">
        <v>4.9555915170363196</v>
      </c>
      <c r="FU707" s="1">
        <v>4.9544980059712804</v>
      </c>
      <c r="FV707" s="1">
        <v>4.9420634735305402</v>
      </c>
      <c r="FW707" s="1">
        <v>4.9430096859418402</v>
      </c>
      <c r="FX707" s="1">
        <v>4.9377454196306703</v>
      </c>
      <c r="FY707" s="1">
        <v>4.9550898918602</v>
      </c>
      <c r="FZ707" s="1">
        <v>4.9496149875372497</v>
      </c>
      <c r="GA707" s="1">
        <v>4.9333823681464004</v>
      </c>
      <c r="GB707" s="1">
        <v>4.9514618440260998</v>
      </c>
      <c r="GC707" s="1">
        <v>4.9369360973205003</v>
      </c>
      <c r="GD707" s="1">
        <v>4.9495344091847997</v>
      </c>
      <c r="GE707" s="1">
        <v>4.9339101810030703</v>
      </c>
      <c r="GF707" s="1">
        <v>4.9366102146672404</v>
      </c>
      <c r="GG707" s="1">
        <v>4.9632877428311097</v>
      </c>
      <c r="GH707" s="1">
        <v>4.9166349900639403</v>
      </c>
      <c r="GI707" s="1">
        <v>4.9604104632184596</v>
      </c>
      <c r="GJ707" s="1">
        <v>4.9423323204239198</v>
      </c>
      <c r="GK707" s="1">
        <v>4.9389543554776303</v>
      </c>
      <c r="GL707" s="1">
        <v>4.9316619927612502</v>
      </c>
      <c r="GM707" s="1">
        <v>4.9236308402270001</v>
      </c>
      <c r="GN707" s="1">
        <v>4.9254972614803396</v>
      </c>
      <c r="GO707" s="1">
        <v>4.94210798947966</v>
      </c>
      <c r="GP707" s="1">
        <v>4.91414666572323</v>
      </c>
      <c r="GQ707" s="1">
        <v>4.9363797241104397</v>
      </c>
      <c r="GR707" s="1">
        <v>4.9079851575218498</v>
      </c>
      <c r="GS707" s="1">
        <v>4.9221695543891402</v>
      </c>
      <c r="GT707" s="1">
        <v>4.9361501091879898</v>
      </c>
      <c r="GU707" s="1">
        <v>4.9498783298539299</v>
      </c>
      <c r="GV707" s="1">
        <v>4.9392594170577198</v>
      </c>
      <c r="GW707" s="1">
        <v>4.9459515198670703</v>
      </c>
      <c r="GX707" s="1">
        <v>4.9560900535669097</v>
      </c>
      <c r="GY707" s="1">
        <v>4.9370637343003798</v>
      </c>
      <c r="GZ707" s="1">
        <v>4.9544493341034199</v>
      </c>
      <c r="HA707" s="1">
        <v>4.9305231926211901</v>
      </c>
      <c r="HB707" s="1">
        <v>4.9344898778649204</v>
      </c>
      <c r="HC707" s="1">
        <v>1.28374397322416E-2</v>
      </c>
      <c r="HD707" s="1">
        <v>6.8148334562410096</v>
      </c>
    </row>
    <row r="708" spans="1:212" x14ac:dyDescent="0.25">
      <c r="A708" s="2" t="s">
        <v>3673</v>
      </c>
      <c r="B708" s="1" t="s">
        <v>3674</v>
      </c>
      <c r="C708" s="1">
        <v>591.39255269790601</v>
      </c>
      <c r="D708" s="1">
        <v>6.9396000000000004</v>
      </c>
      <c r="E708" s="1" t="s">
        <v>3183</v>
      </c>
      <c r="F708" s="1" t="s">
        <v>3184</v>
      </c>
      <c r="G708" s="1" t="s">
        <v>3675</v>
      </c>
      <c r="H708" s="1" t="s">
        <v>215</v>
      </c>
      <c r="I708" s="1" t="s">
        <v>604</v>
      </c>
      <c r="J708" s="1">
        <v>3.90004588692153</v>
      </c>
      <c r="K708" s="1" t="s">
        <v>215</v>
      </c>
      <c r="L708" s="4" t="s">
        <v>5527</v>
      </c>
      <c r="M708" s="4" t="s">
        <v>5528</v>
      </c>
      <c r="N708" s="1">
        <v>5.8730967844346598</v>
      </c>
      <c r="O708" s="1">
        <v>6.0674086612393996</v>
      </c>
      <c r="P708" s="1">
        <v>5.8651428839158397</v>
      </c>
      <c r="Q708" s="1">
        <v>5.89062759028785</v>
      </c>
      <c r="R708" s="1">
        <v>5.7678904156338602</v>
      </c>
      <c r="S708" s="1">
        <v>5.46378820170262</v>
      </c>
      <c r="T708" s="1">
        <v>5.6499390285710804</v>
      </c>
      <c r="U708" s="1">
        <v>6.08553901940458</v>
      </c>
      <c r="V708" s="1">
        <v>5.8490022764087</v>
      </c>
      <c r="W708" s="1">
        <v>5.6482649534329203</v>
      </c>
      <c r="X708" s="1">
        <v>5.3842247248742598</v>
      </c>
      <c r="Y708" s="1">
        <v>5.9682815812501602</v>
      </c>
      <c r="Z708" s="1">
        <v>5.8550128588808299</v>
      </c>
      <c r="AA708" s="1">
        <v>5.7625345227497098</v>
      </c>
      <c r="AB708" s="1">
        <v>5.6724437126193603</v>
      </c>
      <c r="AC708" s="1">
        <v>5.4914111496485498</v>
      </c>
      <c r="AD708" s="1">
        <v>6.1005503619627302</v>
      </c>
      <c r="AE708" s="1">
        <v>5.5058417646728604</v>
      </c>
      <c r="AF708" s="1">
        <v>5.4301412540506604</v>
      </c>
      <c r="AG708" s="1">
        <v>6.1167421251556</v>
      </c>
      <c r="AH708" s="1">
        <v>5.6389421932238397</v>
      </c>
      <c r="AI708" s="1">
        <v>5.92910147731655</v>
      </c>
      <c r="AJ708" s="1">
        <v>5.9108299334150702</v>
      </c>
      <c r="AK708" s="1">
        <v>5.5116477176274596</v>
      </c>
      <c r="AL708" s="1">
        <v>5.5314334788848498</v>
      </c>
      <c r="AM708" s="1">
        <v>6.1104897252031298</v>
      </c>
      <c r="AN708" s="1">
        <v>5.7705795231560604</v>
      </c>
      <c r="AO708" s="1">
        <v>5.3522761980847999</v>
      </c>
      <c r="AP708" s="1">
        <v>5.58503495258305</v>
      </c>
      <c r="AQ708" s="1">
        <v>5.6631507767928104</v>
      </c>
      <c r="AR708" s="1">
        <v>5.5234664837433796</v>
      </c>
      <c r="AS708" s="1">
        <v>5.7782153730376598</v>
      </c>
      <c r="AT708" s="1">
        <v>5.7052524544882601</v>
      </c>
      <c r="AU708" s="1">
        <v>5.4798081528721596</v>
      </c>
      <c r="AV708" s="1">
        <v>6.4205211191262102</v>
      </c>
      <c r="AW708" s="1">
        <v>5.7274922758677098</v>
      </c>
      <c r="AX708" s="1">
        <v>6.1625857958043397</v>
      </c>
      <c r="AY708" s="1">
        <v>6.00017736045407</v>
      </c>
      <c r="AZ708" s="1">
        <v>5.5380385273859796</v>
      </c>
      <c r="BA708" s="1">
        <v>5.7036585010709198</v>
      </c>
      <c r="BB708" s="1">
        <v>6.04338872234608</v>
      </c>
      <c r="BC708" s="1">
        <v>6.0849330247992803</v>
      </c>
      <c r="BD708" s="1">
        <v>5.6155634167148198</v>
      </c>
      <c r="BE708" s="1">
        <v>5.6941228081870001</v>
      </c>
      <c r="BF708" s="1">
        <v>5.6387537418762497</v>
      </c>
      <c r="BG708" s="1">
        <v>5.7549023649401798</v>
      </c>
      <c r="BH708" s="1">
        <v>5.7711801502294904</v>
      </c>
      <c r="BI708" s="1">
        <v>5.3408638389372696</v>
      </c>
      <c r="BJ708" s="1">
        <v>5.7693975941700399</v>
      </c>
      <c r="BK708" s="1">
        <v>5.7402418214663102</v>
      </c>
      <c r="BL708" s="1">
        <v>5.7448197660986997</v>
      </c>
      <c r="BM708" s="1">
        <v>5.88281938319279</v>
      </c>
      <c r="BN708" s="1">
        <v>5.65633651949467</v>
      </c>
      <c r="BO708" s="1">
        <v>5.5616703710237596</v>
      </c>
      <c r="BP708" s="1">
        <v>5.8035457465248204</v>
      </c>
      <c r="BQ708" s="1">
        <v>5.8932028630176498</v>
      </c>
      <c r="BR708" s="1">
        <v>5.78002898858281</v>
      </c>
      <c r="BS708" s="1">
        <v>5.8676579697292297</v>
      </c>
      <c r="BT708" s="1">
        <v>5.9116438359325798</v>
      </c>
      <c r="BU708" s="1">
        <v>5.6503459466731201</v>
      </c>
      <c r="BV708" s="1">
        <v>5.7196615901140699</v>
      </c>
      <c r="BW708" s="1">
        <v>5.8350785274909196</v>
      </c>
      <c r="BX708" s="1">
        <v>5.5967687496426004</v>
      </c>
      <c r="BY708" s="1">
        <v>6.1675959181922799</v>
      </c>
      <c r="BZ708" s="1">
        <v>5.4187713149911003</v>
      </c>
      <c r="CA708" s="1">
        <v>5.3237942545358603</v>
      </c>
      <c r="CB708" s="1">
        <v>5.9321923972066202</v>
      </c>
      <c r="CC708" s="1">
        <v>6.0157571088725303</v>
      </c>
      <c r="CD708" s="1">
        <v>6.0714861518608796</v>
      </c>
      <c r="CE708" s="1">
        <v>6.1157498332064604</v>
      </c>
      <c r="CF708" s="1">
        <v>5.7973234506158802</v>
      </c>
      <c r="CG708" s="1">
        <v>5.8254605569781202</v>
      </c>
      <c r="CH708" s="1">
        <v>5.6944373281378304</v>
      </c>
      <c r="CI708" s="1">
        <v>5.77310602534686</v>
      </c>
      <c r="CJ708" s="1">
        <v>5.6481654730953696</v>
      </c>
      <c r="CK708" s="1">
        <v>5.4614797254459297</v>
      </c>
      <c r="CL708" s="1">
        <v>5.4660552705358203</v>
      </c>
      <c r="CM708" s="1">
        <v>5.43749754209197</v>
      </c>
      <c r="CN708" s="1">
        <v>5.6232663766613404</v>
      </c>
      <c r="CO708" s="1">
        <v>5.8949306697764303</v>
      </c>
      <c r="CP708" s="1">
        <v>5.8214183960332804</v>
      </c>
      <c r="CQ708" s="1">
        <v>6.0812406808854904</v>
      </c>
      <c r="CR708" s="1">
        <v>5.4757902742896301</v>
      </c>
      <c r="CS708" s="1">
        <v>6.1034491076778998</v>
      </c>
      <c r="CT708" s="1">
        <v>5.4543073990442696</v>
      </c>
      <c r="CU708" s="1">
        <v>5.6409664102170201</v>
      </c>
      <c r="CV708" s="1">
        <v>5.4989720957622703</v>
      </c>
      <c r="CW708" s="1">
        <v>5.3670876388006699</v>
      </c>
      <c r="CX708" s="1">
        <v>5.85443924956859</v>
      </c>
      <c r="CY708" s="1">
        <v>5.8670798824845702</v>
      </c>
      <c r="CZ708" s="1">
        <v>5.7355722940554603</v>
      </c>
      <c r="DA708" s="1">
        <v>5.7764576192574602</v>
      </c>
      <c r="DB708" s="1">
        <v>5.41514986361629</v>
      </c>
      <c r="DC708" s="1">
        <v>5.9527402368480704</v>
      </c>
      <c r="DD708" s="1">
        <v>5.6269343302582104</v>
      </c>
      <c r="DE708" s="1">
        <v>5.9762520295352504</v>
      </c>
      <c r="DF708" s="1">
        <v>5.8627254443504198</v>
      </c>
      <c r="DG708" s="1">
        <v>5.6562387325128602</v>
      </c>
      <c r="DH708" s="1">
        <v>5.8303661252673198</v>
      </c>
      <c r="DI708" s="1">
        <v>5.5562746336486404</v>
      </c>
      <c r="DJ708" s="1">
        <v>5.3671615205346903</v>
      </c>
      <c r="DK708" s="1">
        <v>5.5440912081518396</v>
      </c>
      <c r="DL708" s="1">
        <v>5.6716984287157501</v>
      </c>
      <c r="DM708" s="1">
        <v>5.6698367796636102</v>
      </c>
      <c r="DN708" s="1">
        <v>5.7555168752213497</v>
      </c>
      <c r="DO708" s="1">
        <v>5.8800056121491497</v>
      </c>
      <c r="DP708" s="1">
        <v>5.8749847332621901</v>
      </c>
      <c r="DQ708" s="1">
        <v>6.1071952037637898</v>
      </c>
      <c r="DR708" s="1">
        <v>5.8609607702634996</v>
      </c>
      <c r="DS708" s="1">
        <v>5.4570587044229804</v>
      </c>
      <c r="DT708" s="1">
        <v>5.6210201549965904</v>
      </c>
      <c r="DU708" s="1">
        <v>5.2770993732545</v>
      </c>
      <c r="DV708" s="1">
        <v>5.9591069078197201</v>
      </c>
      <c r="DW708" s="1">
        <v>6.0043205793108001</v>
      </c>
      <c r="DX708" s="1">
        <v>5.7282048234932903</v>
      </c>
      <c r="DY708" s="1">
        <v>5.8021711179361697</v>
      </c>
      <c r="DZ708" s="1">
        <v>5.9433700839753598</v>
      </c>
      <c r="EA708" s="1">
        <v>5.95089239374468</v>
      </c>
      <c r="EB708" s="1">
        <v>6.1236366300587601</v>
      </c>
      <c r="EC708" s="1">
        <v>5.7996570314227496</v>
      </c>
      <c r="ED708" s="1">
        <v>5.99159261032794</v>
      </c>
      <c r="EE708" s="1">
        <v>5.6236173832799601</v>
      </c>
      <c r="EF708" s="1">
        <v>5.9694500893395697</v>
      </c>
      <c r="EG708" s="1">
        <v>5.9698677525542596</v>
      </c>
      <c r="EH708" s="1">
        <v>5.9883201703068796</v>
      </c>
      <c r="EI708" s="1">
        <v>5.9629781741569001</v>
      </c>
      <c r="EJ708" s="1">
        <v>5.97570623556578</v>
      </c>
      <c r="EK708" s="1">
        <v>5.9916603569793097</v>
      </c>
      <c r="EL708" s="1">
        <v>5.9714331925692301</v>
      </c>
      <c r="EM708" s="1">
        <v>5.9812663152852901</v>
      </c>
      <c r="EN708" s="1">
        <v>5.9829985206319396</v>
      </c>
      <c r="EO708" s="1">
        <v>6.0069996454596897</v>
      </c>
      <c r="EP708" s="1">
        <v>5.97934692462439</v>
      </c>
      <c r="EQ708" s="1">
        <v>5.9807629190482903</v>
      </c>
      <c r="ER708" s="1">
        <v>5.9625457962825701</v>
      </c>
      <c r="ES708" s="1">
        <v>5.9685492104784501</v>
      </c>
      <c r="ET708" s="1">
        <v>5.9799936530878801</v>
      </c>
      <c r="EU708" s="1">
        <v>5.9839463485904201</v>
      </c>
      <c r="EV708" s="1">
        <v>6.0016508801056201</v>
      </c>
      <c r="EW708" s="1">
        <v>5.9843572399755098</v>
      </c>
      <c r="EX708" s="1">
        <v>6.0074083139026504</v>
      </c>
      <c r="EY708" s="1">
        <v>5.9994883888702004</v>
      </c>
      <c r="EZ708" s="1">
        <v>5.9742119150243802</v>
      </c>
      <c r="FA708" s="1">
        <v>5.9899134074354103</v>
      </c>
      <c r="FB708" s="1">
        <v>5.9901555930289403</v>
      </c>
      <c r="FC708" s="1">
        <v>5.9718205226989003</v>
      </c>
      <c r="FD708" s="1">
        <v>5.9758164796861299</v>
      </c>
      <c r="FE708" s="1">
        <v>5.99995651613603</v>
      </c>
      <c r="FF708" s="1">
        <v>5.9839906329187604</v>
      </c>
      <c r="FG708" s="1">
        <v>5.9591050265458598</v>
      </c>
      <c r="FH708" s="1">
        <v>5.9682197090019304</v>
      </c>
      <c r="FI708" s="1">
        <v>5.9608507853435801</v>
      </c>
      <c r="FJ708" s="1">
        <v>5.99018760462301</v>
      </c>
      <c r="FK708" s="1">
        <v>6.0006964022625597</v>
      </c>
      <c r="FL708" s="1">
        <v>5.9746960784313599</v>
      </c>
      <c r="FM708" s="1">
        <v>5.9694696572213601</v>
      </c>
      <c r="FN708" s="1">
        <v>5.9901596469573004</v>
      </c>
      <c r="FO708" s="1">
        <v>5.9754754111950401</v>
      </c>
      <c r="FP708" s="1">
        <v>5.9791743583607504</v>
      </c>
      <c r="FQ708" s="1">
        <v>5.9771202698249901</v>
      </c>
      <c r="FR708" s="1">
        <v>5.9849673666350398</v>
      </c>
      <c r="FS708" s="1">
        <v>5.9724120115034696</v>
      </c>
      <c r="FT708" s="1">
        <v>5.9714568589008996</v>
      </c>
      <c r="FU708" s="1">
        <v>5.9524391504726699</v>
      </c>
      <c r="FV708" s="1">
        <v>5.9742863105545503</v>
      </c>
      <c r="FW708" s="1">
        <v>5.9713050493911402</v>
      </c>
      <c r="FX708" s="1">
        <v>5.9810267219151498</v>
      </c>
      <c r="FY708" s="1">
        <v>5.9627193622220602</v>
      </c>
      <c r="FZ708" s="1">
        <v>5.9781071502590297</v>
      </c>
      <c r="GA708" s="1">
        <v>5.9822406139522997</v>
      </c>
      <c r="GB708" s="1">
        <v>5.9681296319056996</v>
      </c>
      <c r="GC708" s="1">
        <v>5.96545648219257</v>
      </c>
      <c r="GD708" s="1">
        <v>5.9737034751412601</v>
      </c>
      <c r="GE708" s="1">
        <v>6.0162914236218601</v>
      </c>
      <c r="GF708" s="1">
        <v>5.9737977551503398</v>
      </c>
      <c r="GG708" s="1">
        <v>5.97672338339106</v>
      </c>
      <c r="GH708" s="1">
        <v>5.9792077487236996</v>
      </c>
      <c r="GI708" s="1">
        <v>6.0160731226194697</v>
      </c>
      <c r="GJ708" s="1">
        <v>5.9733969034851802</v>
      </c>
      <c r="GK708" s="1">
        <v>5.9907494513641204</v>
      </c>
      <c r="GL708" s="1">
        <v>5.9728365744771104</v>
      </c>
      <c r="GM708" s="1">
        <v>5.9799449236670004</v>
      </c>
      <c r="GN708" s="1">
        <v>5.9762321167595003</v>
      </c>
      <c r="GO708" s="1">
        <v>5.9636539179878199</v>
      </c>
      <c r="GP708" s="1">
        <v>5.9781602862801604</v>
      </c>
      <c r="GQ708" s="1">
        <v>5.9774166644747702</v>
      </c>
      <c r="GR708" s="1">
        <v>5.9872187726027901</v>
      </c>
      <c r="GS708" s="1">
        <v>5.9804381332633501</v>
      </c>
      <c r="GT708" s="1">
        <v>5.9663184162826903</v>
      </c>
      <c r="GU708" s="1">
        <v>5.98145299410404</v>
      </c>
      <c r="GV708" s="1">
        <v>5.9855926239396497</v>
      </c>
      <c r="GW708" s="1">
        <v>5.9793110128556197</v>
      </c>
      <c r="GX708" s="1">
        <v>5.9723898249596896</v>
      </c>
      <c r="GY708" s="1">
        <v>5.9514159522014696</v>
      </c>
      <c r="GZ708" s="1">
        <v>5.9807742505090804</v>
      </c>
      <c r="HA708" s="1">
        <v>5.9750409220190699</v>
      </c>
      <c r="HB708" s="1">
        <v>5.9850209661670899</v>
      </c>
      <c r="HC708" s="1">
        <v>1.27518139369208E-2</v>
      </c>
      <c r="HD708" s="1">
        <v>7.8544144371123199</v>
      </c>
    </row>
    <row r="709" spans="1:212" x14ac:dyDescent="0.25">
      <c r="A709" s="2" t="s">
        <v>3676</v>
      </c>
      <c r="B709" s="1" t="s">
        <v>3677</v>
      </c>
      <c r="C709" s="1">
        <v>818.59546495646703</v>
      </c>
      <c r="D709" s="1">
        <v>7.9088000000000003</v>
      </c>
      <c r="E709" s="1" t="s">
        <v>3183</v>
      </c>
      <c r="F709" s="1" t="s">
        <v>3224</v>
      </c>
      <c r="G709" s="1" t="s">
        <v>725</v>
      </c>
      <c r="H709" s="1" t="s">
        <v>215</v>
      </c>
      <c r="I709" s="1" t="s">
        <v>3678</v>
      </c>
      <c r="J709" s="1">
        <v>4.9209326698457598</v>
      </c>
      <c r="K709" s="1" t="s">
        <v>215</v>
      </c>
      <c r="L709" s="1" t="s">
        <v>3679</v>
      </c>
      <c r="M709" s="1" t="s">
        <v>215</v>
      </c>
      <c r="N709" s="1">
        <v>5.7512796148751297</v>
      </c>
      <c r="O709" s="1">
        <v>5.6227955143858903</v>
      </c>
      <c r="P709" s="1">
        <v>5.8848821174405304</v>
      </c>
      <c r="Q709" s="1">
        <v>5.6522791914809201</v>
      </c>
      <c r="R709" s="1">
        <v>5.7102792942783296</v>
      </c>
      <c r="S709" s="1">
        <v>5.4316028277277297</v>
      </c>
      <c r="T709" s="1">
        <v>5.6306881652743099</v>
      </c>
      <c r="U709" s="1">
        <v>5.6328560786101498</v>
      </c>
      <c r="V709" s="1">
        <v>5.7064451547228696</v>
      </c>
      <c r="W709" s="1">
        <v>5.5503528722858801</v>
      </c>
      <c r="X709" s="1">
        <v>5.5189857047168598</v>
      </c>
      <c r="Y709" s="1">
        <v>5.7485063611683103</v>
      </c>
      <c r="Z709" s="1">
        <v>5.7538792808690697</v>
      </c>
      <c r="AA709" s="1">
        <v>5.5272749186180903</v>
      </c>
      <c r="AB709" s="1">
        <v>5.4190794560737698</v>
      </c>
      <c r="AC709" s="1">
        <v>5.8356421955019702</v>
      </c>
      <c r="AD709" s="1">
        <v>5.4219709208362303</v>
      </c>
      <c r="AE709" s="1">
        <v>5.7163269805278798</v>
      </c>
      <c r="AF709" s="1">
        <v>5.6470749320534397</v>
      </c>
      <c r="AG709" s="1">
        <v>5.72435079587222</v>
      </c>
      <c r="AH709" s="1">
        <v>5.6408015992239902</v>
      </c>
      <c r="AI709" s="1">
        <v>5.7504856759654697</v>
      </c>
      <c r="AJ709" s="1">
        <v>5.4624131922027903</v>
      </c>
      <c r="AK709" s="1">
        <v>5.5751522623924004</v>
      </c>
      <c r="AL709" s="1">
        <v>5.6310028466684603</v>
      </c>
      <c r="AM709" s="1">
        <v>5.6286803206612301</v>
      </c>
      <c r="AN709" s="1">
        <v>5.4704395328731801</v>
      </c>
      <c r="AO709" s="1">
        <v>5.7270127603856</v>
      </c>
      <c r="AP709" s="1">
        <v>5.6191226925985598</v>
      </c>
      <c r="AQ709" s="1">
        <v>5.4684160616145396</v>
      </c>
      <c r="AR709" s="1">
        <v>5.7091115093685803</v>
      </c>
      <c r="AS709" s="1">
        <v>5.4119135657655599</v>
      </c>
      <c r="AT709" s="1">
        <v>5.9071538382092097</v>
      </c>
      <c r="AU709" s="1">
        <v>5.8485293204283204</v>
      </c>
      <c r="AV709" s="1">
        <v>5.7678724716812502</v>
      </c>
      <c r="AW709" s="1">
        <v>5.8181697138579498</v>
      </c>
      <c r="AX709" s="1">
        <v>5.52605724612126</v>
      </c>
      <c r="AY709" s="1">
        <v>5.5244365853487398</v>
      </c>
      <c r="AZ709" s="1">
        <v>5.70617419794422</v>
      </c>
      <c r="BA709" s="1">
        <v>5.9040620408655196</v>
      </c>
      <c r="BB709" s="1">
        <v>5.9179089049507896</v>
      </c>
      <c r="BC709" s="1">
        <v>5.7779210047173599</v>
      </c>
      <c r="BD709" s="1">
        <v>5.3936754321458196</v>
      </c>
      <c r="BE709" s="1">
        <v>5.5780423943199198</v>
      </c>
      <c r="BF709" s="1">
        <v>5.78888397375695</v>
      </c>
      <c r="BG709" s="1">
        <v>5.8769994823534804</v>
      </c>
      <c r="BH709" s="1">
        <v>5.5099025593598103</v>
      </c>
      <c r="BI709" s="1">
        <v>5.4314138958228799</v>
      </c>
      <c r="BJ709" s="1">
        <v>5.7574070964415602</v>
      </c>
      <c r="BK709" s="1">
        <v>5.9352257672971804</v>
      </c>
      <c r="BL709" s="1">
        <v>6.1403610025878699</v>
      </c>
      <c r="BM709" s="1">
        <v>5.6912073673481203</v>
      </c>
      <c r="BN709" s="1">
        <v>5.6778188735041297</v>
      </c>
      <c r="BO709" s="1">
        <v>5.9481385069157398</v>
      </c>
      <c r="BP709" s="1">
        <v>6.0775387426054399</v>
      </c>
      <c r="BQ709" s="1">
        <v>5.4766726097429901</v>
      </c>
      <c r="BR709" s="1">
        <v>5.6994855826226498</v>
      </c>
      <c r="BS709" s="1">
        <v>5.4380050109258198</v>
      </c>
      <c r="BT709" s="1">
        <v>5.6219238196882202</v>
      </c>
      <c r="BU709" s="1">
        <v>5.58576717220721</v>
      </c>
      <c r="BV709" s="1">
        <v>5.51796241429631</v>
      </c>
      <c r="BW709" s="1">
        <v>5.66193917227905</v>
      </c>
      <c r="BX709" s="1">
        <v>5.6544544422311596</v>
      </c>
      <c r="BY709" s="1">
        <v>5.8493475456539397</v>
      </c>
      <c r="BZ709" s="1">
        <v>5.8477953459159799</v>
      </c>
      <c r="CA709" s="1">
        <v>5.7344451578074596</v>
      </c>
      <c r="CB709" s="1">
        <v>5.6379862421796201</v>
      </c>
      <c r="CC709" s="1">
        <v>5.5379518949139204</v>
      </c>
      <c r="CD709" s="1">
        <v>5.9826037641833603</v>
      </c>
      <c r="CE709" s="1">
        <v>5.4893665072253901</v>
      </c>
      <c r="CF709" s="1">
        <v>6.0653018247797599</v>
      </c>
      <c r="CG709" s="1">
        <v>5.7545337098790803</v>
      </c>
      <c r="CH709" s="1">
        <v>5.4449644559711698</v>
      </c>
      <c r="CI709" s="1">
        <v>5.7712212522459803</v>
      </c>
      <c r="CJ709" s="1">
        <v>6.1875589487039004</v>
      </c>
      <c r="CK709" s="1">
        <v>5.63744880201968</v>
      </c>
      <c r="CL709" s="1">
        <v>5.5787298467864703</v>
      </c>
      <c r="CM709" s="1">
        <v>5.6706062155880002</v>
      </c>
      <c r="CN709" s="1">
        <v>5.6865735689265904</v>
      </c>
      <c r="CO709" s="1">
        <v>5.7194182907318796</v>
      </c>
      <c r="CP709" s="1">
        <v>5.4230394364713703</v>
      </c>
      <c r="CQ709" s="1">
        <v>5.7416728703873998</v>
      </c>
      <c r="CR709" s="1">
        <v>5.4690001219348199</v>
      </c>
      <c r="CS709" s="1">
        <v>5.7401036977222004</v>
      </c>
      <c r="CT709" s="1">
        <v>5.5101761894934</v>
      </c>
      <c r="CU709" s="1">
        <v>5.5938401148650403</v>
      </c>
      <c r="CV709" s="1">
        <v>5.8854521913732398</v>
      </c>
      <c r="CW709" s="1">
        <v>5.8229273512106499</v>
      </c>
      <c r="CX709" s="1">
        <v>5.5030818018548997</v>
      </c>
      <c r="CY709" s="1">
        <v>5.6962768402439901</v>
      </c>
      <c r="CZ709" s="1">
        <v>5.7592375022946198</v>
      </c>
      <c r="DA709" s="1">
        <v>5.5109625538296498</v>
      </c>
      <c r="DB709" s="1">
        <v>5.7418462526157903</v>
      </c>
      <c r="DC709" s="1">
        <v>5.9097295247604098</v>
      </c>
      <c r="DD709" s="1">
        <v>5.5771077130492097</v>
      </c>
      <c r="DE709" s="1">
        <v>5.7384391308870502</v>
      </c>
      <c r="DF709" s="1">
        <v>6.1331253781974802</v>
      </c>
      <c r="DG709" s="1">
        <v>5.7020561955435998</v>
      </c>
      <c r="DH709" s="1">
        <v>5.6493956503351699</v>
      </c>
      <c r="DI709" s="1">
        <v>5.6375400058173302</v>
      </c>
      <c r="DJ709" s="1">
        <v>5.4379341891335899</v>
      </c>
      <c r="DK709" s="1">
        <v>5.5825132823353698</v>
      </c>
      <c r="DL709" s="1">
        <v>5.4696577703258598</v>
      </c>
      <c r="DM709" s="1">
        <v>5.56185341767591</v>
      </c>
      <c r="DN709" s="1">
        <v>5.8008438002408198</v>
      </c>
      <c r="DO709" s="1">
        <v>5.4764593700251902</v>
      </c>
      <c r="DP709" s="1">
        <v>5.5896005453511197</v>
      </c>
      <c r="DQ709" s="1">
        <v>5.7063318469078403</v>
      </c>
      <c r="DR709" s="1">
        <v>5.81339584778038</v>
      </c>
      <c r="DS709" s="1">
        <v>5.9073943202307904</v>
      </c>
      <c r="DT709" s="1">
        <v>5.7812464730588102</v>
      </c>
      <c r="DU709" s="1">
        <v>5.7749616401205897</v>
      </c>
      <c r="DV709" s="1">
        <v>5.9097726856813697</v>
      </c>
      <c r="DW709" s="1">
        <v>5.5816070239579298</v>
      </c>
      <c r="DX709" s="1">
        <v>5.6767114740089601</v>
      </c>
      <c r="DY709" s="1">
        <v>6.0019858130693402</v>
      </c>
      <c r="DZ709" s="1">
        <v>5.6586203835232203</v>
      </c>
      <c r="EA709" s="1">
        <v>5.5693763354565302</v>
      </c>
      <c r="EB709" s="1">
        <v>5.7669917093323004</v>
      </c>
      <c r="EC709" s="1">
        <v>5.6064862935557196</v>
      </c>
      <c r="ED709" s="1">
        <v>5.9318050532327904</v>
      </c>
      <c r="EE709" s="1">
        <v>5.7036588802288302</v>
      </c>
      <c r="EF709" s="1">
        <v>5.7453465249750399</v>
      </c>
      <c r="EG709" s="1">
        <v>5.7593524759510801</v>
      </c>
      <c r="EH709" s="1">
        <v>5.7635008654481803</v>
      </c>
      <c r="EI709" s="1">
        <v>5.7481819789325304</v>
      </c>
      <c r="EJ709" s="1">
        <v>5.7491555101071601</v>
      </c>
      <c r="EK709" s="1">
        <v>5.7622883592316096</v>
      </c>
      <c r="EL709" s="1">
        <v>5.7451474092956296</v>
      </c>
      <c r="EM709" s="1">
        <v>5.7465536895924298</v>
      </c>
      <c r="EN709" s="1">
        <v>5.7558405605002996</v>
      </c>
      <c r="EO709" s="1">
        <v>5.75511750237008</v>
      </c>
      <c r="EP709" s="1">
        <v>5.7859839536189304</v>
      </c>
      <c r="EQ709" s="1">
        <v>5.7364815904911204</v>
      </c>
      <c r="ER709" s="1">
        <v>5.7630219182966602</v>
      </c>
      <c r="ES709" s="1">
        <v>5.7185685484694799</v>
      </c>
      <c r="ET709" s="1">
        <v>5.7626828956347103</v>
      </c>
      <c r="EU709" s="1">
        <v>5.7548579096791004</v>
      </c>
      <c r="EV709" s="1">
        <v>5.7751231854056497</v>
      </c>
      <c r="EW709" s="1">
        <v>5.7535153623752597</v>
      </c>
      <c r="EX709" s="1">
        <v>5.7484905705614899</v>
      </c>
      <c r="EY709" s="1">
        <v>5.7484677766666001</v>
      </c>
      <c r="EZ709" s="1">
        <v>5.7402941873960804</v>
      </c>
      <c r="FA709" s="1">
        <v>5.7613919000098903</v>
      </c>
      <c r="FB709" s="1">
        <v>5.7637378600266604</v>
      </c>
      <c r="FC709" s="1">
        <v>5.7493322212683999</v>
      </c>
      <c r="FD709" s="1">
        <v>5.7523523402262997</v>
      </c>
      <c r="FE709" s="1">
        <v>5.7436877876066799</v>
      </c>
      <c r="FF709" s="1">
        <v>5.7367743918604397</v>
      </c>
      <c r="FG709" s="1">
        <v>5.7382651722728601</v>
      </c>
      <c r="FH709" s="1">
        <v>5.7515680425584996</v>
      </c>
      <c r="FI709" s="1">
        <v>5.7461019312187398</v>
      </c>
      <c r="FJ709" s="1">
        <v>5.73693033568739</v>
      </c>
      <c r="FK709" s="1">
        <v>5.7454067911179898</v>
      </c>
      <c r="FL709" s="1">
        <v>5.7511693890088402</v>
      </c>
      <c r="FM709" s="1">
        <v>5.74602947560125</v>
      </c>
      <c r="FN709" s="1">
        <v>5.7618931437137499</v>
      </c>
      <c r="FO709" s="1">
        <v>5.7185977664906096</v>
      </c>
      <c r="FP709" s="1">
        <v>5.7795079969638099</v>
      </c>
      <c r="FQ709" s="1">
        <v>5.7447814117193499</v>
      </c>
      <c r="FR709" s="1">
        <v>5.7517198669818903</v>
      </c>
      <c r="FS709" s="1">
        <v>5.7462312884489499</v>
      </c>
      <c r="FT709" s="1">
        <v>5.7472912457592296</v>
      </c>
      <c r="FU709" s="1">
        <v>5.75491785596956</v>
      </c>
      <c r="FV709" s="1">
        <v>5.7382275692926097</v>
      </c>
      <c r="FW709" s="1">
        <v>5.7469531303210397</v>
      </c>
      <c r="FX709" s="1">
        <v>5.7415510418170399</v>
      </c>
      <c r="FY709" s="1">
        <v>5.7535473400356398</v>
      </c>
      <c r="FZ709" s="1">
        <v>5.7637931074740596</v>
      </c>
      <c r="GA709" s="1">
        <v>5.7504189213110504</v>
      </c>
      <c r="GB709" s="1">
        <v>5.7420845644630001</v>
      </c>
      <c r="GC709" s="1">
        <v>5.7465385405165001</v>
      </c>
      <c r="GD709" s="1">
        <v>5.7302696856413702</v>
      </c>
      <c r="GE709" s="1">
        <v>5.7580702380612996</v>
      </c>
      <c r="GF709" s="1">
        <v>5.7477472111918297</v>
      </c>
      <c r="GG709" s="1">
        <v>5.7728783545019002</v>
      </c>
      <c r="GH709" s="1">
        <v>5.7203079238663799</v>
      </c>
      <c r="GI709" s="1">
        <v>5.7291328914342996</v>
      </c>
      <c r="GJ709" s="1">
        <v>5.7515952455410302</v>
      </c>
      <c r="GK709" s="1">
        <v>5.7475749303056904</v>
      </c>
      <c r="GL709" s="1">
        <v>5.7330211165309803</v>
      </c>
      <c r="GM709" s="1">
        <v>5.75526169942622</v>
      </c>
      <c r="GN709" s="1">
        <v>5.7686514175816797</v>
      </c>
      <c r="GO709" s="1">
        <v>5.7446128175201796</v>
      </c>
      <c r="GP709" s="1">
        <v>5.7382804085350703</v>
      </c>
      <c r="GQ709" s="1">
        <v>5.7474459430756903</v>
      </c>
      <c r="GR709" s="1">
        <v>5.7492490269286103</v>
      </c>
      <c r="GS709" s="1">
        <v>5.7455597533485401</v>
      </c>
      <c r="GT709" s="1">
        <v>5.75781775684632</v>
      </c>
      <c r="GU709" s="1">
        <v>5.7242188997282604</v>
      </c>
      <c r="GV709" s="1">
        <v>5.7432796394965697</v>
      </c>
      <c r="GW709" s="1">
        <v>5.73088461523656</v>
      </c>
      <c r="GX709" s="1">
        <v>5.7350837660010399</v>
      </c>
      <c r="GY709" s="1">
        <v>5.7540416764414104</v>
      </c>
      <c r="GZ709" s="1">
        <v>5.7373049772044897</v>
      </c>
      <c r="HA709" s="1">
        <v>5.74509871639028</v>
      </c>
      <c r="HB709" s="1">
        <v>5.7499216634751802</v>
      </c>
      <c r="HC709" s="1">
        <v>1.2664749805331599E-2</v>
      </c>
      <c r="HD709" s="1">
        <v>7.6238619157737899</v>
      </c>
    </row>
    <row r="710" spans="1:212" x14ac:dyDescent="0.25">
      <c r="A710" s="2" t="s">
        <v>3680</v>
      </c>
      <c r="B710" s="1" t="s">
        <v>3681</v>
      </c>
      <c r="C710" s="1">
        <v>858.62660465003501</v>
      </c>
      <c r="D710" s="1">
        <v>8.2391500000000004</v>
      </c>
      <c r="E710" s="1" t="s">
        <v>3183</v>
      </c>
      <c r="F710" s="1" t="s">
        <v>3224</v>
      </c>
      <c r="G710" s="1" t="s">
        <v>1952</v>
      </c>
      <c r="H710" s="1" t="s">
        <v>215</v>
      </c>
      <c r="I710" s="1" t="s">
        <v>473</v>
      </c>
      <c r="J710" s="1">
        <v>4.4816318217293896</v>
      </c>
      <c r="K710" s="1" t="s">
        <v>215</v>
      </c>
      <c r="L710" s="1" t="s">
        <v>3682</v>
      </c>
      <c r="M710" s="1" t="s">
        <v>215</v>
      </c>
      <c r="N710" s="1">
        <v>5.6875635463987404</v>
      </c>
      <c r="O710" s="1">
        <v>5.7302877055304204</v>
      </c>
      <c r="P710" s="1">
        <v>5.86541850906577</v>
      </c>
      <c r="Q710" s="1">
        <v>5.6285174109952498</v>
      </c>
      <c r="R710" s="1">
        <v>5.8123290150905298</v>
      </c>
      <c r="S710" s="1">
        <v>5.8352256347985598</v>
      </c>
      <c r="T710" s="1">
        <v>5.8854309559468696</v>
      </c>
      <c r="U710" s="1">
        <v>5.8709144459793503</v>
      </c>
      <c r="V710" s="1">
        <v>5.81512327454515</v>
      </c>
      <c r="W710" s="1">
        <v>5.5855624345827204</v>
      </c>
      <c r="X710" s="1">
        <v>5.7518474241231496</v>
      </c>
      <c r="Y710" s="1">
        <v>5.8765286040774303</v>
      </c>
      <c r="Z710" s="1">
        <v>6.01273672579166</v>
      </c>
      <c r="AA710" s="1">
        <v>5.6547062656527798</v>
      </c>
      <c r="AB710" s="1">
        <v>5.5527116524390596</v>
      </c>
      <c r="AC710" s="1">
        <v>5.5842407775746201</v>
      </c>
      <c r="AD710" s="1">
        <v>5.7202809921922997</v>
      </c>
      <c r="AE710" s="1">
        <v>5.6644400701921898</v>
      </c>
      <c r="AF710" s="1">
        <v>5.7000035855784699</v>
      </c>
      <c r="AG710" s="1">
        <v>5.5215932132756</v>
      </c>
      <c r="AH710" s="1">
        <v>5.84334695461287</v>
      </c>
      <c r="AI710" s="1">
        <v>5.6390088306761799</v>
      </c>
      <c r="AJ710" s="1">
        <v>5.4673433344779099</v>
      </c>
      <c r="AK710" s="1">
        <v>5.4163759589875404</v>
      </c>
      <c r="AL710" s="1">
        <v>5.5133359909847899</v>
      </c>
      <c r="AM710" s="1">
        <v>5.9284924687577902</v>
      </c>
      <c r="AN710" s="1">
        <v>5.5755756316310698</v>
      </c>
      <c r="AO710" s="1">
        <v>5.6840425867642903</v>
      </c>
      <c r="AP710" s="1">
        <v>5.6943553084574798</v>
      </c>
      <c r="AQ710" s="1">
        <v>5.656017986318</v>
      </c>
      <c r="AR710" s="1">
        <v>5.7657930929634604</v>
      </c>
      <c r="AS710" s="1">
        <v>5.7943696379498002</v>
      </c>
      <c r="AT710" s="1">
        <v>5.7554584781840799</v>
      </c>
      <c r="AU710" s="1">
        <v>5.7874446622427103</v>
      </c>
      <c r="AV710" s="1">
        <v>5.7752304238198997</v>
      </c>
      <c r="AW710" s="1">
        <v>6.01322182651906</v>
      </c>
      <c r="AX710" s="1">
        <v>6.0311768990354402</v>
      </c>
      <c r="AY710" s="1">
        <v>6.0332739459093201</v>
      </c>
      <c r="AZ710" s="1">
        <v>5.85261816070817</v>
      </c>
      <c r="BA710" s="1">
        <v>5.8760126327515199</v>
      </c>
      <c r="BB710" s="1">
        <v>5.9524353330024997</v>
      </c>
      <c r="BC710" s="1">
        <v>5.8169007692823804</v>
      </c>
      <c r="BD710" s="1">
        <v>5.4671078928954904</v>
      </c>
      <c r="BE710" s="1">
        <v>5.6872599575074503</v>
      </c>
      <c r="BF710" s="1">
        <v>6.1051365756607998</v>
      </c>
      <c r="BG710" s="1">
        <v>5.9025001116130804</v>
      </c>
      <c r="BH710" s="1">
        <v>5.6906019289577001</v>
      </c>
      <c r="BI710" s="1">
        <v>5.4522454831937397</v>
      </c>
      <c r="BJ710" s="1">
        <v>6.1738278245709202</v>
      </c>
      <c r="BK710" s="1">
        <v>5.9279446283075901</v>
      </c>
      <c r="BL710" s="1">
        <v>5.9565857805937901</v>
      </c>
      <c r="BM710" s="1">
        <v>5.7964290496969904</v>
      </c>
      <c r="BN710" s="1">
        <v>5.8618983661627597</v>
      </c>
      <c r="BO710" s="1">
        <v>6.14956903241763</v>
      </c>
      <c r="BP710" s="1">
        <v>6.1774618849764904</v>
      </c>
      <c r="BQ710" s="1">
        <v>5.7415552305679496</v>
      </c>
      <c r="BR710" s="1">
        <v>5.9011303574788903</v>
      </c>
      <c r="BS710" s="1">
        <v>5.5114868053932398</v>
      </c>
      <c r="BT710" s="1">
        <v>5.8815347252243901</v>
      </c>
      <c r="BU710" s="1">
        <v>5.7509702460301302</v>
      </c>
      <c r="BV710" s="1">
        <v>5.6083835783510496</v>
      </c>
      <c r="BW710" s="1">
        <v>5.9562348965691401</v>
      </c>
      <c r="BX710" s="1">
        <v>5.9167928569402299</v>
      </c>
      <c r="BY710" s="1">
        <v>5.95213640318741</v>
      </c>
      <c r="BZ710" s="1">
        <v>5.7374484619676602</v>
      </c>
      <c r="CA710" s="1">
        <v>5.7164621407599103</v>
      </c>
      <c r="CB710" s="1">
        <v>5.5964182103222404</v>
      </c>
      <c r="CC710" s="1">
        <v>5.8115188130727198</v>
      </c>
      <c r="CD710" s="1">
        <v>6.2973563394341499</v>
      </c>
      <c r="CE710" s="1">
        <v>5.7979167660298199</v>
      </c>
      <c r="CF710" s="1">
        <v>6.0421716538233996</v>
      </c>
      <c r="CG710" s="1">
        <v>6.0419893428431601</v>
      </c>
      <c r="CH710" s="1">
        <v>5.6639181419891003</v>
      </c>
      <c r="CI710" s="1">
        <v>5.9819225312051598</v>
      </c>
      <c r="CJ710" s="1">
        <v>5.9309277824270099</v>
      </c>
      <c r="CK710" s="1">
        <v>5.6976899275939799</v>
      </c>
      <c r="CL710" s="1">
        <v>5.93731482619443</v>
      </c>
      <c r="CM710" s="1">
        <v>6.1068980702170501</v>
      </c>
      <c r="CN710" s="1">
        <v>5.88096114906274</v>
      </c>
      <c r="CO710" s="1">
        <v>6.0057698502303003</v>
      </c>
      <c r="CP710" s="1">
        <v>5.4703419753468498</v>
      </c>
      <c r="CQ710" s="1">
        <v>6.0022900664222698</v>
      </c>
      <c r="CR710" s="1">
        <v>5.7778974749118301</v>
      </c>
      <c r="CS710" s="1">
        <v>6.0336711187182299</v>
      </c>
      <c r="CT710" s="1">
        <v>5.8834779176690404</v>
      </c>
      <c r="CU710" s="1">
        <v>5.6336434977221197</v>
      </c>
      <c r="CV710" s="1">
        <v>5.8205508664193601</v>
      </c>
      <c r="CW710" s="1">
        <v>5.83331570050703</v>
      </c>
      <c r="CX710" s="1">
        <v>5.90519018787246</v>
      </c>
      <c r="CY710" s="1">
        <v>5.9053317693308198</v>
      </c>
      <c r="CZ710" s="1">
        <v>5.9140530919789098</v>
      </c>
      <c r="DA710" s="1">
        <v>5.6100191111812796</v>
      </c>
      <c r="DB710" s="1">
        <v>5.8563796994945898</v>
      </c>
      <c r="DC710" s="1">
        <v>5.90852483464516</v>
      </c>
      <c r="DD710" s="1">
        <v>5.6999391023554198</v>
      </c>
      <c r="DE710" s="1">
        <v>5.5164636606916497</v>
      </c>
      <c r="DF710" s="1">
        <v>5.8556828520727597</v>
      </c>
      <c r="DG710" s="1">
        <v>5.6252738878196302</v>
      </c>
      <c r="DH710" s="1">
        <v>5.7437531948891696</v>
      </c>
      <c r="DI710" s="1">
        <v>5.2890892826116103</v>
      </c>
      <c r="DJ710" s="1">
        <v>5.5544840282921397</v>
      </c>
      <c r="DK710" s="1">
        <v>5.3556958502095098</v>
      </c>
      <c r="DL710" s="1">
        <v>5.8712526855804796</v>
      </c>
      <c r="DM710" s="1">
        <v>5.6570347830910199</v>
      </c>
      <c r="DN710" s="1">
        <v>5.8518179339195298</v>
      </c>
      <c r="DO710" s="1">
        <v>5.6637162000838304</v>
      </c>
      <c r="DP710" s="1">
        <v>5.70189991123494</v>
      </c>
      <c r="DQ710" s="1">
        <v>5.9011232679820402</v>
      </c>
      <c r="DR710" s="1">
        <v>5.9736373763306503</v>
      </c>
      <c r="DS710" s="1">
        <v>5.87408616433218</v>
      </c>
      <c r="DT710" s="1">
        <v>5.9876716517773003</v>
      </c>
      <c r="DU710" s="1">
        <v>5.8330901411978697</v>
      </c>
      <c r="DV710" s="1">
        <v>5.8073891224529302</v>
      </c>
      <c r="DW710" s="1">
        <v>5.90004140551319</v>
      </c>
      <c r="DX710" s="1">
        <v>5.7960950943713101</v>
      </c>
      <c r="DY710" s="1">
        <v>6.11471565351163</v>
      </c>
      <c r="DZ710" s="1">
        <v>5.9928637682793999</v>
      </c>
      <c r="EA710" s="1">
        <v>5.8667745199671604</v>
      </c>
      <c r="EB710" s="1">
        <v>5.7666126813221101</v>
      </c>
      <c r="EC710" s="1">
        <v>5.9907470619272702</v>
      </c>
      <c r="ED710" s="1">
        <v>5.7538751257729404</v>
      </c>
      <c r="EE710" s="1">
        <v>5.8825469007731899</v>
      </c>
      <c r="EF710" s="1">
        <v>5.8434591161867404</v>
      </c>
      <c r="EG710" s="1">
        <v>5.8699305794912897</v>
      </c>
      <c r="EH710" s="1">
        <v>5.82171767021444</v>
      </c>
      <c r="EI710" s="1">
        <v>5.86203053892444</v>
      </c>
      <c r="EJ710" s="1">
        <v>5.8442641395494501</v>
      </c>
      <c r="EK710" s="1">
        <v>5.8355171585663204</v>
      </c>
      <c r="EL710" s="1">
        <v>5.83464865574408</v>
      </c>
      <c r="EM710" s="1">
        <v>5.8418393503282404</v>
      </c>
      <c r="EN710" s="1">
        <v>5.84359193047435</v>
      </c>
      <c r="EO710" s="1">
        <v>5.83749046610808</v>
      </c>
      <c r="EP710" s="1">
        <v>5.8310421485900497</v>
      </c>
      <c r="EQ710" s="1">
        <v>5.8231356371846896</v>
      </c>
      <c r="ER710" s="1">
        <v>5.8332691731094197</v>
      </c>
      <c r="ES710" s="1">
        <v>5.8324946326665499</v>
      </c>
      <c r="ET710" s="1">
        <v>5.8446689967440397</v>
      </c>
      <c r="EU710" s="1">
        <v>5.8322057935690399</v>
      </c>
      <c r="EV710" s="1">
        <v>5.8741335373158403</v>
      </c>
      <c r="EW710" s="1">
        <v>5.8592100127532403</v>
      </c>
      <c r="EX710" s="1">
        <v>5.8415249020537301</v>
      </c>
      <c r="EY710" s="1">
        <v>5.8543058802672299</v>
      </c>
      <c r="EZ710" s="1">
        <v>5.8547072319593498</v>
      </c>
      <c r="FA710" s="1">
        <v>5.8479587651322102</v>
      </c>
      <c r="FB710" s="1">
        <v>5.8528294845992797</v>
      </c>
      <c r="FC710" s="1">
        <v>5.8047994950228903</v>
      </c>
      <c r="FD710" s="1">
        <v>5.8083848671070299</v>
      </c>
      <c r="FE710" s="1">
        <v>5.8340419391264904</v>
      </c>
      <c r="FF710" s="1">
        <v>5.8361856492517896</v>
      </c>
      <c r="FG710" s="1">
        <v>5.8269540617766298</v>
      </c>
      <c r="FH710" s="1">
        <v>5.8187462382140396</v>
      </c>
      <c r="FI710" s="1">
        <v>5.8206867376967999</v>
      </c>
      <c r="FJ710" s="1">
        <v>5.8470784253024704</v>
      </c>
      <c r="FK710" s="1">
        <v>5.8271705947994503</v>
      </c>
      <c r="FL710" s="1">
        <v>5.8346376543854701</v>
      </c>
      <c r="FM710" s="1">
        <v>5.8260373272038199</v>
      </c>
      <c r="FN710" s="1">
        <v>5.85099408748302</v>
      </c>
      <c r="FO710" s="1">
        <v>5.8318574790546398</v>
      </c>
      <c r="FP710" s="1">
        <v>5.8249382412683604</v>
      </c>
      <c r="FQ710" s="1">
        <v>5.8415315201436897</v>
      </c>
      <c r="FR710" s="1">
        <v>5.8515200693338496</v>
      </c>
      <c r="FS710" s="1">
        <v>5.8382960648426501</v>
      </c>
      <c r="FT710" s="1">
        <v>5.8527455823343599</v>
      </c>
      <c r="FU710" s="1">
        <v>5.8384808871663596</v>
      </c>
      <c r="FV710" s="1">
        <v>5.8188104332947397</v>
      </c>
      <c r="FW710" s="1">
        <v>5.8428655387554604</v>
      </c>
      <c r="FX710" s="1">
        <v>5.8492843867576196</v>
      </c>
      <c r="FY710" s="1">
        <v>5.8306024518233404</v>
      </c>
      <c r="FZ710" s="1">
        <v>5.8278212604709596</v>
      </c>
      <c r="GA710" s="1">
        <v>5.8284143264807504</v>
      </c>
      <c r="GB710" s="1">
        <v>5.8498115536380997</v>
      </c>
      <c r="GC710" s="1">
        <v>5.8317871381853399</v>
      </c>
      <c r="GD710" s="1">
        <v>5.8337454677306404</v>
      </c>
      <c r="GE710" s="1">
        <v>5.8411873442076896</v>
      </c>
      <c r="GF710" s="1">
        <v>5.8334087716025804</v>
      </c>
      <c r="GG710" s="1">
        <v>5.8359851310467397</v>
      </c>
      <c r="GH710" s="1">
        <v>5.8440817691186604</v>
      </c>
      <c r="GI710" s="1">
        <v>5.85293371773421</v>
      </c>
      <c r="GJ710" s="1">
        <v>5.8433999426992003</v>
      </c>
      <c r="GK710" s="1">
        <v>5.85685522836852</v>
      </c>
      <c r="GL710" s="1">
        <v>5.8347492690288796</v>
      </c>
      <c r="GM710" s="1">
        <v>5.8362127081167499</v>
      </c>
      <c r="GN710" s="1">
        <v>5.8475774881214999</v>
      </c>
      <c r="GO710" s="1">
        <v>5.8340073079472798</v>
      </c>
      <c r="GP710" s="1">
        <v>5.8324751371967798</v>
      </c>
      <c r="GQ710" s="1">
        <v>5.8247710780372097</v>
      </c>
      <c r="GR710" s="1">
        <v>5.8372218378065499</v>
      </c>
      <c r="GS710" s="1">
        <v>5.8340640984377901</v>
      </c>
      <c r="GT710" s="1">
        <v>5.8244866583047301</v>
      </c>
      <c r="GU710" s="1">
        <v>5.82518033890734</v>
      </c>
      <c r="GV710" s="1">
        <v>5.8528170562783597</v>
      </c>
      <c r="GW710" s="1">
        <v>5.8282673650575703</v>
      </c>
      <c r="GX710" s="1">
        <v>5.8404843748923403</v>
      </c>
      <c r="GY710" s="1">
        <v>5.7956335058993398</v>
      </c>
      <c r="GZ710" s="1">
        <v>5.8617931808125698</v>
      </c>
      <c r="HA710" s="1">
        <v>5.8211773274755103</v>
      </c>
      <c r="HB710" s="1">
        <v>5.8485859328064</v>
      </c>
      <c r="HC710" s="1">
        <v>1.37007186388134E-2</v>
      </c>
      <c r="HD710" s="1">
        <v>7.7130351603712501</v>
      </c>
    </row>
    <row r="711" spans="1:212" x14ac:dyDescent="0.25">
      <c r="A711" s="2" t="s">
        <v>3683</v>
      </c>
      <c r="B711" s="1" t="s">
        <v>3684</v>
      </c>
      <c r="C711" s="1">
        <v>838.59948231292003</v>
      </c>
      <c r="D711" s="1">
        <v>7.4848999999999997</v>
      </c>
      <c r="E711" s="1" t="s">
        <v>3183</v>
      </c>
      <c r="F711" s="1" t="s">
        <v>3224</v>
      </c>
      <c r="G711" s="1" t="s">
        <v>3685</v>
      </c>
      <c r="H711" s="1" t="s">
        <v>215</v>
      </c>
      <c r="I711" s="1" t="s">
        <v>3686</v>
      </c>
      <c r="J711" s="1">
        <v>3.4510866386366699</v>
      </c>
      <c r="K711" s="1" t="s">
        <v>215</v>
      </c>
      <c r="L711" s="1" t="s">
        <v>3687</v>
      </c>
      <c r="M711" s="1" t="s">
        <v>215</v>
      </c>
      <c r="N711" s="1">
        <v>6.4793187636192799</v>
      </c>
      <c r="O711" s="1">
        <v>6.42818358384047</v>
      </c>
      <c r="P711" s="1">
        <v>6.4274676370691299</v>
      </c>
      <c r="Q711" s="1">
        <v>6.3023143877177104</v>
      </c>
      <c r="R711" s="1">
        <v>6.3251296581412397</v>
      </c>
      <c r="S711" s="1">
        <v>6.2700128222669296</v>
      </c>
      <c r="T711" s="1">
        <v>6.3340418139585699</v>
      </c>
      <c r="U711" s="1">
        <v>6.40528766380476</v>
      </c>
      <c r="V711" s="1">
        <v>6.3240313031221396</v>
      </c>
      <c r="W711" s="1">
        <v>6.4596657338629599</v>
      </c>
      <c r="X711" s="1">
        <v>6.39038587546007</v>
      </c>
      <c r="Y711" s="1">
        <v>6.4042877950928796</v>
      </c>
      <c r="Z711" s="1">
        <v>6.4028153442212599</v>
      </c>
      <c r="AA711" s="1">
        <v>6.4209732323634503</v>
      </c>
      <c r="AB711" s="1">
        <v>6.4402086924756903</v>
      </c>
      <c r="AC711" s="1">
        <v>6.4907222555566602</v>
      </c>
      <c r="AD711" s="1">
        <v>6.45353150229377</v>
      </c>
      <c r="AE711" s="1">
        <v>6.4718991115128697</v>
      </c>
      <c r="AF711" s="1">
        <v>6.3052344643417202</v>
      </c>
      <c r="AG711" s="1">
        <v>6.3992878907754003</v>
      </c>
      <c r="AH711" s="1">
        <v>6.4050994258326401</v>
      </c>
      <c r="AI711" s="1">
        <v>6.4066138988544896</v>
      </c>
      <c r="AJ711" s="1">
        <v>6.4056983555750699</v>
      </c>
      <c r="AK711" s="1">
        <v>6.4356934099853698</v>
      </c>
      <c r="AL711" s="1">
        <v>6.3824544919711501</v>
      </c>
      <c r="AM711" s="1">
        <v>6.4049910911792498</v>
      </c>
      <c r="AN711" s="1">
        <v>6.3140307084570999</v>
      </c>
      <c r="AO711" s="1">
        <v>6.3799434579179</v>
      </c>
      <c r="AP711" s="1">
        <v>6.3370686387332196</v>
      </c>
      <c r="AQ711" s="1">
        <v>6.42745136147611</v>
      </c>
      <c r="AR711" s="1">
        <v>6.4644539696570504</v>
      </c>
      <c r="AS711" s="1">
        <v>6.4920454268504404</v>
      </c>
      <c r="AT711" s="1">
        <v>6.4390715982689404</v>
      </c>
      <c r="AU711" s="1">
        <v>6.5324267505972502</v>
      </c>
      <c r="AV711" s="1">
        <v>6.2586373883230202</v>
      </c>
      <c r="AW711" s="1">
        <v>6.3601007197502604</v>
      </c>
      <c r="AX711" s="1">
        <v>6.3916390542811801</v>
      </c>
      <c r="AY711" s="1">
        <v>6.3104292199588299</v>
      </c>
      <c r="AZ711" s="1">
        <v>6.2445435303018701</v>
      </c>
      <c r="BA711" s="1">
        <v>6.3466026949588299</v>
      </c>
      <c r="BB711" s="1">
        <v>6.34668870050408</v>
      </c>
      <c r="BC711" s="1">
        <v>6.3014190394881702</v>
      </c>
      <c r="BD711" s="1">
        <v>6.34908189011181</v>
      </c>
      <c r="BE711" s="1">
        <v>6.1508019719427098</v>
      </c>
      <c r="BF711" s="1">
        <v>6.2966467185831201</v>
      </c>
      <c r="BG711" s="1">
        <v>6.4008267342784197</v>
      </c>
      <c r="BH711" s="1">
        <v>6.4077677760457297</v>
      </c>
      <c r="BI711" s="1">
        <v>5.2054984993591997</v>
      </c>
      <c r="BJ711" s="1">
        <v>6.2666370015322803</v>
      </c>
      <c r="BK711" s="1">
        <v>6.3618750545585598</v>
      </c>
      <c r="BL711" s="1">
        <v>6.2793266256514597</v>
      </c>
      <c r="BM711" s="1">
        <v>6.3827709231091099</v>
      </c>
      <c r="BN711" s="1">
        <v>6.4047726804910603</v>
      </c>
      <c r="BO711" s="1">
        <v>6.2448406836480004</v>
      </c>
      <c r="BP711" s="1">
        <v>6.25860350773862</v>
      </c>
      <c r="BQ711" s="1">
        <v>6.2710939223888902</v>
      </c>
      <c r="BR711" s="1">
        <v>6.4298752536827797</v>
      </c>
      <c r="BS711" s="1">
        <v>6.3948281940505503</v>
      </c>
      <c r="BT711" s="1">
        <v>6.3961636472062899</v>
      </c>
      <c r="BU711" s="1">
        <v>6.3177328516435898</v>
      </c>
      <c r="BV711" s="1">
        <v>6.3985441016059896</v>
      </c>
      <c r="BW711" s="1">
        <v>6.2329915197809802</v>
      </c>
      <c r="BX711" s="1">
        <v>6.3534305848592201</v>
      </c>
      <c r="BY711" s="1">
        <v>6.2964401673915003</v>
      </c>
      <c r="BZ711" s="1">
        <v>6.2413741310507396</v>
      </c>
      <c r="CA711" s="1">
        <v>6.3246437860112596</v>
      </c>
      <c r="CB711" s="1">
        <v>6.3566573237258703</v>
      </c>
      <c r="CC711" s="1">
        <v>6.4727205345456502</v>
      </c>
      <c r="CD711" s="1">
        <v>6.2935117415336101</v>
      </c>
      <c r="CE711" s="1">
        <v>6.3257403000544201</v>
      </c>
      <c r="CF711" s="1">
        <v>6.2328515282673296</v>
      </c>
      <c r="CG711" s="1">
        <v>6.3047830953009996</v>
      </c>
      <c r="CH711" s="1">
        <v>6.2642528341152701</v>
      </c>
      <c r="CI711" s="1">
        <v>6.2622492861251802</v>
      </c>
      <c r="CJ711" s="1">
        <v>6.2193293699900902</v>
      </c>
      <c r="CK711" s="1">
        <v>6.3597773724615703</v>
      </c>
      <c r="CL711" s="1">
        <v>6.3652745477894701</v>
      </c>
      <c r="CM711" s="1">
        <v>6.3145279742673104</v>
      </c>
      <c r="CN711" s="1">
        <v>6.3772635514639502</v>
      </c>
      <c r="CO711" s="1">
        <v>6.4159364544257498</v>
      </c>
      <c r="CP711" s="1">
        <v>6.4003699720567298</v>
      </c>
      <c r="CQ711" s="1">
        <v>6.2735228500937801</v>
      </c>
      <c r="CR711" s="1">
        <v>6.3231300974565201</v>
      </c>
      <c r="CS711" s="1">
        <v>6.2770032024424802</v>
      </c>
      <c r="CT711" s="1">
        <v>6.4371551982700401</v>
      </c>
      <c r="CU711" s="1">
        <v>6.3563593306009603</v>
      </c>
      <c r="CV711" s="1">
        <v>6.2945860103684499</v>
      </c>
      <c r="CW711" s="1">
        <v>6.3545131698498496</v>
      </c>
      <c r="CX711" s="1">
        <v>6.3199349217524903</v>
      </c>
      <c r="CY711" s="1">
        <v>6.3033727717229198</v>
      </c>
      <c r="CZ711" s="1">
        <v>6.2914401176463803</v>
      </c>
      <c r="DA711" s="1">
        <v>6.3316020743774297</v>
      </c>
      <c r="DB711" s="1">
        <v>6.4640322343570897</v>
      </c>
      <c r="DC711" s="1">
        <v>6.3272642308195</v>
      </c>
      <c r="DD711" s="1">
        <v>6.3812259609536</v>
      </c>
      <c r="DE711" s="1">
        <v>6.3532447480141903</v>
      </c>
      <c r="DF711" s="1">
        <v>6.45748761865931</v>
      </c>
      <c r="DG711" s="1">
        <v>6.4256619614513699</v>
      </c>
      <c r="DH711" s="1">
        <v>6.4247117768353297</v>
      </c>
      <c r="DI711" s="1">
        <v>6.4716477668577701</v>
      </c>
      <c r="DJ711" s="1">
        <v>6.5027195382966898</v>
      </c>
      <c r="DK711" s="1">
        <v>6.4062696380231898</v>
      </c>
      <c r="DL711" s="1">
        <v>6.4482529914803797</v>
      </c>
      <c r="DM711" s="1">
        <v>6.5216339457235</v>
      </c>
      <c r="DN711" s="1">
        <v>6.2769737770538701</v>
      </c>
      <c r="DO711" s="1">
        <v>6.3564349248457601</v>
      </c>
      <c r="DP711" s="1">
        <v>6.34114118975618</v>
      </c>
      <c r="DQ711" s="1">
        <v>6.3524248313901497</v>
      </c>
      <c r="DR711" s="1">
        <v>6.2904271781178496</v>
      </c>
      <c r="DS711" s="1">
        <v>6.3118398330288201</v>
      </c>
      <c r="DT711" s="1">
        <v>6.3150227103750503</v>
      </c>
      <c r="DU711" s="1">
        <v>6.42995682056939</v>
      </c>
      <c r="DV711" s="1">
        <v>6.37214205782462</v>
      </c>
      <c r="DW711" s="1">
        <v>6.3558550923586203</v>
      </c>
      <c r="DX711" s="1">
        <v>6.3710444614857904</v>
      </c>
      <c r="DY711" s="1">
        <v>6.3525506041753497</v>
      </c>
      <c r="DZ711" s="1">
        <v>6.2509432846656603</v>
      </c>
      <c r="EA711" s="1">
        <v>6.4483413099307203</v>
      </c>
      <c r="EB711" s="1">
        <v>6.3627425502426096</v>
      </c>
      <c r="EC711" s="1">
        <v>6.3676998320492304</v>
      </c>
      <c r="ED711" s="1">
        <v>6.3129756410538898</v>
      </c>
      <c r="EE711" s="1">
        <v>6.2168430857391899</v>
      </c>
      <c r="EF711" s="1">
        <v>6.3472295244863304</v>
      </c>
      <c r="EG711" s="1">
        <v>6.36909016246977</v>
      </c>
      <c r="EH711" s="1">
        <v>6.3542984452756004</v>
      </c>
      <c r="EI711" s="1">
        <v>6.3448069132488403</v>
      </c>
      <c r="EJ711" s="1">
        <v>6.3547588097429903</v>
      </c>
      <c r="EK711" s="1">
        <v>6.3518357139434798</v>
      </c>
      <c r="EL711" s="1">
        <v>6.3488297860976299</v>
      </c>
      <c r="EM711" s="1">
        <v>6.3524011746060802</v>
      </c>
      <c r="EN711" s="1">
        <v>6.3577080340850003</v>
      </c>
      <c r="EO711" s="1">
        <v>6.3567821955095303</v>
      </c>
      <c r="EP711" s="1">
        <v>6.3526828774758197</v>
      </c>
      <c r="EQ711" s="1">
        <v>6.3760388044337999</v>
      </c>
      <c r="ER711" s="1">
        <v>6.3842258580586</v>
      </c>
      <c r="ES711" s="1">
        <v>6.3647121471136998</v>
      </c>
      <c r="ET711" s="1">
        <v>6.3340379469733303</v>
      </c>
      <c r="EU711" s="1">
        <v>6.3733161984468598</v>
      </c>
      <c r="EV711" s="1">
        <v>6.3832357146963004</v>
      </c>
      <c r="EW711" s="1">
        <v>6.3779355347954398</v>
      </c>
      <c r="EX711" s="1">
        <v>6.3546104894967597</v>
      </c>
      <c r="EY711" s="1">
        <v>6.3702465601440696</v>
      </c>
      <c r="EZ711" s="1">
        <v>6.3727781814333504</v>
      </c>
      <c r="FA711" s="1">
        <v>6.3448195361067103</v>
      </c>
      <c r="FB711" s="1">
        <v>6.3523384528291604</v>
      </c>
      <c r="FC711" s="1">
        <v>6.3819399730817103</v>
      </c>
      <c r="FD711" s="1">
        <v>6.3715752891852802</v>
      </c>
      <c r="FE711" s="1">
        <v>6.3703558867353403</v>
      </c>
      <c r="FF711" s="1">
        <v>6.3662419329195199</v>
      </c>
      <c r="FG711" s="1">
        <v>6.3755218417820601</v>
      </c>
      <c r="FH711" s="1">
        <v>6.3773234686134499</v>
      </c>
      <c r="FI711" s="1">
        <v>6.3502637011788501</v>
      </c>
      <c r="FJ711" s="1">
        <v>6.3481226579729002</v>
      </c>
      <c r="FK711" s="1">
        <v>6.3347879416854997</v>
      </c>
      <c r="FL711" s="1">
        <v>6.3540745711622604</v>
      </c>
      <c r="FM711" s="1">
        <v>6.3573173650114798</v>
      </c>
      <c r="FN711" s="1">
        <v>6.3462400058550497</v>
      </c>
      <c r="FO711" s="1">
        <v>6.3551629196142496</v>
      </c>
      <c r="FP711" s="1">
        <v>6.3539341377974701</v>
      </c>
      <c r="FQ711" s="1">
        <v>6.3590467019087704</v>
      </c>
      <c r="FR711" s="1">
        <v>6.3473016857090103</v>
      </c>
      <c r="FS711" s="1">
        <v>6.3333247864705902</v>
      </c>
      <c r="FT711" s="1">
        <v>6.3521889790876997</v>
      </c>
      <c r="FU711" s="1">
        <v>6.3478985917015196</v>
      </c>
      <c r="FV711" s="1">
        <v>6.3522754659381402</v>
      </c>
      <c r="FW711" s="1">
        <v>6.34648971121704</v>
      </c>
      <c r="FX711" s="1">
        <v>6.3560034645648598</v>
      </c>
      <c r="FY711" s="1">
        <v>6.3510143049321703</v>
      </c>
      <c r="FZ711" s="1">
        <v>6.3440538714138999</v>
      </c>
      <c r="GA711" s="1">
        <v>6.3515250447774498</v>
      </c>
      <c r="GB711" s="1">
        <v>6.3405574267375897</v>
      </c>
      <c r="GC711" s="1">
        <v>6.3410855462333497</v>
      </c>
      <c r="GD711" s="1">
        <v>6.3523182692704498</v>
      </c>
      <c r="GE711" s="1">
        <v>6.35721734814984</v>
      </c>
      <c r="GF711" s="1">
        <v>6.3347056868556901</v>
      </c>
      <c r="GG711" s="1">
        <v>6.3479232401628201</v>
      </c>
      <c r="GH711" s="1">
        <v>6.3539243109291199</v>
      </c>
      <c r="GI711" s="1">
        <v>6.3546509081707603</v>
      </c>
      <c r="GJ711" s="1">
        <v>6.3291794959051302</v>
      </c>
      <c r="GK711" s="1">
        <v>6.3443391555388704</v>
      </c>
      <c r="GL711" s="1">
        <v>6.3343078763522298</v>
      </c>
      <c r="GM711" s="1">
        <v>6.3617716007899396</v>
      </c>
      <c r="GN711" s="1">
        <v>6.35117919511847</v>
      </c>
      <c r="GO711" s="1">
        <v>6.3485780398470899</v>
      </c>
      <c r="GP711" s="1">
        <v>6.3505697120889302</v>
      </c>
      <c r="GQ711" s="1">
        <v>6.3485504194315396</v>
      </c>
      <c r="GR711" s="1">
        <v>6.3384055246603097</v>
      </c>
      <c r="GS711" s="1">
        <v>6.35887872323877</v>
      </c>
      <c r="GT711" s="1">
        <v>6.3587557594022597</v>
      </c>
      <c r="GU711" s="1">
        <v>6.3493688642116899</v>
      </c>
      <c r="GV711" s="1">
        <v>6.3489952959695604</v>
      </c>
      <c r="GW711" s="1">
        <v>6.3470432708034599</v>
      </c>
      <c r="GX711" s="1">
        <v>6.3412416094887298</v>
      </c>
      <c r="GY711" s="1">
        <v>6.3515259908083603</v>
      </c>
      <c r="GZ711" s="1">
        <v>6.35184538059411</v>
      </c>
      <c r="HA711" s="1">
        <v>6.3516772923028801</v>
      </c>
      <c r="HB711" s="1">
        <v>6.3569279453873104</v>
      </c>
      <c r="HC711" s="1">
        <v>1.21904544477995E-2</v>
      </c>
      <c r="HD711" s="1">
        <v>8.2294758299863808</v>
      </c>
    </row>
    <row r="712" spans="1:212" x14ac:dyDescent="0.25">
      <c r="A712" s="2" t="s">
        <v>3688</v>
      </c>
      <c r="B712" s="1" t="s">
        <v>3689</v>
      </c>
      <c r="C712" s="1">
        <v>772.58926500308201</v>
      </c>
      <c r="D712" s="1">
        <v>8.2238000000000007</v>
      </c>
      <c r="E712" s="1" t="s">
        <v>3183</v>
      </c>
      <c r="F712" s="1" t="s">
        <v>3184</v>
      </c>
      <c r="G712" s="1" t="s">
        <v>725</v>
      </c>
      <c r="H712" s="1" t="s">
        <v>215</v>
      </c>
      <c r="I712" s="1" t="s">
        <v>1506</v>
      </c>
      <c r="J712" s="1">
        <v>3.98936922356914</v>
      </c>
      <c r="K712" s="1" t="s">
        <v>215</v>
      </c>
      <c r="L712" s="1" t="s">
        <v>3690</v>
      </c>
      <c r="M712" s="1" t="s">
        <v>215</v>
      </c>
      <c r="N712" s="1">
        <v>5.1832097204489296</v>
      </c>
      <c r="O712" s="1">
        <v>5.2811172066956402</v>
      </c>
      <c r="P712" s="1">
        <v>5.6157563580131997</v>
      </c>
      <c r="Q712" s="1">
        <v>5.3998370680455796</v>
      </c>
      <c r="R712" s="1">
        <v>5.8080502485869703</v>
      </c>
      <c r="S712" s="1">
        <v>5.2813219657535901</v>
      </c>
      <c r="T712" s="1">
        <v>5.4998352833046402</v>
      </c>
      <c r="U712" s="1">
        <v>5.5591105246948302</v>
      </c>
      <c r="V712" s="1">
        <v>5.3920802907113599</v>
      </c>
      <c r="W712" s="1">
        <v>5.3429895555601696</v>
      </c>
      <c r="X712" s="1">
        <v>5.2887103889950096</v>
      </c>
      <c r="Y712" s="1">
        <v>5.5026588456381802</v>
      </c>
      <c r="Z712" s="1">
        <v>5.8368247975927403</v>
      </c>
      <c r="AA712" s="1">
        <v>5.2042926015037496</v>
      </c>
      <c r="AB712" s="1">
        <v>5.3016741052731504</v>
      </c>
      <c r="AC712" s="1">
        <v>5.4100195495509604</v>
      </c>
      <c r="AD712" s="1">
        <v>5.2662516844421798</v>
      </c>
      <c r="AE712" s="1">
        <v>5.3174314173219299</v>
      </c>
      <c r="AF712" s="1">
        <v>5.4941584187838002</v>
      </c>
      <c r="AG712" s="1">
        <v>5.1731188155147798</v>
      </c>
      <c r="AH712" s="1">
        <v>5.5034700039288502</v>
      </c>
      <c r="AI712" s="1">
        <v>5.4050963206571696</v>
      </c>
      <c r="AJ712" s="1">
        <v>5.1425982009424498</v>
      </c>
      <c r="AK712" s="1">
        <v>5.2205923178703104</v>
      </c>
      <c r="AL712" s="1">
        <v>5.7011750245987596</v>
      </c>
      <c r="AM712" s="1">
        <v>5.3434179385124301</v>
      </c>
      <c r="AN712" s="1">
        <v>5.2556270137118597</v>
      </c>
      <c r="AO712" s="1">
        <v>5.3559008348806501</v>
      </c>
      <c r="AP712" s="1">
        <v>5.4465653554939601</v>
      </c>
      <c r="AQ712" s="1">
        <v>5.2488107397449602</v>
      </c>
      <c r="AR712" s="1">
        <v>5.42164199450347</v>
      </c>
      <c r="AS712" s="1">
        <v>5.4122486943310202</v>
      </c>
      <c r="AT712" s="1">
        <v>5.5164966982649997</v>
      </c>
      <c r="AU712" s="1">
        <v>5.47277716488406</v>
      </c>
      <c r="AV712" s="1">
        <v>5.4097770274996497</v>
      </c>
      <c r="AW712" s="1">
        <v>5.6998578063271097</v>
      </c>
      <c r="AX712" s="1">
        <v>5.69476790574757</v>
      </c>
      <c r="AY712" s="1">
        <v>5.5104750442236696</v>
      </c>
      <c r="AZ712" s="1">
        <v>5.4445840082433996</v>
      </c>
      <c r="BA712" s="1">
        <v>5.5781708543580004</v>
      </c>
      <c r="BB712" s="1">
        <v>5.6554939921638399</v>
      </c>
      <c r="BC712" s="1">
        <v>5.3756258736652596</v>
      </c>
      <c r="BD712" s="1">
        <v>5.2212067196768999</v>
      </c>
      <c r="BE712" s="1">
        <v>5.2930970145756797</v>
      </c>
      <c r="BF712" s="1">
        <v>5.5705018747347799</v>
      </c>
      <c r="BG712" s="1">
        <v>5.4620149655870103</v>
      </c>
      <c r="BH712" s="1">
        <v>5.2545960355363297</v>
      </c>
      <c r="BI712" s="1">
        <v>4.8984275512813999</v>
      </c>
      <c r="BJ712" s="1">
        <v>5.5651323835970397</v>
      </c>
      <c r="BK712" s="1">
        <v>5.5531270490504898</v>
      </c>
      <c r="BL712" s="1">
        <v>5.6828969000734704</v>
      </c>
      <c r="BM712" s="1">
        <v>5.5638483636544596</v>
      </c>
      <c r="BN712" s="1">
        <v>5.5595854791919503</v>
      </c>
      <c r="BO712" s="1">
        <v>5.8523439763464102</v>
      </c>
      <c r="BP712" s="1">
        <v>5.7332335329605399</v>
      </c>
      <c r="BQ712" s="1">
        <v>5.2945206316422704</v>
      </c>
      <c r="BR712" s="1">
        <v>5.4995799183600598</v>
      </c>
      <c r="BS712" s="1">
        <v>5.30637578731847</v>
      </c>
      <c r="BT712" s="1">
        <v>5.4399604647470099</v>
      </c>
      <c r="BU712" s="1">
        <v>5.4685242520403996</v>
      </c>
      <c r="BV712" s="1">
        <v>5.28310680260374</v>
      </c>
      <c r="BW712" s="1">
        <v>5.5551370351457701</v>
      </c>
      <c r="BX712" s="1">
        <v>5.4412038117291397</v>
      </c>
      <c r="BY712" s="1">
        <v>5.6305434371488499</v>
      </c>
      <c r="BZ712" s="1">
        <v>5.4862577632569902</v>
      </c>
      <c r="CA712" s="1">
        <v>5.4164291359844601</v>
      </c>
      <c r="CB712" s="1">
        <v>5.3501299599754697</v>
      </c>
      <c r="CC712" s="1">
        <v>5.4685114643695298</v>
      </c>
      <c r="CD712" s="1">
        <v>5.7675969870922001</v>
      </c>
      <c r="CE712" s="1">
        <v>5.3386155680957001</v>
      </c>
      <c r="CF712" s="1">
        <v>5.7818470632200203</v>
      </c>
      <c r="CG712" s="1">
        <v>5.4769156060802997</v>
      </c>
      <c r="CH712" s="1">
        <v>5.1302689199892599</v>
      </c>
      <c r="CI712" s="1">
        <v>5.6235489098429596</v>
      </c>
      <c r="CJ712" s="1">
        <v>5.6336091915942603</v>
      </c>
      <c r="CK712" s="1">
        <v>5.5146800389506696</v>
      </c>
      <c r="CL712" s="1">
        <v>5.4333877385899303</v>
      </c>
      <c r="CM712" s="1">
        <v>5.5906379912612998</v>
      </c>
      <c r="CN712" s="1">
        <v>5.5477417130768796</v>
      </c>
      <c r="CO712" s="1">
        <v>5.3827497963868201</v>
      </c>
      <c r="CP712" s="1">
        <v>5.0902230792265399</v>
      </c>
      <c r="CQ712" s="1">
        <v>5.9670981591754</v>
      </c>
      <c r="CR712" s="1">
        <v>5.4429387339924</v>
      </c>
      <c r="CS712" s="1">
        <v>5.6626412197762104</v>
      </c>
      <c r="CT712" s="1">
        <v>5.5707614632592604</v>
      </c>
      <c r="CU712" s="1">
        <v>5.22294869129116</v>
      </c>
      <c r="CV712" s="1">
        <v>5.6524791383328301</v>
      </c>
      <c r="CW712" s="1">
        <v>5.6991317295607304</v>
      </c>
      <c r="CX712" s="1">
        <v>5.7318509300210199</v>
      </c>
      <c r="CY712" s="1">
        <v>5.56616488313899</v>
      </c>
      <c r="CZ712" s="1">
        <v>5.6148877328146796</v>
      </c>
      <c r="DA712" s="1">
        <v>5.3818233728736899</v>
      </c>
      <c r="DB712" s="1">
        <v>5.4910227734943904</v>
      </c>
      <c r="DC712" s="1">
        <v>5.4673695412813501</v>
      </c>
      <c r="DD712" s="1">
        <v>5.34505485011496</v>
      </c>
      <c r="DE712" s="1">
        <v>5.2689714087943296</v>
      </c>
      <c r="DF712" s="1">
        <v>5.5429622771323501</v>
      </c>
      <c r="DG712" s="1">
        <v>5.3439603983404202</v>
      </c>
      <c r="DH712" s="1">
        <v>5.5321381079952801</v>
      </c>
      <c r="DI712" s="1">
        <v>5.0678066749826396</v>
      </c>
      <c r="DJ712" s="1">
        <v>5.2467387430275201</v>
      </c>
      <c r="DK712" s="1">
        <v>5.2159135285206499</v>
      </c>
      <c r="DL712" s="1">
        <v>5.60634107607006</v>
      </c>
      <c r="DM712" s="1">
        <v>5.22085803093991</v>
      </c>
      <c r="DN712" s="1">
        <v>5.4625647796517098</v>
      </c>
      <c r="DO712" s="1">
        <v>5.2207111406840703</v>
      </c>
      <c r="DP712" s="1">
        <v>5.4076753811526501</v>
      </c>
      <c r="DQ712" s="1">
        <v>5.5086330502032999</v>
      </c>
      <c r="DR712" s="1">
        <v>5.5953557250677299</v>
      </c>
      <c r="DS712" s="1">
        <v>5.5394995701237599</v>
      </c>
      <c r="DT712" s="1">
        <v>5.62663394479367</v>
      </c>
      <c r="DU712" s="1">
        <v>5.6223368833113296</v>
      </c>
      <c r="DV712" s="1">
        <v>5.5725697206338003</v>
      </c>
      <c r="DW712" s="1">
        <v>5.48123162968845</v>
      </c>
      <c r="DX712" s="1">
        <v>5.4673113148645802</v>
      </c>
      <c r="DY712" s="1">
        <v>5.7129779032255303</v>
      </c>
      <c r="DZ712" s="1">
        <v>5.5752521134065898</v>
      </c>
      <c r="EA712" s="1">
        <v>5.3300512723120503</v>
      </c>
      <c r="EB712" s="1">
        <v>5.3874670910580997</v>
      </c>
      <c r="EC712" s="1">
        <v>5.6003183318831899</v>
      </c>
      <c r="ED712" s="1">
        <v>5.4098964516088301</v>
      </c>
      <c r="EE712" s="1">
        <v>5.5898546630648402</v>
      </c>
      <c r="EF712" s="1">
        <v>5.4749664717339197</v>
      </c>
      <c r="EG712" s="1">
        <v>5.4806718857229004</v>
      </c>
      <c r="EH712" s="1">
        <v>5.4814784342306098</v>
      </c>
      <c r="EI712" s="1">
        <v>5.4931445600002098</v>
      </c>
      <c r="EJ712" s="1">
        <v>5.4672935014550301</v>
      </c>
      <c r="EK712" s="1">
        <v>5.4742886410063898</v>
      </c>
      <c r="EL712" s="1">
        <v>5.48275953132831</v>
      </c>
      <c r="EM712" s="1">
        <v>5.4837051643097299</v>
      </c>
      <c r="EN712" s="1">
        <v>5.4800655417218298</v>
      </c>
      <c r="EO712" s="1">
        <v>5.4525233359592002</v>
      </c>
      <c r="EP712" s="1">
        <v>5.4881128765449496</v>
      </c>
      <c r="EQ712" s="1">
        <v>5.4709387852063802</v>
      </c>
      <c r="ER712" s="1">
        <v>5.47156161272631</v>
      </c>
      <c r="ES712" s="1">
        <v>5.4930087108365102</v>
      </c>
      <c r="ET712" s="1">
        <v>5.4865817575158999</v>
      </c>
      <c r="EU712" s="1">
        <v>5.45898411675517</v>
      </c>
      <c r="EV712" s="1">
        <v>5.4944636937903004</v>
      </c>
      <c r="EW712" s="1">
        <v>5.4907672843480304</v>
      </c>
      <c r="EX712" s="1">
        <v>5.4804008628257401</v>
      </c>
      <c r="EY712" s="1">
        <v>5.4595423264917899</v>
      </c>
      <c r="EZ712" s="1">
        <v>5.4771134290981101</v>
      </c>
      <c r="FA712" s="1">
        <v>5.4976455347885</v>
      </c>
      <c r="FB712" s="1">
        <v>5.4995566916524004</v>
      </c>
      <c r="FC712" s="1">
        <v>5.4592499624820698</v>
      </c>
      <c r="FD712" s="1">
        <v>5.4768888372445099</v>
      </c>
      <c r="FE712" s="1">
        <v>5.4786712435235696</v>
      </c>
      <c r="FF712" s="1">
        <v>5.4830756531790499</v>
      </c>
      <c r="FG712" s="1">
        <v>5.4703681263552904</v>
      </c>
      <c r="FH712" s="1">
        <v>5.4546879677436397</v>
      </c>
      <c r="FI712" s="1">
        <v>5.4786429803794299</v>
      </c>
      <c r="FJ712" s="1">
        <v>5.4675802050772599</v>
      </c>
      <c r="FK712" s="1">
        <v>5.4549010971345302</v>
      </c>
      <c r="FL712" s="1">
        <v>5.4683619568327702</v>
      </c>
      <c r="FM712" s="1">
        <v>5.4572736591033397</v>
      </c>
      <c r="FN712" s="1">
        <v>5.4746562388811997</v>
      </c>
      <c r="FO712" s="1">
        <v>5.4383273041506897</v>
      </c>
      <c r="FP712" s="1">
        <v>5.4733876126287297</v>
      </c>
      <c r="FQ712" s="1">
        <v>5.4697194235197601</v>
      </c>
      <c r="FR712" s="1">
        <v>5.4863728467481803</v>
      </c>
      <c r="FS712" s="1">
        <v>5.4842304170503198</v>
      </c>
      <c r="FT712" s="1">
        <v>5.4796301541547603</v>
      </c>
      <c r="FU712" s="1">
        <v>5.4642017140142896</v>
      </c>
      <c r="FV712" s="1">
        <v>5.51327581188204</v>
      </c>
      <c r="FW712" s="1">
        <v>5.4862997084486196</v>
      </c>
      <c r="FX712" s="1">
        <v>5.5235627350155401</v>
      </c>
      <c r="FY712" s="1">
        <v>5.4681817786486899</v>
      </c>
      <c r="FZ712" s="1">
        <v>5.4817877935104597</v>
      </c>
      <c r="GA712" s="1">
        <v>5.4561006306044302</v>
      </c>
      <c r="GB712" s="1">
        <v>5.4954140767723798</v>
      </c>
      <c r="GC712" s="1">
        <v>5.4822353790365099</v>
      </c>
      <c r="GD712" s="1">
        <v>5.4658926824370502</v>
      </c>
      <c r="GE712" s="1">
        <v>5.47294500822193</v>
      </c>
      <c r="GF712" s="1">
        <v>5.47978812014086</v>
      </c>
      <c r="GG712" s="1">
        <v>5.4879810461693799</v>
      </c>
      <c r="GH712" s="1">
        <v>5.4761753600562502</v>
      </c>
      <c r="GI712" s="1">
        <v>5.4744942771596996</v>
      </c>
      <c r="GJ712" s="1">
        <v>5.4876538562619004</v>
      </c>
      <c r="GK712" s="1">
        <v>5.5047222870226298</v>
      </c>
      <c r="GL712" s="1">
        <v>5.4690188736648304</v>
      </c>
      <c r="GM712" s="1">
        <v>5.4741733465834201</v>
      </c>
      <c r="GN712" s="1">
        <v>5.48277690180457</v>
      </c>
      <c r="GO712" s="1">
        <v>5.4814407602133501</v>
      </c>
      <c r="GP712" s="1">
        <v>5.4856955791766797</v>
      </c>
      <c r="GQ712" s="1">
        <v>5.4999683018528103</v>
      </c>
      <c r="GR712" s="1">
        <v>5.48480941461745</v>
      </c>
      <c r="GS712" s="1">
        <v>5.4601184031749597</v>
      </c>
      <c r="GT712" s="1">
        <v>5.4901286290404201</v>
      </c>
      <c r="GU712" s="1">
        <v>5.4590179889019002</v>
      </c>
      <c r="GV712" s="1">
        <v>5.4850765501085803</v>
      </c>
      <c r="GW712" s="1">
        <v>5.4872253257711101</v>
      </c>
      <c r="GX712" s="1">
        <v>5.4592631201292097</v>
      </c>
      <c r="GY712" s="1">
        <v>5.4831573996682899</v>
      </c>
      <c r="GZ712" s="1">
        <v>5.4648788854712196</v>
      </c>
      <c r="HA712" s="1">
        <v>5.47236756312327</v>
      </c>
      <c r="HB712" s="1">
        <v>5.4753150462040097</v>
      </c>
      <c r="HC712" s="1">
        <v>1.42358943005432E-2</v>
      </c>
      <c r="HD712" s="1">
        <v>7.3530395884046502</v>
      </c>
    </row>
    <row r="713" spans="1:212" x14ac:dyDescent="0.25">
      <c r="A713" s="2" t="s">
        <v>3691</v>
      </c>
      <c r="B713" s="1" t="s">
        <v>3692</v>
      </c>
      <c r="C713" s="1">
        <v>768.55739063669796</v>
      </c>
      <c r="D713" s="1">
        <v>7.43861666666667</v>
      </c>
      <c r="E713" s="1" t="s">
        <v>3183</v>
      </c>
      <c r="F713" s="1" t="s">
        <v>3243</v>
      </c>
      <c r="G713" s="1" t="s">
        <v>3693</v>
      </c>
      <c r="H713" s="1" t="s">
        <v>215</v>
      </c>
      <c r="I713" s="1" t="s">
        <v>1435</v>
      </c>
      <c r="J713" s="1">
        <v>3.7312928178365801</v>
      </c>
      <c r="K713" s="1" t="s">
        <v>215</v>
      </c>
      <c r="L713" s="1" t="s">
        <v>3694</v>
      </c>
      <c r="M713" s="1" t="s">
        <v>215</v>
      </c>
      <c r="N713" s="1">
        <v>5.8712277159929203</v>
      </c>
      <c r="O713" s="1">
        <v>5.9251688944070802</v>
      </c>
      <c r="P713" s="1">
        <v>5.9753876799338501</v>
      </c>
      <c r="Q713" s="1">
        <v>5.8988373748929099</v>
      </c>
      <c r="R713" s="1">
        <v>5.9300227062869597</v>
      </c>
      <c r="S713" s="1">
        <v>5.8895731675207301</v>
      </c>
      <c r="T713" s="1">
        <v>5.9494200425060502</v>
      </c>
      <c r="U713" s="1">
        <v>5.8819002101433604</v>
      </c>
      <c r="V713" s="1">
        <v>5.8428077235750697</v>
      </c>
      <c r="W713" s="1">
        <v>5.8778268049963698</v>
      </c>
      <c r="X713" s="1">
        <v>5.9376983437425404</v>
      </c>
      <c r="Y713" s="1">
        <v>5.90795618522856</v>
      </c>
      <c r="Z713" s="1">
        <v>5.9265217938807604</v>
      </c>
      <c r="AA713" s="1">
        <v>5.8855829795679799</v>
      </c>
      <c r="AB713" s="1">
        <v>5.8967042337705502</v>
      </c>
      <c r="AC713" s="1">
        <v>5.94224721444946</v>
      </c>
      <c r="AD713" s="1">
        <v>5.9697497927643601</v>
      </c>
      <c r="AE713" s="1">
        <v>5.8821285683523898</v>
      </c>
      <c r="AF713" s="1">
        <v>5.9651051520125602</v>
      </c>
      <c r="AG713" s="1">
        <v>5.8742495121746297</v>
      </c>
      <c r="AH713" s="1">
        <v>5.8781079283497899</v>
      </c>
      <c r="AI713" s="1">
        <v>5.9221098791906401</v>
      </c>
      <c r="AJ713" s="1">
        <v>5.8765044676419196</v>
      </c>
      <c r="AK713" s="1">
        <v>5.8865961968479699</v>
      </c>
      <c r="AL713" s="1">
        <v>5.9808729807152403</v>
      </c>
      <c r="AM713" s="1">
        <v>5.9523068894762696</v>
      </c>
      <c r="AN713" s="1">
        <v>5.9814976338234302</v>
      </c>
      <c r="AO713" s="1">
        <v>5.9466490102627096</v>
      </c>
      <c r="AP713" s="1">
        <v>5.8961666533879802</v>
      </c>
      <c r="AQ713" s="1">
        <v>5.93006107132656</v>
      </c>
      <c r="AR713" s="1">
        <v>5.98528026236594</v>
      </c>
      <c r="AS713" s="1">
        <v>5.9465660220697396</v>
      </c>
      <c r="AT713" s="1">
        <v>5.9046550467838497</v>
      </c>
      <c r="AU713" s="1">
        <v>5.8886193134919003</v>
      </c>
      <c r="AV713" s="1">
        <v>5.9339261574008599</v>
      </c>
      <c r="AW713" s="1">
        <v>5.9307796241465498</v>
      </c>
      <c r="AX713" s="1">
        <v>5.9346343972148397</v>
      </c>
      <c r="AY713" s="1">
        <v>5.92378487124821</v>
      </c>
      <c r="AZ713" s="1">
        <v>5.9790156867786299</v>
      </c>
      <c r="BA713" s="1">
        <v>5.9957502920391796</v>
      </c>
      <c r="BB713" s="1">
        <v>5.9347208397741404</v>
      </c>
      <c r="BC713" s="1">
        <v>5.91735729154549</v>
      </c>
      <c r="BD713" s="1">
        <v>5.8173443165952499</v>
      </c>
      <c r="BE713" s="1">
        <v>5.8619186278542701</v>
      </c>
      <c r="BF713" s="1">
        <v>5.9223135482507798</v>
      </c>
      <c r="BG713" s="1">
        <v>5.8894306066079398</v>
      </c>
      <c r="BH713" s="1">
        <v>5.7871506863073803</v>
      </c>
      <c r="BI713" s="1">
        <v>4.4794909349056198</v>
      </c>
      <c r="BJ713" s="1">
        <v>6.07391955180693</v>
      </c>
      <c r="BK713" s="1">
        <v>5.94387526530973</v>
      </c>
      <c r="BL713" s="1">
        <v>5.9049353695164104</v>
      </c>
      <c r="BM713" s="1">
        <v>5.9049727774671599</v>
      </c>
      <c r="BN713" s="1">
        <v>5.8430473767431304</v>
      </c>
      <c r="BO713" s="1">
        <v>5.9411068095995896</v>
      </c>
      <c r="BP713" s="1">
        <v>5.9949446425341897</v>
      </c>
      <c r="BQ713" s="1">
        <v>5.8088535517905102</v>
      </c>
      <c r="BR713" s="1">
        <v>5.9521125404435402</v>
      </c>
      <c r="BS713" s="1">
        <v>5.8570319776000099</v>
      </c>
      <c r="BT713" s="1">
        <v>5.9619030430273101</v>
      </c>
      <c r="BU713" s="1">
        <v>5.9248726142038999</v>
      </c>
      <c r="BV713" s="1">
        <v>5.7937458137570399</v>
      </c>
      <c r="BW713" s="1">
        <v>5.9132459534815904</v>
      </c>
      <c r="BX713" s="1">
        <v>5.9466894740694203</v>
      </c>
      <c r="BY713" s="1">
        <v>5.8837485584001499</v>
      </c>
      <c r="BZ713" s="1">
        <v>5.8284386019091503</v>
      </c>
      <c r="CA713" s="1">
        <v>5.89445091655789</v>
      </c>
      <c r="CB713" s="1">
        <v>5.8906232595433803</v>
      </c>
      <c r="CC713" s="1">
        <v>5.9254919594625903</v>
      </c>
      <c r="CD713" s="1">
        <v>5.9998493955239303</v>
      </c>
      <c r="CE713" s="1">
        <v>5.8493594748656301</v>
      </c>
      <c r="CF713" s="1">
        <v>6.0321253687496101</v>
      </c>
      <c r="CG713" s="1">
        <v>5.9311932393566504</v>
      </c>
      <c r="CH713" s="1">
        <v>5.6887904021639297</v>
      </c>
      <c r="CI713" s="1">
        <v>5.9188360520972498</v>
      </c>
      <c r="CJ713" s="1">
        <v>5.9418448922304004</v>
      </c>
      <c r="CK713" s="1">
        <v>5.8203487281952198</v>
      </c>
      <c r="CL713" s="1">
        <v>5.9194690272055901</v>
      </c>
      <c r="CM713" s="1">
        <v>5.9356339713586204</v>
      </c>
      <c r="CN713" s="1">
        <v>5.9335187594368701</v>
      </c>
      <c r="CO713" s="1">
        <v>5.8852800597831898</v>
      </c>
      <c r="CP713" s="1">
        <v>5.8195886254153804</v>
      </c>
      <c r="CQ713" s="1">
        <v>5.8932676577669199</v>
      </c>
      <c r="CR713" s="1">
        <v>5.8382407122019897</v>
      </c>
      <c r="CS713" s="1">
        <v>5.884205264717</v>
      </c>
      <c r="CT713" s="1">
        <v>5.9026431992924797</v>
      </c>
      <c r="CU713" s="1">
        <v>5.8732435661834304</v>
      </c>
      <c r="CV713" s="1">
        <v>5.9794456469008699</v>
      </c>
      <c r="CW713" s="1">
        <v>5.8992894179134696</v>
      </c>
      <c r="CX713" s="1">
        <v>5.9136399954761201</v>
      </c>
      <c r="CY713" s="1">
        <v>5.9139031386226</v>
      </c>
      <c r="CZ713" s="1">
        <v>5.8904245128436701</v>
      </c>
      <c r="DA713" s="1">
        <v>5.8316924268454899</v>
      </c>
      <c r="DB713" s="1">
        <v>5.9340202772058399</v>
      </c>
      <c r="DC713" s="1">
        <v>5.9116041009139702</v>
      </c>
      <c r="DD713" s="1">
        <v>5.8892597797039201</v>
      </c>
      <c r="DE713" s="1">
        <v>5.7827394563502699</v>
      </c>
      <c r="DF713" s="1">
        <v>5.9370043401110504</v>
      </c>
      <c r="DG713" s="1">
        <v>5.9111472524321096</v>
      </c>
      <c r="DH713" s="1">
        <v>5.91973032625532</v>
      </c>
      <c r="DI713" s="1">
        <v>5.8749658433607799</v>
      </c>
      <c r="DJ713" s="1">
        <v>5.91264374174271</v>
      </c>
      <c r="DK713" s="1">
        <v>5.8911532352135998</v>
      </c>
      <c r="DL713" s="1">
        <v>5.9429560027422497</v>
      </c>
      <c r="DM713" s="1">
        <v>5.8602240409437902</v>
      </c>
      <c r="DN713" s="1">
        <v>5.8830663152669302</v>
      </c>
      <c r="DO713" s="1">
        <v>5.8503928000773202</v>
      </c>
      <c r="DP713" s="1">
        <v>5.7675941624757199</v>
      </c>
      <c r="DQ713" s="1">
        <v>5.8935624543444503</v>
      </c>
      <c r="DR713" s="1">
        <v>5.8264566077557101</v>
      </c>
      <c r="DS713" s="1">
        <v>5.90452138814676</v>
      </c>
      <c r="DT713" s="1">
        <v>5.97368301434134</v>
      </c>
      <c r="DU713" s="1">
        <v>5.8749998579585299</v>
      </c>
      <c r="DV713" s="1">
        <v>5.9013763778880399</v>
      </c>
      <c r="DW713" s="1">
        <v>5.8658804730131902</v>
      </c>
      <c r="DX713" s="1">
        <v>5.8436068676256099</v>
      </c>
      <c r="DY713" s="1">
        <v>5.9226809983729503</v>
      </c>
      <c r="DZ713" s="1">
        <v>5.9200964048964897</v>
      </c>
      <c r="EA713" s="1">
        <v>5.7818387951517298</v>
      </c>
      <c r="EB713" s="1">
        <v>5.8819547774872003</v>
      </c>
      <c r="EC713" s="1">
        <v>5.9837328263222496</v>
      </c>
      <c r="ED713" s="1">
        <v>5.8762378473606498</v>
      </c>
      <c r="EE713" s="1">
        <v>5.9143131761875898</v>
      </c>
      <c r="EF713" s="1">
        <v>5.86308570829957</v>
      </c>
      <c r="EG713" s="1">
        <v>5.8767118484604204</v>
      </c>
      <c r="EH713" s="1">
        <v>5.8973006623378597</v>
      </c>
      <c r="EI713" s="1">
        <v>5.8664658786919803</v>
      </c>
      <c r="EJ713" s="1">
        <v>5.8639653826942597</v>
      </c>
      <c r="EK713" s="1">
        <v>5.8855016571240997</v>
      </c>
      <c r="EL713" s="1">
        <v>5.86468162403827</v>
      </c>
      <c r="EM713" s="1">
        <v>5.8556131735059402</v>
      </c>
      <c r="EN713" s="1">
        <v>5.8659269011802504</v>
      </c>
      <c r="EO713" s="1">
        <v>5.8726480935889596</v>
      </c>
      <c r="EP713" s="1">
        <v>5.8646623704863101</v>
      </c>
      <c r="EQ713" s="1">
        <v>5.8682068476215896</v>
      </c>
      <c r="ER713" s="1">
        <v>5.8633354152239798</v>
      </c>
      <c r="ES713" s="1">
        <v>5.8727300573442101</v>
      </c>
      <c r="ET713" s="1">
        <v>5.8322172957833098</v>
      </c>
      <c r="EU713" s="1">
        <v>5.8798315842903301</v>
      </c>
      <c r="EV713" s="1">
        <v>5.8702446836274698</v>
      </c>
      <c r="EW713" s="1">
        <v>5.9098778498465503</v>
      </c>
      <c r="EX713" s="1">
        <v>5.8739589226002202</v>
      </c>
      <c r="EY713" s="1">
        <v>5.8872917432982899</v>
      </c>
      <c r="EZ713" s="1">
        <v>5.8664008421842002</v>
      </c>
      <c r="FA713" s="1">
        <v>5.8390718157189703</v>
      </c>
      <c r="FB713" s="1">
        <v>5.8639331468015499</v>
      </c>
      <c r="FC713" s="1">
        <v>5.8667320893725901</v>
      </c>
      <c r="FD713" s="1">
        <v>5.8743779655609796</v>
      </c>
      <c r="FE713" s="1">
        <v>5.8941618857326601</v>
      </c>
      <c r="FF713" s="1">
        <v>5.87730453004992</v>
      </c>
      <c r="FG713" s="1">
        <v>5.8656807888483096</v>
      </c>
      <c r="FH713" s="1">
        <v>5.8773019314204999</v>
      </c>
      <c r="FI713" s="1">
        <v>5.8646962849385602</v>
      </c>
      <c r="FJ713" s="1">
        <v>5.8441719981465203</v>
      </c>
      <c r="FK713" s="1">
        <v>5.8793277538305198</v>
      </c>
      <c r="FL713" s="1">
        <v>5.8697788749659203</v>
      </c>
      <c r="FM713" s="1">
        <v>5.8787968220919904</v>
      </c>
      <c r="FN713" s="1">
        <v>5.8713370297043399</v>
      </c>
      <c r="FO713" s="1">
        <v>5.8696309034444303</v>
      </c>
      <c r="FP713" s="1">
        <v>5.8736119349237299</v>
      </c>
      <c r="FQ713" s="1">
        <v>5.8825941565759301</v>
      </c>
      <c r="FR713" s="1">
        <v>5.8781146304940801</v>
      </c>
      <c r="FS713" s="1">
        <v>5.8710727384843402</v>
      </c>
      <c r="FT713" s="1">
        <v>5.8851435787945396</v>
      </c>
      <c r="FU713" s="1">
        <v>5.8797715081326203</v>
      </c>
      <c r="FV713" s="1">
        <v>5.8754643358404897</v>
      </c>
      <c r="FW713" s="1">
        <v>5.8613070057141803</v>
      </c>
      <c r="FX713" s="1">
        <v>5.8790430128738604</v>
      </c>
      <c r="FY713" s="1">
        <v>5.87434364484798</v>
      </c>
      <c r="FZ713" s="1">
        <v>5.87366603267788</v>
      </c>
      <c r="GA713" s="1">
        <v>5.8751007435107798</v>
      </c>
      <c r="GB713" s="1">
        <v>5.8721708108293003</v>
      </c>
      <c r="GC713" s="1">
        <v>5.8736331059362596</v>
      </c>
      <c r="GD713" s="1">
        <v>5.8737073330837797</v>
      </c>
      <c r="GE713" s="1">
        <v>5.8848828669344098</v>
      </c>
      <c r="GF713" s="1">
        <v>5.86837640788446</v>
      </c>
      <c r="GG713" s="1">
        <v>5.8601288461571901</v>
      </c>
      <c r="GH713" s="1">
        <v>5.8408370247471399</v>
      </c>
      <c r="GI713" s="1">
        <v>5.8703291195038503</v>
      </c>
      <c r="GJ713" s="1">
        <v>5.8721256971267302</v>
      </c>
      <c r="GK713" s="1">
        <v>5.8696069181487402</v>
      </c>
      <c r="GL713" s="1">
        <v>5.8485528425302302</v>
      </c>
      <c r="GM713" s="1">
        <v>5.84724369814582</v>
      </c>
      <c r="GN713" s="1">
        <v>5.8559177337003003</v>
      </c>
      <c r="GO713" s="1">
        <v>5.8739242170212398</v>
      </c>
      <c r="GP713" s="1">
        <v>5.86989384210771</v>
      </c>
      <c r="GQ713" s="1">
        <v>5.8758100399468098</v>
      </c>
      <c r="GR713" s="1">
        <v>5.8723056229119699</v>
      </c>
      <c r="GS713" s="1">
        <v>5.8325848392311004</v>
      </c>
      <c r="GT713" s="1">
        <v>5.8784836412956398</v>
      </c>
      <c r="GU713" s="1">
        <v>5.8623370018247503</v>
      </c>
      <c r="GV713" s="1">
        <v>5.8683695167626899</v>
      </c>
      <c r="GW713" s="1">
        <v>5.8696788244337998</v>
      </c>
      <c r="GX713" s="1">
        <v>5.8750458551417202</v>
      </c>
      <c r="GY713" s="1">
        <v>5.86937034206671</v>
      </c>
      <c r="GZ713" s="1">
        <v>5.8710568780769599</v>
      </c>
      <c r="HA713" s="1">
        <v>5.8795020278006103</v>
      </c>
      <c r="HB713" s="1">
        <v>5.8677795231694603</v>
      </c>
      <c r="HC713" s="1">
        <v>1.2670121987629001E-2</v>
      </c>
      <c r="HD713" s="1">
        <v>7.74524820705635</v>
      </c>
    </row>
    <row r="714" spans="1:212" x14ac:dyDescent="0.25">
      <c r="A714" s="2" t="s">
        <v>3695</v>
      </c>
      <c r="B714" s="1" t="s">
        <v>3696</v>
      </c>
      <c r="C714" s="1">
        <v>433.33334358163501</v>
      </c>
      <c r="D714" s="1">
        <v>6.6188166666666701</v>
      </c>
      <c r="E714" s="1" t="s">
        <v>3183</v>
      </c>
      <c r="F714" s="1" t="s">
        <v>3184</v>
      </c>
      <c r="G714" s="1" t="s">
        <v>704</v>
      </c>
      <c r="H714" s="1" t="s">
        <v>215</v>
      </c>
      <c r="I714" s="1" t="s">
        <v>3697</v>
      </c>
      <c r="J714" s="1">
        <v>2.32550785524821</v>
      </c>
      <c r="K714" s="1" t="s">
        <v>215</v>
      </c>
      <c r="L714" s="1" t="s">
        <v>3698</v>
      </c>
      <c r="M714" s="1" t="s">
        <v>3699</v>
      </c>
      <c r="N714" s="1">
        <v>5.35126090843006</v>
      </c>
      <c r="O714" s="1">
        <v>5.4992640054852897</v>
      </c>
      <c r="P714" s="1">
        <v>5.7165056649490102</v>
      </c>
      <c r="Q714" s="1">
        <v>5.5037384570586596</v>
      </c>
      <c r="R714" s="1">
        <v>5.6626105252085699</v>
      </c>
      <c r="S714" s="1">
        <v>5.6201285281858304</v>
      </c>
      <c r="T714" s="1">
        <v>5.3920618877658404</v>
      </c>
      <c r="U714" s="1">
        <v>5.0796126701178803</v>
      </c>
      <c r="V714" s="1">
        <v>5.3120158041943402</v>
      </c>
      <c r="W714" s="1">
        <v>5.4644243867405704</v>
      </c>
      <c r="X714" s="1">
        <v>5.4103986218415399</v>
      </c>
      <c r="Y714" s="1">
        <v>5.2095528422706003</v>
      </c>
      <c r="Z714" s="1">
        <v>5.3674640389787198</v>
      </c>
      <c r="AA714" s="1">
        <v>5.6715630143120404</v>
      </c>
      <c r="AB714" s="1">
        <v>5.3897535801072101</v>
      </c>
      <c r="AC714" s="1">
        <v>5.5586165813224904</v>
      </c>
      <c r="AD714" s="1">
        <v>5.6027182532083097</v>
      </c>
      <c r="AE714" s="1">
        <v>5.4294353651609297</v>
      </c>
      <c r="AF714" s="1">
        <v>5.2140226559342704</v>
      </c>
      <c r="AG714" s="1">
        <v>5.7251882773631104</v>
      </c>
      <c r="AH714" s="1">
        <v>5.5225401791820996</v>
      </c>
      <c r="AI714" s="1">
        <v>5.5232963999840701</v>
      </c>
      <c r="AJ714" s="1">
        <v>5.5985609853070804</v>
      </c>
      <c r="AK714" s="1">
        <v>5.6155802662162104</v>
      </c>
      <c r="AL714" s="1">
        <v>5.7019903293680896</v>
      </c>
      <c r="AM714" s="1">
        <v>5.3971179148482804</v>
      </c>
      <c r="AN714" s="1">
        <v>5.3988558838226197</v>
      </c>
      <c r="AO714" s="1">
        <v>5.2562715487181801</v>
      </c>
      <c r="AP714" s="1">
        <v>5.43180107085435</v>
      </c>
      <c r="AQ714" s="1">
        <v>5.3949951994628798</v>
      </c>
      <c r="AR714" s="1">
        <v>5.44675253007743</v>
      </c>
      <c r="AS714" s="1">
        <v>5.3452295297471499</v>
      </c>
      <c r="AT714" s="1">
        <v>5.4022020219193996</v>
      </c>
      <c r="AU714" s="1">
        <v>5.4100738768245202</v>
      </c>
      <c r="AV714" s="1">
        <v>5.5170066997974301</v>
      </c>
      <c r="AW714" s="1">
        <v>5.6400253365694102</v>
      </c>
      <c r="AX714" s="1">
        <v>5.3171251808187403</v>
      </c>
      <c r="AY714" s="1">
        <v>5.7827938045732798</v>
      </c>
      <c r="AZ714" s="1">
        <v>5.57567372137426</v>
      </c>
      <c r="BA714" s="1">
        <v>5.0261550794598602</v>
      </c>
      <c r="BB714" s="1">
        <v>5.5261135648150397</v>
      </c>
      <c r="BC714" s="1">
        <v>5.4842197441373397</v>
      </c>
      <c r="BD714" s="1">
        <v>5.5128356680769297</v>
      </c>
      <c r="BE714" s="1">
        <v>5.5922778392688803</v>
      </c>
      <c r="BF714" s="1">
        <v>5.2970395189516601</v>
      </c>
      <c r="BG714" s="1">
        <v>5.1706800325151496</v>
      </c>
      <c r="BH714" s="1">
        <v>5.6885640418286698</v>
      </c>
      <c r="BI714" s="1">
        <v>6.30822013926828</v>
      </c>
      <c r="BJ714" s="1">
        <v>5.2935049396200604</v>
      </c>
      <c r="BK714" s="1">
        <v>5.19303313968532</v>
      </c>
      <c r="BL714" s="1">
        <v>5.1828429733954904</v>
      </c>
      <c r="BM714" s="1">
        <v>5.1858181879606997</v>
      </c>
      <c r="BN714" s="1">
        <v>5.1807630015981898</v>
      </c>
      <c r="BO714" s="1">
        <v>5.00501768393885</v>
      </c>
      <c r="BP714" s="1">
        <v>5.4864957987159801</v>
      </c>
      <c r="BQ714" s="1">
        <v>5.3255203649671801</v>
      </c>
      <c r="BR714" s="1">
        <v>5.3959626915179602</v>
      </c>
      <c r="BS714" s="1">
        <v>5.5938581665479603</v>
      </c>
      <c r="BT714" s="1">
        <v>5.4885317511713598</v>
      </c>
      <c r="BU714" s="1">
        <v>5.3724611112337897</v>
      </c>
      <c r="BV714" s="1">
        <v>5.4327342576592299</v>
      </c>
      <c r="BW714" s="1">
        <v>5.7048536971100203</v>
      </c>
      <c r="BX714" s="1">
        <v>5.3439222882126201</v>
      </c>
      <c r="BY714" s="1">
        <v>5.4620820432703399</v>
      </c>
      <c r="BZ714" s="1">
        <v>3.8690571640529701</v>
      </c>
      <c r="CA714" s="1">
        <v>5.2857904753149203</v>
      </c>
      <c r="CB714" s="1">
        <v>5.5985866854134798</v>
      </c>
      <c r="CC714" s="1">
        <v>5.5754435720739703</v>
      </c>
      <c r="CD714" s="1">
        <v>5.1416976055082397</v>
      </c>
      <c r="CE714" s="1">
        <v>5.5392054070477101</v>
      </c>
      <c r="CF714" s="1">
        <v>5.5290652115509102</v>
      </c>
      <c r="CG714" s="1">
        <v>5.1051248923752599</v>
      </c>
      <c r="CH714" s="1">
        <v>5.4901630730139503</v>
      </c>
      <c r="CI714" s="1">
        <v>5.5389445201020804</v>
      </c>
      <c r="CJ714" s="1">
        <v>5.1908191043050103</v>
      </c>
      <c r="CK714" s="1">
        <v>5.1624812432296299</v>
      </c>
      <c r="CL714" s="1">
        <v>5.1578025995024399</v>
      </c>
      <c r="CM714" s="1">
        <v>4.8238295118833898</v>
      </c>
      <c r="CN714" s="1">
        <v>5.1415989335864198</v>
      </c>
      <c r="CO714" s="1">
        <v>5.3667245243402801</v>
      </c>
      <c r="CP714" s="1">
        <v>5.5624210031308197</v>
      </c>
      <c r="CQ714" s="1">
        <v>5.3578683183387597</v>
      </c>
      <c r="CR714" s="1">
        <v>5.1314100516155596</v>
      </c>
      <c r="CS714" s="1">
        <v>5.4804295849825397</v>
      </c>
      <c r="CT714" s="1">
        <v>5.1053517402483104</v>
      </c>
      <c r="CU714" s="1">
        <v>5.3600666264817898</v>
      </c>
      <c r="CV714" s="1">
        <v>5.3189657332111304</v>
      </c>
      <c r="CW714" s="1">
        <v>4.6198843665967102</v>
      </c>
      <c r="CX714" s="1">
        <v>5.4644579584596604</v>
      </c>
      <c r="CY714" s="1">
        <v>5.30782489406511</v>
      </c>
      <c r="CZ714" s="1">
        <v>5.5628675791147097</v>
      </c>
      <c r="DA714" s="1">
        <v>5.5917765009110303</v>
      </c>
      <c r="DB714" s="1">
        <v>5.3742249787984404</v>
      </c>
      <c r="DC714" s="1">
        <v>5.3478403869693203</v>
      </c>
      <c r="DD714" s="1">
        <v>5.5225134745796796</v>
      </c>
      <c r="DE714" s="1">
        <v>5.45624560089421</v>
      </c>
      <c r="DF714" s="1">
        <v>5.36308040833649</v>
      </c>
      <c r="DG714" s="1">
        <v>5.4195802835504603</v>
      </c>
      <c r="DH714" s="1">
        <v>5.4558321416683899</v>
      </c>
      <c r="DI714" s="1">
        <v>5.2983562827402402</v>
      </c>
      <c r="DJ714" s="1">
        <v>5.5002625146923396</v>
      </c>
      <c r="DK714" s="1">
        <v>5.27023880783974</v>
      </c>
      <c r="DL714" s="1">
        <v>4.88940603901702</v>
      </c>
      <c r="DM714" s="1">
        <v>4.84215933130021</v>
      </c>
      <c r="DN714" s="1">
        <v>5.4111769487284498</v>
      </c>
      <c r="DO714" s="1">
        <v>5.5845723190464298</v>
      </c>
      <c r="DP714" s="1">
        <v>5.7282649701375998</v>
      </c>
      <c r="DQ714" s="1">
        <v>5.6805595690186301</v>
      </c>
      <c r="DR714" s="1">
        <v>5.4750839254460599</v>
      </c>
      <c r="DS714" s="1">
        <v>5.3692286525797002</v>
      </c>
      <c r="DT714" s="1">
        <v>5.5617919209192603</v>
      </c>
      <c r="DU714" s="1">
        <v>5.5168312209039199</v>
      </c>
      <c r="DV714" s="1">
        <v>5.5012239625682398</v>
      </c>
      <c r="DW714" s="1">
        <v>5.1651429181143502</v>
      </c>
      <c r="DX714" s="1">
        <v>5.4791873254882697</v>
      </c>
      <c r="DY714" s="1">
        <v>5.1548483084989698</v>
      </c>
      <c r="DZ714" s="1">
        <v>5.6016626452947902</v>
      </c>
      <c r="EA714" s="1">
        <v>5.2688165255645201</v>
      </c>
      <c r="EB714" s="1">
        <v>5.1647629236862196</v>
      </c>
      <c r="EC714" s="1">
        <v>5.46306239581883</v>
      </c>
      <c r="ED714" s="1">
        <v>5.6799049396490204</v>
      </c>
      <c r="EE714" s="1">
        <v>5.3258288102256701</v>
      </c>
      <c r="EF714" s="1">
        <v>5.45282798580019</v>
      </c>
      <c r="EG714" s="1">
        <v>5.4545854546765398</v>
      </c>
      <c r="EH714" s="1">
        <v>5.4609397439892797</v>
      </c>
      <c r="EI714" s="1">
        <v>5.48439115133211</v>
      </c>
      <c r="EJ714" s="1">
        <v>5.4643407075263504</v>
      </c>
      <c r="EK714" s="1">
        <v>5.4581969443742304</v>
      </c>
      <c r="EL714" s="1">
        <v>5.4746908669066103</v>
      </c>
      <c r="EM714" s="1">
        <v>5.4632980094190504</v>
      </c>
      <c r="EN714" s="1">
        <v>5.47076709196691</v>
      </c>
      <c r="EO714" s="1">
        <v>5.4687824825781099</v>
      </c>
      <c r="EP714" s="1">
        <v>5.4506969996116403</v>
      </c>
      <c r="EQ714" s="1">
        <v>5.4542288381983104</v>
      </c>
      <c r="ER714" s="1">
        <v>5.4574734979216499</v>
      </c>
      <c r="ES714" s="1">
        <v>5.4628655959983803</v>
      </c>
      <c r="ET714" s="1">
        <v>5.4031856435223098</v>
      </c>
      <c r="EU714" s="1">
        <v>5.4479472492361198</v>
      </c>
      <c r="EV714" s="1">
        <v>5.4702586798209998</v>
      </c>
      <c r="EW714" s="1">
        <v>5.4601426091327001</v>
      </c>
      <c r="EX714" s="1">
        <v>5.4195432111274897</v>
      </c>
      <c r="EY714" s="1">
        <v>5.4593893845909598</v>
      </c>
      <c r="EZ714" s="1">
        <v>5.4589717815302503</v>
      </c>
      <c r="FA714" s="1">
        <v>5.4252035049435703</v>
      </c>
      <c r="FB714" s="1">
        <v>5.4786014248502397</v>
      </c>
      <c r="FC714" s="1">
        <v>5.4126615163983702</v>
      </c>
      <c r="FD714" s="1">
        <v>5.4608952882604296</v>
      </c>
      <c r="FE714" s="1">
        <v>5.4550708879890903</v>
      </c>
      <c r="FF714" s="1">
        <v>5.4596614251203004</v>
      </c>
      <c r="FG714" s="1">
        <v>5.4445029273885996</v>
      </c>
      <c r="FH714" s="1">
        <v>5.4656237891860098</v>
      </c>
      <c r="FI714" s="1">
        <v>5.4464829139885698</v>
      </c>
      <c r="FJ714" s="1">
        <v>5.4520204801818002</v>
      </c>
      <c r="FK714" s="1">
        <v>5.4446023103489898</v>
      </c>
      <c r="FL714" s="1">
        <v>5.4556083338176604</v>
      </c>
      <c r="FM714" s="1">
        <v>5.4456754453607203</v>
      </c>
      <c r="FN714" s="1">
        <v>5.4523746339836103</v>
      </c>
      <c r="FO714" s="1">
        <v>5.4420796814203403</v>
      </c>
      <c r="FP714" s="1">
        <v>5.4409867356912098</v>
      </c>
      <c r="FQ714" s="1">
        <v>5.4573937115979003</v>
      </c>
      <c r="FR714" s="1">
        <v>5.4631022771294004</v>
      </c>
      <c r="FS714" s="1">
        <v>5.4436604815329197</v>
      </c>
      <c r="FT714" s="1">
        <v>5.4595751193556303</v>
      </c>
      <c r="FU714" s="1">
        <v>5.4603333356767898</v>
      </c>
      <c r="FV714" s="1">
        <v>5.4597231592590596</v>
      </c>
      <c r="FW714" s="1">
        <v>5.4493967975472604</v>
      </c>
      <c r="FX714" s="1">
        <v>5.46116611545611</v>
      </c>
      <c r="FY714" s="1">
        <v>5.4589542779060301</v>
      </c>
      <c r="FZ714" s="1">
        <v>5.4527274348097601</v>
      </c>
      <c r="GA714" s="1">
        <v>5.4723697796659501</v>
      </c>
      <c r="GB714" s="1">
        <v>5.4642028092699997</v>
      </c>
      <c r="GC714" s="1">
        <v>5.4667516522397097</v>
      </c>
      <c r="GD714" s="1">
        <v>5.4287809709568098</v>
      </c>
      <c r="GE714" s="1">
        <v>5.4542289892170004</v>
      </c>
      <c r="GF714" s="1">
        <v>5.4581781487547802</v>
      </c>
      <c r="GG714" s="1">
        <v>5.45349278772846</v>
      </c>
      <c r="GH714" s="1">
        <v>5.4407186838172397</v>
      </c>
      <c r="GI714" s="1">
        <v>5.4577089001111601</v>
      </c>
      <c r="GJ714" s="1">
        <v>5.45419031697352</v>
      </c>
      <c r="GK714" s="1">
        <v>5.4535509700998999</v>
      </c>
      <c r="GL714" s="1">
        <v>5.4636828989969999</v>
      </c>
      <c r="GM714" s="1">
        <v>5.45606415866623</v>
      </c>
      <c r="GN714" s="1">
        <v>5.4522482902649498</v>
      </c>
      <c r="GO714" s="1">
        <v>5.4621429965209698</v>
      </c>
      <c r="GP714" s="1">
        <v>5.4762516555761698</v>
      </c>
      <c r="GQ714" s="1">
        <v>5.4577238827862704</v>
      </c>
      <c r="GR714" s="1">
        <v>5.4545950277076196</v>
      </c>
      <c r="GS714" s="1">
        <v>5.4737660310311496</v>
      </c>
      <c r="GT714" s="1">
        <v>5.4650632317765497</v>
      </c>
      <c r="GU714" s="1">
        <v>5.4430476987066196</v>
      </c>
      <c r="GV714" s="1">
        <v>5.4593576957499801</v>
      </c>
      <c r="GW714" s="1">
        <v>5.4529815147480596</v>
      </c>
      <c r="GX714" s="1">
        <v>5.4553832969193996</v>
      </c>
      <c r="GY714" s="1">
        <v>5.4454133801505504</v>
      </c>
      <c r="GZ714" s="1">
        <v>5.4586198310644001</v>
      </c>
      <c r="HA714" s="1">
        <v>5.4567833208921099</v>
      </c>
      <c r="HB714" s="1">
        <v>5.4694171474692403</v>
      </c>
      <c r="HC714" s="1">
        <v>1.3165139642372601E-2</v>
      </c>
      <c r="HD714" s="1">
        <v>7.3306323899416901</v>
      </c>
    </row>
    <row r="715" spans="1:212" x14ac:dyDescent="0.25">
      <c r="A715" s="2" t="s">
        <v>3700</v>
      </c>
      <c r="B715" s="1" t="s">
        <v>3701</v>
      </c>
      <c r="C715" s="1">
        <v>473.36497593318597</v>
      </c>
      <c r="D715" s="1">
        <v>6.6722333333333301</v>
      </c>
      <c r="E715" s="1" t="s">
        <v>3183</v>
      </c>
      <c r="F715" s="1" t="s">
        <v>3327</v>
      </c>
      <c r="G715" s="1" t="s">
        <v>3702</v>
      </c>
      <c r="H715" s="1" t="s">
        <v>215</v>
      </c>
      <c r="I715" s="1" t="s">
        <v>3408</v>
      </c>
      <c r="J715" s="1">
        <v>2.8296074171295902</v>
      </c>
      <c r="K715" s="1" t="s">
        <v>215</v>
      </c>
      <c r="L715" s="4" t="s">
        <v>5399</v>
      </c>
      <c r="M715" s="4" t="s">
        <v>5400</v>
      </c>
      <c r="N715" s="1">
        <v>5.9134943984185</v>
      </c>
      <c r="O715" s="1">
        <v>6.3759350909796497</v>
      </c>
      <c r="P715" s="1">
        <v>6.2719277062844396</v>
      </c>
      <c r="Q715" s="1">
        <v>6.2882384174323702</v>
      </c>
      <c r="R715" s="1">
        <v>6.4256517617295499</v>
      </c>
      <c r="S715" s="1">
        <v>6.3999323075415004</v>
      </c>
      <c r="T715" s="1">
        <v>6.1695377334214996</v>
      </c>
      <c r="U715" s="1">
        <v>6.06528951199458</v>
      </c>
      <c r="V715" s="1">
        <v>6.0687170357867499</v>
      </c>
      <c r="W715" s="1">
        <v>6.11186536161261</v>
      </c>
      <c r="X715" s="1">
        <v>6.1093907877335196</v>
      </c>
      <c r="Y715" s="1">
        <v>6.1033137865923202</v>
      </c>
      <c r="Z715" s="1">
        <v>6.08556267508727</v>
      </c>
      <c r="AA715" s="1">
        <v>6.3576210020160397</v>
      </c>
      <c r="AB715" s="1">
        <v>6.27016205524819</v>
      </c>
      <c r="AC715" s="1">
        <v>6.1892857288822798</v>
      </c>
      <c r="AD715" s="1">
        <v>6.2953242808610197</v>
      </c>
      <c r="AE715" s="1">
        <v>6.2251751317208903</v>
      </c>
      <c r="AF715" s="1">
        <v>5.8382917199915196</v>
      </c>
      <c r="AG715" s="1">
        <v>6.51103589911129</v>
      </c>
      <c r="AH715" s="1">
        <v>6.2158267633530304</v>
      </c>
      <c r="AI715" s="1">
        <v>6.4118782352659398</v>
      </c>
      <c r="AJ715" s="1">
        <v>6.29261114819586</v>
      </c>
      <c r="AK715" s="1">
        <v>6.1811120467101404</v>
      </c>
      <c r="AL715" s="1">
        <v>6.2178414007028202</v>
      </c>
      <c r="AM715" s="1">
        <v>6.3872881389209102</v>
      </c>
      <c r="AN715" s="1">
        <v>6.0095875755896602</v>
      </c>
      <c r="AO715" s="1">
        <v>5.9979701716844103</v>
      </c>
      <c r="AP715" s="1">
        <v>6.2181514847587698</v>
      </c>
      <c r="AQ715" s="1">
        <v>6.1547496926818601</v>
      </c>
      <c r="AR715" s="1">
        <v>6.2252328496154501</v>
      </c>
      <c r="AS715" s="1">
        <v>5.9610932861286301</v>
      </c>
      <c r="AT715" s="1">
        <v>6.3171578296086501</v>
      </c>
      <c r="AU715" s="1">
        <v>6.1917708606077699</v>
      </c>
      <c r="AV715" s="1">
        <v>6.41162952965648</v>
      </c>
      <c r="AW715" s="1">
        <v>6.37592787642778</v>
      </c>
      <c r="AX715" s="1">
        <v>6.2257512938841399</v>
      </c>
      <c r="AY715" s="1">
        <v>6.6511565749466497</v>
      </c>
      <c r="AZ715" s="1">
        <v>6.2959730964553504</v>
      </c>
      <c r="BA715" s="1">
        <v>6.0481210221072104</v>
      </c>
      <c r="BB715" s="1">
        <v>6.2475687814035501</v>
      </c>
      <c r="BC715" s="1">
        <v>6.2792920633462801</v>
      </c>
      <c r="BD715" s="1">
        <v>6.3875468845554302</v>
      </c>
      <c r="BE715" s="1">
        <v>6.1170406018633896</v>
      </c>
      <c r="BF715" s="1">
        <v>5.8284920338739701</v>
      </c>
      <c r="BG715" s="1">
        <v>5.9465097482877498</v>
      </c>
      <c r="BH715" s="1">
        <v>6.5696006552737396</v>
      </c>
      <c r="BI715" s="1">
        <v>6.3279137509530603</v>
      </c>
      <c r="BJ715" s="1">
        <v>6.1062302152195604</v>
      </c>
      <c r="BK715" s="1">
        <v>5.8219084896628903</v>
      </c>
      <c r="BL715" s="1">
        <v>5.9083377321466601</v>
      </c>
      <c r="BM715" s="1">
        <v>5.7145987143737802</v>
      </c>
      <c r="BN715" s="1">
        <v>5.9561236136100097</v>
      </c>
      <c r="BO715" s="1">
        <v>5.5772103950247196</v>
      </c>
      <c r="BP715" s="1">
        <v>6.35317568389336</v>
      </c>
      <c r="BQ715" s="1">
        <v>6.0109781540940599</v>
      </c>
      <c r="BR715" s="1">
        <v>6.1261877466872798</v>
      </c>
      <c r="BS715" s="1">
        <v>6.3523220743516902</v>
      </c>
      <c r="BT715" s="1">
        <v>6.3946600969610596</v>
      </c>
      <c r="BU715" s="1">
        <v>5.7753639028255801</v>
      </c>
      <c r="BV715" s="1">
        <v>6.1188946134966198</v>
      </c>
      <c r="BW715" s="1">
        <v>6.3097823845225403</v>
      </c>
      <c r="BX715" s="1">
        <v>6.0334221170098603</v>
      </c>
      <c r="BY715" s="1">
        <v>6.04279281124529</v>
      </c>
      <c r="BZ715" s="1">
        <v>5.4669330513216297</v>
      </c>
      <c r="CA715" s="1">
        <v>5.9638199289630096</v>
      </c>
      <c r="CB715" s="1">
        <v>6.2945424510362402</v>
      </c>
      <c r="CC715" s="1">
        <v>6.2122041667871404</v>
      </c>
      <c r="CD715" s="1">
        <v>6.0329371048097302</v>
      </c>
      <c r="CE715" s="1">
        <v>6.4328088856824897</v>
      </c>
      <c r="CF715" s="1">
        <v>6.2099404749715701</v>
      </c>
      <c r="CG715" s="1">
        <v>5.8868833226127304</v>
      </c>
      <c r="CH715" s="1">
        <v>6.2661606500469302</v>
      </c>
      <c r="CI715" s="1">
        <v>6.24962728339547</v>
      </c>
      <c r="CJ715" s="1">
        <v>5.9003099204857001</v>
      </c>
      <c r="CK715" s="1">
        <v>5.9951685958752297</v>
      </c>
      <c r="CL715" s="1">
        <v>5.532496332409</v>
      </c>
      <c r="CM715" s="1">
        <v>5.5654523225765899</v>
      </c>
      <c r="CN715" s="1">
        <v>5.8666459485778004</v>
      </c>
      <c r="CO715" s="1">
        <v>6.2161648541412404</v>
      </c>
      <c r="CP715" s="1">
        <v>6.2931158314960802</v>
      </c>
      <c r="CQ715" s="1">
        <v>6.0555301669273298</v>
      </c>
      <c r="CR715" s="1">
        <v>5.7147985273388002</v>
      </c>
      <c r="CS715" s="1">
        <v>6.10980358595081</v>
      </c>
      <c r="CT715" s="1">
        <v>5.94301365935788</v>
      </c>
      <c r="CU715" s="1">
        <v>5.9579008196629104</v>
      </c>
      <c r="CV715" s="1">
        <v>6.1067247588056004</v>
      </c>
      <c r="CW715" s="1">
        <v>5.1715737340621502</v>
      </c>
      <c r="CX715" s="1">
        <v>6.2314478517876299</v>
      </c>
      <c r="CY715" s="1">
        <v>6.1923703122219296</v>
      </c>
      <c r="CZ715" s="1">
        <v>6.2068462931364499</v>
      </c>
      <c r="DA715" s="1">
        <v>6.28598937385493</v>
      </c>
      <c r="DB715" s="1">
        <v>5.8430798295844903</v>
      </c>
      <c r="DC715" s="1">
        <v>6.2234056985413098</v>
      </c>
      <c r="DD715" s="1">
        <v>6.3331036958627003</v>
      </c>
      <c r="DE715" s="1">
        <v>6.34438933671216</v>
      </c>
      <c r="DF715" s="1">
        <v>6.06011007080685</v>
      </c>
      <c r="DG715" s="1">
        <v>6.3045837280155101</v>
      </c>
      <c r="DH715" s="1">
        <v>6.1318211927173003</v>
      </c>
      <c r="DI715" s="1">
        <v>5.91409025794876</v>
      </c>
      <c r="DJ715" s="1">
        <v>6.2013801315180999</v>
      </c>
      <c r="DK715" s="1">
        <v>6.0329353513788</v>
      </c>
      <c r="DL715" s="1">
        <v>5.7845655778284399</v>
      </c>
      <c r="DM715" s="1">
        <v>5.7109223864221201</v>
      </c>
      <c r="DN715" s="1">
        <v>6.2981774004175</v>
      </c>
      <c r="DO715" s="1">
        <v>6.4264962317895602</v>
      </c>
      <c r="DP715" s="1">
        <v>6.4933742224845297</v>
      </c>
      <c r="DQ715" s="1">
        <v>6.4115638083527804</v>
      </c>
      <c r="DR715" s="1">
        <v>6.33460588407549</v>
      </c>
      <c r="DS715" s="1">
        <v>6.2085078308176396</v>
      </c>
      <c r="DT715" s="1">
        <v>6.3360952465163001</v>
      </c>
      <c r="DU715" s="1">
        <v>6.0140278555406299</v>
      </c>
      <c r="DV715" s="1">
        <v>6.2560481395941903</v>
      </c>
      <c r="DW715" s="1">
        <v>6.1942626375614296</v>
      </c>
      <c r="DX715" s="1">
        <v>6.1210474158298496</v>
      </c>
      <c r="DY715" s="1">
        <v>5.9411668338572099</v>
      </c>
      <c r="DZ715" s="1">
        <v>6.3059318690076296</v>
      </c>
      <c r="EA715" s="1">
        <v>5.8018325289710297</v>
      </c>
      <c r="EB715" s="1">
        <v>6.0283426213787497</v>
      </c>
      <c r="EC715" s="1">
        <v>6.1826821147834901</v>
      </c>
      <c r="ED715" s="1">
        <v>6.3674039319483304</v>
      </c>
      <c r="EE715" s="1">
        <v>5.8158645895038497</v>
      </c>
      <c r="EF715" s="1">
        <v>6.2273430965085996</v>
      </c>
      <c r="EG715" s="1">
        <v>6.2293456560912102</v>
      </c>
      <c r="EH715" s="1">
        <v>6.2448136426997003</v>
      </c>
      <c r="EI715" s="1">
        <v>6.2265661764335496</v>
      </c>
      <c r="EJ715" s="1">
        <v>6.2357257487548798</v>
      </c>
      <c r="EK715" s="1">
        <v>6.2320928194091501</v>
      </c>
      <c r="EL715" s="1">
        <v>6.2261237115680004</v>
      </c>
      <c r="EM715" s="1">
        <v>6.2459300870648997</v>
      </c>
      <c r="EN715" s="1">
        <v>6.2429446609492398</v>
      </c>
      <c r="EO715" s="1">
        <v>6.2369980019859597</v>
      </c>
      <c r="EP715" s="1">
        <v>6.2323397894172903</v>
      </c>
      <c r="EQ715" s="1">
        <v>6.2285402097934099</v>
      </c>
      <c r="ER715" s="1">
        <v>6.2275527645268696</v>
      </c>
      <c r="ES715" s="1">
        <v>6.23326071701901</v>
      </c>
      <c r="ET715" s="1">
        <v>6.1516041731444204</v>
      </c>
      <c r="EU715" s="1">
        <v>6.2321511041806801</v>
      </c>
      <c r="EV715" s="1">
        <v>6.2271346930196003</v>
      </c>
      <c r="EW715" s="1">
        <v>6.26254064398357</v>
      </c>
      <c r="EX715" s="1">
        <v>6.2389466097433299</v>
      </c>
      <c r="EY715" s="1">
        <v>6.2379975221094996</v>
      </c>
      <c r="EZ715" s="1">
        <v>6.2353325484071904</v>
      </c>
      <c r="FA715" s="1">
        <v>6.1918252209412401</v>
      </c>
      <c r="FB715" s="1">
        <v>6.2543551122338297</v>
      </c>
      <c r="FC715" s="1">
        <v>6.2255792849977603</v>
      </c>
      <c r="FD715" s="1">
        <v>6.2347375244341601</v>
      </c>
      <c r="FE715" s="1">
        <v>6.2382002261970202</v>
      </c>
      <c r="FF715" s="1">
        <v>6.2264828062335198</v>
      </c>
      <c r="FG715" s="1">
        <v>6.2182304718848398</v>
      </c>
      <c r="FH715" s="1">
        <v>6.2363741880025403</v>
      </c>
      <c r="FI715" s="1">
        <v>6.2132299195237399</v>
      </c>
      <c r="FJ715" s="1">
        <v>6.2268566940465604</v>
      </c>
      <c r="FK715" s="1">
        <v>6.2227326241801997</v>
      </c>
      <c r="FL715" s="1">
        <v>6.2291060271850203</v>
      </c>
      <c r="FM715" s="1">
        <v>6.2254529833469299</v>
      </c>
      <c r="FN715" s="1">
        <v>6.2286445270385897</v>
      </c>
      <c r="FO715" s="1">
        <v>6.2277687366520196</v>
      </c>
      <c r="FP715" s="1">
        <v>6.2340205584302604</v>
      </c>
      <c r="FQ715" s="1">
        <v>6.2318470686700804</v>
      </c>
      <c r="FR715" s="1">
        <v>6.2349046525939498</v>
      </c>
      <c r="FS715" s="1">
        <v>6.2243296687303404</v>
      </c>
      <c r="FT715" s="1">
        <v>6.23647022531138</v>
      </c>
      <c r="FU715" s="1">
        <v>6.24095309918446</v>
      </c>
      <c r="FV715" s="1">
        <v>6.2356137511760696</v>
      </c>
      <c r="FW715" s="1">
        <v>6.2192848715069804</v>
      </c>
      <c r="FX715" s="1">
        <v>6.2397546649754299</v>
      </c>
      <c r="FY715" s="1">
        <v>6.2346083414594604</v>
      </c>
      <c r="FZ715" s="1">
        <v>6.2527461503702604</v>
      </c>
      <c r="GA715" s="1">
        <v>6.2316149249005504</v>
      </c>
      <c r="GB715" s="1">
        <v>6.2119741719500396</v>
      </c>
      <c r="GC715" s="1">
        <v>6.2316668768165098</v>
      </c>
      <c r="GD715" s="1">
        <v>6.22929630815874</v>
      </c>
      <c r="GE715" s="1">
        <v>6.24033549894133</v>
      </c>
      <c r="GF715" s="1">
        <v>6.24683170023002</v>
      </c>
      <c r="GG715" s="1">
        <v>6.2184200577194604</v>
      </c>
      <c r="GH715" s="1">
        <v>6.23038342315441</v>
      </c>
      <c r="GI715" s="1">
        <v>6.2322061414318197</v>
      </c>
      <c r="GJ715" s="1">
        <v>6.2215309637717304</v>
      </c>
      <c r="GK715" s="1">
        <v>6.22065249482465</v>
      </c>
      <c r="GL715" s="1">
        <v>6.2561807464553603</v>
      </c>
      <c r="GM715" s="1">
        <v>6.2325428003897603</v>
      </c>
      <c r="GN715" s="1">
        <v>6.2399835787026499</v>
      </c>
      <c r="GO715" s="1">
        <v>6.24935841747849</v>
      </c>
      <c r="GP715" s="1">
        <v>6.2342899105046499</v>
      </c>
      <c r="GQ715" s="1">
        <v>6.2285204677587203</v>
      </c>
      <c r="GR715" s="1">
        <v>6.2387480458290998</v>
      </c>
      <c r="GS715" s="1">
        <v>6.2300072196905401</v>
      </c>
      <c r="GT715" s="1">
        <v>6.2364089141263399</v>
      </c>
      <c r="GU715" s="1">
        <v>6.2412521086354298</v>
      </c>
      <c r="GV715" s="1">
        <v>6.23270504044417</v>
      </c>
      <c r="GW715" s="1">
        <v>6.2272484461046904</v>
      </c>
      <c r="GX715" s="1">
        <v>6.22637605790948</v>
      </c>
      <c r="GY715" s="1">
        <v>6.2262748734851501</v>
      </c>
      <c r="GZ715" s="1">
        <v>6.2293081394322503</v>
      </c>
      <c r="HA715" s="1">
        <v>6.2316613564940404</v>
      </c>
      <c r="HB715" s="1">
        <v>6.2174533986418696</v>
      </c>
      <c r="HC715" s="1">
        <v>1.3278154136907101E-2</v>
      </c>
      <c r="HD715" s="1">
        <v>8.1063793597521396</v>
      </c>
    </row>
    <row r="716" spans="1:212" x14ac:dyDescent="0.25">
      <c r="A716" s="2" t="s">
        <v>3703</v>
      </c>
      <c r="B716" s="1" t="s">
        <v>3704</v>
      </c>
      <c r="C716" s="1">
        <v>582.51238310928602</v>
      </c>
      <c r="D716" s="1">
        <v>7.8857666666666697</v>
      </c>
      <c r="E716" s="1" t="s">
        <v>3183</v>
      </c>
      <c r="F716" s="1" t="s">
        <v>3224</v>
      </c>
      <c r="G716" s="1" t="s">
        <v>3705</v>
      </c>
      <c r="H716" s="1" t="s">
        <v>215</v>
      </c>
      <c r="I716" s="1" t="s">
        <v>3210</v>
      </c>
      <c r="J716" s="1">
        <v>3.8794050129525801</v>
      </c>
      <c r="K716" s="1" t="s">
        <v>3706</v>
      </c>
      <c r="L716" s="1" t="s">
        <v>3707</v>
      </c>
      <c r="M716" s="1" t="s">
        <v>3708</v>
      </c>
      <c r="N716" s="1">
        <v>5.2783936091802799</v>
      </c>
      <c r="O716" s="1">
        <v>5.3149720291714804</v>
      </c>
      <c r="P716" s="1">
        <v>5.3520651893301903</v>
      </c>
      <c r="Q716" s="1">
        <v>5.2069119171317597</v>
      </c>
      <c r="R716" s="1">
        <v>5.4023619167734198</v>
      </c>
      <c r="S716" s="1">
        <v>5.4862598730524299</v>
      </c>
      <c r="T716" s="1">
        <v>5.3964971656922396</v>
      </c>
      <c r="U716" s="1">
        <v>5.3670602904294702</v>
      </c>
      <c r="V716" s="1">
        <v>5.4488831529434103</v>
      </c>
      <c r="W716" s="1">
        <v>5.3875786103666403</v>
      </c>
      <c r="X716" s="1">
        <v>5.4545952109736904</v>
      </c>
      <c r="Y716" s="1">
        <v>5.4567325821572998</v>
      </c>
      <c r="Z716" s="1">
        <v>5.3432800119220296</v>
      </c>
      <c r="AA716" s="1">
        <v>5.3580056468674204</v>
      </c>
      <c r="AB716" s="1">
        <v>5.3413214552385302</v>
      </c>
      <c r="AC716" s="1">
        <v>5.4702084635479196</v>
      </c>
      <c r="AD716" s="1">
        <v>5.3166944524557502</v>
      </c>
      <c r="AE716" s="1">
        <v>5.3203075095638201</v>
      </c>
      <c r="AF716" s="1">
        <v>5.4827619028249401</v>
      </c>
      <c r="AG716" s="1">
        <v>5.3122096159243597</v>
      </c>
      <c r="AH716" s="1">
        <v>5.2702832566407602</v>
      </c>
      <c r="AI716" s="1">
        <v>5.2041917306727097</v>
      </c>
      <c r="AJ716" s="1">
        <v>5.1558660961919802</v>
      </c>
      <c r="AK716" s="1">
        <v>5.2317721151465699</v>
      </c>
      <c r="AL716" s="1">
        <v>5.1973562692901698</v>
      </c>
      <c r="AM716" s="1">
        <v>5.1660918928650403</v>
      </c>
      <c r="AN716" s="1">
        <v>5.4247669598081902</v>
      </c>
      <c r="AO716" s="1">
        <v>5.4170654445261102</v>
      </c>
      <c r="AP716" s="1">
        <v>5.24617708214784</v>
      </c>
      <c r="AQ716" s="1">
        <v>5.1808298089043996</v>
      </c>
      <c r="AR716" s="1">
        <v>5.37979857712598</v>
      </c>
      <c r="AS716" s="1">
        <v>5.4819057241545304</v>
      </c>
      <c r="AT716" s="1">
        <v>5.1925884917692304</v>
      </c>
      <c r="AU716" s="1">
        <v>5.1968651851421903</v>
      </c>
      <c r="AV716" s="1">
        <v>5.1650451617562201</v>
      </c>
      <c r="AW716" s="1">
        <v>5.6972468882041598</v>
      </c>
      <c r="AX716" s="1">
        <v>5.3586892624691496</v>
      </c>
      <c r="AY716" s="1">
        <v>5.3979722753358796</v>
      </c>
      <c r="AZ716" s="1">
        <v>5.4767431713150403</v>
      </c>
      <c r="BA716" s="1">
        <v>5.4299033276272697</v>
      </c>
      <c r="BB716" s="1">
        <v>5.6116212842465796</v>
      </c>
      <c r="BC716" s="1">
        <v>5.5358917725541499</v>
      </c>
      <c r="BD716" s="1">
        <v>5.4375317409230304</v>
      </c>
      <c r="BE716" s="1">
        <v>5.7076938137868503</v>
      </c>
      <c r="BF716" s="1">
        <v>5.6862675227540302</v>
      </c>
      <c r="BG716" s="1">
        <v>5.5004811437562804</v>
      </c>
      <c r="BH716" s="1">
        <v>5.2929376569005004</v>
      </c>
      <c r="BI716" s="1">
        <v>5.2746350410575404</v>
      </c>
      <c r="BJ716" s="1">
        <v>5.6125772753259699</v>
      </c>
      <c r="BK716" s="1">
        <v>5.3915872991144997</v>
      </c>
      <c r="BL716" s="1">
        <v>5.5019655284806799</v>
      </c>
      <c r="BM716" s="1">
        <v>5.64940217972954</v>
      </c>
      <c r="BN716" s="1">
        <v>5.5049541056863998</v>
      </c>
      <c r="BO716" s="1">
        <v>5.6468412730851503</v>
      </c>
      <c r="BP716" s="1">
        <v>5.5549459222544098</v>
      </c>
      <c r="BQ716" s="1">
        <v>5.5591057949764204</v>
      </c>
      <c r="BR716" s="1">
        <v>5.46821737846148</v>
      </c>
      <c r="BS716" s="1">
        <v>5.3903378715895798</v>
      </c>
      <c r="BT716" s="1">
        <v>5.4312856995986998</v>
      </c>
      <c r="BU716" s="1">
        <v>5.7031970639592</v>
      </c>
      <c r="BV716" s="1">
        <v>5.5195144424487896</v>
      </c>
      <c r="BW716" s="1">
        <v>5.5547839020139103</v>
      </c>
      <c r="BX716" s="1">
        <v>5.5122952177998901</v>
      </c>
      <c r="BY716" s="1">
        <v>5.5559710935029596</v>
      </c>
      <c r="BZ716" s="1">
        <v>5.77462821332138</v>
      </c>
      <c r="CA716" s="1">
        <v>5.4925927299038397</v>
      </c>
      <c r="CB716" s="1">
        <v>5.4650650945124299</v>
      </c>
      <c r="CC716" s="1">
        <v>5.4477030676560299</v>
      </c>
      <c r="CD716" s="1">
        <v>5.42020499334902</v>
      </c>
      <c r="CE716" s="1">
        <v>5.5118186690785</v>
      </c>
      <c r="CF716" s="1">
        <v>5.56108906767136</v>
      </c>
      <c r="CG716" s="1">
        <v>5.4451938826607398</v>
      </c>
      <c r="CH716" s="1">
        <v>5.6288251396972102</v>
      </c>
      <c r="CI716" s="1">
        <v>5.6400562421888401</v>
      </c>
      <c r="CJ716" s="1">
        <v>5.6315845526835497</v>
      </c>
      <c r="CK716" s="1">
        <v>5.4819268178208302</v>
      </c>
      <c r="CL716" s="1">
        <v>5.4206634848294497</v>
      </c>
      <c r="CM716" s="1">
        <v>5.5610535648420996</v>
      </c>
      <c r="CN716" s="1">
        <v>5.5671351372036098</v>
      </c>
      <c r="CO716" s="1">
        <v>5.4314815352213603</v>
      </c>
      <c r="CP716" s="1">
        <v>5.3501724884481501</v>
      </c>
      <c r="CQ716" s="1">
        <v>5.5022206094937802</v>
      </c>
      <c r="CR716" s="1">
        <v>5.7173378363739404</v>
      </c>
      <c r="CS716" s="1">
        <v>5.6402411047705803</v>
      </c>
      <c r="CT716" s="1">
        <v>5.6216699048769403</v>
      </c>
      <c r="CU716" s="1">
        <v>5.3788425022201301</v>
      </c>
      <c r="CV716" s="1">
        <v>5.6066080171427997</v>
      </c>
      <c r="CW716" s="1">
        <v>5.4650400425166499</v>
      </c>
      <c r="CX716" s="1">
        <v>5.6276827636996503</v>
      </c>
      <c r="CY716" s="1">
        <v>5.5487955163342999</v>
      </c>
      <c r="CZ716" s="1">
        <v>5.5047435145493901</v>
      </c>
      <c r="DA716" s="1">
        <v>5.4483300496468496</v>
      </c>
      <c r="DB716" s="1">
        <v>5.6326197168696996</v>
      </c>
      <c r="DC716" s="1">
        <v>5.3657326637707499</v>
      </c>
      <c r="DD716" s="1">
        <v>5.5052663806425501</v>
      </c>
      <c r="DE716" s="1">
        <v>5.1301190723689398</v>
      </c>
      <c r="DF716" s="1">
        <v>5.1254882487046203</v>
      </c>
      <c r="DG716" s="1">
        <v>5.0699916986576596</v>
      </c>
      <c r="DH716" s="1">
        <v>5.3902774815943904</v>
      </c>
      <c r="DI716" s="1">
        <v>5.3751392642890101</v>
      </c>
      <c r="DJ716" s="1">
        <v>5.27245011925688</v>
      </c>
      <c r="DK716" s="1">
        <v>5.1201668124579696</v>
      </c>
      <c r="DL716" s="1">
        <v>5.2809559096515803</v>
      </c>
      <c r="DM716" s="1">
        <v>5.3043236242723601</v>
      </c>
      <c r="DN716" s="1">
        <v>5.5175621357417004</v>
      </c>
      <c r="DO716" s="1">
        <v>5.4423263096230903</v>
      </c>
      <c r="DP716" s="1">
        <v>5.6520625564540001</v>
      </c>
      <c r="DQ716" s="1">
        <v>5.6867102836949703</v>
      </c>
      <c r="DR716" s="1">
        <v>5.5522376377731701</v>
      </c>
      <c r="DS716" s="1">
        <v>5.5177384928959397</v>
      </c>
      <c r="DT716" s="1">
        <v>5.6029910602553903</v>
      </c>
      <c r="DU716" s="1">
        <v>5.4266589934774601</v>
      </c>
      <c r="DV716" s="1">
        <v>5.5936224106596804</v>
      </c>
      <c r="DW716" s="1">
        <v>5.5510977479849304</v>
      </c>
      <c r="DX716" s="1">
        <v>5.4461476747287003</v>
      </c>
      <c r="DY716" s="1">
        <v>5.5599932346485099</v>
      </c>
      <c r="DZ716" s="1">
        <v>5.7295562232768704</v>
      </c>
      <c r="EA716" s="1">
        <v>5.5958818222108899</v>
      </c>
      <c r="EB716" s="1">
        <v>5.4596656076882297</v>
      </c>
      <c r="EC716" s="1">
        <v>5.52806092201702</v>
      </c>
      <c r="ED716" s="1">
        <v>5.3343681934277303</v>
      </c>
      <c r="EE716" s="1">
        <v>5.7262368528579897</v>
      </c>
      <c r="EF716" s="1">
        <v>5.5243058033786401</v>
      </c>
      <c r="EG716" s="1">
        <v>5.5381059334114697</v>
      </c>
      <c r="EH716" s="1">
        <v>5.5355725224271204</v>
      </c>
      <c r="EI716" s="1">
        <v>5.5311878801411698</v>
      </c>
      <c r="EJ716" s="1">
        <v>5.5414160379676298</v>
      </c>
      <c r="EK716" s="1">
        <v>5.53295959800771</v>
      </c>
      <c r="EL716" s="1">
        <v>5.5423470981016001</v>
      </c>
      <c r="EM716" s="1">
        <v>5.5370301370467798</v>
      </c>
      <c r="EN716" s="1">
        <v>5.5349837565645696</v>
      </c>
      <c r="EO716" s="1">
        <v>5.5343361458061597</v>
      </c>
      <c r="EP716" s="1">
        <v>5.5513048289037901</v>
      </c>
      <c r="EQ716" s="1">
        <v>5.5337802263114</v>
      </c>
      <c r="ER716" s="1">
        <v>5.5503482467301497</v>
      </c>
      <c r="ES716" s="1">
        <v>5.5179201468222603</v>
      </c>
      <c r="ET716" s="1">
        <v>5.4563471460690902</v>
      </c>
      <c r="EU716" s="1">
        <v>5.5492417948900199</v>
      </c>
      <c r="EV716" s="1">
        <v>5.5422755263998704</v>
      </c>
      <c r="EW716" s="1">
        <v>5.5390161949924197</v>
      </c>
      <c r="EX716" s="1">
        <v>5.5392189991638103</v>
      </c>
      <c r="EY716" s="1">
        <v>5.5431098090908497</v>
      </c>
      <c r="EZ716" s="1">
        <v>5.5321392565282297</v>
      </c>
      <c r="FA716" s="1">
        <v>5.5431026118768001</v>
      </c>
      <c r="FB716" s="1">
        <v>5.5447942937879198</v>
      </c>
      <c r="FC716" s="1">
        <v>5.5359255157723801</v>
      </c>
      <c r="FD716" s="1">
        <v>5.5122685013928203</v>
      </c>
      <c r="FE716" s="1">
        <v>5.5387370538779601</v>
      </c>
      <c r="FF716" s="1">
        <v>5.5378446039060298</v>
      </c>
      <c r="FG716" s="1">
        <v>5.5145625860131702</v>
      </c>
      <c r="FH716" s="1">
        <v>5.5451852837773297</v>
      </c>
      <c r="FI716" s="1">
        <v>5.5302474804194404</v>
      </c>
      <c r="FJ716" s="1">
        <v>5.52780865580021</v>
      </c>
      <c r="FK716" s="1">
        <v>5.5304298162189198</v>
      </c>
      <c r="FL716" s="1">
        <v>5.5308310403160599</v>
      </c>
      <c r="FM716" s="1">
        <v>5.5377114789206798</v>
      </c>
      <c r="FN716" s="1">
        <v>5.5499414874390398</v>
      </c>
      <c r="FO716" s="1">
        <v>5.5353651605324403</v>
      </c>
      <c r="FP716" s="1">
        <v>5.5353763416280799</v>
      </c>
      <c r="FQ716" s="1">
        <v>5.5187716073306303</v>
      </c>
      <c r="FR716" s="1">
        <v>5.5395084766629399</v>
      </c>
      <c r="FS716" s="1">
        <v>5.52061563193858</v>
      </c>
      <c r="FT716" s="1">
        <v>5.5115683807839897</v>
      </c>
      <c r="FU716" s="1">
        <v>5.5478739559269696</v>
      </c>
      <c r="FV716" s="1">
        <v>5.5401813398653497</v>
      </c>
      <c r="FW716" s="1">
        <v>5.5393429850744296</v>
      </c>
      <c r="FX716" s="1">
        <v>5.5444778332107703</v>
      </c>
      <c r="FY716" s="1">
        <v>5.5364369795988804</v>
      </c>
      <c r="FZ716" s="1">
        <v>5.5421123266570698</v>
      </c>
      <c r="GA716" s="1">
        <v>5.5313515556724404</v>
      </c>
      <c r="GB716" s="1">
        <v>5.5372425276271198</v>
      </c>
      <c r="GC716" s="1">
        <v>5.5404143208007701</v>
      </c>
      <c r="GD716" s="1">
        <v>5.5375229256226497</v>
      </c>
      <c r="GE716" s="1">
        <v>5.5606919809893203</v>
      </c>
      <c r="GF716" s="1">
        <v>5.5432088652706</v>
      </c>
      <c r="GG716" s="1">
        <v>5.5325650052350204</v>
      </c>
      <c r="GH716" s="1">
        <v>5.5239486682601404</v>
      </c>
      <c r="GI716" s="1">
        <v>5.53319045492991</v>
      </c>
      <c r="GJ716" s="1">
        <v>5.5321600156370403</v>
      </c>
      <c r="GK716" s="1">
        <v>5.5387955900232599</v>
      </c>
      <c r="GL716" s="1">
        <v>5.5395452684731996</v>
      </c>
      <c r="GM716" s="1">
        <v>5.5485790423696697</v>
      </c>
      <c r="GN716" s="1">
        <v>5.5359134559015404</v>
      </c>
      <c r="GO716" s="1">
        <v>5.5518212138999798</v>
      </c>
      <c r="GP716" s="1">
        <v>5.5198379457726698</v>
      </c>
      <c r="GQ716" s="1">
        <v>5.5393742576729998</v>
      </c>
      <c r="GR716" s="1">
        <v>5.5453028738156096</v>
      </c>
      <c r="GS716" s="1">
        <v>5.5417385807863102</v>
      </c>
      <c r="GT716" s="1">
        <v>5.5532936156393298</v>
      </c>
      <c r="GU716" s="1">
        <v>5.5340669438969101</v>
      </c>
      <c r="GV716" s="1">
        <v>5.5190492490832703</v>
      </c>
      <c r="GW716" s="1">
        <v>5.5443380322309901</v>
      </c>
      <c r="GX716" s="1">
        <v>5.5391132893116204</v>
      </c>
      <c r="GY716" s="1">
        <v>5.54700642645704</v>
      </c>
      <c r="GZ716" s="1">
        <v>5.5381628824778</v>
      </c>
      <c r="HA716" s="1">
        <v>5.5404151634023604</v>
      </c>
      <c r="HB716" s="1">
        <v>5.5478232050052503</v>
      </c>
      <c r="HC716" s="1">
        <v>1.26838911925343E-2</v>
      </c>
      <c r="HD716" s="1">
        <v>7.4111849304344499</v>
      </c>
    </row>
    <row r="717" spans="1:212" x14ac:dyDescent="0.25">
      <c r="A717" s="2" t="s">
        <v>3709</v>
      </c>
      <c r="B717" s="1" t="s">
        <v>3710</v>
      </c>
      <c r="C717" s="1">
        <v>538.31660425894404</v>
      </c>
      <c r="D717" s="1">
        <v>6.3441666666666698</v>
      </c>
      <c r="E717" s="1" t="s">
        <v>3183</v>
      </c>
      <c r="F717" s="1" t="s">
        <v>3224</v>
      </c>
      <c r="G717" s="1" t="s">
        <v>1273</v>
      </c>
      <c r="H717" s="1" t="s">
        <v>215</v>
      </c>
      <c r="I717" s="1" t="s">
        <v>3711</v>
      </c>
      <c r="J717" s="1">
        <v>3.1660744951295801</v>
      </c>
      <c r="K717" s="1" t="s">
        <v>281</v>
      </c>
      <c r="L717" s="1" t="s">
        <v>3712</v>
      </c>
      <c r="M717" s="1" t="s">
        <v>3713</v>
      </c>
      <c r="N717" s="1">
        <v>5.6654926388115099</v>
      </c>
      <c r="O717" s="1">
        <v>5.86355380901405</v>
      </c>
      <c r="P717" s="1">
        <v>5.9850963283877698</v>
      </c>
      <c r="Q717" s="1">
        <v>5.8721021620553104</v>
      </c>
      <c r="R717" s="1">
        <v>6.2107587716967503</v>
      </c>
      <c r="S717" s="1">
        <v>5.9743864867574699</v>
      </c>
      <c r="T717" s="1">
        <v>5.8010038294805302</v>
      </c>
      <c r="U717" s="1">
        <v>5.9420663216171903</v>
      </c>
      <c r="V717" s="1">
        <v>5.7859821218836096</v>
      </c>
      <c r="W717" s="1">
        <v>5.8538755504449904</v>
      </c>
      <c r="X717" s="1">
        <v>5.9023332533217001</v>
      </c>
      <c r="Y717" s="1">
        <v>5.8047922888660501</v>
      </c>
      <c r="Z717" s="1">
        <v>6.3273491770371804</v>
      </c>
      <c r="AA717" s="1">
        <v>6.0211168173908902</v>
      </c>
      <c r="AB717" s="1">
        <v>5.7221814757057397</v>
      </c>
      <c r="AC717" s="1">
        <v>6.0004471051971597</v>
      </c>
      <c r="AD717" s="1">
        <v>5.8576211826454401</v>
      </c>
      <c r="AE717" s="1">
        <v>5.8972420504448202</v>
      </c>
      <c r="AF717" s="1">
        <v>5.9986600269471602</v>
      </c>
      <c r="AG717" s="1">
        <v>5.8599053314556899</v>
      </c>
      <c r="AH717" s="1">
        <v>5.9815135861685302</v>
      </c>
      <c r="AI717" s="1">
        <v>6.1101918356833904</v>
      </c>
      <c r="AJ717" s="1">
        <v>5.9327761056556296</v>
      </c>
      <c r="AK717" s="1">
        <v>5.86941609877457</v>
      </c>
      <c r="AL717" s="1">
        <v>6.1673233092675197</v>
      </c>
      <c r="AM717" s="1">
        <v>5.6516591760556096</v>
      </c>
      <c r="AN717" s="1">
        <v>6.0524976134815098</v>
      </c>
      <c r="AO717" s="1">
        <v>6.0333988660063502</v>
      </c>
      <c r="AP717" s="1">
        <v>5.9225081826235098</v>
      </c>
      <c r="AQ717" s="1">
        <v>6.0021527840436599</v>
      </c>
      <c r="AR717" s="1">
        <v>6.0332220480498702</v>
      </c>
      <c r="AS717" s="1">
        <v>5.7356733247023399</v>
      </c>
      <c r="AT717" s="1">
        <v>5.9872086378715901</v>
      </c>
      <c r="AU717" s="1">
        <v>5.8706399473570503</v>
      </c>
      <c r="AV717" s="1">
        <v>6.0229005845455097</v>
      </c>
      <c r="AW717" s="1">
        <v>5.9862957944248496</v>
      </c>
      <c r="AX717" s="1">
        <v>6.1680848627235401</v>
      </c>
      <c r="AY717" s="1">
        <v>5.9473825343916999</v>
      </c>
      <c r="AZ717" s="1">
        <v>5.9746027834256097</v>
      </c>
      <c r="BA717" s="1">
        <v>5.89323903366693</v>
      </c>
      <c r="BB717" s="1">
        <v>5.97070929274284</v>
      </c>
      <c r="BC717" s="1">
        <v>5.8771875515605201</v>
      </c>
      <c r="BD717" s="1">
        <v>6.1816318127717897</v>
      </c>
      <c r="BE717" s="1">
        <v>6.0463271340845601</v>
      </c>
      <c r="BF717" s="1">
        <v>5.738662409622</v>
      </c>
      <c r="BG717" s="1">
        <v>5.7548364884537104</v>
      </c>
      <c r="BH717" s="1">
        <v>5.7576452058137004</v>
      </c>
      <c r="BI717" s="1">
        <v>6.1918777729056798</v>
      </c>
      <c r="BJ717" s="1">
        <v>6.0211435670673303</v>
      </c>
      <c r="BK717" s="1">
        <v>5.8884489985098103</v>
      </c>
      <c r="BL717" s="1">
        <v>5.8659553081237599</v>
      </c>
      <c r="BM717" s="1">
        <v>6.0078435415616296</v>
      </c>
      <c r="BN717" s="1">
        <v>5.7461875781694998</v>
      </c>
      <c r="BO717" s="1">
        <v>5.9560189589848598</v>
      </c>
      <c r="BP717" s="1">
        <v>6.2281379593734298</v>
      </c>
      <c r="BQ717" s="1">
        <v>5.6702259172026901</v>
      </c>
      <c r="BR717" s="1">
        <v>5.7887176424302398</v>
      </c>
      <c r="BS717" s="1">
        <v>5.9162260108045297</v>
      </c>
      <c r="BT717" s="1">
        <v>6.0425221350617502</v>
      </c>
      <c r="BU717" s="1">
        <v>5.8818407859951503</v>
      </c>
      <c r="BV717" s="1">
        <v>5.96439969609645</v>
      </c>
      <c r="BW717" s="1">
        <v>5.8336745359537803</v>
      </c>
      <c r="BX717" s="1">
        <v>5.84099255144507</v>
      </c>
      <c r="BY717" s="1">
        <v>5.7885691473083902</v>
      </c>
      <c r="BZ717" s="1">
        <v>6.0837186543507</v>
      </c>
      <c r="CA717" s="1">
        <v>5.8396248135679398</v>
      </c>
      <c r="CB717" s="1">
        <v>5.8611966250047001</v>
      </c>
      <c r="CC717" s="1">
        <v>5.8383918593395796</v>
      </c>
      <c r="CD717" s="1">
        <v>6.3054157925138901</v>
      </c>
      <c r="CE717" s="1">
        <v>5.8555313589417404</v>
      </c>
      <c r="CF717" s="1">
        <v>6.1922944724508202</v>
      </c>
      <c r="CG717" s="1">
        <v>5.7497569211789701</v>
      </c>
      <c r="CH717" s="1">
        <v>5.8343396311386204</v>
      </c>
      <c r="CI717" s="1">
        <v>5.9432726901874204</v>
      </c>
      <c r="CJ717" s="1">
        <v>5.9448636833810102</v>
      </c>
      <c r="CK717" s="1">
        <v>6.0437301252626101</v>
      </c>
      <c r="CL717" s="1">
        <v>5.8503357574870396</v>
      </c>
      <c r="CM717" s="1">
        <v>5.9016336742854199</v>
      </c>
      <c r="CN717" s="1">
        <v>5.87619017334218</v>
      </c>
      <c r="CO717" s="1">
        <v>5.9200783211119603</v>
      </c>
      <c r="CP717" s="1">
        <v>5.9192445967507901</v>
      </c>
      <c r="CQ717" s="1">
        <v>6.31108857509017</v>
      </c>
      <c r="CR717" s="1">
        <v>5.6705263587509496</v>
      </c>
      <c r="CS717" s="1">
        <v>5.7892251667453003</v>
      </c>
      <c r="CT717" s="1">
        <v>5.8958119165614997</v>
      </c>
      <c r="CU717" s="1">
        <v>5.7803432470393599</v>
      </c>
      <c r="CV717" s="1">
        <v>6.0320598130257501</v>
      </c>
      <c r="CW717" s="1">
        <v>6.3502334175693198</v>
      </c>
      <c r="CX717" s="1">
        <v>6.1101348719768502</v>
      </c>
      <c r="CY717" s="1">
        <v>5.9494681756961203</v>
      </c>
      <c r="CZ717" s="1">
        <v>6.1347197179433097</v>
      </c>
      <c r="DA717" s="1">
        <v>5.9377945476285703</v>
      </c>
      <c r="DB717" s="1">
        <v>5.72967641688789</v>
      </c>
      <c r="DC717" s="1">
        <v>5.8380152870324897</v>
      </c>
      <c r="DD717" s="1">
        <v>6.0519085172684397</v>
      </c>
      <c r="DE717" s="1">
        <v>5.7250563536326098</v>
      </c>
      <c r="DF717" s="1">
        <v>6.1250647388783399</v>
      </c>
      <c r="DG717" s="1">
        <v>6.0883481977368596</v>
      </c>
      <c r="DH717" s="1">
        <v>5.8901758642833704</v>
      </c>
      <c r="DI717" s="1">
        <v>5.9988239736329199</v>
      </c>
      <c r="DJ717" s="1">
        <v>5.8290054473133797</v>
      </c>
      <c r="DK717" s="1">
        <v>6.0861465118292104</v>
      </c>
      <c r="DL717" s="1">
        <v>6.2456106836196996</v>
      </c>
      <c r="DM717" s="1">
        <v>5.8219256194819904</v>
      </c>
      <c r="DN717" s="1">
        <v>5.8211639441533496</v>
      </c>
      <c r="DO717" s="1">
        <v>5.7912994397206399</v>
      </c>
      <c r="DP717" s="1">
        <v>5.9501967853505198</v>
      </c>
      <c r="DQ717" s="1">
        <v>5.8121835370586803</v>
      </c>
      <c r="DR717" s="1">
        <v>5.8410116341748299</v>
      </c>
      <c r="DS717" s="1">
        <v>6.1769410351104499</v>
      </c>
      <c r="DT717" s="1">
        <v>5.9867413692910096</v>
      </c>
      <c r="DU717" s="1">
        <v>6.00670962786337</v>
      </c>
      <c r="DV717" s="1">
        <v>5.95652840514611</v>
      </c>
      <c r="DW717" s="1">
        <v>5.9535195698767103</v>
      </c>
      <c r="DX717" s="1">
        <v>5.73744121351986</v>
      </c>
      <c r="DY717" s="1">
        <v>5.88817824697189</v>
      </c>
      <c r="DZ717" s="1">
        <v>5.74942717320494</v>
      </c>
      <c r="EA717" s="1">
        <v>5.5856311933229001</v>
      </c>
      <c r="EB717" s="1">
        <v>5.7217399141584897</v>
      </c>
      <c r="EC717" s="1">
        <v>6.1551793652325699</v>
      </c>
      <c r="ED717" s="1">
        <v>6.0434095852578498</v>
      </c>
      <c r="EE717" s="1">
        <v>6.0808518753941403</v>
      </c>
      <c r="EF717" s="1">
        <v>5.88674424835901</v>
      </c>
      <c r="EG717" s="1">
        <v>5.8943617811629299</v>
      </c>
      <c r="EH717" s="1">
        <v>5.91747500124161</v>
      </c>
      <c r="EI717" s="1">
        <v>5.8869275927814702</v>
      </c>
      <c r="EJ717" s="1">
        <v>5.8825226302195102</v>
      </c>
      <c r="EK717" s="1">
        <v>5.8879372988860403</v>
      </c>
      <c r="EL717" s="1">
        <v>5.8844562981085398</v>
      </c>
      <c r="EM717" s="1">
        <v>5.8635205881775603</v>
      </c>
      <c r="EN717" s="1">
        <v>5.8937696633472099</v>
      </c>
      <c r="EO717" s="1">
        <v>5.8740350194168798</v>
      </c>
      <c r="EP717" s="1">
        <v>5.89625169946311</v>
      </c>
      <c r="EQ717" s="1">
        <v>5.8674414573207203</v>
      </c>
      <c r="ER717" s="1">
        <v>5.8970658021936604</v>
      </c>
      <c r="ES717" s="1">
        <v>5.8684688857477596</v>
      </c>
      <c r="ET717" s="1">
        <v>5.8728774931195096</v>
      </c>
      <c r="EU717" s="1">
        <v>5.9054612764907297</v>
      </c>
      <c r="EV717" s="1">
        <v>5.8973326152428998</v>
      </c>
      <c r="EW717" s="1">
        <v>5.9024353637509401</v>
      </c>
      <c r="EX717" s="1">
        <v>5.8920030314507796</v>
      </c>
      <c r="EY717" s="1">
        <v>5.8987801200630896</v>
      </c>
      <c r="EZ717" s="1">
        <v>5.88844699344709</v>
      </c>
      <c r="FA717" s="1">
        <v>5.9096395901747396</v>
      </c>
      <c r="FB717" s="1">
        <v>5.9010360552864496</v>
      </c>
      <c r="FC717" s="1">
        <v>5.90275868703137</v>
      </c>
      <c r="FD717" s="1">
        <v>5.9104903750878304</v>
      </c>
      <c r="FE717" s="1">
        <v>5.9106497790763202</v>
      </c>
      <c r="FF717" s="1">
        <v>5.8861097612856597</v>
      </c>
      <c r="FG717" s="1">
        <v>5.88762182809484</v>
      </c>
      <c r="FH717" s="1">
        <v>5.8820585852417198</v>
      </c>
      <c r="FI717" s="1">
        <v>5.8810228473919599</v>
      </c>
      <c r="FJ717" s="1">
        <v>5.8636534662065296</v>
      </c>
      <c r="FK717" s="1">
        <v>5.8826090178189503</v>
      </c>
      <c r="FL717" s="1">
        <v>5.8902269047095404</v>
      </c>
      <c r="FM717" s="1">
        <v>5.8786061038345103</v>
      </c>
      <c r="FN717" s="1">
        <v>5.9130196673926898</v>
      </c>
      <c r="FO717" s="1">
        <v>5.90095423275213</v>
      </c>
      <c r="FP717" s="1">
        <v>5.8926537329175002</v>
      </c>
      <c r="FQ717" s="1">
        <v>5.9001593510618697</v>
      </c>
      <c r="FR717" s="1">
        <v>5.8964279121205898</v>
      </c>
      <c r="FS717" s="1">
        <v>5.9045762361626997</v>
      </c>
      <c r="FT717" s="1">
        <v>5.8902625456764302</v>
      </c>
      <c r="FU717" s="1">
        <v>5.9064295216014102</v>
      </c>
      <c r="FV717" s="1">
        <v>5.88827869758732</v>
      </c>
      <c r="FW717" s="1">
        <v>5.9062144861729404</v>
      </c>
      <c r="FX717" s="1">
        <v>5.88443973185207</v>
      </c>
      <c r="FY717" s="1">
        <v>5.8908974748420704</v>
      </c>
      <c r="FZ717" s="1">
        <v>5.9012441092177799</v>
      </c>
      <c r="GA717" s="1">
        <v>5.9106228013989401</v>
      </c>
      <c r="GB717" s="1">
        <v>5.8772536044903196</v>
      </c>
      <c r="GC717" s="1">
        <v>5.89130829915268</v>
      </c>
      <c r="GD717" s="1">
        <v>5.8917964351737799</v>
      </c>
      <c r="GE717" s="1">
        <v>5.9049437735593804</v>
      </c>
      <c r="GF717" s="1">
        <v>5.8886813436030403</v>
      </c>
      <c r="GG717" s="1">
        <v>5.9016443651621602</v>
      </c>
      <c r="GH717" s="1">
        <v>5.8878853328151601</v>
      </c>
      <c r="GI717" s="1">
        <v>5.8915096979041</v>
      </c>
      <c r="GJ717" s="1">
        <v>5.8904200832670703</v>
      </c>
      <c r="GK717" s="1">
        <v>5.8849916966868001</v>
      </c>
      <c r="GL717" s="1">
        <v>5.8946423683425504</v>
      </c>
      <c r="GM717" s="1">
        <v>5.8700589288588603</v>
      </c>
      <c r="GN717" s="1">
        <v>5.8992577962199197</v>
      </c>
      <c r="GO717" s="1">
        <v>5.88914594927257</v>
      </c>
      <c r="GP717" s="1">
        <v>5.8748608787644603</v>
      </c>
      <c r="GQ717" s="1">
        <v>5.8753527016592599</v>
      </c>
      <c r="GR717" s="1">
        <v>5.8748969662153998</v>
      </c>
      <c r="GS717" s="1">
        <v>5.9104553726051101</v>
      </c>
      <c r="GT717" s="1">
        <v>5.8843792520101497</v>
      </c>
      <c r="GU717" s="1">
        <v>5.8987335398224596</v>
      </c>
      <c r="GV717" s="1">
        <v>5.8919957202863804</v>
      </c>
      <c r="GW717" s="1">
        <v>5.8854376499507497</v>
      </c>
      <c r="GX717" s="1">
        <v>5.88949809657825</v>
      </c>
      <c r="GY717" s="1">
        <v>5.9104692692381002</v>
      </c>
      <c r="GZ717" s="1">
        <v>5.9363012718824804</v>
      </c>
      <c r="HA717" s="1">
        <v>5.9056618815220299</v>
      </c>
      <c r="HB717" s="1">
        <v>5.8998043323480198</v>
      </c>
      <c r="HC717" s="1">
        <v>1.31874923546436E-2</v>
      </c>
      <c r="HD717" s="1">
        <v>7.7676950038121602</v>
      </c>
    </row>
    <row r="718" spans="1:212" x14ac:dyDescent="0.25">
      <c r="A718" s="2" t="s">
        <v>3714</v>
      </c>
      <c r="B718" s="1" t="s">
        <v>3715</v>
      </c>
      <c r="C718" s="1">
        <v>186.05577230253601</v>
      </c>
      <c r="D718" s="1">
        <v>2.4630666666666698</v>
      </c>
      <c r="E718" s="1" t="s">
        <v>3183</v>
      </c>
      <c r="F718" s="1" t="s">
        <v>3184</v>
      </c>
      <c r="G718" s="1" t="s">
        <v>3716</v>
      </c>
      <c r="H718" s="1" t="s">
        <v>3717</v>
      </c>
      <c r="I718" s="1" t="s">
        <v>215</v>
      </c>
      <c r="J718" s="1">
        <v>-1.49573952286236</v>
      </c>
      <c r="K718" s="1" t="s">
        <v>215</v>
      </c>
      <c r="L718" s="1" t="s">
        <v>215</v>
      </c>
      <c r="M718" s="1" t="s">
        <v>215</v>
      </c>
      <c r="N718" s="1">
        <v>3.7448494822923202</v>
      </c>
      <c r="O718" s="1">
        <v>4.1197215919305297</v>
      </c>
      <c r="P718" s="1">
        <v>4.2283770860215704</v>
      </c>
      <c r="Q718" s="1">
        <v>4.0809663860899699</v>
      </c>
      <c r="R718" s="1">
        <v>3.4123142566591902</v>
      </c>
      <c r="S718" s="1">
        <v>3.1897323811593701</v>
      </c>
      <c r="T718" s="1">
        <v>4.8156811132654997</v>
      </c>
      <c r="U718" s="1">
        <v>4.0692638307348696</v>
      </c>
      <c r="V718" s="1">
        <v>4.1513201048238502</v>
      </c>
      <c r="W718" s="1">
        <v>4.1104122479902996</v>
      </c>
      <c r="X718" s="1">
        <v>4.1401593578063203</v>
      </c>
      <c r="Y718" s="1">
        <v>4.3524002111010098</v>
      </c>
      <c r="Z718" s="1">
        <v>4.7179042948554901</v>
      </c>
      <c r="AA718" s="1">
        <v>4.2719834516964097</v>
      </c>
      <c r="AB718" s="1">
        <v>4.2994647448886099</v>
      </c>
      <c r="AC718" s="1">
        <v>3.8941057112115001</v>
      </c>
      <c r="AD718" s="1">
        <v>3.6214399334430998</v>
      </c>
      <c r="AE718" s="1">
        <v>4.3276971537540598</v>
      </c>
      <c r="AF718" s="1">
        <v>3.4305506021999301</v>
      </c>
      <c r="AG718" s="1">
        <v>4.14259495904796</v>
      </c>
      <c r="AH718" s="1">
        <v>4.1413068251575798</v>
      </c>
      <c r="AI718" s="1">
        <v>4.39086620546286</v>
      </c>
      <c r="AJ718" s="1">
        <v>4.65669851911733</v>
      </c>
      <c r="AK718" s="1">
        <v>4.02291657886762</v>
      </c>
      <c r="AL718" s="1">
        <v>4.6876946982337699</v>
      </c>
      <c r="AM718" s="1">
        <v>5.1080863628910498</v>
      </c>
      <c r="AN718" s="1">
        <v>3.81164730718374</v>
      </c>
      <c r="AO718" s="1">
        <v>4.0407367605375901</v>
      </c>
      <c r="AP718" s="1">
        <v>4.01192200858919</v>
      </c>
      <c r="AQ718" s="1">
        <v>4.6137964438518102</v>
      </c>
      <c r="AR718" s="1">
        <v>4.2704116475190803</v>
      </c>
      <c r="AS718" s="1">
        <v>4.8027162353225696</v>
      </c>
      <c r="AT718" s="1">
        <v>3.92538528558838</v>
      </c>
      <c r="AU718" s="1">
        <v>4.1975364092682304</v>
      </c>
      <c r="AV718" s="1">
        <v>4.6598918087672798</v>
      </c>
      <c r="AW718" s="1">
        <v>3.3574268026224101</v>
      </c>
      <c r="AX718" s="1">
        <v>3.7998468346440299</v>
      </c>
      <c r="AY718" s="1">
        <v>3.7576352397053698</v>
      </c>
      <c r="AZ718" s="1">
        <v>3.9945768860347601</v>
      </c>
      <c r="BA718" s="1">
        <v>3.72252999952451</v>
      </c>
      <c r="BB718" s="1">
        <v>4.3207147233566303</v>
      </c>
      <c r="BC718" s="1">
        <v>4.6059765959480998</v>
      </c>
      <c r="BD718" s="1">
        <v>4.0957622835022303</v>
      </c>
      <c r="BE718" s="1">
        <v>4.5160665096542498</v>
      </c>
      <c r="BF718" s="1">
        <v>4.6418252813520597</v>
      </c>
      <c r="BG718" s="1">
        <v>4.4835507214320298</v>
      </c>
      <c r="BH718" s="1">
        <v>4.5716690825791497</v>
      </c>
      <c r="BI718" s="1">
        <v>5.4900922701523598</v>
      </c>
      <c r="BJ718" s="1">
        <v>4.81839117900003</v>
      </c>
      <c r="BK718" s="1">
        <v>4.0852749243524498</v>
      </c>
      <c r="BL718" s="1">
        <v>4.9791556117960596</v>
      </c>
      <c r="BM718" s="1">
        <v>4.2565472298748901</v>
      </c>
      <c r="BN718" s="1">
        <v>3.7937927840630499</v>
      </c>
      <c r="BO718" s="1">
        <v>3.7911604572553399</v>
      </c>
      <c r="BP718" s="1">
        <v>4.0983163909683498</v>
      </c>
      <c r="BQ718" s="1">
        <v>4.6938522141441803</v>
      </c>
      <c r="BR718" s="1">
        <v>3.9146694158589201</v>
      </c>
      <c r="BS718" s="1">
        <v>3.92910166631673</v>
      </c>
      <c r="BT718" s="1">
        <v>4.1105480224562001</v>
      </c>
      <c r="BU718" s="1">
        <v>4.1532258445078902</v>
      </c>
      <c r="BV718" s="1">
        <v>4.6856238540334001</v>
      </c>
      <c r="BW718" s="1">
        <v>4.5266396142799001</v>
      </c>
      <c r="BX718" s="1">
        <v>4.6150099190440796</v>
      </c>
      <c r="BY718" s="1">
        <v>3.7748256211797799</v>
      </c>
      <c r="BZ718" s="1">
        <v>4.0377984351352296</v>
      </c>
      <c r="CA718" s="1">
        <v>3.8414068074066199</v>
      </c>
      <c r="CB718" s="1">
        <v>4.3193274370418404</v>
      </c>
      <c r="CC718" s="1">
        <v>4.37317387077238</v>
      </c>
      <c r="CD718" s="1">
        <v>4.45611254715224</v>
      </c>
      <c r="CE718" s="1">
        <v>4.3372829368482204</v>
      </c>
      <c r="CF718" s="1">
        <v>4.5632301903212804</v>
      </c>
      <c r="CG718" s="1">
        <v>4.8017536549438402</v>
      </c>
      <c r="CH718" s="1">
        <v>4.9720124400112704</v>
      </c>
      <c r="CI718" s="1">
        <v>4.4385392706325399</v>
      </c>
      <c r="CJ718" s="1">
        <v>4.1839109800368703</v>
      </c>
      <c r="CK718" s="1">
        <v>4.13093980841969</v>
      </c>
      <c r="CL718" s="1">
        <v>4.1823617687106598</v>
      </c>
      <c r="CM718" s="1">
        <v>4.0535734929435403</v>
      </c>
      <c r="CN718" s="1">
        <v>4.0917738877572098</v>
      </c>
      <c r="CO718" s="1">
        <v>4.3398049543161203</v>
      </c>
      <c r="CP718" s="1">
        <v>3.55728198978704</v>
      </c>
      <c r="CQ718" s="1">
        <v>4.0228459846072404</v>
      </c>
      <c r="CR718" s="1">
        <v>4.4235736555059697</v>
      </c>
      <c r="CS718" s="1">
        <v>5.0574886431204797</v>
      </c>
      <c r="CT718" s="1">
        <v>4.4382197674909998</v>
      </c>
      <c r="CU718" s="1">
        <v>4.1017423532241999</v>
      </c>
      <c r="CV718" s="1">
        <v>3.9876411779008301</v>
      </c>
      <c r="CW718" s="1">
        <v>4.09494521170559</v>
      </c>
      <c r="CX718" s="1">
        <v>4.6892737420666197</v>
      </c>
      <c r="CY718" s="1">
        <v>4.0863964826809598</v>
      </c>
      <c r="CZ718" s="1">
        <v>3.7824413530496299</v>
      </c>
      <c r="DA718" s="1">
        <v>3.82663961150987</v>
      </c>
      <c r="DB718" s="1">
        <v>4.9688411469495</v>
      </c>
      <c r="DC718" s="1">
        <v>4.1919494996086701</v>
      </c>
      <c r="DD718" s="1">
        <v>3.3525460784373702</v>
      </c>
      <c r="DE718" s="1">
        <v>4.3883625967201603</v>
      </c>
      <c r="DF718" s="1">
        <v>4.3627057283402397</v>
      </c>
      <c r="DG718" s="1">
        <v>4.8058343424106003</v>
      </c>
      <c r="DH718" s="1">
        <v>4.0462478706267699</v>
      </c>
      <c r="DI718" s="1">
        <v>4.0586890919080796</v>
      </c>
      <c r="DJ718" s="1">
        <v>4.73701170932849</v>
      </c>
      <c r="DK718" s="1">
        <v>4.9733571089422002</v>
      </c>
      <c r="DL718" s="1">
        <v>4.33055825688791</v>
      </c>
      <c r="DM718" s="1">
        <v>4.4650396096147196</v>
      </c>
      <c r="DN718" s="1">
        <v>5.04772463726969</v>
      </c>
      <c r="DO718" s="1">
        <v>3.9156554267728301</v>
      </c>
      <c r="DP718" s="1">
        <v>4.3830539920306997</v>
      </c>
      <c r="DQ718" s="1">
        <v>4.4382626695984104</v>
      </c>
      <c r="DR718" s="1">
        <v>4.2791941269027998</v>
      </c>
      <c r="DS718" s="1">
        <v>3.81764993042755</v>
      </c>
      <c r="DT718" s="1">
        <v>4.5345244099086699</v>
      </c>
      <c r="DU718" s="1">
        <v>5.0671450384365704</v>
      </c>
      <c r="DV718" s="1">
        <v>3.8404739762070998</v>
      </c>
      <c r="DW718" s="1">
        <v>4.4065115919919702</v>
      </c>
      <c r="DX718" s="1">
        <v>4.0948687163043704</v>
      </c>
      <c r="DY718" s="1">
        <v>4.4306733486588001</v>
      </c>
      <c r="DZ718" s="1">
        <v>3.8293347055936802</v>
      </c>
      <c r="EA718" s="1">
        <v>4.5682370633321598</v>
      </c>
      <c r="EB718" s="1">
        <v>4.9012210040112203</v>
      </c>
      <c r="EC718" s="1">
        <v>4.0110432800972902</v>
      </c>
      <c r="ED718" s="1">
        <v>3.6382247015461999</v>
      </c>
      <c r="EE718" s="1">
        <v>4.40321771359429</v>
      </c>
      <c r="EF718" s="1">
        <v>4.3720656741390496</v>
      </c>
      <c r="EG718" s="1">
        <v>4.3947345935072804</v>
      </c>
      <c r="EH718" s="1">
        <v>4.4047924479564404</v>
      </c>
      <c r="EI718" s="1">
        <v>4.3779274607677099</v>
      </c>
      <c r="EJ718" s="1">
        <v>4.3790553838168096</v>
      </c>
      <c r="EK718" s="1">
        <v>4.3773415186887101</v>
      </c>
      <c r="EL718" s="1">
        <v>4.3993111493739701</v>
      </c>
      <c r="EM718" s="1">
        <v>4.3852420301697999</v>
      </c>
      <c r="EN718" s="1">
        <v>4.40286471389238</v>
      </c>
      <c r="EO718" s="1">
        <v>4.4115338392216303</v>
      </c>
      <c r="EP718" s="1">
        <v>4.4040722083840702</v>
      </c>
      <c r="EQ718" s="1">
        <v>4.3937958804593196</v>
      </c>
      <c r="ER718" s="1">
        <v>4.4016195543041299</v>
      </c>
      <c r="ES718" s="1">
        <v>4.4238862689027698</v>
      </c>
      <c r="ET718" s="1">
        <v>4.4340925522792096</v>
      </c>
      <c r="EU718" s="1">
        <v>4.39694269068446</v>
      </c>
      <c r="EV718" s="1">
        <v>4.4153870557597399</v>
      </c>
      <c r="EW718" s="1">
        <v>4.4181035537925197</v>
      </c>
      <c r="EX718" s="1">
        <v>4.4123107196253697</v>
      </c>
      <c r="EY718" s="1">
        <v>4.4276804907754697</v>
      </c>
      <c r="EZ718" s="1">
        <v>4.4281287599532497</v>
      </c>
      <c r="FA718" s="1">
        <v>4.4372831683313398</v>
      </c>
      <c r="FB718" s="1">
        <v>4.4434750002416799</v>
      </c>
      <c r="FC718" s="1">
        <v>4.4020477617307199</v>
      </c>
      <c r="FD718" s="1">
        <v>4.4207772024749596</v>
      </c>
      <c r="FE718" s="1">
        <v>4.4140852141502602</v>
      </c>
      <c r="FF718" s="1">
        <v>4.4159909811087603</v>
      </c>
      <c r="FG718" s="1">
        <v>4.4127347210435</v>
      </c>
      <c r="FH718" s="1">
        <v>4.4104750809476698</v>
      </c>
      <c r="FI718" s="1">
        <v>4.3955381228991497</v>
      </c>
      <c r="FJ718" s="1">
        <v>4.41493746941038</v>
      </c>
      <c r="FK718" s="1">
        <v>4.43295756839583</v>
      </c>
      <c r="FL718" s="1">
        <v>4.4081236528661396</v>
      </c>
      <c r="FM718" s="1">
        <v>4.4189135942561402</v>
      </c>
      <c r="FN718" s="1">
        <v>4.4063587402929896</v>
      </c>
      <c r="FO718" s="1">
        <v>4.4063285027297798</v>
      </c>
      <c r="FP718" s="1">
        <v>4.4140306893282197</v>
      </c>
      <c r="FQ718" s="1">
        <v>4.4204652283405901</v>
      </c>
      <c r="FR718" s="1">
        <v>4.3943458449030102</v>
      </c>
      <c r="FS718" s="1">
        <v>4.40241107066299</v>
      </c>
      <c r="FT718" s="1">
        <v>4.3973937291734897</v>
      </c>
      <c r="FU718" s="1">
        <v>4.4056617819351001</v>
      </c>
      <c r="FV718" s="1">
        <v>4.4112654918627197</v>
      </c>
      <c r="FW718" s="1">
        <v>4.4332492118999198</v>
      </c>
      <c r="FX718" s="1">
        <v>4.4287312972191701</v>
      </c>
      <c r="FY718" s="1">
        <v>4.4190361583803899</v>
      </c>
      <c r="FZ718" s="1">
        <v>4.4032509983495096</v>
      </c>
      <c r="GA718" s="1">
        <v>4.3930824434193001</v>
      </c>
      <c r="GB718" s="1">
        <v>4.3991625223634196</v>
      </c>
      <c r="GC718" s="1">
        <v>4.4090251148246402</v>
      </c>
      <c r="GD718" s="1">
        <v>4.4028669190432197</v>
      </c>
      <c r="GE718" s="1">
        <v>4.4298402079488399</v>
      </c>
      <c r="GF718" s="1">
        <v>4.3990553414356004</v>
      </c>
      <c r="GG718" s="1">
        <v>4.3908149559437604</v>
      </c>
      <c r="GH718" s="1">
        <v>4.4081038228681599</v>
      </c>
      <c r="GI718" s="1">
        <v>4.40268668855615</v>
      </c>
      <c r="GJ718" s="1">
        <v>4.3978634858824899</v>
      </c>
      <c r="GK718" s="1">
        <v>4.4117999170329103</v>
      </c>
      <c r="GL718" s="1">
        <v>4.3946766098902499</v>
      </c>
      <c r="GM718" s="1">
        <v>4.3976853823787199</v>
      </c>
      <c r="GN718" s="1">
        <v>4.4089369974910397</v>
      </c>
      <c r="GO718" s="1">
        <v>4.4072825276886496</v>
      </c>
      <c r="GP718" s="1">
        <v>4.4083199728865896</v>
      </c>
      <c r="GQ718" s="1">
        <v>4.4171993676277097</v>
      </c>
      <c r="GR718" s="1">
        <v>4.3998233627190704</v>
      </c>
      <c r="GS718" s="1">
        <v>4.4054628237784996</v>
      </c>
      <c r="GT718" s="1">
        <v>4.4121651705744798</v>
      </c>
      <c r="GU718" s="1">
        <v>4.3956759520017101</v>
      </c>
      <c r="GV718" s="1">
        <v>4.3883960366412103</v>
      </c>
      <c r="GW718" s="1">
        <v>4.3897365943701603</v>
      </c>
      <c r="GX718" s="1">
        <v>4.4048673052222602</v>
      </c>
      <c r="GY718" s="1">
        <v>4.4092738066793897</v>
      </c>
      <c r="GZ718" s="1">
        <v>4.4030399044861603</v>
      </c>
      <c r="HA718" s="1">
        <v>4.3985559905490996</v>
      </c>
      <c r="HB718" s="1">
        <v>4.4144670168651796</v>
      </c>
      <c r="HC718" s="1">
        <v>1.4031546872608601E-2</v>
      </c>
      <c r="HD718" s="1">
        <v>6.2823496839093798</v>
      </c>
    </row>
    <row r="719" spans="1:212" x14ac:dyDescent="0.25">
      <c r="A719" s="2" t="s">
        <v>3718</v>
      </c>
      <c r="B719" s="1" t="s">
        <v>3719</v>
      </c>
      <c r="C719" s="1">
        <v>647.42919971096603</v>
      </c>
      <c r="D719" s="1">
        <v>7.0389333333333299</v>
      </c>
      <c r="E719" s="1" t="s">
        <v>3183</v>
      </c>
      <c r="F719" s="1" t="s">
        <v>3404</v>
      </c>
      <c r="G719" s="1" t="s">
        <v>3720</v>
      </c>
      <c r="H719" s="1" t="s">
        <v>215</v>
      </c>
      <c r="I719" s="1" t="s">
        <v>991</v>
      </c>
      <c r="J719" s="1">
        <v>-0.52345937917160201</v>
      </c>
      <c r="K719" s="1" t="s">
        <v>215</v>
      </c>
      <c r="L719" s="1" t="s">
        <v>3721</v>
      </c>
      <c r="M719" s="1" t="s">
        <v>3722</v>
      </c>
      <c r="N719" s="1">
        <v>5.5749392942037899</v>
      </c>
      <c r="O719" s="1">
        <v>5.6685299645713503</v>
      </c>
      <c r="P719" s="1">
        <v>5.5137310778500197</v>
      </c>
      <c r="Q719" s="1">
        <v>5.6781053171209601</v>
      </c>
      <c r="R719" s="1">
        <v>5.6287206167431396</v>
      </c>
      <c r="S719" s="1">
        <v>5.8938738949721099</v>
      </c>
      <c r="T719" s="1">
        <v>5.4423533487822198</v>
      </c>
      <c r="U719" s="1">
        <v>5.5367197150379797</v>
      </c>
      <c r="V719" s="1">
        <v>5.4667575168302998</v>
      </c>
      <c r="W719" s="1">
        <v>5.3135596939941498</v>
      </c>
      <c r="X719" s="1">
        <v>5.61041030479248</v>
      </c>
      <c r="Y719" s="1">
        <v>5.5919923840532801</v>
      </c>
      <c r="Z719" s="1">
        <v>5.6355779261451797</v>
      </c>
      <c r="AA719" s="1">
        <v>5.5125741102423298</v>
      </c>
      <c r="AB719" s="1">
        <v>5.3822033807288703</v>
      </c>
      <c r="AC719" s="1">
        <v>5.4759122828831899</v>
      </c>
      <c r="AD719" s="1">
        <v>5.7341374120510196</v>
      </c>
      <c r="AE719" s="1">
        <v>5.4583008310215897</v>
      </c>
      <c r="AF719" s="1">
        <v>5.28062940411158</v>
      </c>
      <c r="AG719" s="1">
        <v>5.5798280413306198</v>
      </c>
      <c r="AH719" s="1">
        <v>5.3538909881623598</v>
      </c>
      <c r="AI719" s="1">
        <v>5.5081255571463501</v>
      </c>
      <c r="AJ719" s="1">
        <v>5.6875561021099497</v>
      </c>
      <c r="AK719" s="1">
        <v>5.5135502589136101</v>
      </c>
      <c r="AL719" s="1">
        <v>5.8212220629865499</v>
      </c>
      <c r="AM719" s="1">
        <v>6.0884109111231304</v>
      </c>
      <c r="AN719" s="1">
        <v>5.4912951553353704</v>
      </c>
      <c r="AO719" s="1">
        <v>5.5545416637224596</v>
      </c>
      <c r="AP719" s="1">
        <v>5.3886170016087203</v>
      </c>
      <c r="AQ719" s="1">
        <v>5.5212459827250999</v>
      </c>
      <c r="AR719" s="1">
        <v>5.6830205275330803</v>
      </c>
      <c r="AS719" s="1">
        <v>5.6528204322160898</v>
      </c>
      <c r="AT719" s="1">
        <v>5.6227978745029796</v>
      </c>
      <c r="AU719" s="1">
        <v>5.3900236296926796</v>
      </c>
      <c r="AV719" s="1">
        <v>5.6403831051512503</v>
      </c>
      <c r="AW719" s="1">
        <v>5.7066760374516798</v>
      </c>
      <c r="AX719" s="1">
        <v>5.6990248914459496</v>
      </c>
      <c r="AY719" s="1">
        <v>6.1218711389157097</v>
      </c>
      <c r="AZ719" s="1">
        <v>5.5708322200924698</v>
      </c>
      <c r="BA719" s="1">
        <v>5.0486649828996404</v>
      </c>
      <c r="BB719" s="1">
        <v>5.4811097106525004</v>
      </c>
      <c r="BC719" s="1">
        <v>5.4796549374357602</v>
      </c>
      <c r="BD719" s="1">
        <v>5.6267270881632996</v>
      </c>
      <c r="BE719" s="1">
        <v>5.5627543792029499</v>
      </c>
      <c r="BF719" s="1">
        <v>5.5208522048638704</v>
      </c>
      <c r="BG719" s="1">
        <v>5.4699758754533399</v>
      </c>
      <c r="BH719" s="1">
        <v>5.78357431485614</v>
      </c>
      <c r="BI719" s="1">
        <v>5.9304193266621601</v>
      </c>
      <c r="BJ719" s="1">
        <v>5.8633710515770003</v>
      </c>
      <c r="BK719" s="1">
        <v>5.5876025095134896</v>
      </c>
      <c r="BL719" s="1">
        <v>5.4223221651508</v>
      </c>
      <c r="BM719" s="1">
        <v>5.4225588396071398</v>
      </c>
      <c r="BN719" s="1">
        <v>5.4162706260103297</v>
      </c>
      <c r="BO719" s="1">
        <v>5.1009459276995397</v>
      </c>
      <c r="BP719" s="1">
        <v>5.5757141835452702</v>
      </c>
      <c r="BQ719" s="1">
        <v>5.4232126793417104</v>
      </c>
      <c r="BR719" s="1">
        <v>5.7763872970247601</v>
      </c>
      <c r="BS719" s="1">
        <v>5.5471141216286801</v>
      </c>
      <c r="BT719" s="1">
        <v>5.8431536706326002</v>
      </c>
      <c r="BU719" s="1">
        <v>5.2115613440690103</v>
      </c>
      <c r="BV719" s="1">
        <v>5.6412669648041298</v>
      </c>
      <c r="BW719" s="1">
        <v>5.7249158509751403</v>
      </c>
      <c r="BX719" s="1">
        <v>5.5880163416020903</v>
      </c>
      <c r="BY719" s="1">
        <v>5.35770025537329</v>
      </c>
      <c r="BZ719" s="1">
        <v>4.2643394910878696</v>
      </c>
      <c r="CA719" s="1">
        <v>5.3883062967325897</v>
      </c>
      <c r="CB719" s="1">
        <v>5.7873982469287801</v>
      </c>
      <c r="CC719" s="1">
        <v>5.6034786703153996</v>
      </c>
      <c r="CD719" s="1">
        <v>5.61021217056427</v>
      </c>
      <c r="CE719" s="1">
        <v>5.7935444535396599</v>
      </c>
      <c r="CF719" s="1">
        <v>5.39775928329657</v>
      </c>
      <c r="CG719" s="1">
        <v>5.3706813705682999</v>
      </c>
      <c r="CH719" s="1">
        <v>5.7623673127006496</v>
      </c>
      <c r="CI719" s="1">
        <v>5.9154267158607299</v>
      </c>
      <c r="CJ719" s="1">
        <v>5.54223012154032</v>
      </c>
      <c r="CK719" s="1">
        <v>5.2536402659479204</v>
      </c>
      <c r="CL719" s="1">
        <v>5.2787462068382496</v>
      </c>
      <c r="CM719" s="1">
        <v>5.3210971658031196</v>
      </c>
      <c r="CN719" s="1">
        <v>5.56140125524837</v>
      </c>
      <c r="CO719" s="1">
        <v>5.5598563958679001</v>
      </c>
      <c r="CP719" s="1">
        <v>5.5661607442444598</v>
      </c>
      <c r="CQ719" s="1">
        <v>5.4795778756721898</v>
      </c>
      <c r="CR719" s="1">
        <v>5.5939840723226304</v>
      </c>
      <c r="CS719" s="1">
        <v>5.4077136802995298</v>
      </c>
      <c r="CT719" s="1">
        <v>5.3910117677512002</v>
      </c>
      <c r="CU719" s="1">
        <v>5.3076774409883702</v>
      </c>
      <c r="CV719" s="1">
        <v>5.4196234913671901</v>
      </c>
      <c r="CW719" s="1">
        <v>4.7357147021664803</v>
      </c>
      <c r="CX719" s="1">
        <v>5.5368446548922998</v>
      </c>
      <c r="CY719" s="1">
        <v>5.5598014601295596</v>
      </c>
      <c r="CZ719" s="1">
        <v>5.4993708789084996</v>
      </c>
      <c r="DA719" s="1">
        <v>5.7401546909479304</v>
      </c>
      <c r="DB719" s="1">
        <v>5.6430683632537404</v>
      </c>
      <c r="DC719" s="1">
        <v>5.5495867089187696</v>
      </c>
      <c r="DD719" s="1">
        <v>5.6312759817411804</v>
      </c>
      <c r="DE719" s="1">
        <v>5.77855241375853</v>
      </c>
      <c r="DF719" s="1">
        <v>5.50604743218189</v>
      </c>
      <c r="DG719" s="1">
        <v>5.4201660426014104</v>
      </c>
      <c r="DH719" s="1">
        <v>5.4453277479871396</v>
      </c>
      <c r="DI719" s="1">
        <v>5.0845030931523603</v>
      </c>
      <c r="DJ719" s="1">
        <v>5.6395832364668301</v>
      </c>
      <c r="DK719" s="1">
        <v>5.2364136995262101</v>
      </c>
      <c r="DL719" s="1">
        <v>5.2312706661671999</v>
      </c>
      <c r="DM719" s="1">
        <v>5.1631471445504298</v>
      </c>
      <c r="DN719" s="1">
        <v>5.6657285382862899</v>
      </c>
      <c r="DO719" s="1">
        <v>5.6122141260504401</v>
      </c>
      <c r="DP719" s="1">
        <v>5.8778764368627598</v>
      </c>
      <c r="DQ719" s="1">
        <v>5.5589657925232903</v>
      </c>
      <c r="DR719" s="1">
        <v>5.79549821675724</v>
      </c>
      <c r="DS719" s="1">
        <v>5.4132254413464898</v>
      </c>
      <c r="DT719" s="1">
        <v>5.7269503374120001</v>
      </c>
      <c r="DU719" s="1">
        <v>5.4394637656602898</v>
      </c>
      <c r="DV719" s="1">
        <v>5.64145774028154</v>
      </c>
      <c r="DW719" s="1">
        <v>5.6158424839194199</v>
      </c>
      <c r="DX719" s="1">
        <v>5.4093010286559799</v>
      </c>
      <c r="DY719" s="1">
        <v>5.3718196056748502</v>
      </c>
      <c r="DZ719" s="1">
        <v>5.70788658092654</v>
      </c>
      <c r="EA719" s="1">
        <v>5.6331727190115304</v>
      </c>
      <c r="EB719" s="1">
        <v>5.5516290504415604</v>
      </c>
      <c r="EC719" s="1">
        <v>5.3203620840880497</v>
      </c>
      <c r="ED719" s="1">
        <v>5.58343416639386</v>
      </c>
      <c r="EE719" s="1">
        <v>5.4313951970411498</v>
      </c>
      <c r="EF719" s="1">
        <v>5.57485634688289</v>
      </c>
      <c r="EG719" s="1">
        <v>5.5790916056661199</v>
      </c>
      <c r="EH719" s="1">
        <v>5.5999950029886199</v>
      </c>
      <c r="EI719" s="1">
        <v>5.5979829005257598</v>
      </c>
      <c r="EJ719" s="1">
        <v>5.5866535073950097</v>
      </c>
      <c r="EK719" s="1">
        <v>5.5974026722903698</v>
      </c>
      <c r="EL719" s="1">
        <v>5.5980732449061996</v>
      </c>
      <c r="EM719" s="1">
        <v>5.6012754978700796</v>
      </c>
      <c r="EN719" s="1">
        <v>5.6028665411113803</v>
      </c>
      <c r="EO719" s="1">
        <v>5.6001354664934802</v>
      </c>
      <c r="EP719" s="1">
        <v>5.59723921592657</v>
      </c>
      <c r="EQ719" s="1">
        <v>5.57925735901821</v>
      </c>
      <c r="ER719" s="1">
        <v>5.5878505575328496</v>
      </c>
      <c r="ES719" s="1">
        <v>5.6295913233215096</v>
      </c>
      <c r="ET719" s="1">
        <v>5.53061353824683</v>
      </c>
      <c r="EU719" s="1">
        <v>5.5982119188235302</v>
      </c>
      <c r="EV719" s="1">
        <v>5.60470469452709</v>
      </c>
      <c r="EW719" s="1">
        <v>5.6233668327575401</v>
      </c>
      <c r="EX719" s="1">
        <v>5.6036594457285798</v>
      </c>
      <c r="EY719" s="1">
        <v>5.63224151304434</v>
      </c>
      <c r="EZ719" s="1">
        <v>5.6007823736529803</v>
      </c>
      <c r="FA719" s="1">
        <v>5.6020902986816603</v>
      </c>
      <c r="FB719" s="1">
        <v>5.5917161124891601</v>
      </c>
      <c r="FC719" s="1">
        <v>5.5836427387118803</v>
      </c>
      <c r="FD719" s="1">
        <v>5.5996171821912801</v>
      </c>
      <c r="FE719" s="1">
        <v>5.5863383172153096</v>
      </c>
      <c r="FF719" s="1">
        <v>5.6019165436535898</v>
      </c>
      <c r="FG719" s="1">
        <v>5.6016120525837003</v>
      </c>
      <c r="FH719" s="1">
        <v>5.6089247511855698</v>
      </c>
      <c r="FI719" s="1">
        <v>5.5874992450400001</v>
      </c>
      <c r="FJ719" s="1">
        <v>5.5918463356848198</v>
      </c>
      <c r="FK719" s="1">
        <v>5.5984168293839502</v>
      </c>
      <c r="FL719" s="1">
        <v>5.6136419871680401</v>
      </c>
      <c r="FM719" s="1">
        <v>5.5930336479290803</v>
      </c>
      <c r="FN719" s="1">
        <v>5.6041966704086201</v>
      </c>
      <c r="FO719" s="1">
        <v>5.5998946800118397</v>
      </c>
      <c r="FP719" s="1">
        <v>5.6212114844420098</v>
      </c>
      <c r="FQ719" s="1">
        <v>5.6001551149082802</v>
      </c>
      <c r="FR719" s="1">
        <v>5.6101941590424396</v>
      </c>
      <c r="FS719" s="1">
        <v>5.6080742053200998</v>
      </c>
      <c r="FT719" s="1">
        <v>5.6049225474270603</v>
      </c>
      <c r="FU719" s="1">
        <v>5.5825985075551898</v>
      </c>
      <c r="FV719" s="1">
        <v>5.6101174138285801</v>
      </c>
      <c r="FW719" s="1">
        <v>5.6088075210828903</v>
      </c>
      <c r="FX719" s="1">
        <v>5.6321315117291597</v>
      </c>
      <c r="FY719" s="1">
        <v>5.6063039917961204</v>
      </c>
      <c r="FZ719" s="1">
        <v>5.6018397329948098</v>
      </c>
      <c r="GA719" s="1">
        <v>5.6031704936031899</v>
      </c>
      <c r="GB719" s="1">
        <v>5.6042208608777901</v>
      </c>
      <c r="GC719" s="1">
        <v>5.6176945610757603</v>
      </c>
      <c r="GD719" s="1">
        <v>5.59996993628768</v>
      </c>
      <c r="GE719" s="1">
        <v>5.6178718248273398</v>
      </c>
      <c r="GF719" s="1">
        <v>5.5981924459645596</v>
      </c>
      <c r="GG719" s="1">
        <v>5.5967579954898099</v>
      </c>
      <c r="GH719" s="1">
        <v>5.59944204594753</v>
      </c>
      <c r="GI719" s="1">
        <v>5.60389721048218</v>
      </c>
      <c r="GJ719" s="1">
        <v>5.5871950679568201</v>
      </c>
      <c r="GK719" s="1">
        <v>5.63158221972368</v>
      </c>
      <c r="GL719" s="1">
        <v>5.6102860018827601</v>
      </c>
      <c r="GM719" s="1">
        <v>5.6153982171021104</v>
      </c>
      <c r="GN719" s="1">
        <v>5.60673817199139</v>
      </c>
      <c r="GO719" s="1">
        <v>5.6192374928796101</v>
      </c>
      <c r="GP719" s="1">
        <v>5.5996128384438597</v>
      </c>
      <c r="GQ719" s="1">
        <v>5.60099705225901</v>
      </c>
      <c r="GR719" s="1">
        <v>5.6234902561786502</v>
      </c>
      <c r="GS719" s="1">
        <v>5.5970711750794901</v>
      </c>
      <c r="GT719" s="1">
        <v>5.6137227644576901</v>
      </c>
      <c r="GU719" s="1">
        <v>5.6005538817706997</v>
      </c>
      <c r="GV719" s="1">
        <v>5.60485721741885</v>
      </c>
      <c r="GW719" s="1">
        <v>5.6058526153233696</v>
      </c>
      <c r="GX719" s="1">
        <v>5.5980893094111597</v>
      </c>
      <c r="GY719" s="1">
        <v>5.6007188816115496</v>
      </c>
      <c r="GZ719" s="1">
        <v>5.6091753731724197</v>
      </c>
      <c r="HA719" s="1">
        <v>5.6069931012779701</v>
      </c>
      <c r="HB719" s="1">
        <v>5.6287241463348598</v>
      </c>
      <c r="HC719" s="1">
        <v>1.4383118639263901E-2</v>
      </c>
      <c r="HD719" s="1">
        <v>7.4776837747845804</v>
      </c>
    </row>
    <row r="720" spans="1:212" x14ac:dyDescent="0.25">
      <c r="A720" s="2" t="s">
        <v>3723</v>
      </c>
      <c r="B720" s="1" t="s">
        <v>3724</v>
      </c>
      <c r="C720" s="1">
        <v>329.234262706653</v>
      </c>
      <c r="D720" s="1">
        <v>6.1146833333333301</v>
      </c>
      <c r="E720" s="1" t="s">
        <v>3183</v>
      </c>
      <c r="F720" s="1" t="s">
        <v>3184</v>
      </c>
      <c r="G720" s="1" t="s">
        <v>3725</v>
      </c>
      <c r="H720" s="1" t="s">
        <v>215</v>
      </c>
      <c r="I720" s="1" t="s">
        <v>2659</v>
      </c>
      <c r="J720" s="1">
        <v>2.7705570012132599</v>
      </c>
      <c r="K720" s="1" t="s">
        <v>3726</v>
      </c>
      <c r="L720" s="1" t="s">
        <v>3727</v>
      </c>
      <c r="M720" s="1" t="s">
        <v>3728</v>
      </c>
      <c r="N720" s="1">
        <v>5.2569782953722397</v>
      </c>
      <c r="O720" s="1">
        <v>5.7686823537516903</v>
      </c>
      <c r="P720" s="1">
        <v>5.7221969258847203</v>
      </c>
      <c r="Q720" s="1">
        <v>5.92077437757567</v>
      </c>
      <c r="R720" s="1">
        <v>5.9235287321176999</v>
      </c>
      <c r="S720" s="1">
        <v>5.7246699120768003</v>
      </c>
      <c r="T720" s="1">
        <v>5.7786718396174797</v>
      </c>
      <c r="U720" s="1">
        <v>5.6759506914372997</v>
      </c>
      <c r="V720" s="1">
        <v>5.86401045965252</v>
      </c>
      <c r="W720" s="1">
        <v>5.7457585794405404</v>
      </c>
      <c r="X720" s="1">
        <v>6.01652089358985</v>
      </c>
      <c r="Y720" s="1">
        <v>5.84090121935259</v>
      </c>
      <c r="Z720" s="1">
        <v>5.9498571829792697</v>
      </c>
      <c r="AA720" s="1">
        <v>5.8312720304827099</v>
      </c>
      <c r="AB720" s="1">
        <v>6.1443690784287597</v>
      </c>
      <c r="AC720" s="1">
        <v>5.4078080698077704</v>
      </c>
      <c r="AD720" s="1">
        <v>5.8449461819752999</v>
      </c>
      <c r="AE720" s="1">
        <v>5.8837435234209003</v>
      </c>
      <c r="AF720" s="1">
        <v>5.8108873057614199</v>
      </c>
      <c r="AG720" s="1">
        <v>5.8099457271160002</v>
      </c>
      <c r="AH720" s="1">
        <v>5.8210383436544904</v>
      </c>
      <c r="AI720" s="1">
        <v>5.8617532487144199</v>
      </c>
      <c r="AJ720" s="1">
        <v>5.7657294379122899</v>
      </c>
      <c r="AK720" s="1">
        <v>5.3767904666530102</v>
      </c>
      <c r="AL720" s="1">
        <v>5.6686466426574702</v>
      </c>
      <c r="AM720" s="1">
        <v>5.9809427371187001</v>
      </c>
      <c r="AN720" s="1">
        <v>5.6300894141978199</v>
      </c>
      <c r="AO720" s="1">
        <v>5.6718794374488501</v>
      </c>
      <c r="AP720" s="1">
        <v>5.8168488026986802</v>
      </c>
      <c r="AQ720" s="1">
        <v>5.8939302704764298</v>
      </c>
      <c r="AR720" s="1">
        <v>5.8765066976202904</v>
      </c>
      <c r="AS720" s="1">
        <v>6.0403934014126799</v>
      </c>
      <c r="AT720" s="1">
        <v>5.9185886756145401</v>
      </c>
      <c r="AU720" s="1">
        <v>6.4766425489620598</v>
      </c>
      <c r="AV720" s="1">
        <v>5.9347104284104004</v>
      </c>
      <c r="AW720" s="1">
        <v>5.7800201072417297</v>
      </c>
      <c r="AX720" s="1">
        <v>5.8535492778517701</v>
      </c>
      <c r="AY720" s="1">
        <v>5.8684182820936401</v>
      </c>
      <c r="AZ720" s="1">
        <v>5.8958775432405304</v>
      </c>
      <c r="BA720" s="1">
        <v>5.7324121627165399</v>
      </c>
      <c r="BB720" s="1">
        <v>5.7802659078723</v>
      </c>
      <c r="BC720" s="1">
        <v>5.7416375953715999</v>
      </c>
      <c r="BD720" s="1">
        <v>5.8232005727421798</v>
      </c>
      <c r="BE720" s="1">
        <v>5.6822648350419396</v>
      </c>
      <c r="BF720" s="1">
        <v>5.0993006624065096</v>
      </c>
      <c r="BG720" s="1">
        <v>5.93521526150613</v>
      </c>
      <c r="BH720" s="1">
        <v>5.8882433634621201</v>
      </c>
      <c r="BI720" s="1">
        <v>6.2384491188387701</v>
      </c>
      <c r="BJ720" s="1">
        <v>5.79638886635595</v>
      </c>
      <c r="BK720" s="1">
        <v>5.8784492421138701</v>
      </c>
      <c r="BL720" s="1">
        <v>5.3312249991763201</v>
      </c>
      <c r="BM720" s="1">
        <v>5.7230646812655799</v>
      </c>
      <c r="BN720" s="1">
        <v>5.6746178055698504</v>
      </c>
      <c r="BO720" s="1">
        <v>5.8255919721599101</v>
      </c>
      <c r="BP720" s="1">
        <v>5.0769762303848998</v>
      </c>
      <c r="BQ720" s="1">
        <v>5.8386746881758604</v>
      </c>
      <c r="BR720" s="1">
        <v>5.6969588053140603</v>
      </c>
      <c r="BS720" s="1">
        <v>5.7385095154319901</v>
      </c>
      <c r="BT720" s="1">
        <v>5.7343589400846096</v>
      </c>
      <c r="BU720" s="1">
        <v>5.3655177914435397</v>
      </c>
      <c r="BV720" s="1">
        <v>5.79708363515297</v>
      </c>
      <c r="BW720" s="1">
        <v>5.3110015869231102</v>
      </c>
      <c r="BX720" s="1">
        <v>5.2378437666081004</v>
      </c>
      <c r="BY720" s="1">
        <v>5.7108183266391803</v>
      </c>
      <c r="BZ720" s="1">
        <v>5.8199313320217696</v>
      </c>
      <c r="CA720" s="1">
        <v>5.87676071667165</v>
      </c>
      <c r="CB720" s="1">
        <v>5.7606800091558501</v>
      </c>
      <c r="CC720" s="1">
        <v>5.7651947553260703</v>
      </c>
      <c r="CD720" s="1">
        <v>5.7502283023384804</v>
      </c>
      <c r="CE720" s="1">
        <v>5.8269442010539496</v>
      </c>
      <c r="CF720" s="1">
        <v>5.3403673479170601</v>
      </c>
      <c r="CG720" s="1">
        <v>5.8249191762920303</v>
      </c>
      <c r="CH720" s="1">
        <v>6.0575920177369396</v>
      </c>
      <c r="CI720" s="1">
        <v>5.92193521724628</v>
      </c>
      <c r="CJ720" s="1">
        <v>5.91512570016992</v>
      </c>
      <c r="CK720" s="1">
        <v>5.9726221644715203</v>
      </c>
      <c r="CL720" s="1">
        <v>5.8689318029675901</v>
      </c>
      <c r="CM720" s="1">
        <v>5.7321548399573601</v>
      </c>
      <c r="CN720" s="1">
        <v>5.7627141660803298</v>
      </c>
      <c r="CO720" s="1">
        <v>5.8611331483849796</v>
      </c>
      <c r="CP720" s="1">
        <v>5.8904120743207198</v>
      </c>
      <c r="CQ720" s="1">
        <v>5.7958992370152602</v>
      </c>
      <c r="CR720" s="1">
        <v>5.7715052193590202</v>
      </c>
      <c r="CS720" s="1">
        <v>6.02327644455052</v>
      </c>
      <c r="CT720" s="1">
        <v>5.8173135070419102</v>
      </c>
      <c r="CU720" s="1">
        <v>5.82442610528435</v>
      </c>
      <c r="CV720" s="1">
        <v>5.92709542657858</v>
      </c>
      <c r="CW720" s="1">
        <v>5.8225607920205</v>
      </c>
      <c r="CX720" s="1">
        <v>5.7997369952406803</v>
      </c>
      <c r="CY720" s="1">
        <v>5.7619457488153598</v>
      </c>
      <c r="CZ720" s="1">
        <v>5.8860819593663098</v>
      </c>
      <c r="DA720" s="1">
        <v>5.8313533983724399</v>
      </c>
      <c r="DB720" s="1">
        <v>5.7045018018935902</v>
      </c>
      <c r="DC720" s="1">
        <v>5.94849907513915</v>
      </c>
      <c r="DD720" s="1">
        <v>5.8741462914165501</v>
      </c>
      <c r="DE720" s="1">
        <v>5.7272310060851197</v>
      </c>
      <c r="DF720" s="1">
        <v>5.85088830445389</v>
      </c>
      <c r="DG720" s="1">
        <v>5.70273663036562</v>
      </c>
      <c r="DH720" s="1">
        <v>5.4483399017535001</v>
      </c>
      <c r="DI720" s="1">
        <v>5.4440536748213999</v>
      </c>
      <c r="DJ720" s="1">
        <v>5.7158142759348998</v>
      </c>
      <c r="DK720" s="1">
        <v>6.2127458028397404</v>
      </c>
      <c r="DL720" s="1">
        <v>6.0678998083637001</v>
      </c>
      <c r="DM720" s="1">
        <v>5.9852570070106097</v>
      </c>
      <c r="DN720" s="1">
        <v>5.73928775767516</v>
      </c>
      <c r="DO720" s="1">
        <v>5.9862841541754097</v>
      </c>
      <c r="DP720" s="1">
        <v>5.8540473762765002</v>
      </c>
      <c r="DQ720" s="1">
        <v>5.16433217704604</v>
      </c>
      <c r="DR720" s="1">
        <v>5.0851096652995</v>
      </c>
      <c r="DS720" s="1">
        <v>5.3110473299695897</v>
      </c>
      <c r="DT720" s="1">
        <v>5.4109237612331196</v>
      </c>
      <c r="DU720" s="1">
        <v>5.2594178590670699</v>
      </c>
      <c r="DV720" s="1">
        <v>5.9759270031744496</v>
      </c>
      <c r="DW720" s="1">
        <v>5.80832778300082</v>
      </c>
      <c r="DX720" s="1">
        <v>6.0229045588180599</v>
      </c>
      <c r="DY720" s="1">
        <v>5.2874183551518703</v>
      </c>
      <c r="DZ720" s="1">
        <v>6.1128855114539897</v>
      </c>
      <c r="EA720" s="1">
        <v>5.7667771671550598</v>
      </c>
      <c r="EB720" s="1">
        <v>5.5969179684491097</v>
      </c>
      <c r="EC720" s="1">
        <v>5.9678000088885996</v>
      </c>
      <c r="ED720" s="1">
        <v>5.9285564013027301</v>
      </c>
      <c r="EE720" s="1">
        <v>5.8174903041174204</v>
      </c>
      <c r="EF720" s="1">
        <v>5.4281308883644304</v>
      </c>
      <c r="EG720" s="1">
        <v>5.4171740760384202</v>
      </c>
      <c r="EH720" s="1">
        <v>5.4321568922064003</v>
      </c>
      <c r="EI720" s="1">
        <v>5.4187477629476604</v>
      </c>
      <c r="EJ720" s="1">
        <v>5.4413131446837602</v>
      </c>
      <c r="EK720" s="1">
        <v>5.4402442334984196</v>
      </c>
      <c r="EL720" s="1">
        <v>5.4266624687209903</v>
      </c>
      <c r="EM720" s="1">
        <v>5.4139776070515602</v>
      </c>
      <c r="EN720" s="1">
        <v>5.4260522416841201</v>
      </c>
      <c r="EO720" s="1">
        <v>5.4447967733863099</v>
      </c>
      <c r="EP720" s="1">
        <v>5.4259657132695898</v>
      </c>
      <c r="EQ720" s="1">
        <v>5.42903583990201</v>
      </c>
      <c r="ER720" s="1">
        <v>5.4283431825790398</v>
      </c>
      <c r="ES720" s="1">
        <v>5.4339319792178697</v>
      </c>
      <c r="ET720" s="1">
        <v>5.4396455568231401</v>
      </c>
      <c r="EU720" s="1">
        <v>5.4444077375752897</v>
      </c>
      <c r="EV720" s="1">
        <v>5.4390867666827702</v>
      </c>
      <c r="EW720" s="1">
        <v>5.4587974468219702</v>
      </c>
      <c r="EX720" s="1">
        <v>5.4470828629210502</v>
      </c>
      <c r="EY720" s="1">
        <v>5.4387427153063399</v>
      </c>
      <c r="EZ720" s="1">
        <v>5.4448828989213398</v>
      </c>
      <c r="FA720" s="1">
        <v>5.4442311197066298</v>
      </c>
      <c r="FB720" s="1">
        <v>5.4458189694304302</v>
      </c>
      <c r="FC720" s="1">
        <v>5.4391692122688804</v>
      </c>
      <c r="FD720" s="1">
        <v>5.43721021281688</v>
      </c>
      <c r="FE720" s="1">
        <v>5.4467007479631002</v>
      </c>
      <c r="FF720" s="1">
        <v>5.4543739707041503</v>
      </c>
      <c r="FG720" s="1">
        <v>5.4241953438083996</v>
      </c>
      <c r="FH720" s="1">
        <v>5.4441226204783604</v>
      </c>
      <c r="FI720" s="1">
        <v>5.4435528664304798</v>
      </c>
      <c r="FJ720" s="1">
        <v>5.4562936235886399</v>
      </c>
      <c r="FK720" s="1">
        <v>5.4392101474036698</v>
      </c>
      <c r="FL720" s="1">
        <v>5.4348775696347804</v>
      </c>
      <c r="FM720" s="1">
        <v>5.4449550273977803</v>
      </c>
      <c r="FN720" s="1">
        <v>5.4516517561178297</v>
      </c>
      <c r="FO720" s="1">
        <v>5.43968305152156</v>
      </c>
      <c r="FP720" s="1">
        <v>5.4512272418623704</v>
      </c>
      <c r="FQ720" s="1">
        <v>5.4251075842054703</v>
      </c>
      <c r="FR720" s="1">
        <v>5.4485197048282998</v>
      </c>
      <c r="FS720" s="1">
        <v>5.4428916239030096</v>
      </c>
      <c r="FT720" s="1">
        <v>5.4244544005406201</v>
      </c>
      <c r="FU720" s="1">
        <v>5.4457150544689199</v>
      </c>
      <c r="FV720" s="1">
        <v>5.4455435112756998</v>
      </c>
      <c r="FW720" s="1">
        <v>5.4377025767893503</v>
      </c>
      <c r="FX720" s="1">
        <v>5.43924030414603</v>
      </c>
      <c r="FY720" s="1">
        <v>5.4389150485294904</v>
      </c>
      <c r="FZ720" s="1">
        <v>5.4310647100133602</v>
      </c>
      <c r="GA720" s="1">
        <v>5.4090430701901697</v>
      </c>
      <c r="GB720" s="1">
        <v>5.4163670876805599</v>
      </c>
      <c r="GC720" s="1">
        <v>5.4278674153203497</v>
      </c>
      <c r="GD720" s="1">
        <v>5.4331147879027002</v>
      </c>
      <c r="GE720" s="1">
        <v>5.4258859198891001</v>
      </c>
      <c r="GF720" s="1">
        <v>5.4082555079896402</v>
      </c>
      <c r="GG720" s="1">
        <v>5.4188334567249399</v>
      </c>
      <c r="GH720" s="1">
        <v>5.4144676689432796</v>
      </c>
      <c r="GI720" s="1">
        <v>5.4295975190013497</v>
      </c>
      <c r="GJ720" s="1">
        <v>5.4084942962543598</v>
      </c>
      <c r="GK720" s="1">
        <v>5.4282225410016904</v>
      </c>
      <c r="GL720" s="1">
        <v>5.4226002021403898</v>
      </c>
      <c r="GM720" s="1">
        <v>5.41665958886687</v>
      </c>
      <c r="GN720" s="1">
        <v>5.4152076745664903</v>
      </c>
      <c r="GO720" s="1">
        <v>5.4308922633460304</v>
      </c>
      <c r="GP720" s="1">
        <v>5.3983348264356703</v>
      </c>
      <c r="GQ720" s="1">
        <v>5.4299047503054503</v>
      </c>
      <c r="GR720" s="1">
        <v>5.43438421151005</v>
      </c>
      <c r="GS720" s="1">
        <v>5.4332965120713403</v>
      </c>
      <c r="GT720" s="1">
        <v>5.4294925807991801</v>
      </c>
      <c r="GU720" s="1">
        <v>5.4251167379499101</v>
      </c>
      <c r="GV720" s="1">
        <v>5.4048529970984101</v>
      </c>
      <c r="GW720" s="1">
        <v>5.3978697139399703</v>
      </c>
      <c r="GX720" s="1">
        <v>5.4233261805810304</v>
      </c>
      <c r="GY720" s="1">
        <v>5.4385031479965402</v>
      </c>
      <c r="GZ720" s="1">
        <v>5.4239942018184202</v>
      </c>
      <c r="HA720" s="1">
        <v>5.4051880144612099</v>
      </c>
      <c r="HB720" s="1">
        <v>5.42771811912323</v>
      </c>
      <c r="HC720" s="1">
        <v>1.3347093357923201E-2</v>
      </c>
      <c r="HD720" s="1">
        <v>7.3069114557243404</v>
      </c>
    </row>
    <row r="721" spans="1:212" x14ac:dyDescent="0.25">
      <c r="A721" s="2" t="s">
        <v>3729</v>
      </c>
      <c r="B721" s="1" t="s">
        <v>3730</v>
      </c>
      <c r="C721" s="1">
        <v>187.006435286178</v>
      </c>
      <c r="D721" s="1">
        <v>3.8748166666666699</v>
      </c>
      <c r="E721" s="1" t="s">
        <v>3183</v>
      </c>
      <c r="F721" s="1" t="s">
        <v>3184</v>
      </c>
      <c r="G721" s="1" t="s">
        <v>3731</v>
      </c>
      <c r="H721" s="1" t="s">
        <v>716</v>
      </c>
      <c r="I721" s="1" t="s">
        <v>215</v>
      </c>
      <c r="J721" s="1">
        <v>-3.2870719098900301</v>
      </c>
      <c r="K721" s="1" t="s">
        <v>215</v>
      </c>
      <c r="L721" s="1" t="s">
        <v>215</v>
      </c>
      <c r="M721" s="1" t="s">
        <v>215</v>
      </c>
      <c r="N721" s="1">
        <v>6.62164457024799</v>
      </c>
      <c r="O721" s="1">
        <v>6.6776767857642101</v>
      </c>
      <c r="P721" s="1">
        <v>7.2394606897204499</v>
      </c>
      <c r="Q721" s="1">
        <v>5.3021252692912197</v>
      </c>
      <c r="R721" s="1">
        <v>5.23725914797126</v>
      </c>
      <c r="S721" s="1">
        <v>5.6540811306905496</v>
      </c>
      <c r="T721" s="1">
        <v>6.26307775775095</v>
      </c>
      <c r="U721" s="1">
        <v>6.9471159254541703</v>
      </c>
      <c r="V721" s="1">
        <v>6.6958557559487799</v>
      </c>
      <c r="W721" s="1">
        <v>6.9224192928983603</v>
      </c>
      <c r="X721" s="1">
        <v>5.3782587282855001</v>
      </c>
      <c r="Y721" s="1">
        <v>7.2934402438714701</v>
      </c>
      <c r="Z721" s="1">
        <v>5.4489766059442601</v>
      </c>
      <c r="AA721" s="1">
        <v>6.3542909634566103</v>
      </c>
      <c r="AB721" s="1">
        <v>7.0013990589489703</v>
      </c>
      <c r="AC721" s="1">
        <v>5.8333805439481896</v>
      </c>
      <c r="AD721" s="1">
        <v>6.3946105030069704</v>
      </c>
      <c r="AE721" s="1">
        <v>6.2498006414736498</v>
      </c>
      <c r="AF721" s="1">
        <v>6.9600238004892203</v>
      </c>
      <c r="AG721" s="1">
        <v>5.5244714646097002</v>
      </c>
      <c r="AH721" s="1">
        <v>6.9605463247879999</v>
      </c>
      <c r="AI721" s="1">
        <v>5.9803146148276403</v>
      </c>
      <c r="AJ721" s="1">
        <v>6.1305669062849804</v>
      </c>
      <c r="AK721" s="1">
        <v>7.3136927193038703</v>
      </c>
      <c r="AL721" s="1">
        <v>5.6300468523775198</v>
      </c>
      <c r="AM721" s="1">
        <v>6.5168714374958601</v>
      </c>
      <c r="AN721" s="1">
        <v>5.8674840213827402</v>
      </c>
      <c r="AO721" s="1">
        <v>5.7584634376510504</v>
      </c>
      <c r="AP721" s="1">
        <v>7.2396508065123202</v>
      </c>
      <c r="AQ721" s="1">
        <v>6.9644795725709097</v>
      </c>
      <c r="AR721" s="1">
        <v>6.68627186505769</v>
      </c>
      <c r="AS721" s="1">
        <v>5.9603673916028699</v>
      </c>
      <c r="AT721" s="1">
        <v>7.4048295340647803</v>
      </c>
      <c r="AU721" s="1">
        <v>7.2591077963366404</v>
      </c>
      <c r="AV721" s="1">
        <v>5.6029202426186497</v>
      </c>
      <c r="AW721" s="1">
        <v>6.7648037223120197</v>
      </c>
      <c r="AX721" s="1">
        <v>6.7714650340427696</v>
      </c>
      <c r="AY721" s="1">
        <v>5.6917619679780298</v>
      </c>
      <c r="AZ721" s="1">
        <v>7.1651417057173203</v>
      </c>
      <c r="BA721" s="1">
        <v>6.1523989083136597</v>
      </c>
      <c r="BB721" s="1">
        <v>6.7251629751128199</v>
      </c>
      <c r="BC721" s="1">
        <v>6.8803162857200997</v>
      </c>
      <c r="BD721" s="1">
        <v>6.1653790789698197</v>
      </c>
      <c r="BE721" s="1">
        <v>6.5519374277195901</v>
      </c>
      <c r="BF721" s="1">
        <v>7.1810814452958001</v>
      </c>
      <c r="BG721" s="1">
        <v>6.9328206017007101</v>
      </c>
      <c r="BH721" s="1">
        <v>6.4599283943023904</v>
      </c>
      <c r="BI721" s="1">
        <v>6.08033757989429</v>
      </c>
      <c r="BJ721" s="1">
        <v>6.6301599812202303</v>
      </c>
      <c r="BK721" s="1">
        <v>5.9358831174404996</v>
      </c>
      <c r="BL721" s="1">
        <v>5.0289277013111198</v>
      </c>
      <c r="BM721" s="1">
        <v>7.0723216752828399</v>
      </c>
      <c r="BN721" s="1">
        <v>6.7697347550582796</v>
      </c>
      <c r="BO721" s="1">
        <v>6.9179994430976697</v>
      </c>
      <c r="BP721" s="1">
        <v>5.8440166354495497</v>
      </c>
      <c r="BQ721" s="1">
        <v>6.8465824397236803</v>
      </c>
      <c r="BR721" s="1">
        <v>6.3550678914912302</v>
      </c>
      <c r="BS721" s="1">
        <v>5.6640909028837401</v>
      </c>
      <c r="BT721" s="1">
        <v>6.7124688164605999</v>
      </c>
      <c r="BU721" s="1">
        <v>5.7332078868889997</v>
      </c>
      <c r="BV721" s="1">
        <v>5.2909319105508299</v>
      </c>
      <c r="BW721" s="1">
        <v>5.08752647999024</v>
      </c>
      <c r="BX721" s="1">
        <v>4.8314120660131303</v>
      </c>
      <c r="BY721" s="1">
        <v>7.2418485611980001</v>
      </c>
      <c r="BZ721" s="1">
        <v>5.3388690910397099</v>
      </c>
      <c r="CA721" s="1">
        <v>5.7158908416580703</v>
      </c>
      <c r="CB721" s="1">
        <v>6.4018576866758403</v>
      </c>
      <c r="CC721" s="1">
        <v>5.2698685564767302</v>
      </c>
      <c r="CD721" s="1">
        <v>4.9281070518716001</v>
      </c>
      <c r="CE721" s="1">
        <v>5.3186988063849698</v>
      </c>
      <c r="CF721" s="1">
        <v>6.4654745285201098</v>
      </c>
      <c r="CG721" s="1">
        <v>6.2298829258709496</v>
      </c>
      <c r="CH721" s="1">
        <v>6.3772906358087598</v>
      </c>
      <c r="CI721" s="1">
        <v>6.8488144601401402</v>
      </c>
      <c r="CJ721" s="1">
        <v>5.8877540093588401</v>
      </c>
      <c r="CK721" s="1">
        <v>6.3064896897473499</v>
      </c>
      <c r="CL721" s="1">
        <v>6.6643841771626002</v>
      </c>
      <c r="CM721" s="1">
        <v>6.96673671264469</v>
      </c>
      <c r="CN721" s="1">
        <v>6.6942622243835803</v>
      </c>
      <c r="CO721" s="1">
        <v>6.0423095109276801</v>
      </c>
      <c r="CP721" s="1">
        <v>5.5780254240404199</v>
      </c>
      <c r="CQ721" s="1">
        <v>4.6779183611758599</v>
      </c>
      <c r="CR721" s="1">
        <v>5.2707317699604701</v>
      </c>
      <c r="CS721" s="1">
        <v>5.6573711670504601</v>
      </c>
      <c r="CT721" s="1">
        <v>6.7409744481165497</v>
      </c>
      <c r="CU721" s="1">
        <v>4.90793175113064</v>
      </c>
      <c r="CV721" s="1">
        <v>5.4037571755939497</v>
      </c>
      <c r="CW721" s="1">
        <v>6.7223104922961001</v>
      </c>
      <c r="CX721" s="1">
        <v>4.9035307241056696</v>
      </c>
      <c r="CY721" s="1">
        <v>5.6655786828202697</v>
      </c>
      <c r="CZ721" s="1">
        <v>6.1891873697906297</v>
      </c>
      <c r="DA721" s="1">
        <v>5.9773643818373801</v>
      </c>
      <c r="DB721" s="1">
        <v>7.2126631271785202</v>
      </c>
      <c r="DC721" s="1">
        <v>6.8414093338645801</v>
      </c>
      <c r="DD721" s="1">
        <v>6.5475428837709</v>
      </c>
      <c r="DE721" s="1">
        <v>6.8339668754647196</v>
      </c>
      <c r="DF721" s="1">
        <v>7.1136278384748399</v>
      </c>
      <c r="DG721" s="1">
        <v>6.9170532710785704</v>
      </c>
      <c r="DH721" s="1">
        <v>6.3905822042306504</v>
      </c>
      <c r="DI721" s="1">
        <v>6.6657206267706401</v>
      </c>
      <c r="DJ721" s="1">
        <v>7.1541052236728797</v>
      </c>
      <c r="DK721" s="1">
        <v>5.9901673277429701</v>
      </c>
      <c r="DL721" s="1">
        <v>5.52598800382499</v>
      </c>
      <c r="DM721" s="1">
        <v>6.5961274779404802</v>
      </c>
      <c r="DN721" s="1">
        <v>7.1235937886952101</v>
      </c>
      <c r="DO721" s="1">
        <v>6.8083173517614304</v>
      </c>
      <c r="DP721" s="1">
        <v>5.7958518038817299</v>
      </c>
      <c r="DQ721" s="1">
        <v>5.6129934056420998</v>
      </c>
      <c r="DR721" s="1">
        <v>6.1819191709951102</v>
      </c>
      <c r="DS721" s="1">
        <v>5.6388408944096797</v>
      </c>
      <c r="DT721" s="1">
        <v>6.5813461434587204</v>
      </c>
      <c r="DU721" s="1">
        <v>6.8431830178464503</v>
      </c>
      <c r="DV721" s="1">
        <v>6.3795951102335202</v>
      </c>
      <c r="DW721" s="1">
        <v>6.9238372767081202</v>
      </c>
      <c r="DX721" s="1">
        <v>7.3780274075937298</v>
      </c>
      <c r="DY721" s="1">
        <v>7.3243602420901803</v>
      </c>
      <c r="DZ721" s="1">
        <v>4.8006371136447896</v>
      </c>
      <c r="EA721" s="1">
        <v>6.88502029562388</v>
      </c>
      <c r="EB721" s="1">
        <v>5.5157883033097397</v>
      </c>
      <c r="EC721" s="1">
        <v>6.4575255665441498</v>
      </c>
      <c r="ED721" s="1">
        <v>6.2075829757761003</v>
      </c>
      <c r="EE721" s="1">
        <v>6.5402553835883399</v>
      </c>
      <c r="EF721" s="1">
        <v>6.9095881726118504</v>
      </c>
      <c r="EG721" s="1">
        <v>6.9026412143345599</v>
      </c>
      <c r="EH721" s="1">
        <v>6.9066809764518498</v>
      </c>
      <c r="EI721" s="1">
        <v>6.9005920368669296</v>
      </c>
      <c r="EJ721" s="1">
        <v>6.9135635866485501</v>
      </c>
      <c r="EK721" s="1">
        <v>6.90842783867466</v>
      </c>
      <c r="EL721" s="1">
        <v>6.9053674990561102</v>
      </c>
      <c r="EM721" s="1">
        <v>6.9125849871315097</v>
      </c>
      <c r="EN721" s="1">
        <v>6.9059105240804497</v>
      </c>
      <c r="EO721" s="1">
        <v>6.9133789185383199</v>
      </c>
      <c r="EP721" s="1">
        <v>6.90942436436805</v>
      </c>
      <c r="EQ721" s="1">
        <v>6.9155447437881197</v>
      </c>
      <c r="ER721" s="1">
        <v>6.9080374348918099</v>
      </c>
      <c r="ES721" s="1">
        <v>6.9269826902972298</v>
      </c>
      <c r="ET721" s="1">
        <v>6.92221814936548</v>
      </c>
      <c r="EU721" s="1">
        <v>6.9567046525939302</v>
      </c>
      <c r="EV721" s="1">
        <v>6.91368268781825</v>
      </c>
      <c r="EW721" s="1">
        <v>6.9268889191046403</v>
      </c>
      <c r="EX721" s="1">
        <v>6.9533957303343996</v>
      </c>
      <c r="EY721" s="1">
        <v>6.9286207210627699</v>
      </c>
      <c r="EZ721" s="1">
        <v>6.93401398363903</v>
      </c>
      <c r="FA721" s="1">
        <v>6.9368658823973899</v>
      </c>
      <c r="FB721" s="1">
        <v>6.9278591354946402</v>
      </c>
      <c r="FC721" s="1">
        <v>6.9071301878985398</v>
      </c>
      <c r="FD721" s="1">
        <v>6.9128467997993202</v>
      </c>
      <c r="FE721" s="1">
        <v>6.9370754841150903</v>
      </c>
      <c r="FF721" s="1">
        <v>6.9183906148821999</v>
      </c>
      <c r="FG721" s="1">
        <v>6.9038511004317398</v>
      </c>
      <c r="FH721" s="1">
        <v>6.9122785572456502</v>
      </c>
      <c r="FI721" s="1">
        <v>6.8973445205369996</v>
      </c>
      <c r="FJ721" s="1">
        <v>6.9013013976659998</v>
      </c>
      <c r="FK721" s="1">
        <v>6.9030341455192801</v>
      </c>
      <c r="FL721" s="1">
        <v>6.9063984503118299</v>
      </c>
      <c r="FM721" s="1">
        <v>6.92794746270439</v>
      </c>
      <c r="FN721" s="1">
        <v>6.90880632794169</v>
      </c>
      <c r="FO721" s="1">
        <v>6.90280809636843</v>
      </c>
      <c r="FP721" s="1">
        <v>6.9103486715732698</v>
      </c>
      <c r="FQ721" s="1">
        <v>6.91856737435248</v>
      </c>
      <c r="FR721" s="1">
        <v>6.9151443356436904</v>
      </c>
      <c r="FS721" s="1">
        <v>6.9121250586560796</v>
      </c>
      <c r="FT721" s="1">
        <v>6.9140811968604998</v>
      </c>
      <c r="FU721" s="1">
        <v>6.90704430080475</v>
      </c>
      <c r="FV721" s="1">
        <v>6.9114451990752297</v>
      </c>
      <c r="FW721" s="1">
        <v>6.91879643803356</v>
      </c>
      <c r="FX721" s="1">
        <v>6.8973768588225504</v>
      </c>
      <c r="FY721" s="1">
        <v>6.88838995216007</v>
      </c>
      <c r="FZ721" s="1">
        <v>6.9016129489866902</v>
      </c>
      <c r="GA721" s="1">
        <v>6.88836210842583</v>
      </c>
      <c r="GB721" s="1">
        <v>6.9111557339120102</v>
      </c>
      <c r="GC721" s="1">
        <v>6.9074926544191602</v>
      </c>
      <c r="GD721" s="1">
        <v>6.9032287790219504</v>
      </c>
      <c r="GE721" s="1">
        <v>6.9016222770696398</v>
      </c>
      <c r="GF721" s="1">
        <v>6.9131998888644297</v>
      </c>
      <c r="GG721" s="1">
        <v>6.9034582388116803</v>
      </c>
      <c r="GH721" s="1">
        <v>6.8849943501830904</v>
      </c>
      <c r="GI721" s="1">
        <v>6.89628881112339</v>
      </c>
      <c r="GJ721" s="1">
        <v>6.8894450866443</v>
      </c>
      <c r="GK721" s="1">
        <v>6.9097734227135099</v>
      </c>
      <c r="GL721" s="1">
        <v>6.9106964291084196</v>
      </c>
      <c r="GM721" s="1">
        <v>6.9068762675906497</v>
      </c>
      <c r="GN721" s="1">
        <v>6.8777940637073502</v>
      </c>
      <c r="GO721" s="1">
        <v>6.9053417821607601</v>
      </c>
      <c r="GP721" s="1">
        <v>6.9063626973133498</v>
      </c>
      <c r="GQ721" s="1">
        <v>6.8877581261270597</v>
      </c>
      <c r="GR721" s="1">
        <v>6.9088019189195302</v>
      </c>
      <c r="GS721" s="1">
        <v>6.9102678852134201</v>
      </c>
      <c r="GT721" s="1">
        <v>6.9141761027802904</v>
      </c>
      <c r="GU721" s="1">
        <v>6.9106838997028399</v>
      </c>
      <c r="GV721" s="1">
        <v>6.9001389396759896</v>
      </c>
      <c r="GW721" s="1">
        <v>6.8891487430035196</v>
      </c>
      <c r="GX721" s="1">
        <v>6.90149519627888</v>
      </c>
      <c r="GY721" s="1">
        <v>6.8908989300552799</v>
      </c>
      <c r="GZ721" s="1">
        <v>6.9053092934915998</v>
      </c>
      <c r="HA721" s="1">
        <v>6.8999639453592403</v>
      </c>
      <c r="HB721" s="1">
        <v>6.9103658246691602</v>
      </c>
      <c r="HC721" s="1">
        <v>1.3745330593410701E-2</v>
      </c>
      <c r="HD721" s="1">
        <v>8.7848547623919604</v>
      </c>
    </row>
    <row r="722" spans="1:212" x14ac:dyDescent="0.25">
      <c r="A722" s="2" t="s">
        <v>3732</v>
      </c>
      <c r="B722" s="1" t="s">
        <v>3733</v>
      </c>
      <c r="C722" s="1">
        <v>750.54757220756903</v>
      </c>
      <c r="D722" s="1">
        <v>8.0319333333333294</v>
      </c>
      <c r="E722" s="1" t="s">
        <v>3183</v>
      </c>
      <c r="F722" s="1" t="s">
        <v>3184</v>
      </c>
      <c r="G722" s="1" t="s">
        <v>801</v>
      </c>
      <c r="H722" s="1" t="s">
        <v>215</v>
      </c>
      <c r="I722" s="1" t="s">
        <v>3734</v>
      </c>
      <c r="J722" s="1">
        <v>4.3352531350072798</v>
      </c>
      <c r="K722" s="1" t="s">
        <v>215</v>
      </c>
      <c r="L722" s="1" t="s">
        <v>3735</v>
      </c>
      <c r="M722" s="1" t="s">
        <v>215</v>
      </c>
      <c r="N722" s="1">
        <v>6.9074370510121303</v>
      </c>
      <c r="O722" s="1">
        <v>6.7025683996311596</v>
      </c>
      <c r="P722" s="1">
        <v>6.8016153244047404</v>
      </c>
      <c r="Q722" s="1">
        <v>6.7363839516137096</v>
      </c>
      <c r="R722" s="1">
        <v>6.6134429731629503</v>
      </c>
      <c r="S722" s="1">
        <v>6.5203018443586904</v>
      </c>
      <c r="T722" s="1">
        <v>6.7327876065273999</v>
      </c>
      <c r="U722" s="1">
        <v>6.9168483875464197</v>
      </c>
      <c r="V722" s="1">
        <v>6.6313837263403999</v>
      </c>
      <c r="W722" s="1">
        <v>6.8855223172013504</v>
      </c>
      <c r="X722" s="1">
        <v>6.6361620877607796</v>
      </c>
      <c r="Y722" s="1">
        <v>6.83759870592319</v>
      </c>
      <c r="Z722" s="1">
        <v>6.7999100262814398</v>
      </c>
      <c r="AA722" s="1">
        <v>6.4989496387516699</v>
      </c>
      <c r="AB722" s="1">
        <v>6.7763098610360997</v>
      </c>
      <c r="AC722" s="1">
        <v>6.6759217092752499</v>
      </c>
      <c r="AD722" s="1">
        <v>6.7493961047618596</v>
      </c>
      <c r="AE722" s="1">
        <v>6.5227490657152698</v>
      </c>
      <c r="AF722" s="1">
        <v>6.6148053222409002</v>
      </c>
      <c r="AG722" s="1">
        <v>6.8752835325176402</v>
      </c>
      <c r="AH722" s="1">
        <v>6.7238926893412998</v>
      </c>
      <c r="AI722" s="1">
        <v>6.6397122860614797</v>
      </c>
      <c r="AJ722" s="1">
        <v>6.7552218866701699</v>
      </c>
      <c r="AK722" s="1">
        <v>6.5735208728202696</v>
      </c>
      <c r="AL722" s="1">
        <v>6.3052998234999</v>
      </c>
      <c r="AM722" s="1">
        <v>6.5966089846551696</v>
      </c>
      <c r="AN722" s="1">
        <v>6.6807548909091299</v>
      </c>
      <c r="AO722" s="1">
        <v>6.4332039828577203</v>
      </c>
      <c r="AP722" s="1">
        <v>6.8566611451097303</v>
      </c>
      <c r="AQ722" s="1">
        <v>6.7399095954634802</v>
      </c>
      <c r="AR722" s="1">
        <v>6.8538886220844297</v>
      </c>
      <c r="AS722" s="1">
        <v>6.4840824266240196</v>
      </c>
      <c r="AT722" s="1">
        <v>6.7658353733820498</v>
      </c>
      <c r="AU722" s="1">
        <v>6.7469008864391897</v>
      </c>
      <c r="AV722" s="1">
        <v>6.5456209277034896</v>
      </c>
      <c r="AW722" s="1">
        <v>6.9605419377222599</v>
      </c>
      <c r="AX722" s="1">
        <v>6.7478496064320703</v>
      </c>
      <c r="AY722" s="1">
        <v>6.6910951718730898</v>
      </c>
      <c r="AZ722" s="1">
        <v>6.8224507903653002</v>
      </c>
      <c r="BA722" s="1">
        <v>6.9039932244654398</v>
      </c>
      <c r="BB722" s="1">
        <v>6.8807221091736404</v>
      </c>
      <c r="BC722" s="1">
        <v>6.5918170691745503</v>
      </c>
      <c r="BD722" s="1">
        <v>6.5030504972437297</v>
      </c>
      <c r="BE722" s="1">
        <v>6.2872369110133901</v>
      </c>
      <c r="BF722" s="1">
        <v>6.7875100203675798</v>
      </c>
      <c r="BG722" s="1">
        <v>6.8937068044772296</v>
      </c>
      <c r="BH722" s="1">
        <v>6.8535469998388097</v>
      </c>
      <c r="BI722" s="1">
        <v>4.9777972993213604</v>
      </c>
      <c r="BJ722" s="1">
        <v>6.5306306496627702</v>
      </c>
      <c r="BK722" s="1">
        <v>6.5856643321307704</v>
      </c>
      <c r="BL722" s="1">
        <v>6.9124253070718904</v>
      </c>
      <c r="BM722" s="1">
        <v>6.88329850855669</v>
      </c>
      <c r="BN722" s="1">
        <v>6.9706379048711202</v>
      </c>
      <c r="BO722" s="1">
        <v>7.0581244934868801</v>
      </c>
      <c r="BP722" s="1">
        <v>6.6293049016152299</v>
      </c>
      <c r="BQ722" s="1">
        <v>6.5374335747233996</v>
      </c>
      <c r="BR722" s="1">
        <v>6.6334924082188902</v>
      </c>
      <c r="BS722" s="1">
        <v>6.8704724949381397</v>
      </c>
      <c r="BT722" s="1">
        <v>6.7497234773178603</v>
      </c>
      <c r="BU722" s="1">
        <v>6.8689163897008303</v>
      </c>
      <c r="BV722" s="1">
        <v>6.6500767433002901</v>
      </c>
      <c r="BW722" s="1">
        <v>6.7834225282450502</v>
      </c>
      <c r="BX722" s="1">
        <v>6.7305383212191803</v>
      </c>
      <c r="BY722" s="1">
        <v>7.1221972717359003</v>
      </c>
      <c r="BZ722" s="1">
        <v>6.8984155457030099</v>
      </c>
      <c r="CA722" s="1">
        <v>6.7661319428517999</v>
      </c>
      <c r="CB722" s="1">
        <v>6.8734591051240796</v>
      </c>
      <c r="CC722" s="1">
        <v>6.7779421736764496</v>
      </c>
      <c r="CD722" s="1">
        <v>6.6323731743753296</v>
      </c>
      <c r="CE722" s="1">
        <v>6.74200114107538</v>
      </c>
      <c r="CF722" s="1">
        <v>6.7696073625351199</v>
      </c>
      <c r="CG722" s="1">
        <v>7.2255225903633704</v>
      </c>
      <c r="CH722" s="1">
        <v>6.4895781266809003</v>
      </c>
      <c r="CI722" s="1">
        <v>6.6485860261884797</v>
      </c>
      <c r="CJ722" s="1">
        <v>6.7265447074125904</v>
      </c>
      <c r="CK722" s="1">
        <v>6.5817070505238</v>
      </c>
      <c r="CL722" s="1">
        <v>6.9037725325746599</v>
      </c>
      <c r="CM722" s="1">
        <v>7.0226316063452403</v>
      </c>
      <c r="CN722" s="1">
        <v>6.8293677106568396</v>
      </c>
      <c r="CO722" s="1">
        <v>6.6397724995877603</v>
      </c>
      <c r="CP722" s="1">
        <v>7.0047387190643997</v>
      </c>
      <c r="CQ722" s="1">
        <v>6.81296582467301</v>
      </c>
      <c r="CR722" s="1">
        <v>7.0789279476472498</v>
      </c>
      <c r="CS722" s="1">
        <v>6.9923635199738898</v>
      </c>
      <c r="CT722" s="1">
        <v>7.3444476643297101</v>
      </c>
      <c r="CU722" s="1">
        <v>6.8172969358937499</v>
      </c>
      <c r="CV722" s="1">
        <v>6.9998323305507704</v>
      </c>
      <c r="CW722" s="1">
        <v>7.0361211759660804</v>
      </c>
      <c r="CX722" s="1">
        <v>6.55567170603317</v>
      </c>
      <c r="CY722" s="1">
        <v>6.8003402368236197</v>
      </c>
      <c r="CZ722" s="1">
        <v>6.8686659210027097</v>
      </c>
      <c r="DA722" s="1">
        <v>6.8419745748771303</v>
      </c>
      <c r="DB722" s="1">
        <v>6.9864269376379697</v>
      </c>
      <c r="DC722" s="1">
        <v>6.6993038898331099</v>
      </c>
      <c r="DD722" s="1">
        <v>6.5020212879528501</v>
      </c>
      <c r="DE722" s="1">
        <v>6.9493388037402299</v>
      </c>
      <c r="DF722" s="1">
        <v>6.6349562243671496</v>
      </c>
      <c r="DG722" s="1">
        <v>6.4048759245190601</v>
      </c>
      <c r="DH722" s="1">
        <v>6.96325099226154</v>
      </c>
      <c r="DI722" s="1">
        <v>6.6004668322562701</v>
      </c>
      <c r="DJ722" s="1">
        <v>6.7854961255842499</v>
      </c>
      <c r="DK722" s="1">
        <v>6.4923267187898004</v>
      </c>
      <c r="DL722" s="1">
        <v>6.6265258661558599</v>
      </c>
      <c r="DM722" s="1">
        <v>7.00210073728993</v>
      </c>
      <c r="DN722" s="1">
        <v>6.8861939989491097</v>
      </c>
      <c r="DO722" s="1">
        <v>6.76600177808651</v>
      </c>
      <c r="DP722" s="1">
        <v>6.6057968918262597</v>
      </c>
      <c r="DQ722" s="1">
        <v>6.7152779269388798</v>
      </c>
      <c r="DR722" s="1">
        <v>6.6958305342986399</v>
      </c>
      <c r="DS722" s="1">
        <v>6.9210079317939197</v>
      </c>
      <c r="DT722" s="1">
        <v>6.7875209295253098</v>
      </c>
      <c r="DU722" s="1">
        <v>6.8872394374464401</v>
      </c>
      <c r="DV722" s="1">
        <v>6.9343192418523003</v>
      </c>
      <c r="DW722" s="1">
        <v>6.77446555570772</v>
      </c>
      <c r="DX722" s="1">
        <v>7.0829131786795996</v>
      </c>
      <c r="DY722" s="1">
        <v>6.9083166838252899</v>
      </c>
      <c r="DZ722" s="1">
        <v>6.6802546281524702</v>
      </c>
      <c r="EA722" s="1">
        <v>7.0380186973793801</v>
      </c>
      <c r="EB722" s="1">
        <v>6.9178696746470498</v>
      </c>
      <c r="EC722" s="1">
        <v>6.8488130959480502</v>
      </c>
      <c r="ED722" s="1">
        <v>6.7398238372653099</v>
      </c>
      <c r="EE722" s="1">
        <v>6.81884940310416</v>
      </c>
      <c r="EF722" s="1">
        <v>6.7572207526141703</v>
      </c>
      <c r="EG722" s="1">
        <v>6.7472690707753999</v>
      </c>
      <c r="EH722" s="1">
        <v>6.74660772518477</v>
      </c>
      <c r="EI722" s="1">
        <v>6.7403008679324703</v>
      </c>
      <c r="EJ722" s="1">
        <v>6.7331840867896</v>
      </c>
      <c r="EK722" s="1">
        <v>6.7494695372926596</v>
      </c>
      <c r="EL722" s="1">
        <v>6.7390882708058202</v>
      </c>
      <c r="EM722" s="1">
        <v>6.7425493554256901</v>
      </c>
      <c r="EN722" s="1">
        <v>6.7412011919834303</v>
      </c>
      <c r="EO722" s="1">
        <v>6.7268598638243002</v>
      </c>
      <c r="EP722" s="1">
        <v>6.7574531754306104</v>
      </c>
      <c r="EQ722" s="1">
        <v>6.7202123553957502</v>
      </c>
      <c r="ER722" s="1">
        <v>6.7343311180632801</v>
      </c>
      <c r="ES722" s="1">
        <v>6.7520157798711997</v>
      </c>
      <c r="ET722" s="1">
        <v>6.7549566618398798</v>
      </c>
      <c r="EU722" s="1">
        <v>6.7307764354786599</v>
      </c>
      <c r="EV722" s="1">
        <v>6.7515500507054602</v>
      </c>
      <c r="EW722" s="1">
        <v>6.7673419710726002</v>
      </c>
      <c r="EX722" s="1">
        <v>6.7447018514375996</v>
      </c>
      <c r="EY722" s="1">
        <v>6.7443564220416397</v>
      </c>
      <c r="EZ722" s="1">
        <v>6.7414696427101797</v>
      </c>
      <c r="FA722" s="1">
        <v>6.7490776165349597</v>
      </c>
      <c r="FB722" s="1">
        <v>6.7514494530620297</v>
      </c>
      <c r="FC722" s="1">
        <v>6.7410100208108599</v>
      </c>
      <c r="FD722" s="1">
        <v>6.7220265629343396</v>
      </c>
      <c r="FE722" s="1">
        <v>6.6987006122218604</v>
      </c>
      <c r="FF722" s="1">
        <v>6.73102251737257</v>
      </c>
      <c r="FG722" s="1">
        <v>6.7279846079194696</v>
      </c>
      <c r="FH722" s="1">
        <v>6.7338521987047999</v>
      </c>
      <c r="FI722" s="1">
        <v>6.7080656183430003</v>
      </c>
      <c r="FJ722" s="1">
        <v>6.7333303984005504</v>
      </c>
      <c r="FK722" s="1">
        <v>6.7367120070742104</v>
      </c>
      <c r="FL722" s="1">
        <v>6.7538675301189501</v>
      </c>
      <c r="FM722" s="1">
        <v>6.73478801982729</v>
      </c>
      <c r="FN722" s="1">
        <v>6.7356976002657003</v>
      </c>
      <c r="FO722" s="1">
        <v>6.73428797308895</v>
      </c>
      <c r="FP722" s="1">
        <v>6.7395456729202898</v>
      </c>
      <c r="FQ722" s="1">
        <v>6.7462314188669001</v>
      </c>
      <c r="FR722" s="1">
        <v>6.7559192848327196</v>
      </c>
      <c r="FS722" s="1">
        <v>6.7773204639719298</v>
      </c>
      <c r="FT722" s="1">
        <v>6.7568469655765799</v>
      </c>
      <c r="FU722" s="1">
        <v>6.73960572954116</v>
      </c>
      <c r="FV722" s="1">
        <v>6.7355003047238897</v>
      </c>
      <c r="FW722" s="1">
        <v>6.70466011372626</v>
      </c>
      <c r="FX722" s="1">
        <v>6.7554683835937004</v>
      </c>
      <c r="FY722" s="1">
        <v>6.7491407836356103</v>
      </c>
      <c r="FZ722" s="1">
        <v>6.7606715697640301</v>
      </c>
      <c r="GA722" s="1">
        <v>6.7418301722176697</v>
      </c>
      <c r="GB722" s="1">
        <v>6.7546146675737502</v>
      </c>
      <c r="GC722" s="1">
        <v>6.7318395965427902</v>
      </c>
      <c r="GD722" s="1">
        <v>6.7381868477199802</v>
      </c>
      <c r="GE722" s="1">
        <v>6.74029619102898</v>
      </c>
      <c r="GF722" s="1">
        <v>6.7312591927975802</v>
      </c>
      <c r="GG722" s="1">
        <v>6.7416975107384403</v>
      </c>
      <c r="GH722" s="1">
        <v>6.7534594832165702</v>
      </c>
      <c r="GI722" s="1">
        <v>6.7756572062877103</v>
      </c>
      <c r="GJ722" s="1">
        <v>6.73688878837181</v>
      </c>
      <c r="GK722" s="1">
        <v>6.7574299757743201</v>
      </c>
      <c r="GL722" s="1">
        <v>6.7557392549989999</v>
      </c>
      <c r="GM722" s="1">
        <v>6.7330098158173</v>
      </c>
      <c r="GN722" s="1">
        <v>6.7560465934092298</v>
      </c>
      <c r="GO722" s="1">
        <v>6.7675177945340703</v>
      </c>
      <c r="GP722" s="1">
        <v>6.7455162288252897</v>
      </c>
      <c r="GQ722" s="1">
        <v>6.7204559062637799</v>
      </c>
      <c r="GR722" s="1">
        <v>6.7254579974755799</v>
      </c>
      <c r="GS722" s="1">
        <v>6.7400888718352903</v>
      </c>
      <c r="GT722" s="1">
        <v>6.7276523482395101</v>
      </c>
      <c r="GU722" s="1">
        <v>6.7447111881946702</v>
      </c>
      <c r="GV722" s="1">
        <v>6.7209249061885599</v>
      </c>
      <c r="GW722" s="1">
        <v>6.7296494780140304</v>
      </c>
      <c r="GX722" s="1">
        <v>6.7231782103004996</v>
      </c>
      <c r="GY722" s="1">
        <v>6.7453978885890002</v>
      </c>
      <c r="GZ722" s="1">
        <v>6.7409094689041202</v>
      </c>
      <c r="HA722" s="1">
        <v>6.7452922691999602</v>
      </c>
      <c r="HB722" s="1">
        <v>6.7612934525032404</v>
      </c>
      <c r="HC722" s="1">
        <v>1.43924656550505E-2</v>
      </c>
      <c r="HD722" s="1">
        <v>8.61692828194208</v>
      </c>
    </row>
    <row r="723" spans="1:212" x14ac:dyDescent="0.25">
      <c r="A723" s="2" t="s">
        <v>3736</v>
      </c>
      <c r="B723" s="1" t="s">
        <v>3737</v>
      </c>
      <c r="C723" s="1">
        <v>257.17644273283202</v>
      </c>
      <c r="D723" s="1">
        <v>6.1760999999999999</v>
      </c>
      <c r="E723" s="1" t="s">
        <v>3183</v>
      </c>
      <c r="F723" s="1" t="s">
        <v>3738</v>
      </c>
      <c r="G723" s="1" t="s">
        <v>3739</v>
      </c>
      <c r="H723" s="1" t="s">
        <v>215</v>
      </c>
      <c r="I723" s="1" t="s">
        <v>292</v>
      </c>
      <c r="J723" s="1">
        <v>-0.469977094658868</v>
      </c>
      <c r="K723" s="1" t="s">
        <v>215</v>
      </c>
      <c r="L723" s="1" t="s">
        <v>3740</v>
      </c>
      <c r="M723" s="1" t="s">
        <v>3741</v>
      </c>
      <c r="N723" s="1">
        <v>5.1907758506401596</v>
      </c>
      <c r="O723" s="1">
        <v>5.0064033356031903</v>
      </c>
      <c r="P723" s="1">
        <v>4.9687746979469898</v>
      </c>
      <c r="Q723" s="1">
        <v>5.0206304548777396</v>
      </c>
      <c r="R723" s="1">
        <v>5.0061555842430998</v>
      </c>
      <c r="S723" s="1">
        <v>4.7885014357538003</v>
      </c>
      <c r="T723" s="1">
        <v>4.9696139546221403</v>
      </c>
      <c r="U723" s="1">
        <v>4.8872616622437297</v>
      </c>
      <c r="V723" s="1">
        <v>4.9048761310693099</v>
      </c>
      <c r="W723" s="1">
        <v>4.9342656045281501</v>
      </c>
      <c r="X723" s="1">
        <v>4.6836344231682299</v>
      </c>
      <c r="Y723" s="1">
        <v>5.05680645530901</v>
      </c>
      <c r="Z723" s="1">
        <v>4.7051083499981603</v>
      </c>
      <c r="AA723" s="1">
        <v>4.8502295563110502</v>
      </c>
      <c r="AB723" s="1">
        <v>5.2404701846128097</v>
      </c>
      <c r="AC723" s="1">
        <v>5.0646653069054297</v>
      </c>
      <c r="AD723" s="1">
        <v>5.0357932792222604</v>
      </c>
      <c r="AE723" s="1">
        <v>4.97888898311112</v>
      </c>
      <c r="AF723" s="1">
        <v>4.8832129029140496</v>
      </c>
      <c r="AG723" s="1">
        <v>5.0971641032462696</v>
      </c>
      <c r="AH723" s="1">
        <v>5.3824356551274501</v>
      </c>
      <c r="AI723" s="1">
        <v>4.7456894544481498</v>
      </c>
      <c r="AJ723" s="1">
        <v>4.7972372398117002</v>
      </c>
      <c r="AK723" s="1">
        <v>5.1706292616797302</v>
      </c>
      <c r="AL723" s="1">
        <v>4.9777181655313596</v>
      </c>
      <c r="AM723" s="1">
        <v>4.8355878326103099</v>
      </c>
      <c r="AN723" s="1">
        <v>5.0921706984453099</v>
      </c>
      <c r="AO723" s="1">
        <v>4.8262943340137499</v>
      </c>
      <c r="AP723" s="1">
        <v>5.2034630989041801</v>
      </c>
      <c r="AQ723" s="1">
        <v>5.0087640714469996</v>
      </c>
      <c r="AR723" s="1">
        <v>4.9360807635077899</v>
      </c>
      <c r="AS723" s="1">
        <v>5.2062490739438596</v>
      </c>
      <c r="AT723" s="1">
        <v>5.3099335539194001</v>
      </c>
      <c r="AU723" s="1">
        <v>5.3531680015872496</v>
      </c>
      <c r="AV723" s="1">
        <v>4.9407312484332504</v>
      </c>
      <c r="AW723" s="1">
        <v>5.06527634932075</v>
      </c>
      <c r="AX723" s="1">
        <v>4.9589131622439799</v>
      </c>
      <c r="AY723" s="1">
        <v>5.0931567730764398</v>
      </c>
      <c r="AZ723" s="1">
        <v>5.0111391149901898</v>
      </c>
      <c r="BA723" s="1">
        <v>4.9233715424622</v>
      </c>
      <c r="BB723" s="1">
        <v>5.1420625314258199</v>
      </c>
      <c r="BC723" s="1">
        <v>5.0406456188756197</v>
      </c>
      <c r="BD723" s="1">
        <v>4.8413422295982702</v>
      </c>
      <c r="BE723" s="1">
        <v>4.9634089715400798</v>
      </c>
      <c r="BF723" s="1">
        <v>5.0528649507225598</v>
      </c>
      <c r="BG723" s="1">
        <v>4.8130561824929003</v>
      </c>
      <c r="BH723" s="1">
        <v>5.60812543956584</v>
      </c>
      <c r="BI723" s="1">
        <v>5.1236798185219303</v>
      </c>
      <c r="BJ723" s="1">
        <v>5.0215467887985001</v>
      </c>
      <c r="BK723" s="1">
        <v>4.9612199804203696</v>
      </c>
      <c r="BL723" s="1">
        <v>5.2722401958082701</v>
      </c>
      <c r="BM723" s="1">
        <v>5.1635257172183602</v>
      </c>
      <c r="BN723" s="1">
        <v>4.7861404538819103</v>
      </c>
      <c r="BO723" s="1">
        <v>4.7052721275598604</v>
      </c>
      <c r="BP723" s="1">
        <v>4.7814798807898704</v>
      </c>
      <c r="BQ723" s="1">
        <v>5.1933834156937202</v>
      </c>
      <c r="BR723" s="1">
        <v>4.94070386743181</v>
      </c>
      <c r="BS723" s="1">
        <v>5.0261406280330601</v>
      </c>
      <c r="BT723" s="1">
        <v>5.0012656029785001</v>
      </c>
      <c r="BU723" s="1">
        <v>5.1691613765659801</v>
      </c>
      <c r="BV723" s="1">
        <v>4.77888027026128</v>
      </c>
      <c r="BW723" s="1">
        <v>5.0681345267209004</v>
      </c>
      <c r="BX723" s="1">
        <v>5.2930397894899501</v>
      </c>
      <c r="BY723" s="1">
        <v>4.9016780316424304</v>
      </c>
      <c r="BZ723" s="1">
        <v>5.0846709655211502</v>
      </c>
      <c r="CA723" s="1">
        <v>4.9862558498945102</v>
      </c>
      <c r="CB723" s="1">
        <v>4.8614763115598896</v>
      </c>
      <c r="CC723" s="1">
        <v>4.8015586779696404</v>
      </c>
      <c r="CD723" s="1">
        <v>4.9350255420051496</v>
      </c>
      <c r="CE723" s="1">
        <v>5.0544376546694503</v>
      </c>
      <c r="CF723" s="1">
        <v>5.4613378624096196</v>
      </c>
      <c r="CG723" s="1">
        <v>5.0258313897185802</v>
      </c>
      <c r="CH723" s="1">
        <v>4.9556620972662602</v>
      </c>
      <c r="CI723" s="1">
        <v>4.8721536772619496</v>
      </c>
      <c r="CJ723" s="1">
        <v>5.0875440628476802</v>
      </c>
      <c r="CK723" s="1">
        <v>4.9937693730011601</v>
      </c>
      <c r="CL723" s="1">
        <v>4.9752351758878897</v>
      </c>
      <c r="CM723" s="1">
        <v>4.91451828086453</v>
      </c>
      <c r="CN723" s="1">
        <v>5.2400356630049698</v>
      </c>
      <c r="CO723" s="1">
        <v>4.8748487609045696</v>
      </c>
      <c r="CP723" s="1">
        <v>5.2856618391802801</v>
      </c>
      <c r="CQ723" s="1">
        <v>4.5537889909251001</v>
      </c>
      <c r="CR723" s="1">
        <v>4.8790480326360397</v>
      </c>
      <c r="CS723" s="1">
        <v>5.14752707045443</v>
      </c>
      <c r="CT723" s="1">
        <v>4.5967545869621604</v>
      </c>
      <c r="CU723" s="1">
        <v>4.7408910779683104</v>
      </c>
      <c r="CV723" s="1">
        <v>5.1409520545399996</v>
      </c>
      <c r="CW723" s="1">
        <v>4.8317726578399096</v>
      </c>
      <c r="CX723" s="1">
        <v>5.0843236508560503</v>
      </c>
      <c r="CY723" s="1">
        <v>4.7694749553099296</v>
      </c>
      <c r="CZ723" s="1">
        <v>5.1241359483820199</v>
      </c>
      <c r="DA723" s="1">
        <v>4.9274969361292298</v>
      </c>
      <c r="DB723" s="1">
        <v>4.8489645417287903</v>
      </c>
      <c r="DC723" s="1">
        <v>4.9300365966659996</v>
      </c>
      <c r="DD723" s="1">
        <v>4.91863321794541</v>
      </c>
      <c r="DE723" s="1">
        <v>4.9398714314270302</v>
      </c>
      <c r="DF723" s="1">
        <v>5.2156660545591098</v>
      </c>
      <c r="DG723" s="1">
        <v>5.1037248243137396</v>
      </c>
      <c r="DH723" s="1">
        <v>4.7913217065170199</v>
      </c>
      <c r="DI723" s="1">
        <v>5.2032826632577498</v>
      </c>
      <c r="DJ723" s="1">
        <v>5.1197060983985896</v>
      </c>
      <c r="DK723" s="1">
        <v>5.1144737528581601</v>
      </c>
      <c r="DL723" s="1">
        <v>4.6138991539254501</v>
      </c>
      <c r="DM723" s="1">
        <v>4.63532459971377</v>
      </c>
      <c r="DN723" s="1">
        <v>5.0024099175301098</v>
      </c>
      <c r="DO723" s="1">
        <v>5.1614962239430504</v>
      </c>
      <c r="DP723" s="1">
        <v>5.0053720570667197</v>
      </c>
      <c r="DQ723" s="1">
        <v>5.1255677532462496</v>
      </c>
      <c r="DR723" s="1">
        <v>4.80579597255681</v>
      </c>
      <c r="DS723" s="1">
        <v>5.4859516273187596</v>
      </c>
      <c r="DT723" s="1">
        <v>5.3122327654902497</v>
      </c>
      <c r="DU723" s="1">
        <v>4.81166393956501</v>
      </c>
      <c r="DV723" s="1">
        <v>4.8541316063054696</v>
      </c>
      <c r="DW723" s="1">
        <v>4.9135188182418004</v>
      </c>
      <c r="DX723" s="1">
        <v>5.0852714538506802</v>
      </c>
      <c r="DY723" s="1">
        <v>5.1124604653855199</v>
      </c>
      <c r="DZ723" s="1">
        <v>4.9807171396506202</v>
      </c>
      <c r="EA723" s="1">
        <v>4.8262303690109896</v>
      </c>
      <c r="EB723" s="1">
        <v>4.9402229857304203</v>
      </c>
      <c r="EC723" s="1">
        <v>5.1880607951641897</v>
      </c>
      <c r="ED723" s="1">
        <v>5.2668157100967301</v>
      </c>
      <c r="EE723" s="1">
        <v>5.0390084789712297</v>
      </c>
      <c r="EF723" s="1">
        <v>5.1541766758246403</v>
      </c>
      <c r="EG723" s="1">
        <v>5.1567557061371296</v>
      </c>
      <c r="EH723" s="1">
        <v>5.1570506675885701</v>
      </c>
      <c r="EI723" s="1">
        <v>5.1494536771131596</v>
      </c>
      <c r="EJ723" s="1">
        <v>5.1525847546180001</v>
      </c>
      <c r="EK723" s="1">
        <v>5.1673119209984604</v>
      </c>
      <c r="EL723" s="1">
        <v>5.1485496596089204</v>
      </c>
      <c r="EM723" s="1">
        <v>5.1564673699043899</v>
      </c>
      <c r="EN723" s="1">
        <v>5.1902555527699299</v>
      </c>
      <c r="EO723" s="1">
        <v>5.1565838002257696</v>
      </c>
      <c r="EP723" s="1">
        <v>5.16026696629421</v>
      </c>
      <c r="EQ723" s="1">
        <v>5.1688102784060703</v>
      </c>
      <c r="ER723" s="1">
        <v>5.1556675572951898</v>
      </c>
      <c r="ES723" s="1">
        <v>5.1756362504119</v>
      </c>
      <c r="ET723" s="1">
        <v>5.1697202161350804</v>
      </c>
      <c r="EU723" s="1">
        <v>5.1346698598741396</v>
      </c>
      <c r="EV723" s="1">
        <v>5.1257915209793401</v>
      </c>
      <c r="EW723" s="1">
        <v>5.1695197761051404</v>
      </c>
      <c r="EX723" s="1">
        <v>5.1977078613321703</v>
      </c>
      <c r="EY723" s="1">
        <v>5.1488140405246998</v>
      </c>
      <c r="EZ723" s="1">
        <v>5.1617598607982904</v>
      </c>
      <c r="FA723" s="1">
        <v>5.1636301226935197</v>
      </c>
      <c r="FB723" s="1">
        <v>5.1737645350814896</v>
      </c>
      <c r="FC723" s="1">
        <v>5.1507022469305497</v>
      </c>
      <c r="FD723" s="1">
        <v>5.1545395291795</v>
      </c>
      <c r="FE723" s="1">
        <v>5.1542258336705498</v>
      </c>
      <c r="FF723" s="1">
        <v>5.1442158073734099</v>
      </c>
      <c r="FG723" s="1">
        <v>5.1527407602461102</v>
      </c>
      <c r="FH723" s="1">
        <v>5.1765197805719501</v>
      </c>
      <c r="FI723" s="1">
        <v>5.1374628682557004</v>
      </c>
      <c r="FJ723" s="1">
        <v>5.14663559288846</v>
      </c>
      <c r="FK723" s="1">
        <v>5.1405551221233896</v>
      </c>
      <c r="FL723" s="1">
        <v>5.1539661277642796</v>
      </c>
      <c r="FM723" s="1">
        <v>5.12891314840651</v>
      </c>
      <c r="FN723" s="1">
        <v>5.1462782872441597</v>
      </c>
      <c r="FO723" s="1">
        <v>5.1502053860882899</v>
      </c>
      <c r="FP723" s="1">
        <v>5.1369164103793796</v>
      </c>
      <c r="FQ723" s="1">
        <v>5.1471281234885096</v>
      </c>
      <c r="FR723" s="1">
        <v>5.1546732943802702</v>
      </c>
      <c r="FS723" s="1">
        <v>5.14568028278814</v>
      </c>
      <c r="FT723" s="1">
        <v>5.1503472808790098</v>
      </c>
      <c r="FU723" s="1">
        <v>5.15483019074835</v>
      </c>
      <c r="FV723" s="1">
        <v>5.1220043678592901</v>
      </c>
      <c r="FW723" s="1">
        <v>5.1520379239413199</v>
      </c>
      <c r="FX723" s="1">
        <v>5.13861922947431</v>
      </c>
      <c r="FY723" s="1">
        <v>5.1486998995528301</v>
      </c>
      <c r="FZ723" s="1">
        <v>5.1500200795478497</v>
      </c>
      <c r="GA723" s="1">
        <v>5.14548128980835</v>
      </c>
      <c r="GB723" s="1">
        <v>5.1281268416430796</v>
      </c>
      <c r="GC723" s="1">
        <v>5.1460407090347502</v>
      </c>
      <c r="GD723" s="1">
        <v>5.1314335084683602</v>
      </c>
      <c r="GE723" s="1">
        <v>5.1396710163139598</v>
      </c>
      <c r="GF723" s="1">
        <v>5.1527862095056403</v>
      </c>
      <c r="GG723" s="1">
        <v>5.1592956787818904</v>
      </c>
      <c r="GH723" s="1">
        <v>5.1478479374152499</v>
      </c>
      <c r="GI723" s="1">
        <v>5.1435345932128103</v>
      </c>
      <c r="GJ723" s="1">
        <v>5.1311502941614302</v>
      </c>
      <c r="GK723" s="1">
        <v>5.1338797338172704</v>
      </c>
      <c r="GL723" s="1">
        <v>5.1567294558874899</v>
      </c>
      <c r="GM723" s="1">
        <v>5.14857477101613</v>
      </c>
      <c r="GN723" s="1">
        <v>5.1486616881645597</v>
      </c>
      <c r="GO723" s="1">
        <v>5.14280903742993</v>
      </c>
      <c r="GP723" s="1">
        <v>5.12241618168468</v>
      </c>
      <c r="GQ723" s="1">
        <v>5.1528709203516998</v>
      </c>
      <c r="GR723" s="1">
        <v>5.1508288814093497</v>
      </c>
      <c r="GS723" s="1">
        <v>5.1254675278989099</v>
      </c>
      <c r="GT723" s="1">
        <v>5.1639852012309904</v>
      </c>
      <c r="GU723" s="1">
        <v>5.1508497762208698</v>
      </c>
      <c r="GV723" s="1">
        <v>5.1161058647051796</v>
      </c>
      <c r="GW723" s="1">
        <v>5.1394661584677097</v>
      </c>
      <c r="GX723" s="1">
        <v>5.1553178902336096</v>
      </c>
      <c r="GY723" s="1">
        <v>5.1489779761549999</v>
      </c>
      <c r="GZ723" s="1">
        <v>5.1492210649187999</v>
      </c>
      <c r="HA723" s="1">
        <v>5.1489868142596897</v>
      </c>
      <c r="HB723" s="1">
        <v>5.1683035128533703</v>
      </c>
      <c r="HC723" s="1">
        <v>1.44306497837218E-2</v>
      </c>
      <c r="HD723" s="1">
        <v>7.0257229725019599</v>
      </c>
    </row>
    <row r="724" spans="1:212" x14ac:dyDescent="0.25">
      <c r="A724" s="2" t="s">
        <v>3742</v>
      </c>
      <c r="B724" s="1" t="s">
        <v>3743</v>
      </c>
      <c r="C724" s="1">
        <v>347.00349081543101</v>
      </c>
      <c r="D724" s="1">
        <v>0.71753333333333302</v>
      </c>
      <c r="E724" s="1" t="s">
        <v>3183</v>
      </c>
      <c r="F724" s="1" t="s">
        <v>3224</v>
      </c>
      <c r="G724" s="1" t="s">
        <v>3744</v>
      </c>
      <c r="H724" s="1" t="s">
        <v>215</v>
      </c>
      <c r="I724" s="1" t="s">
        <v>802</v>
      </c>
      <c r="J724" s="1">
        <v>1.72552581412421</v>
      </c>
      <c r="K724" s="1" t="s">
        <v>215</v>
      </c>
      <c r="L724" s="1" t="s">
        <v>3745</v>
      </c>
      <c r="M724" s="1" t="s">
        <v>215</v>
      </c>
      <c r="N724" s="1">
        <v>3.8272621064123902</v>
      </c>
      <c r="O724" s="1">
        <v>6.8271180599038001E-2</v>
      </c>
      <c r="P724" s="1">
        <v>6.6742550912899299</v>
      </c>
      <c r="Q724" s="1">
        <v>6.7230178981503297</v>
      </c>
      <c r="R724" s="1">
        <v>6.6139131566179996</v>
      </c>
      <c r="S724" s="1">
        <v>6.6115970859920399</v>
      </c>
      <c r="T724" s="1">
        <v>6.62823737359889</v>
      </c>
      <c r="U724" s="1">
        <v>6.5772159602835396</v>
      </c>
      <c r="V724" s="1">
        <v>6.5961708427397499</v>
      </c>
      <c r="W724" s="1">
        <v>6.5475560735225402</v>
      </c>
      <c r="X724" s="1">
        <v>6.6322787658605797</v>
      </c>
      <c r="Y724" s="1">
        <v>6.4827069093579697</v>
      </c>
      <c r="Z724" s="1">
        <v>6.57240158335747</v>
      </c>
      <c r="AA724" s="1">
        <v>6.6092632775697799</v>
      </c>
      <c r="AB724" s="1">
        <v>6.59867070806997</v>
      </c>
      <c r="AC724" s="1">
        <v>6.6224885839905001</v>
      </c>
      <c r="AD724" s="1">
        <v>6.5548115107744502</v>
      </c>
      <c r="AE724" s="1">
        <v>6.5936057284735998</v>
      </c>
      <c r="AF724" s="1">
        <v>6.5481621173818096</v>
      </c>
      <c r="AG724" s="1">
        <v>6.6120805185623404</v>
      </c>
      <c r="AH724" s="1">
        <v>6.5858601650634601</v>
      </c>
      <c r="AI724" s="1">
        <v>6.5744512820332401</v>
      </c>
      <c r="AJ724" s="1">
        <v>6.6361922547454002</v>
      </c>
      <c r="AK724" s="1">
        <v>6.5939467070283602</v>
      </c>
      <c r="AL724" s="1">
        <v>6.5865341866500398</v>
      </c>
      <c r="AM724" s="1">
        <v>6.5178766846764802</v>
      </c>
      <c r="AN724" s="1">
        <v>6.6179428309128498</v>
      </c>
      <c r="AO724" s="1">
        <v>6.61775711934723</v>
      </c>
      <c r="AP724" s="1">
        <v>6.5603549986269902</v>
      </c>
      <c r="AQ724" s="1">
        <v>6.6087160348339298</v>
      </c>
      <c r="AR724" s="1">
        <v>6.6390429681152199</v>
      </c>
      <c r="AS724" s="1">
        <v>6.56588566559196</v>
      </c>
      <c r="AT724" s="1">
        <v>6.5277150175821301</v>
      </c>
      <c r="AU724" s="1">
        <v>6.6808140461716903</v>
      </c>
      <c r="AV724" s="1">
        <v>6.5628053257860604</v>
      </c>
      <c r="AW724" s="1">
        <v>6.5660489930530597</v>
      </c>
      <c r="AX724" s="1">
        <v>6.59333942002635</v>
      </c>
      <c r="AY724" s="1">
        <v>6.5705943250425101</v>
      </c>
      <c r="AZ724" s="1">
        <v>6.64587557823263</v>
      </c>
      <c r="BA724" s="1">
        <v>6.5925917407134396</v>
      </c>
      <c r="BB724" s="1">
        <v>6.5524977051622502</v>
      </c>
      <c r="BC724" s="1">
        <v>6.56655919413536</v>
      </c>
      <c r="BD724" s="1">
        <v>6.6489366077632202</v>
      </c>
      <c r="BE724" s="1">
        <v>6.6090781010175199</v>
      </c>
      <c r="BF724" s="1">
        <v>6.6733888467613598</v>
      </c>
      <c r="BG724" s="1">
        <v>6.6693165733584303</v>
      </c>
      <c r="BH724" s="1">
        <v>6.6532247067078902</v>
      </c>
      <c r="BI724" s="1">
        <v>6.8038881330261596</v>
      </c>
      <c r="BJ724" s="1">
        <v>6.5953369895623899</v>
      </c>
      <c r="BK724" s="1">
        <v>6.6684522942470599</v>
      </c>
      <c r="BL724" s="1">
        <v>6.5917295286254198</v>
      </c>
      <c r="BM724" s="1">
        <v>6.52676877988171</v>
      </c>
      <c r="BN724" s="1">
        <v>6.5039497361835501</v>
      </c>
      <c r="BO724" s="1">
        <v>6.6027014757454099</v>
      </c>
      <c r="BP724" s="1">
        <v>6.6582147821871498</v>
      </c>
      <c r="BQ724" s="1">
        <v>6.6207611638823698</v>
      </c>
      <c r="BR724" s="1">
        <v>6.5874576189506397</v>
      </c>
      <c r="BS724" s="1">
        <v>6.6207935967715903</v>
      </c>
      <c r="BT724" s="1">
        <v>6.5213856233416898</v>
      </c>
      <c r="BU724" s="1">
        <v>6.61580007976172</v>
      </c>
      <c r="BV724" s="1">
        <v>6.5859894288651404</v>
      </c>
      <c r="BW724" s="1">
        <v>6.6101014306254902</v>
      </c>
      <c r="BX724" s="1">
        <v>6.6621942113423502</v>
      </c>
      <c r="BY724" s="1">
        <v>6.5353892287394597</v>
      </c>
      <c r="BZ724" s="1">
        <v>6.5692994292253299</v>
      </c>
      <c r="CA724" s="1">
        <v>6.63890149308898</v>
      </c>
      <c r="CB724" s="1">
        <v>6.5914620732377296</v>
      </c>
      <c r="CC724" s="1">
        <v>6.5621712505245302</v>
      </c>
      <c r="CD724" s="1">
        <v>6.5383311796795596</v>
      </c>
      <c r="CE724" s="1">
        <v>6.6722966054566299</v>
      </c>
      <c r="CF724" s="1">
        <v>6.6284911285720503</v>
      </c>
      <c r="CG724" s="1">
        <v>6.6037896897208297</v>
      </c>
      <c r="CH724" s="1">
        <v>6.6662439962707403</v>
      </c>
      <c r="CI724" s="1">
        <v>6.5883843578080201</v>
      </c>
      <c r="CJ724" s="1">
        <v>6.5639352446647097</v>
      </c>
      <c r="CK724" s="1">
        <v>6.6010666965415501</v>
      </c>
      <c r="CL724" s="1">
        <v>6.55754615263427</v>
      </c>
      <c r="CM724" s="1">
        <v>6.5598978822207403</v>
      </c>
      <c r="CN724" s="1">
        <v>6.5497959228333302</v>
      </c>
      <c r="CO724" s="1">
        <v>6.7063889789142497</v>
      </c>
      <c r="CP724" s="1">
        <v>6.66354342604546</v>
      </c>
      <c r="CQ724" s="1">
        <v>6.6289433957713904</v>
      </c>
      <c r="CR724" s="1">
        <v>6.5430845683463401</v>
      </c>
      <c r="CS724" s="1">
        <v>6.5626424241608801</v>
      </c>
      <c r="CT724" s="1">
        <v>6.5013751697127402</v>
      </c>
      <c r="CU724" s="1">
        <v>6.5277458172503602</v>
      </c>
      <c r="CV724" s="1">
        <v>6.6347749447991902</v>
      </c>
      <c r="CW724" s="1">
        <v>6.5531603065366397</v>
      </c>
      <c r="CX724" s="1">
        <v>6.57796603606426</v>
      </c>
      <c r="CY724" s="1">
        <v>6.6125989781882302</v>
      </c>
      <c r="CZ724" s="1">
        <v>6.6102228210527798</v>
      </c>
      <c r="DA724" s="1">
        <v>6.6684688960735503</v>
      </c>
      <c r="DB724" s="1">
        <v>6.5564006346592398</v>
      </c>
      <c r="DC724" s="1">
        <v>6.6485919564578397</v>
      </c>
      <c r="DD724" s="1">
        <v>6.6033070920230896</v>
      </c>
      <c r="DE724" s="1">
        <v>6.5978176140073401</v>
      </c>
      <c r="DF724" s="1">
        <v>6.6088464252112296</v>
      </c>
      <c r="DG724" s="1">
        <v>6.6038209999145199</v>
      </c>
      <c r="DH724" s="1">
        <v>6.5932029789616102</v>
      </c>
      <c r="DI724" s="1">
        <v>6.6427158672976399</v>
      </c>
      <c r="DJ724" s="1">
        <v>6.5419417131771498</v>
      </c>
      <c r="DK724" s="1">
        <v>6.6256661151193201</v>
      </c>
      <c r="DL724" s="1">
        <v>6.6176177832493801</v>
      </c>
      <c r="DM724" s="1">
        <v>6.5993722474722496</v>
      </c>
      <c r="DN724" s="1">
        <v>6.5837606228193</v>
      </c>
      <c r="DO724" s="1">
        <v>6.6585119343219699</v>
      </c>
      <c r="DP724" s="1">
        <v>6.6002397905288701</v>
      </c>
      <c r="DQ724" s="1">
        <v>6.67184361039177</v>
      </c>
      <c r="DR724" s="1">
        <v>6.5695589855873502</v>
      </c>
      <c r="DS724" s="1">
        <v>6.6651815203117799</v>
      </c>
      <c r="DT724" s="1">
        <v>6.6530271036752602</v>
      </c>
      <c r="DU724" s="1">
        <v>6.6761324831435704</v>
      </c>
      <c r="DV724" s="1">
        <v>6.6359925097654502</v>
      </c>
      <c r="DW724" s="1">
        <v>6.57510812635861</v>
      </c>
      <c r="DX724" s="1">
        <v>6.6265942650884</v>
      </c>
      <c r="DY724" s="1">
        <v>6.6082946625594197</v>
      </c>
      <c r="DZ724" s="1">
        <v>6.5834931573044697</v>
      </c>
      <c r="EA724" s="1">
        <v>6.4652114342236997</v>
      </c>
      <c r="EB724" s="1">
        <v>6.6491660460937103</v>
      </c>
      <c r="EC724" s="1">
        <v>6.6025154473807097</v>
      </c>
      <c r="ED724" s="1">
        <v>6.6696734604419001</v>
      </c>
      <c r="EE724" s="1">
        <v>6.62135352486911</v>
      </c>
      <c r="EF724" s="1">
        <v>6.5078299729378299</v>
      </c>
      <c r="EG724" s="1">
        <v>6.5019781207235701</v>
      </c>
      <c r="EH724" s="1">
        <v>6.4994385288089997</v>
      </c>
      <c r="EI724" s="1">
        <v>6.5102466222186104</v>
      </c>
      <c r="EJ724" s="1">
        <v>6.5216769305818403</v>
      </c>
      <c r="EK724" s="1">
        <v>6.5037955126059801</v>
      </c>
      <c r="EL724" s="1">
        <v>6.5074079644689897</v>
      </c>
      <c r="EM724" s="1">
        <v>6.5078827546175804</v>
      </c>
      <c r="EN724" s="1">
        <v>6.51462780126261</v>
      </c>
      <c r="EO724" s="1">
        <v>6.51372523821653</v>
      </c>
      <c r="EP724" s="1">
        <v>6.4970553637108202</v>
      </c>
      <c r="EQ724" s="1">
        <v>6.5005734010118603</v>
      </c>
      <c r="ER724" s="1">
        <v>6.4990745154785596</v>
      </c>
      <c r="ES724" s="1">
        <v>6.5099688735120598</v>
      </c>
      <c r="ET724" s="1">
        <v>6.5858757878273897</v>
      </c>
      <c r="EU724" s="1">
        <v>6.5016088479905099</v>
      </c>
      <c r="EV724" s="1">
        <v>6.5108371465213404</v>
      </c>
      <c r="EW724" s="1">
        <v>6.5162204857386499</v>
      </c>
      <c r="EX724" s="1">
        <v>6.5136085910281301</v>
      </c>
      <c r="EY724" s="1">
        <v>6.5103163736380703</v>
      </c>
      <c r="EZ724" s="1">
        <v>6.4920877408053999</v>
      </c>
      <c r="FA724" s="1">
        <v>6.5337370059469198</v>
      </c>
      <c r="FB724" s="1">
        <v>6.5236580492896703</v>
      </c>
      <c r="FC724" s="1">
        <v>6.5244828039656202</v>
      </c>
      <c r="FD724" s="1">
        <v>6.5413890035808597</v>
      </c>
      <c r="FE724" s="1">
        <v>6.5212211146968899</v>
      </c>
      <c r="FF724" s="1">
        <v>6.4989987066472397</v>
      </c>
      <c r="FG724" s="1">
        <v>6.50306574221747</v>
      </c>
      <c r="FH724" s="1">
        <v>6.5167407979318499</v>
      </c>
      <c r="FI724" s="1">
        <v>6.5059949301967004</v>
      </c>
      <c r="FJ724" s="1">
        <v>6.4945223210589198</v>
      </c>
      <c r="FK724" s="1">
        <v>6.5056481930893302</v>
      </c>
      <c r="FL724" s="1">
        <v>6.5060901613150097</v>
      </c>
      <c r="FM724" s="1">
        <v>6.4917552230185702</v>
      </c>
      <c r="FN724" s="1">
        <v>6.5138870770224004</v>
      </c>
      <c r="FO724" s="1">
        <v>6.5039008054247596</v>
      </c>
      <c r="FP724" s="1">
        <v>6.5059675493634304</v>
      </c>
      <c r="FQ724" s="1">
        <v>6.5224596500588898</v>
      </c>
      <c r="FR724" s="1">
        <v>6.5333736013594201</v>
      </c>
      <c r="FS724" s="1">
        <v>6.5200582658753499</v>
      </c>
      <c r="FT724" s="1">
        <v>6.4978956134314902</v>
      </c>
      <c r="FU724" s="1">
        <v>6.4823475404075603</v>
      </c>
      <c r="FV724" s="1">
        <v>6.5072646701372499</v>
      </c>
      <c r="FW724" s="1">
        <v>6.5103636895652102</v>
      </c>
      <c r="FX724" s="1">
        <v>6.5316049623917101</v>
      </c>
      <c r="FY724" s="1">
        <v>6.5066218650197003</v>
      </c>
      <c r="FZ724" s="1">
        <v>6.5146989008901999</v>
      </c>
      <c r="GA724" s="1">
        <v>6.5077614429834103</v>
      </c>
      <c r="GB724" s="1">
        <v>6.5092733643133398</v>
      </c>
      <c r="GC724" s="1">
        <v>6.5180298619411099</v>
      </c>
      <c r="GD724" s="1">
        <v>6.5042617333866399</v>
      </c>
      <c r="GE724" s="1">
        <v>6.4705912671967196</v>
      </c>
      <c r="GF724" s="1">
        <v>6.4829454959398998</v>
      </c>
      <c r="GG724" s="1">
        <v>6.4983185113056798</v>
      </c>
      <c r="GH724" s="1">
        <v>6.5232341075894196</v>
      </c>
      <c r="GI724" s="1">
        <v>6.4895050317098999</v>
      </c>
      <c r="GJ724" s="1">
        <v>6.5062437549284899</v>
      </c>
      <c r="GK724" s="1">
        <v>6.5055418469523199</v>
      </c>
      <c r="GL724" s="1">
        <v>6.5291014548977504</v>
      </c>
      <c r="GM724" s="1">
        <v>6.51164386511293</v>
      </c>
      <c r="GN724" s="1">
        <v>6.4961344345450804</v>
      </c>
      <c r="GO724" s="1">
        <v>6.5074828877665398</v>
      </c>
      <c r="GP724" s="1">
        <v>6.4929298666875903</v>
      </c>
      <c r="GQ724" s="1">
        <v>6.5057305740340299</v>
      </c>
      <c r="GR724" s="1">
        <v>6.5093246023941296</v>
      </c>
      <c r="GS724" s="1">
        <v>6.4899828068366903</v>
      </c>
      <c r="GT724" s="1">
        <v>6.48809928813822</v>
      </c>
      <c r="GU724" s="1">
        <v>6.5113215191601999</v>
      </c>
      <c r="GV724" s="1">
        <v>6.5095503279165197</v>
      </c>
      <c r="GW724" s="1">
        <v>6.5180071078742996</v>
      </c>
      <c r="GX724" s="1">
        <v>6.49290771655523</v>
      </c>
      <c r="GY724" s="1">
        <v>6.5116163397357196</v>
      </c>
      <c r="GZ724" s="1">
        <v>6.5071622405596301</v>
      </c>
      <c r="HA724" s="1">
        <v>6.5070375561212304</v>
      </c>
      <c r="HB724" s="1">
        <v>6.5155406335521597</v>
      </c>
      <c r="HC724" s="1">
        <v>1.5515726499076E-2</v>
      </c>
      <c r="HD724" s="1">
        <v>8.38417146179086</v>
      </c>
    </row>
    <row r="725" spans="1:212" x14ac:dyDescent="0.25">
      <c r="A725" s="2" t="s">
        <v>3746</v>
      </c>
      <c r="B725" s="1" t="s">
        <v>3747</v>
      </c>
      <c r="C725" s="1">
        <v>502.29556792574402</v>
      </c>
      <c r="D725" s="1">
        <v>6.4203666666666699</v>
      </c>
      <c r="E725" s="1" t="s">
        <v>3183</v>
      </c>
      <c r="F725" s="1" t="s">
        <v>3184</v>
      </c>
      <c r="G725" s="1" t="s">
        <v>3748</v>
      </c>
      <c r="H725" s="1" t="s">
        <v>215</v>
      </c>
      <c r="I725" s="1" t="s">
        <v>3100</v>
      </c>
      <c r="J725" s="1">
        <v>3.2881122439960699</v>
      </c>
      <c r="K725" s="1" t="s">
        <v>215</v>
      </c>
      <c r="L725" s="1" t="s">
        <v>3749</v>
      </c>
      <c r="M725" s="1" t="s">
        <v>215</v>
      </c>
      <c r="N725" s="1">
        <v>5.0648165137370098</v>
      </c>
      <c r="O725" s="1">
        <v>5.2128736719327602</v>
      </c>
      <c r="P725" s="1">
        <v>5.28385634675932</v>
      </c>
      <c r="Q725" s="1">
        <v>5.1386649743936701</v>
      </c>
      <c r="R725" s="1">
        <v>5.36400170126982</v>
      </c>
      <c r="S725" s="1">
        <v>5.3074754150802903</v>
      </c>
      <c r="T725" s="1">
        <v>5.2560174258856502</v>
      </c>
      <c r="U725" s="1">
        <v>5.2191058187561996</v>
      </c>
      <c r="V725" s="1">
        <v>5.29782823178539</v>
      </c>
      <c r="W725" s="1">
        <v>5.0521416075551704</v>
      </c>
      <c r="X725" s="1">
        <v>5.2209194904549596</v>
      </c>
      <c r="Y725" s="1">
        <v>5.5138853546428397</v>
      </c>
      <c r="Z725" s="1">
        <v>5.43091862136193</v>
      </c>
      <c r="AA725" s="1">
        <v>5.0091959856297503</v>
      </c>
      <c r="AB725" s="1">
        <v>5.1390099025725</v>
      </c>
      <c r="AC725" s="1">
        <v>5.41893711010343</v>
      </c>
      <c r="AD725" s="1">
        <v>5.2019907605701396</v>
      </c>
      <c r="AE725" s="1">
        <v>5.2028584825790496</v>
      </c>
      <c r="AF725" s="1">
        <v>5.4272608204062802</v>
      </c>
      <c r="AG725" s="1">
        <v>5.00979026489959</v>
      </c>
      <c r="AH725" s="1">
        <v>5.2641588971850197</v>
      </c>
      <c r="AI725" s="1">
        <v>5.3110646291708496</v>
      </c>
      <c r="AJ725" s="1">
        <v>4.8248728823781901</v>
      </c>
      <c r="AK725" s="1">
        <v>5.0209674018501698</v>
      </c>
      <c r="AL725" s="1">
        <v>5.3111661447596399</v>
      </c>
      <c r="AM725" s="1">
        <v>5.05278119665312</v>
      </c>
      <c r="AN725" s="1">
        <v>5.22222730549512</v>
      </c>
      <c r="AO725" s="1">
        <v>5.2385449819406498</v>
      </c>
      <c r="AP725" s="1">
        <v>5.1717274283958901</v>
      </c>
      <c r="AQ725" s="1">
        <v>5.1098413823884501</v>
      </c>
      <c r="AR725" s="1">
        <v>5.3665125135270397</v>
      </c>
      <c r="AS725" s="1">
        <v>5.5429819854662501</v>
      </c>
      <c r="AT725" s="1">
        <v>5.1527044616466897</v>
      </c>
      <c r="AU725" s="1">
        <v>4.8700725280751804</v>
      </c>
      <c r="AV725" s="1">
        <v>5.3039395206628104</v>
      </c>
      <c r="AW725" s="1">
        <v>5.5330148934041103</v>
      </c>
      <c r="AX725" s="1">
        <v>5.6052124067356104</v>
      </c>
      <c r="AY725" s="1">
        <v>5.4402811184143403</v>
      </c>
      <c r="AZ725" s="1">
        <v>5.1544576288431401</v>
      </c>
      <c r="BA725" s="1">
        <v>5.4937607877572301</v>
      </c>
      <c r="BB725" s="1">
        <v>5.4581074617789902</v>
      </c>
      <c r="BC725" s="1">
        <v>5.3700307032474601</v>
      </c>
      <c r="BD725" s="1">
        <v>4.9342523552498596</v>
      </c>
      <c r="BE725" s="1">
        <v>5.2985255113578802</v>
      </c>
      <c r="BF725" s="1">
        <v>5.2416058053141503</v>
      </c>
      <c r="BG725" s="1">
        <v>5.28792942453269</v>
      </c>
      <c r="BH725" s="1">
        <v>4.8331966399282296</v>
      </c>
      <c r="BI725" s="1">
        <v>5.1756431576922202</v>
      </c>
      <c r="BJ725" s="1">
        <v>5.7459984838849802</v>
      </c>
      <c r="BK725" s="1">
        <v>5.34945626635362</v>
      </c>
      <c r="BL725" s="1">
        <v>5.3130932329928999</v>
      </c>
      <c r="BM725" s="1">
        <v>5.3015261783552896</v>
      </c>
      <c r="BN725" s="1">
        <v>5.2343020914332801</v>
      </c>
      <c r="BO725" s="1">
        <v>5.5000435631250904</v>
      </c>
      <c r="BP725" s="1">
        <v>5.6389133773614102</v>
      </c>
      <c r="BQ725" s="1">
        <v>5.1648758288451599</v>
      </c>
      <c r="BR725" s="1">
        <v>5.2710737668853698</v>
      </c>
      <c r="BS725" s="1">
        <v>4.6300713651315801</v>
      </c>
      <c r="BT725" s="1">
        <v>5.2513773406236002</v>
      </c>
      <c r="BU725" s="1">
        <v>5.1977549245531902</v>
      </c>
      <c r="BV725" s="1">
        <v>5.2638262308141899</v>
      </c>
      <c r="BW725" s="1">
        <v>5.5224254477627301</v>
      </c>
      <c r="BX725" s="1">
        <v>5.3391955200528303</v>
      </c>
      <c r="BY725" s="1">
        <v>5.3034925657081704</v>
      </c>
      <c r="BZ725" s="1">
        <v>5.2429303121592596</v>
      </c>
      <c r="CA725" s="1">
        <v>4.9523889289059397</v>
      </c>
      <c r="CB725" s="1">
        <v>5.0566365960604296</v>
      </c>
      <c r="CC725" s="1">
        <v>5.35536047543187</v>
      </c>
      <c r="CD725" s="1">
        <v>5.9832864954242302</v>
      </c>
      <c r="CE725" s="1">
        <v>5.1493689343178302</v>
      </c>
      <c r="CF725" s="1">
        <v>5.71333441463032</v>
      </c>
      <c r="CG725" s="1">
        <v>5.4779382216371202</v>
      </c>
      <c r="CH725" s="1">
        <v>5.0190478661914604</v>
      </c>
      <c r="CI725" s="1">
        <v>5.6304901574645996</v>
      </c>
      <c r="CJ725" s="1">
        <v>5.5002839722441399</v>
      </c>
      <c r="CK725" s="1">
        <v>5.14565005666151</v>
      </c>
      <c r="CL725" s="1">
        <v>5.0757885352142704</v>
      </c>
      <c r="CM725" s="1">
        <v>5.2365012154253501</v>
      </c>
      <c r="CN725" s="1">
        <v>5.3455145365741199</v>
      </c>
      <c r="CO725" s="1">
        <v>5.3025507254768396</v>
      </c>
      <c r="CP725" s="1">
        <v>4.91454691588965</v>
      </c>
      <c r="CQ725" s="1">
        <v>5.5134497031152696</v>
      </c>
      <c r="CR725" s="1">
        <v>5.4500086536805004</v>
      </c>
      <c r="CS725" s="1">
        <v>5.4430005152249201</v>
      </c>
      <c r="CT725" s="1">
        <v>5.4798744684183402</v>
      </c>
      <c r="CU725" s="1">
        <v>5.2235401959263701</v>
      </c>
      <c r="CV725" s="1">
        <v>5.2768617531466102</v>
      </c>
      <c r="CW725" s="1">
        <v>5.3195778997187801</v>
      </c>
      <c r="CX725" s="1">
        <v>5.1988672858321801</v>
      </c>
      <c r="CY725" s="1">
        <v>5.4242150532442004</v>
      </c>
      <c r="CZ725" s="1">
        <v>5.4009858173448597</v>
      </c>
      <c r="DA725" s="1">
        <v>5.1299341580510198</v>
      </c>
      <c r="DB725" s="1">
        <v>5.25698163048905</v>
      </c>
      <c r="DC725" s="1">
        <v>4.9244707701788304</v>
      </c>
      <c r="DD725" s="1">
        <v>5.2738881788232499</v>
      </c>
      <c r="DE725" s="1">
        <v>4.7308613192278601</v>
      </c>
      <c r="DF725" s="1">
        <v>5.3293676074416796</v>
      </c>
      <c r="DG725" s="1">
        <v>5.4088632879856497</v>
      </c>
      <c r="DH725" s="1">
        <v>5.0900800821658096</v>
      </c>
      <c r="DI725" s="1">
        <v>5.0224044618461301</v>
      </c>
      <c r="DJ725" s="1">
        <v>5.2823633950570503</v>
      </c>
      <c r="DK725" s="1">
        <v>5.18582923640788</v>
      </c>
      <c r="DL725" s="1">
        <v>5.3693963884936</v>
      </c>
      <c r="DM725" s="1">
        <v>5.1420444341650198</v>
      </c>
      <c r="DN725" s="1">
        <v>5.344068676699</v>
      </c>
      <c r="DO725" s="1">
        <v>5.1122281843449997</v>
      </c>
      <c r="DP725" s="1">
        <v>5.1791367215217603</v>
      </c>
      <c r="DQ725" s="1">
        <v>5.3074093330539203</v>
      </c>
      <c r="DR725" s="1">
        <v>5.5667442149870503</v>
      </c>
      <c r="DS725" s="1">
        <v>5.1177689747541502</v>
      </c>
      <c r="DT725" s="1">
        <v>5.5544759630696303</v>
      </c>
      <c r="DU725" s="1">
        <v>5.15185093915676</v>
      </c>
      <c r="DV725" s="1">
        <v>5.40160100690552</v>
      </c>
      <c r="DW725" s="1">
        <v>5.4381918011732804</v>
      </c>
      <c r="DX725" s="1">
        <v>5.1176508479925102</v>
      </c>
      <c r="DY725" s="1">
        <v>5.5464681744872601</v>
      </c>
      <c r="DZ725" s="1">
        <v>5.53643906593219</v>
      </c>
      <c r="EA725" s="1">
        <v>4.9556690061972004</v>
      </c>
      <c r="EB725" s="1">
        <v>5.2935667255227701</v>
      </c>
      <c r="EC725" s="1">
        <v>5.5101271727352703</v>
      </c>
      <c r="ED725" s="1">
        <v>5.4377462302213502</v>
      </c>
      <c r="EE725" s="1">
        <v>5.3110768188725199</v>
      </c>
      <c r="EF725" s="1">
        <v>5.3154457517138001</v>
      </c>
      <c r="EG725" s="1">
        <v>5.2601690723026904</v>
      </c>
      <c r="EH725" s="1">
        <v>5.2978329645322102</v>
      </c>
      <c r="EI725" s="1">
        <v>5.2935654770756297</v>
      </c>
      <c r="EJ725" s="1">
        <v>5.2974904703263803</v>
      </c>
      <c r="EK725" s="1">
        <v>5.2953995489119201</v>
      </c>
      <c r="EL725" s="1">
        <v>5.2746557055887804</v>
      </c>
      <c r="EM725" s="1">
        <v>5.2995004663127796</v>
      </c>
      <c r="EN725" s="1">
        <v>5.2969140583088397</v>
      </c>
      <c r="EO725" s="1">
        <v>5.2789941892425203</v>
      </c>
      <c r="EP725" s="1">
        <v>5.2885712335791704</v>
      </c>
      <c r="EQ725" s="1">
        <v>5.2921129025713398</v>
      </c>
      <c r="ER725" s="1">
        <v>5.2867721387361604</v>
      </c>
      <c r="ES725" s="1">
        <v>5.2964518942186603</v>
      </c>
      <c r="ET725" s="1">
        <v>5.2979966484687901</v>
      </c>
      <c r="EU725" s="1">
        <v>5.27840708946579</v>
      </c>
      <c r="EV725" s="1">
        <v>5.3047567859174496</v>
      </c>
      <c r="EW725" s="1">
        <v>5.3055060683698096</v>
      </c>
      <c r="EX725" s="1">
        <v>5.2643396246448901</v>
      </c>
      <c r="EY725" s="1">
        <v>5.2890329285473596</v>
      </c>
      <c r="EZ725" s="1">
        <v>5.2926146590699101</v>
      </c>
      <c r="FA725" s="1">
        <v>5.3031582660516596</v>
      </c>
      <c r="FB725" s="1">
        <v>5.3095862852776303</v>
      </c>
      <c r="FC725" s="1">
        <v>5.2898833221238402</v>
      </c>
      <c r="FD725" s="1">
        <v>5.3046132127138401</v>
      </c>
      <c r="FE725" s="1">
        <v>5.2927101096190698</v>
      </c>
      <c r="FF725" s="1">
        <v>5.28858229477005</v>
      </c>
      <c r="FG725" s="1">
        <v>5.2873755545524004</v>
      </c>
      <c r="FH725" s="1">
        <v>5.2864051879382998</v>
      </c>
      <c r="FI725" s="1">
        <v>5.2885165849754801</v>
      </c>
      <c r="FJ725" s="1">
        <v>5.3299347204551202</v>
      </c>
      <c r="FK725" s="1">
        <v>5.2781769345006699</v>
      </c>
      <c r="FL725" s="1">
        <v>5.3016897747577501</v>
      </c>
      <c r="FM725" s="1">
        <v>5.3096712975174603</v>
      </c>
      <c r="FN725" s="1">
        <v>5.3148564079849896</v>
      </c>
      <c r="FO725" s="1">
        <v>5.2936485896776997</v>
      </c>
      <c r="FP725" s="1">
        <v>5.2932937258672403</v>
      </c>
      <c r="FQ725" s="1">
        <v>5.2907042923601297</v>
      </c>
      <c r="FR725" s="1">
        <v>5.3019533882490402</v>
      </c>
      <c r="FS725" s="1">
        <v>5.2955871136328598</v>
      </c>
      <c r="FT725" s="1">
        <v>5.2880505065263002</v>
      </c>
      <c r="FU725" s="1">
        <v>5.2767824551719098</v>
      </c>
      <c r="FV725" s="1">
        <v>5.3026492388667998</v>
      </c>
      <c r="FW725" s="1">
        <v>5.2961809929805401</v>
      </c>
      <c r="FX725" s="1">
        <v>5.2983829962670397</v>
      </c>
      <c r="FY725" s="1">
        <v>5.2939410578213497</v>
      </c>
      <c r="FZ725" s="1">
        <v>5.29777103482746</v>
      </c>
      <c r="GA725" s="1">
        <v>5.3214150945389802</v>
      </c>
      <c r="GB725" s="1">
        <v>5.3180312775731302</v>
      </c>
      <c r="GC725" s="1">
        <v>5.2743136599635996</v>
      </c>
      <c r="GD725" s="1">
        <v>5.3078996334866799</v>
      </c>
      <c r="GE725" s="1">
        <v>5.28426802654384</v>
      </c>
      <c r="GF725" s="1">
        <v>5.3120011632505202</v>
      </c>
      <c r="GG725" s="1">
        <v>5.2875836468463397</v>
      </c>
      <c r="GH725" s="1">
        <v>5.2974075554284497</v>
      </c>
      <c r="GI725" s="1">
        <v>5.3082306571267601</v>
      </c>
      <c r="GJ725" s="1">
        <v>5.32904867684067</v>
      </c>
      <c r="GK725" s="1">
        <v>5.3175641259691497</v>
      </c>
      <c r="GL725" s="1">
        <v>5.3186156453234403</v>
      </c>
      <c r="GM725" s="1">
        <v>5.2938813314229503</v>
      </c>
      <c r="GN725" s="1">
        <v>5.2951059646798999</v>
      </c>
      <c r="GO725" s="1">
        <v>5.3225142822125697</v>
      </c>
      <c r="GP725" s="1">
        <v>5.2784464338190702</v>
      </c>
      <c r="GQ725" s="1">
        <v>5.3108371665312504</v>
      </c>
      <c r="GR725" s="1">
        <v>5.2701098714283798</v>
      </c>
      <c r="GS725" s="1">
        <v>5.2939009879086303</v>
      </c>
      <c r="GT725" s="1">
        <v>5.2906364460368902</v>
      </c>
      <c r="GU725" s="1">
        <v>5.2937265223360903</v>
      </c>
      <c r="GV725" s="1">
        <v>5.2918972819522896</v>
      </c>
      <c r="GW725" s="1">
        <v>5.30755244286234</v>
      </c>
      <c r="GX725" s="1">
        <v>5.30840129120255</v>
      </c>
      <c r="GY725" s="1">
        <v>5.2854346738561002</v>
      </c>
      <c r="GZ725" s="1">
        <v>5.2850594408881202</v>
      </c>
      <c r="HA725" s="1">
        <v>5.2943985471822401</v>
      </c>
      <c r="HB725" s="1">
        <v>5.3026105339667202</v>
      </c>
      <c r="HC725" s="1">
        <v>1.37144108986407E-2</v>
      </c>
      <c r="HD725" s="1">
        <v>7.1715661949262701</v>
      </c>
    </row>
    <row r="726" spans="1:212" x14ac:dyDescent="0.25">
      <c r="A726" s="2" t="s">
        <v>3750</v>
      </c>
      <c r="B726" s="1" t="s">
        <v>3751</v>
      </c>
      <c r="C726" s="1">
        <v>451.34405316202901</v>
      </c>
      <c r="D726" s="1">
        <v>6.4967166666666696</v>
      </c>
      <c r="E726" s="1" t="s">
        <v>3183</v>
      </c>
      <c r="F726" s="1" t="s">
        <v>3224</v>
      </c>
      <c r="G726" s="1" t="s">
        <v>3752</v>
      </c>
      <c r="H726" s="1" t="s">
        <v>215</v>
      </c>
      <c r="I726" s="1" t="s">
        <v>280</v>
      </c>
      <c r="J726" s="1">
        <v>2.8423113231902599</v>
      </c>
      <c r="K726" s="1" t="s">
        <v>215</v>
      </c>
      <c r="L726" s="1" t="s">
        <v>3753</v>
      </c>
      <c r="M726" s="1" t="s">
        <v>3754</v>
      </c>
      <c r="N726" s="1">
        <v>5.0509644437301002</v>
      </c>
      <c r="O726" s="1">
        <v>5.3188621550632602</v>
      </c>
      <c r="P726" s="1">
        <v>5.5931499305215997</v>
      </c>
      <c r="Q726" s="1">
        <v>5.3690877029881001</v>
      </c>
      <c r="R726" s="1">
        <v>5.4314861355650104</v>
      </c>
      <c r="S726" s="1">
        <v>5.1983734295564403</v>
      </c>
      <c r="T726" s="1">
        <v>5.0052420156490198</v>
      </c>
      <c r="U726" s="1">
        <v>5.0904423803641503</v>
      </c>
      <c r="V726" s="1">
        <v>5.1877070515070001</v>
      </c>
      <c r="W726" s="1">
        <v>5.4173701274851602</v>
      </c>
      <c r="X726" s="1">
        <v>5.2047280842910997</v>
      </c>
      <c r="Y726" s="1">
        <v>4.9421629204624304</v>
      </c>
      <c r="Z726" s="1">
        <v>5.1965079477704501</v>
      </c>
      <c r="AA726" s="1">
        <v>5.4731753614604797</v>
      </c>
      <c r="AB726" s="1">
        <v>5.2374350667448804</v>
      </c>
      <c r="AC726" s="1">
        <v>5.48490154754926</v>
      </c>
      <c r="AD726" s="1">
        <v>5.3730665000139401</v>
      </c>
      <c r="AE726" s="1">
        <v>5.0572347976480598</v>
      </c>
      <c r="AF726" s="1">
        <v>5.1832835492784799</v>
      </c>
      <c r="AG726" s="1">
        <v>5.4604432737511903</v>
      </c>
      <c r="AH726" s="1">
        <v>5.3197837430177</v>
      </c>
      <c r="AI726" s="1">
        <v>5.3886046604667097</v>
      </c>
      <c r="AJ726" s="1">
        <v>5.4326421114657499</v>
      </c>
      <c r="AK726" s="1">
        <v>5.4892208033807002</v>
      </c>
      <c r="AL726" s="1">
        <v>5.5789254880711896</v>
      </c>
      <c r="AM726" s="1">
        <v>5.1018917796206003</v>
      </c>
      <c r="AN726" s="1">
        <v>5.2026360389923401</v>
      </c>
      <c r="AO726" s="1">
        <v>5.12746130193496</v>
      </c>
      <c r="AP726" s="1">
        <v>5.3079752447362196</v>
      </c>
      <c r="AQ726" s="1">
        <v>5.1469097609087902</v>
      </c>
      <c r="AR726" s="1">
        <v>5.10230389936725</v>
      </c>
      <c r="AS726" s="1">
        <v>5.1967132090643</v>
      </c>
      <c r="AT726" s="1">
        <v>5.1691298981532503</v>
      </c>
      <c r="AU726" s="1">
        <v>5.2981340114327997</v>
      </c>
      <c r="AV726" s="1">
        <v>5.3140336110622002</v>
      </c>
      <c r="AW726" s="1">
        <v>5.4834828102976099</v>
      </c>
      <c r="AX726" s="1">
        <v>5.2515911553895904</v>
      </c>
      <c r="AY726" s="1">
        <v>5.4753686418533398</v>
      </c>
      <c r="AZ726" s="1">
        <v>5.3490890369773796</v>
      </c>
      <c r="BA726" s="1">
        <v>4.7829987572407804</v>
      </c>
      <c r="BB726" s="1">
        <v>5.46400669280996</v>
      </c>
      <c r="BC726" s="1">
        <v>5.3409728146206401</v>
      </c>
      <c r="BD726" s="1">
        <v>5.2323855676797502</v>
      </c>
      <c r="BE726" s="1">
        <v>5.5207017375984</v>
      </c>
      <c r="BF726" s="1">
        <v>5.0366839967266896</v>
      </c>
      <c r="BG726" s="1">
        <v>4.9565499142884004</v>
      </c>
      <c r="BH726" s="1">
        <v>5.4178880148637196</v>
      </c>
      <c r="BI726" s="1">
        <v>5.9812615578613499</v>
      </c>
      <c r="BJ726" s="1">
        <v>5.1866572782607498</v>
      </c>
      <c r="BK726" s="1">
        <v>5.0836985812846303</v>
      </c>
      <c r="BL726" s="1">
        <v>5.10831272942373</v>
      </c>
      <c r="BM726" s="1">
        <v>5.1777366816083701</v>
      </c>
      <c r="BN726" s="1">
        <v>5.0064300656665299</v>
      </c>
      <c r="BO726" s="1">
        <v>4.8520675308012997</v>
      </c>
      <c r="BP726" s="1">
        <v>5.29670835750417</v>
      </c>
      <c r="BQ726" s="1">
        <v>5.1663406325236298</v>
      </c>
      <c r="BR726" s="1">
        <v>5.1786496650395897</v>
      </c>
      <c r="BS726" s="1">
        <v>5.4109747014923002</v>
      </c>
      <c r="BT726" s="1">
        <v>5.3343331117605102</v>
      </c>
      <c r="BU726" s="1">
        <v>5.1394218388044397</v>
      </c>
      <c r="BV726" s="1">
        <v>5.3576767726941403</v>
      </c>
      <c r="BW726" s="1">
        <v>5.5718235932017999</v>
      </c>
      <c r="BX726" s="1">
        <v>5.2403423730762597</v>
      </c>
      <c r="BY726" s="1">
        <v>5.3334029360256299</v>
      </c>
      <c r="BZ726" s="1">
        <v>3.4802662643778199</v>
      </c>
      <c r="CA726" s="1">
        <v>5.1860902382014498</v>
      </c>
      <c r="CB726" s="1">
        <v>5.4843502929265</v>
      </c>
      <c r="CC726" s="1">
        <v>5.46955214786359</v>
      </c>
      <c r="CD726" s="1">
        <v>5.0186744096114104</v>
      </c>
      <c r="CE726" s="1">
        <v>5.4012307040139804</v>
      </c>
      <c r="CF726" s="1">
        <v>5.4735178453625402</v>
      </c>
      <c r="CG726" s="1">
        <v>5.0071720502981396</v>
      </c>
      <c r="CH726" s="1">
        <v>5.3186339033810199</v>
      </c>
      <c r="CI726" s="1">
        <v>5.4212681289994897</v>
      </c>
      <c r="CJ726" s="1">
        <v>4.7253655226676798</v>
      </c>
      <c r="CK726" s="1">
        <v>5.1541406062276396</v>
      </c>
      <c r="CL726" s="1">
        <v>4.8975350839294398</v>
      </c>
      <c r="CM726" s="1">
        <v>4.5339207640407704</v>
      </c>
      <c r="CN726" s="1">
        <v>4.9596047869542303</v>
      </c>
      <c r="CO726" s="1">
        <v>5.1909480004273503</v>
      </c>
      <c r="CP726" s="1">
        <v>5.4809120279470802</v>
      </c>
      <c r="CQ726" s="1">
        <v>5.2532324101010097</v>
      </c>
      <c r="CR726" s="1">
        <v>4.9552933320217099</v>
      </c>
      <c r="CS726" s="1">
        <v>5.3496358167770204</v>
      </c>
      <c r="CT726" s="1">
        <v>4.9798978258754998</v>
      </c>
      <c r="CU726" s="1">
        <v>5.20645636337402</v>
      </c>
      <c r="CV726" s="1">
        <v>5.20708754170189</v>
      </c>
      <c r="CW726" s="1">
        <v>4.4921410886669504</v>
      </c>
      <c r="CX726" s="1">
        <v>5.4317418646219799</v>
      </c>
      <c r="CY726" s="1">
        <v>5.2914946491338002</v>
      </c>
      <c r="CZ726" s="1">
        <v>5.4882719417018899</v>
      </c>
      <c r="DA726" s="1">
        <v>5.6028505473583401</v>
      </c>
      <c r="DB726" s="1">
        <v>5.26171660510379</v>
      </c>
      <c r="DC726" s="1">
        <v>5.2823457978192003</v>
      </c>
      <c r="DD726" s="1">
        <v>5.4137561115803603</v>
      </c>
      <c r="DE726" s="1">
        <v>5.2337553334690901</v>
      </c>
      <c r="DF726" s="1">
        <v>5.2094756807666096</v>
      </c>
      <c r="DG726" s="1">
        <v>5.2859971342463199</v>
      </c>
      <c r="DH726" s="1">
        <v>5.3919079917527704</v>
      </c>
      <c r="DI726" s="1">
        <v>5.17813395018426</v>
      </c>
      <c r="DJ726" s="1">
        <v>5.3818560420430002</v>
      </c>
      <c r="DK726" s="1">
        <v>5.0254559946870403</v>
      </c>
      <c r="DL726" s="1">
        <v>4.6589981014780504</v>
      </c>
      <c r="DM726" s="1">
        <v>4.6645510644948596</v>
      </c>
      <c r="DN726" s="1">
        <v>5.3038132543764203</v>
      </c>
      <c r="DO726" s="1">
        <v>5.1530472390951596</v>
      </c>
      <c r="DP726" s="1">
        <v>5.5046551499618399</v>
      </c>
      <c r="DQ726" s="1">
        <v>5.5674533811980602</v>
      </c>
      <c r="DR726" s="1">
        <v>5.2206944376577997</v>
      </c>
      <c r="DS726" s="1">
        <v>5.2914785009229499</v>
      </c>
      <c r="DT726" s="1">
        <v>5.3938743631021504</v>
      </c>
      <c r="DU726" s="1">
        <v>5.4238725067943703</v>
      </c>
      <c r="DV726" s="1">
        <v>5.4149599857297197</v>
      </c>
      <c r="DW726" s="1">
        <v>5.0252262349287502</v>
      </c>
      <c r="DX726" s="1">
        <v>5.5211815769101698</v>
      </c>
      <c r="DY726" s="1">
        <v>4.9208780449251703</v>
      </c>
      <c r="DZ726" s="1">
        <v>5.4492355738273197</v>
      </c>
      <c r="EA726" s="1">
        <v>4.8468718458561399</v>
      </c>
      <c r="EB726" s="1">
        <v>5.0613919474628997</v>
      </c>
      <c r="EC726" s="1">
        <v>5.2717426881514999</v>
      </c>
      <c r="ED726" s="1">
        <v>5.5066499749392399</v>
      </c>
      <c r="EE726" s="1">
        <v>5.2208493691406401</v>
      </c>
      <c r="EF726" s="1">
        <v>5.2753341103633797</v>
      </c>
      <c r="EG726" s="1">
        <v>5.2384928726367903</v>
      </c>
      <c r="EH726" s="1">
        <v>5.2572040410777703</v>
      </c>
      <c r="EI726" s="1">
        <v>5.2494977109035101</v>
      </c>
      <c r="EJ726" s="1">
        <v>5.2572114194670299</v>
      </c>
      <c r="EK726" s="1">
        <v>5.2773069079245403</v>
      </c>
      <c r="EL726" s="1">
        <v>5.2516764715268804</v>
      </c>
      <c r="EM726" s="1">
        <v>5.2173169978336604</v>
      </c>
      <c r="EN726" s="1">
        <v>5.2569245658434198</v>
      </c>
      <c r="EO726" s="1">
        <v>5.2389253539760698</v>
      </c>
      <c r="EP726" s="1">
        <v>5.2401993483428102</v>
      </c>
      <c r="EQ726" s="1">
        <v>5.2514482479927302</v>
      </c>
      <c r="ER726" s="1">
        <v>5.2512565943471499</v>
      </c>
      <c r="ES726" s="1">
        <v>5.2343776584553199</v>
      </c>
      <c r="ET726" s="1">
        <v>5.2542102353304099</v>
      </c>
      <c r="EU726" s="1">
        <v>5.2586946288931902</v>
      </c>
      <c r="EV726" s="1">
        <v>5.2792084103352099</v>
      </c>
      <c r="EW726" s="1">
        <v>5.2588527289704903</v>
      </c>
      <c r="EX726" s="1">
        <v>5.25706040566872</v>
      </c>
      <c r="EY726" s="1">
        <v>5.2345418417431198</v>
      </c>
      <c r="EZ726" s="1">
        <v>5.2479464449525199</v>
      </c>
      <c r="FA726" s="1">
        <v>5.2759760193198</v>
      </c>
      <c r="FB726" s="1">
        <v>5.2315105912962103</v>
      </c>
      <c r="FC726" s="1">
        <v>5.2729643201275902</v>
      </c>
      <c r="FD726" s="1">
        <v>5.2330232420653902</v>
      </c>
      <c r="FE726" s="1">
        <v>5.2435704942634498</v>
      </c>
      <c r="FF726" s="1">
        <v>5.2529049013965503</v>
      </c>
      <c r="FG726" s="1">
        <v>5.22885932797164</v>
      </c>
      <c r="FH726" s="1">
        <v>5.2528512812096704</v>
      </c>
      <c r="FI726" s="1">
        <v>5.2149135038972503</v>
      </c>
      <c r="FJ726" s="1">
        <v>5.26660336012971</v>
      </c>
      <c r="FK726" s="1">
        <v>5.2462450403826004</v>
      </c>
      <c r="FL726" s="1">
        <v>5.2529197270949197</v>
      </c>
      <c r="FM726" s="1">
        <v>5.2649823554746504</v>
      </c>
      <c r="FN726" s="1">
        <v>5.26113807573849</v>
      </c>
      <c r="FO726" s="1">
        <v>5.2490725344340596</v>
      </c>
      <c r="FP726" s="1">
        <v>5.2485060245861099</v>
      </c>
      <c r="FQ726" s="1">
        <v>5.2679803467898498</v>
      </c>
      <c r="FR726" s="1">
        <v>5.2650408703374802</v>
      </c>
      <c r="FS726" s="1">
        <v>5.2551431490216096</v>
      </c>
      <c r="FT726" s="1">
        <v>5.2676149547654703</v>
      </c>
      <c r="FU726" s="1">
        <v>5.2650287138534901</v>
      </c>
      <c r="FV726" s="1">
        <v>5.26202705469683</v>
      </c>
      <c r="FW726" s="1">
        <v>5.2639540307520196</v>
      </c>
      <c r="FX726" s="1">
        <v>5.2381666199194603</v>
      </c>
      <c r="FY726" s="1">
        <v>5.2341322201721798</v>
      </c>
      <c r="FZ726" s="1">
        <v>5.2697153920699797</v>
      </c>
      <c r="GA726" s="1">
        <v>5.2543770064521098</v>
      </c>
      <c r="GB726" s="1">
        <v>5.2376063125567196</v>
      </c>
      <c r="GC726" s="1">
        <v>5.25815147506865</v>
      </c>
      <c r="GD726" s="1">
        <v>5.2746769918991996</v>
      </c>
      <c r="GE726" s="1">
        <v>5.2496928707128196</v>
      </c>
      <c r="GF726" s="1">
        <v>5.2853753144274602</v>
      </c>
      <c r="GG726" s="1">
        <v>5.25826885221319</v>
      </c>
      <c r="GH726" s="1">
        <v>5.2575419694084298</v>
      </c>
      <c r="GI726" s="1">
        <v>5.2510210469984298</v>
      </c>
      <c r="GJ726" s="1">
        <v>5.2476670121799804</v>
      </c>
      <c r="GK726" s="1">
        <v>5.2630621958849604</v>
      </c>
      <c r="GL726" s="1">
        <v>5.2413318274224903</v>
      </c>
      <c r="GM726" s="1">
        <v>5.2367976242260204</v>
      </c>
      <c r="GN726" s="1">
        <v>5.2628262409575504</v>
      </c>
      <c r="GO726" s="1">
        <v>5.2669653964085104</v>
      </c>
      <c r="GP726" s="1">
        <v>5.2391018770786397</v>
      </c>
      <c r="GQ726" s="1">
        <v>5.25103946351412</v>
      </c>
      <c r="GR726" s="1">
        <v>5.2480631658155401</v>
      </c>
      <c r="GS726" s="1">
        <v>5.2458671987554597</v>
      </c>
      <c r="GT726" s="1">
        <v>5.2516990907058796</v>
      </c>
      <c r="GU726" s="1">
        <v>5.2653713886093598</v>
      </c>
      <c r="GV726" s="1">
        <v>5.2521819356106896</v>
      </c>
      <c r="GW726" s="1">
        <v>5.2533730000510799</v>
      </c>
      <c r="GX726" s="1">
        <v>5.24640210908764</v>
      </c>
      <c r="GY726" s="1">
        <v>5.2457028412486402</v>
      </c>
      <c r="GZ726" s="1">
        <v>5.2601850219144399</v>
      </c>
      <c r="HA726" s="1">
        <v>5.25411940805557</v>
      </c>
      <c r="HB726" s="1">
        <v>5.2888144032926903</v>
      </c>
      <c r="HC726" s="1">
        <v>1.4065965779673799E-2</v>
      </c>
      <c r="HD726" s="1">
        <v>7.1288889314687802</v>
      </c>
    </row>
    <row r="727" spans="1:212" x14ac:dyDescent="0.25">
      <c r="A727" s="2" t="s">
        <v>3755</v>
      </c>
      <c r="B727" s="1" t="s">
        <v>3756</v>
      </c>
      <c r="C727" s="1">
        <v>194.04575464109899</v>
      </c>
      <c r="D727" s="1">
        <v>3.7717833333333299</v>
      </c>
      <c r="E727" s="1" t="s">
        <v>3183</v>
      </c>
      <c r="F727" s="1" t="s">
        <v>3327</v>
      </c>
      <c r="G727" s="1" t="s">
        <v>3757</v>
      </c>
      <c r="H727" s="1" t="s">
        <v>3389</v>
      </c>
      <c r="I727" s="1" t="s">
        <v>215</v>
      </c>
      <c r="J727" s="1">
        <v>-0.649559187357172</v>
      </c>
      <c r="K727" s="1" t="s">
        <v>3758</v>
      </c>
      <c r="L727" s="1" t="s">
        <v>3759</v>
      </c>
      <c r="M727" s="1" t="s">
        <v>3760</v>
      </c>
      <c r="N727" s="1">
        <v>2.9095203379863301</v>
      </c>
      <c r="O727" s="1">
        <v>2.3018986109033501</v>
      </c>
      <c r="P727" s="1">
        <v>3.1391955433784098</v>
      </c>
      <c r="Q727" s="1">
        <v>2.9251187079487</v>
      </c>
      <c r="R727" s="1">
        <v>2.80166845608086</v>
      </c>
      <c r="S727" s="1">
        <v>2.9515415340263398</v>
      </c>
      <c r="T727" s="1">
        <v>1.84592359543017</v>
      </c>
      <c r="U727" s="1">
        <v>2.6232570332590299</v>
      </c>
      <c r="V727" s="1">
        <v>3.81862505408243</v>
      </c>
      <c r="W727" s="1">
        <v>1.90931016402479</v>
      </c>
      <c r="X727" s="1">
        <v>2.1354640286616799</v>
      </c>
      <c r="Y727" s="1">
        <v>2.46259237074326</v>
      </c>
      <c r="Z727" s="1">
        <v>3.39651286072572</v>
      </c>
      <c r="AA727" s="1">
        <v>2.9533961634067598</v>
      </c>
      <c r="AB727" s="1">
        <v>1.91143925873412</v>
      </c>
      <c r="AC727" s="1">
        <v>2.5117718902309898</v>
      </c>
      <c r="AD727" s="1">
        <v>2.1172915809615001</v>
      </c>
      <c r="AE727" s="1">
        <v>1.9047051362632199</v>
      </c>
      <c r="AF727" s="1">
        <v>2.0529312589808701</v>
      </c>
      <c r="AG727" s="1">
        <v>1.98975505912881</v>
      </c>
      <c r="AH727" s="1">
        <v>3.0831777338199302</v>
      </c>
      <c r="AI727" s="1">
        <v>2.0971369898587402</v>
      </c>
      <c r="AJ727" s="1">
        <v>2.1463021995513798</v>
      </c>
      <c r="AK727" s="1">
        <v>1.88550784006446</v>
      </c>
      <c r="AL727" s="1">
        <v>1.91737207328824</v>
      </c>
      <c r="AM727" s="1">
        <v>1.8797318036147199</v>
      </c>
      <c r="AN727" s="1">
        <v>1.8840223510655001</v>
      </c>
      <c r="AO727" s="1">
        <v>1.91528891934949</v>
      </c>
      <c r="AP727" s="1">
        <v>2.8858889186095902</v>
      </c>
      <c r="AQ727" s="1">
        <v>2.5468929938688301</v>
      </c>
      <c r="AR727" s="1">
        <v>1.90150444473919</v>
      </c>
      <c r="AS727" s="1">
        <v>2.7337533930945699</v>
      </c>
      <c r="AT727" s="1">
        <v>1.9446944855741299</v>
      </c>
      <c r="AU727" s="1">
        <v>3.4832542142249299</v>
      </c>
      <c r="AV727" s="1">
        <v>3.4867155406817498</v>
      </c>
      <c r="AW727" s="1">
        <v>2.2929195228380999</v>
      </c>
      <c r="AX727" s="1">
        <v>2.70775690329272</v>
      </c>
      <c r="AY727" s="1">
        <v>2.8021097301089899</v>
      </c>
      <c r="AZ727" s="1">
        <v>2.6179833064162699</v>
      </c>
      <c r="BA727" s="1">
        <v>3.1493842591457</v>
      </c>
      <c r="BB727" s="1">
        <v>2.5068144512542099</v>
      </c>
      <c r="BC727" s="1">
        <v>1.9124209972028201</v>
      </c>
      <c r="BD727" s="1">
        <v>2.0283669083374001</v>
      </c>
      <c r="BE727" s="1">
        <v>1.9007267765131599</v>
      </c>
      <c r="BF727" s="1">
        <v>2.8083700311186002</v>
      </c>
      <c r="BG727" s="1">
        <v>2.2543961903634</v>
      </c>
      <c r="BH727" s="1">
        <v>1.9049542834070601</v>
      </c>
      <c r="BI727" s="1">
        <v>3.17554591694774</v>
      </c>
      <c r="BJ727" s="1">
        <v>1.89206050116802</v>
      </c>
      <c r="BK727" s="1">
        <v>2.8997773737512902</v>
      </c>
      <c r="BL727" s="1">
        <v>2.7888999876907299</v>
      </c>
      <c r="BM727" s="1">
        <v>1.88950743559045</v>
      </c>
      <c r="BN727" s="1">
        <v>2.0936065817052301</v>
      </c>
      <c r="BO727" s="1">
        <v>1.83577127050995</v>
      </c>
      <c r="BP727" s="1">
        <v>1.84577986247213</v>
      </c>
      <c r="BQ727" s="1">
        <v>1.88778897355775</v>
      </c>
      <c r="BR727" s="1">
        <v>2.72047188419557</v>
      </c>
      <c r="BS727" s="1">
        <v>1.9445739008915599</v>
      </c>
      <c r="BT727" s="1">
        <v>1.8929553026664601</v>
      </c>
      <c r="BU727" s="1">
        <v>2.90843772829759</v>
      </c>
      <c r="BV727" s="1">
        <v>1.8906782284175201</v>
      </c>
      <c r="BW727" s="1">
        <v>2.6481513146990001</v>
      </c>
      <c r="BX727" s="1">
        <v>2.6592002800738501</v>
      </c>
      <c r="BY727" s="1">
        <v>1.83471806357445</v>
      </c>
      <c r="BZ727" s="1">
        <v>3.38372353884604</v>
      </c>
      <c r="CA727" s="1">
        <v>2.52154015485837</v>
      </c>
      <c r="CB727" s="1">
        <v>1.89165425106317</v>
      </c>
      <c r="CC727" s="1">
        <v>2.71618382030496</v>
      </c>
      <c r="CD727" s="1">
        <v>2.6296937910995202</v>
      </c>
      <c r="CE727" s="1">
        <v>2.8710717130821202</v>
      </c>
      <c r="CF727" s="1">
        <v>2.71485077808437</v>
      </c>
      <c r="CG727" s="1">
        <v>3.9118003261493501</v>
      </c>
      <c r="CH727" s="1">
        <v>1.91952736618229</v>
      </c>
      <c r="CI727" s="1">
        <v>2.0019430957877198</v>
      </c>
      <c r="CJ727" s="1">
        <v>1.86615275957083</v>
      </c>
      <c r="CK727" s="1">
        <v>2.3791258746512098</v>
      </c>
      <c r="CL727" s="1">
        <v>1.9089943402854299</v>
      </c>
      <c r="CM727" s="1">
        <v>2.08848075211379</v>
      </c>
      <c r="CN727" s="1">
        <v>1.8561979989661801</v>
      </c>
      <c r="CO727" s="1">
        <v>2.8633414102719001</v>
      </c>
      <c r="CP727" s="1">
        <v>2.24372354026444</v>
      </c>
      <c r="CQ727" s="1">
        <v>2.31400190464141</v>
      </c>
      <c r="CR727" s="1">
        <v>1.82905767288371</v>
      </c>
      <c r="CS727" s="1">
        <v>2.84015269342154</v>
      </c>
      <c r="CT727" s="1">
        <v>1.81096429824004</v>
      </c>
      <c r="CU727" s="1">
        <v>2.47736336399604</v>
      </c>
      <c r="CV727" s="1">
        <v>1.8966836060638901</v>
      </c>
      <c r="CW727" s="1">
        <v>1.9057052047555501</v>
      </c>
      <c r="CX727" s="1">
        <v>1.8724725976403001</v>
      </c>
      <c r="CY727" s="1">
        <v>2.6477279625825401</v>
      </c>
      <c r="CZ727" s="1">
        <v>2.5599386956919501</v>
      </c>
      <c r="DA727" s="1">
        <v>1.9202687441267201</v>
      </c>
      <c r="DB727" s="1">
        <v>1.86527304248576</v>
      </c>
      <c r="DC727" s="1">
        <v>2.5329545408035798</v>
      </c>
      <c r="DD727" s="1">
        <v>1.90698658416859</v>
      </c>
      <c r="DE727" s="1">
        <v>2.3021452292407698</v>
      </c>
      <c r="DF727" s="1">
        <v>2.3469293420589401</v>
      </c>
      <c r="DG727" s="1">
        <v>5.6363438079921799</v>
      </c>
      <c r="DH727" s="1">
        <v>1.8794736569910699</v>
      </c>
      <c r="DI727" s="1">
        <v>1.9091789559604699</v>
      </c>
      <c r="DJ727" s="1">
        <v>3.4138524205539298</v>
      </c>
      <c r="DK727" s="1">
        <v>2.8088367666336298</v>
      </c>
      <c r="DL727" s="1">
        <v>1.90096636099197</v>
      </c>
      <c r="DM727" s="1">
        <v>1.93767256774859</v>
      </c>
      <c r="DN727" s="1">
        <v>4.9185872261142398</v>
      </c>
      <c r="DO727" s="1">
        <v>1.9384271653531</v>
      </c>
      <c r="DP727" s="1">
        <v>1.8946659360262701</v>
      </c>
      <c r="DQ727" s="1">
        <v>2.6049289267999498</v>
      </c>
      <c r="DR727" s="1">
        <v>1.9280137988138599</v>
      </c>
      <c r="DS727" s="1">
        <v>3.09239696483283</v>
      </c>
      <c r="DT727" s="1">
        <v>3.3883673251178799</v>
      </c>
      <c r="DU727" s="1">
        <v>2.6391913713783501</v>
      </c>
      <c r="DV727" s="1">
        <v>2.1616370526662401</v>
      </c>
      <c r="DW727" s="1">
        <v>2.8380305037719902</v>
      </c>
      <c r="DX727" s="1">
        <v>1.83085543067644</v>
      </c>
      <c r="DY727" s="1">
        <v>2.5980461010487299</v>
      </c>
      <c r="DZ727" s="1">
        <v>3.00993913808782</v>
      </c>
      <c r="EA727" s="1">
        <v>2.88587210593461</v>
      </c>
      <c r="EB727" s="1">
        <v>2.7217154606562501</v>
      </c>
      <c r="EC727" s="1">
        <v>2.7618568980688201</v>
      </c>
      <c r="ED727" s="1">
        <v>2.0436155407330499</v>
      </c>
      <c r="EE727" s="1">
        <v>1.8763243999427901</v>
      </c>
      <c r="EF727" s="1">
        <v>4.3344785197356304</v>
      </c>
      <c r="EG727" s="1">
        <v>4.3437995442569299</v>
      </c>
      <c r="EH727" s="1">
        <v>4.3628092023802996</v>
      </c>
      <c r="EI727" s="1">
        <v>4.3548072468273897</v>
      </c>
      <c r="EJ727" s="1">
        <v>4.36300339086152</v>
      </c>
      <c r="EK727" s="1">
        <v>4.3551474728249904</v>
      </c>
      <c r="EL727" s="1">
        <v>4.35354993436128</v>
      </c>
      <c r="EM727" s="1">
        <v>4.3598128624752999</v>
      </c>
      <c r="EN727" s="1">
        <v>4.3539792680960803</v>
      </c>
      <c r="EO727" s="1">
        <v>4.3521955632908398</v>
      </c>
      <c r="EP727" s="1">
        <v>4.3797742002651399</v>
      </c>
      <c r="EQ727" s="1">
        <v>4.3510724976770199</v>
      </c>
      <c r="ER727" s="1">
        <v>4.3593500287358404</v>
      </c>
      <c r="ES727" s="1">
        <v>4.3718369012152802</v>
      </c>
      <c r="ET727" s="1">
        <v>4.4073132748033004</v>
      </c>
      <c r="EU727" s="1">
        <v>4.3821839335940798</v>
      </c>
      <c r="EV727" s="1">
        <v>4.3841115673742701</v>
      </c>
      <c r="EW727" s="1">
        <v>4.3953360183322197</v>
      </c>
      <c r="EX727" s="1">
        <v>4.3812924468768397</v>
      </c>
      <c r="EY727" s="1">
        <v>4.3929898582156399</v>
      </c>
      <c r="EZ727" s="1">
        <v>4.3574681402456301</v>
      </c>
      <c r="FA727" s="1">
        <v>4.3733169060245398</v>
      </c>
      <c r="FB727" s="1">
        <v>4.3879496727913203</v>
      </c>
      <c r="FC727" s="1">
        <v>4.3677253343065896</v>
      </c>
      <c r="FD727" s="1">
        <v>4.3492632821361399</v>
      </c>
      <c r="FE727" s="1">
        <v>4.3708283050627497</v>
      </c>
      <c r="FF727" s="1">
        <v>4.3602114487155603</v>
      </c>
      <c r="FG727" s="1">
        <v>4.3566363715849201</v>
      </c>
      <c r="FH727" s="1">
        <v>4.3704620187256298</v>
      </c>
      <c r="FI727" s="1">
        <v>4.3497706261136599</v>
      </c>
      <c r="FJ727" s="1">
        <v>4.3575617032660396</v>
      </c>
      <c r="FK727" s="1">
        <v>4.3542622088982101</v>
      </c>
      <c r="FL727" s="1">
        <v>4.3625400174254496</v>
      </c>
      <c r="FM727" s="1">
        <v>4.3774677108268198</v>
      </c>
      <c r="FN727" s="1">
        <v>4.35694367265467</v>
      </c>
      <c r="FO727" s="1">
        <v>4.3678982941637896</v>
      </c>
      <c r="FP727" s="1">
        <v>4.3624429205008903</v>
      </c>
      <c r="FQ727" s="1">
        <v>4.3876299415812703</v>
      </c>
      <c r="FR727" s="1">
        <v>4.3631921793527901</v>
      </c>
      <c r="FS727" s="1">
        <v>4.3584121826656297</v>
      </c>
      <c r="FT727" s="1">
        <v>4.3628167647210603</v>
      </c>
      <c r="FU727" s="1">
        <v>4.3559765835187001</v>
      </c>
      <c r="FV727" s="1">
        <v>4.3769278825103601</v>
      </c>
      <c r="FW727" s="1">
        <v>4.3544747558464696</v>
      </c>
      <c r="FX727" s="1">
        <v>4.3661107502876</v>
      </c>
      <c r="FY727" s="1">
        <v>4.3658683325791099</v>
      </c>
      <c r="FZ727" s="1">
        <v>4.3465585422639998</v>
      </c>
      <c r="GA727" s="1">
        <v>4.3562021590402296</v>
      </c>
      <c r="GB727" s="1">
        <v>4.3591172289638402</v>
      </c>
      <c r="GC727" s="1">
        <v>4.3755963298573697</v>
      </c>
      <c r="GD727" s="1">
        <v>4.3578509065182498</v>
      </c>
      <c r="GE727" s="1">
        <v>4.3549424803052599</v>
      </c>
      <c r="GF727" s="1">
        <v>4.3574021207630098</v>
      </c>
      <c r="GG727" s="1">
        <v>4.3584052628626999</v>
      </c>
      <c r="GH727" s="1">
        <v>4.3684691065661596</v>
      </c>
      <c r="GI727" s="1">
        <v>4.3568693726785703</v>
      </c>
      <c r="GJ727" s="1">
        <v>4.3371872914440797</v>
      </c>
      <c r="GK727" s="1">
        <v>4.3623663970605397</v>
      </c>
      <c r="GL727" s="1">
        <v>4.33867638309379</v>
      </c>
      <c r="GM727" s="1">
        <v>4.3197595051583297</v>
      </c>
      <c r="GN727" s="1">
        <v>4.3725430782896204</v>
      </c>
      <c r="GO727" s="1">
        <v>4.3616900606282902</v>
      </c>
      <c r="GP727" s="1">
        <v>4.34457869760951</v>
      </c>
      <c r="GQ727" s="1">
        <v>4.3425563234297897</v>
      </c>
      <c r="GR727" s="1">
        <v>4.3612867875762698</v>
      </c>
      <c r="GS727" s="1">
        <v>4.3601516608038597</v>
      </c>
      <c r="GT727" s="1">
        <v>4.3499540886893397</v>
      </c>
      <c r="GU727" s="1">
        <v>4.36197936972198</v>
      </c>
      <c r="GV727" s="1">
        <v>4.3425963553629598</v>
      </c>
      <c r="GW727" s="1">
        <v>4.3465156072280502</v>
      </c>
      <c r="GX727" s="1">
        <v>4.3599980101764801</v>
      </c>
      <c r="GY727" s="1">
        <v>4.3598253371411202</v>
      </c>
      <c r="GZ727" s="1">
        <v>4.3282711652897001</v>
      </c>
      <c r="HA727" s="1">
        <v>4.3361037731725203</v>
      </c>
      <c r="HB727" s="1">
        <v>4.3578929846100003</v>
      </c>
      <c r="HC727" s="1">
        <v>1.49656140779383E-2</v>
      </c>
      <c r="HD727" s="1">
        <v>6.2359482721449204</v>
      </c>
    </row>
    <row r="728" spans="1:212" x14ac:dyDescent="0.25">
      <c r="A728" s="2" t="s">
        <v>3761</v>
      </c>
      <c r="B728" s="1" t="s">
        <v>3762</v>
      </c>
      <c r="C728" s="1">
        <v>227.12919189368799</v>
      </c>
      <c r="D728" s="1">
        <v>6.0451833333333296</v>
      </c>
      <c r="E728" s="1" t="s">
        <v>3183</v>
      </c>
      <c r="F728" s="1" t="s">
        <v>3763</v>
      </c>
      <c r="G728" s="1" t="s">
        <v>3764</v>
      </c>
      <c r="H728" s="1" t="s">
        <v>215</v>
      </c>
      <c r="I728" s="1" t="s">
        <v>1262</v>
      </c>
      <c r="J728" s="1">
        <v>1.2562033868037099</v>
      </c>
      <c r="K728" s="1" t="s">
        <v>215</v>
      </c>
      <c r="L728" s="1" t="s">
        <v>3765</v>
      </c>
      <c r="M728" s="1" t="s">
        <v>3766</v>
      </c>
      <c r="N728" s="1">
        <v>4.4100227505477196</v>
      </c>
      <c r="O728" s="1">
        <v>4.5096695433856597</v>
      </c>
      <c r="P728" s="1">
        <v>4.5169496613689901</v>
      </c>
      <c r="Q728" s="1">
        <v>4.7308066414650796</v>
      </c>
      <c r="R728" s="1">
        <v>4.8514730035209102</v>
      </c>
      <c r="S728" s="1">
        <v>4.5718363374461397</v>
      </c>
      <c r="T728" s="1">
        <v>4.2611853246689098</v>
      </c>
      <c r="U728" s="1">
        <v>4.2432419133088901</v>
      </c>
      <c r="V728" s="1">
        <v>4.6301281691000904</v>
      </c>
      <c r="W728" s="1">
        <v>4.7576196416893897</v>
      </c>
      <c r="X728" s="1">
        <v>4.7315866048519304</v>
      </c>
      <c r="Y728" s="1">
        <v>4.70450780289619</v>
      </c>
      <c r="Z728" s="1">
        <v>4.2238680226240204</v>
      </c>
      <c r="AA728" s="1">
        <v>4.6270800048387004</v>
      </c>
      <c r="AB728" s="1">
        <v>4.9126764714937901</v>
      </c>
      <c r="AC728" s="1">
        <v>4.67127338239822</v>
      </c>
      <c r="AD728" s="1">
        <v>4.8080314804631401</v>
      </c>
      <c r="AE728" s="1">
        <v>4.0417528572635</v>
      </c>
      <c r="AF728" s="1">
        <v>4.8646193427561899</v>
      </c>
      <c r="AG728" s="1">
        <v>4.7114850076082</v>
      </c>
      <c r="AH728" s="1">
        <v>4.6875436040352296</v>
      </c>
      <c r="AI728" s="1">
        <v>4.5161044808785196</v>
      </c>
      <c r="AJ728" s="1">
        <v>4.4615335554647801</v>
      </c>
      <c r="AK728" s="1">
        <v>4.7455104108188397</v>
      </c>
      <c r="AL728" s="1">
        <v>4.9116041942914901</v>
      </c>
      <c r="AM728" s="1">
        <v>4.2185091126144298</v>
      </c>
      <c r="AN728" s="1">
        <v>4.5798302323841398</v>
      </c>
      <c r="AO728" s="1">
        <v>4.4558935754549198</v>
      </c>
      <c r="AP728" s="1">
        <v>4.7900145189151102</v>
      </c>
      <c r="AQ728" s="1">
        <v>4.5564681189980902</v>
      </c>
      <c r="AR728" s="1">
        <v>4.5990422612350201</v>
      </c>
      <c r="AS728" s="1">
        <v>5.1293853159318603</v>
      </c>
      <c r="AT728" s="1">
        <v>4.5495107521827398</v>
      </c>
      <c r="AU728" s="1">
        <v>4.67131223928744</v>
      </c>
      <c r="AV728" s="1">
        <v>4.3107372160403097</v>
      </c>
      <c r="AW728" s="1">
        <v>4.7617140779806801</v>
      </c>
      <c r="AX728" s="1">
        <v>4.5117727701340398</v>
      </c>
      <c r="AY728" s="1">
        <v>4.7180354808765799</v>
      </c>
      <c r="AZ728" s="1">
        <v>4.5912469129914202</v>
      </c>
      <c r="BA728" s="1">
        <v>4.4193023549469999</v>
      </c>
      <c r="BB728" s="1">
        <v>4.6646428774355604</v>
      </c>
      <c r="BC728" s="1">
        <v>4.5319120126643799</v>
      </c>
      <c r="BD728" s="1">
        <v>4.5692616676357503</v>
      </c>
      <c r="BE728" s="1">
        <v>4.5962552924639599</v>
      </c>
      <c r="BF728" s="1">
        <v>4.4066214673713002</v>
      </c>
      <c r="BG728" s="1">
        <v>4.3226491842346597</v>
      </c>
      <c r="BH728" s="1">
        <v>5.4548542274180303</v>
      </c>
      <c r="BI728" s="1">
        <v>4.7447727069572796</v>
      </c>
      <c r="BJ728" s="1">
        <v>4.3921990798950903</v>
      </c>
      <c r="BK728" s="1">
        <v>4.5000892396454297</v>
      </c>
      <c r="BL728" s="1">
        <v>4.6323886163974404</v>
      </c>
      <c r="BM728" s="1">
        <v>4.75707915284584</v>
      </c>
      <c r="BN728" s="1">
        <v>4.5033475883138001</v>
      </c>
      <c r="BO728" s="1">
        <v>4.0142595104244299</v>
      </c>
      <c r="BP728" s="1">
        <v>4.7637794039033698</v>
      </c>
      <c r="BQ728" s="1">
        <v>4.8145955311467699</v>
      </c>
      <c r="BR728" s="1">
        <v>4.3592547625477502</v>
      </c>
      <c r="BS728" s="1">
        <v>4.6817660304257496</v>
      </c>
      <c r="BT728" s="1">
        <v>4.5764271619855004</v>
      </c>
      <c r="BU728" s="1">
        <v>5.0175855258273598</v>
      </c>
      <c r="BV728" s="1">
        <v>4.3629368387214704</v>
      </c>
      <c r="BW728" s="1">
        <v>4.5752882798024102</v>
      </c>
      <c r="BX728" s="1">
        <v>4.7055889607957297</v>
      </c>
      <c r="BY728" s="1">
        <v>4.7061659399757696</v>
      </c>
      <c r="BZ728" s="1">
        <v>4.8994190581383803</v>
      </c>
      <c r="CA728" s="1">
        <v>4.6368394382108002</v>
      </c>
      <c r="CB728" s="1">
        <v>4.6613608943133498</v>
      </c>
      <c r="CC728" s="1">
        <v>4.3406518981734097</v>
      </c>
      <c r="CD728" s="1">
        <v>4.1953181259139702</v>
      </c>
      <c r="CE728" s="1">
        <v>4.6410922755831301</v>
      </c>
      <c r="CF728" s="1">
        <v>4.82473609690775</v>
      </c>
      <c r="CG728" s="1">
        <v>4.5760054312417502</v>
      </c>
      <c r="CH728" s="1">
        <v>4.5937522422594501</v>
      </c>
      <c r="CI728" s="1">
        <v>4.3774819008505501</v>
      </c>
      <c r="CJ728" s="1">
        <v>4.5872110691510501</v>
      </c>
      <c r="CK728" s="1">
        <v>4.26285622680843</v>
      </c>
      <c r="CL728" s="1">
        <v>3.97809253834459</v>
      </c>
      <c r="CM728" s="1">
        <v>4.4425272429256903</v>
      </c>
      <c r="CN728" s="1">
        <v>4.4287013658846703</v>
      </c>
      <c r="CO728" s="1">
        <v>4.5817324096003498</v>
      </c>
      <c r="CP728" s="1">
        <v>4.9699306095356697</v>
      </c>
      <c r="CQ728" s="1">
        <v>4.2985871880324797</v>
      </c>
      <c r="CR728" s="1">
        <v>4.7479417925090504</v>
      </c>
      <c r="CS728" s="1">
        <v>4.9311380739988699</v>
      </c>
      <c r="CT728" s="1">
        <v>4.60815565341822</v>
      </c>
      <c r="CU728" s="1">
        <v>4.3183663464026099</v>
      </c>
      <c r="CV728" s="1">
        <v>4.8832750118479096</v>
      </c>
      <c r="CW728" s="1">
        <v>4.3619817500200204</v>
      </c>
      <c r="CX728" s="1">
        <v>4.7243279945065799</v>
      </c>
      <c r="CY728" s="1">
        <v>4.4332220632585999</v>
      </c>
      <c r="CZ728" s="1">
        <v>4.6079328670973299</v>
      </c>
      <c r="DA728" s="1">
        <v>4.80026936526468</v>
      </c>
      <c r="DB728" s="1">
        <v>4.5040017511932602</v>
      </c>
      <c r="DC728" s="1">
        <v>4.4409510986822802</v>
      </c>
      <c r="DD728" s="1">
        <v>4.6242453060947097</v>
      </c>
      <c r="DE728" s="1">
        <v>4.4506409757411696</v>
      </c>
      <c r="DF728" s="1">
        <v>4.7881646468799302</v>
      </c>
      <c r="DG728" s="1">
        <v>4.3684471866998296</v>
      </c>
      <c r="DH728" s="1">
        <v>4.6909832299871503</v>
      </c>
      <c r="DI728" s="1">
        <v>5.1083419651240796</v>
      </c>
      <c r="DJ728" s="1">
        <v>4.9649510570018904</v>
      </c>
      <c r="DK728" s="1">
        <v>4.7576861925867702</v>
      </c>
      <c r="DL728" s="1">
        <v>4.47047670238618</v>
      </c>
      <c r="DM728" s="1">
        <v>3.93715522808386</v>
      </c>
      <c r="DN728" s="1">
        <v>4.6367182706932102</v>
      </c>
      <c r="DO728" s="1">
        <v>4.546971025905</v>
      </c>
      <c r="DP728" s="1">
        <v>4.6309822991698697</v>
      </c>
      <c r="DQ728" s="1">
        <v>5.01271738003837</v>
      </c>
      <c r="DR728" s="1">
        <v>4.4423668003911496</v>
      </c>
      <c r="DS728" s="1">
        <v>4.58939171239121</v>
      </c>
      <c r="DT728" s="1">
        <v>4.7636219246493399</v>
      </c>
      <c r="DU728" s="1">
        <v>4.39994323094521</v>
      </c>
      <c r="DV728" s="1">
        <v>4.6170796847445503</v>
      </c>
      <c r="DW728" s="1">
        <v>4.6088189894893103</v>
      </c>
      <c r="DX728" s="1">
        <v>4.7807573117894204</v>
      </c>
      <c r="DY728" s="1">
        <v>4.50590310623011</v>
      </c>
      <c r="DZ728" s="1">
        <v>4.6249370699858403</v>
      </c>
      <c r="EA728" s="1">
        <v>4.5376070321658197</v>
      </c>
      <c r="EB728" s="1">
        <v>4.6360167807989399</v>
      </c>
      <c r="EC728" s="1">
        <v>4.7890493052249798</v>
      </c>
      <c r="ED728" s="1">
        <v>5.0602527443268297</v>
      </c>
      <c r="EE728" s="1">
        <v>4.8260617048992103</v>
      </c>
      <c r="EF728" s="1">
        <v>4.88037840206926</v>
      </c>
      <c r="EG728" s="1">
        <v>4.8816948597428498</v>
      </c>
      <c r="EH728" s="1">
        <v>4.8917302726038701</v>
      </c>
      <c r="EI728" s="1">
        <v>4.8904809597430097</v>
      </c>
      <c r="EJ728" s="1">
        <v>4.8956762057645404</v>
      </c>
      <c r="EK728" s="1">
        <v>4.8870046043833701</v>
      </c>
      <c r="EL728" s="1">
        <v>4.8903756818217996</v>
      </c>
      <c r="EM728" s="1">
        <v>4.8891232089295604</v>
      </c>
      <c r="EN728" s="1">
        <v>4.8908503606517897</v>
      </c>
      <c r="EO728" s="1">
        <v>4.8941796825683204</v>
      </c>
      <c r="EP728" s="1">
        <v>4.8990773655680799</v>
      </c>
      <c r="EQ728" s="1">
        <v>4.9354865831275099</v>
      </c>
      <c r="ER728" s="1">
        <v>4.9100163226082199</v>
      </c>
      <c r="ES728" s="1">
        <v>4.8862226469336401</v>
      </c>
      <c r="ET728" s="1">
        <v>4.9190642924350403</v>
      </c>
      <c r="EU728" s="1">
        <v>4.8983584966760203</v>
      </c>
      <c r="EV728" s="1">
        <v>4.9129106847776001</v>
      </c>
      <c r="EW728" s="1">
        <v>4.9007800778797996</v>
      </c>
      <c r="EX728" s="1">
        <v>4.8914240573415402</v>
      </c>
      <c r="EY728" s="1">
        <v>4.92768429839749</v>
      </c>
      <c r="EZ728" s="1">
        <v>4.8883637798598301</v>
      </c>
      <c r="FA728" s="1">
        <v>4.9133936498023596</v>
      </c>
      <c r="FB728" s="1">
        <v>4.9093219966590897</v>
      </c>
      <c r="FC728" s="1">
        <v>4.8880296688957099</v>
      </c>
      <c r="FD728" s="1">
        <v>4.8889342753605796</v>
      </c>
      <c r="FE728" s="1">
        <v>4.9264740358567503</v>
      </c>
      <c r="FF728" s="1">
        <v>4.8958527932885598</v>
      </c>
      <c r="FG728" s="1">
        <v>4.8812491685900801</v>
      </c>
      <c r="FH728" s="1">
        <v>4.9133070137214503</v>
      </c>
      <c r="FI728" s="1">
        <v>4.8823781568668503</v>
      </c>
      <c r="FJ728" s="1">
        <v>4.8746616663435898</v>
      </c>
      <c r="FK728" s="1">
        <v>4.8796123394265001</v>
      </c>
      <c r="FL728" s="1">
        <v>4.8864339466451598</v>
      </c>
      <c r="FM728" s="1">
        <v>4.8856655455721798</v>
      </c>
      <c r="FN728" s="1">
        <v>4.8885098828991698</v>
      </c>
      <c r="FO728" s="1">
        <v>4.8878447141643102</v>
      </c>
      <c r="FP728" s="1">
        <v>4.9136621980974704</v>
      </c>
      <c r="FQ728" s="1">
        <v>4.8806632351193597</v>
      </c>
      <c r="FR728" s="1">
        <v>4.8943210919098101</v>
      </c>
      <c r="FS728" s="1">
        <v>4.8855806713031296</v>
      </c>
      <c r="FT728" s="1">
        <v>4.8949066643822201</v>
      </c>
      <c r="FU728" s="1">
        <v>4.8717839593931904</v>
      </c>
      <c r="FV728" s="1">
        <v>4.8887255747074603</v>
      </c>
      <c r="FW728" s="1">
        <v>4.8818148750026102</v>
      </c>
      <c r="FX728" s="1">
        <v>4.8963508516598697</v>
      </c>
      <c r="FY728" s="1">
        <v>4.89201227390872</v>
      </c>
      <c r="FZ728" s="1">
        <v>4.8972885251424696</v>
      </c>
      <c r="GA728" s="1">
        <v>4.8734263262316899</v>
      </c>
      <c r="GB728" s="1">
        <v>4.8899368276713</v>
      </c>
      <c r="GC728" s="1">
        <v>4.8824628558313297</v>
      </c>
      <c r="GD728" s="1">
        <v>4.8899147465246404</v>
      </c>
      <c r="GE728" s="1">
        <v>4.9158041622184196</v>
      </c>
      <c r="GF728" s="1">
        <v>4.8801414531628096</v>
      </c>
      <c r="GG728" s="1">
        <v>4.88445330974562</v>
      </c>
      <c r="GH728" s="1">
        <v>4.86912374840393</v>
      </c>
      <c r="GI728" s="1">
        <v>4.8792870469592797</v>
      </c>
      <c r="GJ728" s="1">
        <v>4.8956158552593001</v>
      </c>
      <c r="GK728" s="1">
        <v>4.9002766620233498</v>
      </c>
      <c r="GL728" s="1">
        <v>4.8914390225001103</v>
      </c>
      <c r="GM728" s="1">
        <v>4.8863043397663501</v>
      </c>
      <c r="GN728" s="1">
        <v>4.8800790315857103</v>
      </c>
      <c r="GO728" s="1">
        <v>4.8753556782162901</v>
      </c>
      <c r="GP728" s="1">
        <v>4.8648907245888804</v>
      </c>
      <c r="GQ728" s="1">
        <v>4.8595172456157503</v>
      </c>
      <c r="GR728" s="1">
        <v>4.8895699915921602</v>
      </c>
      <c r="GS728" s="1">
        <v>4.89106245921203</v>
      </c>
      <c r="GT728" s="1">
        <v>4.8789116959063303</v>
      </c>
      <c r="GU728" s="1">
        <v>4.88741194786917</v>
      </c>
      <c r="GV728" s="1">
        <v>4.8900237764438304</v>
      </c>
      <c r="GW728" s="1">
        <v>4.8912589748222102</v>
      </c>
      <c r="GX728" s="1">
        <v>4.8864604052509302</v>
      </c>
      <c r="GY728" s="1">
        <v>4.8881048500836402</v>
      </c>
      <c r="GZ728" s="1">
        <v>4.8697478939011702</v>
      </c>
      <c r="HA728" s="1">
        <v>4.8778908111333896</v>
      </c>
      <c r="HB728" s="1">
        <v>4.8685458998081304</v>
      </c>
      <c r="HC728" s="1">
        <v>1.42815668780941E-2</v>
      </c>
      <c r="HD728" s="1">
        <v>6.7659131032770397</v>
      </c>
    </row>
    <row r="729" spans="1:212" x14ac:dyDescent="0.25">
      <c r="A729" s="2" t="s">
        <v>3767</v>
      </c>
      <c r="B729" s="1" t="s">
        <v>3768</v>
      </c>
      <c r="C729" s="1">
        <v>874.56412907929302</v>
      </c>
      <c r="D729" s="1">
        <v>7.00078333333333</v>
      </c>
      <c r="E729" s="1" t="s">
        <v>3183</v>
      </c>
      <c r="F729" s="1" t="s">
        <v>3224</v>
      </c>
      <c r="G729" s="1" t="s">
        <v>3769</v>
      </c>
      <c r="H729" s="1" t="s">
        <v>215</v>
      </c>
      <c r="I729" s="1" t="s">
        <v>3289</v>
      </c>
      <c r="J729" s="1">
        <v>4.5458346796862896</v>
      </c>
      <c r="K729" s="1" t="s">
        <v>215</v>
      </c>
      <c r="L729" s="4" t="s">
        <v>5496</v>
      </c>
      <c r="M729" s="1" t="s">
        <v>215</v>
      </c>
      <c r="N729" s="1">
        <v>5.5344428712438498</v>
      </c>
      <c r="O729" s="1">
        <v>5.1590766673899902</v>
      </c>
      <c r="P729" s="1">
        <v>5.5279651580488798</v>
      </c>
      <c r="Q729" s="1">
        <v>5.5179963059550801</v>
      </c>
      <c r="R729" s="1">
        <v>5.3174783641463197</v>
      </c>
      <c r="S729" s="1">
        <v>5.5836710134262004</v>
      </c>
      <c r="T729" s="1">
        <v>5.6965909827824399</v>
      </c>
      <c r="U729" s="1">
        <v>5.2559265500183399</v>
      </c>
      <c r="V729" s="1">
        <v>5.6075112261072997</v>
      </c>
      <c r="W729" s="1">
        <v>5.5368289991626698</v>
      </c>
      <c r="X729" s="1">
        <v>5.5619039551797496</v>
      </c>
      <c r="Y729" s="1">
        <v>5.5513124218734102</v>
      </c>
      <c r="Z729" s="1">
        <v>5.4767867366688296</v>
      </c>
      <c r="AA729" s="1">
        <v>5.3237867813230899</v>
      </c>
      <c r="AB729" s="1">
        <v>5.3401410610242204</v>
      </c>
      <c r="AC729" s="1">
        <v>5.55251729097031</v>
      </c>
      <c r="AD729" s="1">
        <v>5.6764321482046096</v>
      </c>
      <c r="AE729" s="1">
        <v>5.4633851786987497</v>
      </c>
      <c r="AF729" s="1">
        <v>5.50481365922397</v>
      </c>
      <c r="AG729" s="1">
        <v>5.5414478371582003</v>
      </c>
      <c r="AH729" s="1">
        <v>5.3583616480422602</v>
      </c>
      <c r="AI729" s="1">
        <v>5.4379822863455196</v>
      </c>
      <c r="AJ729" s="1">
        <v>5.3846995732390797</v>
      </c>
      <c r="AK729" s="1">
        <v>5.56092382539296</v>
      </c>
      <c r="AL729" s="1">
        <v>5.3543234157261397</v>
      </c>
      <c r="AM729" s="1">
        <v>5.6496343456747997</v>
      </c>
      <c r="AN729" s="1">
        <v>5.4664814688428596</v>
      </c>
      <c r="AO729" s="1">
        <v>5.6126772005008201</v>
      </c>
      <c r="AP729" s="1">
        <v>5.5130629520360497</v>
      </c>
      <c r="AQ729" s="1">
        <v>5.53600185456835</v>
      </c>
      <c r="AR729" s="1">
        <v>5.5472930456361498</v>
      </c>
      <c r="AS729" s="1">
        <v>5.5288959522994299</v>
      </c>
      <c r="AT729" s="1">
        <v>5.4405762953402403</v>
      </c>
      <c r="AU729" s="1">
        <v>5.3930477541268997</v>
      </c>
      <c r="AV729" s="1">
        <v>5.5614588950007704</v>
      </c>
      <c r="AW729" s="1">
        <v>5.44318883578533</v>
      </c>
      <c r="AX729" s="1">
        <v>5.3257570134605903</v>
      </c>
      <c r="AY729" s="1">
        <v>5.2798917801766896</v>
      </c>
      <c r="AZ729" s="1">
        <v>5.2576204672638198</v>
      </c>
      <c r="BA729" s="1">
        <v>5.6092669007306597</v>
      </c>
      <c r="BB729" s="1">
        <v>5.5472582308601197</v>
      </c>
      <c r="BC729" s="1">
        <v>5.23856147282339</v>
      </c>
      <c r="BD729" s="1">
        <v>5.2700399632961004</v>
      </c>
      <c r="BE729" s="1">
        <v>5.2135426059718002</v>
      </c>
      <c r="BF729" s="1">
        <v>5.5467288430615698</v>
      </c>
      <c r="BG729" s="1">
        <v>5.6494482374806401</v>
      </c>
      <c r="BH729" s="1">
        <v>5.2626089513330001</v>
      </c>
      <c r="BI729" s="1">
        <v>5.1071697247432599</v>
      </c>
      <c r="BJ729" s="1">
        <v>5.2160622993531298</v>
      </c>
      <c r="BK729" s="1">
        <v>5.4572536407173899</v>
      </c>
      <c r="BL729" s="1">
        <v>5.64810440800942</v>
      </c>
      <c r="BM729" s="1">
        <v>5.45010635429826</v>
      </c>
      <c r="BN729" s="1">
        <v>5.5131620874743001</v>
      </c>
      <c r="BO729" s="1">
        <v>5.6797673341622401</v>
      </c>
      <c r="BP729" s="1">
        <v>5.5561806876433399</v>
      </c>
      <c r="BQ729" s="1">
        <v>5.41728109063631</v>
      </c>
      <c r="BR729" s="1">
        <v>5.5350465693677302</v>
      </c>
      <c r="BS729" s="1">
        <v>5.35701039934757</v>
      </c>
      <c r="BT729" s="1">
        <v>5.5127910560348496</v>
      </c>
      <c r="BU729" s="1">
        <v>5.4542198741431598</v>
      </c>
      <c r="BV729" s="1">
        <v>5.3068633573713004</v>
      </c>
      <c r="BW729" s="1">
        <v>5.54858453372543</v>
      </c>
      <c r="BX729" s="1">
        <v>5.5274048145276096</v>
      </c>
      <c r="BY729" s="1">
        <v>5.6717801464770901</v>
      </c>
      <c r="BZ729" s="1">
        <v>5.5506602253714403</v>
      </c>
      <c r="CA729" s="1">
        <v>5.4475379233760002</v>
      </c>
      <c r="CB729" s="1">
        <v>5.5035364758253502</v>
      </c>
      <c r="CC729" s="1">
        <v>5.4900840631816203</v>
      </c>
      <c r="CD729" s="1">
        <v>5.2230726153327396</v>
      </c>
      <c r="CE729" s="1">
        <v>5.2556868333749804</v>
      </c>
      <c r="CF729" s="1">
        <v>5.5847895116849697</v>
      </c>
      <c r="CG729" s="1">
        <v>5.5272720967153202</v>
      </c>
      <c r="CH729" s="1">
        <v>5.0572017939737197</v>
      </c>
      <c r="CI729" s="1">
        <v>5.4753768615578604</v>
      </c>
      <c r="CJ729" s="1">
        <v>5.5253105627885901</v>
      </c>
      <c r="CK729" s="1">
        <v>5.42989863060075</v>
      </c>
      <c r="CL729" s="1">
        <v>5.3621822236169301</v>
      </c>
      <c r="CM729" s="1">
        <v>5.6546812008247098</v>
      </c>
      <c r="CN729" s="1">
        <v>5.6139141947188804</v>
      </c>
      <c r="CO729" s="1">
        <v>5.50349369389295</v>
      </c>
      <c r="CP729" s="1">
        <v>5.30573626849643</v>
      </c>
      <c r="CQ729" s="1">
        <v>5.3659063179344697</v>
      </c>
      <c r="CR729" s="1">
        <v>5.64155943039116</v>
      </c>
      <c r="CS729" s="1">
        <v>5.75700605477493</v>
      </c>
      <c r="CT729" s="1">
        <v>5.5482703097791104</v>
      </c>
      <c r="CU729" s="1">
        <v>5.5022579240118104</v>
      </c>
      <c r="CV729" s="1">
        <v>5.3912928963909499</v>
      </c>
      <c r="CW729" s="1">
        <v>5.5119971129206897</v>
      </c>
      <c r="CX729" s="1">
        <v>5.4454506380545498</v>
      </c>
      <c r="CY729" s="1">
        <v>5.5311456251267401</v>
      </c>
      <c r="CZ729" s="1">
        <v>5.6263095093247903</v>
      </c>
      <c r="DA729" s="1">
        <v>5.3601373590221604</v>
      </c>
      <c r="DB729" s="1">
        <v>5.4200027388979404</v>
      </c>
      <c r="DC729" s="1">
        <v>5.4747512387959398</v>
      </c>
      <c r="DD729" s="1">
        <v>5.0770992573991904</v>
      </c>
      <c r="DE729" s="1">
        <v>5.5713166114186796</v>
      </c>
      <c r="DF729" s="1">
        <v>5.5627057766774097</v>
      </c>
      <c r="DG729" s="1">
        <v>5.3639325673556799</v>
      </c>
      <c r="DH729" s="1">
        <v>5.5807530952312998</v>
      </c>
      <c r="DI729" s="1">
        <v>5.5373900128557496</v>
      </c>
      <c r="DJ729" s="1">
        <v>5.3376114740769296</v>
      </c>
      <c r="DK729" s="1">
        <v>5.38241404476884</v>
      </c>
      <c r="DL729" s="1">
        <v>5.4610144415355002</v>
      </c>
      <c r="DM729" s="1">
        <v>5.4903274883039002</v>
      </c>
      <c r="DN729" s="1">
        <v>5.6018712717008903</v>
      </c>
      <c r="DO729" s="1">
        <v>5.2893152998741302</v>
      </c>
      <c r="DP729" s="1">
        <v>5.3562176957234104</v>
      </c>
      <c r="DQ729" s="1">
        <v>5.2440274076744897</v>
      </c>
      <c r="DR729" s="1">
        <v>5.6844392618047799</v>
      </c>
      <c r="DS729" s="1">
        <v>5.2561835075302801</v>
      </c>
      <c r="DT729" s="1">
        <v>5.4335398225341303</v>
      </c>
      <c r="DU729" s="1">
        <v>5.4826095135747703</v>
      </c>
      <c r="DV729" s="1">
        <v>5.4916102727027702</v>
      </c>
      <c r="DW729" s="1">
        <v>5.44604674407221</v>
      </c>
      <c r="DX729" s="1">
        <v>5.5868050893055097</v>
      </c>
      <c r="DY729" s="1">
        <v>5.3617275993457403</v>
      </c>
      <c r="DZ729" s="1">
        <v>5.5285246733541102</v>
      </c>
      <c r="EA729" s="1">
        <v>5.5568262950245204</v>
      </c>
      <c r="EB729" s="1">
        <v>5.6683873280263102</v>
      </c>
      <c r="EC729" s="1">
        <v>5.4844411668420801</v>
      </c>
      <c r="ED729" s="1">
        <v>5.3594029866974502</v>
      </c>
      <c r="EE729" s="1">
        <v>5.12093927495056</v>
      </c>
      <c r="EF729" s="1">
        <v>5.5441726221880101</v>
      </c>
      <c r="EG729" s="1">
        <v>5.5485134528706404</v>
      </c>
      <c r="EH729" s="1">
        <v>5.5498745742166404</v>
      </c>
      <c r="EI729" s="1">
        <v>5.5457882756812298</v>
      </c>
      <c r="EJ729" s="1">
        <v>5.5540266106670799</v>
      </c>
      <c r="EK729" s="1">
        <v>5.5599825882076201</v>
      </c>
      <c r="EL729" s="1">
        <v>5.5209877683783697</v>
      </c>
      <c r="EM729" s="1">
        <v>5.5580980485661096</v>
      </c>
      <c r="EN729" s="1">
        <v>5.5618998349623796</v>
      </c>
      <c r="EO729" s="1">
        <v>5.5444646595593197</v>
      </c>
      <c r="EP729" s="1">
        <v>5.5325541708061596</v>
      </c>
      <c r="EQ729" s="1">
        <v>5.54429460544051</v>
      </c>
      <c r="ER729" s="1">
        <v>5.5434957558006701</v>
      </c>
      <c r="ES729" s="1">
        <v>5.54054647991524</v>
      </c>
      <c r="ET729" s="1">
        <v>5.52682212406794</v>
      </c>
      <c r="EU729" s="1">
        <v>5.5371540357450897</v>
      </c>
      <c r="EV729" s="1">
        <v>5.5486136900166496</v>
      </c>
      <c r="EW729" s="1">
        <v>5.54945263927016</v>
      </c>
      <c r="EX729" s="1">
        <v>5.5580150238827004</v>
      </c>
      <c r="EY729" s="1">
        <v>5.5494010521982098</v>
      </c>
      <c r="EZ729" s="1">
        <v>5.54489959387515</v>
      </c>
      <c r="FA729" s="1">
        <v>5.5770425340863596</v>
      </c>
      <c r="FB729" s="1">
        <v>5.56143184672188</v>
      </c>
      <c r="FC729" s="1">
        <v>5.5302803799330604</v>
      </c>
      <c r="FD729" s="1">
        <v>5.5410123580371602</v>
      </c>
      <c r="FE729" s="1">
        <v>5.5326720050474902</v>
      </c>
      <c r="FF729" s="1">
        <v>5.54995328625533</v>
      </c>
      <c r="FG729" s="1">
        <v>5.5302377992142997</v>
      </c>
      <c r="FH729" s="1">
        <v>5.5240098009162999</v>
      </c>
      <c r="FI729" s="1">
        <v>5.5247711658966496</v>
      </c>
      <c r="FJ729" s="1">
        <v>5.5314111359034897</v>
      </c>
      <c r="FK729" s="1">
        <v>5.5296900377277396</v>
      </c>
      <c r="FL729" s="1">
        <v>5.5895274629611702</v>
      </c>
      <c r="FM729" s="1">
        <v>5.5441315042722197</v>
      </c>
      <c r="FN729" s="1">
        <v>5.5386990102930396</v>
      </c>
      <c r="FO729" s="1">
        <v>5.5438413131270696</v>
      </c>
      <c r="FP729" s="1">
        <v>5.5586405392189198</v>
      </c>
      <c r="FQ729" s="1">
        <v>5.5428239481614501</v>
      </c>
      <c r="FR729" s="1">
        <v>5.5460512312330001</v>
      </c>
      <c r="FS729" s="1">
        <v>5.5354705116569498</v>
      </c>
      <c r="FT729" s="1">
        <v>5.5624628951055097</v>
      </c>
      <c r="FU729" s="1">
        <v>5.5291947439126297</v>
      </c>
      <c r="FV729" s="1">
        <v>5.5458059047948103</v>
      </c>
      <c r="FW729" s="1">
        <v>5.5432894973428297</v>
      </c>
      <c r="FX729" s="1">
        <v>5.5827139032954696</v>
      </c>
      <c r="FY729" s="1">
        <v>5.5512650707927698</v>
      </c>
      <c r="FZ729" s="1">
        <v>5.53980620343554</v>
      </c>
      <c r="GA729" s="1">
        <v>5.5384590487373204</v>
      </c>
      <c r="GB729" s="1">
        <v>5.5142891429572396</v>
      </c>
      <c r="GC729" s="1">
        <v>5.5320592144469201</v>
      </c>
      <c r="GD729" s="1">
        <v>5.5635926536643998</v>
      </c>
      <c r="GE729" s="1">
        <v>5.5650971385039796</v>
      </c>
      <c r="GF729" s="1">
        <v>5.5491789990066502</v>
      </c>
      <c r="GG729" s="1">
        <v>5.5571970084188198</v>
      </c>
      <c r="GH729" s="1">
        <v>5.5362323814815202</v>
      </c>
      <c r="GI729" s="1">
        <v>5.5461124643721602</v>
      </c>
      <c r="GJ729" s="1">
        <v>5.54461545127986</v>
      </c>
      <c r="GK729" s="1">
        <v>5.5389375042120204</v>
      </c>
      <c r="GL729" s="1">
        <v>5.5449103671289501</v>
      </c>
      <c r="GM729" s="1">
        <v>5.5247061658781904</v>
      </c>
      <c r="GN729" s="1">
        <v>5.56094671527286</v>
      </c>
      <c r="GO729" s="1">
        <v>5.5559191929743896</v>
      </c>
      <c r="GP729" s="1">
        <v>5.5442631443625796</v>
      </c>
      <c r="GQ729" s="1">
        <v>5.54661539353856</v>
      </c>
      <c r="GR729" s="1">
        <v>5.5172696030544897</v>
      </c>
      <c r="GS729" s="1">
        <v>5.5648713407610897</v>
      </c>
      <c r="GT729" s="1">
        <v>5.5244441345366697</v>
      </c>
      <c r="GU729" s="1">
        <v>5.5498844830319003</v>
      </c>
      <c r="GV729" s="1">
        <v>5.5361194331284898</v>
      </c>
      <c r="GW729" s="1">
        <v>5.5441563338436399</v>
      </c>
      <c r="GX729" s="1">
        <v>5.5738553532381596</v>
      </c>
      <c r="GY729" s="1">
        <v>5.5713888066239399</v>
      </c>
      <c r="GZ729" s="1">
        <v>5.5170527008281596</v>
      </c>
      <c r="HA729" s="1">
        <v>5.5601021076309198</v>
      </c>
      <c r="HB729" s="1">
        <v>5.5435596122440103</v>
      </c>
      <c r="HC729" s="1">
        <v>1.4955831349113701E-2</v>
      </c>
      <c r="HD729" s="1">
        <v>7.4208556267763202</v>
      </c>
    </row>
    <row r="730" spans="1:212" x14ac:dyDescent="0.25">
      <c r="A730" s="2" t="s">
        <v>3770</v>
      </c>
      <c r="B730" s="1" t="s">
        <v>3771</v>
      </c>
      <c r="C730" s="1">
        <v>299.259916731901</v>
      </c>
      <c r="D730" s="1">
        <v>6.7487000000000004</v>
      </c>
      <c r="E730" s="1" t="s">
        <v>3183</v>
      </c>
      <c r="F730" s="1" t="s">
        <v>3184</v>
      </c>
      <c r="G730" s="1" t="s">
        <v>3772</v>
      </c>
      <c r="H730" s="1" t="s">
        <v>1842</v>
      </c>
      <c r="I730" s="1" t="s">
        <v>215</v>
      </c>
      <c r="J730" s="1">
        <v>2.49162273454245</v>
      </c>
      <c r="K730" s="1" t="s">
        <v>215</v>
      </c>
      <c r="L730" s="1" t="s">
        <v>3773</v>
      </c>
      <c r="M730" s="1" t="s">
        <v>215</v>
      </c>
      <c r="N730" s="1">
        <v>5.2494198355336996</v>
      </c>
      <c r="O730" s="1">
        <v>5.2698020021386496</v>
      </c>
      <c r="P730" s="1">
        <v>5.2095130802291596</v>
      </c>
      <c r="Q730" s="1">
        <v>5.0898560576949299</v>
      </c>
      <c r="R730" s="1">
        <v>5.0644837299034302</v>
      </c>
      <c r="S730" s="1">
        <v>5.2239063481541601</v>
      </c>
      <c r="T730" s="1">
        <v>5.1576323701552402</v>
      </c>
      <c r="U730" s="1">
        <v>5.1502552490006703</v>
      </c>
      <c r="V730" s="1">
        <v>5.28324365893398</v>
      </c>
      <c r="W730" s="1">
        <v>5.1974110062574903</v>
      </c>
      <c r="X730" s="1">
        <v>5.1467391866407004</v>
      </c>
      <c r="Y730" s="1">
        <v>5.1837047532821101</v>
      </c>
      <c r="Z730" s="1">
        <v>5.0927190785107799</v>
      </c>
      <c r="AA730" s="1">
        <v>5.3078781288626704</v>
      </c>
      <c r="AB730" s="1">
        <v>5.1146737740802202</v>
      </c>
      <c r="AC730" s="1">
        <v>5.2639920111022702</v>
      </c>
      <c r="AD730" s="1">
        <v>5.3425076218295997</v>
      </c>
      <c r="AE730" s="1">
        <v>5.26683688054543</v>
      </c>
      <c r="AF730" s="1">
        <v>5.259461941504</v>
      </c>
      <c r="AG730" s="1">
        <v>5.2582210488249101</v>
      </c>
      <c r="AH730" s="1">
        <v>5.2204211892060304</v>
      </c>
      <c r="AI730" s="1">
        <v>5.26089557654198</v>
      </c>
      <c r="AJ730" s="1">
        <v>5.2551950592947296</v>
      </c>
      <c r="AK730" s="1">
        <v>5.2808710000121799</v>
      </c>
      <c r="AL730" s="1">
        <v>5.0545126942516898</v>
      </c>
      <c r="AM730" s="1">
        <v>5.2757742437085202</v>
      </c>
      <c r="AN730" s="1">
        <v>5.2414000350669703</v>
      </c>
      <c r="AO730" s="1">
        <v>5.2299110041675601</v>
      </c>
      <c r="AP730" s="1">
        <v>5.2121032088455097</v>
      </c>
      <c r="AQ730" s="1">
        <v>5.2712413891018297</v>
      </c>
      <c r="AR730" s="1">
        <v>5.1977030144541398</v>
      </c>
      <c r="AS730" s="1">
        <v>5.0689949953237896</v>
      </c>
      <c r="AT730" s="1">
        <v>5.2457157901816798</v>
      </c>
      <c r="AU730" s="1">
        <v>5.1224841562471397</v>
      </c>
      <c r="AV730" s="1">
        <v>4.9665471904638396</v>
      </c>
      <c r="AW730" s="1">
        <v>5.0441952828504002</v>
      </c>
      <c r="AX730" s="1">
        <v>5.1090047644961096</v>
      </c>
      <c r="AY730" s="1">
        <v>5.29799398715494</v>
      </c>
      <c r="AZ730" s="1">
        <v>5.0642853869556603</v>
      </c>
      <c r="BA730" s="1">
        <v>5.2066077353746198</v>
      </c>
      <c r="BB730" s="1">
        <v>5.0698392004523596</v>
      </c>
      <c r="BC730" s="1">
        <v>5.2163201093791098</v>
      </c>
      <c r="BD730" s="1">
        <v>5.1182121625080903</v>
      </c>
      <c r="BE730" s="1">
        <v>5.1953124363452297</v>
      </c>
      <c r="BF730" s="1">
        <v>5.1570430945435799</v>
      </c>
      <c r="BG730" s="1">
        <v>5.1538189721948902</v>
      </c>
      <c r="BH730" s="1">
        <v>5.34259771594144</v>
      </c>
      <c r="BI730" s="1">
        <v>5.5159539266694502</v>
      </c>
      <c r="BJ730" s="1">
        <v>5.1988546460432401</v>
      </c>
      <c r="BK730" s="1">
        <v>5.0909853216853502</v>
      </c>
      <c r="BL730" s="1">
        <v>5.2539900931325798</v>
      </c>
      <c r="BM730" s="1">
        <v>5.2988324307551</v>
      </c>
      <c r="BN730" s="1">
        <v>5.2875987543006202</v>
      </c>
      <c r="BO730" s="1">
        <v>5.0493918831418103</v>
      </c>
      <c r="BP730" s="1">
        <v>5.0656748157942397</v>
      </c>
      <c r="BQ730" s="1">
        <v>5.1769900812012999</v>
      </c>
      <c r="BR730" s="1">
        <v>5.0105209039021101</v>
      </c>
      <c r="BS730" s="1">
        <v>5.1779065196023701</v>
      </c>
      <c r="BT730" s="1">
        <v>5.0734798125946599</v>
      </c>
      <c r="BU730" s="1">
        <v>5.10031902014987</v>
      </c>
      <c r="BV730" s="1">
        <v>5.23387263491803</v>
      </c>
      <c r="BW730" s="1">
        <v>5.0675717579430497</v>
      </c>
      <c r="BX730" s="1">
        <v>5.0624870209307202</v>
      </c>
      <c r="BY730" s="1">
        <v>5.2636291365350099</v>
      </c>
      <c r="BZ730" s="1">
        <v>5.0964372121936901</v>
      </c>
      <c r="CA730" s="1">
        <v>5.2683494628934104</v>
      </c>
      <c r="CB730" s="1">
        <v>5.3233158894262003</v>
      </c>
      <c r="CC730" s="1">
        <v>4.9998435824251901</v>
      </c>
      <c r="CD730" s="1">
        <v>4.9316068692321098</v>
      </c>
      <c r="CE730" s="1">
        <v>4.9889819841797003</v>
      </c>
      <c r="CF730" s="1">
        <v>5.1846569947561996</v>
      </c>
      <c r="CG730" s="1">
        <v>5.17468472915332</v>
      </c>
      <c r="CH730" s="1">
        <v>5.2344775419123204</v>
      </c>
      <c r="CI730" s="1">
        <v>5.1367337182109596</v>
      </c>
      <c r="CJ730" s="1">
        <v>5.2093495699411596</v>
      </c>
      <c r="CK730" s="1">
        <v>5.0533046450618002</v>
      </c>
      <c r="CL730" s="1">
        <v>5.1873721774413601</v>
      </c>
      <c r="CM730" s="1">
        <v>5.2643652647247396</v>
      </c>
      <c r="CN730" s="1">
        <v>5.20960460067682</v>
      </c>
      <c r="CO730" s="1">
        <v>5.2812534177149697</v>
      </c>
      <c r="CP730" s="1">
        <v>5.2361054991560803</v>
      </c>
      <c r="CQ730" s="1">
        <v>4.9991481542645602</v>
      </c>
      <c r="CR730" s="1">
        <v>5.0828264547865203</v>
      </c>
      <c r="CS730" s="1">
        <v>5.1598733794573697</v>
      </c>
      <c r="CT730" s="1">
        <v>5.1227921700081396</v>
      </c>
      <c r="CU730" s="1">
        <v>5.2593569117504604</v>
      </c>
      <c r="CV730" s="1">
        <v>5.24330261485186</v>
      </c>
      <c r="CW730" s="1">
        <v>5.1698266149004004</v>
      </c>
      <c r="CX730" s="1">
        <v>5.2114704666723899</v>
      </c>
      <c r="CY730" s="1">
        <v>5.1504688796350697</v>
      </c>
      <c r="CZ730" s="1">
        <v>5.1161866217820604</v>
      </c>
      <c r="DA730" s="1">
        <v>5.1325027548754196</v>
      </c>
      <c r="DB730" s="1">
        <v>5.3375641655074499</v>
      </c>
      <c r="DC730" s="1">
        <v>5.3108409969905797</v>
      </c>
      <c r="DD730" s="1">
        <v>5.2244090491192896</v>
      </c>
      <c r="DE730" s="1">
        <v>5.0986460642333196</v>
      </c>
      <c r="DF730" s="1">
        <v>5.2727471155848402</v>
      </c>
      <c r="DG730" s="1">
        <v>5.1969367709168299</v>
      </c>
      <c r="DH730" s="1">
        <v>5.1091140001923501</v>
      </c>
      <c r="DI730" s="1">
        <v>5.2132695078682501</v>
      </c>
      <c r="DJ730" s="1">
        <v>5.1011006808544197</v>
      </c>
      <c r="DK730" s="1">
        <v>5.2423919707856097</v>
      </c>
      <c r="DL730" s="1">
        <v>5.0148953258715299</v>
      </c>
      <c r="DM730" s="1">
        <v>5.2827464234484802</v>
      </c>
      <c r="DN730" s="1">
        <v>5.0079184086365203</v>
      </c>
      <c r="DO730" s="1">
        <v>5.2569036297607097</v>
      </c>
      <c r="DP730" s="1">
        <v>5.3960541514488698</v>
      </c>
      <c r="DQ730" s="1">
        <v>5.2170008655419897</v>
      </c>
      <c r="DR730" s="1">
        <v>5.2113174864772196</v>
      </c>
      <c r="DS730" s="1">
        <v>5.1900544296715498</v>
      </c>
      <c r="DT730" s="1">
        <v>5.1060816211825797</v>
      </c>
      <c r="DU730" s="1">
        <v>5.1395206921579204</v>
      </c>
      <c r="DV730" s="1">
        <v>5.21862611484387</v>
      </c>
      <c r="DW730" s="1">
        <v>5.1548713478551003</v>
      </c>
      <c r="DX730" s="1">
        <v>5.1600066857821503</v>
      </c>
      <c r="DY730" s="1">
        <v>5.1988594246554998</v>
      </c>
      <c r="DZ730" s="1">
        <v>5.1536259446436201</v>
      </c>
      <c r="EA730" s="1">
        <v>5.1188982922758299</v>
      </c>
      <c r="EB730" s="1">
        <v>4.9716517787752004</v>
      </c>
      <c r="EC730" s="1">
        <v>5.2272257005635803</v>
      </c>
      <c r="ED730" s="1">
        <v>5.2417259605256401</v>
      </c>
      <c r="EE730" s="1">
        <v>5.0514903122355204</v>
      </c>
      <c r="EF730" s="1">
        <v>5.1349600927013599</v>
      </c>
      <c r="EG730" s="1">
        <v>5.1042965152617104</v>
      </c>
      <c r="EH730" s="1">
        <v>5.1303666016030904</v>
      </c>
      <c r="EI730" s="1">
        <v>5.1406451310537404</v>
      </c>
      <c r="EJ730" s="1">
        <v>5.1253941619440901</v>
      </c>
      <c r="EK730" s="1">
        <v>5.13570166710939</v>
      </c>
      <c r="EL730" s="1">
        <v>5.1127503634591802</v>
      </c>
      <c r="EM730" s="1">
        <v>5.12572645205596</v>
      </c>
      <c r="EN730" s="1">
        <v>5.1235279827066904</v>
      </c>
      <c r="EO730" s="1">
        <v>5.1136105264693903</v>
      </c>
      <c r="EP730" s="1">
        <v>5.1397239698874904</v>
      </c>
      <c r="EQ730" s="1">
        <v>5.1244514563984902</v>
      </c>
      <c r="ER730" s="1">
        <v>5.1134414658516496</v>
      </c>
      <c r="ES730" s="1">
        <v>5.1458902089098597</v>
      </c>
      <c r="ET730" s="1">
        <v>5.17029827054896</v>
      </c>
      <c r="EU730" s="1">
        <v>5.1259270812868696</v>
      </c>
      <c r="EV730" s="1">
        <v>5.1442826304921496</v>
      </c>
      <c r="EW730" s="1">
        <v>5.1323743716666499</v>
      </c>
      <c r="EX730" s="1">
        <v>5.1377300777721597</v>
      </c>
      <c r="EY730" s="1">
        <v>5.1373903180040701</v>
      </c>
      <c r="EZ730" s="1">
        <v>5.1619429302347504</v>
      </c>
      <c r="FA730" s="1">
        <v>5.1713130695462004</v>
      </c>
      <c r="FB730" s="1">
        <v>5.1597780136104401</v>
      </c>
      <c r="FC730" s="1">
        <v>5.1349196596848499</v>
      </c>
      <c r="FD730" s="1">
        <v>5.15712426374815</v>
      </c>
      <c r="FE730" s="1">
        <v>5.1131736754277997</v>
      </c>
      <c r="FF730" s="1">
        <v>5.15872583294317</v>
      </c>
      <c r="FG730" s="1">
        <v>5.1321224303578896</v>
      </c>
      <c r="FH730" s="1">
        <v>5.1584405236639101</v>
      </c>
      <c r="FI730" s="1">
        <v>5.1207767342033002</v>
      </c>
      <c r="FJ730" s="1">
        <v>5.1320560659336598</v>
      </c>
      <c r="FK730" s="1">
        <v>5.1355143024388301</v>
      </c>
      <c r="FL730" s="1">
        <v>5.1294661225552201</v>
      </c>
      <c r="FM730" s="1">
        <v>5.0690896180516098</v>
      </c>
      <c r="FN730" s="1">
        <v>5.1317290965724904</v>
      </c>
      <c r="FO730" s="1">
        <v>5.1296341591909496</v>
      </c>
      <c r="FP730" s="1">
        <v>5.1334485748029399</v>
      </c>
      <c r="FQ730" s="1">
        <v>5.1113985680869298</v>
      </c>
      <c r="FR730" s="1">
        <v>5.1342989130102801</v>
      </c>
      <c r="FS730" s="1">
        <v>5.1274044423044502</v>
      </c>
      <c r="FT730" s="1">
        <v>5.1332036681217099</v>
      </c>
      <c r="FU730" s="1">
        <v>5.1304412564115696</v>
      </c>
      <c r="FV730" s="1">
        <v>5.1349469703380102</v>
      </c>
      <c r="FW730" s="1">
        <v>5.1363514104716401</v>
      </c>
      <c r="FX730" s="1">
        <v>5.1392009967583299</v>
      </c>
      <c r="FY730" s="1">
        <v>5.1112018718732104</v>
      </c>
      <c r="FZ730" s="1">
        <v>5.1570372482032703</v>
      </c>
      <c r="GA730" s="1">
        <v>5.1372491364619099</v>
      </c>
      <c r="GB730" s="1">
        <v>5.1319611099071798</v>
      </c>
      <c r="GC730" s="1">
        <v>5.1310680356641898</v>
      </c>
      <c r="GD730" s="1">
        <v>5.1312167386320997</v>
      </c>
      <c r="GE730" s="1">
        <v>5.1269749712827997</v>
      </c>
      <c r="GF730" s="1">
        <v>5.11230586710934</v>
      </c>
      <c r="GG730" s="1">
        <v>5.1113123063449803</v>
      </c>
      <c r="GH730" s="1">
        <v>5.1401937478761504</v>
      </c>
      <c r="GI730" s="1">
        <v>5.1321099791736797</v>
      </c>
      <c r="GJ730" s="1">
        <v>5.1296592205421403</v>
      </c>
      <c r="GK730" s="1">
        <v>5.1270690670494803</v>
      </c>
      <c r="GL730" s="1">
        <v>5.11954748620294</v>
      </c>
      <c r="GM730" s="1">
        <v>5.1304669514318997</v>
      </c>
      <c r="GN730" s="1">
        <v>5.1306954545780803</v>
      </c>
      <c r="GO730" s="1">
        <v>5.1338635674175297</v>
      </c>
      <c r="GP730" s="1">
        <v>5.1270210997163899</v>
      </c>
      <c r="GQ730" s="1">
        <v>5.13163333723843</v>
      </c>
      <c r="GR730" s="1">
        <v>5.13602519046455</v>
      </c>
      <c r="GS730" s="1">
        <v>5.1294471312281704</v>
      </c>
      <c r="GT730" s="1">
        <v>5.1221526830997401</v>
      </c>
      <c r="GU730" s="1">
        <v>5.1338394911031502</v>
      </c>
      <c r="GV730" s="1">
        <v>5.1320647751815196</v>
      </c>
      <c r="GW730" s="1">
        <v>5.1211121317078598</v>
      </c>
      <c r="GX730" s="1">
        <v>5.1311516781170603</v>
      </c>
      <c r="GY730" s="1">
        <v>5.1438040804045997</v>
      </c>
      <c r="GZ730" s="1">
        <v>5.10511260003919</v>
      </c>
      <c r="HA730" s="1">
        <v>5.1186966380282604</v>
      </c>
      <c r="HB730" s="1">
        <v>5.1395604406225104</v>
      </c>
      <c r="HC730" s="1">
        <v>1.52156744604136E-2</v>
      </c>
      <c r="HD730" s="1">
        <v>7.0068058320652096</v>
      </c>
    </row>
    <row r="731" spans="1:212" x14ac:dyDescent="0.25">
      <c r="A731" s="2" t="s">
        <v>3774</v>
      </c>
      <c r="B731" s="1" t="s">
        <v>3775</v>
      </c>
      <c r="C731" s="1">
        <v>180.06620004114399</v>
      </c>
      <c r="D731" s="1">
        <v>2.8722500000000002</v>
      </c>
      <c r="E731" s="1" t="s">
        <v>3183</v>
      </c>
      <c r="F731" s="1" t="s">
        <v>3184</v>
      </c>
      <c r="G731" s="1" t="s">
        <v>3776</v>
      </c>
      <c r="H731" s="1" t="s">
        <v>1816</v>
      </c>
      <c r="I731" s="1" t="s">
        <v>215</v>
      </c>
      <c r="J731" s="1">
        <v>-2.3015085082493898</v>
      </c>
      <c r="K731" s="1" t="s">
        <v>215</v>
      </c>
      <c r="L731" s="1" t="s">
        <v>215</v>
      </c>
      <c r="M731" s="1" t="s">
        <v>215</v>
      </c>
      <c r="N731" s="1">
        <v>2.0774025974694101</v>
      </c>
      <c r="O731" s="1">
        <v>4.6682313521950496</v>
      </c>
      <c r="P731" s="1">
        <v>4.2988592975244897</v>
      </c>
      <c r="Q731" s="1">
        <v>3.8301516597515799</v>
      </c>
      <c r="R731" s="1">
        <v>4.2361228871868004</v>
      </c>
      <c r="S731" s="1">
        <v>1.94781576341354</v>
      </c>
      <c r="T731" s="1">
        <v>1.9047444483770499</v>
      </c>
      <c r="U731" s="1">
        <v>3.1836779062906202</v>
      </c>
      <c r="V731" s="1">
        <v>2.6568196852238701</v>
      </c>
      <c r="W731" s="1">
        <v>4.38241212752125</v>
      </c>
      <c r="X731" s="1">
        <v>3.0857326598470798</v>
      </c>
      <c r="Y731" s="1">
        <v>3.7945273420983798</v>
      </c>
      <c r="Z731" s="1">
        <v>4.8041460939712302</v>
      </c>
      <c r="AA731" s="1">
        <v>3.2121754836399701</v>
      </c>
      <c r="AB731" s="1">
        <v>4.7056597888704799</v>
      </c>
      <c r="AC731" s="1">
        <v>3.5823492861320099</v>
      </c>
      <c r="AD731" s="1">
        <v>1.9730365805612899</v>
      </c>
      <c r="AE731" s="1">
        <v>4.2664829795930501</v>
      </c>
      <c r="AF731" s="1">
        <v>3.7259802094864498</v>
      </c>
      <c r="AG731" s="1">
        <v>4.7964558362650296</v>
      </c>
      <c r="AH731" s="1">
        <v>4.2816744100443502</v>
      </c>
      <c r="AI731" s="1">
        <v>3.9106771101498801</v>
      </c>
      <c r="AJ731" s="1">
        <v>3.6618284043377902</v>
      </c>
      <c r="AK731" s="1">
        <v>3.9706167740352698</v>
      </c>
      <c r="AL731" s="1">
        <v>4.0874755355669397</v>
      </c>
      <c r="AM731" s="1">
        <v>4.7615200120595897</v>
      </c>
      <c r="AN731" s="1">
        <v>3.7328798975643398</v>
      </c>
      <c r="AO731" s="1">
        <v>3.7661973466588901</v>
      </c>
      <c r="AP731" s="1">
        <v>4.4838392130721703</v>
      </c>
      <c r="AQ731" s="1">
        <v>3.8471247136072799</v>
      </c>
      <c r="AR731" s="1">
        <v>1.9604208772804099</v>
      </c>
      <c r="AS731" s="1">
        <v>4.9617662795895097</v>
      </c>
      <c r="AT731" s="1">
        <v>4.4767402378813497</v>
      </c>
      <c r="AU731" s="1">
        <v>2.4055306647187802</v>
      </c>
      <c r="AV731" s="1">
        <v>3.2604510714408499</v>
      </c>
      <c r="AW731" s="1">
        <v>4.1221730476540301</v>
      </c>
      <c r="AX731" s="1">
        <v>4.1384838344062702</v>
      </c>
      <c r="AY731" s="1">
        <v>3.9401429347195398</v>
      </c>
      <c r="AZ731" s="1">
        <v>4.2771541843553802</v>
      </c>
      <c r="BA731" s="1">
        <v>2.0065438295487001</v>
      </c>
      <c r="BB731" s="1">
        <v>3.9149521349449699</v>
      </c>
      <c r="BC731" s="1">
        <v>3.7802804367074798</v>
      </c>
      <c r="BD731" s="1">
        <v>4.42422796213335</v>
      </c>
      <c r="BE731" s="1">
        <v>4.17215801853051</v>
      </c>
      <c r="BF731" s="1">
        <v>2.4623438678037899</v>
      </c>
      <c r="BG731" s="1">
        <v>3.9801694726011498</v>
      </c>
      <c r="BH731" s="1">
        <v>4.5033860794390597</v>
      </c>
      <c r="BI731" s="1">
        <v>5.69350612856877</v>
      </c>
      <c r="BJ731" s="1">
        <v>3.9402156322351201</v>
      </c>
      <c r="BK731" s="1">
        <v>4.2846435722793199</v>
      </c>
      <c r="BL731" s="1">
        <v>3.36629451100056</v>
      </c>
      <c r="BM731" s="1">
        <v>3.3353127363013702</v>
      </c>
      <c r="BN731" s="1">
        <v>3.1839539454049599</v>
      </c>
      <c r="BO731" s="1">
        <v>2.7437582350208598</v>
      </c>
      <c r="BP731" s="1">
        <v>2.9171944792894502</v>
      </c>
      <c r="BQ731" s="1">
        <v>3.9741650598930298</v>
      </c>
      <c r="BR731" s="1">
        <v>3.4656397763287599</v>
      </c>
      <c r="BS731" s="1">
        <v>3.9651846983198902</v>
      </c>
      <c r="BT731" s="1">
        <v>4.2897251564702197</v>
      </c>
      <c r="BU731" s="1">
        <v>3.0344565449929299</v>
      </c>
      <c r="BV731" s="1">
        <v>4.8106972150833798</v>
      </c>
      <c r="BW731" s="1">
        <v>5.1504871769852496</v>
      </c>
      <c r="BX731" s="1">
        <v>4.2728218093747099</v>
      </c>
      <c r="BY731" s="1">
        <v>4.1857732795453302</v>
      </c>
      <c r="BZ731" s="1">
        <v>5.2145104641292797</v>
      </c>
      <c r="CA731" s="1">
        <v>3.9406466517283301</v>
      </c>
      <c r="CB731" s="1">
        <v>3.92825399439741</v>
      </c>
      <c r="CC731" s="1">
        <v>4.7564427486699099</v>
      </c>
      <c r="CD731" s="1">
        <v>3.6016983887095502</v>
      </c>
      <c r="CE731" s="1">
        <v>4.0764019101792002</v>
      </c>
      <c r="CF731" s="1">
        <v>3.02492126000551</v>
      </c>
      <c r="CG731" s="1">
        <v>4.0524789668193799</v>
      </c>
      <c r="CH731" s="1">
        <v>3.5406905165628402</v>
      </c>
      <c r="CI731" s="1">
        <v>4.8094516812210397</v>
      </c>
      <c r="CJ731" s="1">
        <v>4.4555896765402299</v>
      </c>
      <c r="CK731" s="1">
        <v>3.8478723873263698</v>
      </c>
      <c r="CL731" s="1">
        <v>1.9679227412145901</v>
      </c>
      <c r="CM731" s="1">
        <v>2.8995371392092202</v>
      </c>
      <c r="CN731" s="1">
        <v>3.1463871664035201</v>
      </c>
      <c r="CO731" s="1">
        <v>4.5139552953636599</v>
      </c>
      <c r="CP731" s="1">
        <v>4.3384229995533197</v>
      </c>
      <c r="CQ731" s="1">
        <v>4.0282060477086201</v>
      </c>
      <c r="CR731" s="1">
        <v>4.3197982172031901</v>
      </c>
      <c r="CS731" s="1">
        <v>3.9774135294410402</v>
      </c>
      <c r="CT731" s="1">
        <v>4.2195215864587103</v>
      </c>
      <c r="CU731" s="1">
        <v>3.6557014559719301</v>
      </c>
      <c r="CV731" s="1">
        <v>4.3048190943079101</v>
      </c>
      <c r="CW731" s="1">
        <v>2.8750749673134601</v>
      </c>
      <c r="CX731" s="1">
        <v>4.3966881531681503</v>
      </c>
      <c r="CY731" s="1">
        <v>4.24679481066888</v>
      </c>
      <c r="CZ731" s="1">
        <v>4.41360957003132</v>
      </c>
      <c r="DA731" s="1">
        <v>4.4882486375652704</v>
      </c>
      <c r="DB731" s="1">
        <v>4.0981938714847699</v>
      </c>
      <c r="DC731" s="1">
        <v>3.7031555137487202</v>
      </c>
      <c r="DD731" s="1">
        <v>3.83531398292731</v>
      </c>
      <c r="DE731" s="1">
        <v>4.3780437482269301</v>
      </c>
      <c r="DF731" s="1">
        <v>4.0437122328562296</v>
      </c>
      <c r="DG731" s="1">
        <v>4.4726167396791698</v>
      </c>
      <c r="DH731" s="1">
        <v>4.6375322421894802</v>
      </c>
      <c r="DI731" s="1">
        <v>4.1244815530500096</v>
      </c>
      <c r="DJ731" s="1">
        <v>3.8159365547290802</v>
      </c>
      <c r="DK731" s="1">
        <v>4.5703206705374102</v>
      </c>
      <c r="DL731" s="1">
        <v>4.00788107256448</v>
      </c>
      <c r="DM731" s="1">
        <v>2.8743319992013201</v>
      </c>
      <c r="DN731" s="1">
        <v>3.6550555205959299</v>
      </c>
      <c r="DO731" s="1">
        <v>4.85332957632294</v>
      </c>
      <c r="DP731" s="1">
        <v>4.4226281774094103</v>
      </c>
      <c r="DQ731" s="1">
        <v>4.7890420411744303</v>
      </c>
      <c r="DR731" s="1">
        <v>3.1421566975235198</v>
      </c>
      <c r="DS731" s="1">
        <v>4.7151361867374098</v>
      </c>
      <c r="DT731" s="1">
        <v>5.4026067316220798</v>
      </c>
      <c r="DU731" s="1">
        <v>2.6982521630427101</v>
      </c>
      <c r="DV731" s="1">
        <v>4.7516722226349399</v>
      </c>
      <c r="DW731" s="1">
        <v>3.6416502773380599</v>
      </c>
      <c r="DX731" s="1">
        <v>3.4592888122542602</v>
      </c>
      <c r="DY731" s="1">
        <v>4.5490346802827597</v>
      </c>
      <c r="DZ731" s="1">
        <v>4.3775247009632396</v>
      </c>
      <c r="EA731" s="1">
        <v>2.9279964076471501</v>
      </c>
      <c r="EB731" s="1">
        <v>4.2495774637256201</v>
      </c>
      <c r="EC731" s="1">
        <v>4.2125213427180501</v>
      </c>
      <c r="ED731" s="1">
        <v>4.2811920415429103</v>
      </c>
      <c r="EE731" s="1">
        <v>4.1791406564449796</v>
      </c>
      <c r="EF731" s="1">
        <v>3.8971608073749699</v>
      </c>
      <c r="EG731" s="1">
        <v>3.9355618384637601</v>
      </c>
      <c r="EH731" s="1">
        <v>3.94112878451722</v>
      </c>
      <c r="EI731" s="1">
        <v>3.93271024647016</v>
      </c>
      <c r="EJ731" s="1">
        <v>3.9116050219827598</v>
      </c>
      <c r="EK731" s="1">
        <v>3.9347584650501601</v>
      </c>
      <c r="EL731" s="1">
        <v>3.91149455158244</v>
      </c>
      <c r="EM731" s="1">
        <v>3.9376101123398399</v>
      </c>
      <c r="EN731" s="1">
        <v>3.9212740680172899</v>
      </c>
      <c r="EO731" s="1">
        <v>3.9394918659671001</v>
      </c>
      <c r="EP731" s="1">
        <v>3.9563330386577999</v>
      </c>
      <c r="EQ731" s="1">
        <v>3.9584006651193202</v>
      </c>
      <c r="ER731" s="1">
        <v>3.9855501905608199</v>
      </c>
      <c r="ES731" s="1">
        <v>3.9366322605925599</v>
      </c>
      <c r="ET731" s="1">
        <v>3.9316846453849599</v>
      </c>
      <c r="EU731" s="1">
        <v>3.93341410747801</v>
      </c>
      <c r="EV731" s="1">
        <v>3.9451648792850298</v>
      </c>
      <c r="EW731" s="1">
        <v>3.9567902246647302</v>
      </c>
      <c r="EX731" s="1">
        <v>3.9420972079703298</v>
      </c>
      <c r="EY731" s="1">
        <v>3.9171256450309202</v>
      </c>
      <c r="EZ731" s="1">
        <v>3.9327699090519599</v>
      </c>
      <c r="FA731" s="1">
        <v>3.9559229324924599</v>
      </c>
      <c r="FB731" s="1">
        <v>3.9388516922194898</v>
      </c>
      <c r="FC731" s="1">
        <v>3.91417760879669</v>
      </c>
      <c r="FD731" s="1">
        <v>3.9363903357567498</v>
      </c>
      <c r="FE731" s="1">
        <v>3.9519772674652902</v>
      </c>
      <c r="FF731" s="1">
        <v>3.9436331997064098</v>
      </c>
      <c r="FG731" s="1">
        <v>3.9521428850176998</v>
      </c>
      <c r="FH731" s="1">
        <v>3.94374320734262</v>
      </c>
      <c r="FI731" s="1">
        <v>3.93870969408357</v>
      </c>
      <c r="FJ731" s="1">
        <v>3.9309113446667299</v>
      </c>
      <c r="FK731" s="1">
        <v>3.9304143766264499</v>
      </c>
      <c r="FL731" s="1">
        <v>3.95068875411047</v>
      </c>
      <c r="FM731" s="1">
        <v>3.9340851278535398</v>
      </c>
      <c r="FN731" s="1">
        <v>3.9399520209733501</v>
      </c>
      <c r="FO731" s="1">
        <v>3.9465738835398998</v>
      </c>
      <c r="FP731" s="1">
        <v>3.9475952202380298</v>
      </c>
      <c r="FQ731" s="1">
        <v>3.94962599859414</v>
      </c>
      <c r="FR731" s="1">
        <v>3.9519394781221702</v>
      </c>
      <c r="FS731" s="1">
        <v>3.9170573706015102</v>
      </c>
      <c r="FT731" s="1">
        <v>3.9502515612304001</v>
      </c>
      <c r="FU731" s="1">
        <v>3.9336729157192201</v>
      </c>
      <c r="FV731" s="1">
        <v>3.9259398080233798</v>
      </c>
      <c r="FW731" s="1">
        <v>3.9451100389270701</v>
      </c>
      <c r="FX731" s="1">
        <v>3.9398604369750001</v>
      </c>
      <c r="FY731" s="1">
        <v>3.94819165774478</v>
      </c>
      <c r="FZ731" s="1">
        <v>3.9468791620198602</v>
      </c>
      <c r="GA731" s="1">
        <v>3.9450644476538002</v>
      </c>
      <c r="GB731" s="1">
        <v>3.9502393836638801</v>
      </c>
      <c r="GC731" s="1">
        <v>3.9194818316650202</v>
      </c>
      <c r="GD731" s="1">
        <v>3.9524187663682202</v>
      </c>
      <c r="GE731" s="1">
        <v>3.95126852200092</v>
      </c>
      <c r="GF731" s="1">
        <v>3.9368180043493899</v>
      </c>
      <c r="GG731" s="1">
        <v>3.94463594809437</v>
      </c>
      <c r="GH731" s="1">
        <v>3.91359539535144</v>
      </c>
      <c r="GI731" s="1">
        <v>3.94934716045291</v>
      </c>
      <c r="GJ731" s="1">
        <v>3.9365529729000599</v>
      </c>
      <c r="GK731" s="1">
        <v>3.9420555446808598</v>
      </c>
      <c r="GL731" s="1">
        <v>3.9393777307732298</v>
      </c>
      <c r="GM731" s="1">
        <v>3.9480367887142198</v>
      </c>
      <c r="GN731" s="1">
        <v>3.9392375549985599</v>
      </c>
      <c r="GO731" s="1">
        <v>3.9521330675250002</v>
      </c>
      <c r="GP731" s="1">
        <v>3.9526613747459698</v>
      </c>
      <c r="GQ731" s="1">
        <v>3.9754480903067102</v>
      </c>
      <c r="GR731" s="1">
        <v>3.9499243454942099</v>
      </c>
      <c r="GS731" s="1">
        <v>3.9527286476341801</v>
      </c>
      <c r="GT731" s="1">
        <v>3.9520514381285401</v>
      </c>
      <c r="GU731" s="1">
        <v>3.9476244942112699</v>
      </c>
      <c r="GV731" s="1">
        <v>3.96586525616345</v>
      </c>
      <c r="GW731" s="1">
        <v>3.9384682912009099</v>
      </c>
      <c r="GX731" s="1">
        <v>3.9396994222082702</v>
      </c>
      <c r="GY731" s="1">
        <v>3.94838872059736</v>
      </c>
      <c r="GZ731" s="1">
        <v>3.9403999607806699</v>
      </c>
      <c r="HA731" s="1">
        <v>3.9486403364961098</v>
      </c>
      <c r="HB731" s="1">
        <v>3.94759377207783</v>
      </c>
      <c r="HC731" s="1">
        <v>1.3960866973198699E-2</v>
      </c>
      <c r="HD731" s="1">
        <v>5.8166129281721002</v>
      </c>
    </row>
    <row r="732" spans="1:212" x14ac:dyDescent="0.25">
      <c r="A732" s="2" t="s">
        <v>3777</v>
      </c>
      <c r="B732" s="1" t="s">
        <v>3778</v>
      </c>
      <c r="C732" s="1">
        <v>225.088253272911</v>
      </c>
      <c r="D732" s="1">
        <v>1.75813333333333</v>
      </c>
      <c r="E732" s="1" t="s">
        <v>3183</v>
      </c>
      <c r="F732" s="1" t="s">
        <v>3190</v>
      </c>
      <c r="G732" s="1" t="s">
        <v>3779</v>
      </c>
      <c r="H732" s="1" t="s">
        <v>215</v>
      </c>
      <c r="I732" s="1" t="s">
        <v>2159</v>
      </c>
      <c r="J732" s="1">
        <v>0.70777631896153603</v>
      </c>
      <c r="K732" s="1" t="s">
        <v>215</v>
      </c>
      <c r="L732" s="1" t="s">
        <v>3780</v>
      </c>
      <c r="M732" s="1" t="s">
        <v>3781</v>
      </c>
      <c r="N732" s="1">
        <v>3.7001814483467799</v>
      </c>
      <c r="O732" s="1">
        <v>3.8821317581399599</v>
      </c>
      <c r="P732" s="1">
        <v>3.5933068694370802</v>
      </c>
      <c r="Q732" s="1">
        <v>3.7999849607671901</v>
      </c>
      <c r="R732" s="1">
        <v>3.8066206122405002</v>
      </c>
      <c r="S732" s="1">
        <v>3.5002680053505402</v>
      </c>
      <c r="T732" s="1">
        <v>3.4365191891948998</v>
      </c>
      <c r="U732" s="1">
        <v>3.4454268112708402</v>
      </c>
      <c r="V732" s="1">
        <v>3.8005164106907801</v>
      </c>
      <c r="W732" s="1">
        <v>3.8057862394069</v>
      </c>
      <c r="X732" s="1">
        <v>3.8574493471782199</v>
      </c>
      <c r="Y732" s="1">
        <v>3.55853775531989</v>
      </c>
      <c r="Z732" s="1">
        <v>3.7448602045353701</v>
      </c>
      <c r="AA732" s="1">
        <v>3.60692553092345</v>
      </c>
      <c r="AB732" s="1">
        <v>3.78443128333504</v>
      </c>
      <c r="AC732" s="1">
        <v>3.6611512087067899</v>
      </c>
      <c r="AD732" s="1">
        <v>3.6808563724601702</v>
      </c>
      <c r="AE732" s="1">
        <v>3.49899342881693</v>
      </c>
      <c r="AF732" s="1">
        <v>3.7218579714002602</v>
      </c>
      <c r="AG732" s="1">
        <v>3.5576116094822301</v>
      </c>
      <c r="AH732" s="1">
        <v>3.63750851813082</v>
      </c>
      <c r="AI732" s="1">
        <v>3.83797426403568</v>
      </c>
      <c r="AJ732" s="1">
        <v>3.4765923126246201</v>
      </c>
      <c r="AK732" s="1">
        <v>3.4269514960141501</v>
      </c>
      <c r="AL732" s="1">
        <v>3.6914034721698998</v>
      </c>
      <c r="AM732" s="1">
        <v>3.6808504322564701</v>
      </c>
      <c r="AN732" s="1">
        <v>3.4197487790447298</v>
      </c>
      <c r="AO732" s="1">
        <v>3.6690732951187899</v>
      </c>
      <c r="AP732" s="1">
        <v>3.5614449557071</v>
      </c>
      <c r="AQ732" s="1">
        <v>3.5811584473705702</v>
      </c>
      <c r="AR732" s="1">
        <v>3.7603937433479402</v>
      </c>
      <c r="AS732" s="1">
        <v>3.8279820801514601</v>
      </c>
      <c r="AT732" s="1">
        <v>3.8451255095904302</v>
      </c>
      <c r="AU732" s="1">
        <v>3.7756050818674098</v>
      </c>
      <c r="AV732" s="1">
        <v>3.9620062515102998</v>
      </c>
      <c r="AW732" s="1">
        <v>3.9312636511903301</v>
      </c>
      <c r="AX732" s="1">
        <v>3.7870351419044899</v>
      </c>
      <c r="AY732" s="1">
        <v>3.8108792376363998</v>
      </c>
      <c r="AZ732" s="1">
        <v>3.68437606342194</v>
      </c>
      <c r="BA732" s="1">
        <v>3.4966067998320201</v>
      </c>
      <c r="BB732" s="1">
        <v>3.8779236562935502</v>
      </c>
      <c r="BC732" s="1">
        <v>3.4372660385979201</v>
      </c>
      <c r="BD732" s="1">
        <v>3.4512777759052198</v>
      </c>
      <c r="BE732" s="1">
        <v>3.40200867002708</v>
      </c>
      <c r="BF732" s="1">
        <v>3.8372965213277102</v>
      </c>
      <c r="BG732" s="1">
        <v>3.54581201880963</v>
      </c>
      <c r="BH732" s="1">
        <v>3.4435684334621799</v>
      </c>
      <c r="BI732" s="1">
        <v>4.0709460574104002</v>
      </c>
      <c r="BJ732" s="1">
        <v>3.34492809599374</v>
      </c>
      <c r="BK732" s="1">
        <v>3.6180433442958999</v>
      </c>
      <c r="BL732" s="1">
        <v>3.6162206085126001</v>
      </c>
      <c r="BM732" s="1">
        <v>3.7885537296086702</v>
      </c>
      <c r="BN732" s="1">
        <v>3.53062078387154</v>
      </c>
      <c r="BO732" s="1">
        <v>4.0409099375031001</v>
      </c>
      <c r="BP732" s="1">
        <v>3.4728502608516401</v>
      </c>
      <c r="BQ732" s="1">
        <v>3.5633451381425001</v>
      </c>
      <c r="BR732" s="1">
        <v>3.8593602584384898</v>
      </c>
      <c r="BS732" s="1">
        <v>3.7066220829790599</v>
      </c>
      <c r="BT732" s="1">
        <v>3.76098974433555</v>
      </c>
      <c r="BU732" s="1">
        <v>3.7706421428455501</v>
      </c>
      <c r="BV732" s="1">
        <v>3.7654791689860199</v>
      </c>
      <c r="BW732" s="1">
        <v>3.7878719215118699</v>
      </c>
      <c r="BX732" s="1">
        <v>3.5394589269122001</v>
      </c>
      <c r="BY732" s="1">
        <v>3.6195242441694901</v>
      </c>
      <c r="BZ732" s="1">
        <v>4.2171849172793401</v>
      </c>
      <c r="CA732" s="1">
        <v>3.52401022309907</v>
      </c>
      <c r="CB732" s="1">
        <v>3.5350675189393002</v>
      </c>
      <c r="CC732" s="1">
        <v>3.9416358660661501</v>
      </c>
      <c r="CD732" s="1">
        <v>3.81980356213103</v>
      </c>
      <c r="CE732" s="1">
        <v>3.80935687096488</v>
      </c>
      <c r="CF732" s="1">
        <v>3.5897386148399399</v>
      </c>
      <c r="CG732" s="1">
        <v>3.1599221753552502</v>
      </c>
      <c r="CH732" s="1">
        <v>3.4168645755746301</v>
      </c>
      <c r="CI732" s="1">
        <v>3.7709362929099801</v>
      </c>
      <c r="CJ732" s="1">
        <v>3.5315485524543999</v>
      </c>
      <c r="CK732" s="1">
        <v>3.51160226064968</v>
      </c>
      <c r="CL732" s="1">
        <v>3.7404964198242299</v>
      </c>
      <c r="CM732" s="1">
        <v>3.6056283294528999</v>
      </c>
      <c r="CN732" s="1">
        <v>3.6166434667285499</v>
      </c>
      <c r="CO732" s="1">
        <v>3.7702079993197599</v>
      </c>
      <c r="CP732" s="1">
        <v>3.8230044768021698</v>
      </c>
      <c r="CQ732" s="1">
        <v>3.7532436343089999</v>
      </c>
      <c r="CR732" s="1">
        <v>3.82215185370318</v>
      </c>
      <c r="CS732" s="1">
        <v>3.84049289686818</v>
      </c>
      <c r="CT732" s="1">
        <v>3.56400222178035</v>
      </c>
      <c r="CU732" s="1">
        <v>3.67916903899697</v>
      </c>
      <c r="CV732" s="1">
        <v>3.5838962077857102</v>
      </c>
      <c r="CW732" s="1">
        <v>3.36679830035632</v>
      </c>
      <c r="CX732" s="1">
        <v>3.7388858739240001</v>
      </c>
      <c r="CY732" s="1">
        <v>3.9889037522774902</v>
      </c>
      <c r="CZ732" s="1">
        <v>3.7310350648918398</v>
      </c>
      <c r="DA732" s="1">
        <v>3.661238824986</v>
      </c>
      <c r="DB732" s="1">
        <v>3.7536699207993198</v>
      </c>
      <c r="DC732" s="1">
        <v>3.5078505346517499</v>
      </c>
      <c r="DD732" s="1">
        <v>3.5302639626176</v>
      </c>
      <c r="DE732" s="1">
        <v>3.63909237203382</v>
      </c>
      <c r="DF732" s="1">
        <v>3.7375645016912298</v>
      </c>
      <c r="DG732" s="1">
        <v>3.8150541020454298</v>
      </c>
      <c r="DH732" s="1">
        <v>3.92033514880394</v>
      </c>
      <c r="DI732" s="1">
        <v>4.0858399576695099</v>
      </c>
      <c r="DJ732" s="1">
        <v>3.84650824877252</v>
      </c>
      <c r="DK732" s="1">
        <v>3.7899609545309598</v>
      </c>
      <c r="DL732" s="1">
        <v>3.4908286281001799</v>
      </c>
      <c r="DM732" s="1">
        <v>3.7057184429590699</v>
      </c>
      <c r="DN732" s="1">
        <v>3.8446415816407198</v>
      </c>
      <c r="DO732" s="1">
        <v>3.7320171470336301</v>
      </c>
      <c r="DP732" s="1">
        <v>3.6833526194452801</v>
      </c>
      <c r="DQ732" s="1">
        <v>3.5925136781915001</v>
      </c>
      <c r="DR732" s="1">
        <v>4.0906204610025103</v>
      </c>
      <c r="DS732" s="1">
        <v>3.58585302402021</v>
      </c>
      <c r="DT732" s="1">
        <v>3.7988300071421</v>
      </c>
      <c r="DU732" s="1">
        <v>3.5214475193269998</v>
      </c>
      <c r="DV732" s="1">
        <v>3.6790868240191701</v>
      </c>
      <c r="DW732" s="1">
        <v>3.5957304924481801</v>
      </c>
      <c r="DX732" s="1">
        <v>3.4779256175809401</v>
      </c>
      <c r="DY732" s="1">
        <v>3.6806077273392899</v>
      </c>
      <c r="DZ732" s="1">
        <v>3.7175049362858301</v>
      </c>
      <c r="EA732" s="1">
        <v>3.52274585265606</v>
      </c>
      <c r="EB732" s="1">
        <v>4.0490662788063396</v>
      </c>
      <c r="EC732" s="1">
        <v>3.8376667924718699</v>
      </c>
      <c r="ED732" s="1">
        <v>3.7454322778423901</v>
      </c>
      <c r="EE732" s="1">
        <v>3.6424933829634298</v>
      </c>
      <c r="EF732" s="1">
        <v>4.0422435976355899</v>
      </c>
      <c r="EG732" s="1">
        <v>4.0442089737434799</v>
      </c>
      <c r="EH732" s="1">
        <v>4.0736129173786999</v>
      </c>
      <c r="EI732" s="1">
        <v>4.0453538787212198</v>
      </c>
      <c r="EJ732" s="1">
        <v>4.0812449297382898</v>
      </c>
      <c r="EK732" s="1">
        <v>4.0156809802311004</v>
      </c>
      <c r="EL732" s="1">
        <v>4.0322961355881297</v>
      </c>
      <c r="EM732" s="1">
        <v>4.0592999195103099</v>
      </c>
      <c r="EN732" s="1">
        <v>4.05244976922544</v>
      </c>
      <c r="EO732" s="1">
        <v>4.0408339388672898</v>
      </c>
      <c r="EP732" s="1">
        <v>4.0511778291358702</v>
      </c>
      <c r="EQ732" s="1">
        <v>4.0326678488343504</v>
      </c>
      <c r="ER732" s="1">
        <v>4.0447139182315199</v>
      </c>
      <c r="ES732" s="1">
        <v>4.0479290927481202</v>
      </c>
      <c r="ET732" s="1">
        <v>4.1118589285770799</v>
      </c>
      <c r="EU732" s="1">
        <v>4.0555373699912103</v>
      </c>
      <c r="EV732" s="1">
        <v>4.0428029846219902</v>
      </c>
      <c r="EW732" s="1">
        <v>4.0645914440644901</v>
      </c>
      <c r="EX732" s="1">
        <v>4.0530699787113296</v>
      </c>
      <c r="EY732" s="1">
        <v>4.0447466036969404</v>
      </c>
      <c r="EZ732" s="1">
        <v>4.03916150804847</v>
      </c>
      <c r="FA732" s="1">
        <v>4.0575251211242698</v>
      </c>
      <c r="FB732" s="1">
        <v>4.07271674423954</v>
      </c>
      <c r="FC732" s="1">
        <v>4.0504402151128902</v>
      </c>
      <c r="FD732" s="1">
        <v>4.0495817643117604</v>
      </c>
      <c r="FE732" s="1">
        <v>4.0483057594060297</v>
      </c>
      <c r="FF732" s="1">
        <v>4.0599787605935402</v>
      </c>
      <c r="FG732" s="1">
        <v>4.0292390647675296</v>
      </c>
      <c r="FH732" s="1">
        <v>4.0473788303287899</v>
      </c>
      <c r="FI732" s="1">
        <v>4.03987163269605</v>
      </c>
      <c r="FJ732" s="1">
        <v>4.0558408744294701</v>
      </c>
      <c r="FK732" s="1">
        <v>4.0390172489534804</v>
      </c>
      <c r="FL732" s="1">
        <v>4.0441964946329998</v>
      </c>
      <c r="FM732" s="1">
        <v>4.0379538119282001</v>
      </c>
      <c r="FN732" s="1">
        <v>4.0765994325462804</v>
      </c>
      <c r="FO732" s="1">
        <v>4.0451568034681999</v>
      </c>
      <c r="FP732" s="1">
        <v>4.04879298433627</v>
      </c>
      <c r="FQ732" s="1">
        <v>4.0459513669144602</v>
      </c>
      <c r="FR732" s="1">
        <v>4.0455385695014403</v>
      </c>
      <c r="FS732" s="1">
        <v>4.0462327383739698</v>
      </c>
      <c r="FT732" s="1">
        <v>4.06867124841306</v>
      </c>
      <c r="FU732" s="1">
        <v>4.0474313399704496</v>
      </c>
      <c r="FV732" s="1">
        <v>4.0541764009075996</v>
      </c>
      <c r="FW732" s="1">
        <v>4.0324238743739897</v>
      </c>
      <c r="FX732" s="1">
        <v>4.0643952388865001</v>
      </c>
      <c r="FY732" s="1">
        <v>4.0430982902974204</v>
      </c>
      <c r="FZ732" s="1">
        <v>4.0359090952405596</v>
      </c>
      <c r="GA732" s="1">
        <v>4.0362633079446804</v>
      </c>
      <c r="GB732" s="1">
        <v>4.0475117804072802</v>
      </c>
      <c r="GC732" s="1">
        <v>4.0584106481130497</v>
      </c>
      <c r="GD732" s="1">
        <v>4.0474457729136404</v>
      </c>
      <c r="GE732" s="1">
        <v>4.0400544449384999</v>
      </c>
      <c r="GF732" s="1">
        <v>4.0574918261112298</v>
      </c>
      <c r="GG732" s="1">
        <v>4.0435776289585998</v>
      </c>
      <c r="GH732" s="1">
        <v>4.0439777809958102</v>
      </c>
      <c r="GI732" s="1">
        <v>4.0219496288642196</v>
      </c>
      <c r="GJ732" s="1">
        <v>4.0626072941736604</v>
      </c>
      <c r="GK732" s="1">
        <v>4.0311810124057503</v>
      </c>
      <c r="GL732" s="1">
        <v>4.0484378415596201</v>
      </c>
      <c r="GM732" s="1">
        <v>4.0476872457709403</v>
      </c>
      <c r="GN732" s="1">
        <v>4.0227376032498299</v>
      </c>
      <c r="GO732" s="1">
        <v>4.0482821141757697</v>
      </c>
      <c r="GP732" s="1">
        <v>4.0469919758959199</v>
      </c>
      <c r="GQ732" s="1">
        <v>4.03789479734289</v>
      </c>
      <c r="GR732" s="1">
        <v>4.0403941100203804</v>
      </c>
      <c r="GS732" s="1">
        <v>4.07665853429096</v>
      </c>
      <c r="GT732" s="1">
        <v>4.04669030669523</v>
      </c>
      <c r="GU732" s="1">
        <v>4.0493805995789902</v>
      </c>
      <c r="GV732" s="1">
        <v>3.9998841440724502</v>
      </c>
      <c r="GW732" s="1">
        <v>4.04906072277333</v>
      </c>
      <c r="GX732" s="1">
        <v>4.0443121118388703</v>
      </c>
      <c r="GY732" s="1">
        <v>4.0449374086016601</v>
      </c>
      <c r="GZ732" s="1">
        <v>4.0506255099458697</v>
      </c>
      <c r="HA732" s="1">
        <v>4.0307143353747303</v>
      </c>
      <c r="HB732" s="1">
        <v>4.0312948163123101</v>
      </c>
      <c r="HC732" s="1">
        <v>1.54543282127546E-2</v>
      </c>
      <c r="HD732" s="1">
        <v>5.9228764420289997</v>
      </c>
    </row>
    <row r="733" spans="1:212" x14ac:dyDescent="0.25">
      <c r="A733" s="2" t="s">
        <v>3782</v>
      </c>
      <c r="B733" s="1" t="s">
        <v>3783</v>
      </c>
      <c r="C733" s="1">
        <v>616.36401382398799</v>
      </c>
      <c r="D733" s="1">
        <v>6.4203666666666699</v>
      </c>
      <c r="E733" s="1" t="s">
        <v>3183</v>
      </c>
      <c r="F733" s="1" t="s">
        <v>3224</v>
      </c>
      <c r="G733" s="1" t="s">
        <v>3784</v>
      </c>
      <c r="H733" s="1" t="s">
        <v>215</v>
      </c>
      <c r="I733" s="1" t="s">
        <v>569</v>
      </c>
      <c r="J733" s="1">
        <v>3.5375894035756299</v>
      </c>
      <c r="K733" s="1" t="s">
        <v>281</v>
      </c>
      <c r="L733" s="1" t="s">
        <v>3785</v>
      </c>
      <c r="M733" s="1" t="s">
        <v>215</v>
      </c>
      <c r="N733" s="1">
        <v>5.9254959855854903</v>
      </c>
      <c r="O733" s="1">
        <v>6.0713177519621597</v>
      </c>
      <c r="P733" s="1">
        <v>6.01155602661379</v>
      </c>
      <c r="Q733" s="1">
        <v>5.7063193489843904</v>
      </c>
      <c r="R733" s="1">
        <v>5.8748243835479697</v>
      </c>
      <c r="S733" s="1">
        <v>6.2122322464290898</v>
      </c>
      <c r="T733" s="1">
        <v>5.9575353981817498</v>
      </c>
      <c r="U733" s="1">
        <v>6.0059452300300702</v>
      </c>
      <c r="V733" s="1">
        <v>5.9138228355766103</v>
      </c>
      <c r="W733" s="1">
        <v>5.9824401363352502</v>
      </c>
      <c r="X733" s="1">
        <v>5.8641380578015596</v>
      </c>
      <c r="Y733" s="1">
        <v>6.0023563478696902</v>
      </c>
      <c r="Z733" s="1">
        <v>6.0409130295781202</v>
      </c>
      <c r="AA733" s="1">
        <v>5.9221625584689601</v>
      </c>
      <c r="AB733" s="1">
        <v>6.0441435535383397</v>
      </c>
      <c r="AC733" s="1">
        <v>5.9380549209485904</v>
      </c>
      <c r="AD733" s="1">
        <v>6.1518217221622704</v>
      </c>
      <c r="AE733" s="1">
        <v>6.0206443036617898</v>
      </c>
      <c r="AF733" s="1">
        <v>5.9021406013236302</v>
      </c>
      <c r="AG733" s="1">
        <v>5.7352947289516996</v>
      </c>
      <c r="AH733" s="1">
        <v>5.78809816575572</v>
      </c>
      <c r="AI733" s="1">
        <v>5.8098527562625302</v>
      </c>
      <c r="AJ733" s="1">
        <v>5.8118635413571402</v>
      </c>
      <c r="AK733" s="1">
        <v>5.8618895546733603</v>
      </c>
      <c r="AL733" s="1">
        <v>5.97772545356574</v>
      </c>
      <c r="AM733" s="1">
        <v>6.1356807418185602</v>
      </c>
      <c r="AN733" s="1">
        <v>5.9209526427141199</v>
      </c>
      <c r="AO733" s="1">
        <v>6.0240031845283903</v>
      </c>
      <c r="AP733" s="1">
        <v>6.0321145908529203</v>
      </c>
      <c r="AQ733" s="1">
        <v>5.8504210756446398</v>
      </c>
      <c r="AR733" s="1">
        <v>6.1148299250274398</v>
      </c>
      <c r="AS733" s="1">
        <v>5.8939463648755099</v>
      </c>
      <c r="AT733" s="1">
        <v>5.8448520585217496</v>
      </c>
      <c r="AU733" s="1">
        <v>5.8918566198095998</v>
      </c>
      <c r="AV733" s="1">
        <v>5.6857914442417101</v>
      </c>
      <c r="AW733" s="1">
        <v>5.80441534917232</v>
      </c>
      <c r="AX733" s="1">
        <v>5.79847684198353</v>
      </c>
      <c r="AY733" s="1">
        <v>5.7085549934967803</v>
      </c>
      <c r="AZ733" s="1">
        <v>5.8812012078451996</v>
      </c>
      <c r="BA733" s="1">
        <v>5.9198233881104798</v>
      </c>
      <c r="BB733" s="1">
        <v>5.82246753889756</v>
      </c>
      <c r="BC733" s="1">
        <v>5.7504006192772401</v>
      </c>
      <c r="BD733" s="1">
        <v>5.6386008429669996</v>
      </c>
      <c r="BE733" s="1">
        <v>5.8224290027739096</v>
      </c>
      <c r="BF733" s="1">
        <v>5.8070160249295997</v>
      </c>
      <c r="BG733" s="1">
        <v>5.7934317607800301</v>
      </c>
      <c r="BH733" s="1">
        <v>5.9175294796610203</v>
      </c>
      <c r="BI733" s="1">
        <v>5.83598601800204</v>
      </c>
      <c r="BJ733" s="1">
        <v>5.9581365255020398</v>
      </c>
      <c r="BK733" s="1">
        <v>6.1641023171210101</v>
      </c>
      <c r="BL733" s="1">
        <v>5.9192100050861702</v>
      </c>
      <c r="BM733" s="1">
        <v>6.0322554521768303</v>
      </c>
      <c r="BN733" s="1">
        <v>6.0191989369037699</v>
      </c>
      <c r="BO733" s="1">
        <v>6.0088563843002998</v>
      </c>
      <c r="BP733" s="1">
        <v>6.0187382059603598</v>
      </c>
      <c r="BQ733" s="1">
        <v>5.8168124258623504</v>
      </c>
      <c r="BR733" s="1">
        <v>6.1632167523573402</v>
      </c>
      <c r="BS733" s="1">
        <v>5.7591505938188403</v>
      </c>
      <c r="BT733" s="1">
        <v>5.8834467401135297</v>
      </c>
      <c r="BU733" s="1">
        <v>5.81592333078006</v>
      </c>
      <c r="BV733" s="1">
        <v>5.9824157099448598</v>
      </c>
      <c r="BW733" s="1">
        <v>5.9119663840189904</v>
      </c>
      <c r="BX733" s="1">
        <v>5.8448550374124997</v>
      </c>
      <c r="BY733" s="1">
        <v>5.8969665090013503</v>
      </c>
      <c r="BZ733" s="1">
        <v>5.7505772259182297</v>
      </c>
      <c r="CA733" s="1">
        <v>6.1444992449770899</v>
      </c>
      <c r="CB733" s="1">
        <v>5.8927442104476304</v>
      </c>
      <c r="CC733" s="1">
        <v>5.6962967185971598</v>
      </c>
      <c r="CD733" s="1">
        <v>6.0638453132106003</v>
      </c>
      <c r="CE733" s="1">
        <v>5.66284424235561</v>
      </c>
      <c r="CF733" s="1">
        <v>6.00306934474788</v>
      </c>
      <c r="CG733" s="1">
        <v>5.9002532660974403</v>
      </c>
      <c r="CH733" s="1">
        <v>5.5630148149466603</v>
      </c>
      <c r="CI733" s="1">
        <v>6.0123039094998001</v>
      </c>
      <c r="CJ733" s="1">
        <v>5.8140333668677702</v>
      </c>
      <c r="CK733" s="1">
        <v>5.8377072095434102</v>
      </c>
      <c r="CL733" s="1">
        <v>6.0986392540784804</v>
      </c>
      <c r="CM733" s="1">
        <v>5.9874111036435202</v>
      </c>
      <c r="CN733" s="1">
        <v>6.0938476632196004</v>
      </c>
      <c r="CO733" s="1">
        <v>5.9183001166873703</v>
      </c>
      <c r="CP733" s="1">
        <v>5.63971201845637</v>
      </c>
      <c r="CQ733" s="1">
        <v>5.8399015555727098</v>
      </c>
      <c r="CR733" s="1">
        <v>5.8858983061837504</v>
      </c>
      <c r="CS733" s="1">
        <v>5.7553403144580502</v>
      </c>
      <c r="CT733" s="1">
        <v>6.01240288528414</v>
      </c>
      <c r="CU733" s="1">
        <v>5.9095424585563796</v>
      </c>
      <c r="CV733" s="1">
        <v>5.8376812544476699</v>
      </c>
      <c r="CW733" s="1">
        <v>6.0364587353334</v>
      </c>
      <c r="CX733" s="1">
        <v>5.8746120529359702</v>
      </c>
      <c r="CY733" s="1">
        <v>5.8223083773881399</v>
      </c>
      <c r="CZ733" s="1">
        <v>5.6326394251768903</v>
      </c>
      <c r="DA733" s="1">
        <v>5.6253137390772796</v>
      </c>
      <c r="DB733" s="1">
        <v>6.0794982471246097</v>
      </c>
      <c r="DC733" s="1">
        <v>5.8611611595581898</v>
      </c>
      <c r="DD733" s="1">
        <v>5.8871229908250298</v>
      </c>
      <c r="DE733" s="1">
        <v>5.5933395663401804</v>
      </c>
      <c r="DF733" s="1">
        <v>5.88238212413179</v>
      </c>
      <c r="DG733" s="1">
        <v>6.1571787755699301</v>
      </c>
      <c r="DH733" s="1">
        <v>5.8364615133758102</v>
      </c>
      <c r="DI733" s="1">
        <v>5.8065947702608902</v>
      </c>
      <c r="DJ733" s="1">
        <v>5.7983223098929297</v>
      </c>
      <c r="DK733" s="1">
        <v>5.7911140629740299</v>
      </c>
      <c r="DL733" s="1">
        <v>6.1033698955549003</v>
      </c>
      <c r="DM733" s="1">
        <v>6.0031633617172604</v>
      </c>
      <c r="DN733" s="1">
        <v>5.7090813632589299</v>
      </c>
      <c r="DO733" s="1">
        <v>5.7671873153161197</v>
      </c>
      <c r="DP733" s="1">
        <v>5.7771066185669602</v>
      </c>
      <c r="DQ733" s="1">
        <v>5.7424488251075498</v>
      </c>
      <c r="DR733" s="1">
        <v>5.9456833044011601</v>
      </c>
      <c r="DS733" s="1">
        <v>5.9960647772501297</v>
      </c>
      <c r="DT733" s="1">
        <v>5.92657381278896</v>
      </c>
      <c r="DU733" s="1">
        <v>5.8896800772365703</v>
      </c>
      <c r="DV733" s="1">
        <v>5.8916271738586801</v>
      </c>
      <c r="DW733" s="1">
        <v>6.0011970655261004</v>
      </c>
      <c r="DX733" s="1">
        <v>5.8573552831261804</v>
      </c>
      <c r="DY733" s="1">
        <v>5.85631852264292</v>
      </c>
      <c r="DZ733" s="1">
        <v>6.0693828173278899</v>
      </c>
      <c r="EA733" s="1">
        <v>5.8338754084316804</v>
      </c>
      <c r="EB733" s="1">
        <v>5.8409925432434902</v>
      </c>
      <c r="EC733" s="1">
        <v>6.1044316050388003</v>
      </c>
      <c r="ED733" s="1">
        <v>5.8323479112557903</v>
      </c>
      <c r="EE733" s="1">
        <v>5.7311759681556298</v>
      </c>
      <c r="EF733" s="1">
        <v>5.7576601336741398</v>
      </c>
      <c r="EG733" s="1">
        <v>5.7405245653131196</v>
      </c>
      <c r="EH733" s="1">
        <v>5.7496369676260404</v>
      </c>
      <c r="EI733" s="1">
        <v>5.7225072904584904</v>
      </c>
      <c r="EJ733" s="1">
        <v>5.7199348898798696</v>
      </c>
      <c r="EK733" s="1">
        <v>5.7473922548278598</v>
      </c>
      <c r="EL733" s="1">
        <v>5.7218655109366097</v>
      </c>
      <c r="EM733" s="1">
        <v>5.7469522028391697</v>
      </c>
      <c r="EN733" s="1">
        <v>5.7459259431914802</v>
      </c>
      <c r="EO733" s="1">
        <v>5.74019381026765</v>
      </c>
      <c r="EP733" s="1">
        <v>5.6965163886576704</v>
      </c>
      <c r="EQ733" s="1">
        <v>5.7370024632015104</v>
      </c>
      <c r="ER733" s="1">
        <v>5.7006752927780804</v>
      </c>
      <c r="ES733" s="1">
        <v>5.7420886939510902</v>
      </c>
      <c r="ET733" s="1">
        <v>5.7473923232153998</v>
      </c>
      <c r="EU733" s="1">
        <v>5.7413540163562597</v>
      </c>
      <c r="EV733" s="1">
        <v>5.7503018372090304</v>
      </c>
      <c r="EW733" s="1">
        <v>5.7555757896719504</v>
      </c>
      <c r="EX733" s="1">
        <v>5.7620257700414204</v>
      </c>
      <c r="EY733" s="1">
        <v>5.7573256651353599</v>
      </c>
      <c r="EZ733" s="1">
        <v>5.73563333860508</v>
      </c>
      <c r="FA733" s="1">
        <v>5.7106564432943898</v>
      </c>
      <c r="FB733" s="1">
        <v>5.7497209375313698</v>
      </c>
      <c r="FC733" s="1">
        <v>5.7393253583836099</v>
      </c>
      <c r="FD733" s="1">
        <v>5.7460884058146897</v>
      </c>
      <c r="FE733" s="1">
        <v>5.7529987306538297</v>
      </c>
      <c r="FF733" s="1">
        <v>5.7388938414380197</v>
      </c>
      <c r="FG733" s="1">
        <v>5.7513338782027796</v>
      </c>
      <c r="FH733" s="1">
        <v>5.7487994276221599</v>
      </c>
      <c r="FI733" s="1">
        <v>5.7339315076784496</v>
      </c>
      <c r="FJ733" s="1">
        <v>5.7517946034655001</v>
      </c>
      <c r="FK733" s="1">
        <v>5.7305732011186503</v>
      </c>
      <c r="FL733" s="1">
        <v>5.7544185978000097</v>
      </c>
      <c r="FM733" s="1">
        <v>5.74797725688979</v>
      </c>
      <c r="FN733" s="1">
        <v>5.7470209401764203</v>
      </c>
      <c r="FO733" s="1">
        <v>5.7482191646720597</v>
      </c>
      <c r="FP733" s="1">
        <v>5.74887913762762</v>
      </c>
      <c r="FQ733" s="1">
        <v>5.7296936260901798</v>
      </c>
      <c r="FR733" s="1">
        <v>5.7442364678328097</v>
      </c>
      <c r="FS733" s="1">
        <v>5.7430412342670296</v>
      </c>
      <c r="FT733" s="1">
        <v>5.7650473778122704</v>
      </c>
      <c r="FU733" s="1">
        <v>5.7451721794763397</v>
      </c>
      <c r="FV733" s="1">
        <v>5.7461740686102099</v>
      </c>
      <c r="FW733" s="1">
        <v>5.7412121345558003</v>
      </c>
      <c r="FX733" s="1">
        <v>5.7371051377172302</v>
      </c>
      <c r="FY733" s="1">
        <v>5.7507940186620701</v>
      </c>
      <c r="FZ733" s="1">
        <v>5.7374875431563401</v>
      </c>
      <c r="GA733" s="1">
        <v>5.7443782073199996</v>
      </c>
      <c r="GB733" s="1">
        <v>5.74129300376286</v>
      </c>
      <c r="GC733" s="1">
        <v>5.7739055562754</v>
      </c>
      <c r="GD733" s="1">
        <v>5.7521368905641701</v>
      </c>
      <c r="GE733" s="1">
        <v>5.7338275612496297</v>
      </c>
      <c r="GF733" s="1">
        <v>5.75711471436402</v>
      </c>
      <c r="GG733" s="1">
        <v>5.7431236194105697</v>
      </c>
      <c r="GH733" s="1">
        <v>5.7677355129157597</v>
      </c>
      <c r="GI733" s="1">
        <v>5.7469762079508504</v>
      </c>
      <c r="GJ733" s="1">
        <v>5.7472928646382702</v>
      </c>
      <c r="GK733" s="1">
        <v>5.7610608521508198</v>
      </c>
      <c r="GL733" s="1">
        <v>5.7533910465636202</v>
      </c>
      <c r="GM733" s="1">
        <v>5.7422159456319299</v>
      </c>
      <c r="GN733" s="1">
        <v>5.75105782212718</v>
      </c>
      <c r="GO733" s="1">
        <v>5.74805394653725</v>
      </c>
      <c r="GP733" s="1">
        <v>5.7478609731699501</v>
      </c>
      <c r="GQ733" s="1">
        <v>5.7778354653711501</v>
      </c>
      <c r="GR733" s="1">
        <v>5.7317138332996898</v>
      </c>
      <c r="GS733" s="1">
        <v>5.7582544238596096</v>
      </c>
      <c r="GT733" s="1">
        <v>5.7149339414079803</v>
      </c>
      <c r="GU733" s="1">
        <v>5.7541352187635804</v>
      </c>
      <c r="GV733" s="1">
        <v>5.7473618089775602</v>
      </c>
      <c r="GW733" s="1">
        <v>5.7833989421988798</v>
      </c>
      <c r="GX733" s="1">
        <v>5.7502601347703397</v>
      </c>
      <c r="GY733" s="1">
        <v>5.73071329168092</v>
      </c>
      <c r="GZ733" s="1">
        <v>5.7252479264040499</v>
      </c>
      <c r="HA733" s="1">
        <v>5.7658843959991204</v>
      </c>
      <c r="HB733" s="1">
        <v>5.7815612471179501</v>
      </c>
      <c r="HC733" s="1">
        <v>1.5239303397204199E-2</v>
      </c>
      <c r="HD733" s="1">
        <v>7.6205604145121404</v>
      </c>
    </row>
    <row r="734" spans="1:212" x14ac:dyDescent="0.25">
      <c r="A734" s="2" t="s">
        <v>3786</v>
      </c>
      <c r="B734" s="1" t="s">
        <v>3787</v>
      </c>
      <c r="C734" s="1">
        <v>547.43854911984397</v>
      </c>
      <c r="D734" s="1">
        <v>6.8096500000000004</v>
      </c>
      <c r="E734" s="1" t="s">
        <v>3183</v>
      </c>
      <c r="F734" s="1" t="s">
        <v>3238</v>
      </c>
      <c r="G734" s="1" t="s">
        <v>3788</v>
      </c>
      <c r="H734" s="1" t="s">
        <v>215</v>
      </c>
      <c r="I734" s="1" t="s">
        <v>368</v>
      </c>
      <c r="J734" s="1">
        <v>7.89464702677473</v>
      </c>
      <c r="K734" s="1" t="s">
        <v>215</v>
      </c>
      <c r="L734" s="1" t="s">
        <v>3789</v>
      </c>
      <c r="M734" s="1" t="s">
        <v>215</v>
      </c>
      <c r="N734" s="1">
        <v>5.3577644095444699</v>
      </c>
      <c r="O734" s="1">
        <v>5.7557934696438302</v>
      </c>
      <c r="P734" s="1">
        <v>5.6952445123279896</v>
      </c>
      <c r="Q734" s="1">
        <v>5.5647144825247299</v>
      </c>
      <c r="R734" s="1">
        <v>5.7262958441273302</v>
      </c>
      <c r="S734" s="1">
        <v>5.6406451759637797</v>
      </c>
      <c r="T734" s="1">
        <v>5.5948175833201503</v>
      </c>
      <c r="U734" s="1">
        <v>4.98208247167263</v>
      </c>
      <c r="V734" s="1">
        <v>5.3650123540771304</v>
      </c>
      <c r="W734" s="1">
        <v>5.5089170850679503</v>
      </c>
      <c r="X734" s="1">
        <v>5.3004715607901396</v>
      </c>
      <c r="Y734" s="1">
        <v>5.7471214909063404</v>
      </c>
      <c r="Z734" s="1">
        <v>5.4871707262849698</v>
      </c>
      <c r="AA734" s="1">
        <v>5.69155924734015</v>
      </c>
      <c r="AB734" s="1">
        <v>5.5842905837764603</v>
      </c>
      <c r="AC734" s="1">
        <v>5.4421028991966303</v>
      </c>
      <c r="AD734" s="1">
        <v>5.6682199739876999</v>
      </c>
      <c r="AE734" s="1">
        <v>5.4982857669875003</v>
      </c>
      <c r="AF734" s="1">
        <v>5.4867690018115702</v>
      </c>
      <c r="AG734" s="1">
        <v>5.6467932391692104</v>
      </c>
      <c r="AH734" s="1">
        <v>5.4207407105644903</v>
      </c>
      <c r="AI734" s="1">
        <v>5.5775745271478101</v>
      </c>
      <c r="AJ734" s="1">
        <v>5.6835610653680497</v>
      </c>
      <c r="AK734" s="1">
        <v>5.4835395219111298</v>
      </c>
      <c r="AL734" s="1">
        <v>5.7557792516689696</v>
      </c>
      <c r="AM734" s="1">
        <v>5.7278337293273998</v>
      </c>
      <c r="AN734" s="1">
        <v>5.13235857865818</v>
      </c>
      <c r="AO734" s="1">
        <v>5.4193127241311503</v>
      </c>
      <c r="AP734" s="1">
        <v>5.4367372317536802</v>
      </c>
      <c r="AQ734" s="1">
        <v>5.4650558703811898</v>
      </c>
      <c r="AR734" s="1">
        <v>5.4154543011863598</v>
      </c>
      <c r="AS734" s="1">
        <v>5.6122716273448896</v>
      </c>
      <c r="AT734" s="1">
        <v>5.5355723104386403</v>
      </c>
      <c r="AU734" s="1">
        <v>5.6180365244650403</v>
      </c>
      <c r="AV734" s="1">
        <v>5.5756475844031703</v>
      </c>
      <c r="AW734" s="1">
        <v>5.8586994180513798</v>
      </c>
      <c r="AX734" s="1">
        <v>5.5582188853477899</v>
      </c>
      <c r="AY734" s="1">
        <v>6.1454317620898298</v>
      </c>
      <c r="AZ734" s="1">
        <v>5.4406604954753304</v>
      </c>
      <c r="BA734" s="1">
        <v>4.9475083691622901</v>
      </c>
      <c r="BB734" s="1">
        <v>5.7775040361792804</v>
      </c>
      <c r="BC734" s="1">
        <v>5.5739973256662498</v>
      </c>
      <c r="BD734" s="1">
        <v>5.6419607717955502</v>
      </c>
      <c r="BE734" s="1">
        <v>5.5538061222137198</v>
      </c>
      <c r="BF734" s="1">
        <v>5.4786895972978602</v>
      </c>
      <c r="BG734" s="1">
        <v>5.1067256439892104</v>
      </c>
      <c r="BH734" s="1">
        <v>5.7794077992694097</v>
      </c>
      <c r="BI734" s="1">
        <v>5.6102144465248003</v>
      </c>
      <c r="BJ734" s="1">
        <v>5.3522082730234901</v>
      </c>
      <c r="BK734" s="1">
        <v>5.3222127697988997</v>
      </c>
      <c r="BL734" s="1">
        <v>5.2326857758634198</v>
      </c>
      <c r="BM734" s="1">
        <v>5.15305891088805</v>
      </c>
      <c r="BN734" s="1">
        <v>5.2264957692575997</v>
      </c>
      <c r="BO734" s="1">
        <v>4.8349615208247796</v>
      </c>
      <c r="BP734" s="1">
        <v>5.5793856763799701</v>
      </c>
      <c r="BQ734" s="1">
        <v>5.3186097322662098</v>
      </c>
      <c r="BR734" s="1">
        <v>5.4747482371424496</v>
      </c>
      <c r="BS734" s="1">
        <v>5.6743476216236397</v>
      </c>
      <c r="BT734" s="1">
        <v>5.7355587549638498</v>
      </c>
      <c r="BU734" s="1">
        <v>5.3307760934766204</v>
      </c>
      <c r="BV734" s="1">
        <v>5.6746837084359001</v>
      </c>
      <c r="BW734" s="1">
        <v>5.7453732661671202</v>
      </c>
      <c r="BX734" s="1">
        <v>5.5229694762226602</v>
      </c>
      <c r="BY734" s="1">
        <v>5.3770540317782904</v>
      </c>
      <c r="BZ734" s="1">
        <v>3.4727675850458399</v>
      </c>
      <c r="CA734" s="1">
        <v>5.4163601695051602</v>
      </c>
      <c r="CB734" s="1">
        <v>5.7247024590400102</v>
      </c>
      <c r="CC734" s="1">
        <v>5.6954168136519998</v>
      </c>
      <c r="CD734" s="1">
        <v>5.3758733517281003</v>
      </c>
      <c r="CE734" s="1">
        <v>5.7366619220820496</v>
      </c>
      <c r="CF734" s="1">
        <v>5.5815044035553498</v>
      </c>
      <c r="CG734" s="1">
        <v>5.0360418514912597</v>
      </c>
      <c r="CH734" s="1">
        <v>5.6410608087105203</v>
      </c>
      <c r="CI734" s="1">
        <v>5.70526578210211</v>
      </c>
      <c r="CJ734" s="1">
        <v>5.1410188759924296</v>
      </c>
      <c r="CK734" s="1">
        <v>5.1241540376962398</v>
      </c>
      <c r="CL734" s="1">
        <v>5.0207249786265598</v>
      </c>
      <c r="CM734" s="1">
        <v>4.6855051972440602</v>
      </c>
      <c r="CN734" s="1">
        <v>5.26801029535567</v>
      </c>
      <c r="CO734" s="1">
        <v>5.4582341448536198</v>
      </c>
      <c r="CP734" s="1">
        <v>5.5981061176401097</v>
      </c>
      <c r="CQ734" s="1">
        <v>5.4336380065112504</v>
      </c>
      <c r="CR734" s="1">
        <v>5.2318490589207496</v>
      </c>
      <c r="CS734" s="1">
        <v>5.4622317839841799</v>
      </c>
      <c r="CT734" s="1">
        <v>5.2432188466704304</v>
      </c>
      <c r="CU734" s="1">
        <v>5.2558469061784097</v>
      </c>
      <c r="CV734" s="1">
        <v>5.5590827512320704</v>
      </c>
      <c r="CW734" s="1">
        <v>3.3836944495921402</v>
      </c>
      <c r="CX734" s="1">
        <v>5.6487857040406899</v>
      </c>
      <c r="CY734" s="1">
        <v>5.5233631771164404</v>
      </c>
      <c r="CZ734" s="1">
        <v>5.6600065828980801</v>
      </c>
      <c r="DA734" s="1">
        <v>5.72931554259024</v>
      </c>
      <c r="DB734" s="1">
        <v>5.4510254198413204</v>
      </c>
      <c r="DC734" s="1">
        <v>5.4461101124263802</v>
      </c>
      <c r="DD734" s="1">
        <v>5.6022631565343204</v>
      </c>
      <c r="DE734" s="1">
        <v>5.5354929214237298</v>
      </c>
      <c r="DF734" s="1">
        <v>5.2821296831381002</v>
      </c>
      <c r="DG734" s="1">
        <v>5.4247469881935801</v>
      </c>
      <c r="DH734" s="1">
        <v>5.5443067137122002</v>
      </c>
      <c r="DI734" s="1">
        <v>4.98271188520149</v>
      </c>
      <c r="DJ734" s="1">
        <v>5.6467186404311098</v>
      </c>
      <c r="DK734" s="1">
        <v>5.1041961878369699</v>
      </c>
      <c r="DL734" s="1">
        <v>4.7658134960486001</v>
      </c>
      <c r="DM734" s="1">
        <v>4.13635200921569</v>
      </c>
      <c r="DN734" s="1">
        <v>5.5327482111363802</v>
      </c>
      <c r="DO734" s="1">
        <v>5.4392892839706004</v>
      </c>
      <c r="DP734" s="1">
        <v>5.9231564684914702</v>
      </c>
      <c r="DQ734" s="1">
        <v>5.8784538417208898</v>
      </c>
      <c r="DR734" s="1">
        <v>5.6594906637705797</v>
      </c>
      <c r="DS734" s="1">
        <v>5.42893987487082</v>
      </c>
      <c r="DT734" s="1">
        <v>5.7662305124470397</v>
      </c>
      <c r="DU734" s="1">
        <v>5.5622757777827596</v>
      </c>
      <c r="DV734" s="1">
        <v>5.67066652191654</v>
      </c>
      <c r="DW734" s="1">
        <v>5.51027124804894</v>
      </c>
      <c r="DX734" s="1">
        <v>5.58265884921222</v>
      </c>
      <c r="DY734" s="1">
        <v>5.2221603833035202</v>
      </c>
      <c r="DZ734" s="1">
        <v>5.6665793652435203</v>
      </c>
      <c r="EA734" s="1">
        <v>5.3129762016150703</v>
      </c>
      <c r="EB734" s="1">
        <v>5.1069979645283201</v>
      </c>
      <c r="EC734" s="1">
        <v>5.2351060249299302</v>
      </c>
      <c r="ED734" s="1">
        <v>5.7090865766665804</v>
      </c>
      <c r="EE734" s="1">
        <v>5.4712298219280404</v>
      </c>
      <c r="EF734" s="1">
        <v>5.5318741882366496</v>
      </c>
      <c r="EG734" s="1">
        <v>5.5243393796676799</v>
      </c>
      <c r="EH734" s="1">
        <v>5.5398538000516799</v>
      </c>
      <c r="EI734" s="1">
        <v>5.5479373726719796</v>
      </c>
      <c r="EJ734" s="1">
        <v>5.53804593810142</v>
      </c>
      <c r="EK734" s="1">
        <v>5.5175481318959703</v>
      </c>
      <c r="EL734" s="1">
        <v>5.5188474565604304</v>
      </c>
      <c r="EM734" s="1">
        <v>5.5358573617809501</v>
      </c>
      <c r="EN734" s="1">
        <v>5.5555042199929501</v>
      </c>
      <c r="EO734" s="1">
        <v>5.5543448505714004</v>
      </c>
      <c r="EP734" s="1">
        <v>5.5345233653053496</v>
      </c>
      <c r="EQ734" s="1">
        <v>5.5332531651141696</v>
      </c>
      <c r="ER734" s="1">
        <v>5.5250405354340497</v>
      </c>
      <c r="ES734" s="1">
        <v>5.5275317210619104</v>
      </c>
      <c r="ET734" s="1">
        <v>5.4804874655337299</v>
      </c>
      <c r="EU734" s="1">
        <v>5.50995779853183</v>
      </c>
      <c r="EV734" s="1">
        <v>5.5412136662188098</v>
      </c>
      <c r="EW734" s="1">
        <v>5.56832409691562</v>
      </c>
      <c r="EX734" s="1">
        <v>5.5380454998794004</v>
      </c>
      <c r="EY734" s="1">
        <v>5.5360369555633397</v>
      </c>
      <c r="EZ734" s="1">
        <v>5.5585612701148301</v>
      </c>
      <c r="FA734" s="1">
        <v>5.5473851630123399</v>
      </c>
      <c r="FB734" s="1">
        <v>5.5331611669371901</v>
      </c>
      <c r="FC734" s="1">
        <v>5.5223245398491203</v>
      </c>
      <c r="FD734" s="1">
        <v>5.5345035972924697</v>
      </c>
      <c r="FE734" s="1">
        <v>5.5184504969702299</v>
      </c>
      <c r="FF734" s="1">
        <v>5.5346509227166001</v>
      </c>
      <c r="FG734" s="1">
        <v>5.5299082612064101</v>
      </c>
      <c r="FH734" s="1">
        <v>5.54903638566892</v>
      </c>
      <c r="FI734" s="1">
        <v>5.5046163346516304</v>
      </c>
      <c r="FJ734" s="1">
        <v>5.5270448930442297</v>
      </c>
      <c r="FK734" s="1">
        <v>5.5072844513844803</v>
      </c>
      <c r="FL734" s="1">
        <v>5.5225337197447599</v>
      </c>
      <c r="FM734" s="1">
        <v>5.5328765230828401</v>
      </c>
      <c r="FN734" s="1">
        <v>5.5308286573740402</v>
      </c>
      <c r="FO734" s="1">
        <v>5.5177576798057597</v>
      </c>
      <c r="FP734" s="1">
        <v>5.5763241760495497</v>
      </c>
      <c r="FQ734" s="1">
        <v>5.5228155037961004</v>
      </c>
      <c r="FR734" s="1">
        <v>5.5448614566189001</v>
      </c>
      <c r="FS734" s="1">
        <v>5.5408761689696204</v>
      </c>
      <c r="FT734" s="1">
        <v>5.5497488815426896</v>
      </c>
      <c r="FU734" s="1">
        <v>5.5334371116634404</v>
      </c>
      <c r="FV734" s="1">
        <v>5.5438373585439997</v>
      </c>
      <c r="FW734" s="1">
        <v>5.5381001534291103</v>
      </c>
      <c r="FX734" s="1">
        <v>5.5432417371217397</v>
      </c>
      <c r="FY734" s="1">
        <v>5.5608125606905299</v>
      </c>
      <c r="FZ734" s="1">
        <v>5.51685219111432</v>
      </c>
      <c r="GA734" s="1">
        <v>5.5361222861142902</v>
      </c>
      <c r="GB734" s="1">
        <v>5.5324378375975298</v>
      </c>
      <c r="GC734" s="1">
        <v>5.5356686991939101</v>
      </c>
      <c r="GD734" s="1">
        <v>5.52536705699971</v>
      </c>
      <c r="GE734" s="1">
        <v>5.5434435564811997</v>
      </c>
      <c r="GF734" s="1">
        <v>5.5371980858292202</v>
      </c>
      <c r="GG734" s="1">
        <v>5.5451768857248904</v>
      </c>
      <c r="GH734" s="1">
        <v>5.54696340009703</v>
      </c>
      <c r="GI734" s="1">
        <v>5.5476512379177603</v>
      </c>
      <c r="GJ734" s="1">
        <v>5.5323039696454197</v>
      </c>
      <c r="GK734" s="1">
        <v>5.5174249944735303</v>
      </c>
      <c r="GL734" s="1">
        <v>5.53046879967859</v>
      </c>
      <c r="GM734" s="1">
        <v>5.5656449048332304</v>
      </c>
      <c r="GN734" s="1">
        <v>5.5545527040826199</v>
      </c>
      <c r="GO734" s="1">
        <v>5.5519633582687602</v>
      </c>
      <c r="GP734" s="1">
        <v>5.5394900806454901</v>
      </c>
      <c r="GQ734" s="1">
        <v>5.53667695686317</v>
      </c>
      <c r="GR734" s="1">
        <v>5.55829413648362</v>
      </c>
      <c r="GS734" s="1">
        <v>5.55332519257309</v>
      </c>
      <c r="GT734" s="1">
        <v>5.5434763486711196</v>
      </c>
      <c r="GU734" s="1">
        <v>5.5322181741388601</v>
      </c>
      <c r="GV734" s="1">
        <v>5.4987021691292401</v>
      </c>
      <c r="GW734" s="1">
        <v>5.52976470865039</v>
      </c>
      <c r="GX734" s="1">
        <v>5.5353416190056501</v>
      </c>
      <c r="GY734" s="1">
        <v>5.5147099418141599</v>
      </c>
      <c r="GZ734" s="1">
        <v>5.5400901200975303</v>
      </c>
      <c r="HA734" s="1">
        <v>5.5408956010063601</v>
      </c>
      <c r="HB734" s="1">
        <v>5.5529344067358899</v>
      </c>
      <c r="HC734" s="1">
        <v>1.56982367139227E-2</v>
      </c>
      <c r="HD734" s="1">
        <v>7.41106891539357</v>
      </c>
    </row>
    <row r="735" spans="1:212" x14ac:dyDescent="0.25">
      <c r="A735" s="2" t="s">
        <v>3790</v>
      </c>
      <c r="B735" s="1" t="s">
        <v>3791</v>
      </c>
      <c r="C735" s="1">
        <v>196.025000097451</v>
      </c>
      <c r="D735" s="1">
        <v>7.7547666666666704</v>
      </c>
      <c r="E735" s="1" t="s">
        <v>3183</v>
      </c>
      <c r="F735" s="1" t="s">
        <v>3238</v>
      </c>
      <c r="G735" s="1" t="s">
        <v>3792</v>
      </c>
      <c r="H735" s="1" t="s">
        <v>215</v>
      </c>
      <c r="I735" s="1" t="s">
        <v>1191</v>
      </c>
      <c r="J735" s="1">
        <v>7.9455250067800396</v>
      </c>
      <c r="K735" s="1" t="s">
        <v>215</v>
      </c>
      <c r="L735" s="1" t="s">
        <v>3793</v>
      </c>
      <c r="M735" s="1" t="s">
        <v>3794</v>
      </c>
      <c r="N735" s="1">
        <v>4.4872972629353898</v>
      </c>
      <c r="O735" s="1">
        <v>4.5643416466578497</v>
      </c>
      <c r="P735" s="1">
        <v>4.4799760716142201</v>
      </c>
      <c r="Q735" s="1">
        <v>4.4733907976460303</v>
      </c>
      <c r="R735" s="1">
        <v>4.4958741882788598</v>
      </c>
      <c r="S735" s="1">
        <v>4.4922239183097998</v>
      </c>
      <c r="T735" s="1">
        <v>4.40331680154741</v>
      </c>
      <c r="U735" s="1">
        <v>4.4619475930257</v>
      </c>
      <c r="V735" s="1">
        <v>4.48913277955306</v>
      </c>
      <c r="W735" s="1">
        <v>4.4742366979889896</v>
      </c>
      <c r="X735" s="1">
        <v>4.48183519336978</v>
      </c>
      <c r="Y735" s="1">
        <v>4.4285974165885102</v>
      </c>
      <c r="Z735" s="1">
        <v>4.4505237065230698</v>
      </c>
      <c r="AA735" s="1">
        <v>4.4621564869985999</v>
      </c>
      <c r="AB735" s="1">
        <v>4.5054257131837598</v>
      </c>
      <c r="AC735" s="1">
        <v>4.4597627858849798</v>
      </c>
      <c r="AD735" s="1">
        <v>4.5246449964050601</v>
      </c>
      <c r="AE735" s="1">
        <v>4.4977723990978697</v>
      </c>
      <c r="AF735" s="1">
        <v>4.4530056262326099</v>
      </c>
      <c r="AG735" s="1">
        <v>4.4897627057381397</v>
      </c>
      <c r="AH735" s="1">
        <v>4.45896066581538</v>
      </c>
      <c r="AI735" s="1">
        <v>4.4662509060009201</v>
      </c>
      <c r="AJ735" s="1">
        <v>4.5015038975007</v>
      </c>
      <c r="AK735" s="1">
        <v>4.4753143541246301</v>
      </c>
      <c r="AL735" s="1">
        <v>4.5061542180434104</v>
      </c>
      <c r="AM735" s="1">
        <v>4.4623663425692603</v>
      </c>
      <c r="AN735" s="1">
        <v>4.4721893756907303</v>
      </c>
      <c r="AO735" s="1">
        <v>4.5079325668929302</v>
      </c>
      <c r="AP735" s="1">
        <v>4.4572919886520896</v>
      </c>
      <c r="AQ735" s="1">
        <v>4.4830144025348098</v>
      </c>
      <c r="AR735" s="1">
        <v>4.47188058430332</v>
      </c>
      <c r="AS735" s="1">
        <v>4.4728600448009699</v>
      </c>
      <c r="AT735" s="1">
        <v>4.4340503533839399</v>
      </c>
      <c r="AU735" s="1">
        <v>4.4816062014405604</v>
      </c>
      <c r="AV735" s="1">
        <v>4.4610365379913199</v>
      </c>
      <c r="AW735" s="1">
        <v>4.4229042188082897</v>
      </c>
      <c r="AX735" s="1">
        <v>4.4625922915853398</v>
      </c>
      <c r="AY735" s="1">
        <v>4.4956785231428702</v>
      </c>
      <c r="AZ735" s="1">
        <v>4.54789798398168</v>
      </c>
      <c r="BA735" s="1">
        <v>4.4694124873264798</v>
      </c>
      <c r="BB735" s="1">
        <v>4.47346961733024</v>
      </c>
      <c r="BC735" s="1">
        <v>4.4705257391304798</v>
      </c>
      <c r="BD735" s="1">
        <v>4.5290872936444302</v>
      </c>
      <c r="BE735" s="1">
        <v>4.4731122729414299</v>
      </c>
      <c r="BF735" s="1">
        <v>4.44323777023481</v>
      </c>
      <c r="BG735" s="1">
        <v>4.4882226059636601</v>
      </c>
      <c r="BH735" s="1">
        <v>4.5081378824679597</v>
      </c>
      <c r="BI735" s="1">
        <v>4.2885509575706697</v>
      </c>
      <c r="BJ735" s="1">
        <v>4.4724014012448299</v>
      </c>
      <c r="BK735" s="1">
        <v>4.5622890569252403</v>
      </c>
      <c r="BL735" s="1">
        <v>4.4379270406876996</v>
      </c>
      <c r="BM735" s="1">
        <v>4.4693299326282201</v>
      </c>
      <c r="BN735" s="1">
        <v>4.4480456808771898</v>
      </c>
      <c r="BO735" s="1">
        <v>4.3979973260790999</v>
      </c>
      <c r="BP735" s="1">
        <v>4.4503902937811901</v>
      </c>
      <c r="BQ735" s="1">
        <v>4.4841935707422698</v>
      </c>
      <c r="BR735" s="1">
        <v>4.5054816137916003</v>
      </c>
      <c r="BS735" s="1">
        <v>4.5295159076145897</v>
      </c>
      <c r="BT735" s="1">
        <v>4.4572685869305397</v>
      </c>
      <c r="BU735" s="1">
        <v>4.4637841143654899</v>
      </c>
      <c r="BV735" s="1">
        <v>4.4643886808794804</v>
      </c>
      <c r="BW735" s="1">
        <v>4.4504703351584798</v>
      </c>
      <c r="BX735" s="1">
        <v>4.4828838140041603</v>
      </c>
      <c r="BY735" s="1">
        <v>4.3825010608942003</v>
      </c>
      <c r="BZ735" s="1">
        <v>4.4434047832646701</v>
      </c>
      <c r="CA735" s="1">
        <v>4.52545380120291</v>
      </c>
      <c r="CB735" s="1">
        <v>4.4698064901769401</v>
      </c>
      <c r="CC735" s="1">
        <v>4.5058504423630596</v>
      </c>
      <c r="CD735" s="1">
        <v>4.4668118689663396</v>
      </c>
      <c r="CE735" s="1">
        <v>4.4874515616224899</v>
      </c>
      <c r="CF735" s="1">
        <v>4.4650433721306104</v>
      </c>
      <c r="CG735" s="1">
        <v>4.4325131618337803</v>
      </c>
      <c r="CH735" s="1">
        <v>4.4885734139752698</v>
      </c>
      <c r="CI735" s="1">
        <v>4.4759463054989501</v>
      </c>
      <c r="CJ735" s="1">
        <v>4.4227877170249101</v>
      </c>
      <c r="CK735" s="1">
        <v>4.4359930384795998</v>
      </c>
      <c r="CL735" s="1">
        <v>4.5059650692867104</v>
      </c>
      <c r="CM735" s="1">
        <v>4.4426998382464404</v>
      </c>
      <c r="CN735" s="1">
        <v>4.4588639281579399</v>
      </c>
      <c r="CO735" s="1">
        <v>4.5430155111947803</v>
      </c>
      <c r="CP735" s="1">
        <v>4.5101032492238904</v>
      </c>
      <c r="CQ735" s="1">
        <v>4.4380672146789104</v>
      </c>
      <c r="CR735" s="1">
        <v>4.4750848029928898</v>
      </c>
      <c r="CS735" s="1">
        <v>4.3899586562290498</v>
      </c>
      <c r="CT735" s="1">
        <v>4.4524907710545696</v>
      </c>
      <c r="CU735" s="1">
        <v>4.5383456620563498</v>
      </c>
      <c r="CV735" s="1">
        <v>4.5277359331367801</v>
      </c>
      <c r="CW735" s="1">
        <v>4.5470080843424903</v>
      </c>
      <c r="CX735" s="1">
        <v>4.5114625560276096</v>
      </c>
      <c r="CY735" s="1">
        <v>4.5177442916673396</v>
      </c>
      <c r="CZ735" s="1">
        <v>4.4924361258136596</v>
      </c>
      <c r="DA735" s="1">
        <v>4.5556114141753499</v>
      </c>
      <c r="DB735" s="1">
        <v>4.4835528713582002</v>
      </c>
      <c r="DC735" s="1">
        <v>4.5016209136709797</v>
      </c>
      <c r="DD735" s="1">
        <v>4.4948981106011097</v>
      </c>
      <c r="DE735" s="1">
        <v>4.4558976100983996</v>
      </c>
      <c r="DF735" s="1">
        <v>4.4755898138474404</v>
      </c>
      <c r="DG735" s="1">
        <v>4.5074601580273104</v>
      </c>
      <c r="DH735" s="1">
        <v>4.4798389348423697</v>
      </c>
      <c r="DI735" s="1">
        <v>4.50435028070219</v>
      </c>
      <c r="DJ735" s="1">
        <v>4.4684211259369304</v>
      </c>
      <c r="DK735" s="1">
        <v>4.4729047193203497</v>
      </c>
      <c r="DL735" s="1">
        <v>4.4690815084988698</v>
      </c>
      <c r="DM735" s="1">
        <v>4.5114674589193298</v>
      </c>
      <c r="DN735" s="1">
        <v>4.4620945152951696</v>
      </c>
      <c r="DO735" s="1">
        <v>4.5096524710672199</v>
      </c>
      <c r="DP735" s="1">
        <v>4.48559600733729</v>
      </c>
      <c r="DQ735" s="1">
        <v>4.4590993656472699</v>
      </c>
      <c r="DR735" s="1">
        <v>4.4429893121623296</v>
      </c>
      <c r="DS735" s="1">
        <v>4.4840139629111002</v>
      </c>
      <c r="DT735" s="1">
        <v>4.4943708276602203</v>
      </c>
      <c r="DU735" s="1">
        <v>4.4285067640745304</v>
      </c>
      <c r="DV735" s="1">
        <v>4.4465135497189303</v>
      </c>
      <c r="DW735" s="1">
        <v>4.48237259495526</v>
      </c>
      <c r="DX735" s="1">
        <v>4.4037951945198399</v>
      </c>
      <c r="DY735" s="1">
        <v>4.4389485867129501</v>
      </c>
      <c r="DZ735" s="1">
        <v>4.4305994046200903</v>
      </c>
      <c r="EA735" s="1">
        <v>4.4188912805880696</v>
      </c>
      <c r="EB735" s="1">
        <v>4.4717879131541203</v>
      </c>
      <c r="EC735" s="1">
        <v>4.4502301260218999</v>
      </c>
      <c r="ED735" s="1">
        <v>4.5017520244718403</v>
      </c>
      <c r="EE735" s="1">
        <v>4.5061919168827096</v>
      </c>
      <c r="EF735" s="1">
        <v>4.4152381193983299</v>
      </c>
      <c r="EG735" s="1">
        <v>4.4255652888758297</v>
      </c>
      <c r="EH735" s="1">
        <v>4.4354741293920101</v>
      </c>
      <c r="EI735" s="1">
        <v>4.4479561309537798</v>
      </c>
      <c r="EJ735" s="1">
        <v>4.4652598057103701</v>
      </c>
      <c r="EK735" s="1">
        <v>4.4279106259844498</v>
      </c>
      <c r="EL735" s="1">
        <v>4.4608273074427398</v>
      </c>
      <c r="EM735" s="1">
        <v>4.4649266802512599</v>
      </c>
      <c r="EN735" s="1">
        <v>4.4620233482062197</v>
      </c>
      <c r="EO735" s="1">
        <v>4.4620433657352701</v>
      </c>
      <c r="EP735" s="1">
        <v>4.4873336653326197</v>
      </c>
      <c r="EQ735" s="1">
        <v>4.4516591010297901</v>
      </c>
      <c r="ER735" s="1">
        <v>4.4538659412588997</v>
      </c>
      <c r="ES735" s="1">
        <v>4.4653656976104301</v>
      </c>
      <c r="ET735" s="1">
        <v>4.4635683082935804</v>
      </c>
      <c r="EU735" s="1">
        <v>4.4562515513967798</v>
      </c>
      <c r="EV735" s="1">
        <v>4.4736116063334501</v>
      </c>
      <c r="EW735" s="1">
        <v>4.4828660820414203</v>
      </c>
      <c r="EX735" s="1">
        <v>4.4790008402973198</v>
      </c>
      <c r="EY735" s="1">
        <v>4.4764245717375797</v>
      </c>
      <c r="EZ735" s="1">
        <v>4.4347616546171</v>
      </c>
      <c r="FA735" s="1">
        <v>4.4509696458942898</v>
      </c>
      <c r="FB735" s="1">
        <v>4.4404168126022396</v>
      </c>
      <c r="FC735" s="1">
        <v>4.4162670144283398</v>
      </c>
      <c r="FD735" s="1">
        <v>4.4646038241436496</v>
      </c>
      <c r="FE735" s="1">
        <v>4.4393455428098196</v>
      </c>
      <c r="FF735" s="1">
        <v>4.44932064478167</v>
      </c>
      <c r="FG735" s="1">
        <v>4.4402681554487797</v>
      </c>
      <c r="FH735" s="1">
        <v>4.4610535316280897</v>
      </c>
      <c r="FI735" s="1">
        <v>4.43596878280003</v>
      </c>
      <c r="FJ735" s="1">
        <v>4.4618251087842902</v>
      </c>
      <c r="FK735" s="1">
        <v>4.4361576664169</v>
      </c>
      <c r="FL735" s="1">
        <v>4.4667649283998196</v>
      </c>
      <c r="FM735" s="1">
        <v>4.4316317928736702</v>
      </c>
      <c r="FN735" s="1">
        <v>4.4371188090027101</v>
      </c>
      <c r="FO735" s="1">
        <v>4.4640908856248496</v>
      </c>
      <c r="FP735" s="1">
        <v>4.4168332641203296</v>
      </c>
      <c r="FQ735" s="1">
        <v>4.4216221913276703</v>
      </c>
      <c r="FR735" s="1">
        <v>4.44318259536489</v>
      </c>
      <c r="FS735" s="1">
        <v>4.4458432667474703</v>
      </c>
      <c r="FT735" s="1">
        <v>4.4606723373244099</v>
      </c>
      <c r="FU735" s="1">
        <v>4.4344948751280402</v>
      </c>
      <c r="FV735" s="1">
        <v>4.4651456123401303</v>
      </c>
      <c r="FW735" s="1">
        <v>4.4303933421576298</v>
      </c>
      <c r="FX735" s="1">
        <v>4.4538238928799698</v>
      </c>
      <c r="FY735" s="1">
        <v>4.4387498245673296</v>
      </c>
      <c r="FZ735" s="1">
        <v>4.4575649216966999</v>
      </c>
      <c r="GA735" s="1">
        <v>4.4278824679202797</v>
      </c>
      <c r="GB735" s="1">
        <v>4.44857256517321</v>
      </c>
      <c r="GC735" s="1">
        <v>4.4401476812188099</v>
      </c>
      <c r="GD735" s="1">
        <v>4.4558147603387601</v>
      </c>
      <c r="GE735" s="1">
        <v>4.4734403591366796</v>
      </c>
      <c r="GF735" s="1">
        <v>4.4415933674448898</v>
      </c>
      <c r="GG735" s="1">
        <v>4.4547788074111496</v>
      </c>
      <c r="GH735" s="1">
        <v>4.4454665653483101</v>
      </c>
      <c r="GI735" s="1">
        <v>4.4565802979508202</v>
      </c>
      <c r="GJ735" s="1">
        <v>4.4589467726889396</v>
      </c>
      <c r="GK735" s="1">
        <v>4.4512580302120197</v>
      </c>
      <c r="GL735" s="1">
        <v>4.4598877806149702</v>
      </c>
      <c r="GM735" s="1">
        <v>4.4522019024200503</v>
      </c>
      <c r="GN735" s="1">
        <v>4.4505063475703199</v>
      </c>
      <c r="GO735" s="1">
        <v>4.4577155411160998</v>
      </c>
      <c r="GP735" s="1">
        <v>4.4481592415783604</v>
      </c>
      <c r="GQ735" s="1">
        <v>4.44021479422981</v>
      </c>
      <c r="GR735" s="1">
        <v>4.45590229794617</v>
      </c>
      <c r="GS735" s="1">
        <v>4.4540672258643799</v>
      </c>
      <c r="GT735" s="1">
        <v>4.4621078859951098</v>
      </c>
      <c r="GU735" s="1">
        <v>4.43653372099722</v>
      </c>
      <c r="GV735" s="1">
        <v>4.4408790159192</v>
      </c>
      <c r="GW735" s="1">
        <v>4.4488069036298397</v>
      </c>
      <c r="GX735" s="1">
        <v>4.4744221522723304</v>
      </c>
      <c r="GY735" s="1">
        <v>4.4535292830372999</v>
      </c>
      <c r="GZ735" s="1">
        <v>4.4509025018645403</v>
      </c>
      <c r="HA735" s="1">
        <v>4.4511668237746402</v>
      </c>
      <c r="HB735" s="1">
        <v>4.4527257472452497</v>
      </c>
      <c r="HC735" s="1">
        <v>1.5200524706129599E-2</v>
      </c>
      <c r="HD735" s="1">
        <v>6.32598906247767</v>
      </c>
    </row>
    <row r="736" spans="1:212" x14ac:dyDescent="0.25">
      <c r="A736" s="2" t="s">
        <v>3795</v>
      </c>
      <c r="B736" s="1" t="s">
        <v>3796</v>
      </c>
      <c r="C736" s="1">
        <v>215.128962323401</v>
      </c>
      <c r="D736" s="1">
        <v>6.0219833333333304</v>
      </c>
      <c r="E736" s="1" t="s">
        <v>3183</v>
      </c>
      <c r="F736" s="1" t="s">
        <v>3224</v>
      </c>
      <c r="G736" s="1" t="s">
        <v>3600</v>
      </c>
      <c r="H736" s="1" t="s">
        <v>215</v>
      </c>
      <c r="I736" s="1" t="s">
        <v>1892</v>
      </c>
      <c r="J736" s="1">
        <v>0.46809323886592502</v>
      </c>
      <c r="K736" s="1" t="s">
        <v>215</v>
      </c>
      <c r="L736" s="1" t="s">
        <v>3797</v>
      </c>
      <c r="M736" s="1" t="s">
        <v>3798</v>
      </c>
      <c r="N736" s="1">
        <v>4.4627751959927702</v>
      </c>
      <c r="O736" s="1">
        <v>4.4383992634881002</v>
      </c>
      <c r="P736" s="1">
        <v>4.4586916753690398</v>
      </c>
      <c r="Q736" s="1">
        <v>4.5052929695363702</v>
      </c>
      <c r="R736" s="1">
        <v>4.4573002086517501</v>
      </c>
      <c r="S736" s="1">
        <v>4.40808535019735</v>
      </c>
      <c r="T736" s="1">
        <v>4.4029208816890204</v>
      </c>
      <c r="U736" s="1">
        <v>4.3833831010267899</v>
      </c>
      <c r="V736" s="1">
        <v>4.4391288341303099</v>
      </c>
      <c r="W736" s="1">
        <v>4.4535388067962902</v>
      </c>
      <c r="X736" s="1">
        <v>4.4735118361945503</v>
      </c>
      <c r="Y736" s="1">
        <v>4.3796578919997797</v>
      </c>
      <c r="Z736" s="1">
        <v>4.4036916066338199</v>
      </c>
      <c r="AA736" s="1">
        <v>4.4299985696900697</v>
      </c>
      <c r="AB736" s="1">
        <v>4.5063594485789</v>
      </c>
      <c r="AC736" s="1">
        <v>4.4515322973155298</v>
      </c>
      <c r="AD736" s="1">
        <v>4.4112707511697202</v>
      </c>
      <c r="AE736" s="1">
        <v>4.3824524586374496</v>
      </c>
      <c r="AF736" s="1">
        <v>4.4593293906978602</v>
      </c>
      <c r="AG736" s="1">
        <v>4.4392568772674901</v>
      </c>
      <c r="AH736" s="1">
        <v>4.4517667955072904</v>
      </c>
      <c r="AI736" s="1">
        <v>4.4280970674575704</v>
      </c>
      <c r="AJ736" s="1">
        <v>4.3794661405828199</v>
      </c>
      <c r="AK736" s="1">
        <v>4.3787061797984501</v>
      </c>
      <c r="AL736" s="1">
        <v>4.4314248095735698</v>
      </c>
      <c r="AM736" s="1">
        <v>4.3592479363256302</v>
      </c>
      <c r="AN736" s="1">
        <v>4.3485396687449702</v>
      </c>
      <c r="AO736" s="1">
        <v>4.4804217566193598</v>
      </c>
      <c r="AP736" s="1">
        <v>4.4782004297944704</v>
      </c>
      <c r="AQ736" s="1">
        <v>4.4487825057211898</v>
      </c>
      <c r="AR736" s="1">
        <v>4.4059631267880999</v>
      </c>
      <c r="AS736" s="1">
        <v>4.7309869614572699</v>
      </c>
      <c r="AT736" s="1">
        <v>4.4932969685995001</v>
      </c>
      <c r="AU736" s="1">
        <v>4.5067349740779497</v>
      </c>
      <c r="AV736" s="1">
        <v>4.43293396376085</v>
      </c>
      <c r="AW736" s="1">
        <v>4.4018641364499</v>
      </c>
      <c r="AX736" s="1">
        <v>4.3887382321584703</v>
      </c>
      <c r="AY736" s="1">
        <v>4.3924137736148898</v>
      </c>
      <c r="AZ736" s="1">
        <v>4.4712740724699396</v>
      </c>
      <c r="BA736" s="1">
        <v>4.4537507995091898</v>
      </c>
      <c r="BB736" s="1">
        <v>4.4282578903044403</v>
      </c>
      <c r="BC736" s="1">
        <v>4.46121762341952</v>
      </c>
      <c r="BD736" s="1">
        <v>4.5345990161570899</v>
      </c>
      <c r="BE736" s="1">
        <v>4.4243015380930197</v>
      </c>
      <c r="BF736" s="1">
        <v>4.4554590581307503</v>
      </c>
      <c r="BG736" s="1">
        <v>4.4437329195705901</v>
      </c>
      <c r="BH736" s="1">
        <v>4.5189361890236999</v>
      </c>
      <c r="BI736" s="1">
        <v>4.7966313024356397</v>
      </c>
      <c r="BJ736" s="1">
        <v>4.4312894071140096</v>
      </c>
      <c r="BK736" s="1">
        <v>4.5049233100109802</v>
      </c>
      <c r="BL736" s="1">
        <v>4.4649242743635398</v>
      </c>
      <c r="BM736" s="1">
        <v>4.4329554122540697</v>
      </c>
      <c r="BN736" s="1">
        <v>4.4203327826807399</v>
      </c>
      <c r="BO736" s="1">
        <v>4.39606638665028</v>
      </c>
      <c r="BP736" s="1">
        <v>4.3546541600975397</v>
      </c>
      <c r="BQ736" s="1">
        <v>4.5648122153845003</v>
      </c>
      <c r="BR736" s="1">
        <v>4.4798403127181299</v>
      </c>
      <c r="BS736" s="1">
        <v>4.4835766256257203</v>
      </c>
      <c r="BT736" s="1">
        <v>4.4435156942846596</v>
      </c>
      <c r="BU736" s="1">
        <v>4.6479417213265801</v>
      </c>
      <c r="BV736" s="1">
        <v>4.4347888777021698</v>
      </c>
      <c r="BW736" s="1">
        <v>4.4572762609294703</v>
      </c>
      <c r="BX736" s="1">
        <v>4.4162130515563298</v>
      </c>
      <c r="BY736" s="1">
        <v>4.3877146580389601</v>
      </c>
      <c r="BZ736" s="1">
        <v>4.4892662400989796</v>
      </c>
      <c r="CA736" s="1">
        <v>4.4015081255563899</v>
      </c>
      <c r="CB736" s="1">
        <v>4.4246948431963604</v>
      </c>
      <c r="CC736" s="1">
        <v>4.4180314815987902</v>
      </c>
      <c r="CD736" s="1">
        <v>4.3794750633554402</v>
      </c>
      <c r="CE736" s="1">
        <v>4.4534244292890204</v>
      </c>
      <c r="CF736" s="1">
        <v>4.4170001041982898</v>
      </c>
      <c r="CG736" s="1">
        <v>4.4293758711024598</v>
      </c>
      <c r="CH736" s="1">
        <v>4.45149242721702</v>
      </c>
      <c r="CI736" s="1">
        <v>4.4233730009405798</v>
      </c>
      <c r="CJ736" s="1">
        <v>4.5312422269215604</v>
      </c>
      <c r="CK736" s="1">
        <v>4.4641228544251996</v>
      </c>
      <c r="CL736" s="1">
        <v>4.4508061533605998</v>
      </c>
      <c r="CM736" s="1">
        <v>4.40690329536279</v>
      </c>
      <c r="CN736" s="1">
        <v>4.3666879679737498</v>
      </c>
      <c r="CO736" s="1">
        <v>4.4022762653324703</v>
      </c>
      <c r="CP736" s="1">
        <v>4.6533528698082698</v>
      </c>
      <c r="CQ736" s="1">
        <v>4.3308600608286003</v>
      </c>
      <c r="CR736" s="1">
        <v>4.3531516075655698</v>
      </c>
      <c r="CS736" s="1">
        <v>4.5220903897432496</v>
      </c>
      <c r="CT736" s="1">
        <v>4.3371912275864704</v>
      </c>
      <c r="CU736" s="1">
        <v>4.3653163455623103</v>
      </c>
      <c r="CV736" s="1">
        <v>4.46631439589635</v>
      </c>
      <c r="CW736" s="1">
        <v>4.3402901129554099</v>
      </c>
      <c r="CX736" s="1">
        <v>4.4444777593717699</v>
      </c>
      <c r="CY736" s="1">
        <v>4.3484209636092297</v>
      </c>
      <c r="CZ736" s="1">
        <v>4.4213650493911096</v>
      </c>
      <c r="DA736" s="1">
        <v>4.3872020765108699</v>
      </c>
      <c r="DB736" s="1">
        <v>4.3721413245632998</v>
      </c>
      <c r="DC736" s="1">
        <v>4.4310360886139497</v>
      </c>
      <c r="DD736" s="1">
        <v>4.4132514632175202</v>
      </c>
      <c r="DE736" s="1">
        <v>4.41846005340921</v>
      </c>
      <c r="DF736" s="1">
        <v>4.5384716937616503</v>
      </c>
      <c r="DG736" s="1">
        <v>4.3842048534185896</v>
      </c>
      <c r="DH736" s="1">
        <v>4.3856715603251999</v>
      </c>
      <c r="DI736" s="1">
        <v>4.6290931421280801</v>
      </c>
      <c r="DJ736" s="1">
        <v>4.4689240125251599</v>
      </c>
      <c r="DK736" s="1">
        <v>4.5381726407513598</v>
      </c>
      <c r="DL736" s="1">
        <v>4.5165880533057203</v>
      </c>
      <c r="DM736" s="1">
        <v>4.4355831594440804</v>
      </c>
      <c r="DN736" s="1">
        <v>4.4519890577843304</v>
      </c>
      <c r="DO736" s="1">
        <v>4.4562389254194796</v>
      </c>
      <c r="DP736" s="1">
        <v>4.4763855026754698</v>
      </c>
      <c r="DQ736" s="1">
        <v>4.42121523840183</v>
      </c>
      <c r="DR736" s="1">
        <v>4.3753501651278599</v>
      </c>
      <c r="DS736" s="1">
        <v>4.5223686575645301</v>
      </c>
      <c r="DT736" s="1">
        <v>4.4465675883481603</v>
      </c>
      <c r="DU736" s="1">
        <v>4.4016088959665298</v>
      </c>
      <c r="DV736" s="1">
        <v>4.4359504781439503</v>
      </c>
      <c r="DW736" s="1">
        <v>4.4717502444971302</v>
      </c>
      <c r="DX736" s="1">
        <v>4.3836499572757504</v>
      </c>
      <c r="DY736" s="1">
        <v>4.4180480026998499</v>
      </c>
      <c r="DZ736" s="1">
        <v>4.5082333268571402</v>
      </c>
      <c r="EA736" s="1">
        <v>4.3820279120362899</v>
      </c>
      <c r="EB736" s="1">
        <v>4.3898674568705696</v>
      </c>
      <c r="EC736" s="1">
        <v>4.4695164002454097</v>
      </c>
      <c r="ED736" s="1">
        <v>4.5287507428440703</v>
      </c>
      <c r="EE736" s="1">
        <v>4.4778485939009798</v>
      </c>
      <c r="EF736" s="1">
        <v>4.4187301314525804</v>
      </c>
      <c r="EG736" s="1">
        <v>4.4451775748392599</v>
      </c>
      <c r="EH736" s="1">
        <v>4.47005895844437</v>
      </c>
      <c r="EI736" s="1">
        <v>4.4266619898510804</v>
      </c>
      <c r="EJ736" s="1">
        <v>4.4565267919296803</v>
      </c>
      <c r="EK736" s="1">
        <v>4.45538434526188</v>
      </c>
      <c r="EL736" s="1">
        <v>4.4493841368581597</v>
      </c>
      <c r="EM736" s="1">
        <v>4.4682772742913697</v>
      </c>
      <c r="EN736" s="1">
        <v>4.4583378081138099</v>
      </c>
      <c r="EO736" s="1">
        <v>4.4560314086546997</v>
      </c>
      <c r="EP736" s="1">
        <v>4.4377587906089602</v>
      </c>
      <c r="EQ736" s="1">
        <v>4.4480061547133598</v>
      </c>
      <c r="ER736" s="1">
        <v>4.43006833846347</v>
      </c>
      <c r="ES736" s="1">
        <v>4.4417278203137904</v>
      </c>
      <c r="ET736" s="1">
        <v>4.4961670819437396</v>
      </c>
      <c r="EU736" s="1">
        <v>4.4453166434032196</v>
      </c>
      <c r="EV736" s="1">
        <v>4.4574878013611299</v>
      </c>
      <c r="EW736" s="1">
        <v>4.4634979191578701</v>
      </c>
      <c r="EX736" s="1">
        <v>4.4436439786053397</v>
      </c>
      <c r="EY736" s="1">
        <v>4.4575110784005298</v>
      </c>
      <c r="EZ736" s="1">
        <v>4.4494568933187804</v>
      </c>
      <c r="FA736" s="1">
        <v>4.4704023965500799</v>
      </c>
      <c r="FB736" s="1">
        <v>4.4652703339165498</v>
      </c>
      <c r="FC736" s="1">
        <v>4.4568190084944996</v>
      </c>
      <c r="FD736" s="1">
        <v>4.47907509343145</v>
      </c>
      <c r="FE736" s="1">
        <v>4.4537424975249698</v>
      </c>
      <c r="FF736" s="1">
        <v>4.4466209080251398</v>
      </c>
      <c r="FG736" s="1">
        <v>4.44865945740366</v>
      </c>
      <c r="FH736" s="1">
        <v>4.4603409587391996</v>
      </c>
      <c r="FI736" s="1">
        <v>4.4544856724556698</v>
      </c>
      <c r="FJ736" s="1">
        <v>4.44727943000784</v>
      </c>
      <c r="FK736" s="1">
        <v>4.4393664940310202</v>
      </c>
      <c r="FL736" s="1">
        <v>4.4360666556852104</v>
      </c>
      <c r="FM736" s="1">
        <v>4.44852681170536</v>
      </c>
      <c r="FN736" s="1">
        <v>4.4590868958052399</v>
      </c>
      <c r="FO736" s="1">
        <v>4.4925733658252396</v>
      </c>
      <c r="FP736" s="1">
        <v>4.4543765327956102</v>
      </c>
      <c r="FQ736" s="1">
        <v>4.4791180574668799</v>
      </c>
      <c r="FR736" s="1">
        <v>4.4710490960479001</v>
      </c>
      <c r="FS736" s="1">
        <v>4.4561135910457397</v>
      </c>
      <c r="FT736" s="1">
        <v>4.4568371102169602</v>
      </c>
      <c r="FU736" s="1">
        <v>4.4335547225154501</v>
      </c>
      <c r="FV736" s="1">
        <v>4.4514303065438696</v>
      </c>
      <c r="FW736" s="1">
        <v>4.4911462026351696</v>
      </c>
      <c r="FX736" s="1">
        <v>4.4658377928677799</v>
      </c>
      <c r="FY736" s="1">
        <v>4.4210171461751697</v>
      </c>
      <c r="FZ736" s="1">
        <v>4.4454428859805102</v>
      </c>
      <c r="GA736" s="1">
        <v>4.4186953049525703</v>
      </c>
      <c r="GB736" s="1">
        <v>4.4445817189052796</v>
      </c>
      <c r="GC736" s="1">
        <v>4.44752935786516</v>
      </c>
      <c r="GD736" s="1">
        <v>4.4308239819582003</v>
      </c>
      <c r="GE736" s="1">
        <v>4.4374247035336101</v>
      </c>
      <c r="GF736" s="1">
        <v>4.4490883307559104</v>
      </c>
      <c r="GG736" s="1">
        <v>4.4488110283367304</v>
      </c>
      <c r="GH736" s="1">
        <v>4.4433335272888703</v>
      </c>
      <c r="GI736" s="1">
        <v>4.42106806264432</v>
      </c>
      <c r="GJ736" s="1">
        <v>4.4443552956617696</v>
      </c>
      <c r="GK736" s="1">
        <v>4.4496442664610196</v>
      </c>
      <c r="GL736" s="1">
        <v>4.4528509595544596</v>
      </c>
      <c r="GM736" s="1">
        <v>4.4469850728367399</v>
      </c>
      <c r="GN736" s="1">
        <v>4.4322068274925401</v>
      </c>
      <c r="GO736" s="1">
        <v>4.4450456139633001</v>
      </c>
      <c r="GP736" s="1">
        <v>4.4462218001280096</v>
      </c>
      <c r="GQ736" s="1">
        <v>4.4443545342553401</v>
      </c>
      <c r="GR736" s="1">
        <v>4.4656488566033703</v>
      </c>
      <c r="GS736" s="1">
        <v>4.4456550930395702</v>
      </c>
      <c r="GT736" s="1">
        <v>4.4506963154709398</v>
      </c>
      <c r="GU736" s="1">
        <v>4.44853594786629</v>
      </c>
      <c r="GV736" s="1">
        <v>4.4473278427520304</v>
      </c>
      <c r="GW736" s="1">
        <v>4.4713840342517903</v>
      </c>
      <c r="GX736" s="1">
        <v>4.4410865821041696</v>
      </c>
      <c r="GY736" s="1">
        <v>4.4475404354041004</v>
      </c>
      <c r="GZ736" s="1">
        <v>4.4946076586414199</v>
      </c>
      <c r="HA736" s="1">
        <v>4.4491382108352697</v>
      </c>
      <c r="HB736" s="1">
        <v>4.4772508595624601</v>
      </c>
      <c r="HC736" s="1">
        <v>1.6334559827652001E-2</v>
      </c>
      <c r="HD736" s="1">
        <v>6.32737407817514</v>
      </c>
    </row>
    <row r="737" spans="1:212" x14ac:dyDescent="0.25">
      <c r="A737" s="2" t="s">
        <v>3799</v>
      </c>
      <c r="B737" s="1" t="s">
        <v>3800</v>
      </c>
      <c r="C737" s="1">
        <v>796.589266352045</v>
      </c>
      <c r="D737" s="1">
        <v>7.7933333333333303</v>
      </c>
      <c r="E737" s="1" t="s">
        <v>3183</v>
      </c>
      <c r="F737" s="1" t="s">
        <v>3184</v>
      </c>
      <c r="G737" s="1" t="s">
        <v>3801</v>
      </c>
      <c r="H737" s="1" t="s">
        <v>215</v>
      </c>
      <c r="I737" s="1" t="s">
        <v>963</v>
      </c>
      <c r="J737" s="1">
        <v>3.8710183305651702</v>
      </c>
      <c r="K737" s="1" t="s">
        <v>215</v>
      </c>
      <c r="L737" s="1" t="s">
        <v>3802</v>
      </c>
      <c r="M737" s="1" t="s">
        <v>215</v>
      </c>
      <c r="N737" s="1">
        <v>5.4475251471711399</v>
      </c>
      <c r="O737" s="1">
        <v>5.5608621985465696</v>
      </c>
      <c r="P737" s="1">
        <v>5.6983981928568204</v>
      </c>
      <c r="Q737" s="1">
        <v>5.5553249282174804</v>
      </c>
      <c r="R737" s="1">
        <v>5.6538281346721204</v>
      </c>
      <c r="S737" s="1">
        <v>5.6978044839633704</v>
      </c>
      <c r="T737" s="1">
        <v>5.6485249732320097</v>
      </c>
      <c r="U737" s="1">
        <v>5.4880037443094496</v>
      </c>
      <c r="V737" s="1">
        <v>5.4342040472057596</v>
      </c>
      <c r="W737" s="1">
        <v>5.4173559746803797</v>
      </c>
      <c r="X737" s="1">
        <v>5.5331426545947604</v>
      </c>
      <c r="Y737" s="1">
        <v>5.6262205763161699</v>
      </c>
      <c r="Z737" s="1">
        <v>5.4787984792851603</v>
      </c>
      <c r="AA737" s="1">
        <v>5.3955623197045597</v>
      </c>
      <c r="AB737" s="1">
        <v>5.4860691288137504</v>
      </c>
      <c r="AC737" s="1">
        <v>5.6415510030963798</v>
      </c>
      <c r="AD737" s="1">
        <v>5.7287222464843301</v>
      </c>
      <c r="AE737" s="1">
        <v>5.3457096461667497</v>
      </c>
      <c r="AF737" s="1">
        <v>5.6451055171040396</v>
      </c>
      <c r="AG737" s="1">
        <v>5.37798676278749</v>
      </c>
      <c r="AH737" s="1">
        <v>5.5924785211996202</v>
      </c>
      <c r="AI737" s="1">
        <v>5.3633433481247996</v>
      </c>
      <c r="AJ737" s="1">
        <v>5.3778675207241404</v>
      </c>
      <c r="AK737" s="1">
        <v>5.41997683810742</v>
      </c>
      <c r="AL737" s="1">
        <v>5.6227040866701303</v>
      </c>
      <c r="AM737" s="1">
        <v>5.5196510065419897</v>
      </c>
      <c r="AN737" s="1">
        <v>5.7258261551464296</v>
      </c>
      <c r="AO737" s="1">
        <v>5.6604769777442598</v>
      </c>
      <c r="AP737" s="1">
        <v>5.6415596924873004</v>
      </c>
      <c r="AQ737" s="1">
        <v>5.4017993852250603</v>
      </c>
      <c r="AR737" s="1">
        <v>5.6651614256860698</v>
      </c>
      <c r="AS737" s="1">
        <v>5.6169848026373801</v>
      </c>
      <c r="AT737" s="1">
        <v>5.5784835079373902</v>
      </c>
      <c r="AU737" s="1">
        <v>5.4287409269791098</v>
      </c>
      <c r="AV737" s="1">
        <v>5.5057599574727396</v>
      </c>
      <c r="AW737" s="1">
        <v>5.5720707473514004</v>
      </c>
      <c r="AX737" s="1">
        <v>5.7899237418066596</v>
      </c>
      <c r="AY737" s="1">
        <v>5.5853786270206198</v>
      </c>
      <c r="AZ737" s="1">
        <v>5.5966539867208702</v>
      </c>
      <c r="BA737" s="1">
        <v>5.7722578209345903</v>
      </c>
      <c r="BB737" s="1">
        <v>5.6917457430816603</v>
      </c>
      <c r="BC737" s="1">
        <v>5.5267561030317101</v>
      </c>
      <c r="BD737" s="1">
        <v>5.22163610570008</v>
      </c>
      <c r="BE737" s="1">
        <v>5.3659113365122098</v>
      </c>
      <c r="BF737" s="1">
        <v>5.8105269055194304</v>
      </c>
      <c r="BG737" s="1">
        <v>5.5961771261977402</v>
      </c>
      <c r="BH737" s="1">
        <v>5.3641815655897398</v>
      </c>
      <c r="BI737" s="1">
        <v>4.7990254245220996</v>
      </c>
      <c r="BJ737" s="1">
        <v>5.95933947320085</v>
      </c>
      <c r="BK737" s="1">
        <v>5.6578243836918203</v>
      </c>
      <c r="BL737" s="1">
        <v>5.6550830940993402</v>
      </c>
      <c r="BM737" s="1">
        <v>5.7729897601134104</v>
      </c>
      <c r="BN737" s="1">
        <v>5.5468365839284202</v>
      </c>
      <c r="BO737" s="1">
        <v>5.7101041510617598</v>
      </c>
      <c r="BP737" s="1">
        <v>5.8077461635222498</v>
      </c>
      <c r="BQ737" s="1">
        <v>5.35720556880778</v>
      </c>
      <c r="BR737" s="1">
        <v>5.6009999707659697</v>
      </c>
      <c r="BS737" s="1">
        <v>5.2434343324098096</v>
      </c>
      <c r="BT737" s="1">
        <v>5.5915144867897002</v>
      </c>
      <c r="BU737" s="1">
        <v>5.6263023975959996</v>
      </c>
      <c r="BV737" s="1">
        <v>5.1785399551017104</v>
      </c>
      <c r="BW737" s="1">
        <v>5.6725919235345499</v>
      </c>
      <c r="BX737" s="1">
        <v>5.7046875966671404</v>
      </c>
      <c r="BY737" s="1">
        <v>5.6969179777791901</v>
      </c>
      <c r="BZ737" s="1">
        <v>5.2483045480613901</v>
      </c>
      <c r="CA737" s="1">
        <v>5.55861430633799</v>
      </c>
      <c r="CB737" s="1">
        <v>5.6027109417997902</v>
      </c>
      <c r="CC737" s="1">
        <v>5.4980666420181903</v>
      </c>
      <c r="CD737" s="1">
        <v>5.75725782246825</v>
      </c>
      <c r="CE737" s="1">
        <v>5.2708601073712202</v>
      </c>
      <c r="CF737" s="1">
        <v>5.8268791802488504</v>
      </c>
      <c r="CG737" s="1">
        <v>5.6723166396462403</v>
      </c>
      <c r="CH737" s="1">
        <v>4.9959312429435396</v>
      </c>
      <c r="CI737" s="1">
        <v>5.7614556893926903</v>
      </c>
      <c r="CJ737" s="1">
        <v>5.6112454453692697</v>
      </c>
      <c r="CK737" s="1">
        <v>5.1553175297150897</v>
      </c>
      <c r="CL737" s="1">
        <v>5.4966461974091896</v>
      </c>
      <c r="CM737" s="1">
        <v>5.8330641312311302</v>
      </c>
      <c r="CN737" s="1">
        <v>5.63198188156443</v>
      </c>
      <c r="CO737" s="1">
        <v>5.4567101966996896</v>
      </c>
      <c r="CP737" s="1">
        <v>5.2214478145436596</v>
      </c>
      <c r="CQ737" s="1">
        <v>5.7379900816041403</v>
      </c>
      <c r="CR737" s="1">
        <v>5.4240465323232998</v>
      </c>
      <c r="CS737" s="1">
        <v>5.5910351748009601</v>
      </c>
      <c r="CT737" s="1">
        <v>5.4408373677931703</v>
      </c>
      <c r="CU737" s="1">
        <v>5.2630090802923002</v>
      </c>
      <c r="CV737" s="1">
        <v>5.6147886936156404</v>
      </c>
      <c r="CW737" s="1">
        <v>5.5257516678930703</v>
      </c>
      <c r="CX737" s="1">
        <v>5.6490164299835497</v>
      </c>
      <c r="CY737" s="1">
        <v>5.66196482952697</v>
      </c>
      <c r="CZ737" s="1">
        <v>5.5855690404553</v>
      </c>
      <c r="DA737" s="1">
        <v>5.4741732024011496</v>
      </c>
      <c r="DB737" s="1">
        <v>5.6994004554050601</v>
      </c>
      <c r="DC737" s="1">
        <v>5.5875155051833199</v>
      </c>
      <c r="DD737" s="1">
        <v>5.3545754516228197</v>
      </c>
      <c r="DE737" s="1">
        <v>5.0063521222530003</v>
      </c>
      <c r="DF737" s="1">
        <v>5.5670751395798499</v>
      </c>
      <c r="DG737" s="1">
        <v>5.6052613910744098</v>
      </c>
      <c r="DH737" s="1">
        <v>5.4784783190531297</v>
      </c>
      <c r="DI737" s="1">
        <v>5.2074202635395803</v>
      </c>
      <c r="DJ737" s="1">
        <v>5.4281049731722097</v>
      </c>
      <c r="DK737" s="1">
        <v>5.2479728735448203</v>
      </c>
      <c r="DL737" s="1">
        <v>5.6674748300366797</v>
      </c>
      <c r="DM737" s="1">
        <v>5.0717058004080799</v>
      </c>
      <c r="DN737" s="1">
        <v>5.5788250713388399</v>
      </c>
      <c r="DO737" s="1">
        <v>5.3922281266733796</v>
      </c>
      <c r="DP737" s="1">
        <v>5.3225989777896299</v>
      </c>
      <c r="DQ737" s="1">
        <v>5.5530155559339596</v>
      </c>
      <c r="DR737" s="1">
        <v>5.6329057356560197</v>
      </c>
      <c r="DS737" s="1">
        <v>5.4918750851076501</v>
      </c>
      <c r="DT737" s="1">
        <v>5.6952041121500399</v>
      </c>
      <c r="DU737" s="1">
        <v>5.4124664908259401</v>
      </c>
      <c r="DV737" s="1">
        <v>5.6711631126697002</v>
      </c>
      <c r="DW737" s="1">
        <v>5.5069937352680398</v>
      </c>
      <c r="DX737" s="1">
        <v>5.5622015509821203</v>
      </c>
      <c r="DY737" s="1">
        <v>5.6485412472569996</v>
      </c>
      <c r="DZ737" s="1">
        <v>5.8057084513588002</v>
      </c>
      <c r="EA737" s="1">
        <v>5.1618272015255302</v>
      </c>
      <c r="EB737" s="1">
        <v>5.5594317489687199</v>
      </c>
      <c r="EC737" s="1">
        <v>5.8054251541900204</v>
      </c>
      <c r="ED737" s="1">
        <v>5.5317025783316804</v>
      </c>
      <c r="EE737" s="1">
        <v>5.6606569705928598</v>
      </c>
      <c r="EF737" s="1">
        <v>5.5177994198371101</v>
      </c>
      <c r="EG737" s="1">
        <v>5.51263024587566</v>
      </c>
      <c r="EH737" s="1">
        <v>5.5140374093497604</v>
      </c>
      <c r="EI737" s="1">
        <v>5.5096623347573503</v>
      </c>
      <c r="EJ737" s="1">
        <v>5.5181920774178996</v>
      </c>
      <c r="EK737" s="1">
        <v>5.51158692150001</v>
      </c>
      <c r="EL737" s="1">
        <v>5.5274399641366498</v>
      </c>
      <c r="EM737" s="1">
        <v>5.5345537395628899</v>
      </c>
      <c r="EN737" s="1">
        <v>5.5153725046365496</v>
      </c>
      <c r="EO737" s="1">
        <v>5.5073877319223898</v>
      </c>
      <c r="EP737" s="1">
        <v>5.5162596967814199</v>
      </c>
      <c r="EQ737" s="1">
        <v>5.5029375479249598</v>
      </c>
      <c r="ER737" s="1">
        <v>5.5137130741222</v>
      </c>
      <c r="ES737" s="1">
        <v>5.5121489306437104</v>
      </c>
      <c r="ET737" s="1">
        <v>5.51870272772259</v>
      </c>
      <c r="EU737" s="1">
        <v>5.4978288088171903</v>
      </c>
      <c r="EV737" s="1">
        <v>5.5407625999627799</v>
      </c>
      <c r="EW737" s="1">
        <v>5.51323131603717</v>
      </c>
      <c r="EX737" s="1">
        <v>5.5029328602624803</v>
      </c>
      <c r="EY737" s="1">
        <v>5.4836040524425904</v>
      </c>
      <c r="EZ737" s="1">
        <v>5.5090337090041404</v>
      </c>
      <c r="FA737" s="1">
        <v>5.5226553934687299</v>
      </c>
      <c r="FB737" s="1">
        <v>5.5356963310288796</v>
      </c>
      <c r="FC737" s="1">
        <v>5.51081138911825</v>
      </c>
      <c r="FD737" s="1">
        <v>5.5042247479325903</v>
      </c>
      <c r="FE737" s="1">
        <v>5.4974051969694102</v>
      </c>
      <c r="FF737" s="1">
        <v>5.5212601560048897</v>
      </c>
      <c r="FG737" s="1">
        <v>5.4916071953880303</v>
      </c>
      <c r="FH737" s="1">
        <v>5.5140653742433399</v>
      </c>
      <c r="FI737" s="1">
        <v>5.4704759196190498</v>
      </c>
      <c r="FJ737" s="1">
        <v>5.5104577511711001</v>
      </c>
      <c r="FK737" s="1">
        <v>5.5005788096171697</v>
      </c>
      <c r="FL737" s="1">
        <v>5.5054074744166197</v>
      </c>
      <c r="FM737" s="1">
        <v>5.5022735298333902</v>
      </c>
      <c r="FN737" s="1">
        <v>5.51226820773336</v>
      </c>
      <c r="FO737" s="1">
        <v>5.4886495294858602</v>
      </c>
      <c r="FP737" s="1">
        <v>5.4878474008673903</v>
      </c>
      <c r="FQ737" s="1">
        <v>5.5257001463974103</v>
      </c>
      <c r="FR737" s="1">
        <v>5.5520407367870002</v>
      </c>
      <c r="FS737" s="1">
        <v>5.5362636855797804</v>
      </c>
      <c r="FT737" s="1">
        <v>5.5174424531983002</v>
      </c>
      <c r="FU737" s="1">
        <v>5.5089405111429999</v>
      </c>
      <c r="FV737" s="1">
        <v>5.4907059033638896</v>
      </c>
      <c r="FW737" s="1">
        <v>5.5370854997093604</v>
      </c>
      <c r="FX737" s="1">
        <v>5.5094191907949401</v>
      </c>
      <c r="FY737" s="1">
        <v>5.5147621138161398</v>
      </c>
      <c r="FZ737" s="1">
        <v>5.4845376823136203</v>
      </c>
      <c r="GA737" s="1">
        <v>5.5256385167167998</v>
      </c>
      <c r="GB737" s="1">
        <v>5.5259235086966596</v>
      </c>
      <c r="GC737" s="1">
        <v>5.54353706402736</v>
      </c>
      <c r="GD737" s="1">
        <v>5.53025080204735</v>
      </c>
      <c r="GE737" s="1">
        <v>5.5049504270032701</v>
      </c>
      <c r="GF737" s="1">
        <v>5.5176564481062904</v>
      </c>
      <c r="GG737" s="1">
        <v>5.5158468659751003</v>
      </c>
      <c r="GH737" s="1">
        <v>5.5218743718510197</v>
      </c>
      <c r="GI737" s="1">
        <v>5.4921846611809402</v>
      </c>
      <c r="GJ737" s="1">
        <v>5.5189301684064</v>
      </c>
      <c r="GK737" s="1">
        <v>5.5342622872530098</v>
      </c>
      <c r="GL737" s="1">
        <v>5.5125961731011799</v>
      </c>
      <c r="GM737" s="1">
        <v>5.5087503111949099</v>
      </c>
      <c r="GN737" s="1">
        <v>5.5010972421217099</v>
      </c>
      <c r="GO737" s="1">
        <v>5.5071723030647899</v>
      </c>
      <c r="GP737" s="1">
        <v>5.5141893673442901</v>
      </c>
      <c r="GQ737" s="1">
        <v>5.50837810675747</v>
      </c>
      <c r="GR737" s="1">
        <v>5.5105970226827798</v>
      </c>
      <c r="GS737" s="1">
        <v>5.5074839840039704</v>
      </c>
      <c r="GT737" s="1">
        <v>5.5091307249045096</v>
      </c>
      <c r="GU737" s="1">
        <v>5.46672972773227</v>
      </c>
      <c r="GV737" s="1">
        <v>5.5114750794816603</v>
      </c>
      <c r="GW737" s="1">
        <v>5.4833099105493996</v>
      </c>
      <c r="GX737" s="1">
        <v>5.4965189027250902</v>
      </c>
      <c r="GY737" s="1">
        <v>5.5090169442262802</v>
      </c>
      <c r="GZ737" s="1">
        <v>5.4810385856124197</v>
      </c>
      <c r="HA737" s="1">
        <v>5.5070506371615302</v>
      </c>
      <c r="HB737" s="1">
        <v>5.5230455608128501</v>
      </c>
      <c r="HC737" s="1">
        <v>1.5673110783357699E-2</v>
      </c>
      <c r="HD737" s="1">
        <v>7.3862975634944998</v>
      </c>
    </row>
    <row r="738" spans="1:212" x14ac:dyDescent="0.25">
      <c r="A738" s="2" t="s">
        <v>3803</v>
      </c>
      <c r="B738" s="1" t="s">
        <v>3804</v>
      </c>
      <c r="C738" s="1">
        <v>552.36927555643103</v>
      </c>
      <c r="D738" s="1">
        <v>6.6646000000000001</v>
      </c>
      <c r="E738" s="1" t="s">
        <v>3183</v>
      </c>
      <c r="F738" s="1" t="s">
        <v>3224</v>
      </c>
      <c r="G738" s="1" t="s">
        <v>3805</v>
      </c>
      <c r="H738" s="1" t="s">
        <v>215</v>
      </c>
      <c r="I738" s="1" t="s">
        <v>3806</v>
      </c>
      <c r="J738" s="1">
        <v>4.3313703289638603</v>
      </c>
      <c r="K738" s="1" t="s">
        <v>281</v>
      </c>
      <c r="L738" s="1" t="s">
        <v>3807</v>
      </c>
      <c r="M738" s="1" t="s">
        <v>215</v>
      </c>
      <c r="N738" s="1">
        <v>5.8737131877596402</v>
      </c>
      <c r="O738" s="1">
        <v>5.4082426825621397</v>
      </c>
      <c r="P738" s="1">
        <v>5.1924796962611097</v>
      </c>
      <c r="Q738" s="1">
        <v>5.1016367992914198</v>
      </c>
      <c r="R738" s="1">
        <v>5.1766013172968899</v>
      </c>
      <c r="S738" s="1">
        <v>5.2472545606516601</v>
      </c>
      <c r="T738" s="1">
        <v>5.2624173207599396</v>
      </c>
      <c r="U738" s="1">
        <v>5.4053972225687001</v>
      </c>
      <c r="V738" s="1">
        <v>5.5133024091335798</v>
      </c>
      <c r="W738" s="1">
        <v>5.3536475219809798</v>
      </c>
      <c r="X738" s="1">
        <v>5.3403680140854499</v>
      </c>
      <c r="Y738" s="1">
        <v>5.7024415157133204</v>
      </c>
      <c r="Z738" s="1">
        <v>5.5844639966304097</v>
      </c>
      <c r="AA738" s="1">
        <v>5.4888673402697696</v>
      </c>
      <c r="AB738" s="1">
        <v>5.2764683170157198</v>
      </c>
      <c r="AC738" s="1">
        <v>5.4477404326903001</v>
      </c>
      <c r="AD738" s="1">
        <v>5.5561935884781199</v>
      </c>
      <c r="AE738" s="1">
        <v>5.3651430763673504</v>
      </c>
      <c r="AF738" s="1">
        <v>5.3636688827210097</v>
      </c>
      <c r="AG738" s="1">
        <v>5.3574887613798596</v>
      </c>
      <c r="AH738" s="1">
        <v>5.3334118518471803</v>
      </c>
      <c r="AI738" s="1">
        <v>5.5636528722642602</v>
      </c>
      <c r="AJ738" s="1">
        <v>5.2546840868240601</v>
      </c>
      <c r="AK738" s="1">
        <v>5.3094215952636796</v>
      </c>
      <c r="AL738" s="1">
        <v>5.0625974119664701</v>
      </c>
      <c r="AM738" s="1">
        <v>5.5530359569200698</v>
      </c>
      <c r="AN738" s="1">
        <v>5.1836953688819101</v>
      </c>
      <c r="AO738" s="1">
        <v>5.3384556767010398</v>
      </c>
      <c r="AP738" s="1">
        <v>5.2979991430043301</v>
      </c>
      <c r="AQ738" s="1">
        <v>5.3279396199676698</v>
      </c>
      <c r="AR738" s="1">
        <v>5.47265640729076</v>
      </c>
      <c r="AS738" s="1">
        <v>5.32696810119125</v>
      </c>
      <c r="AT738" s="1">
        <v>5.3899926421971402</v>
      </c>
      <c r="AU738" s="1">
        <v>5.4046359638962098</v>
      </c>
      <c r="AV738" s="1">
        <v>5.0823418833969098</v>
      </c>
      <c r="AW738" s="1">
        <v>5.2496209754305596</v>
      </c>
      <c r="AX738" s="1">
        <v>5.1264487062180599</v>
      </c>
      <c r="AY738" s="1">
        <v>5.2312795176141602</v>
      </c>
      <c r="AZ738" s="1">
        <v>5.1481767123015398</v>
      </c>
      <c r="BA738" s="1">
        <v>5.2753027019744501</v>
      </c>
      <c r="BB738" s="1">
        <v>5.2899615658933099</v>
      </c>
      <c r="BC738" s="1">
        <v>5.28878437351083</v>
      </c>
      <c r="BD738" s="1">
        <v>5.0394945571347902</v>
      </c>
      <c r="BE738" s="1">
        <v>5.0684814552054203</v>
      </c>
      <c r="BF738" s="1">
        <v>5.2854042198479503</v>
      </c>
      <c r="BG738" s="1">
        <v>5.3613373613816302</v>
      </c>
      <c r="BH738" s="1">
        <v>5.16787234704712</v>
      </c>
      <c r="BI738" s="1">
        <v>5.2110995560828997</v>
      </c>
      <c r="BJ738" s="1">
        <v>5.3697304433227799</v>
      </c>
      <c r="BK738" s="1">
        <v>5.1714228948590897</v>
      </c>
      <c r="BL738" s="1">
        <v>5.3245063773226002</v>
      </c>
      <c r="BM738" s="1">
        <v>5.6185368493299999</v>
      </c>
      <c r="BN738" s="1">
        <v>5.5054589431232799</v>
      </c>
      <c r="BO738" s="1">
        <v>5.5735946666511298</v>
      </c>
      <c r="BP738" s="1">
        <v>5.0957945938947402</v>
      </c>
      <c r="BQ738" s="1">
        <v>5.05671391904046</v>
      </c>
      <c r="BR738" s="1">
        <v>5.4239759744305402</v>
      </c>
      <c r="BS738" s="1">
        <v>5.3487591744799499</v>
      </c>
      <c r="BT738" s="1">
        <v>5.4034016859761103</v>
      </c>
      <c r="BU738" s="1">
        <v>5.12944110902846</v>
      </c>
      <c r="BV738" s="1">
        <v>5.3860406249790103</v>
      </c>
      <c r="BW738" s="1">
        <v>5.2966066084102703</v>
      </c>
      <c r="BX738" s="1">
        <v>5.1885458991544704</v>
      </c>
      <c r="BY738" s="1">
        <v>5.3284847740038899</v>
      </c>
      <c r="BZ738" s="1">
        <v>5.3031480608894803</v>
      </c>
      <c r="CA738" s="1">
        <v>5.2202867189561699</v>
      </c>
      <c r="CB738" s="1">
        <v>5.2370990600476599</v>
      </c>
      <c r="CC738" s="1">
        <v>5.2979357563961704</v>
      </c>
      <c r="CD738" s="1">
        <v>5.2715674445323701</v>
      </c>
      <c r="CE738" s="1">
        <v>5.17970425081052</v>
      </c>
      <c r="CF738" s="1">
        <v>5.1430951101043201</v>
      </c>
      <c r="CG738" s="1">
        <v>5.3140760878683304</v>
      </c>
      <c r="CH738" s="1">
        <v>4.9580365437065703</v>
      </c>
      <c r="CI738" s="1">
        <v>5.30015353817201</v>
      </c>
      <c r="CJ738" s="1">
        <v>5.1976720309729201</v>
      </c>
      <c r="CK738" s="1">
        <v>5.3618689819261398</v>
      </c>
      <c r="CL738" s="1">
        <v>5.3654235382953903</v>
      </c>
      <c r="CM738" s="1">
        <v>5.4779223476034904</v>
      </c>
      <c r="CN738" s="1">
        <v>5.3707628155567804</v>
      </c>
      <c r="CO738" s="1">
        <v>5.1481624905182199</v>
      </c>
      <c r="CP738" s="1">
        <v>5.1994822932287397</v>
      </c>
      <c r="CQ738" s="1">
        <v>4.9775783695981</v>
      </c>
      <c r="CR738" s="1">
        <v>5.5384308804801998</v>
      </c>
      <c r="CS738" s="1">
        <v>5.3074145331634002</v>
      </c>
      <c r="CT738" s="1">
        <v>5.54901775716906</v>
      </c>
      <c r="CU738" s="1">
        <v>5.3694957507653598</v>
      </c>
      <c r="CV738" s="1">
        <v>5.3069589616513904</v>
      </c>
      <c r="CW738" s="1">
        <v>5.5161543481787998</v>
      </c>
      <c r="CX738" s="1">
        <v>5.05460885013804</v>
      </c>
      <c r="CY738" s="1">
        <v>5.2741384741839497</v>
      </c>
      <c r="CZ738" s="1">
        <v>5.1483242096964199</v>
      </c>
      <c r="DA738" s="1">
        <v>5.2451712795544001</v>
      </c>
      <c r="DB738" s="1">
        <v>5.6012586884187598</v>
      </c>
      <c r="DC738" s="1">
        <v>5.4240037430663</v>
      </c>
      <c r="DD738" s="1">
        <v>5.4052389259563398</v>
      </c>
      <c r="DE738" s="1">
        <v>5.5760957402643099</v>
      </c>
      <c r="DF738" s="1">
        <v>5.5168277805506598</v>
      </c>
      <c r="DG738" s="1">
        <v>5.0427792627028101</v>
      </c>
      <c r="DH738" s="1">
        <v>5.4622193225490996</v>
      </c>
      <c r="DI738" s="1">
        <v>5.2879661002376697</v>
      </c>
      <c r="DJ738" s="1">
        <v>5.3576635027411399</v>
      </c>
      <c r="DK738" s="1">
        <v>5.2093928398010396</v>
      </c>
      <c r="DL738" s="1">
        <v>5.5051179249292099</v>
      </c>
      <c r="DM738" s="1">
        <v>5.8086464687388402</v>
      </c>
      <c r="DN738" s="1">
        <v>5.2850681038562204</v>
      </c>
      <c r="DO738" s="1">
        <v>5.0676138384896303</v>
      </c>
      <c r="DP738" s="1">
        <v>5.3180120449507804</v>
      </c>
      <c r="DQ738" s="1">
        <v>4.9950672762290598</v>
      </c>
      <c r="DR738" s="1">
        <v>5.4383718937341401</v>
      </c>
      <c r="DS738" s="1">
        <v>5.1441646114592796</v>
      </c>
      <c r="DT738" s="1">
        <v>5.1396602375581297</v>
      </c>
      <c r="DU738" s="1">
        <v>5.2672140542446302</v>
      </c>
      <c r="DV738" s="1">
        <v>5.3796322348817602</v>
      </c>
      <c r="DW738" s="1">
        <v>5.3720023370433498</v>
      </c>
      <c r="DX738" s="1">
        <v>5.2171276287221202</v>
      </c>
      <c r="DY738" s="1">
        <v>5.45980997739498</v>
      </c>
      <c r="DZ738" s="1">
        <v>5.28405877872411</v>
      </c>
      <c r="EA738" s="1">
        <v>5.7561772736653101</v>
      </c>
      <c r="EB738" s="1">
        <v>5.3571057599185004</v>
      </c>
      <c r="EC738" s="1">
        <v>5.0894429632989002</v>
      </c>
      <c r="ED738" s="1">
        <v>5.3234660100870004</v>
      </c>
      <c r="EE738" s="1">
        <v>4.9272638609805801</v>
      </c>
      <c r="EF738" s="1">
        <v>5.3787031091905604</v>
      </c>
      <c r="EG738" s="1">
        <v>5.3719162764330504</v>
      </c>
      <c r="EH738" s="1">
        <v>5.3822078275588101</v>
      </c>
      <c r="EI738" s="1">
        <v>5.3555538762294201</v>
      </c>
      <c r="EJ738" s="1">
        <v>5.3758283034926002</v>
      </c>
      <c r="EK738" s="1">
        <v>5.3673904824756198</v>
      </c>
      <c r="EL738" s="1">
        <v>5.3685894799284197</v>
      </c>
      <c r="EM738" s="1">
        <v>5.3890376350493003</v>
      </c>
      <c r="EN738" s="1">
        <v>5.3909958514043597</v>
      </c>
      <c r="EO738" s="1">
        <v>5.3898180827125799</v>
      </c>
      <c r="EP738" s="1">
        <v>5.3974044177620701</v>
      </c>
      <c r="EQ738" s="1">
        <v>5.3684695868400896</v>
      </c>
      <c r="ER738" s="1">
        <v>5.3675768227502898</v>
      </c>
      <c r="ES738" s="1">
        <v>5.3840738353232398</v>
      </c>
      <c r="ET738" s="1">
        <v>5.3780085225908003</v>
      </c>
      <c r="EU738" s="1">
        <v>5.3673334179290197</v>
      </c>
      <c r="EV738" s="1">
        <v>5.3657969288080096</v>
      </c>
      <c r="EW738" s="1">
        <v>5.3952300939015103</v>
      </c>
      <c r="EX738" s="1">
        <v>5.3906440878631701</v>
      </c>
      <c r="EY738" s="1">
        <v>5.3899359308402603</v>
      </c>
      <c r="EZ738" s="1">
        <v>5.3708045748289699</v>
      </c>
      <c r="FA738" s="1">
        <v>5.3819848314722298</v>
      </c>
      <c r="FB738" s="1">
        <v>5.3970647860621801</v>
      </c>
      <c r="FC738" s="1">
        <v>5.3377156011907703</v>
      </c>
      <c r="FD738" s="1">
        <v>5.3867697287640501</v>
      </c>
      <c r="FE738" s="1">
        <v>5.3920442203196401</v>
      </c>
      <c r="FF738" s="1">
        <v>5.3712341482447403</v>
      </c>
      <c r="FG738" s="1">
        <v>5.3752154951098001</v>
      </c>
      <c r="FH738" s="1">
        <v>5.3726894866689996</v>
      </c>
      <c r="FI738" s="1">
        <v>5.3674676705771898</v>
      </c>
      <c r="FJ738" s="1">
        <v>5.3706668430563802</v>
      </c>
      <c r="FK738" s="1">
        <v>5.3786399003485998</v>
      </c>
      <c r="FL738" s="1">
        <v>5.3746976200778702</v>
      </c>
      <c r="FM738" s="1">
        <v>5.3754550499266402</v>
      </c>
      <c r="FN738" s="1">
        <v>5.3730625147317701</v>
      </c>
      <c r="FO738" s="1">
        <v>5.3560707193416004</v>
      </c>
      <c r="FP738" s="1">
        <v>5.3936454166262697</v>
      </c>
      <c r="FQ738" s="1">
        <v>5.3426351261946703</v>
      </c>
      <c r="FR738" s="1">
        <v>5.3901528656552298</v>
      </c>
      <c r="FS738" s="1">
        <v>5.3755792084538099</v>
      </c>
      <c r="FT738" s="1">
        <v>5.3646984470082399</v>
      </c>
      <c r="FU738" s="1">
        <v>5.3811558708586897</v>
      </c>
      <c r="FV738" s="1">
        <v>5.3515522924107097</v>
      </c>
      <c r="FW738" s="1">
        <v>5.3832384685848602</v>
      </c>
      <c r="FX738" s="1">
        <v>5.3921220263455698</v>
      </c>
      <c r="FY738" s="1">
        <v>5.3859328442871401</v>
      </c>
      <c r="FZ738" s="1">
        <v>5.4135358561920004</v>
      </c>
      <c r="GA738" s="1">
        <v>5.4008979926456204</v>
      </c>
      <c r="GB738" s="1">
        <v>5.3592739441435002</v>
      </c>
      <c r="GC738" s="1">
        <v>5.4159240120963297</v>
      </c>
      <c r="GD738" s="1">
        <v>5.3738019506015799</v>
      </c>
      <c r="GE738" s="1">
        <v>5.3668044067319904</v>
      </c>
      <c r="GF738" s="1">
        <v>5.3954877115539999</v>
      </c>
      <c r="GG738" s="1">
        <v>5.3486626503682402</v>
      </c>
      <c r="GH738" s="1">
        <v>5.3752118457873399</v>
      </c>
      <c r="GI738" s="1">
        <v>5.37636943929897</v>
      </c>
      <c r="GJ738" s="1">
        <v>5.3758496103575801</v>
      </c>
      <c r="GK738" s="1">
        <v>5.3705563770970404</v>
      </c>
      <c r="GL738" s="1">
        <v>5.3800223684804704</v>
      </c>
      <c r="GM738" s="1">
        <v>5.3880794316043099</v>
      </c>
      <c r="GN738" s="1">
        <v>5.4175556207579403</v>
      </c>
      <c r="GO738" s="1">
        <v>5.3952889290099897</v>
      </c>
      <c r="GP738" s="1">
        <v>5.3803006248436098</v>
      </c>
      <c r="GQ738" s="1">
        <v>5.3635835192808496</v>
      </c>
      <c r="GR738" s="1">
        <v>5.3882295232048802</v>
      </c>
      <c r="GS738" s="1">
        <v>5.4165122750438002</v>
      </c>
      <c r="GT738" s="1">
        <v>5.3901433959737197</v>
      </c>
      <c r="GU738" s="1">
        <v>5.4028075003247897</v>
      </c>
      <c r="GV738" s="1">
        <v>5.3867533835896504</v>
      </c>
      <c r="GW738" s="1">
        <v>5.39753468319054</v>
      </c>
      <c r="GX738" s="1">
        <v>5.3972824610945898</v>
      </c>
      <c r="GY738" s="1">
        <v>5.3765531664544604</v>
      </c>
      <c r="GZ738" s="1">
        <v>5.3868437517791898</v>
      </c>
      <c r="HA738" s="1">
        <v>5.38658741328498</v>
      </c>
      <c r="HB738" s="1">
        <v>5.3949801468530403</v>
      </c>
      <c r="HC738" s="1">
        <v>1.5675919501542901E-2</v>
      </c>
      <c r="HD738" s="1">
        <v>7.2558590326549899</v>
      </c>
    </row>
    <row r="739" spans="1:212" x14ac:dyDescent="0.25">
      <c r="A739" s="2" t="s">
        <v>3808</v>
      </c>
      <c r="B739" s="1" t="s">
        <v>3809</v>
      </c>
      <c r="C739" s="1">
        <v>357.06282433815198</v>
      </c>
      <c r="D739" s="1">
        <v>5.9908333333333301</v>
      </c>
      <c r="E739" s="1" t="s">
        <v>3183</v>
      </c>
      <c r="F739" s="1" t="s">
        <v>3327</v>
      </c>
      <c r="G739" s="1" t="s">
        <v>3810</v>
      </c>
      <c r="H739" s="1" t="s">
        <v>1575</v>
      </c>
      <c r="I739" s="1" t="s">
        <v>215</v>
      </c>
      <c r="J739" s="1">
        <v>3.4444901640026502</v>
      </c>
      <c r="K739" s="1" t="s">
        <v>215</v>
      </c>
      <c r="L739" s="1" t="s">
        <v>215</v>
      </c>
      <c r="M739" s="1" t="s">
        <v>215</v>
      </c>
      <c r="N739" s="1">
        <v>5.6100676275133301</v>
      </c>
      <c r="O739" s="1">
        <v>5.6347410036232599</v>
      </c>
      <c r="P739" s="1">
        <v>5.5650215784858803</v>
      </c>
      <c r="Q739" s="1">
        <v>5.5803870995679601</v>
      </c>
      <c r="R739" s="1">
        <v>5.5785450401291401</v>
      </c>
      <c r="S739" s="1">
        <v>5.5644033360397396</v>
      </c>
      <c r="T739" s="1">
        <v>5.5001789703204302</v>
      </c>
      <c r="U739" s="1">
        <v>5.5458293381364596</v>
      </c>
      <c r="V739" s="1">
        <v>5.5080223536292801</v>
      </c>
      <c r="W739" s="1">
        <v>5.5494081514267899</v>
      </c>
      <c r="X739" s="1">
        <v>5.55477630335134</v>
      </c>
      <c r="Y739" s="1">
        <v>5.5258860954156797</v>
      </c>
      <c r="Z739" s="1">
        <v>5.5082851272757702</v>
      </c>
      <c r="AA739" s="1">
        <v>5.5763686355251298</v>
      </c>
      <c r="AB739" s="1">
        <v>5.5704930328856399</v>
      </c>
      <c r="AC739" s="1">
        <v>5.6064582740062301</v>
      </c>
      <c r="AD739" s="1">
        <v>5.5724162492754497</v>
      </c>
      <c r="AE739" s="1">
        <v>5.5614216463978998</v>
      </c>
      <c r="AF739" s="1">
        <v>5.5438841954967701</v>
      </c>
      <c r="AG739" s="1">
        <v>5.5557476457928701</v>
      </c>
      <c r="AH739" s="1">
        <v>5.5781595127498997</v>
      </c>
      <c r="AI739" s="1">
        <v>5.5808039851056597</v>
      </c>
      <c r="AJ739" s="1">
        <v>5.5862543106338496</v>
      </c>
      <c r="AK739" s="1">
        <v>5.5303474867369404</v>
      </c>
      <c r="AL739" s="1">
        <v>5.5917481237235798</v>
      </c>
      <c r="AM739" s="1">
        <v>5.5447539395696497</v>
      </c>
      <c r="AN739" s="1">
        <v>5.5515598708726097</v>
      </c>
      <c r="AO739" s="1">
        <v>5.6024410625997696</v>
      </c>
      <c r="AP739" s="1">
        <v>5.5735367896597898</v>
      </c>
      <c r="AQ739" s="1">
        <v>5.57871612605922</v>
      </c>
      <c r="AR739" s="1">
        <v>5.5525462311981002</v>
      </c>
      <c r="AS739" s="1">
        <v>5.5648869611811804</v>
      </c>
      <c r="AT739" s="1">
        <v>5.5622607407792604</v>
      </c>
      <c r="AU739" s="1">
        <v>5.5368793217711003</v>
      </c>
      <c r="AV739" s="1">
        <v>5.5920823484468798</v>
      </c>
      <c r="AW739" s="1">
        <v>5.4940209921146099</v>
      </c>
      <c r="AX739" s="1">
        <v>5.5268583664048299</v>
      </c>
      <c r="AY739" s="1">
        <v>5.5711291772957203</v>
      </c>
      <c r="AZ739" s="1">
        <v>5.5712844246674402</v>
      </c>
      <c r="BA739" s="1">
        <v>5.5998522098675201</v>
      </c>
      <c r="BB739" s="1">
        <v>5.54592008470311</v>
      </c>
      <c r="BC739" s="1">
        <v>5.5810691105421402</v>
      </c>
      <c r="BD739" s="1">
        <v>5.5950606469630504</v>
      </c>
      <c r="BE739" s="1">
        <v>5.5875794392482696</v>
      </c>
      <c r="BF739" s="1">
        <v>5.5493168820562699</v>
      </c>
      <c r="BG739" s="1">
        <v>5.5401959581133999</v>
      </c>
      <c r="BH739" s="1">
        <v>5.5637975469571597</v>
      </c>
      <c r="BI739" s="1">
        <v>5.88558532569155</v>
      </c>
      <c r="BJ739" s="1">
        <v>5.5489887538519298</v>
      </c>
      <c r="BK739" s="1">
        <v>5.6234395651822799</v>
      </c>
      <c r="BL739" s="1">
        <v>5.5172598393742396</v>
      </c>
      <c r="BM739" s="1">
        <v>5.5234624702030102</v>
      </c>
      <c r="BN739" s="1">
        <v>5.5330536858914803</v>
      </c>
      <c r="BO739" s="1">
        <v>5.5066553439005501</v>
      </c>
      <c r="BP739" s="1">
        <v>5.5187682590638598</v>
      </c>
      <c r="BQ739" s="1">
        <v>5.5401092896335502</v>
      </c>
      <c r="BR739" s="1">
        <v>5.5768816743413803</v>
      </c>
      <c r="BS739" s="1">
        <v>5.5927057210287101</v>
      </c>
      <c r="BT739" s="1">
        <v>5.5307878581812497</v>
      </c>
      <c r="BU739" s="1">
        <v>5.5188564112776799</v>
      </c>
      <c r="BV739" s="1">
        <v>5.5842969051964904</v>
      </c>
      <c r="BW739" s="1">
        <v>5.5535679571379504</v>
      </c>
      <c r="BX739" s="1">
        <v>5.5501691039722401</v>
      </c>
      <c r="BY739" s="1">
        <v>5.4931361098570202</v>
      </c>
      <c r="BZ739" s="1">
        <v>5.5569691536354302</v>
      </c>
      <c r="CA739" s="1">
        <v>5.5460700993522796</v>
      </c>
      <c r="CB739" s="1">
        <v>5.5588703000582704</v>
      </c>
      <c r="CC739" s="1">
        <v>5.6013903678881203</v>
      </c>
      <c r="CD739" s="1">
        <v>5.5306726629022496</v>
      </c>
      <c r="CE739" s="1">
        <v>5.6052012780680096</v>
      </c>
      <c r="CF739" s="1">
        <v>5.5384485984015397</v>
      </c>
      <c r="CG739" s="1">
        <v>5.54944227841633</v>
      </c>
      <c r="CH739" s="1">
        <v>5.5742075920615601</v>
      </c>
      <c r="CI739" s="1">
        <v>5.5477309708618403</v>
      </c>
      <c r="CJ739" s="1">
        <v>5.5393108818043304</v>
      </c>
      <c r="CK739" s="1">
        <v>5.5525933056185899</v>
      </c>
      <c r="CL739" s="1">
        <v>5.5803998594172999</v>
      </c>
      <c r="CM739" s="1">
        <v>5.5069449399262496</v>
      </c>
      <c r="CN739" s="1">
        <v>5.5291269982728402</v>
      </c>
      <c r="CO739" s="1">
        <v>5.58494423623294</v>
      </c>
      <c r="CP739" s="1">
        <v>5.5837568581769599</v>
      </c>
      <c r="CQ739" s="1">
        <v>5.4822800647961198</v>
      </c>
      <c r="CR739" s="1">
        <v>5.4845734617605304</v>
      </c>
      <c r="CS739" s="1">
        <v>5.4673201618743699</v>
      </c>
      <c r="CT739" s="1">
        <v>5.4480553187519796</v>
      </c>
      <c r="CU739" s="1">
        <v>5.5373558356925097</v>
      </c>
      <c r="CV739" s="1">
        <v>5.5346148301089197</v>
      </c>
      <c r="CW739" s="1">
        <v>5.5764753887919003</v>
      </c>
      <c r="CX739" s="1">
        <v>5.5371952714574499</v>
      </c>
      <c r="CY739" s="1">
        <v>5.5200960885223997</v>
      </c>
      <c r="CZ739" s="1">
        <v>5.5243271605720796</v>
      </c>
      <c r="DA739" s="1">
        <v>5.5819456998541801</v>
      </c>
      <c r="DB739" s="1">
        <v>5.4896344266483901</v>
      </c>
      <c r="DC739" s="1">
        <v>5.5691233751466998</v>
      </c>
      <c r="DD739" s="1">
        <v>5.5875044677042096</v>
      </c>
      <c r="DE739" s="1">
        <v>5.5529210584807398</v>
      </c>
      <c r="DF739" s="1">
        <v>5.5491938112724402</v>
      </c>
      <c r="DG739" s="1">
        <v>5.5727084280720396</v>
      </c>
      <c r="DH739" s="1">
        <v>5.5467745346680797</v>
      </c>
      <c r="DI739" s="1">
        <v>5.5388446951157002</v>
      </c>
      <c r="DJ739" s="1">
        <v>5.5522925494081097</v>
      </c>
      <c r="DK739" s="1">
        <v>5.5822272698575404</v>
      </c>
      <c r="DL739" s="1">
        <v>5.5659560345831096</v>
      </c>
      <c r="DM739" s="1">
        <v>5.5915304163615698</v>
      </c>
      <c r="DN739" s="1">
        <v>5.5470689089449197</v>
      </c>
      <c r="DO739" s="1">
        <v>5.5994393831898899</v>
      </c>
      <c r="DP739" s="1">
        <v>5.5641962741873101</v>
      </c>
      <c r="DQ739" s="1">
        <v>5.5703043763725697</v>
      </c>
      <c r="DR739" s="1">
        <v>5.4792650187687499</v>
      </c>
      <c r="DS739" s="1">
        <v>5.5649974860661402</v>
      </c>
      <c r="DT739" s="1">
        <v>5.5499956505355303</v>
      </c>
      <c r="DU739" s="1">
        <v>5.5187058454847904</v>
      </c>
      <c r="DV739" s="1">
        <v>5.5428115801565099</v>
      </c>
      <c r="DW739" s="1">
        <v>5.5587626675634398</v>
      </c>
      <c r="DX739" s="1">
        <v>5.4740762374014302</v>
      </c>
      <c r="DY739" s="1">
        <v>5.5062803869887</v>
      </c>
      <c r="DZ739" s="1">
        <v>5.5103284252551497</v>
      </c>
      <c r="EA739" s="1">
        <v>5.5235383024527502</v>
      </c>
      <c r="EB739" s="1">
        <v>5.5219723580267699</v>
      </c>
      <c r="EC739" s="1">
        <v>5.5791702725202104</v>
      </c>
      <c r="ED739" s="1">
        <v>5.56938676247555</v>
      </c>
      <c r="EE739" s="1">
        <v>5.5381482577063696</v>
      </c>
      <c r="EF739" s="1">
        <v>5.5511081030097102</v>
      </c>
      <c r="EG739" s="1">
        <v>5.5167244916853004</v>
      </c>
      <c r="EH739" s="1">
        <v>5.5470292291827903</v>
      </c>
      <c r="EI739" s="1">
        <v>5.5227936284717298</v>
      </c>
      <c r="EJ739" s="1">
        <v>5.5180669814464602</v>
      </c>
      <c r="EK739" s="1">
        <v>5.5379328068667002</v>
      </c>
      <c r="EL739" s="1">
        <v>5.5355749476399696</v>
      </c>
      <c r="EM739" s="1">
        <v>5.5439750591557404</v>
      </c>
      <c r="EN739" s="1">
        <v>5.5446963582339599</v>
      </c>
      <c r="EO739" s="1">
        <v>5.5308498449719403</v>
      </c>
      <c r="EP739" s="1">
        <v>5.5185460296920503</v>
      </c>
      <c r="EQ739" s="1">
        <v>5.5237997749567702</v>
      </c>
      <c r="ER739" s="1">
        <v>5.5341132426149198</v>
      </c>
      <c r="ES739" s="1">
        <v>5.5487275160360001</v>
      </c>
      <c r="ET739" s="1">
        <v>5.5410337014232498</v>
      </c>
      <c r="EU739" s="1">
        <v>5.5275843069623596</v>
      </c>
      <c r="EV739" s="1">
        <v>5.5566091840331504</v>
      </c>
      <c r="EW739" s="1">
        <v>5.5578275886846003</v>
      </c>
      <c r="EX739" s="1">
        <v>5.5413809877145699</v>
      </c>
      <c r="EY739" s="1">
        <v>5.5432791048200096</v>
      </c>
      <c r="EZ739" s="1">
        <v>5.5265498915218503</v>
      </c>
      <c r="FA739" s="1">
        <v>5.5510394059741603</v>
      </c>
      <c r="FB739" s="1">
        <v>5.5516513682115098</v>
      </c>
      <c r="FC739" s="1">
        <v>5.5316305939632597</v>
      </c>
      <c r="FD739" s="1">
        <v>5.5312487052483199</v>
      </c>
      <c r="FE739" s="1">
        <v>5.5341331933679703</v>
      </c>
      <c r="FF739" s="1">
        <v>5.5240353013599801</v>
      </c>
      <c r="FG739" s="1">
        <v>5.49841166432123</v>
      </c>
      <c r="FH739" s="1">
        <v>5.5059241428362498</v>
      </c>
      <c r="FI739" s="1">
        <v>5.5171964136675502</v>
      </c>
      <c r="FJ739" s="1">
        <v>5.5397441039184701</v>
      </c>
      <c r="FK739" s="1">
        <v>5.5187524053106598</v>
      </c>
      <c r="FL739" s="1">
        <v>5.5224157511938499</v>
      </c>
      <c r="FM739" s="1">
        <v>5.5367015201893697</v>
      </c>
      <c r="FN739" s="1">
        <v>5.5375296141254502</v>
      </c>
      <c r="FO739" s="1">
        <v>5.5449067020089204</v>
      </c>
      <c r="FP739" s="1">
        <v>5.5054833805721497</v>
      </c>
      <c r="FQ739" s="1">
        <v>5.5334698318759603</v>
      </c>
      <c r="FR739" s="1">
        <v>5.5385390328465904</v>
      </c>
      <c r="FS739" s="1">
        <v>5.5615066528086601</v>
      </c>
      <c r="FT739" s="1">
        <v>5.5562542592745903</v>
      </c>
      <c r="FU739" s="1">
        <v>5.5212741739417899</v>
      </c>
      <c r="FV739" s="1">
        <v>5.5594273590628296</v>
      </c>
      <c r="FW739" s="1">
        <v>5.5277770193068099</v>
      </c>
      <c r="FX739" s="1">
        <v>5.5611216177006604</v>
      </c>
      <c r="FY739" s="1">
        <v>5.5461584738309604</v>
      </c>
      <c r="FZ739" s="1">
        <v>5.5233913315016903</v>
      </c>
      <c r="GA739" s="1">
        <v>5.5105856142953398</v>
      </c>
      <c r="GB739" s="1">
        <v>5.4914638955285504</v>
      </c>
      <c r="GC739" s="1">
        <v>5.5316203412065796</v>
      </c>
      <c r="GD739" s="1">
        <v>5.5245115546668799</v>
      </c>
      <c r="GE739" s="1">
        <v>5.5260458057280299</v>
      </c>
      <c r="GF739" s="1">
        <v>5.5256922605870802</v>
      </c>
      <c r="GG739" s="1">
        <v>5.5420869785182996</v>
      </c>
      <c r="GH739" s="1">
        <v>5.5239348734596403</v>
      </c>
      <c r="GI739" s="1">
        <v>5.49990677485735</v>
      </c>
      <c r="GJ739" s="1">
        <v>5.55193837519613</v>
      </c>
      <c r="GK739" s="1">
        <v>5.5338104198107496</v>
      </c>
      <c r="GL739" s="1">
        <v>5.5529133761460603</v>
      </c>
      <c r="GM739" s="1">
        <v>5.5446738276968803</v>
      </c>
      <c r="GN739" s="1">
        <v>5.5607433608528396</v>
      </c>
      <c r="GO739" s="1">
        <v>5.5393900253951598</v>
      </c>
      <c r="GP739" s="1">
        <v>5.5424323053328797</v>
      </c>
      <c r="GQ739" s="1">
        <v>5.4996212921628302</v>
      </c>
      <c r="GR739" s="1">
        <v>5.5486282411802597</v>
      </c>
      <c r="GS739" s="1">
        <v>5.5433096357750502</v>
      </c>
      <c r="GT739" s="1">
        <v>5.5490515809057497</v>
      </c>
      <c r="GU739" s="1">
        <v>5.5509807865747396</v>
      </c>
      <c r="GV739" s="1">
        <v>5.5130502552789702</v>
      </c>
      <c r="GW739" s="1">
        <v>5.5215312512368202</v>
      </c>
      <c r="GX739" s="1">
        <v>5.5377143327158098</v>
      </c>
      <c r="GY739" s="1">
        <v>5.5227665776989197</v>
      </c>
      <c r="GZ739" s="1">
        <v>5.51136440414541</v>
      </c>
      <c r="HA739" s="1">
        <v>5.49943881581149</v>
      </c>
      <c r="HB739" s="1">
        <v>5.5337367374472999</v>
      </c>
      <c r="HC739" s="1">
        <v>1.6303418087498599E-2</v>
      </c>
      <c r="HD739" s="1">
        <v>7.4084548278197104</v>
      </c>
    </row>
    <row r="740" spans="1:212" x14ac:dyDescent="0.25">
      <c r="A740" s="2" t="s">
        <v>3811</v>
      </c>
      <c r="B740" s="1" t="s">
        <v>3812</v>
      </c>
      <c r="C740" s="1">
        <v>191.01935323629101</v>
      </c>
      <c r="D740" s="1">
        <v>0.65690000000000004</v>
      </c>
      <c r="E740" s="1" t="s">
        <v>3183</v>
      </c>
      <c r="F740" s="1" t="s">
        <v>3243</v>
      </c>
      <c r="G740" s="1" t="s">
        <v>3813</v>
      </c>
      <c r="H740" s="1" t="s">
        <v>3814</v>
      </c>
      <c r="I740" s="1" t="s">
        <v>215</v>
      </c>
      <c r="J740" s="1">
        <v>-3.3022949018274299</v>
      </c>
      <c r="K740" s="1" t="s">
        <v>3815</v>
      </c>
      <c r="L740" s="1" t="s">
        <v>3816</v>
      </c>
      <c r="M740" s="1" t="s">
        <v>3817</v>
      </c>
      <c r="N740" s="1">
        <v>5.0911649927787996</v>
      </c>
      <c r="O740" s="1">
        <v>5.3002649710542302</v>
      </c>
      <c r="P740" s="1">
        <v>6.6889907577184697</v>
      </c>
      <c r="Q740" s="1">
        <v>6.5193584515736998</v>
      </c>
      <c r="R740" s="1">
        <v>6.38803088414301</v>
      </c>
      <c r="S740" s="1">
        <v>6.5424148233219803</v>
      </c>
      <c r="T740" s="1">
        <v>6.4700236799414297</v>
      </c>
      <c r="U740" s="1">
        <v>6.50883586904295</v>
      </c>
      <c r="V740" s="1">
        <v>6.5528603182328196</v>
      </c>
      <c r="W740" s="1">
        <v>6.4578531808306403</v>
      </c>
      <c r="X740" s="1">
        <v>6.3920723057168303</v>
      </c>
      <c r="Y740" s="1">
        <v>6.5019953156005199</v>
      </c>
      <c r="Z740" s="1">
        <v>6.5127364250765902</v>
      </c>
      <c r="AA740" s="1">
        <v>6.7586007695905401</v>
      </c>
      <c r="AB740" s="1">
        <v>6.5475455629887103</v>
      </c>
      <c r="AC740" s="1">
        <v>6.5686729587828303</v>
      </c>
      <c r="AD740" s="1">
        <v>6.3936708838947602</v>
      </c>
      <c r="AE740" s="1">
        <v>6.5136088123937101</v>
      </c>
      <c r="AF740" s="1">
        <v>6.5698341109192304</v>
      </c>
      <c r="AG740" s="1">
        <v>6.5299181704513698</v>
      </c>
      <c r="AH740" s="1">
        <v>6.4647916154680303</v>
      </c>
      <c r="AI740" s="1">
        <v>6.7379977965001796</v>
      </c>
      <c r="AJ740" s="1">
        <v>6.5030074273778</v>
      </c>
      <c r="AK740" s="1">
        <v>6.38190363553365</v>
      </c>
      <c r="AL740" s="1">
        <v>6.39074737429757</v>
      </c>
      <c r="AM740" s="1">
        <v>6.5366786946506297</v>
      </c>
      <c r="AN740" s="1">
        <v>6.58315851983365</v>
      </c>
      <c r="AO740" s="1">
        <v>6.4786124309522997</v>
      </c>
      <c r="AP740" s="1">
        <v>6.5166774768972902</v>
      </c>
      <c r="AQ740" s="1">
        <v>6.52349276180614</v>
      </c>
      <c r="AR740" s="1">
        <v>6.6422383716280597</v>
      </c>
      <c r="AS740" s="1">
        <v>6.51060454890417</v>
      </c>
      <c r="AT740" s="1">
        <v>6.5198243186349201</v>
      </c>
      <c r="AU740" s="1">
        <v>6.6337385226399803</v>
      </c>
      <c r="AV740" s="1">
        <v>6.4343161119722296</v>
      </c>
      <c r="AW740" s="1">
        <v>6.6242633798623798</v>
      </c>
      <c r="AX740" s="1">
        <v>6.5842165086237596</v>
      </c>
      <c r="AY740" s="1">
        <v>6.5327110483406301</v>
      </c>
      <c r="AZ740" s="1">
        <v>6.3415175110607001</v>
      </c>
      <c r="BA740" s="1">
        <v>6.4484589189980799</v>
      </c>
      <c r="BB740" s="1">
        <v>6.4500918856293898</v>
      </c>
      <c r="BC740" s="1">
        <v>6.5209715177711498</v>
      </c>
      <c r="BD740" s="1">
        <v>6.6228018127909696</v>
      </c>
      <c r="BE740" s="1">
        <v>6.4214149659316799</v>
      </c>
      <c r="BF740" s="1">
        <v>6.3335008749760702</v>
      </c>
      <c r="BG740" s="1">
        <v>6.4230739257681</v>
      </c>
      <c r="BH740" s="1">
        <v>6.7610352511996901</v>
      </c>
      <c r="BI740" s="1">
        <v>7.0908004775191298</v>
      </c>
      <c r="BJ740" s="1">
        <v>6.4127800413758296</v>
      </c>
      <c r="BK740" s="1">
        <v>6.3966072313678399</v>
      </c>
      <c r="BL740" s="1">
        <v>6.5946983799130603</v>
      </c>
      <c r="BM740" s="1">
        <v>6.5052573021973998</v>
      </c>
      <c r="BN740" s="1">
        <v>6.5908151719857901</v>
      </c>
      <c r="BO740" s="1">
        <v>6.3729913843638597</v>
      </c>
      <c r="BP740" s="1">
        <v>6.5449876910198999</v>
      </c>
      <c r="BQ740" s="1">
        <v>6.5275693327587598</v>
      </c>
      <c r="BR740" s="1">
        <v>6.4479768828464898</v>
      </c>
      <c r="BS740" s="1">
        <v>6.4250233223718602</v>
      </c>
      <c r="BT740" s="1">
        <v>6.57043255158103</v>
      </c>
      <c r="BU740" s="1">
        <v>6.3707932885619503</v>
      </c>
      <c r="BV740" s="1">
        <v>6.6380078690972599</v>
      </c>
      <c r="BW740" s="1">
        <v>6.65709057150743</v>
      </c>
      <c r="BX740" s="1">
        <v>6.5509938201185198</v>
      </c>
      <c r="BY740" s="1">
        <v>6.5283233975043702</v>
      </c>
      <c r="BZ740" s="1">
        <v>6.6116189169303299</v>
      </c>
      <c r="CA740" s="1">
        <v>6.4808674395886001</v>
      </c>
      <c r="CB740" s="1">
        <v>6.4939069494677302</v>
      </c>
      <c r="CC740" s="1">
        <v>6.29972643472997</v>
      </c>
      <c r="CD740" s="1">
        <v>6.3653560049658404</v>
      </c>
      <c r="CE740" s="1">
        <v>6.3904831486521303</v>
      </c>
      <c r="CF740" s="1">
        <v>6.4742267438576402</v>
      </c>
      <c r="CG740" s="1">
        <v>6.4724851715272802</v>
      </c>
      <c r="CH740" s="1">
        <v>6.5139348334169798</v>
      </c>
      <c r="CI740" s="1">
        <v>6.5387038327687099</v>
      </c>
      <c r="CJ740" s="1">
        <v>6.3351652862222796</v>
      </c>
      <c r="CK740" s="1">
        <v>6.4997291877026404</v>
      </c>
      <c r="CL740" s="1">
        <v>6.3423113437114402</v>
      </c>
      <c r="CM740" s="1">
        <v>6.3490623787049802</v>
      </c>
      <c r="CN740" s="1">
        <v>6.5202368461377898</v>
      </c>
      <c r="CO740" s="1">
        <v>6.5619105639873601</v>
      </c>
      <c r="CP740" s="1">
        <v>6.55627879766765</v>
      </c>
      <c r="CQ740" s="1">
        <v>6.5053663774472898</v>
      </c>
      <c r="CR740" s="1">
        <v>6.3529235190489999</v>
      </c>
      <c r="CS740" s="1">
        <v>6.4956624464448396</v>
      </c>
      <c r="CT740" s="1">
        <v>6.6473796139479298</v>
      </c>
      <c r="CU740" s="1">
        <v>6.4474745347423204</v>
      </c>
      <c r="CV740" s="1">
        <v>6.5380307641209603</v>
      </c>
      <c r="CW740" s="1">
        <v>6.53011800907802</v>
      </c>
      <c r="CX740" s="1">
        <v>6.4702155351256598</v>
      </c>
      <c r="CY740" s="1">
        <v>6.4598744456541102</v>
      </c>
      <c r="CZ740" s="1">
        <v>6.5194705076512003</v>
      </c>
      <c r="DA740" s="1">
        <v>6.5114407015517903</v>
      </c>
      <c r="DB740" s="1">
        <v>6.5898050627687796</v>
      </c>
      <c r="DC740" s="1">
        <v>6.5004265458516901</v>
      </c>
      <c r="DD740" s="1">
        <v>6.5326432508823702</v>
      </c>
      <c r="DE740" s="1">
        <v>6.6019627813022499</v>
      </c>
      <c r="DF740" s="1">
        <v>6.6650599443347902</v>
      </c>
      <c r="DG740" s="1">
        <v>6.58308013049965</v>
      </c>
      <c r="DH740" s="1">
        <v>6.6319050781590496</v>
      </c>
      <c r="DI740" s="1">
        <v>6.6045300596923697</v>
      </c>
      <c r="DJ740" s="1">
        <v>6.5159879377255399</v>
      </c>
      <c r="DK740" s="1">
        <v>6.6385285190352201</v>
      </c>
      <c r="DL740" s="1">
        <v>6.4295503226593604</v>
      </c>
      <c r="DM740" s="1">
        <v>6.6096399768925904</v>
      </c>
      <c r="DN740" s="1">
        <v>6.5110902661563497</v>
      </c>
      <c r="DO740" s="1">
        <v>6.5487035196253602</v>
      </c>
      <c r="DP740" s="1">
        <v>6.6873871967029102</v>
      </c>
      <c r="DQ740" s="1">
        <v>6.7329431918782099</v>
      </c>
      <c r="DR740" s="1">
        <v>6.6021232044748004</v>
      </c>
      <c r="DS740" s="1">
        <v>6.6910497132859099</v>
      </c>
      <c r="DT740" s="1">
        <v>6.5495417034623502</v>
      </c>
      <c r="DU740" s="1">
        <v>6.5384135314924698</v>
      </c>
      <c r="DV740" s="1">
        <v>6.5555768330841797</v>
      </c>
      <c r="DW740" s="1">
        <v>6.4843195507260996</v>
      </c>
      <c r="DX740" s="1">
        <v>6.40005075198955</v>
      </c>
      <c r="DY740" s="1">
        <v>6.71071994283772</v>
      </c>
      <c r="DZ740" s="1">
        <v>6.4664971606816799</v>
      </c>
      <c r="EA740" s="1">
        <v>6.2610594836249298</v>
      </c>
      <c r="EB740" s="1">
        <v>6.3979186871153004</v>
      </c>
      <c r="EC740" s="1">
        <v>6.5246806796329198</v>
      </c>
      <c r="ED740" s="1">
        <v>6.5907028851572704</v>
      </c>
      <c r="EE740" s="1">
        <v>6.4962442345225604</v>
      </c>
      <c r="EF740" s="1">
        <v>6.4035632724124198</v>
      </c>
      <c r="EG740" s="1">
        <v>6.4028034946200698</v>
      </c>
      <c r="EH740" s="1">
        <v>6.4118112410884596</v>
      </c>
      <c r="EI740" s="1">
        <v>6.38503146669232</v>
      </c>
      <c r="EJ740" s="1">
        <v>6.4146581246190602</v>
      </c>
      <c r="EK740" s="1">
        <v>6.4105244316552499</v>
      </c>
      <c r="EL740" s="1">
        <v>6.3992949902450098</v>
      </c>
      <c r="EM740" s="1">
        <v>6.4238962860523303</v>
      </c>
      <c r="EN740" s="1">
        <v>6.41018641707777</v>
      </c>
      <c r="EO740" s="1">
        <v>6.4132176269982697</v>
      </c>
      <c r="EP740" s="1">
        <v>6.4164073544750702</v>
      </c>
      <c r="EQ740" s="1">
        <v>6.4067199929703103</v>
      </c>
      <c r="ER740" s="1">
        <v>6.4037194349450104</v>
      </c>
      <c r="ES740" s="1">
        <v>6.4498505619590896</v>
      </c>
      <c r="ET740" s="1">
        <v>6.4594117676699101</v>
      </c>
      <c r="EU740" s="1">
        <v>6.4038186269701596</v>
      </c>
      <c r="EV740" s="1">
        <v>6.4405713302532401</v>
      </c>
      <c r="EW740" s="1">
        <v>6.4377375616951102</v>
      </c>
      <c r="EX740" s="1">
        <v>6.4134924755870601</v>
      </c>
      <c r="EY740" s="1">
        <v>6.4089611591818603</v>
      </c>
      <c r="EZ740" s="1">
        <v>6.4187733777023404</v>
      </c>
      <c r="FA740" s="1">
        <v>6.41888559637637</v>
      </c>
      <c r="FB740" s="1">
        <v>6.4212883353431298</v>
      </c>
      <c r="FC740" s="1">
        <v>6.4106508547929701</v>
      </c>
      <c r="FD740" s="1">
        <v>6.4160117265901802</v>
      </c>
      <c r="FE740" s="1">
        <v>6.4139242031791204</v>
      </c>
      <c r="FF740" s="1">
        <v>6.40608675464137</v>
      </c>
      <c r="FG740" s="1">
        <v>6.4018509418174796</v>
      </c>
      <c r="FH740" s="1">
        <v>6.4266638521042196</v>
      </c>
      <c r="FI740" s="1">
        <v>6.3911835359737603</v>
      </c>
      <c r="FJ740" s="1">
        <v>6.3972142754501</v>
      </c>
      <c r="FK740" s="1">
        <v>6.3996449918840899</v>
      </c>
      <c r="FL740" s="1">
        <v>6.4104423397550701</v>
      </c>
      <c r="FM740" s="1">
        <v>6.3982574226706701</v>
      </c>
      <c r="FN740" s="1">
        <v>6.42343722899989</v>
      </c>
      <c r="FO740" s="1">
        <v>6.4129180556152399</v>
      </c>
      <c r="FP740" s="1">
        <v>6.4004173136734197</v>
      </c>
      <c r="FQ740" s="1">
        <v>6.41234978946816</v>
      </c>
      <c r="FR740" s="1">
        <v>6.42026232047336</v>
      </c>
      <c r="FS740" s="1">
        <v>6.3800369475643004</v>
      </c>
      <c r="FT740" s="1">
        <v>6.41804403200178</v>
      </c>
      <c r="FU740" s="1">
        <v>6.4014686839142598</v>
      </c>
      <c r="FV740" s="1">
        <v>6.4094257411216304</v>
      </c>
      <c r="FW740" s="1">
        <v>6.4013832346296704</v>
      </c>
      <c r="FX740" s="1">
        <v>6.40642864358502</v>
      </c>
      <c r="FY740" s="1">
        <v>6.3975015967041999</v>
      </c>
      <c r="FZ740" s="1">
        <v>6.4207081794245404</v>
      </c>
      <c r="GA740" s="1">
        <v>6.3787122414147799</v>
      </c>
      <c r="GB740" s="1">
        <v>6.39583597695795</v>
      </c>
      <c r="GC740" s="1">
        <v>6.4055159545592701</v>
      </c>
      <c r="GD740" s="1">
        <v>6.3981356020276703</v>
      </c>
      <c r="GE740" s="1">
        <v>6.4690074799772201</v>
      </c>
      <c r="GF740" s="1">
        <v>6.4019387222433997</v>
      </c>
      <c r="GG740" s="1">
        <v>6.4016702604466698</v>
      </c>
      <c r="GH740" s="1">
        <v>6.4105734934622998</v>
      </c>
      <c r="GI740" s="1">
        <v>6.4087221275979598</v>
      </c>
      <c r="GJ740" s="1">
        <v>6.4091059956367404</v>
      </c>
      <c r="GK740" s="1">
        <v>6.4012718756282503</v>
      </c>
      <c r="GL740" s="1">
        <v>6.4085756727952496</v>
      </c>
      <c r="GM740" s="1">
        <v>6.4253113466832401</v>
      </c>
      <c r="GN740" s="1">
        <v>6.4048940483402701</v>
      </c>
      <c r="GO740" s="1">
        <v>6.3975306322421703</v>
      </c>
      <c r="GP740" s="1">
        <v>6.4177105589096302</v>
      </c>
      <c r="GQ740" s="1">
        <v>6.4087947987985796</v>
      </c>
      <c r="GR740" s="1">
        <v>6.4142429429368599</v>
      </c>
      <c r="GS740" s="1">
        <v>6.41015885962981</v>
      </c>
      <c r="GT740" s="1">
        <v>6.4055133354842999</v>
      </c>
      <c r="GU740" s="1">
        <v>6.3902150640281299</v>
      </c>
      <c r="GV740" s="1">
        <v>6.4018541390471704</v>
      </c>
      <c r="GW740" s="1">
        <v>6.3953557237961496</v>
      </c>
      <c r="GX740" s="1">
        <v>6.4044248042887002</v>
      </c>
      <c r="GY740" s="1">
        <v>6.3994644920764197</v>
      </c>
      <c r="GZ740" s="1">
        <v>6.38877131880494</v>
      </c>
      <c r="HA740" s="1">
        <v>6.4052768131850604</v>
      </c>
      <c r="HB740" s="1">
        <v>6.4014884934625904</v>
      </c>
      <c r="HC740" s="1">
        <v>1.5307499522589901E-2</v>
      </c>
      <c r="HD740" s="1">
        <v>8.2848076622653597</v>
      </c>
    </row>
    <row r="741" spans="1:212" x14ac:dyDescent="0.25">
      <c r="A741" s="2" t="s">
        <v>3818</v>
      </c>
      <c r="B741" s="1" t="s">
        <v>3819</v>
      </c>
      <c r="C741" s="1">
        <v>450.30029212128102</v>
      </c>
      <c r="D741" s="1">
        <v>6.6188166666666701</v>
      </c>
      <c r="E741" s="1" t="s">
        <v>3183</v>
      </c>
      <c r="F741" s="1" t="s">
        <v>3338</v>
      </c>
      <c r="G741" s="1" t="s">
        <v>3820</v>
      </c>
      <c r="H741" s="1" t="s">
        <v>215</v>
      </c>
      <c r="I741" s="1" t="s">
        <v>1464</v>
      </c>
      <c r="J741" s="1">
        <v>2.8496661424783798</v>
      </c>
      <c r="K741" s="1" t="s">
        <v>215</v>
      </c>
      <c r="L741" s="1" t="s">
        <v>3821</v>
      </c>
      <c r="M741" s="1" t="s">
        <v>3822</v>
      </c>
      <c r="N741" s="1">
        <v>5.6852983729237403</v>
      </c>
      <c r="O741" s="1">
        <v>5.16056642919275</v>
      </c>
      <c r="P741" s="1">
        <v>5.0989819485954602</v>
      </c>
      <c r="Q741" s="1">
        <v>5.0995159559805003</v>
      </c>
      <c r="R741" s="1">
        <v>4.8555199751137499</v>
      </c>
      <c r="S741" s="1">
        <v>4.8121968203648402</v>
      </c>
      <c r="T741" s="1">
        <v>4.9360011809313598</v>
      </c>
      <c r="U741" s="1">
        <v>5.3651855977219904</v>
      </c>
      <c r="V741" s="1">
        <v>5.1790553155772798</v>
      </c>
      <c r="W741" s="1">
        <v>5.0390698161719802</v>
      </c>
      <c r="X741" s="1">
        <v>5.2217087078947904</v>
      </c>
      <c r="Y741" s="1">
        <v>5.4733305706394297</v>
      </c>
      <c r="Z741" s="1">
        <v>5.0390812464873704</v>
      </c>
      <c r="AA741" s="1">
        <v>5.0092100324094604</v>
      </c>
      <c r="AB741" s="1">
        <v>5.1139346095303297</v>
      </c>
      <c r="AC741" s="1">
        <v>5.1650935543292897</v>
      </c>
      <c r="AD741" s="1">
        <v>5.28494216077753</v>
      </c>
      <c r="AE741" s="1">
        <v>5.0289643275958396</v>
      </c>
      <c r="AF741" s="1">
        <v>5.0807382904233602</v>
      </c>
      <c r="AG741" s="1">
        <v>5.4754720777894104</v>
      </c>
      <c r="AH741" s="1">
        <v>5.2563356682780604</v>
      </c>
      <c r="AI741" s="1">
        <v>5.2073293443594304</v>
      </c>
      <c r="AJ741" s="1">
        <v>5.0514068481132304</v>
      </c>
      <c r="AK741" s="1">
        <v>4.7871588366935098</v>
      </c>
      <c r="AL741" s="1">
        <v>4.6832196677382401</v>
      </c>
      <c r="AM741" s="1">
        <v>5.08702860159962</v>
      </c>
      <c r="AN741" s="1">
        <v>5.1889863969526298</v>
      </c>
      <c r="AO741" s="1">
        <v>4.6799957001705899</v>
      </c>
      <c r="AP741" s="1">
        <v>5.37187862946279</v>
      </c>
      <c r="AQ741" s="1">
        <v>5.0897381061974798</v>
      </c>
      <c r="AR741" s="1">
        <v>5.1918204794741998</v>
      </c>
      <c r="AS741" s="1">
        <v>4.6873360398791197</v>
      </c>
      <c r="AT741" s="1">
        <v>5.2919979041720904</v>
      </c>
      <c r="AU741" s="1">
        <v>5.2055349161938</v>
      </c>
      <c r="AV741" s="1">
        <v>5.1262823213223401</v>
      </c>
      <c r="AW741" s="1">
        <v>5.4548332930010597</v>
      </c>
      <c r="AX741" s="1">
        <v>5.1401794293149896</v>
      </c>
      <c r="AY741" s="1">
        <v>5.17231604997591</v>
      </c>
      <c r="AZ741" s="1">
        <v>4.9935025609296702</v>
      </c>
      <c r="BA741" s="1">
        <v>5.4252866700918396</v>
      </c>
      <c r="BB741" s="1">
        <v>5.3621012107650303</v>
      </c>
      <c r="BC741" s="1">
        <v>5.2303079482079999</v>
      </c>
      <c r="BD741" s="1">
        <v>4.9174466817545603</v>
      </c>
      <c r="BE741" s="1">
        <v>4.6457495446434001</v>
      </c>
      <c r="BF741" s="1">
        <v>5.0896038330239497</v>
      </c>
      <c r="BG741" s="1">
        <v>5.1985392992157102</v>
      </c>
      <c r="BH741" s="1">
        <v>5.27313411761721</v>
      </c>
      <c r="BI741" s="1">
        <v>4.2897740926359598</v>
      </c>
      <c r="BJ741" s="1">
        <v>5.1733176428313001</v>
      </c>
      <c r="BK741" s="1">
        <v>4.8520995782059799</v>
      </c>
      <c r="BL741" s="1">
        <v>5.7525258909962602</v>
      </c>
      <c r="BM741" s="1">
        <v>5.4540987832743602</v>
      </c>
      <c r="BN741" s="1">
        <v>5.4072396792697903</v>
      </c>
      <c r="BO741" s="1">
        <v>5.2994682651123002</v>
      </c>
      <c r="BP741" s="1">
        <v>4.9151223786885998</v>
      </c>
      <c r="BQ741" s="1">
        <v>4.7622850917377901</v>
      </c>
      <c r="BR741" s="1">
        <v>5.0760244674674304</v>
      </c>
      <c r="BS741" s="1">
        <v>5.3104129990189897</v>
      </c>
      <c r="BT741" s="1">
        <v>5.0111600336808104</v>
      </c>
      <c r="BU741" s="1">
        <v>5.08130798073819</v>
      </c>
      <c r="BV741" s="1">
        <v>4.9909718066992701</v>
      </c>
      <c r="BW741" s="1">
        <v>5.0385316710750203</v>
      </c>
      <c r="BX741" s="1">
        <v>4.8049567175830203</v>
      </c>
      <c r="BY741" s="1">
        <v>5.4513098462578302</v>
      </c>
      <c r="BZ741" s="1">
        <v>5.3397363036041696</v>
      </c>
      <c r="CA741" s="1">
        <v>5.0315323357751396</v>
      </c>
      <c r="CB741" s="1">
        <v>5.3672139770401799</v>
      </c>
      <c r="CC741" s="1">
        <v>4.9889345608236102</v>
      </c>
      <c r="CD741" s="1">
        <v>4.9966542039615396</v>
      </c>
      <c r="CE741" s="1">
        <v>4.9054354649284102</v>
      </c>
      <c r="CF741" s="1">
        <v>5.1467949533121802</v>
      </c>
      <c r="CG741" s="1">
        <v>5.2484716791935302</v>
      </c>
      <c r="CH741" s="1">
        <v>4.6502308350594896</v>
      </c>
      <c r="CI741" s="1">
        <v>4.98732763177129</v>
      </c>
      <c r="CJ741" s="1">
        <v>5.1384763247285701</v>
      </c>
      <c r="CK741" s="1">
        <v>4.8206206008455998</v>
      </c>
      <c r="CL741" s="1">
        <v>5.0751124918463599</v>
      </c>
      <c r="CM741" s="1">
        <v>5.3868657327986202</v>
      </c>
      <c r="CN741" s="1">
        <v>5.2295274612633804</v>
      </c>
      <c r="CO741" s="1">
        <v>4.7980390862281403</v>
      </c>
      <c r="CP741" s="1">
        <v>5.8238893682725799</v>
      </c>
      <c r="CQ741" s="1">
        <v>4.8736344904147701</v>
      </c>
      <c r="CR741" s="1">
        <v>5.2680628707383503</v>
      </c>
      <c r="CS741" s="1">
        <v>5.2905205306350496</v>
      </c>
      <c r="CT741" s="1">
        <v>5.3069597005731701</v>
      </c>
      <c r="CU741" s="1">
        <v>5.2278210237296401</v>
      </c>
      <c r="CV741" s="1">
        <v>5.2871335323401398</v>
      </c>
      <c r="CW741" s="1">
        <v>5.2686662652578802</v>
      </c>
      <c r="CX741" s="1">
        <v>4.8988234238348802</v>
      </c>
      <c r="CY741" s="1">
        <v>5.0062108728464798</v>
      </c>
      <c r="CZ741" s="1">
        <v>5.1245161261877703</v>
      </c>
      <c r="DA741" s="1">
        <v>5.17521229790347</v>
      </c>
      <c r="DB741" s="1">
        <v>5.3390666176732404</v>
      </c>
      <c r="DC741" s="1">
        <v>5.2518917192013204</v>
      </c>
      <c r="DD741" s="1">
        <v>5.0014257384228804</v>
      </c>
      <c r="DE741" s="1">
        <v>5.3937782720744103</v>
      </c>
      <c r="DF741" s="1">
        <v>5.2351345014905597</v>
      </c>
      <c r="DG741" s="1">
        <v>4.7938911512031002</v>
      </c>
      <c r="DH741" s="1">
        <v>5.2445316089154703</v>
      </c>
      <c r="DI741" s="1">
        <v>5.0014601043156599</v>
      </c>
      <c r="DJ741" s="1">
        <v>5.1840891783051397</v>
      </c>
      <c r="DK741" s="1">
        <v>4.7684026748487396</v>
      </c>
      <c r="DL741" s="1">
        <v>4.6708163817402397</v>
      </c>
      <c r="DM741" s="1">
        <v>5.5783151804857702</v>
      </c>
      <c r="DN741" s="1">
        <v>5.3129246716296397</v>
      </c>
      <c r="DO741" s="1">
        <v>5.1789051332189198</v>
      </c>
      <c r="DP741" s="1">
        <v>4.9509971591143298</v>
      </c>
      <c r="DQ741" s="1">
        <v>5.1973824612182096</v>
      </c>
      <c r="DR741" s="1">
        <v>5.17155212948503</v>
      </c>
      <c r="DS741" s="1">
        <v>5.4109147605015</v>
      </c>
      <c r="DT741" s="1">
        <v>5.0474875305483797</v>
      </c>
      <c r="DU741" s="1">
        <v>5.2826899209981599</v>
      </c>
      <c r="DV741" s="1">
        <v>5.6235276823173397</v>
      </c>
      <c r="DW741" s="1">
        <v>5.2271836004615002</v>
      </c>
      <c r="DX741" s="1">
        <v>5.4046625185283199</v>
      </c>
      <c r="DY741" s="1">
        <v>5.4425397042126802</v>
      </c>
      <c r="DZ741" s="1">
        <v>5.0351189534579204</v>
      </c>
      <c r="EA741" s="1">
        <v>5.7724134616825804</v>
      </c>
      <c r="EB741" s="1">
        <v>5.1225584539933902</v>
      </c>
      <c r="EC741" s="1">
        <v>5.0546654049492998</v>
      </c>
      <c r="ED741" s="1">
        <v>5.2237785301288699</v>
      </c>
      <c r="EE741" s="1">
        <v>5.2225479386116804</v>
      </c>
      <c r="EF741" s="1">
        <v>5.2608964396101596</v>
      </c>
      <c r="EG741" s="1">
        <v>5.2528690400250904</v>
      </c>
      <c r="EH741" s="1">
        <v>5.2337070309729699</v>
      </c>
      <c r="EI741" s="1">
        <v>5.2506073085361198</v>
      </c>
      <c r="EJ741" s="1">
        <v>5.23337719590379</v>
      </c>
      <c r="EK741" s="1">
        <v>5.2286151859014396</v>
      </c>
      <c r="EL741" s="1">
        <v>5.2380526909138903</v>
      </c>
      <c r="EM741" s="1">
        <v>5.2687649917483901</v>
      </c>
      <c r="EN741" s="1">
        <v>5.2580179411585197</v>
      </c>
      <c r="EO741" s="1">
        <v>5.2571015351092703</v>
      </c>
      <c r="EP741" s="1">
        <v>5.2730721208873002</v>
      </c>
      <c r="EQ741" s="1">
        <v>5.2612768043623701</v>
      </c>
      <c r="ER741" s="1">
        <v>5.2461058437882997</v>
      </c>
      <c r="ES741" s="1">
        <v>5.2912244228174998</v>
      </c>
      <c r="ET741" s="1">
        <v>5.2591586842283098</v>
      </c>
      <c r="EU741" s="1">
        <v>5.2472038686010398</v>
      </c>
      <c r="EV741" s="1">
        <v>5.2619609317853797</v>
      </c>
      <c r="EW741" s="1">
        <v>5.2629471419205203</v>
      </c>
      <c r="EX741" s="1">
        <v>5.2704689107737899</v>
      </c>
      <c r="EY741" s="1">
        <v>5.2909980731755901</v>
      </c>
      <c r="EZ741" s="1">
        <v>5.2857291597369898</v>
      </c>
      <c r="FA741" s="1">
        <v>5.2634773670387602</v>
      </c>
      <c r="FB741" s="1">
        <v>5.2706539805467498</v>
      </c>
      <c r="FC741" s="1">
        <v>5.2627583741819901</v>
      </c>
      <c r="FD741" s="1">
        <v>5.2599156532586004</v>
      </c>
      <c r="FE741" s="1">
        <v>5.2608386378591003</v>
      </c>
      <c r="FF741" s="1">
        <v>5.2616866849331503</v>
      </c>
      <c r="FG741" s="1">
        <v>5.2498605803323999</v>
      </c>
      <c r="FH741" s="1">
        <v>5.2522327308072203</v>
      </c>
      <c r="FI741" s="1">
        <v>5.2570377222431404</v>
      </c>
      <c r="FJ741" s="1">
        <v>5.2601225281106698</v>
      </c>
      <c r="FK741" s="1">
        <v>5.2478945184802299</v>
      </c>
      <c r="FL741" s="1">
        <v>5.2640240528264597</v>
      </c>
      <c r="FM741" s="1">
        <v>5.2602900474404004</v>
      </c>
      <c r="FN741" s="1">
        <v>5.2487782951983597</v>
      </c>
      <c r="FO741" s="1">
        <v>5.2332371165947196</v>
      </c>
      <c r="FP741" s="1">
        <v>5.2396213734289496</v>
      </c>
      <c r="FQ741" s="1">
        <v>5.2677034409150796</v>
      </c>
      <c r="FR741" s="1">
        <v>5.2372238683202799</v>
      </c>
      <c r="FS741" s="1">
        <v>5.2397665759372698</v>
      </c>
      <c r="FT741" s="1">
        <v>5.2717616521621702</v>
      </c>
      <c r="FU741" s="1">
        <v>5.2646504688831497</v>
      </c>
      <c r="FV741" s="1">
        <v>5.2709726900156202</v>
      </c>
      <c r="FW741" s="1">
        <v>5.2686323759822002</v>
      </c>
      <c r="FX741" s="1">
        <v>5.25997468955791</v>
      </c>
      <c r="FY741" s="1">
        <v>5.2652111327675204</v>
      </c>
      <c r="FZ741" s="1">
        <v>5.2715045607541198</v>
      </c>
      <c r="GA741" s="1">
        <v>5.2424396501393202</v>
      </c>
      <c r="GB741" s="1">
        <v>5.2467416170313701</v>
      </c>
      <c r="GC741" s="1">
        <v>5.2600641821525098</v>
      </c>
      <c r="GD741" s="1">
        <v>5.2334612590792</v>
      </c>
      <c r="GE741" s="1">
        <v>5.2837699816981303</v>
      </c>
      <c r="GF741" s="1">
        <v>5.2820244174677597</v>
      </c>
      <c r="GG741" s="1">
        <v>5.2878091136822203</v>
      </c>
      <c r="GH741" s="1">
        <v>5.2555339278652298</v>
      </c>
      <c r="GI741" s="1">
        <v>5.2541120062165199</v>
      </c>
      <c r="GJ741" s="1">
        <v>5.2537569973473897</v>
      </c>
      <c r="GK741" s="1">
        <v>5.2794706990232596</v>
      </c>
      <c r="GL741" s="1">
        <v>5.2691462313849504</v>
      </c>
      <c r="GM741" s="1">
        <v>5.2677714443693704</v>
      </c>
      <c r="GN741" s="1">
        <v>5.2574078099601804</v>
      </c>
      <c r="GO741" s="1">
        <v>5.2565841277464402</v>
      </c>
      <c r="GP741" s="1">
        <v>5.2653768717707203</v>
      </c>
      <c r="GQ741" s="1">
        <v>5.2633825105797802</v>
      </c>
      <c r="GR741" s="1">
        <v>5.2928802311351397</v>
      </c>
      <c r="GS741" s="1">
        <v>5.2608158212956999</v>
      </c>
      <c r="GT741" s="1">
        <v>5.2978557724827802</v>
      </c>
      <c r="GU741" s="1">
        <v>5.2883828461496796</v>
      </c>
      <c r="GV741" s="1">
        <v>5.2468260693171702</v>
      </c>
      <c r="GW741" s="1">
        <v>5.2651661155825202</v>
      </c>
      <c r="GX741" s="1">
        <v>5.25011798589839</v>
      </c>
      <c r="GY741" s="1">
        <v>5.2664694689579798</v>
      </c>
      <c r="GZ741" s="1">
        <v>5.2852606141875702</v>
      </c>
      <c r="HA741" s="1">
        <v>5.2722805806739697</v>
      </c>
      <c r="HB741" s="1">
        <v>5.2657634248099798</v>
      </c>
      <c r="HC741" s="1">
        <v>1.52120688161174E-2</v>
      </c>
      <c r="HD741" s="1">
        <v>7.1365655018526502</v>
      </c>
    </row>
    <row r="742" spans="1:212" x14ac:dyDescent="0.25">
      <c r="A742" s="2" t="s">
        <v>3823</v>
      </c>
      <c r="B742" s="1" t="s">
        <v>3824</v>
      </c>
      <c r="C742" s="1">
        <v>132.02931656497901</v>
      </c>
      <c r="D742" s="1">
        <v>0.58901666666666697</v>
      </c>
      <c r="E742" s="1" t="s">
        <v>3183</v>
      </c>
      <c r="F742" s="1" t="s">
        <v>3825</v>
      </c>
      <c r="G742" s="1" t="s">
        <v>3826</v>
      </c>
      <c r="H742" s="1" t="s">
        <v>215</v>
      </c>
      <c r="I742" s="1" t="s">
        <v>3827</v>
      </c>
      <c r="J742" s="1">
        <v>7.3040778949798897</v>
      </c>
      <c r="K742" s="1" t="s">
        <v>3828</v>
      </c>
      <c r="L742" s="1" t="s">
        <v>3829</v>
      </c>
      <c r="M742" s="1" t="s">
        <v>3830</v>
      </c>
      <c r="N742" s="1">
        <v>4.2151829084124204</v>
      </c>
      <c r="O742" s="1">
        <v>4.7906751730466999</v>
      </c>
      <c r="P742" s="1">
        <v>4.85994864754782</v>
      </c>
      <c r="Q742" s="1">
        <v>4.9998787001395097</v>
      </c>
      <c r="R742" s="1">
        <v>5.4796537434778996</v>
      </c>
      <c r="S742" s="1">
        <v>5.2755882788249897</v>
      </c>
      <c r="T742" s="1">
        <v>4.8986862192907799</v>
      </c>
      <c r="U742" s="1">
        <v>5.2727032559877101</v>
      </c>
      <c r="V742" s="1">
        <v>5.2382129288975001</v>
      </c>
      <c r="W742" s="1">
        <v>5.2868462738037501</v>
      </c>
      <c r="X742" s="1">
        <v>5.2832340341420299</v>
      </c>
      <c r="Y742" s="1">
        <v>5.0472936252247198</v>
      </c>
      <c r="Z742" s="1">
        <v>5.0781580084046603</v>
      </c>
      <c r="AA742" s="1">
        <v>5.1972992562116103</v>
      </c>
      <c r="AB742" s="1">
        <v>5.3304681187456397</v>
      </c>
      <c r="AC742" s="1">
        <v>5.4216241075226499</v>
      </c>
      <c r="AD742" s="1">
        <v>5.1710041436038798</v>
      </c>
      <c r="AE742" s="1">
        <v>5.2067517956373601</v>
      </c>
      <c r="AF742" s="1">
        <v>5.1256996016929897</v>
      </c>
      <c r="AG742" s="1">
        <v>5.0497588187111004</v>
      </c>
      <c r="AH742" s="1">
        <v>5.2723112321330303</v>
      </c>
      <c r="AI742" s="1">
        <v>5.04559365941964</v>
      </c>
      <c r="AJ742" s="1">
        <v>5.0524799989204698</v>
      </c>
      <c r="AK742" s="1">
        <v>5.4431023623375703</v>
      </c>
      <c r="AL742" s="1">
        <v>5.1113458423227698</v>
      </c>
      <c r="AM742" s="1">
        <v>4.9417750230176702</v>
      </c>
      <c r="AN742" s="1">
        <v>5.0990617854083</v>
      </c>
      <c r="AO742" s="1">
        <v>5.0200200867316003</v>
      </c>
      <c r="AP742" s="1">
        <v>4.9799787699705904</v>
      </c>
      <c r="AQ742" s="1">
        <v>5.0342021065889204</v>
      </c>
      <c r="AR742" s="1">
        <v>5.1000929031380604</v>
      </c>
      <c r="AS742" s="1">
        <v>5.2980728996406503</v>
      </c>
      <c r="AT742" s="1">
        <v>4.9825705373614104</v>
      </c>
      <c r="AU742" s="1">
        <v>5.4608851248022399</v>
      </c>
      <c r="AV742" s="1">
        <v>5.1476311218278701</v>
      </c>
      <c r="AW742" s="1">
        <v>5.1176131767720801</v>
      </c>
      <c r="AX742" s="1">
        <v>5.1852680143951497</v>
      </c>
      <c r="AY742" s="1">
        <v>5.0152428692133801</v>
      </c>
      <c r="AZ742" s="1">
        <v>5.1718934960385701</v>
      </c>
      <c r="BA742" s="1">
        <v>5.3252112261904596</v>
      </c>
      <c r="BB742" s="1">
        <v>5.1846844383775696</v>
      </c>
      <c r="BC742" s="1">
        <v>5.2811236054447903</v>
      </c>
      <c r="BD742" s="1">
        <v>5.3094281949847897</v>
      </c>
      <c r="BE742" s="1">
        <v>5.1921094175562299</v>
      </c>
      <c r="BF742" s="1">
        <v>4.4260538931893398</v>
      </c>
      <c r="BG742" s="1">
        <v>5.1269503862022203</v>
      </c>
      <c r="BH742" s="1">
        <v>5.2455293645172203</v>
      </c>
      <c r="BI742" s="1">
        <v>5.3983016161241997</v>
      </c>
      <c r="BJ742" s="1">
        <v>5.28843397404043</v>
      </c>
      <c r="BK742" s="1">
        <v>5.1698458966920802</v>
      </c>
      <c r="BL742" s="1">
        <v>4.3593613230180397</v>
      </c>
      <c r="BM742" s="1">
        <v>4.8985000142750899</v>
      </c>
      <c r="BN742" s="1">
        <v>5.0042124372264096</v>
      </c>
      <c r="BO742" s="1">
        <v>5.0045149711110799</v>
      </c>
      <c r="BP742" s="1">
        <v>4.2510054823260699</v>
      </c>
      <c r="BQ742" s="1">
        <v>5.0847111270307499</v>
      </c>
      <c r="BR742" s="1">
        <v>5.0373357367937599</v>
      </c>
      <c r="BS742" s="1">
        <v>5.1461597801094001</v>
      </c>
      <c r="BT742" s="1">
        <v>5.0444661923518899</v>
      </c>
      <c r="BU742" s="1">
        <v>4.3164770471495304</v>
      </c>
      <c r="BV742" s="1">
        <v>5.0614814486939403</v>
      </c>
      <c r="BW742" s="1">
        <v>4.2784818997209504</v>
      </c>
      <c r="BX742" s="1">
        <v>4.3956207602574597</v>
      </c>
      <c r="BY742" s="1">
        <v>5.0728143892242299</v>
      </c>
      <c r="BZ742" s="1">
        <v>5.0414913456986001</v>
      </c>
      <c r="CA742" s="1">
        <v>5.1409784690163196</v>
      </c>
      <c r="CB742" s="1">
        <v>5.0650208592943997</v>
      </c>
      <c r="CC742" s="1">
        <v>5.2995654010136199</v>
      </c>
      <c r="CD742" s="1">
        <v>5.0591438017004604</v>
      </c>
      <c r="CE742" s="1">
        <v>5.2380095024706703</v>
      </c>
      <c r="CF742" s="1">
        <v>4.4407544397671499</v>
      </c>
      <c r="CG742" s="1">
        <v>5.2652072830329004</v>
      </c>
      <c r="CH742" s="1">
        <v>5.37280763907048</v>
      </c>
      <c r="CI742" s="1">
        <v>5.2817630612673598</v>
      </c>
      <c r="CJ742" s="1">
        <v>5.2521754749071103</v>
      </c>
      <c r="CK742" s="1">
        <v>5.14317092416736</v>
      </c>
      <c r="CL742" s="1">
        <v>5.2588545787952299</v>
      </c>
      <c r="CM742" s="1">
        <v>5.2370821787742798</v>
      </c>
      <c r="CN742" s="1">
        <v>5.1696008081342599</v>
      </c>
      <c r="CO742" s="1">
        <v>5.3001668277340004</v>
      </c>
      <c r="CP742" s="1">
        <v>5.2706631394526102</v>
      </c>
      <c r="CQ742" s="1">
        <v>5.3262511491011804</v>
      </c>
      <c r="CR742" s="1">
        <v>5.14064983533261</v>
      </c>
      <c r="CS742" s="1">
        <v>5.1716648089741604</v>
      </c>
      <c r="CT742" s="1">
        <v>5.23054811015471</v>
      </c>
      <c r="CU742" s="1">
        <v>5.2199440522551903</v>
      </c>
      <c r="CV742" s="1">
        <v>5.3274921917631</v>
      </c>
      <c r="CW742" s="1">
        <v>4.92138808679222</v>
      </c>
      <c r="CX742" s="1">
        <v>5.2684783742741397</v>
      </c>
      <c r="CY742" s="1">
        <v>5.2159731035129697</v>
      </c>
      <c r="CZ742" s="1">
        <v>5.21133041226331</v>
      </c>
      <c r="DA742" s="1">
        <v>4.9846379854641496</v>
      </c>
      <c r="DB742" s="1">
        <v>4.9298173020866303</v>
      </c>
      <c r="DC742" s="1">
        <v>5.3208482865016498</v>
      </c>
      <c r="DD742" s="1">
        <v>5.1238691603131796</v>
      </c>
      <c r="DE742" s="1">
        <v>5.1586321286183097</v>
      </c>
      <c r="DF742" s="1">
        <v>5.1419116410308501</v>
      </c>
      <c r="DG742" s="1">
        <v>5.0736704171622797</v>
      </c>
      <c r="DH742" s="1">
        <v>5.3926771545322598</v>
      </c>
      <c r="DI742" s="1">
        <v>5.4945271200394998</v>
      </c>
      <c r="DJ742" s="1">
        <v>5.1330465327715604</v>
      </c>
      <c r="DK742" s="1">
        <v>5.42763730892369</v>
      </c>
      <c r="DL742" s="1">
        <v>5.3941234983144</v>
      </c>
      <c r="DM742" s="1">
        <v>4.8250901042965797</v>
      </c>
      <c r="DN742" s="1">
        <v>5.0599553020455303</v>
      </c>
      <c r="DO742" s="1">
        <v>5.3159061242105796</v>
      </c>
      <c r="DP742" s="1">
        <v>5.2378440351747004</v>
      </c>
      <c r="DQ742" s="1">
        <v>4.4642904943855104</v>
      </c>
      <c r="DR742" s="1">
        <v>4.2819750498907503</v>
      </c>
      <c r="DS742" s="1">
        <v>4.3310963583890496</v>
      </c>
      <c r="DT742" s="1">
        <v>4.3904698404227096</v>
      </c>
      <c r="DU742" s="1">
        <v>4.3695379256249396</v>
      </c>
      <c r="DV742" s="1">
        <v>5.0722119167773299</v>
      </c>
      <c r="DW742" s="1">
        <v>5.0357177255510503</v>
      </c>
      <c r="DX742" s="1">
        <v>5.19000071405162</v>
      </c>
      <c r="DY742" s="1">
        <v>4.4211568634760203</v>
      </c>
      <c r="DZ742" s="1">
        <v>5.4194814085629597</v>
      </c>
      <c r="EA742" s="1">
        <v>5.0869309833343301</v>
      </c>
      <c r="EB742" s="1">
        <v>5.4071665021289101</v>
      </c>
      <c r="EC742" s="1">
        <v>5.2791370469423802</v>
      </c>
      <c r="ED742" s="1">
        <v>5.2380676067424199</v>
      </c>
      <c r="EE742" s="1">
        <v>5.1438337987361997</v>
      </c>
      <c r="EF742" s="1">
        <v>4.9420628574500496</v>
      </c>
      <c r="EG742" s="1">
        <v>4.9743177584299803</v>
      </c>
      <c r="EH742" s="1">
        <v>4.96361671594335</v>
      </c>
      <c r="EI742" s="1">
        <v>4.9776209410608301</v>
      </c>
      <c r="EJ742" s="1">
        <v>4.9727582437339102</v>
      </c>
      <c r="EK742" s="1">
        <v>4.9743405265269898</v>
      </c>
      <c r="EL742" s="1">
        <v>4.9817590746754004</v>
      </c>
      <c r="EM742" s="1">
        <v>4.9757344322675099</v>
      </c>
      <c r="EN742" s="1">
        <v>4.9956418218353802</v>
      </c>
      <c r="EO742" s="1">
        <v>4.9604537502949704</v>
      </c>
      <c r="EP742" s="1">
        <v>4.9781992331739797</v>
      </c>
      <c r="EQ742" s="1">
        <v>4.9692077364502998</v>
      </c>
      <c r="ER742" s="1">
        <v>5.0056258286280801</v>
      </c>
      <c r="ES742" s="1">
        <v>4.9908502911641399</v>
      </c>
      <c r="ET742" s="1">
        <v>5.0218279242336399</v>
      </c>
      <c r="EU742" s="1">
        <v>4.9931692087212296</v>
      </c>
      <c r="EV742" s="1">
        <v>5.0185155565609296</v>
      </c>
      <c r="EW742" s="1">
        <v>5.0007704948273402</v>
      </c>
      <c r="EX742" s="1">
        <v>4.9930330694010898</v>
      </c>
      <c r="EY742" s="1">
        <v>4.9986450636847701</v>
      </c>
      <c r="EZ742" s="1">
        <v>5.0178491316706699</v>
      </c>
      <c r="FA742" s="1">
        <v>5.0072839654826797</v>
      </c>
      <c r="FB742" s="1">
        <v>5.0121964985813801</v>
      </c>
      <c r="FC742" s="1">
        <v>4.9800973068651597</v>
      </c>
      <c r="FD742" s="1">
        <v>4.9774422072860398</v>
      </c>
      <c r="FE742" s="1">
        <v>4.9865384636579702</v>
      </c>
      <c r="FF742" s="1">
        <v>4.9861115317166602</v>
      </c>
      <c r="FG742" s="1">
        <v>5.0004202544305603</v>
      </c>
      <c r="FH742" s="1">
        <v>4.9977515822287497</v>
      </c>
      <c r="FI742" s="1">
        <v>4.9725925026091602</v>
      </c>
      <c r="FJ742" s="1">
        <v>4.9797445892418297</v>
      </c>
      <c r="FK742" s="1">
        <v>4.9943875871136703</v>
      </c>
      <c r="FL742" s="1">
        <v>4.9816379048312198</v>
      </c>
      <c r="FM742" s="1">
        <v>4.9859169038169604</v>
      </c>
      <c r="FN742" s="1">
        <v>4.9852000394268101</v>
      </c>
      <c r="FO742" s="1">
        <v>4.9879162420012397</v>
      </c>
      <c r="FP742" s="1">
        <v>4.9991753786261404</v>
      </c>
      <c r="FQ742" s="1">
        <v>5.0197661009664003</v>
      </c>
      <c r="FR742" s="1">
        <v>5.0153803019066103</v>
      </c>
      <c r="FS742" s="1">
        <v>5.0070799844752303</v>
      </c>
      <c r="FT742" s="1">
        <v>4.9902922463549899</v>
      </c>
      <c r="FU742" s="1">
        <v>4.9890839130665698</v>
      </c>
      <c r="FV742" s="1">
        <v>4.9921950453295896</v>
      </c>
      <c r="FW742" s="1">
        <v>4.9947007963801102</v>
      </c>
      <c r="FX742" s="1">
        <v>4.9783030783211899</v>
      </c>
      <c r="FY742" s="1">
        <v>4.9723872857323297</v>
      </c>
      <c r="FZ742" s="1">
        <v>4.98287468545157</v>
      </c>
      <c r="GA742" s="1">
        <v>4.9845366318812001</v>
      </c>
      <c r="GB742" s="1">
        <v>4.95219787580593</v>
      </c>
      <c r="GC742" s="1">
        <v>4.9906338674212503</v>
      </c>
      <c r="GD742" s="1">
        <v>4.9890763302808097</v>
      </c>
      <c r="GE742" s="1">
        <v>5.0288994910739699</v>
      </c>
      <c r="GF742" s="1">
        <v>4.9904327007377098</v>
      </c>
      <c r="GG742" s="1">
        <v>4.9795909142533104</v>
      </c>
      <c r="GH742" s="1">
        <v>4.9919155645676296</v>
      </c>
      <c r="GI742" s="1">
        <v>5.0032760418405697</v>
      </c>
      <c r="GJ742" s="1">
        <v>4.9773374058673996</v>
      </c>
      <c r="GK742" s="1">
        <v>4.9955545893455904</v>
      </c>
      <c r="GL742" s="1">
        <v>4.9965096709424603</v>
      </c>
      <c r="GM742" s="1">
        <v>5.0099214375120198</v>
      </c>
      <c r="GN742" s="1">
        <v>4.9802956455552003</v>
      </c>
      <c r="GO742" s="1">
        <v>5.0139496841760902</v>
      </c>
      <c r="GP742" s="1">
        <v>4.9842559874565504</v>
      </c>
      <c r="GQ742" s="1">
        <v>4.9850857240232598</v>
      </c>
      <c r="GR742" s="1">
        <v>4.9895219693388704</v>
      </c>
      <c r="GS742" s="1">
        <v>4.9914587912279096</v>
      </c>
      <c r="GT742" s="1">
        <v>4.98704773982048</v>
      </c>
      <c r="GU742" s="1">
        <v>4.9923131342808604</v>
      </c>
      <c r="GV742" s="1">
        <v>4.9902270140125999</v>
      </c>
      <c r="GW742" s="1">
        <v>4.99182494485978</v>
      </c>
      <c r="GX742" s="1">
        <v>4.9882829869712504</v>
      </c>
      <c r="GY742" s="1">
        <v>5.0049613512198796</v>
      </c>
      <c r="GZ742" s="1">
        <v>5.0114895237431698</v>
      </c>
      <c r="HA742" s="1">
        <v>5.0133539200275701</v>
      </c>
      <c r="HB742" s="1">
        <v>4.9967922778613802</v>
      </c>
      <c r="HC742" s="1">
        <v>1.5650665825875799E-2</v>
      </c>
      <c r="HD742" s="1">
        <v>6.8659221059472699</v>
      </c>
    </row>
    <row r="743" spans="1:212" x14ac:dyDescent="0.25">
      <c r="A743" s="2" t="s">
        <v>3831</v>
      </c>
      <c r="B743" s="1" t="s">
        <v>3832</v>
      </c>
      <c r="C743" s="1">
        <v>451.380972752589</v>
      </c>
      <c r="D743" s="1">
        <v>6.8554500000000003</v>
      </c>
      <c r="E743" s="1" t="s">
        <v>3183</v>
      </c>
      <c r="F743" s="1" t="s">
        <v>3545</v>
      </c>
      <c r="G743" s="1" t="s">
        <v>3833</v>
      </c>
      <c r="H743" s="1" t="s">
        <v>215</v>
      </c>
      <c r="I743" s="1" t="s">
        <v>650</v>
      </c>
      <c r="J743" s="1">
        <v>3.7336182326654699</v>
      </c>
      <c r="K743" s="1" t="s">
        <v>215</v>
      </c>
      <c r="L743" s="1" t="s">
        <v>3834</v>
      </c>
      <c r="M743" s="1" t="s">
        <v>3835</v>
      </c>
      <c r="N743" s="1">
        <v>5.49906760808725</v>
      </c>
      <c r="O743" s="1">
        <v>5.43053702794837</v>
      </c>
      <c r="P743" s="1">
        <v>5.6145549892542501</v>
      </c>
      <c r="Q743" s="1">
        <v>5.3975807569264997</v>
      </c>
      <c r="R743" s="1">
        <v>5.6438190823746703</v>
      </c>
      <c r="S743" s="1">
        <v>5.2638919706231002</v>
      </c>
      <c r="T743" s="1">
        <v>5.1950799378523804</v>
      </c>
      <c r="U743" s="1">
        <v>5.2865827713314504</v>
      </c>
      <c r="V743" s="1">
        <v>5.1549155851316701</v>
      </c>
      <c r="W743" s="1">
        <v>5.4242008589178097</v>
      </c>
      <c r="X743" s="1">
        <v>5.2958630444436698</v>
      </c>
      <c r="Y743" s="1">
        <v>5.1483464786513498</v>
      </c>
      <c r="Z743" s="1">
        <v>5.4947571005992399</v>
      </c>
      <c r="AA743" s="1">
        <v>5.5653432233225999</v>
      </c>
      <c r="AB743" s="1">
        <v>5.3047849893998302</v>
      </c>
      <c r="AC743" s="1">
        <v>5.55892710938822</v>
      </c>
      <c r="AD743" s="1">
        <v>5.5152573005669101</v>
      </c>
      <c r="AE743" s="1">
        <v>5.1918653808597899</v>
      </c>
      <c r="AF743" s="1">
        <v>5.3742993697164501</v>
      </c>
      <c r="AG743" s="1">
        <v>5.4888297650591698</v>
      </c>
      <c r="AH743" s="1">
        <v>5.4078340116877897</v>
      </c>
      <c r="AI743" s="1">
        <v>5.5524203120084401</v>
      </c>
      <c r="AJ743" s="1">
        <v>5.46835930608745</v>
      </c>
      <c r="AK743" s="1">
        <v>5.4536998876697202</v>
      </c>
      <c r="AL743" s="1">
        <v>5.6835568422085903</v>
      </c>
      <c r="AM743" s="1">
        <v>5.3172051817063899</v>
      </c>
      <c r="AN743" s="1">
        <v>5.2223750037769099</v>
      </c>
      <c r="AO743" s="1">
        <v>5.25007742576304</v>
      </c>
      <c r="AP743" s="1">
        <v>5.39687115942231</v>
      </c>
      <c r="AQ743" s="1">
        <v>5.2157842008820703</v>
      </c>
      <c r="AR743" s="1">
        <v>5.20361747718872</v>
      </c>
      <c r="AS743" s="1">
        <v>5.1201724975309704</v>
      </c>
      <c r="AT743" s="1">
        <v>5.3470388133162299</v>
      </c>
      <c r="AU743" s="1">
        <v>5.3859276332374399</v>
      </c>
      <c r="AV743" s="1">
        <v>5.2843051128766696</v>
      </c>
      <c r="AW743" s="1">
        <v>5.61549887283853</v>
      </c>
      <c r="AX743" s="1">
        <v>5.3478319703892696</v>
      </c>
      <c r="AY743" s="1">
        <v>5.73432570304149</v>
      </c>
      <c r="AZ743" s="1">
        <v>5.3310510932817703</v>
      </c>
      <c r="BA743" s="1">
        <v>5.00349796413607</v>
      </c>
      <c r="BB743" s="1">
        <v>5.41096599445103</v>
      </c>
      <c r="BC743" s="1">
        <v>5.4426202794674197</v>
      </c>
      <c r="BD743" s="1">
        <v>5.5001039095862199</v>
      </c>
      <c r="BE743" s="1">
        <v>5.5912873580220097</v>
      </c>
      <c r="BF743" s="1">
        <v>5.3197631686962303</v>
      </c>
      <c r="BG743" s="1">
        <v>5.1998048947329796</v>
      </c>
      <c r="BH743" s="1">
        <v>5.4934257934568604</v>
      </c>
      <c r="BI743" s="1">
        <v>5.69945481260409</v>
      </c>
      <c r="BJ743" s="1">
        <v>5.27441256111263</v>
      </c>
      <c r="BK743" s="1">
        <v>5.1182023481292402</v>
      </c>
      <c r="BL743" s="1">
        <v>5.3656501533538004</v>
      </c>
      <c r="BM743" s="1">
        <v>5.0947477748728103</v>
      </c>
      <c r="BN743" s="1">
        <v>5.1985213076344801</v>
      </c>
      <c r="BO743" s="1">
        <v>5.2288940888610398</v>
      </c>
      <c r="BP743" s="1">
        <v>5.5395702495642203</v>
      </c>
      <c r="BQ743" s="1">
        <v>5.2008821497747704</v>
      </c>
      <c r="BR743" s="1">
        <v>5.3712686927104896</v>
      </c>
      <c r="BS743" s="1">
        <v>5.4868393250184502</v>
      </c>
      <c r="BT743" s="1">
        <v>5.5404455317377099</v>
      </c>
      <c r="BU743" s="1">
        <v>5.14279484404799</v>
      </c>
      <c r="BV743" s="1">
        <v>5.4892818435767099</v>
      </c>
      <c r="BW743" s="1">
        <v>5.5906935725200801</v>
      </c>
      <c r="BX743" s="1">
        <v>5.2178269664858599</v>
      </c>
      <c r="BY743" s="1">
        <v>5.4214372167055904</v>
      </c>
      <c r="BZ743" s="1">
        <v>4.2230251144209401</v>
      </c>
      <c r="CA743" s="1">
        <v>5.2378537783281001</v>
      </c>
      <c r="CB743" s="1">
        <v>5.4840360150547296</v>
      </c>
      <c r="CC743" s="1">
        <v>5.4998009806492201</v>
      </c>
      <c r="CD743" s="1">
        <v>5.0902536260012798</v>
      </c>
      <c r="CE743" s="1">
        <v>5.4885461835521498</v>
      </c>
      <c r="CF743" s="1">
        <v>5.4694738149124698</v>
      </c>
      <c r="CG743" s="1">
        <v>5.1762993116517304</v>
      </c>
      <c r="CH743" s="1">
        <v>5.4350808841117804</v>
      </c>
      <c r="CI743" s="1">
        <v>5.6186777299844399</v>
      </c>
      <c r="CJ743" s="1">
        <v>5.1741740231573896</v>
      </c>
      <c r="CK743" s="1">
        <v>5.2756043770780501</v>
      </c>
      <c r="CL743" s="1">
        <v>4.9397791084212201</v>
      </c>
      <c r="CM743" s="1">
        <v>4.46168256189363</v>
      </c>
      <c r="CN743" s="1">
        <v>5.1677977205312198</v>
      </c>
      <c r="CO743" s="1">
        <v>5.3109132352441799</v>
      </c>
      <c r="CP743" s="1">
        <v>5.46266289544673</v>
      </c>
      <c r="CQ743" s="1">
        <v>5.2581490642843898</v>
      </c>
      <c r="CR743" s="1">
        <v>5.17493712247638</v>
      </c>
      <c r="CS743" s="1">
        <v>5.27483348477445</v>
      </c>
      <c r="CT743" s="1">
        <v>5.14426553560883</v>
      </c>
      <c r="CU743" s="1">
        <v>5.3822171214845902</v>
      </c>
      <c r="CV743" s="1">
        <v>5.3694430694095896</v>
      </c>
      <c r="CW743" s="1">
        <v>4.7505730739284502</v>
      </c>
      <c r="CX743" s="1">
        <v>5.5183585143000196</v>
      </c>
      <c r="CY743" s="1">
        <v>5.3308959406217102</v>
      </c>
      <c r="CZ743" s="1">
        <v>5.55195598496827</v>
      </c>
      <c r="DA743" s="1">
        <v>5.4904678845539099</v>
      </c>
      <c r="DB743" s="1">
        <v>5.12824708413401</v>
      </c>
      <c r="DC743" s="1">
        <v>5.1588288067675299</v>
      </c>
      <c r="DD743" s="1">
        <v>5.4966261167662003</v>
      </c>
      <c r="DE743" s="1">
        <v>5.3675125083052802</v>
      </c>
      <c r="DF743" s="1">
        <v>5.2113533595169201</v>
      </c>
      <c r="DG743" s="1">
        <v>5.2948404051424101</v>
      </c>
      <c r="DH743" s="1">
        <v>5.5815338667799796</v>
      </c>
      <c r="DI743" s="1">
        <v>5.4044171373096797</v>
      </c>
      <c r="DJ743" s="1">
        <v>5.4554626680419496</v>
      </c>
      <c r="DK743" s="1">
        <v>5.1530064022789999</v>
      </c>
      <c r="DL743" s="1">
        <v>5.07274341082862</v>
      </c>
      <c r="DM743" s="1">
        <v>4.2671801993084904</v>
      </c>
      <c r="DN743" s="1">
        <v>5.4448343316038299</v>
      </c>
      <c r="DO743" s="1">
        <v>5.2841911685625904</v>
      </c>
      <c r="DP743" s="1">
        <v>5.5950778204425804</v>
      </c>
      <c r="DQ743" s="1">
        <v>5.6602240006295199</v>
      </c>
      <c r="DR743" s="1">
        <v>5.5057231094230099</v>
      </c>
      <c r="DS743" s="1">
        <v>5.3217249494830998</v>
      </c>
      <c r="DT743" s="1">
        <v>5.6028303830684498</v>
      </c>
      <c r="DU743" s="1">
        <v>5.5779942204977502</v>
      </c>
      <c r="DV743" s="1">
        <v>5.4761831471161297</v>
      </c>
      <c r="DW743" s="1">
        <v>5.2210133218863497</v>
      </c>
      <c r="DX743" s="1">
        <v>5.4646930907462101</v>
      </c>
      <c r="DY743" s="1">
        <v>5.2719130871087403</v>
      </c>
      <c r="DZ743" s="1">
        <v>5.4367679623816603</v>
      </c>
      <c r="EA743" s="1">
        <v>5.2923914003543997</v>
      </c>
      <c r="EB743" s="1">
        <v>5.23710062869523</v>
      </c>
      <c r="EC743" s="1">
        <v>5.1831169360070097</v>
      </c>
      <c r="ED743" s="1">
        <v>5.5520546237247101</v>
      </c>
      <c r="EE743" s="1">
        <v>5.26010919539518</v>
      </c>
      <c r="EF743" s="1">
        <v>5.3360851140182497</v>
      </c>
      <c r="EG743" s="1">
        <v>5.3384879866442496</v>
      </c>
      <c r="EH743" s="1">
        <v>5.3658190064393203</v>
      </c>
      <c r="EI743" s="1">
        <v>5.3347629793343199</v>
      </c>
      <c r="EJ743" s="1">
        <v>5.3382567826327598</v>
      </c>
      <c r="EK743" s="1">
        <v>5.3422596917529699</v>
      </c>
      <c r="EL743" s="1">
        <v>5.3455387259187503</v>
      </c>
      <c r="EM743" s="1">
        <v>5.3406650507270799</v>
      </c>
      <c r="EN743" s="1">
        <v>5.3095466607718897</v>
      </c>
      <c r="EO743" s="1">
        <v>5.3331814089561602</v>
      </c>
      <c r="EP743" s="1">
        <v>5.3349009772161704</v>
      </c>
      <c r="EQ743" s="1">
        <v>5.3375614210164901</v>
      </c>
      <c r="ER743" s="1">
        <v>5.3230021553453302</v>
      </c>
      <c r="ES743" s="1">
        <v>5.3459499559544401</v>
      </c>
      <c r="ET743" s="1">
        <v>5.2774927005475396</v>
      </c>
      <c r="EU743" s="1">
        <v>5.3316111695984798</v>
      </c>
      <c r="EV743" s="1">
        <v>5.3502503316155696</v>
      </c>
      <c r="EW743" s="1">
        <v>5.3241936139226604</v>
      </c>
      <c r="EX743" s="1">
        <v>5.3334370307248697</v>
      </c>
      <c r="EY743" s="1">
        <v>5.34853760851668</v>
      </c>
      <c r="EZ743" s="1">
        <v>5.3420661074358202</v>
      </c>
      <c r="FA743" s="1">
        <v>5.3471257669473902</v>
      </c>
      <c r="FB743" s="1">
        <v>5.3496586082256901</v>
      </c>
      <c r="FC743" s="1">
        <v>5.33520117612633</v>
      </c>
      <c r="FD743" s="1">
        <v>5.33423446559366</v>
      </c>
      <c r="FE743" s="1">
        <v>5.3101070614078099</v>
      </c>
      <c r="FF743" s="1">
        <v>5.3389385270351903</v>
      </c>
      <c r="FG743" s="1">
        <v>5.3327738235835103</v>
      </c>
      <c r="FH743" s="1">
        <v>5.3305471959844297</v>
      </c>
      <c r="FI743" s="1">
        <v>5.3339741250181403</v>
      </c>
      <c r="FJ743" s="1">
        <v>5.3127384558065502</v>
      </c>
      <c r="FK743" s="1">
        <v>5.3330408461331498</v>
      </c>
      <c r="FL743" s="1">
        <v>5.3386192288566203</v>
      </c>
      <c r="FM743" s="1">
        <v>5.3245794337886601</v>
      </c>
      <c r="FN743" s="1">
        <v>5.3515736015524196</v>
      </c>
      <c r="FO743" s="1">
        <v>5.3600223219985104</v>
      </c>
      <c r="FP743" s="1">
        <v>5.3195278981831402</v>
      </c>
      <c r="FQ743" s="1">
        <v>5.3187249278452002</v>
      </c>
      <c r="FR743" s="1">
        <v>5.3474730803804702</v>
      </c>
      <c r="FS743" s="1">
        <v>5.3495488459407499</v>
      </c>
      <c r="FT743" s="1">
        <v>5.3420264233252404</v>
      </c>
      <c r="FU743" s="1">
        <v>5.3245544090230998</v>
      </c>
      <c r="FV743" s="1">
        <v>5.3437785684669397</v>
      </c>
      <c r="FW743" s="1">
        <v>5.3467846363377802</v>
      </c>
      <c r="FX743" s="1">
        <v>5.3524277376905598</v>
      </c>
      <c r="FY743" s="1">
        <v>5.3285696416208204</v>
      </c>
      <c r="FZ743" s="1">
        <v>5.3422998199277396</v>
      </c>
      <c r="GA743" s="1">
        <v>5.36655528555782</v>
      </c>
      <c r="GB743" s="1">
        <v>5.3369096973920804</v>
      </c>
      <c r="GC743" s="1">
        <v>5.3245519570383903</v>
      </c>
      <c r="GD743" s="1">
        <v>5.3413497632193296</v>
      </c>
      <c r="GE743" s="1">
        <v>5.33408927863778</v>
      </c>
      <c r="GF743" s="1">
        <v>5.3406817008291299</v>
      </c>
      <c r="GG743" s="1">
        <v>5.3694988245074997</v>
      </c>
      <c r="GH743" s="1">
        <v>5.33358441451551</v>
      </c>
      <c r="GI743" s="1">
        <v>5.3410161692042397</v>
      </c>
      <c r="GJ743" s="1">
        <v>5.3193899322661702</v>
      </c>
      <c r="GK743" s="1">
        <v>5.3635514782416696</v>
      </c>
      <c r="GL743" s="1">
        <v>5.3328203258817002</v>
      </c>
      <c r="GM743" s="1">
        <v>5.3436381265111201</v>
      </c>
      <c r="GN743" s="1">
        <v>5.3437684350707402</v>
      </c>
      <c r="GO743" s="1">
        <v>5.3503917365760199</v>
      </c>
      <c r="GP743" s="1">
        <v>5.3430597707854499</v>
      </c>
      <c r="GQ743" s="1">
        <v>5.3660297211529997</v>
      </c>
      <c r="GR743" s="1">
        <v>5.3281497786328602</v>
      </c>
      <c r="GS743" s="1">
        <v>5.3677444452625798</v>
      </c>
      <c r="GT743" s="1">
        <v>5.3543107012827402</v>
      </c>
      <c r="GU743" s="1">
        <v>5.33901604189733</v>
      </c>
      <c r="GV743" s="1">
        <v>5.3367218328006096</v>
      </c>
      <c r="GW743" s="1">
        <v>5.347780387936</v>
      </c>
      <c r="GX743" s="1">
        <v>5.3428636791496196</v>
      </c>
      <c r="GY743" s="1">
        <v>5.3710642983815804</v>
      </c>
      <c r="GZ743" s="1">
        <v>5.34252862623498</v>
      </c>
      <c r="HA743" s="1">
        <v>5.3184828871244303</v>
      </c>
      <c r="HB743" s="1">
        <v>5.3599628603059299</v>
      </c>
      <c r="HC743" s="1">
        <v>1.50583850667522E-2</v>
      </c>
      <c r="HD743" s="1">
        <v>7.2145557074671496</v>
      </c>
    </row>
    <row r="744" spans="1:212" x14ac:dyDescent="0.25">
      <c r="A744" s="2" t="s">
        <v>3836</v>
      </c>
      <c r="B744" s="1" t="s">
        <v>3837</v>
      </c>
      <c r="C744" s="1">
        <v>880.60926587416998</v>
      </c>
      <c r="D744" s="1">
        <v>7.5618333333333299</v>
      </c>
      <c r="E744" s="1" t="s">
        <v>3183</v>
      </c>
      <c r="F744" s="1" t="s">
        <v>3224</v>
      </c>
      <c r="G744" s="1" t="s">
        <v>968</v>
      </c>
      <c r="H744" s="1" t="s">
        <v>215</v>
      </c>
      <c r="I744" s="1" t="s">
        <v>3838</v>
      </c>
      <c r="J744" s="1">
        <v>2.3427878632892001</v>
      </c>
      <c r="K744" s="1" t="s">
        <v>215</v>
      </c>
      <c r="L744" s="1" t="s">
        <v>3839</v>
      </c>
      <c r="M744" s="1" t="s">
        <v>215</v>
      </c>
      <c r="N744" s="1">
        <v>5.8027208256726599</v>
      </c>
      <c r="O744" s="1">
        <v>5.8698463128622604</v>
      </c>
      <c r="P744" s="1">
        <v>5.96672159072157</v>
      </c>
      <c r="Q744" s="1">
        <v>5.9611281980278603</v>
      </c>
      <c r="R744" s="1">
        <v>6.11204022610469</v>
      </c>
      <c r="S744" s="1">
        <v>5.9416916320128799</v>
      </c>
      <c r="T744" s="1">
        <v>6.18746741490631</v>
      </c>
      <c r="U744" s="1">
        <v>5.7982927181701402</v>
      </c>
      <c r="V744" s="1">
        <v>5.9182956442269203</v>
      </c>
      <c r="W744" s="1">
        <v>5.85305063509281</v>
      </c>
      <c r="X744" s="1">
        <v>6.0452313708191596</v>
      </c>
      <c r="Y744" s="1">
        <v>5.8295056751101404</v>
      </c>
      <c r="Z744" s="1">
        <v>5.9664109009270199</v>
      </c>
      <c r="AA744" s="1">
        <v>5.9721767293922703</v>
      </c>
      <c r="AB744" s="1">
        <v>6.0251029729589503</v>
      </c>
      <c r="AC744" s="1">
        <v>5.9304568341699397</v>
      </c>
      <c r="AD744" s="1">
        <v>5.9234752523924703</v>
      </c>
      <c r="AE744" s="1">
        <v>5.92528673543503</v>
      </c>
      <c r="AF744" s="1">
        <v>5.9374501099080996</v>
      </c>
      <c r="AG744" s="1">
        <v>5.8181469758583999</v>
      </c>
      <c r="AH744" s="1">
        <v>5.8766995354607596</v>
      </c>
      <c r="AI744" s="1">
        <v>5.7640535664277497</v>
      </c>
      <c r="AJ744" s="1">
        <v>5.8820913356813298</v>
      </c>
      <c r="AK744" s="1">
        <v>5.8966717641244601</v>
      </c>
      <c r="AL744" s="1">
        <v>6.0753020264985897</v>
      </c>
      <c r="AM744" s="1">
        <v>5.8914660237206196</v>
      </c>
      <c r="AN744" s="1">
        <v>6.0275492678211497</v>
      </c>
      <c r="AO744" s="1">
        <v>6.0100369832328697</v>
      </c>
      <c r="AP744" s="1">
        <v>6.1095226263159699</v>
      </c>
      <c r="AQ744" s="1">
        <v>5.8172250145854401</v>
      </c>
      <c r="AR744" s="1">
        <v>5.8601352414544099</v>
      </c>
      <c r="AS744" s="1">
        <v>5.9193084252201</v>
      </c>
      <c r="AT744" s="1">
        <v>5.8620295043468102</v>
      </c>
      <c r="AU744" s="1">
        <v>5.8800424712807402</v>
      </c>
      <c r="AV744" s="1">
        <v>6.0721577680884504</v>
      </c>
      <c r="AW744" s="1">
        <v>5.8786088534359102</v>
      </c>
      <c r="AX744" s="1">
        <v>6.0390803010674201</v>
      </c>
      <c r="AY744" s="1">
        <v>5.7783122029920504</v>
      </c>
      <c r="AZ744" s="1">
        <v>5.9306296481729497</v>
      </c>
      <c r="BA744" s="1">
        <v>6.02326576595381</v>
      </c>
      <c r="BB744" s="1">
        <v>6.0635564969839004</v>
      </c>
      <c r="BC744" s="1">
        <v>5.8066721440813502</v>
      </c>
      <c r="BD744" s="1">
        <v>5.9184816515180696</v>
      </c>
      <c r="BE744" s="1">
        <v>5.7558248655783002</v>
      </c>
      <c r="BF744" s="1">
        <v>5.9725136560973198</v>
      </c>
      <c r="BG744" s="1">
        <v>5.9255910406570003</v>
      </c>
      <c r="BH744" s="1">
        <v>5.9787036984679602</v>
      </c>
      <c r="BI744" s="1">
        <v>3.91992390785797</v>
      </c>
      <c r="BJ744" s="1">
        <v>6.01755655563512</v>
      </c>
      <c r="BK744" s="1">
        <v>5.99190266980224</v>
      </c>
      <c r="BL744" s="1">
        <v>5.8851137711310102</v>
      </c>
      <c r="BM744" s="1">
        <v>5.9957275298446202</v>
      </c>
      <c r="BN744" s="1">
        <v>5.79079732188357</v>
      </c>
      <c r="BO744" s="1">
        <v>5.9129224559818496</v>
      </c>
      <c r="BP744" s="1">
        <v>6.0369857651701997</v>
      </c>
      <c r="BQ744" s="1">
        <v>5.9239258867153604</v>
      </c>
      <c r="BR744" s="1">
        <v>6.1153223481358099</v>
      </c>
      <c r="BS744" s="1">
        <v>5.8491965124895602</v>
      </c>
      <c r="BT744" s="1">
        <v>5.9597011445086698</v>
      </c>
      <c r="BU744" s="1">
        <v>5.8920337130331504</v>
      </c>
      <c r="BV744" s="1">
        <v>5.9034825537884297</v>
      </c>
      <c r="BW744" s="1">
        <v>5.7797431252459397</v>
      </c>
      <c r="BX744" s="1">
        <v>6.0581474125964201</v>
      </c>
      <c r="BY744" s="1">
        <v>5.7883380207116604</v>
      </c>
      <c r="BZ744" s="1">
        <v>5.8447441768239798</v>
      </c>
      <c r="CA744" s="1">
        <v>5.9105378045377401</v>
      </c>
      <c r="CB744" s="1">
        <v>5.9348211893488498</v>
      </c>
      <c r="CC744" s="1">
        <v>5.9068237534051704</v>
      </c>
      <c r="CD744" s="1">
        <v>5.8926968603014602</v>
      </c>
      <c r="CE744" s="1">
        <v>5.7363935520890204</v>
      </c>
      <c r="CF744" s="1">
        <v>6.0208971702550196</v>
      </c>
      <c r="CG744" s="1">
        <v>5.8876510625784801</v>
      </c>
      <c r="CH744" s="1">
        <v>5.73764003305992</v>
      </c>
      <c r="CI744" s="1">
        <v>6.0909252352254297</v>
      </c>
      <c r="CJ744" s="1">
        <v>5.9067576398853596</v>
      </c>
      <c r="CK744" s="1">
        <v>5.8320338474040403</v>
      </c>
      <c r="CL744" s="1">
        <v>5.8555760468423896</v>
      </c>
      <c r="CM744" s="1">
        <v>5.8473100027472897</v>
      </c>
      <c r="CN744" s="1">
        <v>5.96691497566629</v>
      </c>
      <c r="CO744" s="1">
        <v>6.0984705067462004</v>
      </c>
      <c r="CP744" s="1">
        <v>5.7485970923192999</v>
      </c>
      <c r="CQ744" s="1">
        <v>6.1822792096122097</v>
      </c>
      <c r="CR744" s="1">
        <v>5.6506644965477504</v>
      </c>
      <c r="CS744" s="1">
        <v>5.8804469693832404</v>
      </c>
      <c r="CT744" s="1">
        <v>5.6899270796666697</v>
      </c>
      <c r="CU744" s="1">
        <v>5.8251156266988096</v>
      </c>
      <c r="CV744" s="1">
        <v>5.8952055630946596</v>
      </c>
      <c r="CW744" s="1">
        <v>5.7137410105317503</v>
      </c>
      <c r="CX744" s="1">
        <v>5.9927056332014104</v>
      </c>
      <c r="CY744" s="1">
        <v>5.9706294691620698</v>
      </c>
      <c r="CZ744" s="1">
        <v>5.8183193032942704</v>
      </c>
      <c r="DA744" s="1">
        <v>5.9929553348289097</v>
      </c>
      <c r="DB744" s="1">
        <v>5.9118143772279099</v>
      </c>
      <c r="DC744" s="1">
        <v>5.8797572346870401</v>
      </c>
      <c r="DD744" s="1">
        <v>5.8181969323757396</v>
      </c>
      <c r="DE744" s="1">
        <v>5.8144537976980999</v>
      </c>
      <c r="DF744" s="1">
        <v>5.9972507929516201</v>
      </c>
      <c r="DG744" s="1">
        <v>6.1082215741400896</v>
      </c>
      <c r="DH744" s="1">
        <v>5.8475842751079901</v>
      </c>
      <c r="DI744" s="1">
        <v>5.77221873415324</v>
      </c>
      <c r="DJ744" s="1">
        <v>5.8459229178242804</v>
      </c>
      <c r="DK744" s="1">
        <v>5.6853479247547103</v>
      </c>
      <c r="DL744" s="1">
        <v>6.0633681318074801</v>
      </c>
      <c r="DM744" s="1">
        <v>5.7868655543600802</v>
      </c>
      <c r="DN744" s="1">
        <v>5.9189452775731102</v>
      </c>
      <c r="DO744" s="1">
        <v>5.8507320781711298</v>
      </c>
      <c r="DP744" s="1">
        <v>5.7950358655748202</v>
      </c>
      <c r="DQ744" s="1">
        <v>5.9023084333866302</v>
      </c>
      <c r="DR744" s="1">
        <v>5.9221714980623599</v>
      </c>
      <c r="DS744" s="1">
        <v>5.8464348984534498</v>
      </c>
      <c r="DT744" s="1">
        <v>5.9988176891731202</v>
      </c>
      <c r="DU744" s="1">
        <v>5.8143220528519297</v>
      </c>
      <c r="DV744" s="1">
        <v>5.9471836572022898</v>
      </c>
      <c r="DW744" s="1">
        <v>5.9963536882443202</v>
      </c>
      <c r="DX744" s="1">
        <v>5.8923672898291803</v>
      </c>
      <c r="DY744" s="1">
        <v>5.88767136679897</v>
      </c>
      <c r="DZ744" s="1">
        <v>6.1875008555243403</v>
      </c>
      <c r="EA744" s="1">
        <v>5.8404237744854903</v>
      </c>
      <c r="EB744" s="1">
        <v>5.8644147188332099</v>
      </c>
      <c r="EC744" s="1">
        <v>5.9860230641235903</v>
      </c>
      <c r="ED744" s="1">
        <v>5.9375032855946603</v>
      </c>
      <c r="EE744" s="1">
        <v>5.9106328912785804</v>
      </c>
      <c r="EF744" s="1">
        <v>5.9626134378023803</v>
      </c>
      <c r="EG744" s="1">
        <v>5.9181816723119001</v>
      </c>
      <c r="EH744" s="1">
        <v>5.9515877806442896</v>
      </c>
      <c r="EI744" s="1">
        <v>5.9153672236236501</v>
      </c>
      <c r="EJ744" s="1">
        <v>5.9298383536096599</v>
      </c>
      <c r="EK744" s="1">
        <v>5.9255272290796501</v>
      </c>
      <c r="EL744" s="1">
        <v>5.9181001137676201</v>
      </c>
      <c r="EM744" s="1">
        <v>5.8937395228755003</v>
      </c>
      <c r="EN744" s="1">
        <v>5.9180338935310699</v>
      </c>
      <c r="EO744" s="1">
        <v>5.9252016798592697</v>
      </c>
      <c r="EP744" s="1">
        <v>5.92015431408411</v>
      </c>
      <c r="EQ744" s="1">
        <v>5.9379960137096299</v>
      </c>
      <c r="ER744" s="1">
        <v>5.9165957082072804</v>
      </c>
      <c r="ES744" s="1">
        <v>5.9364202279510696</v>
      </c>
      <c r="ET744" s="1">
        <v>5.8984213350191999</v>
      </c>
      <c r="EU744" s="1">
        <v>5.9116304278017102</v>
      </c>
      <c r="EV744" s="1">
        <v>5.9107094081908</v>
      </c>
      <c r="EW744" s="1">
        <v>5.92838588757518</v>
      </c>
      <c r="EX744" s="1">
        <v>5.9190367326214099</v>
      </c>
      <c r="EY744" s="1">
        <v>5.86950074706583</v>
      </c>
      <c r="EZ744" s="1">
        <v>5.9180567336579299</v>
      </c>
      <c r="FA744" s="1">
        <v>5.9077989477137498</v>
      </c>
      <c r="FB744" s="1">
        <v>5.88870480196604</v>
      </c>
      <c r="FC744" s="1">
        <v>5.9111538660652903</v>
      </c>
      <c r="FD744" s="1">
        <v>5.9522865111954699</v>
      </c>
      <c r="FE744" s="1">
        <v>5.9188824708722398</v>
      </c>
      <c r="FF744" s="1">
        <v>5.9154457075581597</v>
      </c>
      <c r="FG744" s="1">
        <v>5.9033668176660701</v>
      </c>
      <c r="FH744" s="1">
        <v>5.9204586207677803</v>
      </c>
      <c r="FI744" s="1">
        <v>5.9104024692349997</v>
      </c>
      <c r="FJ744" s="1">
        <v>5.9121883520034499</v>
      </c>
      <c r="FK744" s="1">
        <v>5.9137030032168303</v>
      </c>
      <c r="FL744" s="1">
        <v>5.9194610180840002</v>
      </c>
      <c r="FM744" s="1">
        <v>5.9061169855422504</v>
      </c>
      <c r="FN744" s="1">
        <v>5.9025380768003401</v>
      </c>
      <c r="FO744" s="1">
        <v>5.9107222411470604</v>
      </c>
      <c r="FP744" s="1">
        <v>5.9170527330913698</v>
      </c>
      <c r="FQ744" s="1">
        <v>5.9219383786975204</v>
      </c>
      <c r="FR744" s="1">
        <v>5.9190755585766501</v>
      </c>
      <c r="FS744" s="1">
        <v>5.9229482363831698</v>
      </c>
      <c r="FT744" s="1">
        <v>5.9219284041745901</v>
      </c>
      <c r="FU744" s="1">
        <v>5.9252192146926701</v>
      </c>
      <c r="FV744" s="1">
        <v>5.9217225887912903</v>
      </c>
      <c r="FW744" s="1">
        <v>5.9122550159666103</v>
      </c>
      <c r="FX744" s="1">
        <v>5.9238278439692298</v>
      </c>
      <c r="FY744" s="1">
        <v>5.9201815429974998</v>
      </c>
      <c r="FZ744" s="1">
        <v>5.9191864552110696</v>
      </c>
      <c r="GA744" s="1">
        <v>5.91691192298841</v>
      </c>
      <c r="GB744" s="1">
        <v>5.9178137560680204</v>
      </c>
      <c r="GC744" s="1">
        <v>5.9164732257281702</v>
      </c>
      <c r="GD744" s="1">
        <v>5.9135218288941802</v>
      </c>
      <c r="GE744" s="1">
        <v>5.8925714611312401</v>
      </c>
      <c r="GF744" s="1">
        <v>5.9131183563767404</v>
      </c>
      <c r="GG744" s="1">
        <v>5.9169546832857103</v>
      </c>
      <c r="GH744" s="1">
        <v>5.8977356142790596</v>
      </c>
      <c r="GI744" s="1">
        <v>5.9127313019442997</v>
      </c>
      <c r="GJ744" s="1">
        <v>5.9033709581626201</v>
      </c>
      <c r="GK744" s="1">
        <v>5.8890058048050902</v>
      </c>
      <c r="GL744" s="1">
        <v>5.8943148068768103</v>
      </c>
      <c r="GM744" s="1">
        <v>5.9131282050480101</v>
      </c>
      <c r="GN744" s="1">
        <v>5.9053461309443698</v>
      </c>
      <c r="GO744" s="1">
        <v>5.9185169795293699</v>
      </c>
      <c r="GP744" s="1">
        <v>5.8867278069545099</v>
      </c>
      <c r="GQ744" s="1">
        <v>5.9200461979836003</v>
      </c>
      <c r="GR744" s="1">
        <v>5.9080854552182602</v>
      </c>
      <c r="GS744" s="1">
        <v>5.9189930828056099</v>
      </c>
      <c r="GT744" s="1">
        <v>5.8981419770292502</v>
      </c>
      <c r="GU744" s="1">
        <v>5.9147858874266799</v>
      </c>
      <c r="GV744" s="1">
        <v>5.9229949099323598</v>
      </c>
      <c r="GW744" s="1">
        <v>5.9060645362874098</v>
      </c>
      <c r="GX744" s="1">
        <v>5.8986786439594399</v>
      </c>
      <c r="GY744" s="1">
        <v>5.9198952168357604</v>
      </c>
      <c r="GZ744" s="1">
        <v>5.9157902178800903</v>
      </c>
      <c r="HA744" s="1">
        <v>5.9105974603057803</v>
      </c>
      <c r="HB744" s="1">
        <v>5.92937939291419</v>
      </c>
      <c r="HC744" s="1">
        <v>1.41683774212791E-2</v>
      </c>
      <c r="HD744" s="1">
        <v>7.7901663933279099</v>
      </c>
    </row>
    <row r="745" spans="1:212" x14ac:dyDescent="0.25">
      <c r="A745" s="2" t="s">
        <v>3840</v>
      </c>
      <c r="B745" s="1" t="s">
        <v>3841</v>
      </c>
      <c r="C745" s="1">
        <v>524.27979284723699</v>
      </c>
      <c r="D745" s="1">
        <v>6.3288833333333301</v>
      </c>
      <c r="E745" s="1" t="s">
        <v>3183</v>
      </c>
      <c r="F745" s="1" t="s">
        <v>3184</v>
      </c>
      <c r="G745" s="1" t="s">
        <v>3842</v>
      </c>
      <c r="H745" s="1" t="s">
        <v>215</v>
      </c>
      <c r="I745" s="1" t="s">
        <v>1210</v>
      </c>
      <c r="J745" s="1">
        <v>2.91250438528205</v>
      </c>
      <c r="K745" s="1" t="s">
        <v>215</v>
      </c>
      <c r="L745" s="1" t="s">
        <v>3843</v>
      </c>
      <c r="M745" s="1" t="s">
        <v>215</v>
      </c>
      <c r="N745" s="1">
        <v>5.9641769384217698</v>
      </c>
      <c r="O745" s="1">
        <v>5.8049281652141804</v>
      </c>
      <c r="P745" s="1">
        <v>5.84101416457474</v>
      </c>
      <c r="Q745" s="1">
        <v>5.92873957185164</v>
      </c>
      <c r="R745" s="1">
        <v>5.74153232328048</v>
      </c>
      <c r="S745" s="1">
        <v>6.11099040024882</v>
      </c>
      <c r="T745" s="1">
        <v>5.9685717837316901</v>
      </c>
      <c r="U745" s="1">
        <v>5.7875574398414704</v>
      </c>
      <c r="V745" s="1">
        <v>6.2780083584460904</v>
      </c>
      <c r="W745" s="1">
        <v>5.8206786347220101</v>
      </c>
      <c r="X745" s="1">
        <v>5.7751016176525596</v>
      </c>
      <c r="Y745" s="1">
        <v>6.1616960583775997</v>
      </c>
      <c r="Z745" s="1">
        <v>5.9005171020199096</v>
      </c>
      <c r="AA745" s="1">
        <v>5.89591646646603</v>
      </c>
      <c r="AB745" s="1">
        <v>5.8914200150615397</v>
      </c>
      <c r="AC745" s="1">
        <v>6.1137622097510302</v>
      </c>
      <c r="AD745" s="1">
        <v>5.6866411182730499</v>
      </c>
      <c r="AE745" s="1">
        <v>6.2761820787467304</v>
      </c>
      <c r="AF745" s="1">
        <v>5.9172804814700397</v>
      </c>
      <c r="AG745" s="1">
        <v>5.8300029444492596</v>
      </c>
      <c r="AH745" s="1">
        <v>6.1434417668653296</v>
      </c>
      <c r="AI745" s="1">
        <v>6.1244721025872702</v>
      </c>
      <c r="AJ745" s="1">
        <v>5.8555518680713998</v>
      </c>
      <c r="AK745" s="1">
        <v>6.0149889986234504</v>
      </c>
      <c r="AL745" s="1">
        <v>5.9735041630757397</v>
      </c>
      <c r="AM745" s="1">
        <v>5.7773231598599004</v>
      </c>
      <c r="AN745" s="1">
        <v>6.1839833500046302</v>
      </c>
      <c r="AO745" s="1">
        <v>6.00917696254281</v>
      </c>
      <c r="AP745" s="1">
        <v>5.90484760016541</v>
      </c>
      <c r="AQ745" s="1">
        <v>5.9348780372996099</v>
      </c>
      <c r="AR745" s="1">
        <v>5.9252201896872103</v>
      </c>
      <c r="AS745" s="1">
        <v>6.17194579401058</v>
      </c>
      <c r="AT745" s="1">
        <v>5.9327402336267401</v>
      </c>
      <c r="AU745" s="1">
        <v>5.81816241065422</v>
      </c>
      <c r="AV745" s="1">
        <v>5.9932207636842998</v>
      </c>
      <c r="AW745" s="1">
        <v>5.80449496072566</v>
      </c>
      <c r="AX745" s="1">
        <v>6.1221942549313102</v>
      </c>
      <c r="AY745" s="1">
        <v>5.8038855351390897</v>
      </c>
      <c r="AZ745" s="1">
        <v>5.6274405652569</v>
      </c>
      <c r="BA745" s="1">
        <v>6.1522236596719404</v>
      </c>
      <c r="BB745" s="1">
        <v>6.04788224178911</v>
      </c>
      <c r="BC745" s="1">
        <v>6.2824529184419902</v>
      </c>
      <c r="BD745" s="1">
        <v>5.9259622661824398</v>
      </c>
      <c r="BE745" s="1">
        <v>6.0479910533392101</v>
      </c>
      <c r="BF745" s="1">
        <v>5.8633696451110104</v>
      </c>
      <c r="BG745" s="1">
        <v>6.0954343686749102</v>
      </c>
      <c r="BH745" s="1">
        <v>5.7839855716467499</v>
      </c>
      <c r="BI745" s="1">
        <v>5.8939477816585004</v>
      </c>
      <c r="BJ745" s="1">
        <v>6.0533784243469997</v>
      </c>
      <c r="BK745" s="1">
        <v>5.7903797809922199</v>
      </c>
      <c r="BL745" s="1">
        <v>6.02466110268122</v>
      </c>
      <c r="BM745" s="1">
        <v>5.9669785588291298</v>
      </c>
      <c r="BN745" s="1">
        <v>5.8773632414214898</v>
      </c>
      <c r="BO745" s="1">
        <v>5.9217510623974503</v>
      </c>
      <c r="BP745" s="1">
        <v>6.1269692462424699</v>
      </c>
      <c r="BQ745" s="1">
        <v>6.0593939275361803</v>
      </c>
      <c r="BR745" s="1">
        <v>5.8014434974010198</v>
      </c>
      <c r="BS745" s="1">
        <v>5.7057958451297104</v>
      </c>
      <c r="BT745" s="1">
        <v>5.8838202732373404</v>
      </c>
      <c r="BU745" s="1">
        <v>5.8849278236826601</v>
      </c>
      <c r="BV745" s="1">
        <v>6.1451768673325802</v>
      </c>
      <c r="BW745" s="1">
        <v>5.95095631473753</v>
      </c>
      <c r="BX745" s="1">
        <v>5.9951320926045799</v>
      </c>
      <c r="BY745" s="1">
        <v>6.0921600356647803</v>
      </c>
      <c r="BZ745" s="1">
        <v>6.3040677059756902</v>
      </c>
      <c r="CA745" s="1">
        <v>5.8455635670846302</v>
      </c>
      <c r="CB745" s="1">
        <v>5.9674164844422597</v>
      </c>
      <c r="CC745" s="1">
        <v>6.0385377882487496</v>
      </c>
      <c r="CD745" s="1">
        <v>5.9694804460063198</v>
      </c>
      <c r="CE745" s="1">
        <v>5.6778873353221098</v>
      </c>
      <c r="CF745" s="1">
        <v>5.8172546639452598</v>
      </c>
      <c r="CG745" s="1">
        <v>6.1691470808950397</v>
      </c>
      <c r="CH745" s="1">
        <v>5.9922063305197604</v>
      </c>
      <c r="CI745" s="1">
        <v>6.0666069894707597</v>
      </c>
      <c r="CJ745" s="1">
        <v>6.1535822890802896</v>
      </c>
      <c r="CK745" s="1">
        <v>5.9356526877997604</v>
      </c>
      <c r="CL745" s="1">
        <v>5.9072994700458796</v>
      </c>
      <c r="CM745" s="1">
        <v>6.1155016509935596</v>
      </c>
      <c r="CN745" s="1">
        <v>6.1348808750824704</v>
      </c>
      <c r="CO745" s="1">
        <v>6.1064852574567601</v>
      </c>
      <c r="CP745" s="1">
        <v>5.8526769617744998</v>
      </c>
      <c r="CQ745" s="1">
        <v>6.0633118576009997</v>
      </c>
      <c r="CR745" s="1">
        <v>6.1967361137078996</v>
      </c>
      <c r="CS745" s="1">
        <v>6.1481252837166904</v>
      </c>
      <c r="CT745" s="1">
        <v>5.9124700124164304</v>
      </c>
      <c r="CU745" s="1">
        <v>6.1144259449515603</v>
      </c>
      <c r="CV745" s="1">
        <v>5.8458397254472203</v>
      </c>
      <c r="CW745" s="1">
        <v>5.9557192213320702</v>
      </c>
      <c r="CX745" s="1">
        <v>5.8265685125589703</v>
      </c>
      <c r="CY745" s="1">
        <v>6.0281608178176196</v>
      </c>
      <c r="CZ745" s="1">
        <v>6.0671510488945302</v>
      </c>
      <c r="DA745" s="1">
        <v>5.8594804070658801</v>
      </c>
      <c r="DB745" s="1">
        <v>5.9175575839538102</v>
      </c>
      <c r="DC745" s="1">
        <v>5.84119665586595</v>
      </c>
      <c r="DD745" s="1">
        <v>5.8871970063093304</v>
      </c>
      <c r="DE745" s="1">
        <v>5.8301880652903897</v>
      </c>
      <c r="DF745" s="1">
        <v>5.8934557403344803</v>
      </c>
      <c r="DG745" s="1">
        <v>5.9384115832770101</v>
      </c>
      <c r="DH745" s="1">
        <v>5.9745694007224701</v>
      </c>
      <c r="DI745" s="1">
        <v>6.0609662031569096</v>
      </c>
      <c r="DJ745" s="1">
        <v>6.0006149486304698</v>
      </c>
      <c r="DK745" s="1">
        <v>6.0502838915599497</v>
      </c>
      <c r="DL745" s="1">
        <v>5.9360434855384101</v>
      </c>
      <c r="DM745" s="1">
        <v>6.12779575296803</v>
      </c>
      <c r="DN745" s="1">
        <v>6.0630139721251304</v>
      </c>
      <c r="DO745" s="1">
        <v>5.9520662314430597</v>
      </c>
      <c r="DP745" s="1">
        <v>6.0606545531755298</v>
      </c>
      <c r="DQ745" s="1">
        <v>5.8957320973129601</v>
      </c>
      <c r="DR745" s="1">
        <v>6.4461498379899496</v>
      </c>
      <c r="DS745" s="1">
        <v>5.7929671710278798</v>
      </c>
      <c r="DT745" s="1">
        <v>5.9309774748123996</v>
      </c>
      <c r="DU745" s="1">
        <v>5.9312275302578197</v>
      </c>
      <c r="DV745" s="1">
        <v>6.1023803244797001</v>
      </c>
      <c r="DW745" s="1">
        <v>6.1172452637864101</v>
      </c>
      <c r="DX745" s="1">
        <v>6.0189605693297503</v>
      </c>
      <c r="DY745" s="1">
        <v>6.1117900156199498</v>
      </c>
      <c r="DZ745" s="1">
        <v>6.0359961122224197</v>
      </c>
      <c r="EA745" s="1">
        <v>6.0699701558208199</v>
      </c>
      <c r="EB745" s="1">
        <v>5.9519097978259801</v>
      </c>
      <c r="EC745" s="1">
        <v>5.7735502250805801</v>
      </c>
      <c r="ED745" s="1">
        <v>5.8864879624216799</v>
      </c>
      <c r="EE745" s="1">
        <v>5.8357571626798501</v>
      </c>
      <c r="EF745" s="1">
        <v>6.1042105603154004</v>
      </c>
      <c r="EG745" s="1">
        <v>6.1265654081837599</v>
      </c>
      <c r="EH745" s="1">
        <v>6.1420326239741403</v>
      </c>
      <c r="EI745" s="1">
        <v>6.1520283663809199</v>
      </c>
      <c r="EJ745" s="1">
        <v>6.1108116898836098</v>
      </c>
      <c r="EK745" s="1">
        <v>6.1199536790103801</v>
      </c>
      <c r="EL745" s="1">
        <v>6.12148778993223</v>
      </c>
      <c r="EM745" s="1">
        <v>6.1228475640078797</v>
      </c>
      <c r="EN745" s="1">
        <v>6.1487440552780699</v>
      </c>
      <c r="EO745" s="1">
        <v>6.1247393969958699</v>
      </c>
      <c r="EP745" s="1">
        <v>6.1326924697576004</v>
      </c>
      <c r="EQ745" s="1">
        <v>6.1069423499797502</v>
      </c>
      <c r="ER745" s="1">
        <v>6.1302865567060802</v>
      </c>
      <c r="ES745" s="1">
        <v>6.1211589471137202</v>
      </c>
      <c r="ET745" s="1">
        <v>6.1266461422034304</v>
      </c>
      <c r="EU745" s="1">
        <v>6.1509863177847901</v>
      </c>
      <c r="EV745" s="1">
        <v>6.1196168985692001</v>
      </c>
      <c r="EW745" s="1">
        <v>6.1315002310244404</v>
      </c>
      <c r="EX745" s="1">
        <v>6.1078804247345602</v>
      </c>
      <c r="EY745" s="1">
        <v>6.1267242503550197</v>
      </c>
      <c r="EZ745" s="1">
        <v>6.1145874847126196</v>
      </c>
      <c r="FA745" s="1">
        <v>6.1625706148438502</v>
      </c>
      <c r="FB745" s="1">
        <v>6.1377326208782996</v>
      </c>
      <c r="FC745" s="1">
        <v>6.1471539439182799</v>
      </c>
      <c r="FD745" s="1">
        <v>6.1646451899315302</v>
      </c>
      <c r="FE745" s="1">
        <v>6.12612669001859</v>
      </c>
      <c r="FF745" s="1">
        <v>6.11259565027592</v>
      </c>
      <c r="FG745" s="1">
        <v>6.1113949231480698</v>
      </c>
      <c r="FH745" s="1">
        <v>6.1028830425637297</v>
      </c>
      <c r="FI745" s="1">
        <v>6.1024783481282698</v>
      </c>
      <c r="FJ745" s="1">
        <v>6.0980400775008903</v>
      </c>
      <c r="FK745" s="1">
        <v>6.1289987886609198</v>
      </c>
      <c r="FL745" s="1">
        <v>6.1165458377937902</v>
      </c>
      <c r="FM745" s="1">
        <v>6.1175846769230997</v>
      </c>
      <c r="FN745" s="1">
        <v>6.1318802519726399</v>
      </c>
      <c r="FO745" s="1">
        <v>6.1370001656416102</v>
      </c>
      <c r="FP745" s="1">
        <v>6.1217762479798798</v>
      </c>
      <c r="FQ745" s="1">
        <v>6.1300452079281103</v>
      </c>
      <c r="FR745" s="1">
        <v>6.1125969922147796</v>
      </c>
      <c r="FS745" s="1">
        <v>6.1623758487155698</v>
      </c>
      <c r="FT745" s="1">
        <v>6.1268439532285699</v>
      </c>
      <c r="FU745" s="1">
        <v>6.1478700986864601</v>
      </c>
      <c r="FV745" s="1">
        <v>6.1350744309908398</v>
      </c>
      <c r="FW745" s="1">
        <v>6.1410912910413904</v>
      </c>
      <c r="FX745" s="1">
        <v>6.1179884048805802</v>
      </c>
      <c r="FY745" s="1">
        <v>6.1349215333671898</v>
      </c>
      <c r="FZ745" s="1">
        <v>6.1425230410331002</v>
      </c>
      <c r="GA745" s="1">
        <v>6.14247450020871</v>
      </c>
      <c r="GB745" s="1">
        <v>6.1054890958233203</v>
      </c>
      <c r="GC745" s="1">
        <v>6.1280112713219301</v>
      </c>
      <c r="GD745" s="1">
        <v>6.1373770899471598</v>
      </c>
      <c r="GE745" s="1">
        <v>6.1189920125424502</v>
      </c>
      <c r="GF745" s="1">
        <v>6.1205087068874802</v>
      </c>
      <c r="GG745" s="1">
        <v>6.13599592245306</v>
      </c>
      <c r="GH745" s="1">
        <v>6.1141070075353401</v>
      </c>
      <c r="GI745" s="1">
        <v>6.1200373323961204</v>
      </c>
      <c r="GJ745" s="1">
        <v>6.1118686883785003</v>
      </c>
      <c r="GK745" s="1">
        <v>6.1254505811380398</v>
      </c>
      <c r="GL745" s="1">
        <v>6.1291621427120697</v>
      </c>
      <c r="GM745" s="1">
        <v>6.0907741565598803</v>
      </c>
      <c r="GN745" s="1">
        <v>6.1322736517001504</v>
      </c>
      <c r="GO745" s="1">
        <v>6.1246277603828796</v>
      </c>
      <c r="GP745" s="1">
        <v>6.1186362949575699</v>
      </c>
      <c r="GQ745" s="1">
        <v>6.0988693335445801</v>
      </c>
      <c r="GR745" s="1">
        <v>6.1143540659614901</v>
      </c>
      <c r="GS745" s="1">
        <v>6.1176867750394504</v>
      </c>
      <c r="GT745" s="1">
        <v>6.1193944467889798</v>
      </c>
      <c r="GU745" s="1">
        <v>6.12437046546491</v>
      </c>
      <c r="GV745" s="1">
        <v>6.1145712435912003</v>
      </c>
      <c r="GW745" s="1">
        <v>6.10910425661781</v>
      </c>
      <c r="GX745" s="1">
        <v>6.1380276884457103</v>
      </c>
      <c r="GY745" s="1">
        <v>6.1405233486596096</v>
      </c>
      <c r="GZ745" s="1">
        <v>6.1232664036744797</v>
      </c>
      <c r="HA745" s="1">
        <v>6.1280715707806896</v>
      </c>
      <c r="HB745" s="1">
        <v>6.1046122169855002</v>
      </c>
      <c r="HC745" s="1">
        <v>1.52153663591535E-2</v>
      </c>
      <c r="HD745" s="1">
        <v>8.0006883764236303</v>
      </c>
    </row>
    <row r="746" spans="1:212" x14ac:dyDescent="0.25">
      <c r="A746" s="2" t="s">
        <v>3844</v>
      </c>
      <c r="B746" s="1" t="s">
        <v>3845</v>
      </c>
      <c r="C746" s="1">
        <v>614.34793948753202</v>
      </c>
      <c r="D746" s="1">
        <v>6.3441666666666698</v>
      </c>
      <c r="E746" s="1" t="s">
        <v>3183</v>
      </c>
      <c r="F746" s="1" t="s">
        <v>3224</v>
      </c>
      <c r="G746" s="1" t="s">
        <v>1131</v>
      </c>
      <c r="H746" s="1" t="s">
        <v>215</v>
      </c>
      <c r="I746" s="1" t="s">
        <v>3846</v>
      </c>
      <c r="J746" s="1">
        <v>2.8049238428084902</v>
      </c>
      <c r="K746" s="1" t="s">
        <v>281</v>
      </c>
      <c r="L746" s="1" t="s">
        <v>3847</v>
      </c>
      <c r="M746" s="1" t="s">
        <v>215</v>
      </c>
      <c r="N746" s="1">
        <v>6.1240243907956398</v>
      </c>
      <c r="O746" s="1">
        <v>6.1380256522360002</v>
      </c>
      <c r="P746" s="1">
        <v>6.1963267357885901</v>
      </c>
      <c r="Q746" s="1">
        <v>5.9966793077370797</v>
      </c>
      <c r="R746" s="1">
        <v>6.1727068777697696</v>
      </c>
      <c r="S746" s="1">
        <v>6.3366570121223402</v>
      </c>
      <c r="T746" s="1">
        <v>6.2364037532486298</v>
      </c>
      <c r="U746" s="1">
        <v>6.0768017680687896</v>
      </c>
      <c r="V746" s="1">
        <v>6.1075675489024803</v>
      </c>
      <c r="W746" s="1">
        <v>6.1144906957611598</v>
      </c>
      <c r="X746" s="1">
        <v>6.0866573182306096</v>
      </c>
      <c r="Y746" s="1">
        <v>6.1453778519750202</v>
      </c>
      <c r="Z746" s="1">
        <v>6.0878528306839703</v>
      </c>
      <c r="AA746" s="1">
        <v>6.1837191752886902</v>
      </c>
      <c r="AB746" s="1">
        <v>6.2182193256185201</v>
      </c>
      <c r="AC746" s="1">
        <v>6.1510678483778998</v>
      </c>
      <c r="AD746" s="1">
        <v>6.2240593262660999</v>
      </c>
      <c r="AE746" s="1">
        <v>6.2093716512647097</v>
      </c>
      <c r="AF746" s="1">
        <v>6.1415830627120602</v>
      </c>
      <c r="AG746" s="1">
        <v>6.0291033639104796</v>
      </c>
      <c r="AH746" s="1">
        <v>6.0397153274729201</v>
      </c>
      <c r="AI746" s="1">
        <v>6.0286627340224399</v>
      </c>
      <c r="AJ746" s="1">
        <v>6.0452631120169897</v>
      </c>
      <c r="AK746" s="1">
        <v>6.1653593764452399</v>
      </c>
      <c r="AL746" s="1">
        <v>6.17550573086399</v>
      </c>
      <c r="AM746" s="1">
        <v>6.3063274744848199</v>
      </c>
      <c r="AN746" s="1">
        <v>6.1753299449911498</v>
      </c>
      <c r="AO746" s="1">
        <v>6.2603981422359096</v>
      </c>
      <c r="AP746" s="1">
        <v>6.2541797573741498</v>
      </c>
      <c r="AQ746" s="1">
        <v>6.1085366981641203</v>
      </c>
      <c r="AR746" s="1">
        <v>6.2835029166172598</v>
      </c>
      <c r="AS746" s="1">
        <v>6.0319393776554397</v>
      </c>
      <c r="AT746" s="1">
        <v>6.0920166229921202</v>
      </c>
      <c r="AU746" s="1">
        <v>6.1768380007910801</v>
      </c>
      <c r="AV746" s="1">
        <v>6.0602203636684404</v>
      </c>
      <c r="AW746" s="1">
        <v>5.9118168078785596</v>
      </c>
      <c r="AX746" s="1">
        <v>6.0641677822053097</v>
      </c>
      <c r="AY746" s="1">
        <v>5.83806508884396</v>
      </c>
      <c r="AZ746" s="1">
        <v>6.0595861012633998</v>
      </c>
      <c r="BA746" s="1">
        <v>6.2004707402147199</v>
      </c>
      <c r="BB746" s="1">
        <v>6.1141113819081703</v>
      </c>
      <c r="BC746" s="1">
        <v>6.0929169892706501</v>
      </c>
      <c r="BD746" s="1">
        <v>6.0735627293148102</v>
      </c>
      <c r="BE746" s="1">
        <v>6.0906589623299796</v>
      </c>
      <c r="BF746" s="1">
        <v>6.0793797598310402</v>
      </c>
      <c r="BG746" s="1">
        <v>6.12289197980785</v>
      </c>
      <c r="BH746" s="1">
        <v>6.2741639895805301</v>
      </c>
      <c r="BI746" s="1">
        <v>6.1775825698476501</v>
      </c>
      <c r="BJ746" s="1">
        <v>6.07108592558067</v>
      </c>
      <c r="BK746" s="1">
        <v>6.2571352950580801</v>
      </c>
      <c r="BL746" s="1">
        <v>6.0319958521908497</v>
      </c>
      <c r="BM746" s="1">
        <v>6.1586269122996304</v>
      </c>
      <c r="BN746" s="1">
        <v>6.2463906940694001</v>
      </c>
      <c r="BO746" s="1">
        <v>6.1543351476874903</v>
      </c>
      <c r="BP746" s="1">
        <v>6.1755381519786798</v>
      </c>
      <c r="BQ746" s="1">
        <v>6.0936737905349299</v>
      </c>
      <c r="BR746" s="1">
        <v>6.2985009679791002</v>
      </c>
      <c r="BS746" s="1">
        <v>6.0754993203147603</v>
      </c>
      <c r="BT746" s="1">
        <v>6.1492163785541401</v>
      </c>
      <c r="BU746" s="1">
        <v>6.1053836925987</v>
      </c>
      <c r="BV746" s="1">
        <v>6.1781299454372096</v>
      </c>
      <c r="BW746" s="1">
        <v>5.98148024006277</v>
      </c>
      <c r="BX746" s="1">
        <v>6.1651265889986799</v>
      </c>
      <c r="BY746" s="1">
        <v>6.1846989840469</v>
      </c>
      <c r="BZ746" s="1">
        <v>6.0042801118467501</v>
      </c>
      <c r="CA746" s="1">
        <v>6.3607978329085402</v>
      </c>
      <c r="CB746" s="1">
        <v>6.1335495108659401</v>
      </c>
      <c r="CC746" s="1">
        <v>5.9611454802598498</v>
      </c>
      <c r="CD746" s="1">
        <v>5.9578921401343399</v>
      </c>
      <c r="CE746" s="1">
        <v>5.8521579860093897</v>
      </c>
      <c r="CF746" s="1">
        <v>6.0907124402993196</v>
      </c>
      <c r="CG746" s="1">
        <v>6.06622618249658</v>
      </c>
      <c r="CH746" s="1">
        <v>5.91640268947984</v>
      </c>
      <c r="CI746" s="1">
        <v>6.2861332225714701</v>
      </c>
      <c r="CJ746" s="1">
        <v>6.0839496429978501</v>
      </c>
      <c r="CK746" s="1">
        <v>6.0750514923264101</v>
      </c>
      <c r="CL746" s="1">
        <v>6.3975445374393702</v>
      </c>
      <c r="CM746" s="1">
        <v>6.2753781203842403</v>
      </c>
      <c r="CN746" s="1">
        <v>6.3248829943291698</v>
      </c>
      <c r="CO746" s="1">
        <v>6.1437002772861202</v>
      </c>
      <c r="CP746" s="1">
        <v>5.9977576069939902</v>
      </c>
      <c r="CQ746" s="1">
        <v>6.1152135264563698</v>
      </c>
      <c r="CR746" s="1">
        <v>6.1154332298104102</v>
      </c>
      <c r="CS746" s="1">
        <v>5.9618469273044097</v>
      </c>
      <c r="CT746" s="1">
        <v>6.0657427936895196</v>
      </c>
      <c r="CU746" s="1">
        <v>6.1345293091370801</v>
      </c>
      <c r="CV746" s="1">
        <v>6.0388111582157098</v>
      </c>
      <c r="CW746" s="1">
        <v>6.3326460802787699</v>
      </c>
      <c r="CX746" s="1">
        <v>5.9966214546849503</v>
      </c>
      <c r="CY746" s="1">
        <v>6.1045625711081799</v>
      </c>
      <c r="CZ746" s="1">
        <v>5.9938557831441202</v>
      </c>
      <c r="DA746" s="1">
        <v>6.0573996511286303</v>
      </c>
      <c r="DB746" s="1">
        <v>6.2237287959853802</v>
      </c>
      <c r="DC746" s="1">
        <v>6.0613121438524598</v>
      </c>
      <c r="DD746" s="1">
        <v>6.0804450741938902</v>
      </c>
      <c r="DE746" s="1">
        <v>5.9806791750355801</v>
      </c>
      <c r="DF746" s="1">
        <v>6.0535959467411002</v>
      </c>
      <c r="DG746" s="1">
        <v>6.2557787969321996</v>
      </c>
      <c r="DH746" s="1">
        <v>6.0499752333388601</v>
      </c>
      <c r="DI746" s="1">
        <v>6.0922952968256698</v>
      </c>
      <c r="DJ746" s="1">
        <v>6.00435739694292</v>
      </c>
      <c r="DK746" s="1">
        <v>6.1234271190436296</v>
      </c>
      <c r="DL746" s="1">
        <v>6.3883103299242396</v>
      </c>
      <c r="DM746" s="1">
        <v>6.1784066839231802</v>
      </c>
      <c r="DN746" s="1">
        <v>6.0534270489894402</v>
      </c>
      <c r="DO746" s="1">
        <v>5.9620285474125998</v>
      </c>
      <c r="DP746" s="1">
        <v>6.0271755301742198</v>
      </c>
      <c r="DQ746" s="1">
        <v>6.0197340444161904</v>
      </c>
      <c r="DR746" s="1">
        <v>6.1510170165078204</v>
      </c>
      <c r="DS746" s="1">
        <v>6.1406673129587199</v>
      </c>
      <c r="DT746" s="1">
        <v>6.1498442378722</v>
      </c>
      <c r="DU746" s="1">
        <v>6.1546185771513402</v>
      </c>
      <c r="DV746" s="1">
        <v>6.0979108414073897</v>
      </c>
      <c r="DW746" s="1">
        <v>6.1253672095406397</v>
      </c>
      <c r="DX746" s="1">
        <v>6.1220358013260503</v>
      </c>
      <c r="DY746" s="1">
        <v>6.04750881975633</v>
      </c>
      <c r="DZ746" s="1">
        <v>6.2094249566597401</v>
      </c>
      <c r="EA746" s="1">
        <v>6.1212408435225303</v>
      </c>
      <c r="EB746" s="1">
        <v>6.11908281351465</v>
      </c>
      <c r="EC746" s="1">
        <v>6.1191911081846202</v>
      </c>
      <c r="ED746" s="1">
        <v>6.0949094125511101</v>
      </c>
      <c r="EE746" s="1">
        <v>5.9377452505453201</v>
      </c>
      <c r="EF746" s="1">
        <v>6.0096770373851598</v>
      </c>
      <c r="EG746" s="1">
        <v>6.0180974198375701</v>
      </c>
      <c r="EH746" s="1">
        <v>6.0321159410238403</v>
      </c>
      <c r="EI746" s="1">
        <v>6.00929256476575</v>
      </c>
      <c r="EJ746" s="1">
        <v>5.9899367511091404</v>
      </c>
      <c r="EK746" s="1">
        <v>6.0240092821315399</v>
      </c>
      <c r="EL746" s="1">
        <v>6.0445879600686796</v>
      </c>
      <c r="EM746" s="1">
        <v>6.0282345616498896</v>
      </c>
      <c r="EN746" s="1">
        <v>6.0180061627274801</v>
      </c>
      <c r="EO746" s="1">
        <v>6.0289510439489096</v>
      </c>
      <c r="EP746" s="1">
        <v>6.0229254251550497</v>
      </c>
      <c r="EQ746" s="1">
        <v>6.0436664147800396</v>
      </c>
      <c r="ER746" s="1">
        <v>6.0198332630360003</v>
      </c>
      <c r="ES746" s="1">
        <v>6.0380552379097097</v>
      </c>
      <c r="ET746" s="1">
        <v>6.0311292076315102</v>
      </c>
      <c r="EU746" s="1">
        <v>6.0217572644903496</v>
      </c>
      <c r="EV746" s="1">
        <v>6.0336619372879703</v>
      </c>
      <c r="EW746" s="1">
        <v>6.0437676028948903</v>
      </c>
      <c r="EX746" s="1">
        <v>6.0165108881003704</v>
      </c>
      <c r="EY746" s="1">
        <v>6.0307175585565398</v>
      </c>
      <c r="EZ746" s="1">
        <v>6.0213066387249699</v>
      </c>
      <c r="FA746" s="1">
        <v>6.0349399002223203</v>
      </c>
      <c r="FB746" s="1">
        <v>6.0369760800750303</v>
      </c>
      <c r="FC746" s="1">
        <v>6.0237793593437798</v>
      </c>
      <c r="FD746" s="1">
        <v>6.0270726831776003</v>
      </c>
      <c r="FE746" s="1">
        <v>6.0259391414700199</v>
      </c>
      <c r="FF746" s="1">
        <v>6.0292869176723798</v>
      </c>
      <c r="FG746" s="1">
        <v>6.0373280482841896</v>
      </c>
      <c r="FH746" s="1">
        <v>6.04427922877698</v>
      </c>
      <c r="FI746" s="1">
        <v>6.0227294087944196</v>
      </c>
      <c r="FJ746" s="1">
        <v>6.02447294444059</v>
      </c>
      <c r="FK746" s="1">
        <v>6.0152438682048004</v>
      </c>
      <c r="FL746" s="1">
        <v>5.9856531166361</v>
      </c>
      <c r="FM746" s="1">
        <v>6.0243475816779402</v>
      </c>
      <c r="FN746" s="1">
        <v>6.0428524963808297</v>
      </c>
      <c r="FO746" s="1">
        <v>6.0278352650549003</v>
      </c>
      <c r="FP746" s="1">
        <v>6.0363861180070097</v>
      </c>
      <c r="FQ746" s="1">
        <v>6.0283709534364496</v>
      </c>
      <c r="FR746" s="1">
        <v>6.03626650662701</v>
      </c>
      <c r="FS746" s="1">
        <v>6.0357365448505904</v>
      </c>
      <c r="FT746" s="1">
        <v>6.0140679772603098</v>
      </c>
      <c r="FU746" s="1">
        <v>6.0335572620014899</v>
      </c>
      <c r="FV746" s="1">
        <v>6.0222829492929302</v>
      </c>
      <c r="FW746" s="1">
        <v>6.0265546308198399</v>
      </c>
      <c r="FX746" s="1">
        <v>6.0288201340068204</v>
      </c>
      <c r="FY746" s="1">
        <v>6.0286880469956499</v>
      </c>
      <c r="FZ746" s="1">
        <v>6.0456142635221504</v>
      </c>
      <c r="GA746" s="1">
        <v>6.0239365015335702</v>
      </c>
      <c r="GB746" s="1">
        <v>6.0381359257258902</v>
      </c>
      <c r="GC746" s="1">
        <v>6.0053164638253902</v>
      </c>
      <c r="GD746" s="1">
        <v>5.9799596992540804</v>
      </c>
      <c r="GE746" s="1">
        <v>6.0228343904249897</v>
      </c>
      <c r="GF746" s="1">
        <v>5.9788479313244798</v>
      </c>
      <c r="GG746" s="1">
        <v>6.0237229032113699</v>
      </c>
      <c r="GH746" s="1">
        <v>6.0319928675039503</v>
      </c>
      <c r="GI746" s="1">
        <v>6.0364029129900496</v>
      </c>
      <c r="GJ746" s="1">
        <v>6.0364368046089103</v>
      </c>
      <c r="GK746" s="1">
        <v>6.02202023628801</v>
      </c>
      <c r="GL746" s="1">
        <v>6.0396131945182603</v>
      </c>
      <c r="GM746" s="1">
        <v>6.0455746776158303</v>
      </c>
      <c r="GN746" s="1">
        <v>6.0472248840655896</v>
      </c>
      <c r="GO746" s="1">
        <v>6.0072513013480497</v>
      </c>
      <c r="GP746" s="1">
        <v>6.0245436449777596</v>
      </c>
      <c r="GQ746" s="1">
        <v>6.0147976640764602</v>
      </c>
      <c r="GR746" s="1">
        <v>6.0326203884879401</v>
      </c>
      <c r="GS746" s="1">
        <v>6.0264143062304401</v>
      </c>
      <c r="GT746" s="1">
        <v>6.0747579516702697</v>
      </c>
      <c r="GU746" s="1">
        <v>6.0666379821879097</v>
      </c>
      <c r="GV746" s="1">
        <v>6.0588502371827904</v>
      </c>
      <c r="GW746" s="1">
        <v>6.0240407939788696</v>
      </c>
      <c r="GX746" s="1">
        <v>6.0329432177300903</v>
      </c>
      <c r="GY746" s="1">
        <v>6.0312920044532099</v>
      </c>
      <c r="GZ746" s="1">
        <v>6.0352815130591102</v>
      </c>
      <c r="HA746" s="1">
        <v>6.0229191368597998</v>
      </c>
      <c r="HB746" s="1">
        <v>6.0437488771861503</v>
      </c>
      <c r="HC746" s="1">
        <v>1.5667074077033601E-2</v>
      </c>
      <c r="HD746" s="1">
        <v>7.9032656481303398</v>
      </c>
    </row>
    <row r="747" spans="1:212" x14ac:dyDescent="0.25">
      <c r="A747" s="2" t="s">
        <v>3848</v>
      </c>
      <c r="B747" s="1" t="s">
        <v>3849</v>
      </c>
      <c r="C747" s="1">
        <v>253.07224164002301</v>
      </c>
      <c r="D747" s="1">
        <v>4.0812666666666697</v>
      </c>
      <c r="E747" s="1" t="s">
        <v>3183</v>
      </c>
      <c r="F747" s="1" t="s">
        <v>3184</v>
      </c>
      <c r="G747" s="1" t="s">
        <v>3850</v>
      </c>
      <c r="H747" s="1" t="s">
        <v>215</v>
      </c>
      <c r="I747" s="1" t="s">
        <v>1749</v>
      </c>
      <c r="J747" s="1">
        <v>1.88880470603658</v>
      </c>
      <c r="K747" s="1" t="s">
        <v>215</v>
      </c>
      <c r="L747" s="1" t="s">
        <v>3851</v>
      </c>
      <c r="M747" s="1" t="s">
        <v>215</v>
      </c>
      <c r="N747" s="1">
        <v>4.1997782926857399</v>
      </c>
      <c r="O747" s="1">
        <v>4.2787174303648703</v>
      </c>
      <c r="P747" s="1">
        <v>4.1421026297939001</v>
      </c>
      <c r="Q747" s="1">
        <v>4.1757316509218301</v>
      </c>
      <c r="R747" s="1">
        <v>4.1405542038213303</v>
      </c>
      <c r="S747" s="1">
        <v>4.1343690311684202</v>
      </c>
      <c r="T747" s="1">
        <v>4.0870485193240702</v>
      </c>
      <c r="U747" s="1">
        <v>4.1481459420707898</v>
      </c>
      <c r="V747" s="1">
        <v>4.13732752202701</v>
      </c>
      <c r="W747" s="1">
        <v>4.18009728028761</v>
      </c>
      <c r="X747" s="1">
        <v>4.14921640883537</v>
      </c>
      <c r="Y747" s="1">
        <v>4.0751684617472197</v>
      </c>
      <c r="Z747" s="1">
        <v>4.1160010131654001</v>
      </c>
      <c r="AA747" s="1">
        <v>4.1705474446067896</v>
      </c>
      <c r="AB747" s="1">
        <v>4.1787354001628501</v>
      </c>
      <c r="AC747" s="1">
        <v>4.1893290097879401</v>
      </c>
      <c r="AD747" s="1">
        <v>4.1660233607833304</v>
      </c>
      <c r="AE747" s="1">
        <v>4.1360510737493703</v>
      </c>
      <c r="AF747" s="1">
        <v>4.1487346588860596</v>
      </c>
      <c r="AG747" s="1">
        <v>4.13520848967205</v>
      </c>
      <c r="AH747" s="1">
        <v>4.1427086451716404</v>
      </c>
      <c r="AI747" s="1">
        <v>4.1924683529062303</v>
      </c>
      <c r="AJ747" s="1">
        <v>4.1670829215486602</v>
      </c>
      <c r="AK747" s="1">
        <v>4.1493309036399904</v>
      </c>
      <c r="AL747" s="1">
        <v>4.1466609337694003</v>
      </c>
      <c r="AM747" s="1">
        <v>4.1440316221259401</v>
      </c>
      <c r="AN747" s="1">
        <v>4.1569939866658503</v>
      </c>
      <c r="AO747" s="1">
        <v>4.19994431701347</v>
      </c>
      <c r="AP747" s="1">
        <v>4.1473742591868303</v>
      </c>
      <c r="AQ747" s="1">
        <v>4.1632294913214096</v>
      </c>
      <c r="AR747" s="1">
        <v>4.14625436795993</v>
      </c>
      <c r="AS747" s="1">
        <v>4.1444208442071604</v>
      </c>
      <c r="AT747" s="1">
        <v>4.1791432098657504</v>
      </c>
      <c r="AU747" s="1">
        <v>4.1173704650555401</v>
      </c>
      <c r="AV747" s="1">
        <v>4.1978388289672202</v>
      </c>
      <c r="AW747" s="1">
        <v>4.10754641345435</v>
      </c>
      <c r="AX747" s="1">
        <v>4.1651889115595004</v>
      </c>
      <c r="AY747" s="1">
        <v>4.1634958298998699</v>
      </c>
      <c r="AZ747" s="1">
        <v>4.1762194357347804</v>
      </c>
      <c r="BA747" s="1">
        <v>4.1455635745736599</v>
      </c>
      <c r="BB747" s="1">
        <v>4.1353734363857502</v>
      </c>
      <c r="BC747" s="1">
        <v>4.16350085788652</v>
      </c>
      <c r="BD747" s="1">
        <v>4.16943913416715</v>
      </c>
      <c r="BE747" s="1">
        <v>4.1382309338032703</v>
      </c>
      <c r="BF747" s="1">
        <v>4.1315184281130097</v>
      </c>
      <c r="BG747" s="1">
        <v>4.1079115821278496</v>
      </c>
      <c r="BH747" s="1">
        <v>4.1556826972285199</v>
      </c>
      <c r="BI747" s="1">
        <v>4.5024275403277398</v>
      </c>
      <c r="BJ747" s="1">
        <v>4.1759387979217601</v>
      </c>
      <c r="BK747" s="1">
        <v>4.2182016975402101</v>
      </c>
      <c r="BL747" s="1">
        <v>4.1086198144162003</v>
      </c>
      <c r="BM747" s="1">
        <v>4.1692150733963</v>
      </c>
      <c r="BN747" s="1">
        <v>4.1339350961893704</v>
      </c>
      <c r="BO747" s="1">
        <v>4.0873321720876499</v>
      </c>
      <c r="BP747" s="1">
        <v>4.0934714219783697</v>
      </c>
      <c r="BQ747" s="1">
        <v>4.17584465904668</v>
      </c>
      <c r="BR747" s="1">
        <v>4.2034179312596303</v>
      </c>
      <c r="BS747" s="1">
        <v>4.1983144449234304</v>
      </c>
      <c r="BT747" s="1">
        <v>4.1360304227247697</v>
      </c>
      <c r="BU747" s="1">
        <v>4.13179206823171</v>
      </c>
      <c r="BV747" s="1">
        <v>4.1622434835378304</v>
      </c>
      <c r="BW747" s="1">
        <v>4.1407894643196599</v>
      </c>
      <c r="BX747" s="1">
        <v>4.15390476552259</v>
      </c>
      <c r="BY747" s="1">
        <v>4.0737809968094298</v>
      </c>
      <c r="BZ747" s="1">
        <v>4.1831988297146898</v>
      </c>
      <c r="CA747" s="1">
        <v>4.1704644136961004</v>
      </c>
      <c r="CB747" s="1">
        <v>4.1648181646286799</v>
      </c>
      <c r="CC747" s="1">
        <v>4.1713984838011298</v>
      </c>
      <c r="CD747" s="1">
        <v>4.1282187662893097</v>
      </c>
      <c r="CE747" s="1">
        <v>4.1975643245586101</v>
      </c>
      <c r="CF747" s="1">
        <v>4.12157451955198</v>
      </c>
      <c r="CG747" s="1">
        <v>4.0713853979967602</v>
      </c>
      <c r="CH747" s="1">
        <v>4.175044070967</v>
      </c>
      <c r="CI747" s="1">
        <v>4.1516228116825404</v>
      </c>
      <c r="CJ747" s="1">
        <v>4.1099233307035901</v>
      </c>
      <c r="CK747" s="1">
        <v>4.1724595228397501</v>
      </c>
      <c r="CL747" s="1">
        <v>4.14538442259422</v>
      </c>
      <c r="CM747" s="1">
        <v>4.1158840029921997</v>
      </c>
      <c r="CN747" s="1">
        <v>4.1341705029076099</v>
      </c>
      <c r="CO747" s="1">
        <v>4.2027477516941802</v>
      </c>
      <c r="CP747" s="1">
        <v>4.1515112896125101</v>
      </c>
      <c r="CQ747" s="1">
        <v>4.0658458922677703</v>
      </c>
      <c r="CR747" s="1">
        <v>4.03934438607802</v>
      </c>
      <c r="CS747" s="1">
        <v>4.0905537738247597</v>
      </c>
      <c r="CT747" s="1">
        <v>4.0480869175008802</v>
      </c>
      <c r="CU747" s="1">
        <v>4.1027529771996099</v>
      </c>
      <c r="CV747" s="1">
        <v>4.15211400898409</v>
      </c>
      <c r="CW747" s="1">
        <v>4.12820906655854</v>
      </c>
      <c r="CX747" s="1">
        <v>4.0859326110768599</v>
      </c>
      <c r="CY747" s="1">
        <v>4.0661332393178702</v>
      </c>
      <c r="CZ747" s="1">
        <v>4.1309464413362402</v>
      </c>
      <c r="DA747" s="1">
        <v>4.1922467073599003</v>
      </c>
      <c r="DB747" s="1">
        <v>4.1112584967504899</v>
      </c>
      <c r="DC747" s="1">
        <v>4.14835880984627</v>
      </c>
      <c r="DD747" s="1">
        <v>4.1537544105249404</v>
      </c>
      <c r="DE747" s="1">
        <v>4.19657642482131</v>
      </c>
      <c r="DF747" s="1">
        <v>4.1606739132832002</v>
      </c>
      <c r="DG747" s="1">
        <v>4.2077429150200398</v>
      </c>
      <c r="DH747" s="1">
        <v>4.1394102167263904</v>
      </c>
      <c r="DI747" s="1">
        <v>4.17029941639034</v>
      </c>
      <c r="DJ747" s="1">
        <v>4.1301093183145401</v>
      </c>
      <c r="DK747" s="1">
        <v>4.1728887538322104</v>
      </c>
      <c r="DL747" s="1">
        <v>4.1587734524158204</v>
      </c>
      <c r="DM747" s="1">
        <v>4.2028377066000502</v>
      </c>
      <c r="DN747" s="1">
        <v>4.1613779601255603</v>
      </c>
      <c r="DO747" s="1">
        <v>4.1977094233085204</v>
      </c>
      <c r="DP747" s="1">
        <v>4.1824566395978602</v>
      </c>
      <c r="DQ747" s="1">
        <v>4.1690201671107596</v>
      </c>
      <c r="DR747" s="1">
        <v>4.1037752266829504</v>
      </c>
      <c r="DS747" s="1">
        <v>4.1551965679164802</v>
      </c>
      <c r="DT747" s="1">
        <v>4.1298904405842602</v>
      </c>
      <c r="DU747" s="1">
        <v>4.0988444713363696</v>
      </c>
      <c r="DV747" s="1">
        <v>4.1347197821786503</v>
      </c>
      <c r="DW747" s="1">
        <v>4.1270099792719597</v>
      </c>
      <c r="DX747" s="1">
        <v>4.0692069485037798</v>
      </c>
      <c r="DY747" s="1">
        <v>4.1076257145011503</v>
      </c>
      <c r="DZ747" s="1">
        <v>4.10761117276187</v>
      </c>
      <c r="EA747" s="1">
        <v>4.0981772738243496</v>
      </c>
      <c r="EB747" s="1">
        <v>4.1058964505118203</v>
      </c>
      <c r="EC747" s="1">
        <v>4.1403419456852202</v>
      </c>
      <c r="ED747" s="1">
        <v>4.18248598372851</v>
      </c>
      <c r="EE747" s="1">
        <v>4.1039454537712698</v>
      </c>
      <c r="EF747" s="1">
        <v>4.1528563575502702</v>
      </c>
      <c r="EG747" s="1">
        <v>4.1418440864208099</v>
      </c>
      <c r="EH747" s="1">
        <v>4.1474416624588102</v>
      </c>
      <c r="EI747" s="1">
        <v>4.1220686018386496</v>
      </c>
      <c r="EJ747" s="1">
        <v>4.1545319455348402</v>
      </c>
      <c r="EK747" s="1">
        <v>4.1464593588677801</v>
      </c>
      <c r="EL747" s="1">
        <v>4.1130289488846996</v>
      </c>
      <c r="EM747" s="1">
        <v>4.1303163481698002</v>
      </c>
      <c r="EN747" s="1">
        <v>4.1383688796464897</v>
      </c>
      <c r="EO747" s="1">
        <v>4.15194573622367</v>
      </c>
      <c r="EP747" s="1">
        <v>4.1281299223754804</v>
      </c>
      <c r="EQ747" s="1">
        <v>4.1425240135639596</v>
      </c>
      <c r="ER747" s="1">
        <v>4.1290871706505099</v>
      </c>
      <c r="ES747" s="1">
        <v>4.1605262404997099</v>
      </c>
      <c r="ET747" s="1">
        <v>4.1531972612531902</v>
      </c>
      <c r="EU747" s="1">
        <v>4.1302687108763099</v>
      </c>
      <c r="EV747" s="1">
        <v>4.1509399059319296</v>
      </c>
      <c r="EW747" s="1">
        <v>4.1588218394995904</v>
      </c>
      <c r="EX747" s="1">
        <v>4.1245138681032403</v>
      </c>
      <c r="EY747" s="1">
        <v>4.1241385140243301</v>
      </c>
      <c r="EZ747" s="1">
        <v>4.1311102476494099</v>
      </c>
      <c r="FA747" s="1">
        <v>4.14797066542494</v>
      </c>
      <c r="FB747" s="1">
        <v>4.1592108687716101</v>
      </c>
      <c r="FC747" s="1">
        <v>4.1180428182699096</v>
      </c>
      <c r="FD747" s="1">
        <v>4.1549192916085804</v>
      </c>
      <c r="FE747" s="1">
        <v>4.1507911987030797</v>
      </c>
      <c r="FF747" s="1">
        <v>4.1457661579035099</v>
      </c>
      <c r="FG747" s="1">
        <v>4.1266785503820298</v>
      </c>
      <c r="FH747" s="1">
        <v>4.1430763314711303</v>
      </c>
      <c r="FI747" s="1">
        <v>4.1204707978609898</v>
      </c>
      <c r="FJ747" s="1">
        <v>4.1395208116373903</v>
      </c>
      <c r="FK747" s="1">
        <v>4.1274285878163104</v>
      </c>
      <c r="FL747" s="1">
        <v>4.1450016816043904</v>
      </c>
      <c r="FM747" s="1">
        <v>4.1456607955748899</v>
      </c>
      <c r="FN747" s="1">
        <v>4.1394122264261801</v>
      </c>
      <c r="FO747" s="1">
        <v>4.1494890200309298</v>
      </c>
      <c r="FP747" s="1">
        <v>4.1441734477992798</v>
      </c>
      <c r="FQ747" s="1">
        <v>4.1522621772494901</v>
      </c>
      <c r="FR747" s="1">
        <v>4.1685172756549997</v>
      </c>
      <c r="FS747" s="1">
        <v>4.1553497900930099</v>
      </c>
      <c r="FT747" s="1">
        <v>4.1470991408729496</v>
      </c>
      <c r="FU747" s="1">
        <v>4.1526100953163203</v>
      </c>
      <c r="FV747" s="1">
        <v>4.1685159980055202</v>
      </c>
      <c r="FW747" s="1">
        <v>4.1842952926126999</v>
      </c>
      <c r="FX747" s="1">
        <v>4.1656047549732698</v>
      </c>
      <c r="FY747" s="1">
        <v>4.1638919232326801</v>
      </c>
      <c r="FZ747" s="1">
        <v>4.14192204969663</v>
      </c>
      <c r="GA747" s="1">
        <v>4.1362979558688702</v>
      </c>
      <c r="GB747" s="1">
        <v>4.1231382125196099</v>
      </c>
      <c r="GC747" s="1">
        <v>4.1303317489819404</v>
      </c>
      <c r="GD747" s="1">
        <v>4.1256193624924498</v>
      </c>
      <c r="GE747" s="1">
        <v>4.1226522295780503</v>
      </c>
      <c r="GF747" s="1">
        <v>4.1093635055624897</v>
      </c>
      <c r="GG747" s="1">
        <v>4.1341674867360201</v>
      </c>
      <c r="GH747" s="1">
        <v>4.1421992968956696</v>
      </c>
      <c r="GI747" s="1">
        <v>4.1570659056259096</v>
      </c>
      <c r="GJ747" s="1">
        <v>4.1494953567202302</v>
      </c>
      <c r="GK747" s="1">
        <v>4.1634595440447697</v>
      </c>
      <c r="GL747" s="1">
        <v>4.1264587172396698</v>
      </c>
      <c r="GM747" s="1">
        <v>4.1502385735964902</v>
      </c>
      <c r="GN747" s="1">
        <v>4.1284081462351701</v>
      </c>
      <c r="GO747" s="1">
        <v>4.1268597446003099</v>
      </c>
      <c r="GP747" s="1">
        <v>4.1495791993351903</v>
      </c>
      <c r="GQ747" s="1">
        <v>4.1243799019459404</v>
      </c>
      <c r="GR747" s="1">
        <v>4.1857176620291003</v>
      </c>
      <c r="GS747" s="1">
        <v>4.1451208775532802</v>
      </c>
      <c r="GT747" s="1">
        <v>4.1353772632621704</v>
      </c>
      <c r="GU747" s="1">
        <v>4.1190217232641899</v>
      </c>
      <c r="GV747" s="1">
        <v>4.12563873471374</v>
      </c>
      <c r="GW747" s="1">
        <v>4.1621753909874402</v>
      </c>
      <c r="GX747" s="1">
        <v>4.1288477851306196</v>
      </c>
      <c r="GY747" s="1">
        <v>4.0872285126151899</v>
      </c>
      <c r="GZ747" s="1">
        <v>4.13052288507384</v>
      </c>
      <c r="HA747" s="1">
        <v>4.1516333008736703</v>
      </c>
      <c r="HB747" s="1">
        <v>4.1387518820707099</v>
      </c>
      <c r="HC747" s="1">
        <v>1.6666371093324701E-2</v>
      </c>
      <c r="HD747" s="1">
        <v>6.0166856444235499</v>
      </c>
    </row>
    <row r="748" spans="1:212" x14ac:dyDescent="0.25">
      <c r="A748" s="2" t="s">
        <v>3852</v>
      </c>
      <c r="B748" s="1" t="s">
        <v>3853</v>
      </c>
      <c r="C748" s="1">
        <v>746.51647580527197</v>
      </c>
      <c r="D748" s="1">
        <v>7.4309166666666702</v>
      </c>
      <c r="E748" s="1" t="s">
        <v>3183</v>
      </c>
      <c r="F748" s="1" t="s">
        <v>3184</v>
      </c>
      <c r="G748" s="1" t="s">
        <v>3854</v>
      </c>
      <c r="H748" s="1" t="s">
        <v>215</v>
      </c>
      <c r="I748" s="1" t="s">
        <v>3131</v>
      </c>
      <c r="J748" s="1">
        <v>4.6311684338970398</v>
      </c>
      <c r="K748" s="1" t="s">
        <v>3855</v>
      </c>
      <c r="L748" s="1" t="s">
        <v>3856</v>
      </c>
      <c r="M748" s="1" t="s">
        <v>215</v>
      </c>
      <c r="N748" s="1">
        <v>6.0842330966793696</v>
      </c>
      <c r="O748" s="1">
        <v>5.7256338710966403</v>
      </c>
      <c r="P748" s="1">
        <v>5.7807274339294699</v>
      </c>
      <c r="Q748" s="1">
        <v>5.7620855649825096</v>
      </c>
      <c r="R748" s="1">
        <v>5.6906808583020796</v>
      </c>
      <c r="S748" s="1">
        <v>5.6770553120780196</v>
      </c>
      <c r="T748" s="1">
        <v>5.7392669099702003</v>
      </c>
      <c r="U748" s="1">
        <v>5.8940047526770503</v>
      </c>
      <c r="V748" s="1">
        <v>5.8325406100915798</v>
      </c>
      <c r="W748" s="1">
        <v>5.7558787102454296</v>
      </c>
      <c r="X748" s="1">
        <v>5.6885296292719403</v>
      </c>
      <c r="Y748" s="1">
        <v>5.8355916532541503</v>
      </c>
      <c r="Z748" s="1">
        <v>5.6364286562080199</v>
      </c>
      <c r="AA748" s="1">
        <v>5.6935539714809797</v>
      </c>
      <c r="AB748" s="1">
        <v>5.7425724833971703</v>
      </c>
      <c r="AC748" s="1">
        <v>5.6567161574920304</v>
      </c>
      <c r="AD748" s="1">
        <v>5.7177540407428298</v>
      </c>
      <c r="AE748" s="1">
        <v>5.6873999612668902</v>
      </c>
      <c r="AF748" s="1">
        <v>5.7283828976890998</v>
      </c>
      <c r="AG748" s="1">
        <v>5.8262894481312699</v>
      </c>
      <c r="AH748" s="1">
        <v>5.8645714653477601</v>
      </c>
      <c r="AI748" s="1">
        <v>5.8331924180475303</v>
      </c>
      <c r="AJ748" s="1">
        <v>5.8838267765589602</v>
      </c>
      <c r="AK748" s="1">
        <v>5.6637127357953201</v>
      </c>
      <c r="AL748" s="1">
        <v>5.6759452822106304</v>
      </c>
      <c r="AM748" s="1">
        <v>5.6760424339279396</v>
      </c>
      <c r="AN748" s="1">
        <v>5.8427511747031797</v>
      </c>
      <c r="AO748" s="1">
        <v>5.5274807903879397</v>
      </c>
      <c r="AP748" s="1">
        <v>5.6891031379599397</v>
      </c>
      <c r="AQ748" s="1">
        <v>5.7943639714904904</v>
      </c>
      <c r="AR748" s="1">
        <v>5.7282884799940401</v>
      </c>
      <c r="AS748" s="1">
        <v>5.7015256188604004</v>
      </c>
      <c r="AT748" s="1">
        <v>5.8543952557647003</v>
      </c>
      <c r="AU748" s="1">
        <v>5.8522072722389398</v>
      </c>
      <c r="AV748" s="1">
        <v>5.8557186234381904</v>
      </c>
      <c r="AW748" s="1">
        <v>5.8378907601836403</v>
      </c>
      <c r="AX748" s="1">
        <v>5.9934762253669502</v>
      </c>
      <c r="AY748" s="1">
        <v>5.7714240858570598</v>
      </c>
      <c r="AZ748" s="1">
        <v>5.7818283010976899</v>
      </c>
      <c r="BA748" s="1">
        <v>5.7948868630139199</v>
      </c>
      <c r="BB748" s="1">
        <v>5.8465689153116598</v>
      </c>
      <c r="BC748" s="1">
        <v>5.8051357649046098</v>
      </c>
      <c r="BD748" s="1">
        <v>5.79210218173115</v>
      </c>
      <c r="BE748" s="1">
        <v>5.7017006399323904</v>
      </c>
      <c r="BF748" s="1">
        <v>5.65082387722323</v>
      </c>
      <c r="BG748" s="1">
        <v>5.9752698162819904</v>
      </c>
      <c r="BH748" s="1">
        <v>5.9235185995281299</v>
      </c>
      <c r="BI748" s="1">
        <v>4.3777064591941501</v>
      </c>
      <c r="BJ748" s="1">
        <v>5.7682395143549101</v>
      </c>
      <c r="BK748" s="1">
        <v>5.4529247456387502</v>
      </c>
      <c r="BL748" s="1">
        <v>5.8840465990592596</v>
      </c>
      <c r="BM748" s="1">
        <v>5.7880392651787398</v>
      </c>
      <c r="BN748" s="1">
        <v>5.9246559671118204</v>
      </c>
      <c r="BO748" s="1">
        <v>5.8559281758264996</v>
      </c>
      <c r="BP748" s="1">
        <v>5.7710289010240201</v>
      </c>
      <c r="BQ748" s="1">
        <v>5.7851457237017501</v>
      </c>
      <c r="BR748" s="1">
        <v>5.6564577133771499</v>
      </c>
      <c r="BS748" s="1">
        <v>5.8472311334207001</v>
      </c>
      <c r="BT748" s="1">
        <v>5.8777533430472797</v>
      </c>
      <c r="BU748" s="1">
        <v>5.8446594015580802</v>
      </c>
      <c r="BV748" s="1">
        <v>5.7231295497965897</v>
      </c>
      <c r="BW748" s="1">
        <v>5.8381979971053699</v>
      </c>
      <c r="BX748" s="1">
        <v>5.6623820949808001</v>
      </c>
      <c r="BY748" s="1">
        <v>6.0326724625277599</v>
      </c>
      <c r="BZ748" s="1">
        <v>5.8422120726031102</v>
      </c>
      <c r="CA748" s="1">
        <v>5.7675041632130597</v>
      </c>
      <c r="CB748" s="1">
        <v>5.9610886443169102</v>
      </c>
      <c r="CC748" s="1">
        <v>5.8690205321545701</v>
      </c>
      <c r="CD748" s="1">
        <v>5.56581967851477</v>
      </c>
      <c r="CE748" s="1">
        <v>5.7717231270270402</v>
      </c>
      <c r="CF748" s="1">
        <v>5.5668201609567998</v>
      </c>
      <c r="CG748" s="1">
        <v>5.9211712509285599</v>
      </c>
      <c r="CH748" s="1">
        <v>5.7837952468089604</v>
      </c>
      <c r="CI748" s="1">
        <v>5.6633596338476897</v>
      </c>
      <c r="CJ748" s="1">
        <v>5.6274571547655903</v>
      </c>
      <c r="CK748" s="1">
        <v>5.6657594308700698</v>
      </c>
      <c r="CL748" s="1">
        <v>5.8003020705955404</v>
      </c>
      <c r="CM748" s="1">
        <v>5.9451213565716001</v>
      </c>
      <c r="CN748" s="1">
        <v>5.8230478887839903</v>
      </c>
      <c r="CO748" s="1">
        <v>5.6092730501577899</v>
      </c>
      <c r="CP748" s="1">
        <v>6.0544103249086101</v>
      </c>
      <c r="CQ748" s="1">
        <v>5.7852908515133299</v>
      </c>
      <c r="CR748" s="1">
        <v>5.9127215359221701</v>
      </c>
      <c r="CS748" s="1">
        <v>5.83413344965963</v>
      </c>
      <c r="CT748" s="1">
        <v>6.04058319282748</v>
      </c>
      <c r="CU748" s="1">
        <v>5.8830489715729701</v>
      </c>
      <c r="CV748" s="1">
        <v>5.8199280297268503</v>
      </c>
      <c r="CW748" s="1">
        <v>5.96772895732839</v>
      </c>
      <c r="CX748" s="1">
        <v>5.6950727277104001</v>
      </c>
      <c r="CY748" s="1">
        <v>5.7496859850537998</v>
      </c>
      <c r="CZ748" s="1">
        <v>5.8623811744183598</v>
      </c>
      <c r="DA748" s="1">
        <v>5.8089717952019004</v>
      </c>
      <c r="DB748" s="1">
        <v>5.74742832811227</v>
      </c>
      <c r="DC748" s="1">
        <v>5.8003965972649203</v>
      </c>
      <c r="DD748" s="1">
        <v>5.6844808880241802</v>
      </c>
      <c r="DE748" s="1">
        <v>5.9624777474761297</v>
      </c>
      <c r="DF748" s="1">
        <v>5.6433606448957399</v>
      </c>
      <c r="DG748" s="1">
        <v>5.6040716918281097</v>
      </c>
      <c r="DH748" s="1">
        <v>5.9404194332425204</v>
      </c>
      <c r="DI748" s="1">
        <v>5.7447699059413901</v>
      </c>
      <c r="DJ748" s="1">
        <v>5.8519075111325201</v>
      </c>
      <c r="DK748" s="1">
        <v>5.6814093573571904</v>
      </c>
      <c r="DL748" s="1">
        <v>5.4958892753394997</v>
      </c>
      <c r="DM748" s="1">
        <v>5.9426567617255399</v>
      </c>
      <c r="DN748" s="1">
        <v>5.9075354774267801</v>
      </c>
      <c r="DO748" s="1">
        <v>5.8045706794573899</v>
      </c>
      <c r="DP748" s="1">
        <v>5.7193426503915301</v>
      </c>
      <c r="DQ748" s="1">
        <v>5.7255566015561303</v>
      </c>
      <c r="DR748" s="1">
        <v>5.7695762404578499</v>
      </c>
      <c r="DS748" s="1">
        <v>5.8485144555762796</v>
      </c>
      <c r="DT748" s="1">
        <v>5.8156764522082502</v>
      </c>
      <c r="DU748" s="1">
        <v>5.9289056384997902</v>
      </c>
      <c r="DV748" s="1">
        <v>5.8658215072072402</v>
      </c>
      <c r="DW748" s="1">
        <v>5.8758729840041299</v>
      </c>
      <c r="DX748" s="1">
        <v>6.0178179696218201</v>
      </c>
      <c r="DY748" s="1">
        <v>5.93839973368065</v>
      </c>
      <c r="DZ748" s="1">
        <v>5.69866667721932</v>
      </c>
      <c r="EA748" s="1">
        <v>6.03798357854809</v>
      </c>
      <c r="EB748" s="1">
        <v>5.7913112953211696</v>
      </c>
      <c r="EC748" s="1">
        <v>5.6434543536282602</v>
      </c>
      <c r="ED748" s="1">
        <v>5.6450575150541296</v>
      </c>
      <c r="EE748" s="1">
        <v>5.84898398434449</v>
      </c>
      <c r="EF748" s="1">
        <v>5.82774325096499</v>
      </c>
      <c r="EG748" s="1">
        <v>5.8333675532332396</v>
      </c>
      <c r="EH748" s="1">
        <v>5.8494337029007699</v>
      </c>
      <c r="EI748" s="1">
        <v>5.8257416233350403</v>
      </c>
      <c r="EJ748" s="1">
        <v>5.8376172582814601</v>
      </c>
      <c r="EK748" s="1">
        <v>5.8676619408606596</v>
      </c>
      <c r="EL748" s="1">
        <v>5.8292474514630799</v>
      </c>
      <c r="EM748" s="1">
        <v>5.8299319999614703</v>
      </c>
      <c r="EN748" s="1">
        <v>5.8382914203233698</v>
      </c>
      <c r="EO748" s="1">
        <v>5.8595517581399799</v>
      </c>
      <c r="EP748" s="1">
        <v>5.8255969604747797</v>
      </c>
      <c r="EQ748" s="1">
        <v>5.8258905744247098</v>
      </c>
      <c r="ER748" s="1">
        <v>5.8163224550052597</v>
      </c>
      <c r="ES748" s="1">
        <v>5.8594278706984904</v>
      </c>
      <c r="ET748" s="1">
        <v>5.8342197782274496</v>
      </c>
      <c r="EU748" s="1">
        <v>5.8269094899390304</v>
      </c>
      <c r="EV748" s="1">
        <v>5.8527137637147799</v>
      </c>
      <c r="EW748" s="1">
        <v>5.8911848706566801</v>
      </c>
      <c r="EX748" s="1">
        <v>5.8387043222556096</v>
      </c>
      <c r="EY748" s="1">
        <v>5.8659523942977003</v>
      </c>
      <c r="EZ748" s="1">
        <v>5.8247172993754601</v>
      </c>
      <c r="FA748" s="1">
        <v>5.8380260125117802</v>
      </c>
      <c r="FB748" s="1">
        <v>5.8416814436644904</v>
      </c>
      <c r="FC748" s="1">
        <v>5.8382068400074303</v>
      </c>
      <c r="FD748" s="1">
        <v>5.8419138035871399</v>
      </c>
      <c r="FE748" s="1">
        <v>5.8339731870034601</v>
      </c>
      <c r="FF748" s="1">
        <v>5.8375728394465396</v>
      </c>
      <c r="FG748" s="1">
        <v>5.8239603491880398</v>
      </c>
      <c r="FH748" s="1">
        <v>5.8405392941907897</v>
      </c>
      <c r="FI748" s="1">
        <v>5.8255206634793497</v>
      </c>
      <c r="FJ748" s="1">
        <v>5.83497553263539</v>
      </c>
      <c r="FK748" s="1">
        <v>5.8263243047311599</v>
      </c>
      <c r="FL748" s="1">
        <v>5.8040202263472302</v>
      </c>
      <c r="FM748" s="1">
        <v>5.8288163199470704</v>
      </c>
      <c r="FN748" s="1">
        <v>5.8328433958094097</v>
      </c>
      <c r="FO748" s="1">
        <v>5.8307831517006798</v>
      </c>
      <c r="FP748" s="1">
        <v>5.8376964711307</v>
      </c>
      <c r="FQ748" s="1">
        <v>5.8426388978431101</v>
      </c>
      <c r="FR748" s="1">
        <v>5.8363196883550801</v>
      </c>
      <c r="FS748" s="1">
        <v>5.8201938949904104</v>
      </c>
      <c r="FT748" s="1">
        <v>5.8390084341909096</v>
      </c>
      <c r="FU748" s="1">
        <v>5.84582731657712</v>
      </c>
      <c r="FV748" s="1">
        <v>5.8327066960240304</v>
      </c>
      <c r="FW748" s="1">
        <v>5.8172171169734002</v>
      </c>
      <c r="FX748" s="1">
        <v>5.8439974314095497</v>
      </c>
      <c r="FY748" s="1">
        <v>5.8098667489963498</v>
      </c>
      <c r="FZ748" s="1">
        <v>5.85437845142153</v>
      </c>
      <c r="GA748" s="1">
        <v>5.8321259777906196</v>
      </c>
      <c r="GB748" s="1">
        <v>5.8190117311986</v>
      </c>
      <c r="GC748" s="1">
        <v>5.83589406401713</v>
      </c>
      <c r="GD748" s="1">
        <v>5.8280467282196398</v>
      </c>
      <c r="GE748" s="1">
        <v>5.8313811944258198</v>
      </c>
      <c r="GF748" s="1">
        <v>5.7993613127324597</v>
      </c>
      <c r="GG748" s="1">
        <v>5.8320954884219898</v>
      </c>
      <c r="GH748" s="1">
        <v>5.8345701726472203</v>
      </c>
      <c r="GI748" s="1">
        <v>5.8276163809294399</v>
      </c>
      <c r="GJ748" s="1">
        <v>5.8411646571781697</v>
      </c>
      <c r="GK748" s="1">
        <v>5.82492475315272</v>
      </c>
      <c r="GL748" s="1">
        <v>5.7876957587221201</v>
      </c>
      <c r="GM748" s="1">
        <v>5.81949303900773</v>
      </c>
      <c r="GN748" s="1">
        <v>5.8025355925368096</v>
      </c>
      <c r="GO748" s="1">
        <v>5.8171211165561099</v>
      </c>
      <c r="GP748" s="1">
        <v>5.8276828705537804</v>
      </c>
      <c r="GQ748" s="1">
        <v>5.8246349630984904</v>
      </c>
      <c r="GR748" s="1">
        <v>5.8087080235745203</v>
      </c>
      <c r="GS748" s="1">
        <v>5.7961907389604299</v>
      </c>
      <c r="GT748" s="1">
        <v>5.8298654620021404</v>
      </c>
      <c r="GU748" s="1">
        <v>5.81032308363796</v>
      </c>
      <c r="GV748" s="1">
        <v>5.8280327497676598</v>
      </c>
      <c r="GW748" s="1">
        <v>5.8347217507325801</v>
      </c>
      <c r="GX748" s="1">
        <v>5.8307214697018299</v>
      </c>
      <c r="GY748" s="1">
        <v>5.8225056944025004</v>
      </c>
      <c r="GZ748" s="1">
        <v>5.8309326587928103</v>
      </c>
      <c r="HA748" s="1">
        <v>5.8140292814399599</v>
      </c>
      <c r="HB748" s="1">
        <v>5.8348581934802199</v>
      </c>
      <c r="HC748" s="1">
        <v>1.60414802565075E-2</v>
      </c>
      <c r="HD748" s="1">
        <v>7.7066331408296298</v>
      </c>
    </row>
    <row r="749" spans="1:212" x14ac:dyDescent="0.25">
      <c r="A749" s="2" t="s">
        <v>3857</v>
      </c>
      <c r="B749" s="1" t="s">
        <v>3858</v>
      </c>
      <c r="C749" s="1">
        <v>313.23931564296601</v>
      </c>
      <c r="D749" s="1">
        <v>6.2374000000000001</v>
      </c>
      <c r="E749" s="1" t="s">
        <v>3183</v>
      </c>
      <c r="F749" s="1" t="s">
        <v>3184</v>
      </c>
      <c r="G749" s="1" t="s">
        <v>3859</v>
      </c>
      <c r="H749" s="1" t="s">
        <v>3860</v>
      </c>
      <c r="I749" s="1" t="s">
        <v>215</v>
      </c>
      <c r="J749" s="1">
        <v>2.8083322047497101</v>
      </c>
      <c r="K749" s="1" t="s">
        <v>3861</v>
      </c>
      <c r="L749" s="1" t="s">
        <v>3862</v>
      </c>
      <c r="M749" s="1" t="s">
        <v>215</v>
      </c>
      <c r="N749" s="1">
        <v>4.8802995393279298</v>
      </c>
      <c r="O749" s="1">
        <v>5.1560566677374</v>
      </c>
      <c r="P749" s="1">
        <v>4.9326013974344498</v>
      </c>
      <c r="Q749" s="1">
        <v>5.1516985249661396</v>
      </c>
      <c r="R749" s="1">
        <v>4.9143856928807796</v>
      </c>
      <c r="S749" s="1">
        <v>4.96387293203406</v>
      </c>
      <c r="T749" s="1">
        <v>4.7852917820923997</v>
      </c>
      <c r="U749" s="1">
        <v>4.8481529839605599</v>
      </c>
      <c r="V749" s="1">
        <v>4.92693866074565</v>
      </c>
      <c r="W749" s="1">
        <v>4.86192046303968</v>
      </c>
      <c r="X749" s="1">
        <v>5.0921649332406496</v>
      </c>
      <c r="Y749" s="1">
        <v>4.8199742656978399</v>
      </c>
      <c r="Z749" s="1">
        <v>4.8119683312392496</v>
      </c>
      <c r="AA749" s="1">
        <v>4.9393663142294599</v>
      </c>
      <c r="AB749" s="1">
        <v>5.1231461191382399</v>
      </c>
      <c r="AC749" s="1">
        <v>4.8942267093931404</v>
      </c>
      <c r="AD749" s="1">
        <v>5.0347172327410199</v>
      </c>
      <c r="AE749" s="1">
        <v>4.8649996917963998</v>
      </c>
      <c r="AF749" s="1">
        <v>4.7814421623709</v>
      </c>
      <c r="AG749" s="1">
        <v>5.0839445091880497</v>
      </c>
      <c r="AH749" s="1">
        <v>5.0009718668267098</v>
      </c>
      <c r="AI749" s="1">
        <v>4.7967402627120004</v>
      </c>
      <c r="AJ749" s="1">
        <v>4.9090591667572498</v>
      </c>
      <c r="AK749" s="1">
        <v>4.93227184995835</v>
      </c>
      <c r="AL749" s="1">
        <v>4.8524328632744202</v>
      </c>
      <c r="AM749" s="1">
        <v>4.8750932961465798</v>
      </c>
      <c r="AN749" s="1">
        <v>4.8695224840455902</v>
      </c>
      <c r="AO749" s="1">
        <v>5.0307850164585499</v>
      </c>
      <c r="AP749" s="1">
        <v>4.8634989228464702</v>
      </c>
      <c r="AQ749" s="1">
        <v>4.9024509718198699</v>
      </c>
      <c r="AR749" s="1">
        <v>4.8218121102225</v>
      </c>
      <c r="AS749" s="1">
        <v>5.2587616463447304</v>
      </c>
      <c r="AT749" s="1">
        <v>4.8829872132125303</v>
      </c>
      <c r="AU749" s="1">
        <v>5.1484965884548402</v>
      </c>
      <c r="AV749" s="1">
        <v>4.70884155713106</v>
      </c>
      <c r="AW749" s="1">
        <v>4.9996363433968201</v>
      </c>
      <c r="AX749" s="1">
        <v>4.9664105237556102</v>
      </c>
      <c r="AY749" s="1">
        <v>4.9864270773334596</v>
      </c>
      <c r="AZ749" s="1">
        <v>4.8181442316889003</v>
      </c>
      <c r="BA749" s="1">
        <v>4.7395903327478797</v>
      </c>
      <c r="BB749" s="1">
        <v>4.9560146369408997</v>
      </c>
      <c r="BC749" s="1">
        <v>4.9225395498838704</v>
      </c>
      <c r="BD749" s="1">
        <v>4.7774498320836702</v>
      </c>
      <c r="BE749" s="1">
        <v>4.8736268748938203</v>
      </c>
      <c r="BF749" s="1">
        <v>4.9583287712702901</v>
      </c>
      <c r="BG749" s="1">
        <v>4.85382042463681</v>
      </c>
      <c r="BH749" s="1">
        <v>5.2384596865097999</v>
      </c>
      <c r="BI749" s="1">
        <v>5.2828185510222001</v>
      </c>
      <c r="BJ749" s="1">
        <v>4.9254633891691499</v>
      </c>
      <c r="BK749" s="1">
        <v>4.90683214176841</v>
      </c>
      <c r="BL749" s="1">
        <v>4.9883468686575396</v>
      </c>
      <c r="BM749" s="1">
        <v>4.95102613977493</v>
      </c>
      <c r="BN749" s="1">
        <v>4.8377883125710301</v>
      </c>
      <c r="BO749" s="1">
        <v>4.7345497983350899</v>
      </c>
      <c r="BP749" s="1">
        <v>4.9160950719823298</v>
      </c>
      <c r="BQ749" s="1">
        <v>5.34019446648899</v>
      </c>
      <c r="BR749" s="1">
        <v>4.9139652376254901</v>
      </c>
      <c r="BS749" s="1">
        <v>5.0479759398771504</v>
      </c>
      <c r="BT749" s="1">
        <v>5.0306187156881199</v>
      </c>
      <c r="BU749" s="1">
        <v>5.6126929148697204</v>
      </c>
      <c r="BV749" s="1">
        <v>4.8417194266872796</v>
      </c>
      <c r="BW749" s="1">
        <v>5.0401540188564899</v>
      </c>
      <c r="BX749" s="1">
        <v>4.9251097794979799</v>
      </c>
      <c r="BY749" s="1">
        <v>4.9498517894367602</v>
      </c>
      <c r="BZ749" s="1">
        <v>4.8380167276487196</v>
      </c>
      <c r="CA749" s="1">
        <v>4.8043741577620098</v>
      </c>
      <c r="CB749" s="1">
        <v>5.0418705496352203</v>
      </c>
      <c r="CC749" s="1">
        <v>4.81138126051773</v>
      </c>
      <c r="CD749" s="1">
        <v>4.7448131698557798</v>
      </c>
      <c r="CE749" s="1">
        <v>5.0080908628725602</v>
      </c>
      <c r="CF749" s="1">
        <v>5.14635148920968</v>
      </c>
      <c r="CG749" s="1">
        <v>4.8122346028488696</v>
      </c>
      <c r="CH749" s="1">
        <v>4.89347241365589</v>
      </c>
      <c r="CI749" s="1">
        <v>4.93657209122326</v>
      </c>
      <c r="CJ749" s="1">
        <v>4.7510312811461004</v>
      </c>
      <c r="CK749" s="1">
        <v>4.78512328754476</v>
      </c>
      <c r="CL749" s="1">
        <v>4.7928844642032997</v>
      </c>
      <c r="CM749" s="1">
        <v>4.8386262386316803</v>
      </c>
      <c r="CN749" s="1">
        <v>4.9259498611338302</v>
      </c>
      <c r="CO749" s="1">
        <v>4.9220716835777196</v>
      </c>
      <c r="CP749" s="1">
        <v>5.2224299789232198</v>
      </c>
      <c r="CQ749" s="1">
        <v>4.8384311954334702</v>
      </c>
      <c r="CR749" s="1">
        <v>4.9765784140945701</v>
      </c>
      <c r="CS749" s="1">
        <v>5.41105066672805</v>
      </c>
      <c r="CT749" s="1">
        <v>4.7374614424283399</v>
      </c>
      <c r="CU749" s="1">
        <v>4.9930356190683698</v>
      </c>
      <c r="CV749" s="1">
        <v>4.8936148972630296</v>
      </c>
      <c r="CW749" s="1">
        <v>4.6864810775408801</v>
      </c>
      <c r="CX749" s="1">
        <v>5.4673288169997898</v>
      </c>
      <c r="CY749" s="1">
        <v>4.87339905491178</v>
      </c>
      <c r="CZ749" s="1">
        <v>5.1341868414474003</v>
      </c>
      <c r="DA749" s="1">
        <v>4.9554319469082397</v>
      </c>
      <c r="DB749" s="1">
        <v>5.02012124656334</v>
      </c>
      <c r="DC749" s="1">
        <v>4.8691138509464302</v>
      </c>
      <c r="DD749" s="1">
        <v>4.9133653932828203</v>
      </c>
      <c r="DE749" s="1">
        <v>4.7980764978202997</v>
      </c>
      <c r="DF749" s="1">
        <v>4.90752019524753</v>
      </c>
      <c r="DG749" s="1">
        <v>4.8576766760177899</v>
      </c>
      <c r="DH749" s="1">
        <v>5.0985911413608997</v>
      </c>
      <c r="DI749" s="1">
        <v>5.3584233052850498</v>
      </c>
      <c r="DJ749" s="1">
        <v>4.98314061252184</v>
      </c>
      <c r="DK749" s="1">
        <v>4.9510455881840398</v>
      </c>
      <c r="DL749" s="1">
        <v>4.8266786840491402</v>
      </c>
      <c r="DM749" s="1">
        <v>4.8849840436265701</v>
      </c>
      <c r="DN749" s="1">
        <v>5.1194630325292199</v>
      </c>
      <c r="DO749" s="1">
        <v>5.17443220270503</v>
      </c>
      <c r="DP749" s="1">
        <v>5.3858557130647498</v>
      </c>
      <c r="DQ749" s="1">
        <v>5.0822704940272301</v>
      </c>
      <c r="DR749" s="1">
        <v>4.9293729462115703</v>
      </c>
      <c r="DS749" s="1">
        <v>4.8617524322839296</v>
      </c>
      <c r="DT749" s="1">
        <v>4.92236425749328</v>
      </c>
      <c r="DU749" s="1">
        <v>4.7745542912248098</v>
      </c>
      <c r="DV749" s="1">
        <v>4.9620494172190499</v>
      </c>
      <c r="DW749" s="1">
        <v>4.9869117215413397</v>
      </c>
      <c r="DX749" s="1">
        <v>5.0787288861448898</v>
      </c>
      <c r="DY749" s="1">
        <v>4.9682018897938702</v>
      </c>
      <c r="DZ749" s="1">
        <v>5.0917593026080104</v>
      </c>
      <c r="EA749" s="1">
        <v>4.8979389089179701</v>
      </c>
      <c r="EB749" s="1">
        <v>4.73759237372541</v>
      </c>
      <c r="EC749" s="1">
        <v>4.8263677358988399</v>
      </c>
      <c r="ED749" s="1">
        <v>4.9328412592698196</v>
      </c>
      <c r="EE749" s="1">
        <v>4.8383683632327399</v>
      </c>
      <c r="EF749" s="1">
        <v>4.9457894325481799</v>
      </c>
      <c r="EG749" s="1">
        <v>4.9019468088901803</v>
      </c>
      <c r="EH749" s="1">
        <v>4.9085982378439503</v>
      </c>
      <c r="EI749" s="1">
        <v>4.9240087526401304</v>
      </c>
      <c r="EJ749" s="1">
        <v>4.9372661318655204</v>
      </c>
      <c r="EK749" s="1">
        <v>4.9490045863152403</v>
      </c>
      <c r="EL749" s="1">
        <v>4.9029618428648103</v>
      </c>
      <c r="EM749" s="1">
        <v>4.9102238668729496</v>
      </c>
      <c r="EN749" s="1">
        <v>4.9068190566214698</v>
      </c>
      <c r="EO749" s="1">
        <v>4.9020422788700699</v>
      </c>
      <c r="EP749" s="1">
        <v>4.8950323251266896</v>
      </c>
      <c r="EQ749" s="1">
        <v>4.9103410916730601</v>
      </c>
      <c r="ER749" s="1">
        <v>4.9016535647754802</v>
      </c>
      <c r="ES749" s="1">
        <v>4.9023084733995699</v>
      </c>
      <c r="ET749" s="1">
        <v>4.9430081794586398</v>
      </c>
      <c r="EU749" s="1">
        <v>4.8735203391082198</v>
      </c>
      <c r="EV749" s="1">
        <v>4.9177521522899301</v>
      </c>
      <c r="EW749" s="1">
        <v>4.9120246561891898</v>
      </c>
      <c r="EX749" s="1">
        <v>4.9335554332602198</v>
      </c>
      <c r="EY749" s="1">
        <v>4.9070249854359096</v>
      </c>
      <c r="EZ749" s="1">
        <v>4.8791938603565903</v>
      </c>
      <c r="FA749" s="1">
        <v>4.9169305412398403</v>
      </c>
      <c r="FB749" s="1">
        <v>4.9105743265118003</v>
      </c>
      <c r="FC749" s="1">
        <v>4.9196572848965703</v>
      </c>
      <c r="FD749" s="1">
        <v>4.9139407856095501</v>
      </c>
      <c r="FE749" s="1">
        <v>4.9246801622993299</v>
      </c>
      <c r="FF749" s="1">
        <v>4.9026309830366399</v>
      </c>
      <c r="FG749" s="1">
        <v>4.8965424273458602</v>
      </c>
      <c r="FH749" s="1">
        <v>4.9089586241650798</v>
      </c>
      <c r="FI749" s="1">
        <v>4.8972829016336998</v>
      </c>
      <c r="FJ749" s="1">
        <v>4.8957872763265504</v>
      </c>
      <c r="FK749" s="1">
        <v>4.9065352925346204</v>
      </c>
      <c r="FL749" s="1">
        <v>4.9020427042656403</v>
      </c>
      <c r="FM749" s="1">
        <v>4.9151242281148102</v>
      </c>
      <c r="FN749" s="1">
        <v>4.9013314251256901</v>
      </c>
      <c r="FO749" s="1">
        <v>4.8919023260034704</v>
      </c>
      <c r="FP749" s="1">
        <v>4.9081296255271303</v>
      </c>
      <c r="FQ749" s="1">
        <v>4.9237593879277499</v>
      </c>
      <c r="FR749" s="1">
        <v>4.9125834758385096</v>
      </c>
      <c r="FS749" s="1">
        <v>4.9364491281762604</v>
      </c>
      <c r="FT749" s="1">
        <v>4.8866450876507903</v>
      </c>
      <c r="FU749" s="1">
        <v>4.9036827314780398</v>
      </c>
      <c r="FV749" s="1">
        <v>4.90040068738843</v>
      </c>
      <c r="FW749" s="1">
        <v>4.9078491919512999</v>
      </c>
      <c r="FX749" s="1">
        <v>4.9124430585562404</v>
      </c>
      <c r="FY749" s="1">
        <v>4.9036034416996603</v>
      </c>
      <c r="FZ749" s="1">
        <v>4.90245158397396</v>
      </c>
      <c r="GA749" s="1">
        <v>4.9004966140221997</v>
      </c>
      <c r="GB749" s="1">
        <v>4.8929651259629301</v>
      </c>
      <c r="GC749" s="1">
        <v>4.9094785452719103</v>
      </c>
      <c r="GD749" s="1">
        <v>4.90127021849655</v>
      </c>
      <c r="GE749" s="1">
        <v>4.8840089360918899</v>
      </c>
      <c r="GF749" s="1">
        <v>4.8975316626665197</v>
      </c>
      <c r="GG749" s="1">
        <v>4.9057993250165497</v>
      </c>
      <c r="GH749" s="1">
        <v>4.8805458456470898</v>
      </c>
      <c r="GI749" s="1">
        <v>4.9063697794115502</v>
      </c>
      <c r="GJ749" s="1">
        <v>4.8874343657361301</v>
      </c>
      <c r="GK749" s="1">
        <v>4.9102364277805304</v>
      </c>
      <c r="GL749" s="1">
        <v>4.9075058099032001</v>
      </c>
      <c r="GM749" s="1">
        <v>4.9035313592366903</v>
      </c>
      <c r="GN749" s="1">
        <v>4.9078187214353903</v>
      </c>
      <c r="GO749" s="1">
        <v>4.9509213414333404</v>
      </c>
      <c r="GP749" s="1">
        <v>4.9030441294678404</v>
      </c>
      <c r="GQ749" s="1">
        <v>4.84594246525179</v>
      </c>
      <c r="GR749" s="1">
        <v>4.9056152111653804</v>
      </c>
      <c r="GS749" s="1">
        <v>4.9074045393164702</v>
      </c>
      <c r="GT749" s="1">
        <v>4.9077380591725799</v>
      </c>
      <c r="GU749" s="1">
        <v>4.9168917642483603</v>
      </c>
      <c r="GV749" s="1">
        <v>4.9127748785844902</v>
      </c>
      <c r="GW749" s="1">
        <v>4.9082781409870098</v>
      </c>
      <c r="GX749" s="1">
        <v>4.9106835618752598</v>
      </c>
      <c r="GY749" s="1">
        <v>4.9040125151282696</v>
      </c>
      <c r="GZ749" s="1">
        <v>4.9071094434013798</v>
      </c>
      <c r="HA749" s="1">
        <v>4.9041445836975104</v>
      </c>
      <c r="HB749" s="1">
        <v>4.9154153693845704</v>
      </c>
      <c r="HC749" s="1">
        <v>1.6040324665109101E-2</v>
      </c>
      <c r="HD749" s="1">
        <v>6.7828383910873304</v>
      </c>
    </row>
    <row r="750" spans="1:212" x14ac:dyDescent="0.25">
      <c r="A750" s="2" t="s">
        <v>3863</v>
      </c>
      <c r="B750" s="1" t="s">
        <v>3864</v>
      </c>
      <c r="C750" s="1">
        <v>491.37603550203499</v>
      </c>
      <c r="D750" s="1">
        <v>6.4661999999999997</v>
      </c>
      <c r="E750" s="1" t="s">
        <v>3183</v>
      </c>
      <c r="F750" s="1" t="s">
        <v>3224</v>
      </c>
      <c r="G750" s="1" t="s">
        <v>3865</v>
      </c>
      <c r="H750" s="1" t="s">
        <v>215</v>
      </c>
      <c r="I750" s="1" t="s">
        <v>3866</v>
      </c>
      <c r="J750" s="1">
        <v>4.1157451880351097</v>
      </c>
      <c r="K750" s="1" t="s">
        <v>215</v>
      </c>
      <c r="L750" s="4" t="s">
        <v>5519</v>
      </c>
      <c r="M750" s="4" t="s">
        <v>5520</v>
      </c>
      <c r="N750" s="1">
        <v>5.0618175946477999</v>
      </c>
      <c r="O750" s="1">
        <v>5.32291210212765</v>
      </c>
      <c r="P750" s="1">
        <v>5.5075599193678197</v>
      </c>
      <c r="Q750" s="1">
        <v>5.4754717519396001</v>
      </c>
      <c r="R750" s="1">
        <v>5.4849309005489104</v>
      </c>
      <c r="S750" s="1">
        <v>5.3579432997939298</v>
      </c>
      <c r="T750" s="1">
        <v>5.3315730168178597</v>
      </c>
      <c r="U750" s="1">
        <v>4.9681800625112604</v>
      </c>
      <c r="V750" s="1">
        <v>5.2837810388599404</v>
      </c>
      <c r="W750" s="1">
        <v>5.3421838114381801</v>
      </c>
      <c r="X750" s="1">
        <v>5.2261239342881503</v>
      </c>
      <c r="Y750" s="1">
        <v>5.0395957837843302</v>
      </c>
      <c r="Z750" s="1">
        <v>4.7546347541372604</v>
      </c>
      <c r="AA750" s="1">
        <v>5.4431331390433604</v>
      </c>
      <c r="AB750" s="1">
        <v>5.3771055698928603</v>
      </c>
      <c r="AC750" s="1">
        <v>5.3688308624384504</v>
      </c>
      <c r="AD750" s="1">
        <v>5.4365335052111803</v>
      </c>
      <c r="AE750" s="1">
        <v>5.0266250992159103</v>
      </c>
      <c r="AF750" s="1">
        <v>5.1143131399408199</v>
      </c>
      <c r="AG750" s="1">
        <v>5.6243905605095597</v>
      </c>
      <c r="AH750" s="1">
        <v>5.4292087515625003</v>
      </c>
      <c r="AI750" s="1">
        <v>5.4818829402828202</v>
      </c>
      <c r="AJ750" s="1">
        <v>5.5709154273781403</v>
      </c>
      <c r="AK750" s="1">
        <v>5.41298580401895</v>
      </c>
      <c r="AL750" s="1">
        <v>5.4314149621886596</v>
      </c>
      <c r="AM750" s="1">
        <v>5.1135047347689797</v>
      </c>
      <c r="AN750" s="1">
        <v>5.1261968046138504</v>
      </c>
      <c r="AO750" s="1">
        <v>5.0475694666922397</v>
      </c>
      <c r="AP750" s="1">
        <v>5.32682451230467</v>
      </c>
      <c r="AQ750" s="1">
        <v>5.1791724135181898</v>
      </c>
      <c r="AR750" s="1">
        <v>5.1652740214604398</v>
      </c>
      <c r="AS750" s="1">
        <v>5.2298629325758297</v>
      </c>
      <c r="AT750" s="1">
        <v>5.3333357154109198</v>
      </c>
      <c r="AU750" s="1">
        <v>5.1770057955904401</v>
      </c>
      <c r="AV750" s="1">
        <v>5.6196759910785197</v>
      </c>
      <c r="AW750" s="1">
        <v>5.4770486625975403</v>
      </c>
      <c r="AX750" s="1">
        <v>5.4165696892985498</v>
      </c>
      <c r="AY750" s="1">
        <v>5.60244592179001</v>
      </c>
      <c r="AZ750" s="1">
        <v>5.4384108788145102</v>
      </c>
      <c r="BA750" s="1">
        <v>5.3044743791607996</v>
      </c>
      <c r="BB750" s="1">
        <v>5.5329652137269401</v>
      </c>
      <c r="BC750" s="1">
        <v>5.4177888746399798</v>
      </c>
      <c r="BD750" s="1">
        <v>5.5535799464937403</v>
      </c>
      <c r="BE750" s="1">
        <v>5.3865945623925402</v>
      </c>
      <c r="BF750" s="1">
        <v>4.8214900178940097</v>
      </c>
      <c r="BG750" s="1">
        <v>4.8682976261985802</v>
      </c>
      <c r="BH750" s="1">
        <v>5.4871896812537297</v>
      </c>
      <c r="BI750" s="1">
        <v>5.5219913053278802</v>
      </c>
      <c r="BJ750" s="1">
        <v>4.8800363839174397</v>
      </c>
      <c r="BK750" s="1">
        <v>4.74207926821596</v>
      </c>
      <c r="BL750" s="1">
        <v>5.0532354721986001</v>
      </c>
      <c r="BM750" s="1">
        <v>4.8158171969654999</v>
      </c>
      <c r="BN750" s="1">
        <v>4.7174899593452002</v>
      </c>
      <c r="BO750" s="1">
        <v>4.3805891008900204</v>
      </c>
      <c r="BP750" s="1">
        <v>5.2501085440558199</v>
      </c>
      <c r="BQ750" s="1">
        <v>5.1701987731825003</v>
      </c>
      <c r="BR750" s="1">
        <v>5.1095416711542203</v>
      </c>
      <c r="BS750" s="1">
        <v>5.5180308782238203</v>
      </c>
      <c r="BT750" s="1">
        <v>5.3124822769669402</v>
      </c>
      <c r="BU750" s="1">
        <v>5.0507287091087196</v>
      </c>
      <c r="BV750" s="1">
        <v>4.9952903749830702</v>
      </c>
      <c r="BW750" s="1">
        <v>5.38077726115326</v>
      </c>
      <c r="BX750" s="1">
        <v>5.1183681628780899</v>
      </c>
      <c r="BY750" s="1">
        <v>5.1615707034642098</v>
      </c>
      <c r="BZ750" s="1">
        <v>3.6044387413667298</v>
      </c>
      <c r="CA750" s="1">
        <v>4.8480988285320601</v>
      </c>
      <c r="CB750" s="1">
        <v>5.42235216513241</v>
      </c>
      <c r="CC750" s="1">
        <v>5.5250935968155099</v>
      </c>
      <c r="CD750" s="1">
        <v>4.8686576260919203</v>
      </c>
      <c r="CE750" s="1">
        <v>5.4990491266368204</v>
      </c>
      <c r="CF750" s="1">
        <v>5.3749832287472197</v>
      </c>
      <c r="CG750" s="1">
        <v>4.8168283347572203</v>
      </c>
      <c r="CH750" s="1">
        <v>5.3976696807558602</v>
      </c>
      <c r="CI750" s="1">
        <v>5.3557614310664299</v>
      </c>
      <c r="CJ750" s="1">
        <v>4.8056664951914199</v>
      </c>
      <c r="CK750" s="1">
        <v>5.0711342825744898</v>
      </c>
      <c r="CL750" s="1">
        <v>3.8586333010606801</v>
      </c>
      <c r="CM750" s="1">
        <v>4.3145956202307199</v>
      </c>
      <c r="CN750" s="1">
        <v>4.7232871510519399</v>
      </c>
      <c r="CO750" s="1">
        <v>5.1932755098288501</v>
      </c>
      <c r="CP750" s="1">
        <v>5.46978393320971</v>
      </c>
      <c r="CQ750" s="1">
        <v>5.1736132135609001</v>
      </c>
      <c r="CR750" s="1">
        <v>4.6518804134988603</v>
      </c>
      <c r="CS750" s="1">
        <v>5.3315244406793099</v>
      </c>
      <c r="CT750" s="1">
        <v>4.8845598958699696</v>
      </c>
      <c r="CU750" s="1">
        <v>5.0141320374989604</v>
      </c>
      <c r="CV750" s="1">
        <v>5.1337457023334299</v>
      </c>
      <c r="CW750" s="1">
        <v>3.6162385089267399</v>
      </c>
      <c r="CX750" s="1">
        <v>5.4242156887556998</v>
      </c>
      <c r="CY750" s="1">
        <v>5.2887947846522403</v>
      </c>
      <c r="CZ750" s="1">
        <v>5.4148444372278304</v>
      </c>
      <c r="DA750" s="1">
        <v>5.5494304750273402</v>
      </c>
      <c r="DB750" s="1">
        <v>5.06015118637412</v>
      </c>
      <c r="DC750" s="1">
        <v>5.3153719531587997</v>
      </c>
      <c r="DD750" s="1">
        <v>5.2761916347956603</v>
      </c>
      <c r="DE750" s="1">
        <v>5.4386391452165803</v>
      </c>
      <c r="DF750" s="1">
        <v>5.2643538507042997</v>
      </c>
      <c r="DG750" s="1">
        <v>5.5486481077023004</v>
      </c>
      <c r="DH750" s="1">
        <v>5.3770068380648199</v>
      </c>
      <c r="DI750" s="1">
        <v>4.9594484176503597</v>
      </c>
      <c r="DJ750" s="1">
        <v>5.4620092516710699</v>
      </c>
      <c r="DK750" s="1">
        <v>4.9540344667830896</v>
      </c>
      <c r="DL750" s="1">
        <v>4.6980501022674499</v>
      </c>
      <c r="DM750" s="1">
        <v>4.0313365487801196</v>
      </c>
      <c r="DN750" s="1">
        <v>5.46255344765353</v>
      </c>
      <c r="DO750" s="1">
        <v>5.3698067233379998</v>
      </c>
      <c r="DP750" s="1">
        <v>5.49049806546223</v>
      </c>
      <c r="DQ750" s="1">
        <v>5.5308301286213801</v>
      </c>
      <c r="DR750" s="1">
        <v>5.1896991280374598</v>
      </c>
      <c r="DS750" s="1">
        <v>5.3033697756397604</v>
      </c>
      <c r="DT750" s="1">
        <v>5.4127345708589498</v>
      </c>
      <c r="DU750" s="1">
        <v>5.1689350254161699</v>
      </c>
      <c r="DV750" s="1">
        <v>5.3591017880213299</v>
      </c>
      <c r="DW750" s="1">
        <v>5.1163533272523196</v>
      </c>
      <c r="DX750" s="1">
        <v>5.3781500783898801</v>
      </c>
      <c r="DY750" s="1">
        <v>4.7986600372615698</v>
      </c>
      <c r="DZ750" s="1">
        <v>5.4448191292295203</v>
      </c>
      <c r="EA750" s="1">
        <v>4.5751435556038604</v>
      </c>
      <c r="EB750" s="1">
        <v>4.8758711297772299</v>
      </c>
      <c r="EC750" s="1">
        <v>5.4185277218328602</v>
      </c>
      <c r="ED750" s="1">
        <v>5.6150113357587896</v>
      </c>
      <c r="EE750" s="1">
        <v>5.1529401048478798</v>
      </c>
      <c r="EF750" s="1">
        <v>5.3569287503639202</v>
      </c>
      <c r="EG750" s="1">
        <v>5.3397419028227002</v>
      </c>
      <c r="EH750" s="1">
        <v>5.3371478993433703</v>
      </c>
      <c r="EI750" s="1">
        <v>5.3743557266774404</v>
      </c>
      <c r="EJ750" s="1">
        <v>5.3563532385521304</v>
      </c>
      <c r="EK750" s="1">
        <v>5.34982909717192</v>
      </c>
      <c r="EL750" s="1">
        <v>5.3139399155776399</v>
      </c>
      <c r="EM750" s="1">
        <v>5.33380804961857</v>
      </c>
      <c r="EN750" s="1">
        <v>5.3883680813338799</v>
      </c>
      <c r="EO750" s="1">
        <v>5.3240202796029399</v>
      </c>
      <c r="EP750" s="1">
        <v>5.3267811595109498</v>
      </c>
      <c r="EQ750" s="1">
        <v>5.3501964360699201</v>
      </c>
      <c r="ER750" s="1">
        <v>5.3440584533145596</v>
      </c>
      <c r="ES750" s="1">
        <v>5.3442037643404801</v>
      </c>
      <c r="ET750" s="1">
        <v>5.3517155925343696</v>
      </c>
      <c r="EU750" s="1">
        <v>5.3443265932546398</v>
      </c>
      <c r="EV750" s="1">
        <v>5.3353263588347302</v>
      </c>
      <c r="EW750" s="1">
        <v>5.3761892642656299</v>
      </c>
      <c r="EX750" s="1">
        <v>5.3261390963255897</v>
      </c>
      <c r="EY750" s="1">
        <v>5.3508149166310597</v>
      </c>
      <c r="EZ750" s="1">
        <v>5.3542510925545397</v>
      </c>
      <c r="FA750" s="1">
        <v>5.3591077383721304</v>
      </c>
      <c r="FB750" s="1">
        <v>5.36897257095249</v>
      </c>
      <c r="FC750" s="1">
        <v>5.3743043901693701</v>
      </c>
      <c r="FD750" s="1">
        <v>5.3477683200218804</v>
      </c>
      <c r="FE750" s="1">
        <v>5.3550371183556296</v>
      </c>
      <c r="FF750" s="1">
        <v>5.3431483728355902</v>
      </c>
      <c r="FG750" s="1">
        <v>5.3410989656536101</v>
      </c>
      <c r="FH750" s="1">
        <v>5.3505892042709498</v>
      </c>
      <c r="FI750" s="1">
        <v>5.3379354853176499</v>
      </c>
      <c r="FJ750" s="1">
        <v>5.3447790655926299</v>
      </c>
      <c r="FK750" s="1">
        <v>5.3445447799968502</v>
      </c>
      <c r="FL750" s="1">
        <v>5.3489743199475903</v>
      </c>
      <c r="FM750" s="1">
        <v>5.35670057031271</v>
      </c>
      <c r="FN750" s="1">
        <v>5.3432657079468804</v>
      </c>
      <c r="FO750" s="1">
        <v>5.3811068767553198</v>
      </c>
      <c r="FP750" s="1">
        <v>5.34002494099862</v>
      </c>
      <c r="FQ750" s="1">
        <v>5.3297409623754204</v>
      </c>
      <c r="FR750" s="1">
        <v>5.3418378231225896</v>
      </c>
      <c r="FS750" s="1">
        <v>5.3493083802257999</v>
      </c>
      <c r="FT750" s="1">
        <v>5.3568397718636103</v>
      </c>
      <c r="FU750" s="1">
        <v>5.3269848967887299</v>
      </c>
      <c r="FV750" s="1">
        <v>5.3549321838136796</v>
      </c>
      <c r="FW750" s="1">
        <v>5.3644244586018903</v>
      </c>
      <c r="FX750" s="1">
        <v>5.3751930222612598</v>
      </c>
      <c r="FY750" s="1">
        <v>5.3516776069111298</v>
      </c>
      <c r="FZ750" s="1">
        <v>5.3463303211020401</v>
      </c>
      <c r="GA750" s="1">
        <v>5.3496110029120096</v>
      </c>
      <c r="GB750" s="1">
        <v>5.3453790842840299</v>
      </c>
      <c r="GC750" s="1">
        <v>5.3482299929820103</v>
      </c>
      <c r="GD750" s="1">
        <v>5.3601609938962298</v>
      </c>
      <c r="GE750" s="1">
        <v>5.3430298523206003</v>
      </c>
      <c r="GF750" s="1">
        <v>5.3436277615146803</v>
      </c>
      <c r="GG750" s="1">
        <v>5.3445859892968199</v>
      </c>
      <c r="GH750" s="1">
        <v>5.3380141165054296</v>
      </c>
      <c r="GI750" s="1">
        <v>5.3503030996201701</v>
      </c>
      <c r="GJ750" s="1">
        <v>5.31067468936208</v>
      </c>
      <c r="GK750" s="1">
        <v>5.3740160858338504</v>
      </c>
      <c r="GL750" s="1">
        <v>5.3696836562681396</v>
      </c>
      <c r="GM750" s="1">
        <v>5.3581006678860703</v>
      </c>
      <c r="GN750" s="1">
        <v>5.30693340263349</v>
      </c>
      <c r="GO750" s="1">
        <v>5.3480913440621896</v>
      </c>
      <c r="GP750" s="1">
        <v>5.3510086989068304</v>
      </c>
      <c r="GQ750" s="1">
        <v>5.34220028727478</v>
      </c>
      <c r="GR750" s="1">
        <v>5.3545211106407997</v>
      </c>
      <c r="GS750" s="1">
        <v>5.3892792561103802</v>
      </c>
      <c r="GT750" s="1">
        <v>5.3517310428190896</v>
      </c>
      <c r="GU750" s="1">
        <v>5.3473035589725901</v>
      </c>
      <c r="GV750" s="1">
        <v>5.3447601727312302</v>
      </c>
      <c r="GW750" s="1">
        <v>5.36107444890379</v>
      </c>
      <c r="GX750" s="1">
        <v>5.3563487720529901</v>
      </c>
      <c r="GY750" s="1">
        <v>5.3531922765119404</v>
      </c>
      <c r="GZ750" s="1">
        <v>5.3904003661512601</v>
      </c>
      <c r="HA750" s="1">
        <v>5.3534634485442103</v>
      </c>
      <c r="HB750" s="1">
        <v>5.3543457395997001</v>
      </c>
      <c r="HC750" s="1">
        <v>1.6026745299181501E-2</v>
      </c>
      <c r="HD750" s="1">
        <v>7.2254034089493704</v>
      </c>
    </row>
    <row r="751" spans="1:212" x14ac:dyDescent="0.25">
      <c r="A751" s="2" t="s">
        <v>3867</v>
      </c>
      <c r="B751" s="1" t="s">
        <v>3868</v>
      </c>
      <c r="C751" s="1">
        <v>303.23360109245601</v>
      </c>
      <c r="D751" s="1">
        <v>6.3288833333333301</v>
      </c>
      <c r="E751" s="1" t="s">
        <v>3183</v>
      </c>
      <c r="F751" s="1" t="s">
        <v>3184</v>
      </c>
      <c r="G751" s="1" t="s">
        <v>3869</v>
      </c>
      <c r="H751" s="1" t="s">
        <v>640</v>
      </c>
      <c r="I751" s="1" t="s">
        <v>215</v>
      </c>
      <c r="J751" s="1">
        <v>2.1274605763034198</v>
      </c>
      <c r="K751" s="1" t="s">
        <v>215</v>
      </c>
      <c r="L751" s="4" t="s">
        <v>5429</v>
      </c>
      <c r="M751" s="1" t="s">
        <v>215</v>
      </c>
      <c r="N751" s="1">
        <v>5.35198961986658</v>
      </c>
      <c r="O751" s="1">
        <v>5.2783842117262498</v>
      </c>
      <c r="P751" s="1">
        <v>5.2108138961928203</v>
      </c>
      <c r="Q751" s="1">
        <v>5.2384827445058804</v>
      </c>
      <c r="R751" s="1">
        <v>5.17596901115758</v>
      </c>
      <c r="S751" s="1">
        <v>5.36557305382079</v>
      </c>
      <c r="T751" s="1">
        <v>5.3082950413913697</v>
      </c>
      <c r="U751" s="1">
        <v>5.3212105526475799</v>
      </c>
      <c r="V751" s="1">
        <v>5.4052443301469602</v>
      </c>
      <c r="W751" s="1">
        <v>5.34064534915764</v>
      </c>
      <c r="X751" s="1">
        <v>5.2493917933164997</v>
      </c>
      <c r="Y751" s="1">
        <v>5.3089934391592397</v>
      </c>
      <c r="Z751" s="1">
        <v>5.24832093879977</v>
      </c>
      <c r="AA751" s="1">
        <v>5.2756981424719998</v>
      </c>
      <c r="AB751" s="1">
        <v>5.27801806502434</v>
      </c>
      <c r="AC751" s="1">
        <v>5.3857550310742104</v>
      </c>
      <c r="AD751" s="1">
        <v>5.3679233124656403</v>
      </c>
      <c r="AE751" s="1">
        <v>5.4194650731832601</v>
      </c>
      <c r="AF751" s="1">
        <v>5.2123608995805704</v>
      </c>
      <c r="AG751" s="1">
        <v>5.2695405018728199</v>
      </c>
      <c r="AH751" s="1">
        <v>5.19879907564835</v>
      </c>
      <c r="AI751" s="1">
        <v>5.2706771678689703</v>
      </c>
      <c r="AJ751" s="1">
        <v>5.2498916152221797</v>
      </c>
      <c r="AK751" s="1">
        <v>5.3228922863031798</v>
      </c>
      <c r="AL751" s="1">
        <v>5.1913391663280697</v>
      </c>
      <c r="AM751" s="1">
        <v>5.3426892482094797</v>
      </c>
      <c r="AN751" s="1">
        <v>5.3495954652844899</v>
      </c>
      <c r="AO751" s="1">
        <v>5.3866050018836003</v>
      </c>
      <c r="AP751" s="1">
        <v>5.2774559052437198</v>
      </c>
      <c r="AQ751" s="1">
        <v>5.2268879014700698</v>
      </c>
      <c r="AR751" s="1">
        <v>5.3261197343693398</v>
      </c>
      <c r="AS751" s="1">
        <v>5.2529322015556996</v>
      </c>
      <c r="AT751" s="1">
        <v>5.2291854699166898</v>
      </c>
      <c r="AU751" s="1">
        <v>5.1694012650597703</v>
      </c>
      <c r="AV751" s="1">
        <v>5.1974245480841104</v>
      </c>
      <c r="AW751" s="1">
        <v>5.1425995130386504</v>
      </c>
      <c r="AX751" s="1">
        <v>5.1281341588480496</v>
      </c>
      <c r="AY751" s="1">
        <v>5.15804788504997</v>
      </c>
      <c r="AZ751" s="1">
        <v>5.04643648398884</v>
      </c>
      <c r="BA751" s="1">
        <v>5.2914895406423001</v>
      </c>
      <c r="BB751" s="1">
        <v>5.1011463457584503</v>
      </c>
      <c r="BC751" s="1">
        <v>5.2616666474229898</v>
      </c>
      <c r="BD751" s="1">
        <v>5.0696815949049903</v>
      </c>
      <c r="BE751" s="1">
        <v>5.0630623819690799</v>
      </c>
      <c r="BF751" s="1">
        <v>5.1913150468426101</v>
      </c>
      <c r="BG751" s="1">
        <v>5.3462528699406899</v>
      </c>
      <c r="BH751" s="1">
        <v>5.1985966778679096</v>
      </c>
      <c r="BI751" s="1">
        <v>5.38679449859114</v>
      </c>
      <c r="BJ751" s="1">
        <v>5.1848874491545098</v>
      </c>
      <c r="BK751" s="1">
        <v>5.4120765856842299</v>
      </c>
      <c r="BL751" s="1">
        <v>5.3577701542091303</v>
      </c>
      <c r="BM751" s="1">
        <v>5.3007144110709596</v>
      </c>
      <c r="BN751" s="1">
        <v>5.3008456286032297</v>
      </c>
      <c r="BO751" s="1">
        <v>5.3161034384701598</v>
      </c>
      <c r="BP751" s="1">
        <v>5.2726093109027099</v>
      </c>
      <c r="BQ751" s="1">
        <v>5.2514790128894502</v>
      </c>
      <c r="BR751" s="1">
        <v>5.3259800783595797</v>
      </c>
      <c r="BS751" s="1">
        <v>5.2012351925221099</v>
      </c>
      <c r="BT751" s="1">
        <v>5.2834145459165098</v>
      </c>
      <c r="BU751" s="1">
        <v>5.33900237406346</v>
      </c>
      <c r="BV751" s="1">
        <v>5.3233142780216598</v>
      </c>
      <c r="BW751" s="1">
        <v>5.2630144301913298</v>
      </c>
      <c r="BX751" s="1">
        <v>5.28401876048187</v>
      </c>
      <c r="BY751" s="1">
        <v>5.2361555512447699</v>
      </c>
      <c r="BZ751" s="1">
        <v>5.2550159692337397</v>
      </c>
      <c r="CA751" s="1">
        <v>5.3312085351206902</v>
      </c>
      <c r="CB751" s="1">
        <v>5.3036885306399801</v>
      </c>
      <c r="CC751" s="1">
        <v>5.2727967052746001</v>
      </c>
      <c r="CD751" s="1">
        <v>5.24293954758887</v>
      </c>
      <c r="CE751" s="1">
        <v>5.0288280033767698</v>
      </c>
      <c r="CF751" s="1">
        <v>5.2612584604224502</v>
      </c>
      <c r="CG751" s="1">
        <v>5.3719025326643397</v>
      </c>
      <c r="CH751" s="1">
        <v>5.0326044023115903</v>
      </c>
      <c r="CI751" s="1">
        <v>5.2402208990027397</v>
      </c>
      <c r="CJ751" s="1">
        <v>5.3523740261702697</v>
      </c>
      <c r="CK751" s="1">
        <v>5.1804775310540796</v>
      </c>
      <c r="CL751" s="1">
        <v>5.3660974186524903</v>
      </c>
      <c r="CM751" s="1">
        <v>5.3287549926652202</v>
      </c>
      <c r="CN751" s="1">
        <v>5.3297080899139297</v>
      </c>
      <c r="CO751" s="1">
        <v>5.2572063539942402</v>
      </c>
      <c r="CP751" s="1">
        <v>5.2014627279004104</v>
      </c>
      <c r="CQ751" s="1">
        <v>5.2495684034290004</v>
      </c>
      <c r="CR751" s="1">
        <v>5.3753082254758304</v>
      </c>
      <c r="CS751" s="1">
        <v>5.2954650459055497</v>
      </c>
      <c r="CT751" s="1">
        <v>5.3660957088092198</v>
      </c>
      <c r="CU751" s="1">
        <v>5.3569616231708697</v>
      </c>
      <c r="CV751" s="1">
        <v>5.27509627910616</v>
      </c>
      <c r="CW751" s="1">
        <v>5.3082539307682604</v>
      </c>
      <c r="CX751" s="1">
        <v>5.2085316454649497</v>
      </c>
      <c r="CY751" s="1">
        <v>5.2960072469778403</v>
      </c>
      <c r="CZ751" s="1">
        <v>5.29682260023597</v>
      </c>
      <c r="DA751" s="1">
        <v>5.1494164421499802</v>
      </c>
      <c r="DB751" s="1">
        <v>5.2702057934690698</v>
      </c>
      <c r="DC751" s="1">
        <v>5.2389170890769403</v>
      </c>
      <c r="DD751" s="1">
        <v>5.17252130321494</v>
      </c>
      <c r="DE751" s="1">
        <v>5.2196601822318298</v>
      </c>
      <c r="DF751" s="1">
        <v>5.2558582822349198</v>
      </c>
      <c r="DG751" s="1">
        <v>5.3640141658504898</v>
      </c>
      <c r="DH751" s="1">
        <v>5.2385437259883503</v>
      </c>
      <c r="DI751" s="1">
        <v>5.3429732065968896</v>
      </c>
      <c r="DJ751" s="1">
        <v>5.2903186389777099</v>
      </c>
      <c r="DK751" s="1">
        <v>5.3105043855620799</v>
      </c>
      <c r="DL751" s="1">
        <v>5.36865626688469</v>
      </c>
      <c r="DM751" s="1">
        <v>5.4135757823653599</v>
      </c>
      <c r="DN751" s="1">
        <v>5.2708453601209602</v>
      </c>
      <c r="DO751" s="1">
        <v>5.2443552504870503</v>
      </c>
      <c r="DP751" s="1">
        <v>5.2173906644488701</v>
      </c>
      <c r="DQ751" s="1">
        <v>5.18351354809068</v>
      </c>
      <c r="DR751" s="1">
        <v>5.4529974430188304</v>
      </c>
      <c r="DS751" s="1">
        <v>5.2038781449781197</v>
      </c>
      <c r="DT751" s="1">
        <v>5.2566788416897898</v>
      </c>
      <c r="DU751" s="1">
        <v>5.2193513688986997</v>
      </c>
      <c r="DV751" s="1">
        <v>5.2841360816860199</v>
      </c>
      <c r="DW751" s="1">
        <v>5.2663204202699498</v>
      </c>
      <c r="DX751" s="1">
        <v>5.2185146676516698</v>
      </c>
      <c r="DY751" s="1">
        <v>5.1241851815204598</v>
      </c>
      <c r="DZ751" s="1">
        <v>5.32735706478244</v>
      </c>
      <c r="EA751" s="1">
        <v>5.3128977710644696</v>
      </c>
      <c r="EB751" s="1">
        <v>5.3381568275177704</v>
      </c>
      <c r="EC751" s="1">
        <v>5.2563459421041401</v>
      </c>
      <c r="ED751" s="1">
        <v>5.2172985233216602</v>
      </c>
      <c r="EE751" s="1">
        <v>5.0413948298266398</v>
      </c>
      <c r="EF751" s="1">
        <v>5.1903932996939401</v>
      </c>
      <c r="EG751" s="1">
        <v>5.2100318192399397</v>
      </c>
      <c r="EH751" s="1">
        <v>5.2114010694373398</v>
      </c>
      <c r="EI751" s="1">
        <v>5.2072040422510897</v>
      </c>
      <c r="EJ751" s="1">
        <v>5.2111327709778399</v>
      </c>
      <c r="EK751" s="1">
        <v>5.2056594634602096</v>
      </c>
      <c r="EL751" s="1">
        <v>5.2090869360311798</v>
      </c>
      <c r="EM751" s="1">
        <v>5.1938852598535696</v>
      </c>
      <c r="EN751" s="1">
        <v>5.2106156959391301</v>
      </c>
      <c r="EO751" s="1">
        <v>5.2006474167332204</v>
      </c>
      <c r="EP751" s="1">
        <v>5.2426933590974798</v>
      </c>
      <c r="EQ751" s="1">
        <v>5.2155711100782502</v>
      </c>
      <c r="ER751" s="1">
        <v>5.2199199917651802</v>
      </c>
      <c r="ES751" s="1">
        <v>5.1936609326801104</v>
      </c>
      <c r="ET751" s="1">
        <v>5.1939719997190599</v>
      </c>
      <c r="EU751" s="1">
        <v>5.2276700347608003</v>
      </c>
      <c r="EV751" s="1">
        <v>5.2183044168355597</v>
      </c>
      <c r="EW751" s="1">
        <v>5.2160471805378599</v>
      </c>
      <c r="EX751" s="1">
        <v>5.2042814295720303</v>
      </c>
      <c r="EY751" s="1">
        <v>5.2149599373937097</v>
      </c>
      <c r="EZ751" s="1">
        <v>5.2019485592225196</v>
      </c>
      <c r="FA751" s="1">
        <v>5.2273072482245304</v>
      </c>
      <c r="FB751" s="1">
        <v>5.2220023984133599</v>
      </c>
      <c r="FC751" s="1">
        <v>5.2122612734300198</v>
      </c>
      <c r="FD751" s="1">
        <v>5.2452903480949304</v>
      </c>
      <c r="FE751" s="1">
        <v>5.2329454606939301</v>
      </c>
      <c r="FF751" s="1">
        <v>5.1998058454871998</v>
      </c>
      <c r="FG751" s="1">
        <v>5.1746987193887</v>
      </c>
      <c r="FH751" s="1">
        <v>5.21207698688898</v>
      </c>
      <c r="FI751" s="1">
        <v>5.1978699742861503</v>
      </c>
      <c r="FJ751" s="1">
        <v>5.20715279356354</v>
      </c>
      <c r="FK751" s="1">
        <v>5.1942967046436301</v>
      </c>
      <c r="FL751" s="1">
        <v>5.2007789801154898</v>
      </c>
      <c r="FM751" s="1">
        <v>5.2012014378589297</v>
      </c>
      <c r="FN751" s="1">
        <v>5.24468622443759</v>
      </c>
      <c r="FO751" s="1">
        <v>5.2043799176332097</v>
      </c>
      <c r="FP751" s="1">
        <v>5.2312305401616497</v>
      </c>
      <c r="FQ751" s="1">
        <v>5.2179367009839597</v>
      </c>
      <c r="FR751" s="1">
        <v>5.2192272852147497</v>
      </c>
      <c r="FS751" s="1">
        <v>5.21188469770187</v>
      </c>
      <c r="FT751" s="1">
        <v>5.2144685781391997</v>
      </c>
      <c r="FU751" s="1">
        <v>5.2077540730796104</v>
      </c>
      <c r="FV751" s="1">
        <v>5.2197188383338897</v>
      </c>
      <c r="FW751" s="1">
        <v>5.2161818971981004</v>
      </c>
      <c r="FX751" s="1">
        <v>5.21781817709814</v>
      </c>
      <c r="FY751" s="1">
        <v>5.2096831814776197</v>
      </c>
      <c r="FZ751" s="1">
        <v>5.2174645460558899</v>
      </c>
      <c r="GA751" s="1">
        <v>5.2157549767613798</v>
      </c>
      <c r="GB751" s="1">
        <v>5.2053933851618002</v>
      </c>
      <c r="GC751" s="1">
        <v>5.2123198301488101</v>
      </c>
      <c r="GD751" s="1">
        <v>5.2077205795760904</v>
      </c>
      <c r="GE751" s="1">
        <v>5.2066415204790504</v>
      </c>
      <c r="GF751" s="1">
        <v>5.2055411508487799</v>
      </c>
      <c r="GG751" s="1">
        <v>5.2429460438764801</v>
      </c>
      <c r="GH751" s="1">
        <v>5.2009044650076497</v>
      </c>
      <c r="GI751" s="1">
        <v>5.2181174629304898</v>
      </c>
      <c r="GJ751" s="1">
        <v>5.2043191906736901</v>
      </c>
      <c r="GK751" s="1">
        <v>5.2072474056049796</v>
      </c>
      <c r="GL751" s="1">
        <v>5.2040430632874104</v>
      </c>
      <c r="GM751" s="1">
        <v>5.2151960110167002</v>
      </c>
      <c r="GN751" s="1">
        <v>5.2190641499225698</v>
      </c>
      <c r="GO751" s="1">
        <v>5.20494588050859</v>
      </c>
      <c r="GP751" s="1">
        <v>5.2025487720091199</v>
      </c>
      <c r="GQ751" s="1">
        <v>5.2050453927885503</v>
      </c>
      <c r="GR751" s="1">
        <v>5.18233819247844</v>
      </c>
      <c r="GS751" s="1">
        <v>5.21573773794172</v>
      </c>
      <c r="GT751" s="1">
        <v>5.2116441037838799</v>
      </c>
      <c r="GU751" s="1">
        <v>5.2112024858078501</v>
      </c>
      <c r="GV751" s="1">
        <v>5.2083291029841696</v>
      </c>
      <c r="GW751" s="1">
        <v>5.1827904377551297</v>
      </c>
      <c r="GX751" s="1">
        <v>5.1896180818639301</v>
      </c>
      <c r="GY751" s="1">
        <v>5.2062636855887998</v>
      </c>
      <c r="GZ751" s="1">
        <v>5.2112862345015802</v>
      </c>
      <c r="HA751" s="1">
        <v>5.1543454530578501</v>
      </c>
      <c r="HB751" s="1">
        <v>5.1723552081038697</v>
      </c>
      <c r="HC751" s="1">
        <v>1.49482156412944E-2</v>
      </c>
      <c r="HD751" s="1">
        <v>7.0844283150520297</v>
      </c>
    </row>
    <row r="752" spans="1:212" x14ac:dyDescent="0.25">
      <c r="A752" s="2" t="s">
        <v>3870</v>
      </c>
      <c r="B752" s="1" t="s">
        <v>3871</v>
      </c>
      <c r="C752" s="1">
        <v>762.51135242999601</v>
      </c>
      <c r="D752" s="1">
        <v>7.2765833333333303</v>
      </c>
      <c r="E752" s="1" t="s">
        <v>3183</v>
      </c>
      <c r="F752" s="1" t="s">
        <v>3184</v>
      </c>
      <c r="G752" s="1" t="s">
        <v>1185</v>
      </c>
      <c r="H752" s="1" t="s">
        <v>215</v>
      </c>
      <c r="I752" s="1" t="s">
        <v>1274</v>
      </c>
      <c r="J752" s="1">
        <v>4.4843868394869002</v>
      </c>
      <c r="K752" s="1" t="s">
        <v>215</v>
      </c>
      <c r="L752" s="1" t="s">
        <v>3872</v>
      </c>
      <c r="M752" s="1" t="s">
        <v>215</v>
      </c>
      <c r="N752" s="1">
        <v>5.3482845245208903</v>
      </c>
      <c r="O752" s="1">
        <v>5.2990407149870702</v>
      </c>
      <c r="P752" s="1">
        <v>5.3528304939845501</v>
      </c>
      <c r="Q752" s="1">
        <v>5.3460414877367297</v>
      </c>
      <c r="R752" s="1">
        <v>5.1441037855743597</v>
      </c>
      <c r="S752" s="1">
        <v>5.47290132327461</v>
      </c>
      <c r="T752" s="1">
        <v>5.2534931351890402</v>
      </c>
      <c r="U752" s="1">
        <v>5.1851277492186201</v>
      </c>
      <c r="V752" s="1">
        <v>5.5138008853773499</v>
      </c>
      <c r="W752" s="1">
        <v>5.05952522374991</v>
      </c>
      <c r="X752" s="1">
        <v>5.0979371412109797</v>
      </c>
      <c r="Y752" s="1">
        <v>5.6993948862515698</v>
      </c>
      <c r="Z752" s="1">
        <v>5.2153028291923302</v>
      </c>
      <c r="AA752" s="1">
        <v>5.3009107434084504</v>
      </c>
      <c r="AB752" s="1">
        <v>5.3255628615560697</v>
      </c>
      <c r="AC752" s="1">
        <v>5.5402837937415903</v>
      </c>
      <c r="AD752" s="1">
        <v>5.0243048062264997</v>
      </c>
      <c r="AE752" s="1">
        <v>5.70913947832058</v>
      </c>
      <c r="AF752" s="1">
        <v>5.4173613390542199</v>
      </c>
      <c r="AG752" s="1">
        <v>5.19101970312117</v>
      </c>
      <c r="AH752" s="1">
        <v>5.6764199530881196</v>
      </c>
      <c r="AI752" s="1">
        <v>5.6714996732591203</v>
      </c>
      <c r="AJ752" s="1">
        <v>5.1443837059233903</v>
      </c>
      <c r="AK752" s="1">
        <v>5.3744244120330196</v>
      </c>
      <c r="AL752" s="1">
        <v>5.4889996832788999</v>
      </c>
      <c r="AM752" s="1">
        <v>5.2234701272489001</v>
      </c>
      <c r="AN752" s="1">
        <v>5.4768814688355398</v>
      </c>
      <c r="AO752" s="1">
        <v>5.4113020029068597</v>
      </c>
      <c r="AP752" s="1">
        <v>5.3238163826107101</v>
      </c>
      <c r="AQ752" s="1">
        <v>5.4363465388691203</v>
      </c>
      <c r="AR752" s="1">
        <v>5.3843410750391403</v>
      </c>
      <c r="AS752" s="1">
        <v>5.7208724558606301</v>
      </c>
      <c r="AT752" s="1">
        <v>5.3194498098011698</v>
      </c>
      <c r="AU752" s="1">
        <v>5.3102519268556998</v>
      </c>
      <c r="AV752" s="1">
        <v>5.5029496158854299</v>
      </c>
      <c r="AW752" s="1">
        <v>5.2643854399641299</v>
      </c>
      <c r="AX752" s="1">
        <v>5.6627056545255803</v>
      </c>
      <c r="AY752" s="1">
        <v>5.2764072326131997</v>
      </c>
      <c r="AZ752" s="1">
        <v>5.0060065211241298</v>
      </c>
      <c r="BA752" s="1">
        <v>5.72958559750115</v>
      </c>
      <c r="BB752" s="1">
        <v>5.5484338008712202</v>
      </c>
      <c r="BC752" s="1">
        <v>5.8814467996604796</v>
      </c>
      <c r="BD752" s="1">
        <v>5.4170276451669102</v>
      </c>
      <c r="BE752" s="1">
        <v>5.5672679195104404</v>
      </c>
      <c r="BF752" s="1">
        <v>5.2614064985013096</v>
      </c>
      <c r="BG752" s="1">
        <v>5.42369717545348</v>
      </c>
      <c r="BH752" s="1">
        <v>5.1272507357231802</v>
      </c>
      <c r="BI752" s="1">
        <v>5.12956444782938</v>
      </c>
      <c r="BJ752" s="1">
        <v>5.67632151807077</v>
      </c>
      <c r="BK752" s="1">
        <v>5.0842043476668799</v>
      </c>
      <c r="BL752" s="1">
        <v>5.3265260873517803</v>
      </c>
      <c r="BM752" s="1">
        <v>5.2660194944631398</v>
      </c>
      <c r="BN752" s="1">
        <v>5.28356513877422</v>
      </c>
      <c r="BO752" s="1">
        <v>5.2556866821083998</v>
      </c>
      <c r="BP752" s="1">
        <v>5.5262033027262101</v>
      </c>
      <c r="BQ752" s="1">
        <v>5.5902560420952998</v>
      </c>
      <c r="BR752" s="1">
        <v>5.0553483236556396</v>
      </c>
      <c r="BS752" s="1">
        <v>5.0522944708099597</v>
      </c>
      <c r="BT752" s="1">
        <v>5.2859898508366099</v>
      </c>
      <c r="BU752" s="1">
        <v>5.1724634955064399</v>
      </c>
      <c r="BV752" s="1">
        <v>5.5654381941164397</v>
      </c>
      <c r="BW752" s="1">
        <v>5.3465592958415398</v>
      </c>
      <c r="BX752" s="1">
        <v>5.50625339149315</v>
      </c>
      <c r="BY752" s="1">
        <v>5.4168938341043198</v>
      </c>
      <c r="BZ752" s="1">
        <v>5.6317303890596602</v>
      </c>
      <c r="CA752" s="1">
        <v>5.1545460395057399</v>
      </c>
      <c r="CB752" s="1">
        <v>5.2912404513889699</v>
      </c>
      <c r="CC752" s="1">
        <v>5.54292934291019</v>
      </c>
      <c r="CD752" s="1">
        <v>5.5069556914670201</v>
      </c>
      <c r="CE752" s="1">
        <v>5.3262697178989402</v>
      </c>
      <c r="CF752" s="1">
        <v>5.2737817863545704</v>
      </c>
      <c r="CG752" s="1">
        <v>5.6813888477697896</v>
      </c>
      <c r="CH752" s="1">
        <v>5.6414592912391504</v>
      </c>
      <c r="CI752" s="1">
        <v>5.5126055284939097</v>
      </c>
      <c r="CJ752" s="1">
        <v>5.6357811481588902</v>
      </c>
      <c r="CK752" s="1">
        <v>5.38722118744783</v>
      </c>
      <c r="CL752" s="1">
        <v>5.2454877445520403</v>
      </c>
      <c r="CM752" s="1">
        <v>5.4804102123585698</v>
      </c>
      <c r="CN752" s="1">
        <v>5.5165193986782102</v>
      </c>
      <c r="CO752" s="1">
        <v>5.4822118715885502</v>
      </c>
      <c r="CP752" s="1">
        <v>5.2517138494716997</v>
      </c>
      <c r="CQ752" s="1">
        <v>5.4935916517648202</v>
      </c>
      <c r="CR752" s="1">
        <v>5.5449164377320201</v>
      </c>
      <c r="CS752" s="1">
        <v>5.3497596074593101</v>
      </c>
      <c r="CT752" s="1">
        <v>5.2337778906637702</v>
      </c>
      <c r="CU752" s="1">
        <v>5.4403425741400397</v>
      </c>
      <c r="CV752" s="1">
        <v>5.2216132217774804</v>
      </c>
      <c r="CW752" s="1">
        <v>5.4344342744322596</v>
      </c>
      <c r="CX752" s="1">
        <v>5.2046409769013904</v>
      </c>
      <c r="CY752" s="1">
        <v>5.4640911339456997</v>
      </c>
      <c r="CZ752" s="1">
        <v>5.4219551388122396</v>
      </c>
      <c r="DA752" s="1">
        <v>5.21276289339289</v>
      </c>
      <c r="DB752" s="1">
        <v>5.2482585006319002</v>
      </c>
      <c r="DC752" s="1">
        <v>5.22400836485392</v>
      </c>
      <c r="DD752" s="1">
        <v>5.4165160252220899</v>
      </c>
      <c r="DE752" s="1">
        <v>5.14927953670073</v>
      </c>
      <c r="DF752" s="1">
        <v>5.3125036311592897</v>
      </c>
      <c r="DG752" s="1">
        <v>5.46106985928638</v>
      </c>
      <c r="DH752" s="1">
        <v>5.4666578835569597</v>
      </c>
      <c r="DI752" s="1">
        <v>5.3809113080823696</v>
      </c>
      <c r="DJ752" s="1">
        <v>5.4638511143500299</v>
      </c>
      <c r="DK752" s="1">
        <v>5.4796025024626998</v>
      </c>
      <c r="DL752" s="1">
        <v>5.3598610703323804</v>
      </c>
      <c r="DM752" s="1">
        <v>5.4913512968434404</v>
      </c>
      <c r="DN752" s="1">
        <v>5.5775263061329703</v>
      </c>
      <c r="DO752" s="1">
        <v>5.43051696429829</v>
      </c>
      <c r="DP752" s="1">
        <v>5.1529500203291496</v>
      </c>
      <c r="DQ752" s="1">
        <v>5.2522048014608798</v>
      </c>
      <c r="DR752" s="1">
        <v>5.7038181728622099</v>
      </c>
      <c r="DS752" s="1">
        <v>5.0010464182527397</v>
      </c>
      <c r="DT752" s="1">
        <v>5.43713282742186</v>
      </c>
      <c r="DU752" s="1">
        <v>5.3084473662454696</v>
      </c>
      <c r="DV752" s="1">
        <v>5.4666443208930797</v>
      </c>
      <c r="DW752" s="1">
        <v>5.5187351745523099</v>
      </c>
      <c r="DX752" s="1">
        <v>5.4534907728499196</v>
      </c>
      <c r="DY752" s="1">
        <v>5.7469096287010597</v>
      </c>
      <c r="DZ752" s="1">
        <v>5.3806766627542197</v>
      </c>
      <c r="EA752" s="1">
        <v>5.4537519100763703</v>
      </c>
      <c r="EB752" s="1">
        <v>5.3251684373672896</v>
      </c>
      <c r="EC752" s="1">
        <v>5.1184239899308102</v>
      </c>
      <c r="ED752" s="1">
        <v>5.2292776415634403</v>
      </c>
      <c r="EE752" s="1">
        <v>5.3602639296360302</v>
      </c>
      <c r="EF752" s="1">
        <v>5.6620799792370997</v>
      </c>
      <c r="EG752" s="1">
        <v>5.6558609885563804</v>
      </c>
      <c r="EH752" s="1">
        <v>5.6516330011647398</v>
      </c>
      <c r="EI752" s="1">
        <v>5.66263077806674</v>
      </c>
      <c r="EJ752" s="1">
        <v>5.66112593833122</v>
      </c>
      <c r="EK752" s="1">
        <v>5.6417928403432702</v>
      </c>
      <c r="EL752" s="1">
        <v>5.6386688849636899</v>
      </c>
      <c r="EM752" s="1">
        <v>5.65188327150946</v>
      </c>
      <c r="EN752" s="1">
        <v>5.6606735502532004</v>
      </c>
      <c r="EO752" s="1">
        <v>5.6526526820994798</v>
      </c>
      <c r="EP752" s="1">
        <v>5.6484163131614498</v>
      </c>
      <c r="EQ752" s="1">
        <v>5.6808085313953898</v>
      </c>
      <c r="ER752" s="1">
        <v>5.6449422030321701</v>
      </c>
      <c r="ES752" s="1">
        <v>5.6490274281685799</v>
      </c>
      <c r="ET752" s="1">
        <v>5.6544310110279303</v>
      </c>
      <c r="EU752" s="1">
        <v>5.65750270051592</v>
      </c>
      <c r="EV752" s="1">
        <v>5.6633083923719099</v>
      </c>
      <c r="EW752" s="1">
        <v>5.6571676632763399</v>
      </c>
      <c r="EX752" s="1">
        <v>5.6760024048545796</v>
      </c>
      <c r="EY752" s="1">
        <v>5.6609569037927301</v>
      </c>
      <c r="EZ752" s="1">
        <v>5.6383029098166197</v>
      </c>
      <c r="FA752" s="1">
        <v>5.6566997819546101</v>
      </c>
      <c r="FB752" s="1">
        <v>5.6819719405612297</v>
      </c>
      <c r="FC752" s="1">
        <v>5.6537940888873797</v>
      </c>
      <c r="FD752" s="1">
        <v>5.6691756114565504</v>
      </c>
      <c r="FE752" s="1">
        <v>5.6567987549724696</v>
      </c>
      <c r="FF752" s="1">
        <v>5.65812502433515</v>
      </c>
      <c r="FG752" s="1">
        <v>5.6539402338391804</v>
      </c>
      <c r="FH752" s="1">
        <v>5.6555477125803399</v>
      </c>
      <c r="FI752" s="1">
        <v>5.61934071787286</v>
      </c>
      <c r="FJ752" s="1">
        <v>5.6601183949774398</v>
      </c>
      <c r="FK752" s="1">
        <v>5.6497263082960503</v>
      </c>
      <c r="FL752" s="1">
        <v>5.6449173752305999</v>
      </c>
      <c r="FM752" s="1">
        <v>5.6437566093153704</v>
      </c>
      <c r="FN752" s="1">
        <v>5.6477015625316804</v>
      </c>
      <c r="FO752" s="1">
        <v>5.6534982226691097</v>
      </c>
      <c r="FP752" s="1">
        <v>5.6799398795318403</v>
      </c>
      <c r="FQ752" s="1">
        <v>5.64908042166185</v>
      </c>
      <c r="FR752" s="1">
        <v>5.6591025870926304</v>
      </c>
      <c r="FS752" s="1">
        <v>5.6596248979174497</v>
      </c>
      <c r="FT752" s="1">
        <v>5.6527802244029797</v>
      </c>
      <c r="FU752" s="1">
        <v>5.6607490443907604</v>
      </c>
      <c r="FV752" s="1">
        <v>5.6489768237171996</v>
      </c>
      <c r="FW752" s="1">
        <v>5.6046679252049501</v>
      </c>
      <c r="FX752" s="1">
        <v>5.6414767767490002</v>
      </c>
      <c r="FY752" s="1">
        <v>5.6581359734085597</v>
      </c>
      <c r="FZ752" s="1">
        <v>5.6042928289259901</v>
      </c>
      <c r="GA752" s="1">
        <v>5.64445591139883</v>
      </c>
      <c r="GB752" s="1">
        <v>5.6680352806932399</v>
      </c>
      <c r="GC752" s="1">
        <v>5.6621719481956196</v>
      </c>
      <c r="GD752" s="1">
        <v>5.6884188557784201</v>
      </c>
      <c r="GE752" s="1">
        <v>5.6484036176420602</v>
      </c>
      <c r="GF752" s="1">
        <v>5.67137187039447</v>
      </c>
      <c r="GG752" s="1">
        <v>5.6292891062134496</v>
      </c>
      <c r="GH752" s="1">
        <v>5.66084754333004</v>
      </c>
      <c r="GI752" s="1">
        <v>5.6555978527231803</v>
      </c>
      <c r="GJ752" s="1">
        <v>5.6561195725921198</v>
      </c>
      <c r="GK752" s="1">
        <v>5.6668047468021401</v>
      </c>
      <c r="GL752" s="1">
        <v>5.6656411871741703</v>
      </c>
      <c r="GM752" s="1">
        <v>5.6586663528765504</v>
      </c>
      <c r="GN752" s="1">
        <v>5.6267748349898303</v>
      </c>
      <c r="GO752" s="1">
        <v>5.6378678169818697</v>
      </c>
      <c r="GP752" s="1">
        <v>5.6376040831001104</v>
      </c>
      <c r="GQ752" s="1">
        <v>5.6418193891954704</v>
      </c>
      <c r="GR752" s="1">
        <v>5.6514218322330301</v>
      </c>
      <c r="GS752" s="1">
        <v>5.6296503760966203</v>
      </c>
      <c r="GT752" s="1">
        <v>5.6311210594900603</v>
      </c>
      <c r="GU752" s="1">
        <v>5.65644722551108</v>
      </c>
      <c r="GV752" s="1">
        <v>5.6588523370587103</v>
      </c>
      <c r="GW752" s="1">
        <v>5.6354169877940796</v>
      </c>
      <c r="GX752" s="1">
        <v>5.6501559612591796</v>
      </c>
      <c r="GY752" s="1">
        <v>5.6063419032542097</v>
      </c>
      <c r="GZ752" s="1">
        <v>5.6341393183278896</v>
      </c>
      <c r="HA752" s="1">
        <v>5.6476926956461204</v>
      </c>
      <c r="HB752" s="1">
        <v>5.6765217152934202</v>
      </c>
      <c r="HC752" s="1">
        <v>1.5731142032201099E-2</v>
      </c>
      <c r="HD752" s="1">
        <v>7.5272428668836504</v>
      </c>
    </row>
    <row r="753" spans="1:212" x14ac:dyDescent="0.25">
      <c r="A753" s="2" t="s">
        <v>3873</v>
      </c>
      <c r="B753" s="1" t="s">
        <v>3874</v>
      </c>
      <c r="C753" s="1">
        <v>245.04931511637599</v>
      </c>
      <c r="D753" s="1">
        <v>5.5883000000000003</v>
      </c>
      <c r="E753" s="1" t="s">
        <v>3183</v>
      </c>
      <c r="F753" s="1" t="s">
        <v>3184</v>
      </c>
      <c r="G753" s="1" t="s">
        <v>3875</v>
      </c>
      <c r="H753" s="1" t="s">
        <v>215</v>
      </c>
      <c r="I753" s="1" t="s">
        <v>3876</v>
      </c>
      <c r="J753" s="1">
        <v>1.6134590580118</v>
      </c>
      <c r="K753" s="1" t="s">
        <v>215</v>
      </c>
      <c r="L753" s="1" t="s">
        <v>3877</v>
      </c>
      <c r="M753" s="1" t="s">
        <v>215</v>
      </c>
      <c r="N753" s="1">
        <v>4.5422041153166299</v>
      </c>
      <c r="O753" s="1">
        <v>5.2321213804990903</v>
      </c>
      <c r="P753" s="1">
        <v>6.2747814188310702</v>
      </c>
      <c r="Q753" s="1">
        <v>5.6409833449220201</v>
      </c>
      <c r="R753" s="1">
        <v>5.0721003105800397</v>
      </c>
      <c r="S753" s="1">
        <v>2.2444403999412499</v>
      </c>
      <c r="T753" s="1">
        <v>5.1015351181000099</v>
      </c>
      <c r="U753" s="1">
        <v>5.4172699348212801</v>
      </c>
      <c r="V753" s="1">
        <v>5.0501393294598698</v>
      </c>
      <c r="W753" s="1">
        <v>6.0152770484551503</v>
      </c>
      <c r="X753" s="1">
        <v>4.1329871106898404</v>
      </c>
      <c r="Y753" s="1">
        <v>4.1146034318096598</v>
      </c>
      <c r="Z753" s="1">
        <v>6.3812141546638301</v>
      </c>
      <c r="AA753" s="1">
        <v>4.1730398518478102</v>
      </c>
      <c r="AB753" s="1">
        <v>6.5623067205380998</v>
      </c>
      <c r="AC753" s="1">
        <v>5.2000605400917399</v>
      </c>
      <c r="AD753" s="1">
        <v>3.30337814662392</v>
      </c>
      <c r="AE753" s="1">
        <v>3.6382729672300802</v>
      </c>
      <c r="AF753" s="1">
        <v>6.5646567262757802</v>
      </c>
      <c r="AG753" s="1">
        <v>4.5356925846350098</v>
      </c>
      <c r="AH753" s="1">
        <v>5.3522816100650497</v>
      </c>
      <c r="AI753" s="1">
        <v>5.1086056493442804</v>
      </c>
      <c r="AJ753" s="1">
        <v>5.0022678737607702</v>
      </c>
      <c r="AK753" s="1">
        <v>4.4731405741470001</v>
      </c>
      <c r="AL753" s="1">
        <v>6.4541222880164799</v>
      </c>
      <c r="AM753" s="1">
        <v>4.5389354027203597</v>
      </c>
      <c r="AN753" s="1">
        <v>5.3568444849428003</v>
      </c>
      <c r="AO753" s="1">
        <v>3.8562512992818401</v>
      </c>
      <c r="AP753" s="1">
        <v>6.0471033844264301</v>
      </c>
      <c r="AQ753" s="1">
        <v>4.2464699528571703</v>
      </c>
      <c r="AR753" s="1">
        <v>5.2867066892784704</v>
      </c>
      <c r="AS753" s="1">
        <v>5.8780804992132802</v>
      </c>
      <c r="AT753" s="1">
        <v>5.2463191428713998</v>
      </c>
      <c r="AU753" s="1">
        <v>6.1155899870669304</v>
      </c>
      <c r="AV753" s="1">
        <v>5.8768786891934299</v>
      </c>
      <c r="AW753" s="1">
        <v>5.4707704702145001</v>
      </c>
      <c r="AX753" s="1">
        <v>5.52280163557508</v>
      </c>
      <c r="AY753" s="1">
        <v>5.9336684972595197</v>
      </c>
      <c r="AZ753" s="1">
        <v>5.4035233256906796</v>
      </c>
      <c r="BA753" s="1">
        <v>4.6330135617303201</v>
      </c>
      <c r="BB753" s="1">
        <v>4.3964484856179702</v>
      </c>
      <c r="BC753" s="1">
        <v>4.4808817698953902</v>
      </c>
      <c r="BD753" s="1">
        <v>5.2750369273387596</v>
      </c>
      <c r="BE753" s="1">
        <v>5.8659115809363396</v>
      </c>
      <c r="BF753" s="1">
        <v>5.3528707514717002</v>
      </c>
      <c r="BG753" s="1">
        <v>4.5577640602751401</v>
      </c>
      <c r="BH753" s="1">
        <v>5.7647748633441296</v>
      </c>
      <c r="BI753" s="1">
        <v>5.5582897188001796</v>
      </c>
      <c r="BJ753" s="1">
        <v>5.2409741378968704</v>
      </c>
      <c r="BK753" s="1">
        <v>4.9335218462550499</v>
      </c>
      <c r="BL753" s="1">
        <v>4.5464161970147901</v>
      </c>
      <c r="BM753" s="1">
        <v>5.36900651141198</v>
      </c>
      <c r="BN753" s="1">
        <v>6.0584362598876602</v>
      </c>
      <c r="BO753" s="1">
        <v>5.6533122058897902</v>
      </c>
      <c r="BP753" s="1">
        <v>4.3972749907231696</v>
      </c>
      <c r="BQ753" s="1">
        <v>5.46667612419263</v>
      </c>
      <c r="BR753" s="1">
        <v>4.7313109682196703</v>
      </c>
      <c r="BS753" s="1">
        <v>4.94199562487238</v>
      </c>
      <c r="BT753" s="1">
        <v>3.9185373354647401</v>
      </c>
      <c r="BU753" s="1">
        <v>3.0771721251388402</v>
      </c>
      <c r="BV753" s="1">
        <v>5.2463387506160499</v>
      </c>
      <c r="BW753" s="1">
        <v>5.12907281278369</v>
      </c>
      <c r="BX753" s="1">
        <v>5.2718753099944404</v>
      </c>
      <c r="BY753" s="1">
        <v>5.9621835592402403</v>
      </c>
      <c r="BZ753" s="1">
        <v>4.5043717118317197</v>
      </c>
      <c r="CA753" s="1">
        <v>5.9195599764061697</v>
      </c>
      <c r="CB753" s="1">
        <v>4.6375539635546303</v>
      </c>
      <c r="CC753" s="1">
        <v>4.5423617432103196</v>
      </c>
      <c r="CD753" s="1">
        <v>4.3989769247980002</v>
      </c>
      <c r="CE753" s="1">
        <v>5.2879792525686602</v>
      </c>
      <c r="CF753" s="1">
        <v>5.0602454686342799</v>
      </c>
      <c r="CG753" s="1">
        <v>4.69493269871829</v>
      </c>
      <c r="CH753" s="1">
        <v>5.2207060565834302</v>
      </c>
      <c r="CI753" s="1">
        <v>4.8095184772372903</v>
      </c>
      <c r="CJ753" s="1">
        <v>5.1764699751005896</v>
      </c>
      <c r="CK753" s="1">
        <v>4.2824239452703301</v>
      </c>
      <c r="CL753" s="1">
        <v>3.63969602268515</v>
      </c>
      <c r="CM753" s="1">
        <v>3.31093073993347</v>
      </c>
      <c r="CN753" s="1">
        <v>5.7590891483338202</v>
      </c>
      <c r="CO753" s="1">
        <v>5.0618589934707696</v>
      </c>
      <c r="CP753" s="1">
        <v>6.3902097795247998</v>
      </c>
      <c r="CQ753" s="1">
        <v>5.9133068359888901</v>
      </c>
      <c r="CR753" s="1">
        <v>5.74174566668046</v>
      </c>
      <c r="CS753" s="1">
        <v>4.8362354980139699</v>
      </c>
      <c r="CT753" s="1">
        <v>3.77061064030487</v>
      </c>
      <c r="CU753" s="1">
        <v>5.6879234396297598</v>
      </c>
      <c r="CV753" s="1">
        <v>5.0578320193015101</v>
      </c>
      <c r="CW753" s="1">
        <v>5.6227647892921802</v>
      </c>
      <c r="CX753" s="1">
        <v>5.5387176927988202</v>
      </c>
      <c r="CY753" s="1">
        <v>6.3733770619965302</v>
      </c>
      <c r="CZ753" s="1">
        <v>5.7990137041894103</v>
      </c>
      <c r="DA753" s="1">
        <v>5.6670247707002197</v>
      </c>
      <c r="DB753" s="1">
        <v>5.4863123551169197</v>
      </c>
      <c r="DC753" s="1">
        <v>5.54159973752017</v>
      </c>
      <c r="DD753" s="1">
        <v>5.4468531523644401</v>
      </c>
      <c r="DE753" s="1">
        <v>6.0404239224594303</v>
      </c>
      <c r="DF753" s="1">
        <v>5.0285060973634303</v>
      </c>
      <c r="DG753" s="1">
        <v>5.2077974962139404</v>
      </c>
      <c r="DH753" s="1">
        <v>5.5582286485928103</v>
      </c>
      <c r="DI753" s="1">
        <v>5.8292089896216996</v>
      </c>
      <c r="DJ753" s="1">
        <v>4.4770479161192096</v>
      </c>
      <c r="DK753" s="1">
        <v>4.7537335610859799</v>
      </c>
      <c r="DL753" s="1">
        <v>4.1711221341735696</v>
      </c>
      <c r="DM753" s="1">
        <v>2.29353017746427</v>
      </c>
      <c r="DN753" s="1">
        <v>4.86319972132776</v>
      </c>
      <c r="DO753" s="1">
        <v>5.2602263634820297</v>
      </c>
      <c r="DP753" s="1">
        <v>6.3739903895430601</v>
      </c>
      <c r="DQ753" s="1">
        <v>5.8565823060352997</v>
      </c>
      <c r="DR753" s="1">
        <v>4.7430996263224303</v>
      </c>
      <c r="DS753" s="1">
        <v>5.9438130741055701</v>
      </c>
      <c r="DT753" s="1">
        <v>4.9074920134650997</v>
      </c>
      <c r="DU753" s="1">
        <v>6.2260903533077299</v>
      </c>
      <c r="DV753" s="1">
        <v>5.6890835560497601</v>
      </c>
      <c r="DW753" s="1">
        <v>5.5873164045804504</v>
      </c>
      <c r="DX753" s="1">
        <v>5.9182301786598002</v>
      </c>
      <c r="DY753" s="1">
        <v>5.1196663457281497</v>
      </c>
      <c r="DZ753" s="1">
        <v>6.1052821856359198</v>
      </c>
      <c r="EA753" s="1">
        <v>3.0207340404041201</v>
      </c>
      <c r="EB753" s="1">
        <v>5.7610956591534999</v>
      </c>
      <c r="EC753" s="1">
        <v>4.3028872978351496</v>
      </c>
      <c r="ED753" s="1">
        <v>5.6622487973112996</v>
      </c>
      <c r="EE753" s="1">
        <v>5.25024438291039</v>
      </c>
      <c r="EF753" s="1">
        <v>5.4446488695967803</v>
      </c>
      <c r="EG753" s="1">
        <v>5.4532459054601699</v>
      </c>
      <c r="EH753" s="1">
        <v>5.4334190539656104</v>
      </c>
      <c r="EI753" s="1">
        <v>5.4325973053109902</v>
      </c>
      <c r="EJ753" s="1">
        <v>5.4388811081510804</v>
      </c>
      <c r="EK753" s="1">
        <v>5.43386218337701</v>
      </c>
      <c r="EL753" s="1">
        <v>5.4387737292239802</v>
      </c>
      <c r="EM753" s="1">
        <v>5.44245767666989</v>
      </c>
      <c r="EN753" s="1">
        <v>5.4409143589025302</v>
      </c>
      <c r="EO753" s="1">
        <v>5.4468323341643901</v>
      </c>
      <c r="EP753" s="1">
        <v>5.43367687232384</v>
      </c>
      <c r="EQ753" s="1">
        <v>5.4585510144148</v>
      </c>
      <c r="ER753" s="1">
        <v>5.4579287395684997</v>
      </c>
      <c r="ES753" s="1">
        <v>5.4478288666407098</v>
      </c>
      <c r="ET753" s="1">
        <v>5.4354933868821398</v>
      </c>
      <c r="EU753" s="1">
        <v>5.4269647028678198</v>
      </c>
      <c r="EV753" s="1">
        <v>5.4418587567162202</v>
      </c>
      <c r="EW753" s="1">
        <v>5.4555010924234697</v>
      </c>
      <c r="EX753" s="1">
        <v>5.4443404474039703</v>
      </c>
      <c r="EY753" s="1">
        <v>5.4180171754230004</v>
      </c>
      <c r="EZ753" s="1">
        <v>5.4295989997213203</v>
      </c>
      <c r="FA753" s="1">
        <v>5.4657596125226799</v>
      </c>
      <c r="FB753" s="1">
        <v>5.4557605893700503</v>
      </c>
      <c r="FC753" s="1">
        <v>5.4239419163242104</v>
      </c>
      <c r="FD753" s="1">
        <v>5.4434750722633396</v>
      </c>
      <c r="FE753" s="1">
        <v>5.4294491595205399</v>
      </c>
      <c r="FF753" s="1">
        <v>5.4373927942612896</v>
      </c>
      <c r="FG753" s="1">
        <v>5.4203775166019401</v>
      </c>
      <c r="FH753" s="1">
        <v>5.4417635445409003</v>
      </c>
      <c r="FI753" s="1">
        <v>5.42862718806209</v>
      </c>
      <c r="FJ753" s="1">
        <v>5.4145593093123896</v>
      </c>
      <c r="FK753" s="1">
        <v>5.4249381875336802</v>
      </c>
      <c r="FL753" s="1">
        <v>5.4519652627970103</v>
      </c>
      <c r="FM753" s="1">
        <v>5.4293984454573598</v>
      </c>
      <c r="FN753" s="1">
        <v>5.4220818868363203</v>
      </c>
      <c r="FO753" s="1">
        <v>5.4454916634341703</v>
      </c>
      <c r="FP753" s="1">
        <v>5.4233433487116196</v>
      </c>
      <c r="FQ753" s="1">
        <v>5.4400393926445902</v>
      </c>
      <c r="FR753" s="1">
        <v>5.4390773394372598</v>
      </c>
      <c r="FS753" s="1">
        <v>5.4373502256621098</v>
      </c>
      <c r="FT753" s="1">
        <v>5.4341203016116504</v>
      </c>
      <c r="FU753" s="1">
        <v>5.4303338014498603</v>
      </c>
      <c r="FV753" s="1">
        <v>5.4385248497543897</v>
      </c>
      <c r="FW753" s="1">
        <v>5.4374896577672196</v>
      </c>
      <c r="FX753" s="1">
        <v>5.4373601608603703</v>
      </c>
      <c r="FY753" s="1">
        <v>5.4312662218455703</v>
      </c>
      <c r="FZ753" s="1">
        <v>5.4277258613325703</v>
      </c>
      <c r="GA753" s="1">
        <v>5.3995175069496604</v>
      </c>
      <c r="GB753" s="1">
        <v>5.4315195248689703</v>
      </c>
      <c r="GC753" s="1">
        <v>5.4194145259806303</v>
      </c>
      <c r="GD753" s="1">
        <v>5.4329988445293296</v>
      </c>
      <c r="GE753" s="1">
        <v>5.4319690068014204</v>
      </c>
      <c r="GF753" s="1">
        <v>5.4334865553857297</v>
      </c>
      <c r="GG753" s="1">
        <v>5.4293312398620603</v>
      </c>
      <c r="GH753" s="1">
        <v>5.4305729064387398</v>
      </c>
      <c r="GI753" s="1">
        <v>5.4478473738467903</v>
      </c>
      <c r="GJ753" s="1">
        <v>5.3881563762866396</v>
      </c>
      <c r="GK753" s="1">
        <v>5.3906078726125104</v>
      </c>
      <c r="GL753" s="1">
        <v>5.4212905169373302</v>
      </c>
      <c r="GM753" s="1">
        <v>5.4313367174737204</v>
      </c>
      <c r="GN753" s="1">
        <v>5.4237573721045198</v>
      </c>
      <c r="GO753" s="1">
        <v>5.42490072904726</v>
      </c>
      <c r="GP753" s="1">
        <v>5.4177962477023902</v>
      </c>
      <c r="GQ753" s="1">
        <v>5.4173795163054699</v>
      </c>
      <c r="GR753" s="1">
        <v>5.4395236016098698</v>
      </c>
      <c r="GS753" s="1">
        <v>5.4185956323609901</v>
      </c>
      <c r="GT753" s="1">
        <v>5.40279359711292</v>
      </c>
      <c r="GU753" s="1">
        <v>5.4323993425242003</v>
      </c>
      <c r="GV753" s="1">
        <v>5.4154712120088</v>
      </c>
      <c r="GW753" s="1">
        <v>5.3895139249523298</v>
      </c>
      <c r="GX753" s="1">
        <v>5.4164837884454702</v>
      </c>
      <c r="GY753" s="1">
        <v>5.4136930501010401</v>
      </c>
      <c r="GZ753" s="1">
        <v>5.4214368031270004</v>
      </c>
      <c r="HA753" s="1">
        <v>5.4044709898483703</v>
      </c>
      <c r="HB753" s="1">
        <v>5.39970555883417</v>
      </c>
      <c r="HC753" s="1">
        <v>1.54338101692073E-2</v>
      </c>
      <c r="HD753" s="1">
        <v>7.3059166197650702</v>
      </c>
    </row>
    <row r="754" spans="1:212" x14ac:dyDescent="0.25">
      <c r="A754" s="2" t="s">
        <v>3878</v>
      </c>
      <c r="B754" s="1" t="s">
        <v>3879</v>
      </c>
      <c r="C754" s="1">
        <v>762.56857421844495</v>
      </c>
      <c r="D754" s="1">
        <v>7.9704166666666696</v>
      </c>
      <c r="E754" s="1" t="s">
        <v>3183</v>
      </c>
      <c r="F754" s="1" t="s">
        <v>3224</v>
      </c>
      <c r="G754" s="1" t="s">
        <v>623</v>
      </c>
      <c r="H754" s="1" t="s">
        <v>215</v>
      </c>
      <c r="I754" s="1" t="s">
        <v>1721</v>
      </c>
      <c r="J754" s="1">
        <v>4.3630909383338397</v>
      </c>
      <c r="K754" s="1" t="s">
        <v>215</v>
      </c>
      <c r="L754" s="1" t="s">
        <v>3880</v>
      </c>
      <c r="M754" s="1" t="s">
        <v>215</v>
      </c>
      <c r="N754" s="1">
        <v>5.4105786269120602</v>
      </c>
      <c r="O754" s="1">
        <v>5.4965557821000397</v>
      </c>
      <c r="P754" s="1">
        <v>5.7798331310547599</v>
      </c>
      <c r="Q754" s="1">
        <v>5.3089369708636198</v>
      </c>
      <c r="R754" s="1">
        <v>5.5525787359668204</v>
      </c>
      <c r="S754" s="1">
        <v>5.6505815152609902</v>
      </c>
      <c r="T754" s="1">
        <v>5.3514882937711796</v>
      </c>
      <c r="U754" s="1">
        <v>5.58164284094621</v>
      </c>
      <c r="V754" s="1">
        <v>5.6749052414772096</v>
      </c>
      <c r="W754" s="1">
        <v>5.5399785337547698</v>
      </c>
      <c r="X754" s="1">
        <v>5.5652633372873996</v>
      </c>
      <c r="Y754" s="1">
        <v>5.7218073216853202</v>
      </c>
      <c r="Z754" s="1">
        <v>5.5175073960259802</v>
      </c>
      <c r="AA754" s="1">
        <v>5.6416453521602898</v>
      </c>
      <c r="AB754" s="1">
        <v>5.1883823944564096</v>
      </c>
      <c r="AC754" s="1">
        <v>5.4536740881989401</v>
      </c>
      <c r="AD754" s="1">
        <v>5.5267409581218701</v>
      </c>
      <c r="AE754" s="1">
        <v>5.42245868714003</v>
      </c>
      <c r="AF754" s="1">
        <v>5.6487928166598103</v>
      </c>
      <c r="AG754" s="1">
        <v>5.3877854620372698</v>
      </c>
      <c r="AH754" s="1">
        <v>5.5372633400333999</v>
      </c>
      <c r="AI754" s="1">
        <v>5.4844022273747601</v>
      </c>
      <c r="AJ754" s="1">
        <v>5.3613195046594901</v>
      </c>
      <c r="AK754" s="1">
        <v>5.4958034438827497</v>
      </c>
      <c r="AL754" s="1">
        <v>5.44735727362227</v>
      </c>
      <c r="AM754" s="1">
        <v>5.49376688184062</v>
      </c>
      <c r="AN754" s="1">
        <v>5.3897628982126298</v>
      </c>
      <c r="AO754" s="1">
        <v>5.5078256985366103</v>
      </c>
      <c r="AP754" s="1">
        <v>5.2321680766407104</v>
      </c>
      <c r="AQ754" s="1">
        <v>5.3567260762556703</v>
      </c>
      <c r="AR754" s="1">
        <v>5.3989645470142804</v>
      </c>
      <c r="AS754" s="1">
        <v>5.2674554864893697</v>
      </c>
      <c r="AT754" s="1">
        <v>5.3273895669887903</v>
      </c>
      <c r="AU754" s="1">
        <v>5.44020952425217</v>
      </c>
      <c r="AV754" s="1">
        <v>4.9790088419110798</v>
      </c>
      <c r="AW754" s="1">
        <v>5.7543669705268803</v>
      </c>
      <c r="AX754" s="1">
        <v>5.6096269001131702</v>
      </c>
      <c r="AY754" s="1">
        <v>5.5501591788605404</v>
      </c>
      <c r="AZ754" s="1">
        <v>5.5894031908975101</v>
      </c>
      <c r="BA754" s="1">
        <v>5.5202786292205301</v>
      </c>
      <c r="BB754" s="1">
        <v>5.6846070546922398</v>
      </c>
      <c r="BC754" s="1">
        <v>5.6974566125973096</v>
      </c>
      <c r="BD754" s="1">
        <v>5.66060617105913</v>
      </c>
      <c r="BE754" s="1">
        <v>5.7401501736134701</v>
      </c>
      <c r="BF754" s="1">
        <v>5.79812705124335</v>
      </c>
      <c r="BG754" s="1">
        <v>5.4810129042256301</v>
      </c>
      <c r="BH754" s="1">
        <v>5.7069343792278104</v>
      </c>
      <c r="BI754" s="1">
        <v>5.2802935919534502</v>
      </c>
      <c r="BJ754" s="1">
        <v>5.7077970228607304</v>
      </c>
      <c r="BK754" s="1">
        <v>5.4393477351554598</v>
      </c>
      <c r="BL754" s="1">
        <v>5.6264430161992003</v>
      </c>
      <c r="BM754" s="1">
        <v>5.7509657425677601</v>
      </c>
      <c r="BN754" s="1">
        <v>5.5913327442104004</v>
      </c>
      <c r="BO754" s="1">
        <v>5.6191926511442798</v>
      </c>
      <c r="BP754" s="1">
        <v>5.7617343642022298</v>
      </c>
      <c r="BQ754" s="1">
        <v>5.4918203194465303</v>
      </c>
      <c r="BR754" s="1">
        <v>5.6520641596377796</v>
      </c>
      <c r="BS754" s="1">
        <v>5.6708412547981499</v>
      </c>
      <c r="BT754" s="1">
        <v>5.79483188959545</v>
      </c>
      <c r="BU754" s="1">
        <v>5.5406534327166996</v>
      </c>
      <c r="BV754" s="1">
        <v>5.7339988957191199</v>
      </c>
      <c r="BW754" s="1">
        <v>5.4761059652067896</v>
      </c>
      <c r="BX754" s="1">
        <v>5.4903389502067901</v>
      </c>
      <c r="BY754" s="1">
        <v>5.7894792392226897</v>
      </c>
      <c r="BZ754" s="1">
        <v>5.6961766706634602</v>
      </c>
      <c r="CA754" s="1">
        <v>5.6116529979921603</v>
      </c>
      <c r="CB754" s="1">
        <v>5.6007677611532003</v>
      </c>
      <c r="CC754" s="1">
        <v>5.5211844107802204</v>
      </c>
      <c r="CD754" s="1">
        <v>5.75033480094514</v>
      </c>
      <c r="CE754" s="1">
        <v>5.6288861429919903</v>
      </c>
      <c r="CF754" s="1">
        <v>5.6425214234470804</v>
      </c>
      <c r="CG754" s="1">
        <v>5.5197569618873601</v>
      </c>
      <c r="CH754" s="1">
        <v>5.5746562390541996</v>
      </c>
      <c r="CI754" s="1">
        <v>5.5567543026954098</v>
      </c>
      <c r="CJ754" s="1">
        <v>5.6595155039526004</v>
      </c>
      <c r="CK754" s="1">
        <v>5.7225628972032601</v>
      </c>
      <c r="CL754" s="1">
        <v>5.5818374088234899</v>
      </c>
      <c r="CM754" s="1">
        <v>5.6947235761566599</v>
      </c>
      <c r="CN754" s="1">
        <v>5.7431625019673902</v>
      </c>
      <c r="CO754" s="1">
        <v>5.3264370550284497</v>
      </c>
      <c r="CP754" s="1">
        <v>5.6415212204043597</v>
      </c>
      <c r="CQ754" s="1">
        <v>5.6351304027441698</v>
      </c>
      <c r="CR754" s="1">
        <v>5.7957618168472198</v>
      </c>
      <c r="CS754" s="1">
        <v>5.6731810780210896</v>
      </c>
      <c r="CT754" s="1">
        <v>5.824845949078</v>
      </c>
      <c r="CU754" s="1">
        <v>5.6590025020326697</v>
      </c>
      <c r="CV754" s="1">
        <v>5.6188502216987297</v>
      </c>
      <c r="CW754" s="1">
        <v>5.7329237853073796</v>
      </c>
      <c r="CX754" s="1">
        <v>5.8127148827164401</v>
      </c>
      <c r="CY754" s="1">
        <v>5.7167360712533304</v>
      </c>
      <c r="CZ754" s="1">
        <v>5.6074458918776298</v>
      </c>
      <c r="DA754" s="1">
        <v>5.6766574991936798</v>
      </c>
      <c r="DB754" s="1">
        <v>5.7642305107750698</v>
      </c>
      <c r="DC754" s="1">
        <v>5.7219060733996896</v>
      </c>
      <c r="DD754" s="1">
        <v>5.60801074163557</v>
      </c>
      <c r="DE754" s="1">
        <v>5.5413064510988201</v>
      </c>
      <c r="DF754" s="1">
        <v>5.3206742752507399</v>
      </c>
      <c r="DG754" s="1">
        <v>5.2385051446595998</v>
      </c>
      <c r="DH754" s="1">
        <v>5.5733469737003603</v>
      </c>
      <c r="DI754" s="1">
        <v>5.4531454748604702</v>
      </c>
      <c r="DJ754" s="1">
        <v>5.4523416442857302</v>
      </c>
      <c r="DK754" s="1">
        <v>5.1006573076322503</v>
      </c>
      <c r="DL754" s="1">
        <v>5.4680775922842297</v>
      </c>
      <c r="DM754" s="1">
        <v>5.4388048227038199</v>
      </c>
      <c r="DN754" s="1">
        <v>5.56428117380357</v>
      </c>
      <c r="DO754" s="1">
        <v>5.5997987182420799</v>
      </c>
      <c r="DP754" s="1">
        <v>5.8235563923825602</v>
      </c>
      <c r="DQ754" s="1">
        <v>5.73605814993706</v>
      </c>
      <c r="DR754" s="1">
        <v>5.5216461963473602</v>
      </c>
      <c r="DS754" s="1">
        <v>5.5583438066086499</v>
      </c>
      <c r="DT754" s="1">
        <v>5.6567638307229497</v>
      </c>
      <c r="DU754" s="1">
        <v>5.8567007085323901</v>
      </c>
      <c r="DV754" s="1">
        <v>5.6212681029338398</v>
      </c>
      <c r="DW754" s="1">
        <v>5.68180461968175</v>
      </c>
      <c r="DX754" s="1">
        <v>5.6787141739023701</v>
      </c>
      <c r="DY754" s="1">
        <v>5.5927005576603497</v>
      </c>
      <c r="DZ754" s="1">
        <v>5.6725800631184304</v>
      </c>
      <c r="EA754" s="1">
        <v>5.7361879127231798</v>
      </c>
      <c r="EB754" s="1">
        <v>5.5188072470296996</v>
      </c>
      <c r="EC754" s="1">
        <v>5.6713101697890602</v>
      </c>
      <c r="ED754" s="1">
        <v>5.6091746602078398</v>
      </c>
      <c r="EE754" s="1">
        <v>5.6820672551192697</v>
      </c>
      <c r="EF754" s="1">
        <v>5.6560621645233704</v>
      </c>
      <c r="EG754" s="1">
        <v>5.6382509507418197</v>
      </c>
      <c r="EH754" s="1">
        <v>5.6479567357772904</v>
      </c>
      <c r="EI754" s="1">
        <v>5.6465706183399096</v>
      </c>
      <c r="EJ754" s="1">
        <v>5.63897648936479</v>
      </c>
      <c r="EK754" s="1">
        <v>5.6783795051970296</v>
      </c>
      <c r="EL754" s="1">
        <v>5.6295970801143298</v>
      </c>
      <c r="EM754" s="1">
        <v>5.6264626915251998</v>
      </c>
      <c r="EN754" s="1">
        <v>5.6585815211407198</v>
      </c>
      <c r="EO754" s="1">
        <v>5.6640300240409998</v>
      </c>
      <c r="EP754" s="1">
        <v>5.6596741038822396</v>
      </c>
      <c r="EQ754" s="1">
        <v>5.6421472986972301</v>
      </c>
      <c r="ER754" s="1">
        <v>5.6544788328468902</v>
      </c>
      <c r="ES754" s="1">
        <v>5.6338239852016798</v>
      </c>
      <c r="ET754" s="1">
        <v>5.6363804849342101</v>
      </c>
      <c r="EU754" s="1">
        <v>5.6270666945129699</v>
      </c>
      <c r="EV754" s="1">
        <v>5.6637699549311096</v>
      </c>
      <c r="EW754" s="1">
        <v>5.6434877731301798</v>
      </c>
      <c r="EX754" s="1">
        <v>5.6844226356295504</v>
      </c>
      <c r="EY754" s="1">
        <v>5.6350541957109996</v>
      </c>
      <c r="EZ754" s="1">
        <v>5.6297112791303396</v>
      </c>
      <c r="FA754" s="1">
        <v>5.6480224700178097</v>
      </c>
      <c r="FB754" s="1">
        <v>5.62256371479313</v>
      </c>
      <c r="FC754" s="1">
        <v>5.5998402708498798</v>
      </c>
      <c r="FD754" s="1">
        <v>5.62179459619977</v>
      </c>
      <c r="FE754" s="1">
        <v>5.6214716384691101</v>
      </c>
      <c r="FF754" s="1">
        <v>5.6306457880262597</v>
      </c>
      <c r="FG754" s="1">
        <v>5.6424268313797397</v>
      </c>
      <c r="FH754" s="1">
        <v>5.6404721533045699</v>
      </c>
      <c r="FI754" s="1">
        <v>5.6276942598606698</v>
      </c>
      <c r="FJ754" s="1">
        <v>5.6196343782823401</v>
      </c>
      <c r="FK754" s="1">
        <v>5.6344051408970497</v>
      </c>
      <c r="FL754" s="1">
        <v>5.6297559685603797</v>
      </c>
      <c r="FM754" s="1">
        <v>5.6243444738260804</v>
      </c>
      <c r="FN754" s="1">
        <v>5.6284129008933004</v>
      </c>
      <c r="FO754" s="1">
        <v>5.6424576833974696</v>
      </c>
      <c r="FP754" s="1">
        <v>5.6393767297802802</v>
      </c>
      <c r="FQ754" s="1">
        <v>5.6366234720169599</v>
      </c>
      <c r="FR754" s="1">
        <v>5.6578724359555697</v>
      </c>
      <c r="FS754" s="1">
        <v>5.6167399688905304</v>
      </c>
      <c r="FT754" s="1">
        <v>5.6270253321698798</v>
      </c>
      <c r="FU754" s="1">
        <v>5.62407597359819</v>
      </c>
      <c r="FV754" s="1">
        <v>5.63969571148683</v>
      </c>
      <c r="FW754" s="1">
        <v>5.6181970442679496</v>
      </c>
      <c r="FX754" s="1">
        <v>5.6439512729423296</v>
      </c>
      <c r="FY754" s="1">
        <v>5.6352148444238104</v>
      </c>
      <c r="FZ754" s="1">
        <v>5.6282921502507097</v>
      </c>
      <c r="GA754" s="1">
        <v>5.6370796334425899</v>
      </c>
      <c r="GB754" s="1">
        <v>5.6280492472682804</v>
      </c>
      <c r="GC754" s="1">
        <v>5.63583092737949</v>
      </c>
      <c r="GD754" s="1">
        <v>5.6459351568137102</v>
      </c>
      <c r="GE754" s="1">
        <v>5.6376411781865903</v>
      </c>
      <c r="GF754" s="1">
        <v>5.6379166315103602</v>
      </c>
      <c r="GG754" s="1">
        <v>5.6482685688725001</v>
      </c>
      <c r="GH754" s="1">
        <v>5.6547963799383902</v>
      </c>
      <c r="GI754" s="1">
        <v>5.6373628195798302</v>
      </c>
      <c r="GJ754" s="1">
        <v>5.6331825952629</v>
      </c>
      <c r="GK754" s="1">
        <v>5.6435863011565104</v>
      </c>
      <c r="GL754" s="1">
        <v>5.6445054635692102</v>
      </c>
      <c r="GM754" s="1">
        <v>5.6144049144911303</v>
      </c>
      <c r="GN754" s="1">
        <v>5.6752814225376698</v>
      </c>
      <c r="GO754" s="1">
        <v>5.63385072128969</v>
      </c>
      <c r="GP754" s="1">
        <v>5.6394687088252802</v>
      </c>
      <c r="GQ754" s="1">
        <v>5.6374030583929802</v>
      </c>
      <c r="GR754" s="1">
        <v>5.6351403422958599</v>
      </c>
      <c r="GS754" s="1">
        <v>5.6389017937088202</v>
      </c>
      <c r="GT754" s="1">
        <v>5.6615523316159404</v>
      </c>
      <c r="GU754" s="1">
        <v>5.6017533099800199</v>
      </c>
      <c r="GV754" s="1">
        <v>5.6069901696107802</v>
      </c>
      <c r="GW754" s="1">
        <v>5.6393173896856297</v>
      </c>
      <c r="GX754" s="1">
        <v>5.6359496805312599</v>
      </c>
      <c r="GY754" s="1">
        <v>5.6384825483648298</v>
      </c>
      <c r="GZ754" s="1">
        <v>5.6599724141568197</v>
      </c>
      <c r="HA754" s="1">
        <v>5.6374172814411301</v>
      </c>
      <c r="HB754" s="1">
        <v>5.6704438541163897</v>
      </c>
      <c r="HC754" s="1">
        <v>1.5912845557525802E-2</v>
      </c>
      <c r="HD754" s="1">
        <v>7.5141072996111804</v>
      </c>
    </row>
    <row r="755" spans="1:212" x14ac:dyDescent="0.25">
      <c r="A755" s="2" t="s">
        <v>3881</v>
      </c>
      <c r="B755" s="1" t="s">
        <v>3882</v>
      </c>
      <c r="C755" s="1">
        <v>740.52683093104599</v>
      </c>
      <c r="D755" s="1">
        <v>7.50796666666667</v>
      </c>
      <c r="E755" s="1" t="s">
        <v>3183</v>
      </c>
      <c r="F755" s="1" t="s">
        <v>3184</v>
      </c>
      <c r="G755" s="1" t="s">
        <v>3883</v>
      </c>
      <c r="H755" s="1" t="s">
        <v>215</v>
      </c>
      <c r="I755" s="1" t="s">
        <v>3131</v>
      </c>
      <c r="J755" s="1">
        <v>4.3859731850925696</v>
      </c>
      <c r="K755" s="1" t="s">
        <v>215</v>
      </c>
      <c r="L755" s="1" t="s">
        <v>3884</v>
      </c>
      <c r="M755" s="1" t="s">
        <v>215</v>
      </c>
      <c r="N755" s="1">
        <v>4.9946438711832997</v>
      </c>
      <c r="O755" s="1">
        <v>5.2789275974029204</v>
      </c>
      <c r="P755" s="1">
        <v>5.1851394059628904</v>
      </c>
      <c r="Q755" s="1">
        <v>5.37423952525576</v>
      </c>
      <c r="R755" s="1">
        <v>5.3716902955916401</v>
      </c>
      <c r="S755" s="1">
        <v>5.1068148877533996</v>
      </c>
      <c r="T755" s="1">
        <v>5.12247896661514</v>
      </c>
      <c r="U755" s="1">
        <v>4.8745418568726899</v>
      </c>
      <c r="V755" s="1">
        <v>5.34540873972509</v>
      </c>
      <c r="W755" s="1">
        <v>4.9169799789690902</v>
      </c>
      <c r="X755" s="1">
        <v>5.1977454656208497</v>
      </c>
      <c r="Y755" s="1">
        <v>5.2927931290103301</v>
      </c>
      <c r="Z755" s="1">
        <v>5.4757828674834901</v>
      </c>
      <c r="AA755" s="1">
        <v>5.0193676090038002</v>
      </c>
      <c r="AB755" s="1">
        <v>5.4381821212378298</v>
      </c>
      <c r="AC755" s="1">
        <v>5.3607519407895703</v>
      </c>
      <c r="AD755" s="1">
        <v>4.8384317860414896</v>
      </c>
      <c r="AE755" s="1">
        <v>5.2550279820072499</v>
      </c>
      <c r="AF755" s="1">
        <v>5.1317580822158799</v>
      </c>
      <c r="AG755" s="1">
        <v>5.0179380109536202</v>
      </c>
      <c r="AH755" s="1">
        <v>5.2322323354377698</v>
      </c>
      <c r="AI755" s="1">
        <v>5.3481387009071701</v>
      </c>
      <c r="AJ755" s="1">
        <v>4.4998400487328301</v>
      </c>
      <c r="AK755" s="1">
        <v>4.7952629332951799</v>
      </c>
      <c r="AL755" s="1">
        <v>5.2312871734113502</v>
      </c>
      <c r="AM755" s="1">
        <v>4.93611719691412</v>
      </c>
      <c r="AN755" s="1">
        <v>4.8116774834200804</v>
      </c>
      <c r="AO755" s="1">
        <v>5.1770410102664997</v>
      </c>
      <c r="AP755" s="1">
        <v>4.9247143438009298</v>
      </c>
      <c r="AQ755" s="1">
        <v>5.2934731794124499</v>
      </c>
      <c r="AR755" s="1">
        <v>5.1221457238872299</v>
      </c>
      <c r="AS755" s="1">
        <v>5.8898493716642601</v>
      </c>
      <c r="AT755" s="1">
        <v>4.93231372200139</v>
      </c>
      <c r="AU755" s="1">
        <v>5.2980918533423598</v>
      </c>
      <c r="AV755" s="1">
        <v>5.5590843751972097</v>
      </c>
      <c r="AW755" s="1">
        <v>5.7197890549713497</v>
      </c>
      <c r="AX755" s="1">
        <v>5.4420593807365298</v>
      </c>
      <c r="AY755" s="1">
        <v>5.2599196654213998</v>
      </c>
      <c r="AZ755" s="1">
        <v>5.0595061266539103</v>
      </c>
      <c r="BA755" s="1">
        <v>5.32767742413166</v>
      </c>
      <c r="BB755" s="1">
        <v>5.36816149138195</v>
      </c>
      <c r="BC755" s="1">
        <v>5.4813936010780697</v>
      </c>
      <c r="BD755" s="1">
        <v>4.8436104871039598</v>
      </c>
      <c r="BE755" s="1">
        <v>5.2354304389269899</v>
      </c>
      <c r="BF755" s="1">
        <v>5.4090798777112896</v>
      </c>
      <c r="BG755" s="1">
        <v>5.1722127630329799</v>
      </c>
      <c r="BH755" s="1">
        <v>4.6228849154839704</v>
      </c>
      <c r="BI755" s="1">
        <v>4.4546858800609801</v>
      </c>
      <c r="BJ755" s="1">
        <v>5.3983510431126396</v>
      </c>
      <c r="BK755" s="1">
        <v>5.0560120455436097</v>
      </c>
      <c r="BL755" s="1">
        <v>5.4364729930874898</v>
      </c>
      <c r="BM755" s="1">
        <v>4.5399212632765096</v>
      </c>
      <c r="BN755" s="1">
        <v>4.9259801688276204</v>
      </c>
      <c r="BO755" s="1">
        <v>5.2204043399483702</v>
      </c>
      <c r="BP755" s="1">
        <v>5.4565937668711202</v>
      </c>
      <c r="BQ755" s="1">
        <v>5.6899656943915096</v>
      </c>
      <c r="BR755" s="1">
        <v>5.36206855046483</v>
      </c>
      <c r="BS755" s="1">
        <v>4.8390298028218703</v>
      </c>
      <c r="BT755" s="1">
        <v>5.1287584542578504</v>
      </c>
      <c r="BU755" s="1">
        <v>5.41060006270021</v>
      </c>
      <c r="BV755" s="1">
        <v>5.2685727045641801</v>
      </c>
      <c r="BW755" s="1">
        <v>5.7990706190454899</v>
      </c>
      <c r="BX755" s="1">
        <v>5.4358478446743002</v>
      </c>
      <c r="BY755" s="1">
        <v>4.9761192675072001</v>
      </c>
      <c r="BZ755" s="1">
        <v>5.2799428289940398</v>
      </c>
      <c r="CA755" s="1">
        <v>4.4983295783882298</v>
      </c>
      <c r="CB755" s="1">
        <v>4.9051231447398003</v>
      </c>
      <c r="CC755" s="1">
        <v>5.5847278006371601</v>
      </c>
      <c r="CD755" s="1">
        <v>5.8547059900007996</v>
      </c>
      <c r="CE755" s="1">
        <v>5.5090103562908297</v>
      </c>
      <c r="CF755" s="1">
        <v>5.4330726088969996</v>
      </c>
      <c r="CG755" s="1">
        <v>5.3922140734040598</v>
      </c>
      <c r="CH755" s="1">
        <v>5.3307219144023597</v>
      </c>
      <c r="CI755" s="1">
        <v>5.34539151782307</v>
      </c>
      <c r="CJ755" s="1">
        <v>5.4943974788334602</v>
      </c>
      <c r="CK755" s="1">
        <v>5.6548561255334704</v>
      </c>
      <c r="CL755" s="1">
        <v>4.99050912241864</v>
      </c>
      <c r="CM755" s="1">
        <v>4.68553677241567</v>
      </c>
      <c r="CN755" s="1">
        <v>5.1888323248500097</v>
      </c>
      <c r="CO755" s="1">
        <v>5.26518944443227</v>
      </c>
      <c r="CP755" s="1">
        <v>4.9907864167312503</v>
      </c>
      <c r="CQ755" s="1">
        <v>5.7539034418437103</v>
      </c>
      <c r="CR755" s="1">
        <v>5.7123869994997998</v>
      </c>
      <c r="CS755" s="1">
        <v>5.90494098346967</v>
      </c>
      <c r="CT755" s="1">
        <v>5.4683632898696803</v>
      </c>
      <c r="CU755" s="1">
        <v>5.3576401926846904</v>
      </c>
      <c r="CV755" s="1">
        <v>5.2421683382909396</v>
      </c>
      <c r="CW755" s="1">
        <v>4.9622110670310304</v>
      </c>
      <c r="CX755" s="1">
        <v>5.3085561934010501</v>
      </c>
      <c r="CY755" s="1">
        <v>5.4246277559309002</v>
      </c>
      <c r="CZ755" s="1">
        <v>5.7088306060948399</v>
      </c>
      <c r="DA755" s="1">
        <v>5.05577884557343</v>
      </c>
      <c r="DB755" s="1">
        <v>5.0077532897534596</v>
      </c>
      <c r="DC755" s="1">
        <v>4.7285602416330503</v>
      </c>
      <c r="DD755" s="1">
        <v>5.21045125376014</v>
      </c>
      <c r="DE755" s="1">
        <v>4.8476459670429302</v>
      </c>
      <c r="DF755" s="1">
        <v>5.1824620233722296</v>
      </c>
      <c r="DG755" s="1">
        <v>5.18865405895209</v>
      </c>
      <c r="DH755" s="1">
        <v>5.5124401140422696</v>
      </c>
      <c r="DI755" s="1">
        <v>5.4061507437678804</v>
      </c>
      <c r="DJ755" s="1">
        <v>5.4119521178051198</v>
      </c>
      <c r="DK755" s="1">
        <v>5.7575132998287302</v>
      </c>
      <c r="DL755" s="1">
        <v>5.4365251802602197</v>
      </c>
      <c r="DM755" s="1">
        <v>5.0588420083166499</v>
      </c>
      <c r="DN755" s="1">
        <v>5.5098931612210302</v>
      </c>
      <c r="DO755" s="1">
        <v>5.1623811063004803</v>
      </c>
      <c r="DP755" s="1">
        <v>5.2005941138034704</v>
      </c>
      <c r="DQ755" s="1">
        <v>5.02727733225744</v>
      </c>
      <c r="DR755" s="1">
        <v>5.48415476967521</v>
      </c>
      <c r="DS755" s="1">
        <v>4.6486442977920497</v>
      </c>
      <c r="DT755" s="1">
        <v>5.4022035107922797</v>
      </c>
      <c r="DU755" s="1">
        <v>4.7908395937110697</v>
      </c>
      <c r="DV755" s="1">
        <v>5.1291939258061001</v>
      </c>
      <c r="DW755" s="1">
        <v>5.2893847751576404</v>
      </c>
      <c r="DX755" s="1">
        <v>5.2236706470409597</v>
      </c>
      <c r="DY755" s="1">
        <v>5.7324128132850101</v>
      </c>
      <c r="DZ755" s="1">
        <v>5.4795279870906102</v>
      </c>
      <c r="EA755" s="1">
        <v>5.1378616175649103</v>
      </c>
      <c r="EB755" s="1">
        <v>5.4731674163981001</v>
      </c>
      <c r="EC755" s="1">
        <v>5.0644846269991799</v>
      </c>
      <c r="ED755" s="1">
        <v>5.14685192224698</v>
      </c>
      <c r="EE755" s="1">
        <v>5.3673778625814199</v>
      </c>
      <c r="EF755" s="1">
        <v>5.4060270151401202</v>
      </c>
      <c r="EG755" s="1">
        <v>5.3785459218605798</v>
      </c>
      <c r="EH755" s="1">
        <v>5.3649163041460097</v>
      </c>
      <c r="EI755" s="1">
        <v>5.3689365140293601</v>
      </c>
      <c r="EJ755" s="1">
        <v>5.3689831825695</v>
      </c>
      <c r="EK755" s="1">
        <v>5.39377743468732</v>
      </c>
      <c r="EL755" s="1">
        <v>5.3594727948311096</v>
      </c>
      <c r="EM755" s="1">
        <v>5.3505089589823696</v>
      </c>
      <c r="EN755" s="1">
        <v>5.3766466002418403</v>
      </c>
      <c r="EO755" s="1">
        <v>5.3744309001145201</v>
      </c>
      <c r="EP755" s="1">
        <v>5.3570229260915498</v>
      </c>
      <c r="EQ755" s="1">
        <v>5.37714668797594</v>
      </c>
      <c r="ER755" s="1">
        <v>5.3661286197486699</v>
      </c>
      <c r="ES755" s="1">
        <v>5.3719072058290198</v>
      </c>
      <c r="ET755" s="1">
        <v>5.3647372958120103</v>
      </c>
      <c r="EU755" s="1">
        <v>5.3566456556150603</v>
      </c>
      <c r="EV755" s="1">
        <v>5.3595448163572499</v>
      </c>
      <c r="EW755" s="1">
        <v>5.37800556036008</v>
      </c>
      <c r="EX755" s="1">
        <v>5.3573121386492897</v>
      </c>
      <c r="EY755" s="1">
        <v>5.3770937863338899</v>
      </c>
      <c r="EZ755" s="1">
        <v>5.3679895623504503</v>
      </c>
      <c r="FA755" s="1">
        <v>5.3819784122183103</v>
      </c>
      <c r="FB755" s="1">
        <v>5.3734567729912097</v>
      </c>
      <c r="FC755" s="1">
        <v>5.41039936960843</v>
      </c>
      <c r="FD755" s="1">
        <v>5.3986977878330196</v>
      </c>
      <c r="FE755" s="1">
        <v>5.3934981240326101</v>
      </c>
      <c r="FF755" s="1">
        <v>5.36024121117216</v>
      </c>
      <c r="FG755" s="1">
        <v>5.3877742564384299</v>
      </c>
      <c r="FH755" s="1">
        <v>5.3831472256449402</v>
      </c>
      <c r="FI755" s="1">
        <v>5.3545273847261603</v>
      </c>
      <c r="FJ755" s="1">
        <v>5.3567293686739799</v>
      </c>
      <c r="FK755" s="1">
        <v>5.3381354490688597</v>
      </c>
      <c r="FL755" s="1">
        <v>5.3737650451817798</v>
      </c>
      <c r="FM755" s="1">
        <v>5.3675213726626803</v>
      </c>
      <c r="FN755" s="1">
        <v>5.3620297825626304</v>
      </c>
      <c r="FO755" s="1">
        <v>5.3518973005180701</v>
      </c>
      <c r="FP755" s="1">
        <v>5.3907786888829898</v>
      </c>
      <c r="FQ755" s="1">
        <v>5.3737885811959902</v>
      </c>
      <c r="FR755" s="1">
        <v>5.3603548983989899</v>
      </c>
      <c r="FS755" s="1">
        <v>5.3759264734892298</v>
      </c>
      <c r="FT755" s="1">
        <v>5.3688372720359103</v>
      </c>
      <c r="FU755" s="1">
        <v>5.3611364011152496</v>
      </c>
      <c r="FV755" s="1">
        <v>5.3688516402003499</v>
      </c>
      <c r="FW755" s="1">
        <v>5.3763162274005403</v>
      </c>
      <c r="FX755" s="1">
        <v>5.3652178690929899</v>
      </c>
      <c r="FY755" s="1">
        <v>5.3732888414642099</v>
      </c>
      <c r="FZ755" s="1">
        <v>5.3668989494421</v>
      </c>
      <c r="GA755" s="1">
        <v>5.3634018043500999</v>
      </c>
      <c r="GB755" s="1">
        <v>5.38355231591009</v>
      </c>
      <c r="GC755" s="1">
        <v>5.3646835694605004</v>
      </c>
      <c r="GD755" s="1">
        <v>5.40762851522482</v>
      </c>
      <c r="GE755" s="1">
        <v>5.3758584364575599</v>
      </c>
      <c r="GF755" s="1">
        <v>5.33132732064447</v>
      </c>
      <c r="GG755" s="1">
        <v>5.38522410773255</v>
      </c>
      <c r="GH755" s="1">
        <v>5.3530637003798196</v>
      </c>
      <c r="GI755" s="1">
        <v>5.3651684446195604</v>
      </c>
      <c r="GJ755" s="1">
        <v>5.3495557257119204</v>
      </c>
      <c r="GK755" s="1">
        <v>5.3217502651275197</v>
      </c>
      <c r="GL755" s="1">
        <v>5.3522799241797996</v>
      </c>
      <c r="GM755" s="1">
        <v>5.3683571725905601</v>
      </c>
      <c r="GN755" s="1">
        <v>5.3790271417699698</v>
      </c>
      <c r="GO755" s="1">
        <v>5.37290825293314</v>
      </c>
      <c r="GP755" s="1">
        <v>5.3581703950069901</v>
      </c>
      <c r="GQ755" s="1">
        <v>5.3631346954946597</v>
      </c>
      <c r="GR755" s="1">
        <v>5.3728338766355499</v>
      </c>
      <c r="GS755" s="1">
        <v>5.3627972123527803</v>
      </c>
      <c r="GT755" s="1">
        <v>5.3744325207727304</v>
      </c>
      <c r="GU755" s="1">
        <v>5.3574538633746398</v>
      </c>
      <c r="GV755" s="1">
        <v>5.3823566921628698</v>
      </c>
      <c r="GW755" s="1">
        <v>5.3743084334049804</v>
      </c>
      <c r="GX755" s="1">
        <v>5.3644509786506704</v>
      </c>
      <c r="GY755" s="1">
        <v>5.3666565306406504</v>
      </c>
      <c r="GZ755" s="1">
        <v>5.37382321661274</v>
      </c>
      <c r="HA755" s="1">
        <v>5.3752589679520799</v>
      </c>
      <c r="HB755" s="1">
        <v>5.3678435747117996</v>
      </c>
      <c r="HC755" s="1">
        <v>1.50264423949823E-2</v>
      </c>
      <c r="HD755" s="1">
        <v>7.2449014389565098</v>
      </c>
    </row>
    <row r="756" spans="1:212" x14ac:dyDescent="0.25">
      <c r="A756" s="2" t="s">
        <v>3885</v>
      </c>
      <c r="B756" s="1" t="s">
        <v>3886</v>
      </c>
      <c r="C756" s="1">
        <v>749.58106055102496</v>
      </c>
      <c r="D756" s="1">
        <v>7.66991666666667</v>
      </c>
      <c r="E756" s="1" t="s">
        <v>3183</v>
      </c>
      <c r="F756" s="1" t="s">
        <v>3224</v>
      </c>
      <c r="G756" s="1" t="s">
        <v>3887</v>
      </c>
      <c r="H756" s="1" t="s">
        <v>215</v>
      </c>
      <c r="I756" s="1" t="s">
        <v>500</v>
      </c>
      <c r="J756" s="1">
        <v>-0.52126362426204897</v>
      </c>
      <c r="K756" s="1" t="s">
        <v>215</v>
      </c>
      <c r="L756" s="1" t="s">
        <v>3888</v>
      </c>
      <c r="M756" s="1" t="s">
        <v>215</v>
      </c>
      <c r="N756" s="1">
        <v>5.9129973372737501</v>
      </c>
      <c r="O756" s="1">
        <v>5.8768575171514001</v>
      </c>
      <c r="P756" s="1">
        <v>5.7203930166370398</v>
      </c>
      <c r="Q756" s="1">
        <v>5.64999239539444</v>
      </c>
      <c r="R756" s="1">
        <v>5.6952775474627</v>
      </c>
      <c r="S756" s="1">
        <v>5.8761902217370103</v>
      </c>
      <c r="T756" s="1">
        <v>5.8050184537152099</v>
      </c>
      <c r="U756" s="1">
        <v>5.8407537870087101</v>
      </c>
      <c r="V756" s="1">
        <v>5.8532730856111099</v>
      </c>
      <c r="W756" s="1">
        <v>5.7540825290198603</v>
      </c>
      <c r="X756" s="1">
        <v>5.83078557135451</v>
      </c>
      <c r="Y756" s="1">
        <v>5.9032493864303301</v>
      </c>
      <c r="Z756" s="1">
        <v>5.6082184117259999</v>
      </c>
      <c r="AA756" s="1">
        <v>5.9558455418227902</v>
      </c>
      <c r="AB756" s="1">
        <v>5.8900880534465996</v>
      </c>
      <c r="AC756" s="1">
        <v>5.6752005119399396</v>
      </c>
      <c r="AD756" s="1">
        <v>5.9519583014090003</v>
      </c>
      <c r="AE756" s="1">
        <v>5.7403340111609102</v>
      </c>
      <c r="AF756" s="1">
        <v>5.7785832590526498</v>
      </c>
      <c r="AG756" s="1">
        <v>5.8385493839536897</v>
      </c>
      <c r="AH756" s="1">
        <v>5.7499253638518804</v>
      </c>
      <c r="AI756" s="1">
        <v>5.8261282491023199</v>
      </c>
      <c r="AJ756" s="1">
        <v>5.8651248583830702</v>
      </c>
      <c r="AK756" s="1">
        <v>5.70935599503738</v>
      </c>
      <c r="AL756" s="1">
        <v>5.5767854602692397</v>
      </c>
      <c r="AM756" s="1">
        <v>5.8738327900372598</v>
      </c>
      <c r="AN756" s="1">
        <v>5.7725935818543297</v>
      </c>
      <c r="AO756" s="1">
        <v>5.7516734917232402</v>
      </c>
      <c r="AP756" s="1">
        <v>5.7489228239086101</v>
      </c>
      <c r="AQ756" s="1">
        <v>5.9136263225142196</v>
      </c>
      <c r="AR756" s="1">
        <v>5.9050442066229802</v>
      </c>
      <c r="AS756" s="1">
        <v>5.6194374164994798</v>
      </c>
      <c r="AT756" s="1">
        <v>5.6766367070554899</v>
      </c>
      <c r="AU756" s="1">
        <v>5.6601143593335097</v>
      </c>
      <c r="AV756" s="1">
        <v>5.6424334297268297</v>
      </c>
      <c r="AW756" s="1">
        <v>5.8265342985343098</v>
      </c>
      <c r="AX756" s="1">
        <v>5.7259602591674001</v>
      </c>
      <c r="AY756" s="1">
        <v>5.8193130823863104</v>
      </c>
      <c r="AZ756" s="1">
        <v>5.8727523910922503</v>
      </c>
      <c r="BA756" s="1">
        <v>5.7940701851319396</v>
      </c>
      <c r="BB756" s="1">
        <v>5.9972838174881398</v>
      </c>
      <c r="BC756" s="1">
        <v>6.0125400496935297</v>
      </c>
      <c r="BD756" s="1">
        <v>6.0307606317100202</v>
      </c>
      <c r="BE756" s="1">
        <v>5.9574180832685197</v>
      </c>
      <c r="BF756" s="1">
        <v>5.7543745443362404</v>
      </c>
      <c r="BG756" s="1">
        <v>5.8822489792280903</v>
      </c>
      <c r="BH756" s="1">
        <v>5.9512773650076101</v>
      </c>
      <c r="BI756" s="1">
        <v>3.81949833857256</v>
      </c>
      <c r="BJ756" s="1">
        <v>5.8345468215743601</v>
      </c>
      <c r="BK756" s="1">
        <v>5.85677142744201</v>
      </c>
      <c r="BL756" s="1">
        <v>5.7557694211648096</v>
      </c>
      <c r="BM756" s="1">
        <v>5.9099664511953804</v>
      </c>
      <c r="BN756" s="1">
        <v>5.6908673276300004</v>
      </c>
      <c r="BO756" s="1">
        <v>5.7505515217425698</v>
      </c>
      <c r="BP756" s="1">
        <v>5.7341691737657996</v>
      </c>
      <c r="BQ756" s="1">
        <v>5.8439924456289498</v>
      </c>
      <c r="BR756" s="1">
        <v>6.0645500941313299</v>
      </c>
      <c r="BS756" s="1">
        <v>6.0111075012668698</v>
      </c>
      <c r="BT756" s="1">
        <v>5.8550392182440403</v>
      </c>
      <c r="BU756" s="1">
        <v>5.8760881681819601</v>
      </c>
      <c r="BV756" s="1">
        <v>5.8292721601695296</v>
      </c>
      <c r="BW756" s="1">
        <v>5.83827296467671</v>
      </c>
      <c r="BX756" s="1">
        <v>5.9004017897058398</v>
      </c>
      <c r="BY756" s="1">
        <v>5.8719583410479697</v>
      </c>
      <c r="BZ756" s="1">
        <v>5.7849353457959198</v>
      </c>
      <c r="CA756" s="1">
        <v>5.8979864325966798</v>
      </c>
      <c r="CB756" s="1">
        <v>5.78093742137892</v>
      </c>
      <c r="CC756" s="1">
        <v>5.8853103460253298</v>
      </c>
      <c r="CD756" s="1">
        <v>5.7739775178518196</v>
      </c>
      <c r="CE756" s="1">
        <v>5.9027064314157602</v>
      </c>
      <c r="CF756" s="1">
        <v>5.6740898950162499</v>
      </c>
      <c r="CG756" s="1">
        <v>5.81918865397604</v>
      </c>
      <c r="CH756" s="1">
        <v>6.0433868899168903</v>
      </c>
      <c r="CI756" s="1">
        <v>5.8473371971931698</v>
      </c>
      <c r="CJ756" s="1">
        <v>5.7916708548532698</v>
      </c>
      <c r="CK756" s="1">
        <v>5.9317223980729903</v>
      </c>
      <c r="CL756" s="1">
        <v>5.9327553899699303</v>
      </c>
      <c r="CM756" s="1">
        <v>5.8411286434963303</v>
      </c>
      <c r="CN756" s="1">
        <v>5.8635511950014898</v>
      </c>
      <c r="CO756" s="1">
        <v>5.7913673115534703</v>
      </c>
      <c r="CP756" s="1">
        <v>5.9479679621571</v>
      </c>
      <c r="CQ756" s="1">
        <v>5.6133497875570404</v>
      </c>
      <c r="CR756" s="1">
        <v>5.8347796892536001</v>
      </c>
      <c r="CS756" s="1">
        <v>5.6341033707353096</v>
      </c>
      <c r="CT756" s="1">
        <v>5.6352868421444198</v>
      </c>
      <c r="CU756" s="1">
        <v>5.8824093862550804</v>
      </c>
      <c r="CV756" s="1">
        <v>5.6847353346292797</v>
      </c>
      <c r="CW756" s="1">
        <v>5.8877548762963396</v>
      </c>
      <c r="CX756" s="1">
        <v>5.73414490313173</v>
      </c>
      <c r="CY756" s="1">
        <v>5.8764129902285198</v>
      </c>
      <c r="CZ756" s="1">
        <v>5.6362896381459002</v>
      </c>
      <c r="DA756" s="1">
        <v>5.8385491399904401</v>
      </c>
      <c r="DB756" s="1">
        <v>5.8985944297544002</v>
      </c>
      <c r="DC756" s="1">
        <v>5.9620260491800003</v>
      </c>
      <c r="DD756" s="1">
        <v>5.9081661320697103</v>
      </c>
      <c r="DE756" s="1">
        <v>5.7948754333468102</v>
      </c>
      <c r="DF756" s="1">
        <v>5.6503177006779399</v>
      </c>
      <c r="DG756" s="1">
        <v>5.7577114023805098</v>
      </c>
      <c r="DH756" s="1">
        <v>5.8055418266906296</v>
      </c>
      <c r="DI756" s="1">
        <v>5.73117529991507</v>
      </c>
      <c r="DJ756" s="1">
        <v>5.8337680282104696</v>
      </c>
      <c r="DK756" s="1">
        <v>5.6025955043089297</v>
      </c>
      <c r="DL756" s="1">
        <v>5.7773160434815303</v>
      </c>
      <c r="DM756" s="1">
        <v>5.9498558181921899</v>
      </c>
      <c r="DN756" s="1">
        <v>5.8759237443233596</v>
      </c>
      <c r="DO756" s="1">
        <v>5.9681315889457203</v>
      </c>
      <c r="DP756" s="1">
        <v>5.871123244913</v>
      </c>
      <c r="DQ756" s="1">
        <v>5.8675650128771704</v>
      </c>
      <c r="DR756" s="1">
        <v>5.8129180814908796</v>
      </c>
      <c r="DS756" s="1">
        <v>5.9179596785107202</v>
      </c>
      <c r="DT756" s="1">
        <v>5.7431788472697898</v>
      </c>
      <c r="DU756" s="1">
        <v>5.8653388396956601</v>
      </c>
      <c r="DV756" s="1">
        <v>5.7634765164681498</v>
      </c>
      <c r="DW756" s="1">
        <v>5.99213003256025</v>
      </c>
      <c r="DX756" s="1">
        <v>5.7076788292518001</v>
      </c>
      <c r="DY756" s="1">
        <v>5.7014148233622102</v>
      </c>
      <c r="DZ756" s="1">
        <v>5.9459938327716504</v>
      </c>
      <c r="EA756" s="1">
        <v>6.0369335095168699</v>
      </c>
      <c r="EB756" s="1">
        <v>5.87729694610106</v>
      </c>
      <c r="EC756" s="1">
        <v>5.85468634519437</v>
      </c>
      <c r="ED756" s="1">
        <v>5.8746102792726402</v>
      </c>
      <c r="EE756" s="1">
        <v>5.8868114827782296</v>
      </c>
      <c r="EF756" s="1">
        <v>5.8416090437993198</v>
      </c>
      <c r="EG756" s="1">
        <v>5.8474695253007196</v>
      </c>
      <c r="EH756" s="1">
        <v>5.8478260453342896</v>
      </c>
      <c r="EI756" s="1">
        <v>5.8265675266864099</v>
      </c>
      <c r="EJ756" s="1">
        <v>5.8647461478757199</v>
      </c>
      <c r="EK756" s="1">
        <v>5.8346592384379399</v>
      </c>
      <c r="EL756" s="1">
        <v>5.8550909045414796</v>
      </c>
      <c r="EM756" s="1">
        <v>5.8822544144587203</v>
      </c>
      <c r="EN756" s="1">
        <v>5.8643879820424996</v>
      </c>
      <c r="EO756" s="1">
        <v>5.8778488265959297</v>
      </c>
      <c r="EP756" s="1">
        <v>5.8623343431921304</v>
      </c>
      <c r="EQ756" s="1">
        <v>5.8463332746313297</v>
      </c>
      <c r="ER756" s="1">
        <v>5.8563866399488997</v>
      </c>
      <c r="ES756" s="1">
        <v>5.8599717935944602</v>
      </c>
      <c r="ET756" s="1">
        <v>5.8203633426155701</v>
      </c>
      <c r="EU756" s="1">
        <v>5.8593036663978797</v>
      </c>
      <c r="EV756" s="1">
        <v>5.8683886405801804</v>
      </c>
      <c r="EW756" s="1">
        <v>5.9098118538071098</v>
      </c>
      <c r="EX756" s="1">
        <v>5.8788993802499103</v>
      </c>
      <c r="EY756" s="1">
        <v>5.8962415984934999</v>
      </c>
      <c r="EZ756" s="1">
        <v>5.8883383727488798</v>
      </c>
      <c r="FA756" s="1">
        <v>5.8582325470228103</v>
      </c>
      <c r="FB756" s="1">
        <v>5.88012267152593</v>
      </c>
      <c r="FC756" s="1">
        <v>5.8636592345498704</v>
      </c>
      <c r="FD756" s="1">
        <v>5.86171920726657</v>
      </c>
      <c r="FE756" s="1">
        <v>5.8938436128966902</v>
      </c>
      <c r="FF756" s="1">
        <v>5.8858294972602803</v>
      </c>
      <c r="FG756" s="1">
        <v>5.8863213272691999</v>
      </c>
      <c r="FH756" s="1">
        <v>5.8728649553755901</v>
      </c>
      <c r="FI756" s="1">
        <v>5.8579177453231699</v>
      </c>
      <c r="FJ756" s="1">
        <v>5.8580773688405303</v>
      </c>
      <c r="FK756" s="1">
        <v>5.8321092092912101</v>
      </c>
      <c r="FL756" s="1">
        <v>5.8607010768920897</v>
      </c>
      <c r="FM756" s="1">
        <v>5.8472325413035797</v>
      </c>
      <c r="FN756" s="1">
        <v>5.8621589950153297</v>
      </c>
      <c r="FO756" s="1">
        <v>5.85925798356784</v>
      </c>
      <c r="FP756" s="1">
        <v>5.8667763848001098</v>
      </c>
      <c r="FQ756" s="1">
        <v>5.8479650468979401</v>
      </c>
      <c r="FR756" s="1">
        <v>5.8713500980762099</v>
      </c>
      <c r="FS756" s="1">
        <v>5.8633742380172498</v>
      </c>
      <c r="FT756" s="1">
        <v>5.86274380948797</v>
      </c>
      <c r="FU756" s="1">
        <v>5.8828154204738503</v>
      </c>
      <c r="FV756" s="1">
        <v>5.8663397479866397</v>
      </c>
      <c r="FW756" s="1">
        <v>5.8380319123473701</v>
      </c>
      <c r="FX756" s="1">
        <v>5.8548280011407101</v>
      </c>
      <c r="FY756" s="1">
        <v>5.8796916111266402</v>
      </c>
      <c r="FZ756" s="1">
        <v>5.8480687062828096</v>
      </c>
      <c r="GA756" s="1">
        <v>5.8644117302202003</v>
      </c>
      <c r="GB756" s="1">
        <v>5.8660309899275296</v>
      </c>
      <c r="GC756" s="1">
        <v>5.8623475508016796</v>
      </c>
      <c r="GD756" s="1">
        <v>5.8683017910488404</v>
      </c>
      <c r="GE756" s="1">
        <v>5.8578594615931596</v>
      </c>
      <c r="GF756" s="1">
        <v>5.8608645036103004</v>
      </c>
      <c r="GG756" s="1">
        <v>5.8467344665807897</v>
      </c>
      <c r="GH756" s="1">
        <v>5.86149183042098</v>
      </c>
      <c r="GI756" s="1">
        <v>5.8453131221305803</v>
      </c>
      <c r="GJ756" s="1">
        <v>5.8595548149043104</v>
      </c>
      <c r="GK756" s="1">
        <v>5.8601129221911501</v>
      </c>
      <c r="GL756" s="1">
        <v>5.8673754273421297</v>
      </c>
      <c r="GM756" s="1">
        <v>5.8619039810823601</v>
      </c>
      <c r="GN756" s="1">
        <v>5.8692467129939203</v>
      </c>
      <c r="GO756" s="1">
        <v>5.8394521430326298</v>
      </c>
      <c r="GP756" s="1">
        <v>5.8669686543118997</v>
      </c>
      <c r="GQ756" s="1">
        <v>5.8648931578087904</v>
      </c>
      <c r="GR756" s="1">
        <v>5.8822604697803103</v>
      </c>
      <c r="GS756" s="1">
        <v>5.8953971787239299</v>
      </c>
      <c r="GT756" s="1">
        <v>5.8596290590024998</v>
      </c>
      <c r="GU756" s="1">
        <v>5.8576317099328303</v>
      </c>
      <c r="GV756" s="1">
        <v>5.8652864813933698</v>
      </c>
      <c r="GW756" s="1">
        <v>5.8801499999761804</v>
      </c>
      <c r="GX756" s="1">
        <v>5.8778426945561204</v>
      </c>
      <c r="GY756" s="1">
        <v>5.8623684445725903</v>
      </c>
      <c r="GZ756" s="1">
        <v>5.8625809302673701</v>
      </c>
      <c r="HA756" s="1">
        <v>5.8853645124937701</v>
      </c>
      <c r="HB756" s="1">
        <v>5.90400063759225</v>
      </c>
      <c r="HC756" s="1">
        <v>1.6618821054320301E-2</v>
      </c>
      <c r="HD756" s="1">
        <v>7.7394682767018903</v>
      </c>
    </row>
    <row r="757" spans="1:212" x14ac:dyDescent="0.25">
      <c r="A757" s="2" t="s">
        <v>3889</v>
      </c>
      <c r="B757" s="1" t="s">
        <v>3890</v>
      </c>
      <c r="C757" s="1">
        <v>612.33272167351697</v>
      </c>
      <c r="D757" s="1">
        <v>6.30603333333333</v>
      </c>
      <c r="E757" s="1" t="s">
        <v>3183</v>
      </c>
      <c r="F757" s="1" t="s">
        <v>3196</v>
      </c>
      <c r="G757" s="1" t="s">
        <v>3891</v>
      </c>
      <c r="H757" s="1" t="s">
        <v>215</v>
      </c>
      <c r="I757" s="1" t="s">
        <v>3892</v>
      </c>
      <c r="J757" s="1">
        <v>4.5417777828085599</v>
      </c>
      <c r="K757" s="1" t="s">
        <v>281</v>
      </c>
      <c r="L757" s="1" t="s">
        <v>3893</v>
      </c>
      <c r="M757" s="1" t="s">
        <v>215</v>
      </c>
      <c r="N757" s="1">
        <v>7.0748573225231199</v>
      </c>
      <c r="O757" s="1">
        <v>6.8429044566420103</v>
      </c>
      <c r="P757" s="1">
        <v>6.7389565202599799</v>
      </c>
      <c r="Q757" s="1">
        <v>6.7608046050657498</v>
      </c>
      <c r="R757" s="1">
        <v>6.7748202758957401</v>
      </c>
      <c r="S757" s="1">
        <v>7.0547127800557101</v>
      </c>
      <c r="T757" s="1">
        <v>6.9376814288617297</v>
      </c>
      <c r="U757" s="1">
        <v>6.6574911791995399</v>
      </c>
      <c r="V757" s="1">
        <v>6.89852069645314</v>
      </c>
      <c r="W757" s="1">
        <v>6.8691304386388099</v>
      </c>
      <c r="X757" s="1">
        <v>6.8701604814156196</v>
      </c>
      <c r="Y757" s="1">
        <v>6.9856599634066399</v>
      </c>
      <c r="Z757" s="1">
        <v>6.6761994938506799</v>
      </c>
      <c r="AA757" s="1">
        <v>6.9476661254065597</v>
      </c>
      <c r="AB757" s="1">
        <v>6.9288183955279203</v>
      </c>
      <c r="AC757" s="1">
        <v>6.9492082294816804</v>
      </c>
      <c r="AD757" s="1">
        <v>6.8897084639711998</v>
      </c>
      <c r="AE757" s="1">
        <v>7.0627719828363196</v>
      </c>
      <c r="AF757" s="1">
        <v>6.9092284824395804</v>
      </c>
      <c r="AG757" s="1">
        <v>6.86258347618603</v>
      </c>
      <c r="AH757" s="1">
        <v>6.9644145298718598</v>
      </c>
      <c r="AI757" s="1">
        <v>6.9880936777450797</v>
      </c>
      <c r="AJ757" s="1">
        <v>6.8754056586783197</v>
      </c>
      <c r="AK757" s="1">
        <v>6.9293509139695901</v>
      </c>
      <c r="AL757" s="1">
        <v>6.8618239646637704</v>
      </c>
      <c r="AM757" s="1">
        <v>6.8923263929863499</v>
      </c>
      <c r="AN757" s="1">
        <v>7.0362546080609496</v>
      </c>
      <c r="AO757" s="1">
        <v>7.0412995170516197</v>
      </c>
      <c r="AP757" s="1">
        <v>6.9127179939402703</v>
      </c>
      <c r="AQ757" s="1">
        <v>6.9409812050301296</v>
      </c>
      <c r="AR757" s="1">
        <v>6.8723317531559696</v>
      </c>
      <c r="AS757" s="1">
        <v>6.9368949597569296</v>
      </c>
      <c r="AT757" s="1">
        <v>6.9231757673050502</v>
      </c>
      <c r="AU757" s="1">
        <v>6.8749436787752503</v>
      </c>
      <c r="AV757" s="1">
        <v>6.9085824099563196</v>
      </c>
      <c r="AW757" s="1">
        <v>6.67818182525314</v>
      </c>
      <c r="AX757" s="1">
        <v>6.8508856393692703</v>
      </c>
      <c r="AY757" s="1">
        <v>6.64634240296422</v>
      </c>
      <c r="AZ757" s="1">
        <v>6.6825369636547904</v>
      </c>
      <c r="BA757" s="1">
        <v>6.9421949907945502</v>
      </c>
      <c r="BB757" s="1">
        <v>6.89085434770492</v>
      </c>
      <c r="BC757" s="1">
        <v>6.90142600979945</v>
      </c>
      <c r="BD757" s="1">
        <v>6.8641061482844101</v>
      </c>
      <c r="BE757" s="1">
        <v>6.8872715266497897</v>
      </c>
      <c r="BF757" s="1">
        <v>6.87798588274089</v>
      </c>
      <c r="BG757" s="1">
        <v>6.89759266557747</v>
      </c>
      <c r="BH757" s="1">
        <v>6.7955732925851997</v>
      </c>
      <c r="BI757" s="1">
        <v>6.8509245226630604</v>
      </c>
      <c r="BJ757" s="1">
        <v>6.93610735678363</v>
      </c>
      <c r="BK757" s="1">
        <v>6.6970953771005597</v>
      </c>
      <c r="BL757" s="1">
        <v>6.8502087132288896</v>
      </c>
      <c r="BM757" s="1">
        <v>6.9737302767014597</v>
      </c>
      <c r="BN757" s="1">
        <v>6.9227500296561999</v>
      </c>
      <c r="BO757" s="1">
        <v>6.8125499247386498</v>
      </c>
      <c r="BP757" s="1">
        <v>6.9424228175740001</v>
      </c>
      <c r="BQ757" s="1">
        <v>6.9474020267135703</v>
      </c>
      <c r="BR757" s="1">
        <v>6.8903699708086403</v>
      </c>
      <c r="BS757" s="1">
        <v>6.8601900735493002</v>
      </c>
      <c r="BT757" s="1">
        <v>6.9689131003036904</v>
      </c>
      <c r="BU757" s="1">
        <v>6.9064906189744297</v>
      </c>
      <c r="BV757" s="1">
        <v>6.9413633520720603</v>
      </c>
      <c r="BW757" s="1">
        <v>6.8529878584398398</v>
      </c>
      <c r="BX757" s="1">
        <v>6.9013793647354396</v>
      </c>
      <c r="BY757" s="1">
        <v>6.9415312196981098</v>
      </c>
      <c r="BZ757" s="1">
        <v>6.9378796973962</v>
      </c>
      <c r="CA757" s="1">
        <v>6.8932984088908196</v>
      </c>
      <c r="CB757" s="1">
        <v>6.9307912369750397</v>
      </c>
      <c r="CC757" s="1">
        <v>6.8473902458253697</v>
      </c>
      <c r="CD757" s="1">
        <v>6.6110664639407704</v>
      </c>
      <c r="CE757" s="1">
        <v>6.6962417464302098</v>
      </c>
      <c r="CF757" s="1">
        <v>6.5601481373538304</v>
      </c>
      <c r="CG757" s="1">
        <v>6.8686185034154699</v>
      </c>
      <c r="CH757" s="1">
        <v>6.7854011460886801</v>
      </c>
      <c r="CI757" s="1">
        <v>6.9031508534710504</v>
      </c>
      <c r="CJ757" s="1">
        <v>6.7504393077781399</v>
      </c>
      <c r="CK757" s="1">
        <v>6.8949054915858303</v>
      </c>
      <c r="CL757" s="1">
        <v>6.8712053892293001</v>
      </c>
      <c r="CM757" s="1">
        <v>7.1527472627051001</v>
      </c>
      <c r="CN757" s="1">
        <v>6.9708339965024004</v>
      </c>
      <c r="CO757" s="1">
        <v>6.8985622837440204</v>
      </c>
      <c r="CP757" s="1">
        <v>6.80229653401343</v>
      </c>
      <c r="CQ757" s="1">
        <v>6.7831983198452397</v>
      </c>
      <c r="CR757" s="1">
        <v>6.8890976354082198</v>
      </c>
      <c r="CS757" s="1">
        <v>6.8986814970601804</v>
      </c>
      <c r="CT757" s="1">
        <v>6.6888480183698196</v>
      </c>
      <c r="CU757" s="1">
        <v>6.9068095683250501</v>
      </c>
      <c r="CV757" s="1">
        <v>6.8022032832912496</v>
      </c>
      <c r="CW757" s="1">
        <v>6.8242975718852001</v>
      </c>
      <c r="CX757" s="1">
        <v>6.8115283020628397</v>
      </c>
      <c r="CY757" s="1">
        <v>6.8202170232385697</v>
      </c>
      <c r="CZ757" s="1">
        <v>6.8881303753437297</v>
      </c>
      <c r="DA757" s="1">
        <v>6.7927249653546902</v>
      </c>
      <c r="DB757" s="1">
        <v>6.9113730991628897</v>
      </c>
      <c r="DC757" s="1">
        <v>7.0010079934331699</v>
      </c>
      <c r="DD757" s="1">
        <v>6.8974279147816402</v>
      </c>
      <c r="DE757" s="1">
        <v>6.9875428654056702</v>
      </c>
      <c r="DF757" s="1">
        <v>6.9016620312769899</v>
      </c>
      <c r="DG757" s="1">
        <v>6.8089607562389096</v>
      </c>
      <c r="DH757" s="1">
        <v>6.9719682868246302</v>
      </c>
      <c r="DI757" s="1">
        <v>6.9673530244470996</v>
      </c>
      <c r="DJ757" s="1">
        <v>6.9269659805225201</v>
      </c>
      <c r="DK757" s="1">
        <v>6.9689403693689496</v>
      </c>
      <c r="DL757" s="1">
        <v>7.0135039535082804</v>
      </c>
      <c r="DM757" s="1">
        <v>6.8647654634971804</v>
      </c>
      <c r="DN757" s="1">
        <v>6.9669617139217301</v>
      </c>
      <c r="DO757" s="1">
        <v>6.7451401417497499</v>
      </c>
      <c r="DP757" s="1">
        <v>6.8869594812550803</v>
      </c>
      <c r="DQ757" s="1">
        <v>6.7095557062830897</v>
      </c>
      <c r="DR757" s="1">
        <v>6.9982749690089499</v>
      </c>
      <c r="DS757" s="1">
        <v>6.8000853643058896</v>
      </c>
      <c r="DT757" s="1">
        <v>6.7809261631747297</v>
      </c>
      <c r="DU757" s="1">
        <v>6.81992007511215</v>
      </c>
      <c r="DV757" s="1">
        <v>6.9291256583242902</v>
      </c>
      <c r="DW757" s="1">
        <v>6.8441832196662702</v>
      </c>
      <c r="DX757" s="1">
        <v>6.95137904473982</v>
      </c>
      <c r="DY757" s="1">
        <v>6.93432312411709</v>
      </c>
      <c r="DZ757" s="1">
        <v>6.8789922774995498</v>
      </c>
      <c r="EA757" s="1">
        <v>6.9203829261001601</v>
      </c>
      <c r="EB757" s="1">
        <v>6.84578162617131</v>
      </c>
      <c r="EC757" s="1">
        <v>6.7796171585781497</v>
      </c>
      <c r="ED757" s="1">
        <v>6.7759748836441904</v>
      </c>
      <c r="EE757" s="1">
        <v>6.68818902038727</v>
      </c>
      <c r="EF757" s="1">
        <v>6.9023772424741496</v>
      </c>
      <c r="EG757" s="1">
        <v>6.88308445010047</v>
      </c>
      <c r="EH757" s="1">
        <v>6.91505292921416</v>
      </c>
      <c r="EI757" s="1">
        <v>6.8914189091983999</v>
      </c>
      <c r="EJ757" s="1">
        <v>6.84844616758902</v>
      </c>
      <c r="EK757" s="1">
        <v>6.8953217351032796</v>
      </c>
      <c r="EL757" s="1">
        <v>6.9096091465481599</v>
      </c>
      <c r="EM757" s="1">
        <v>6.8645768890590499</v>
      </c>
      <c r="EN757" s="1">
        <v>6.8819044476993296</v>
      </c>
      <c r="EO757" s="1">
        <v>6.8822891566749904</v>
      </c>
      <c r="EP757" s="1">
        <v>6.9059016195765297</v>
      </c>
      <c r="EQ757" s="1">
        <v>6.8930785062561197</v>
      </c>
      <c r="ER757" s="1">
        <v>6.9071557477170202</v>
      </c>
      <c r="ES757" s="1">
        <v>6.8889599104438402</v>
      </c>
      <c r="ET757" s="1">
        <v>6.9104896408057597</v>
      </c>
      <c r="EU757" s="1">
        <v>6.9070260940450598</v>
      </c>
      <c r="EV757" s="1">
        <v>6.9169200039353003</v>
      </c>
      <c r="EW757" s="1">
        <v>6.9191719120118798</v>
      </c>
      <c r="EX757" s="1">
        <v>6.9143509123308498</v>
      </c>
      <c r="EY757" s="1">
        <v>6.90805222815899</v>
      </c>
      <c r="EZ757" s="1">
        <v>6.9012756583560098</v>
      </c>
      <c r="FA757" s="1">
        <v>6.9114364488123101</v>
      </c>
      <c r="FB757" s="1">
        <v>6.9335798323300901</v>
      </c>
      <c r="FC757" s="1">
        <v>6.9024387459229501</v>
      </c>
      <c r="FD757" s="1">
        <v>6.9102948928334103</v>
      </c>
      <c r="FE757" s="1">
        <v>6.9154636793723396</v>
      </c>
      <c r="FF757" s="1">
        <v>6.92167567516496</v>
      </c>
      <c r="FG757" s="1">
        <v>6.9042636779580802</v>
      </c>
      <c r="FH757" s="1">
        <v>6.9161132643296002</v>
      </c>
      <c r="FI757" s="1">
        <v>6.90110296918294</v>
      </c>
      <c r="FJ757" s="1">
        <v>6.9136288391402196</v>
      </c>
      <c r="FK757" s="1">
        <v>6.8933356266337098</v>
      </c>
      <c r="FL757" s="1">
        <v>6.9217698109896002</v>
      </c>
      <c r="FM757" s="1">
        <v>6.9171476617996497</v>
      </c>
      <c r="FN757" s="1">
        <v>6.9164994378805904</v>
      </c>
      <c r="FO757" s="1">
        <v>6.91647660555335</v>
      </c>
      <c r="FP757" s="1">
        <v>6.9548564471638397</v>
      </c>
      <c r="FQ757" s="1">
        <v>6.9279889829825496</v>
      </c>
      <c r="FR757" s="1">
        <v>6.9191374277442899</v>
      </c>
      <c r="FS757" s="1">
        <v>6.9451878286603002</v>
      </c>
      <c r="FT757" s="1">
        <v>6.9081609788534397</v>
      </c>
      <c r="FU757" s="1">
        <v>6.9193508078918198</v>
      </c>
      <c r="FV757" s="1">
        <v>6.8935893209880401</v>
      </c>
      <c r="FW757" s="1">
        <v>6.91746920596953</v>
      </c>
      <c r="FX757" s="1">
        <v>6.9196073777712499</v>
      </c>
      <c r="FY757" s="1">
        <v>6.90753666862076</v>
      </c>
      <c r="FZ757" s="1">
        <v>6.9138315895672697</v>
      </c>
      <c r="GA757" s="1">
        <v>6.93158868374781</v>
      </c>
      <c r="GB757" s="1">
        <v>6.8847212710013803</v>
      </c>
      <c r="GC757" s="1">
        <v>6.9114805583825403</v>
      </c>
      <c r="GD757" s="1">
        <v>6.91305884398722</v>
      </c>
      <c r="GE757" s="1">
        <v>6.9218905057910503</v>
      </c>
      <c r="GF757" s="1">
        <v>6.8987049134307297</v>
      </c>
      <c r="GG757" s="1">
        <v>6.9053994010833204</v>
      </c>
      <c r="GH757" s="1">
        <v>6.9050119581944998</v>
      </c>
      <c r="GI757" s="1">
        <v>6.9185247110648698</v>
      </c>
      <c r="GJ757" s="1">
        <v>6.9090305788816302</v>
      </c>
      <c r="GK757" s="1">
        <v>6.9226476156808801</v>
      </c>
      <c r="GL757" s="1">
        <v>6.9064360708335704</v>
      </c>
      <c r="GM757" s="1">
        <v>6.9108478111223501</v>
      </c>
      <c r="GN757" s="1">
        <v>6.9215557235956098</v>
      </c>
      <c r="GO757" s="1">
        <v>6.9298711046878498</v>
      </c>
      <c r="GP757" s="1">
        <v>6.9226841786802602</v>
      </c>
      <c r="GQ757" s="1">
        <v>6.92116871225645</v>
      </c>
      <c r="GR757" s="1">
        <v>6.9040065523629499</v>
      </c>
      <c r="GS757" s="1">
        <v>6.9347590645791799</v>
      </c>
      <c r="GT757" s="1">
        <v>6.91539624140895</v>
      </c>
      <c r="GU757" s="1">
        <v>6.91954457522447</v>
      </c>
      <c r="GV757" s="1">
        <v>6.9243153303844904</v>
      </c>
      <c r="GW757" s="1">
        <v>6.9243157304930598</v>
      </c>
      <c r="GX757" s="1">
        <v>6.9114513457067996</v>
      </c>
      <c r="GY757" s="1">
        <v>6.9131522345320802</v>
      </c>
      <c r="GZ757" s="1">
        <v>6.9159809795385101</v>
      </c>
      <c r="HA757" s="1">
        <v>6.9143037609909799</v>
      </c>
      <c r="HB757" s="1">
        <v>6.9276451957956704</v>
      </c>
      <c r="HC757" s="1">
        <v>1.5689744071945299E-2</v>
      </c>
      <c r="HD757" s="1">
        <v>8.7861288184338502</v>
      </c>
    </row>
    <row r="758" spans="1:212" x14ac:dyDescent="0.25">
      <c r="A758" s="2" t="s">
        <v>3894</v>
      </c>
      <c r="B758" s="1" t="s">
        <v>3895</v>
      </c>
      <c r="C758" s="1">
        <v>261.00808930545799</v>
      </c>
      <c r="D758" s="1">
        <v>2.754</v>
      </c>
      <c r="E758" s="1" t="s">
        <v>3183</v>
      </c>
      <c r="F758" s="1" t="s">
        <v>3184</v>
      </c>
      <c r="G758" s="1" t="s">
        <v>3896</v>
      </c>
      <c r="H758" s="1" t="s">
        <v>215</v>
      </c>
      <c r="I758" s="1" t="s">
        <v>3897</v>
      </c>
      <c r="J758" s="1">
        <v>2.4505486918883101</v>
      </c>
      <c r="K758" s="1" t="s">
        <v>215</v>
      </c>
      <c r="L758" s="1" t="s">
        <v>3898</v>
      </c>
      <c r="M758" s="1" t="s">
        <v>215</v>
      </c>
      <c r="N758" s="1">
        <v>2.9610668098965198</v>
      </c>
      <c r="O758" s="1">
        <v>3.6968357885840799</v>
      </c>
      <c r="P758" s="1">
        <v>3.8835155214139698</v>
      </c>
      <c r="Q758" s="1">
        <v>4.4011650031093899</v>
      </c>
      <c r="R758" s="1">
        <v>2.3499663992353601</v>
      </c>
      <c r="S758" s="1">
        <v>3.9506594621800799</v>
      </c>
      <c r="T758" s="1">
        <v>3.8016450348914601</v>
      </c>
      <c r="U758" s="1">
        <v>3.1339946255020599</v>
      </c>
      <c r="V758" s="1">
        <v>3.5605432039970202</v>
      </c>
      <c r="W758" s="1">
        <v>2.2190138984677801</v>
      </c>
      <c r="X758" s="1">
        <v>3.6191378845947</v>
      </c>
      <c r="Y758" s="1">
        <v>3.48535888626696</v>
      </c>
      <c r="Z758" s="1">
        <v>3.7604221994125102</v>
      </c>
      <c r="AA758" s="1">
        <v>3.68877888383498</v>
      </c>
      <c r="AB758" s="1">
        <v>3.0457908695896099</v>
      </c>
      <c r="AC758" s="1">
        <v>2.56629399831743</v>
      </c>
      <c r="AD758" s="1">
        <v>2.3458288418400701</v>
      </c>
      <c r="AE758" s="1">
        <v>2.2143794197101401</v>
      </c>
      <c r="AF758" s="1">
        <v>2.7777378578232099</v>
      </c>
      <c r="AG758" s="1">
        <v>2.5041846462952502</v>
      </c>
      <c r="AH758" s="1">
        <v>3.4140815855265298</v>
      </c>
      <c r="AI758" s="1">
        <v>3.3697523552174702</v>
      </c>
      <c r="AJ758" s="1">
        <v>3.8201255973392199</v>
      </c>
      <c r="AK758" s="1">
        <v>3.3402602004236299</v>
      </c>
      <c r="AL758" s="1">
        <v>3.45890246162045</v>
      </c>
      <c r="AM758" s="1">
        <v>3.03872731158495</v>
      </c>
      <c r="AN758" s="1">
        <v>3.93080576748793</v>
      </c>
      <c r="AO758" s="1">
        <v>3.3907088419324598</v>
      </c>
      <c r="AP758" s="1">
        <v>4.0802720227288196</v>
      </c>
      <c r="AQ758" s="1">
        <v>2.2061714536328099</v>
      </c>
      <c r="AR758" s="1">
        <v>3.08944919177967</v>
      </c>
      <c r="AS758" s="1">
        <v>4.4279523461112502</v>
      </c>
      <c r="AT758" s="1">
        <v>4.1874604999337803</v>
      </c>
      <c r="AU758" s="1">
        <v>3.89685641632494</v>
      </c>
      <c r="AV758" s="1">
        <v>3.3236422111357098</v>
      </c>
      <c r="AW758" s="1">
        <v>2.1479364291221001</v>
      </c>
      <c r="AX758" s="1">
        <v>3.4368644647076798</v>
      </c>
      <c r="AY758" s="1">
        <v>4.00817466734473</v>
      </c>
      <c r="AZ758" s="1">
        <v>3.8380838956140599</v>
      </c>
      <c r="BA758" s="1">
        <v>2.69430452387282</v>
      </c>
      <c r="BB758" s="1">
        <v>2.3300113024648801</v>
      </c>
      <c r="BC758" s="1">
        <v>2.2221444495538201</v>
      </c>
      <c r="BD758" s="1">
        <v>3.1490934828427002</v>
      </c>
      <c r="BE758" s="1">
        <v>3.1414157529588298</v>
      </c>
      <c r="BF758" s="1">
        <v>2.1721125218037298</v>
      </c>
      <c r="BG758" s="1">
        <v>3.3198225334035798</v>
      </c>
      <c r="BH758" s="1">
        <v>4.5674436250366197</v>
      </c>
      <c r="BI758" s="1">
        <v>4.5758089393418002</v>
      </c>
      <c r="BJ758" s="1">
        <v>3.12031120572103</v>
      </c>
      <c r="BK758" s="1">
        <v>4.2798516583571802</v>
      </c>
      <c r="BL758" s="1">
        <v>3.0862329322609301</v>
      </c>
      <c r="BM758" s="1">
        <v>2.3987994953740999</v>
      </c>
      <c r="BN758" s="1">
        <v>3.7695271296046902</v>
      </c>
      <c r="BO758" s="1">
        <v>3.4804047349073799</v>
      </c>
      <c r="BP758" s="1">
        <v>2.1550481859373201</v>
      </c>
      <c r="BQ758" s="1">
        <v>3.4510161229029701</v>
      </c>
      <c r="BR758" s="1">
        <v>2.2315866775174298</v>
      </c>
      <c r="BS758" s="1">
        <v>3.31868983437976</v>
      </c>
      <c r="BT758" s="1">
        <v>2.2025530015730799</v>
      </c>
      <c r="BU758" s="1">
        <v>4.4783117407681701</v>
      </c>
      <c r="BV758" s="1">
        <v>3.0325660799839702</v>
      </c>
      <c r="BW758" s="1">
        <v>3.9568063873282702</v>
      </c>
      <c r="BX758" s="1">
        <v>4.7114868642855399</v>
      </c>
      <c r="BY758" s="1">
        <v>3.4906255744915402</v>
      </c>
      <c r="BZ758" s="1">
        <v>4.1520794971980903</v>
      </c>
      <c r="CA758" s="1">
        <v>3.8801044773197599</v>
      </c>
      <c r="CB758" s="1">
        <v>2.77655585771645</v>
      </c>
      <c r="CC758" s="1">
        <v>3.9152305844194299</v>
      </c>
      <c r="CD758" s="1">
        <v>3.6722171921087101</v>
      </c>
      <c r="CE758" s="1">
        <v>3.9694672867431202</v>
      </c>
      <c r="CF758" s="1">
        <v>3.6921194486153599</v>
      </c>
      <c r="CG758" s="1">
        <v>3.8893615944210702</v>
      </c>
      <c r="CH758" s="1">
        <v>3.27932358904933</v>
      </c>
      <c r="CI758" s="1">
        <v>2.7652872185153901</v>
      </c>
      <c r="CJ758" s="1">
        <v>3.0427575943471599</v>
      </c>
      <c r="CK758" s="1">
        <v>3.42708632009212</v>
      </c>
      <c r="CL758" s="1">
        <v>3.9368147803576501</v>
      </c>
      <c r="CM758" s="1">
        <v>3.2245075253935198</v>
      </c>
      <c r="CN758" s="1">
        <v>2.9371262521580599</v>
      </c>
      <c r="CO758" s="1">
        <v>3.2009019989222098</v>
      </c>
      <c r="CP758" s="1">
        <v>3.9147731555123499</v>
      </c>
      <c r="CQ758" s="1">
        <v>3.0243698739978302</v>
      </c>
      <c r="CR758" s="1">
        <v>3.6164792072821199</v>
      </c>
      <c r="CS758" s="1">
        <v>3.8780152189300501</v>
      </c>
      <c r="CT758" s="1">
        <v>2.1199653547251698</v>
      </c>
      <c r="CU758" s="1">
        <v>4.1281037388127402</v>
      </c>
      <c r="CV758" s="1">
        <v>5.2137181646683999</v>
      </c>
      <c r="CW758" s="1">
        <v>3.81530017845283</v>
      </c>
      <c r="CX758" s="1">
        <v>2.5047911961606601</v>
      </c>
      <c r="CY758" s="1">
        <v>3.67690465353005</v>
      </c>
      <c r="CZ758" s="1">
        <v>3.5179668545009699</v>
      </c>
      <c r="DA758" s="1">
        <v>3.1194678307521202</v>
      </c>
      <c r="DB758" s="1">
        <v>2.17468184659519</v>
      </c>
      <c r="DC758" s="1">
        <v>2.1996489303717999</v>
      </c>
      <c r="DD758" s="1">
        <v>3.6675813370788801</v>
      </c>
      <c r="DE758" s="1">
        <v>3.5760637649872802</v>
      </c>
      <c r="DF758" s="1">
        <v>2.67119928876257</v>
      </c>
      <c r="DG758" s="1">
        <v>3.3961173555938999</v>
      </c>
      <c r="DH758" s="1">
        <v>2.1889808752362301</v>
      </c>
      <c r="DI758" s="1">
        <v>3.1039725270205198</v>
      </c>
      <c r="DJ758" s="1">
        <v>2.6294572885077701</v>
      </c>
      <c r="DK758" s="1">
        <v>2.9012418126384101</v>
      </c>
      <c r="DL758" s="1">
        <v>2.2106165012239001</v>
      </c>
      <c r="DM758" s="1">
        <v>2.3167314381914599</v>
      </c>
      <c r="DN758" s="1">
        <v>2.1831785001803801</v>
      </c>
      <c r="DO758" s="1">
        <v>4.0894016287963204</v>
      </c>
      <c r="DP758" s="1">
        <v>3.5808246254215299</v>
      </c>
      <c r="DQ758" s="1">
        <v>4.1007768951485097</v>
      </c>
      <c r="DR758" s="1">
        <v>2.6658459897667202</v>
      </c>
      <c r="DS758" s="1">
        <v>4.4476899169171</v>
      </c>
      <c r="DT758" s="1">
        <v>4.9767001688271701</v>
      </c>
      <c r="DU758" s="1">
        <v>3.2980035066561602</v>
      </c>
      <c r="DV758" s="1">
        <v>2.1819868653377599</v>
      </c>
      <c r="DW758" s="1">
        <v>3.7507014030674202</v>
      </c>
      <c r="DX758" s="1">
        <v>2.14001182284643</v>
      </c>
      <c r="DY758" s="1">
        <v>3.3110973110135098</v>
      </c>
      <c r="DZ758" s="1">
        <v>4.0520065585905698</v>
      </c>
      <c r="EA758" s="1">
        <v>3.55016192693197</v>
      </c>
      <c r="EB758" s="1">
        <v>3.85776644478584</v>
      </c>
      <c r="EC758" s="1">
        <v>4.3005518217598402</v>
      </c>
      <c r="ED758" s="1">
        <v>3.9971103397509098</v>
      </c>
      <c r="EE758" s="1">
        <v>2.98288918888086</v>
      </c>
      <c r="EF758" s="1">
        <v>4.40267619165133</v>
      </c>
      <c r="EG758" s="1">
        <v>4.4386709112165299</v>
      </c>
      <c r="EH758" s="1">
        <v>4.4333633935557302</v>
      </c>
      <c r="EI758" s="1">
        <v>4.4376869583590102</v>
      </c>
      <c r="EJ758" s="1">
        <v>4.4522973298241801</v>
      </c>
      <c r="EK758" s="1">
        <v>4.4217571131300399</v>
      </c>
      <c r="EL758" s="1">
        <v>4.4372726562313902</v>
      </c>
      <c r="EM758" s="1">
        <v>4.4753226852030803</v>
      </c>
      <c r="EN758" s="1">
        <v>4.4346558970171204</v>
      </c>
      <c r="EO758" s="1">
        <v>4.4542063326427304</v>
      </c>
      <c r="EP758" s="1">
        <v>4.4372184477907597</v>
      </c>
      <c r="EQ758" s="1">
        <v>4.4578744384488198</v>
      </c>
      <c r="ER758" s="1">
        <v>4.44602585357881</v>
      </c>
      <c r="ES758" s="1">
        <v>4.4646228305917299</v>
      </c>
      <c r="ET758" s="1">
        <v>4.4580910808185896</v>
      </c>
      <c r="EU758" s="1">
        <v>4.4474309563979197</v>
      </c>
      <c r="EV758" s="1">
        <v>4.4450964892663203</v>
      </c>
      <c r="EW758" s="1">
        <v>4.4467944902929801</v>
      </c>
      <c r="EX758" s="1">
        <v>4.4420628741284798</v>
      </c>
      <c r="EY758" s="1">
        <v>4.4203562096528</v>
      </c>
      <c r="EZ758" s="1">
        <v>4.4357024985554796</v>
      </c>
      <c r="FA758" s="1">
        <v>4.45769851535937</v>
      </c>
      <c r="FB758" s="1">
        <v>4.4624967610658102</v>
      </c>
      <c r="FC758" s="1">
        <v>4.4395403728673202</v>
      </c>
      <c r="FD758" s="1">
        <v>4.4337998082268504</v>
      </c>
      <c r="FE758" s="1">
        <v>4.4240037087077697</v>
      </c>
      <c r="FF758" s="1">
        <v>4.4362127204536099</v>
      </c>
      <c r="FG758" s="1">
        <v>4.4273458829481998</v>
      </c>
      <c r="FH758" s="1">
        <v>4.4438222820741</v>
      </c>
      <c r="FI758" s="1">
        <v>4.4072774141479396</v>
      </c>
      <c r="FJ758" s="1">
        <v>4.4276934768769198</v>
      </c>
      <c r="FK758" s="1">
        <v>4.4550798402228304</v>
      </c>
      <c r="FL758" s="1">
        <v>4.4331295524457701</v>
      </c>
      <c r="FM758" s="1">
        <v>4.4387889496745103</v>
      </c>
      <c r="FN758" s="1">
        <v>4.4183160776241204</v>
      </c>
      <c r="FO758" s="1">
        <v>4.4344618245377596</v>
      </c>
      <c r="FP758" s="1">
        <v>4.4187100513752098</v>
      </c>
      <c r="FQ758" s="1">
        <v>4.4597507151268099</v>
      </c>
      <c r="FR758" s="1">
        <v>4.4218660480712897</v>
      </c>
      <c r="FS758" s="1">
        <v>4.4352195750175101</v>
      </c>
      <c r="FT758" s="1">
        <v>4.4535276714116501</v>
      </c>
      <c r="FU758" s="1">
        <v>4.4386937122677397</v>
      </c>
      <c r="FV758" s="1">
        <v>4.4430320287228797</v>
      </c>
      <c r="FW758" s="1">
        <v>4.4271408934553502</v>
      </c>
      <c r="FX758" s="1">
        <v>4.4536214729654704</v>
      </c>
      <c r="FY758" s="1">
        <v>4.4310516394863502</v>
      </c>
      <c r="FZ758" s="1">
        <v>4.4392536149934703</v>
      </c>
      <c r="GA758" s="1">
        <v>4.43050897767385</v>
      </c>
      <c r="GB758" s="1">
        <v>4.4363790896061799</v>
      </c>
      <c r="GC758" s="1">
        <v>4.4342159709929998</v>
      </c>
      <c r="GD758" s="1">
        <v>4.4476406996967999</v>
      </c>
      <c r="GE758" s="1">
        <v>4.4536141994875003</v>
      </c>
      <c r="GF758" s="1">
        <v>4.4680468666249196</v>
      </c>
      <c r="GG758" s="1">
        <v>4.4450802200106301</v>
      </c>
      <c r="GH758" s="1">
        <v>4.4321521679818003</v>
      </c>
      <c r="GI758" s="1">
        <v>4.4028627571376102</v>
      </c>
      <c r="GJ758" s="1">
        <v>4.43138068076283</v>
      </c>
      <c r="GK758" s="1">
        <v>4.4294647430453304</v>
      </c>
      <c r="GL758" s="1">
        <v>4.4425150844135297</v>
      </c>
      <c r="GM758" s="1">
        <v>4.41959542621463</v>
      </c>
      <c r="GN758" s="1">
        <v>4.4347023401585197</v>
      </c>
      <c r="GO758" s="1">
        <v>4.4288700883310401</v>
      </c>
      <c r="GP758" s="1">
        <v>4.3970801303206004</v>
      </c>
      <c r="GQ758" s="1">
        <v>4.4187977591393501</v>
      </c>
      <c r="GR758" s="1">
        <v>4.4279151494380997</v>
      </c>
      <c r="GS758" s="1">
        <v>4.4247952196567102</v>
      </c>
      <c r="GT758" s="1">
        <v>4.4376481812262503</v>
      </c>
      <c r="GU758" s="1">
        <v>4.4282677630513501</v>
      </c>
      <c r="GV758" s="1">
        <v>4.4093943490748</v>
      </c>
      <c r="GW758" s="1">
        <v>4.4323613033881903</v>
      </c>
      <c r="GX758" s="1">
        <v>4.4163146895020002</v>
      </c>
      <c r="GY758" s="1">
        <v>4.4083511696034101</v>
      </c>
      <c r="GZ758" s="1">
        <v>4.4242615656219604</v>
      </c>
      <c r="HA758" s="1">
        <v>4.4391716259024099</v>
      </c>
      <c r="HB758" s="1">
        <v>4.4036713009273596</v>
      </c>
      <c r="HC758" s="1">
        <v>1.5771621440311301E-2</v>
      </c>
      <c r="HD758" s="1">
        <v>6.3107492337065096</v>
      </c>
    </row>
    <row r="759" spans="1:212" x14ac:dyDescent="0.25">
      <c r="A759" s="2" t="s">
        <v>3899</v>
      </c>
      <c r="B759" s="1" t="s">
        <v>3900</v>
      </c>
      <c r="C759" s="1">
        <v>479.33905016590899</v>
      </c>
      <c r="D759" s="1">
        <v>6.2908333333333299</v>
      </c>
      <c r="E759" s="1" t="s">
        <v>3183</v>
      </c>
      <c r="F759" s="1" t="s">
        <v>3184</v>
      </c>
      <c r="G759" s="1" t="s">
        <v>3901</v>
      </c>
      <c r="H759" s="1" t="s">
        <v>215</v>
      </c>
      <c r="I759" s="1" t="s">
        <v>765</v>
      </c>
      <c r="J759" s="1">
        <v>2.5759422066076101</v>
      </c>
      <c r="K759" s="1" t="s">
        <v>3902</v>
      </c>
      <c r="L759" s="1" t="s">
        <v>3903</v>
      </c>
      <c r="M759" s="1" t="s">
        <v>3904</v>
      </c>
      <c r="N759" s="1">
        <v>5.2169872918151698</v>
      </c>
      <c r="O759" s="1">
        <v>5.3534813237616303</v>
      </c>
      <c r="P759" s="1">
        <v>5.4796904666872797</v>
      </c>
      <c r="Q759" s="1">
        <v>5.5567875056580496</v>
      </c>
      <c r="R759" s="1">
        <v>5.4048179348377898</v>
      </c>
      <c r="S759" s="1">
        <v>5.0409454636755404</v>
      </c>
      <c r="T759" s="1">
        <v>5.2645302312154696</v>
      </c>
      <c r="U759" s="1">
        <v>5.0282657242763298</v>
      </c>
      <c r="V759" s="1">
        <v>5.2867012023887403</v>
      </c>
      <c r="W759" s="1">
        <v>5.3462149408865001</v>
      </c>
      <c r="X759" s="1">
        <v>5.1333403477692299</v>
      </c>
      <c r="Y759" s="1">
        <v>4.9495145820500701</v>
      </c>
      <c r="Z759" s="1">
        <v>4.6661602290851301</v>
      </c>
      <c r="AA759" s="1">
        <v>5.5091355774842103</v>
      </c>
      <c r="AB759" s="1">
        <v>5.3638082856854004</v>
      </c>
      <c r="AC759" s="1">
        <v>5.4321327620278401</v>
      </c>
      <c r="AD759" s="1">
        <v>5.4010683311649297</v>
      </c>
      <c r="AE759" s="1">
        <v>4.8048396024342903</v>
      </c>
      <c r="AF759" s="1">
        <v>5.0543943636077504</v>
      </c>
      <c r="AG759" s="1">
        <v>5.6376672752347297</v>
      </c>
      <c r="AH759" s="1">
        <v>5.4121241285193502</v>
      </c>
      <c r="AI759" s="1">
        <v>5.4573358267399703</v>
      </c>
      <c r="AJ759" s="1">
        <v>5.5471839019547096</v>
      </c>
      <c r="AK759" s="1">
        <v>5.4763793869015904</v>
      </c>
      <c r="AL759" s="1">
        <v>5.5104131699223702</v>
      </c>
      <c r="AM759" s="1">
        <v>4.8554944888428597</v>
      </c>
      <c r="AN759" s="1">
        <v>5.3074187015456999</v>
      </c>
      <c r="AO759" s="1">
        <v>4.9959156215805196</v>
      </c>
      <c r="AP759" s="1">
        <v>5.3601037811453898</v>
      </c>
      <c r="AQ759" s="1">
        <v>5.2122311972175899</v>
      </c>
      <c r="AR759" s="1">
        <v>5.0430477657402397</v>
      </c>
      <c r="AS759" s="1">
        <v>5.4703800915050902</v>
      </c>
      <c r="AT759" s="1">
        <v>5.2954950100151903</v>
      </c>
      <c r="AU759" s="1">
        <v>5.0927761432793996</v>
      </c>
      <c r="AV759" s="1">
        <v>5.6174228074517103</v>
      </c>
      <c r="AW759" s="1">
        <v>5.3501589822039204</v>
      </c>
      <c r="AX759" s="1">
        <v>5.5068267805876001</v>
      </c>
      <c r="AY759" s="1">
        <v>5.3720593772904897</v>
      </c>
      <c r="AZ759" s="1">
        <v>5.3449143836452304</v>
      </c>
      <c r="BA759" s="1">
        <v>4.8291433449577896</v>
      </c>
      <c r="BB759" s="1">
        <v>5.4413592448619301</v>
      </c>
      <c r="BC759" s="1">
        <v>5.4126371918285097</v>
      </c>
      <c r="BD759" s="1">
        <v>5.3721330843314199</v>
      </c>
      <c r="BE759" s="1">
        <v>5.4236714324198099</v>
      </c>
      <c r="BF759" s="1">
        <v>4.8465636684214903</v>
      </c>
      <c r="BG759" s="1">
        <v>5.00426817665966</v>
      </c>
      <c r="BH759" s="1">
        <v>5.4263826407907398</v>
      </c>
      <c r="BI759" s="1">
        <v>5.5858809748675702</v>
      </c>
      <c r="BJ759" s="1">
        <v>4.8843836113801302</v>
      </c>
      <c r="BK759" s="1">
        <v>4.6322818722508599</v>
      </c>
      <c r="BL759" s="1">
        <v>4.9732446759720199</v>
      </c>
      <c r="BM759" s="1">
        <v>4.9354263904176401</v>
      </c>
      <c r="BN759" s="1">
        <v>4.4367386295592697</v>
      </c>
      <c r="BO759" s="1">
        <v>4.33957423979796</v>
      </c>
      <c r="BP759" s="1">
        <v>5.2048382376886897</v>
      </c>
      <c r="BQ759" s="1">
        <v>5.3136615491235997</v>
      </c>
      <c r="BR759" s="1">
        <v>5.2239651700163598</v>
      </c>
      <c r="BS759" s="1">
        <v>5.5871091773147903</v>
      </c>
      <c r="BT759" s="1">
        <v>5.2766791822223498</v>
      </c>
      <c r="BU759" s="1">
        <v>5.1449954106178302</v>
      </c>
      <c r="BV759" s="1">
        <v>5.0206020583361699</v>
      </c>
      <c r="BW759" s="1">
        <v>5.3944460032337904</v>
      </c>
      <c r="BX759" s="1">
        <v>5.3307316188264799</v>
      </c>
      <c r="BY759" s="1">
        <v>5.1892955734112096</v>
      </c>
      <c r="BZ759" s="1">
        <v>3.6876021039155198</v>
      </c>
      <c r="CA759" s="1">
        <v>4.8742188450922903</v>
      </c>
      <c r="CB759" s="1">
        <v>5.4955471893063299</v>
      </c>
      <c r="CC759" s="1">
        <v>5.5750574940856996</v>
      </c>
      <c r="CD759" s="1">
        <v>5.0323283085712402</v>
      </c>
      <c r="CE759" s="1">
        <v>5.4829322853700804</v>
      </c>
      <c r="CF759" s="1">
        <v>5.3805827010457401</v>
      </c>
      <c r="CG759" s="1">
        <v>4.9212597936286597</v>
      </c>
      <c r="CH759" s="1">
        <v>5.43431949951849</v>
      </c>
      <c r="CI759" s="1">
        <v>5.5138176840644997</v>
      </c>
      <c r="CJ759" s="1">
        <v>4.5590962286439698</v>
      </c>
      <c r="CK759" s="1">
        <v>5.0003664638233403</v>
      </c>
      <c r="CL759" s="1">
        <v>4.2972011476964402</v>
      </c>
      <c r="CM759" s="1">
        <v>4.1618384812357396</v>
      </c>
      <c r="CN759" s="1">
        <v>4.91298344133412</v>
      </c>
      <c r="CO759" s="1">
        <v>5.2139294777617398</v>
      </c>
      <c r="CP759" s="1">
        <v>5.5027413513713697</v>
      </c>
      <c r="CQ759" s="1">
        <v>5.2335261902742296</v>
      </c>
      <c r="CR759" s="1">
        <v>4.8250831723330503</v>
      </c>
      <c r="CS759" s="1">
        <v>5.4084145445601202</v>
      </c>
      <c r="CT759" s="1">
        <v>4.9466348217387397</v>
      </c>
      <c r="CU759" s="1">
        <v>5.1764201113258004</v>
      </c>
      <c r="CV759" s="1">
        <v>5.05254120735085</v>
      </c>
      <c r="CW759" s="1">
        <v>4.0067184436543499</v>
      </c>
      <c r="CX759" s="1">
        <v>5.4022892127937503</v>
      </c>
      <c r="CY759" s="1">
        <v>5.3028734294508801</v>
      </c>
      <c r="CZ759" s="1">
        <v>5.4684413451043898</v>
      </c>
      <c r="DA759" s="1">
        <v>5.5346548490601304</v>
      </c>
      <c r="DB759" s="1">
        <v>5.1918006962366903</v>
      </c>
      <c r="DC759" s="1">
        <v>5.2426520207947203</v>
      </c>
      <c r="DD759" s="1">
        <v>5.2841043688718203</v>
      </c>
      <c r="DE759" s="1">
        <v>5.4029779104789997</v>
      </c>
      <c r="DF759" s="1">
        <v>5.29839568550919</v>
      </c>
      <c r="DG759" s="1">
        <v>5.4348563096009599</v>
      </c>
      <c r="DH759" s="1">
        <v>5.3078303752107496</v>
      </c>
      <c r="DI759" s="1">
        <v>5.08976454464129</v>
      </c>
      <c r="DJ759" s="1">
        <v>5.4467263566388198</v>
      </c>
      <c r="DK759" s="1">
        <v>4.9923971432821297</v>
      </c>
      <c r="DL759" s="1">
        <v>4.3598185396812399</v>
      </c>
      <c r="DM759" s="1">
        <v>3.7317510810377601</v>
      </c>
      <c r="DN759" s="1">
        <v>5.5765333607730598</v>
      </c>
      <c r="DO759" s="1">
        <v>5.3495007794438498</v>
      </c>
      <c r="DP759" s="1">
        <v>5.5114329090557002</v>
      </c>
      <c r="DQ759" s="1">
        <v>5.5406317434910202</v>
      </c>
      <c r="DR759" s="1">
        <v>5.2215368634978399</v>
      </c>
      <c r="DS759" s="1">
        <v>5.2263619793576597</v>
      </c>
      <c r="DT759" s="1">
        <v>5.4551355512982598</v>
      </c>
      <c r="DU759" s="1">
        <v>5.1369947300214003</v>
      </c>
      <c r="DV759" s="1">
        <v>5.3767207611513497</v>
      </c>
      <c r="DW759" s="1">
        <v>5.0887407163204799</v>
      </c>
      <c r="DX759" s="1">
        <v>5.3172052659224098</v>
      </c>
      <c r="DY759" s="1">
        <v>4.86679861356955</v>
      </c>
      <c r="DZ759" s="1">
        <v>5.4882638890814004</v>
      </c>
      <c r="EA759" s="1">
        <v>4.8080852509977898</v>
      </c>
      <c r="EB759" s="1">
        <v>4.9423886869965896</v>
      </c>
      <c r="EC759" s="1">
        <v>5.5064341758959197</v>
      </c>
      <c r="ED759" s="1">
        <v>5.6409029491170202</v>
      </c>
      <c r="EE759" s="1">
        <v>5.1869331987379104</v>
      </c>
      <c r="EF759" s="1">
        <v>5.35868662286821</v>
      </c>
      <c r="EG759" s="1">
        <v>5.3286184968606296</v>
      </c>
      <c r="EH759" s="1">
        <v>5.33942202653457</v>
      </c>
      <c r="EI759" s="1">
        <v>5.3230116506886098</v>
      </c>
      <c r="EJ759" s="1">
        <v>5.3373156268533499</v>
      </c>
      <c r="EK759" s="1">
        <v>5.3562382743485601</v>
      </c>
      <c r="EL759" s="1">
        <v>5.3535146859354104</v>
      </c>
      <c r="EM759" s="1">
        <v>5.3405772472153199</v>
      </c>
      <c r="EN759" s="1">
        <v>5.3383604380800298</v>
      </c>
      <c r="EO759" s="1">
        <v>5.3401790746902504</v>
      </c>
      <c r="EP759" s="1">
        <v>5.3240791178470497</v>
      </c>
      <c r="EQ759" s="1">
        <v>5.3239668709340897</v>
      </c>
      <c r="ER759" s="1">
        <v>5.3284578434215497</v>
      </c>
      <c r="ES759" s="1">
        <v>5.3379450215877204</v>
      </c>
      <c r="ET759" s="1">
        <v>5.3351939323390596</v>
      </c>
      <c r="EU759" s="1">
        <v>5.3452357270739697</v>
      </c>
      <c r="EV759" s="1">
        <v>5.3434972494782196</v>
      </c>
      <c r="EW759" s="1">
        <v>5.3420239995929597</v>
      </c>
      <c r="EX759" s="1">
        <v>5.3739319478497301</v>
      </c>
      <c r="EY759" s="1">
        <v>5.33956786714863</v>
      </c>
      <c r="EZ759" s="1">
        <v>5.3386629557101299</v>
      </c>
      <c r="FA759" s="1">
        <v>5.3550344410839497</v>
      </c>
      <c r="FB759" s="1">
        <v>5.3721589026755296</v>
      </c>
      <c r="FC759" s="1">
        <v>5.3403505986951201</v>
      </c>
      <c r="FD759" s="1">
        <v>5.3336627076300198</v>
      </c>
      <c r="FE759" s="1">
        <v>5.3325100363285998</v>
      </c>
      <c r="FF759" s="1">
        <v>5.3312940241462998</v>
      </c>
      <c r="FG759" s="1">
        <v>5.3315585479743897</v>
      </c>
      <c r="FH759" s="1">
        <v>5.2973889091420601</v>
      </c>
      <c r="FI759" s="1">
        <v>5.3204250742234702</v>
      </c>
      <c r="FJ759" s="1">
        <v>5.3162715857689102</v>
      </c>
      <c r="FK759" s="1">
        <v>5.3297795521231199</v>
      </c>
      <c r="FL759" s="1">
        <v>5.33302771104389</v>
      </c>
      <c r="FM759" s="1">
        <v>5.31982451632219</v>
      </c>
      <c r="FN759" s="1">
        <v>5.3494454014097101</v>
      </c>
      <c r="FO759" s="1">
        <v>5.3285977030496001</v>
      </c>
      <c r="FP759" s="1">
        <v>5.3354651987233002</v>
      </c>
      <c r="FQ759" s="1">
        <v>5.3403391301724001</v>
      </c>
      <c r="FR759" s="1">
        <v>5.36196998905681</v>
      </c>
      <c r="FS759" s="1">
        <v>5.3221494971398497</v>
      </c>
      <c r="FT759" s="1">
        <v>5.3423013577353</v>
      </c>
      <c r="FU759" s="1">
        <v>5.3380220326950001</v>
      </c>
      <c r="FV759" s="1">
        <v>5.3381235723012903</v>
      </c>
      <c r="FW759" s="1">
        <v>5.3401542780440803</v>
      </c>
      <c r="FX759" s="1">
        <v>5.3326848853782503</v>
      </c>
      <c r="FY759" s="1">
        <v>5.3159175009529296</v>
      </c>
      <c r="FZ759" s="1">
        <v>5.3738175531234003</v>
      </c>
      <c r="GA759" s="1">
        <v>5.3305385956023699</v>
      </c>
      <c r="GB759" s="1">
        <v>5.3028267335001704</v>
      </c>
      <c r="GC759" s="1">
        <v>5.3052858024932696</v>
      </c>
      <c r="GD759" s="1">
        <v>5.3357059504777196</v>
      </c>
      <c r="GE759" s="1">
        <v>5.3428938626893796</v>
      </c>
      <c r="GF759" s="1">
        <v>5.3118353800999403</v>
      </c>
      <c r="GG759" s="1">
        <v>5.3593242297785002</v>
      </c>
      <c r="GH759" s="1">
        <v>5.3088134569746099</v>
      </c>
      <c r="GI759" s="1">
        <v>5.3451323178902204</v>
      </c>
      <c r="GJ759" s="1">
        <v>5.3170187445369601</v>
      </c>
      <c r="GK759" s="1">
        <v>5.3182192542962001</v>
      </c>
      <c r="GL759" s="1">
        <v>5.3704648374344099</v>
      </c>
      <c r="GM759" s="1">
        <v>5.3335996053526404</v>
      </c>
      <c r="GN759" s="1">
        <v>5.3381714041575696</v>
      </c>
      <c r="GO759" s="1">
        <v>5.3171541309858101</v>
      </c>
      <c r="GP759" s="1">
        <v>5.3138256200644403</v>
      </c>
      <c r="GQ759" s="1">
        <v>5.3354413950380799</v>
      </c>
      <c r="GR759" s="1">
        <v>5.3355914107627296</v>
      </c>
      <c r="GS759" s="1">
        <v>5.3112269171991597</v>
      </c>
      <c r="GT759" s="1">
        <v>5.3414039339820896</v>
      </c>
      <c r="GU759" s="1">
        <v>5.3377340650112997</v>
      </c>
      <c r="GV759" s="1">
        <v>5.3578170724394898</v>
      </c>
      <c r="GW759" s="1">
        <v>5.3490885767587297</v>
      </c>
      <c r="GX759" s="1">
        <v>5.3292251664022396</v>
      </c>
      <c r="GY759" s="1">
        <v>5.3472067030667203</v>
      </c>
      <c r="GZ759" s="1">
        <v>5.3463404137854296</v>
      </c>
      <c r="HA759" s="1">
        <v>5.31075210167685</v>
      </c>
      <c r="HB759" s="1">
        <v>5.3388696941442699</v>
      </c>
      <c r="HC759" s="1">
        <v>1.6072011352897899E-2</v>
      </c>
      <c r="HD759" s="1">
        <v>7.2109926537576801</v>
      </c>
    </row>
    <row r="760" spans="1:212" x14ac:dyDescent="0.25">
      <c r="A760" s="2" t="s">
        <v>3905</v>
      </c>
      <c r="B760" s="1" t="s">
        <v>3906</v>
      </c>
      <c r="C760" s="1">
        <v>554.38459104390404</v>
      </c>
      <c r="D760" s="1">
        <v>6.7487000000000004</v>
      </c>
      <c r="E760" s="1" t="s">
        <v>3183</v>
      </c>
      <c r="F760" s="1" t="s">
        <v>3224</v>
      </c>
      <c r="G760" s="1" t="s">
        <v>3907</v>
      </c>
      <c r="H760" s="1" t="s">
        <v>215</v>
      </c>
      <c r="I760" s="1" t="s">
        <v>380</v>
      </c>
      <c r="J760" s="1">
        <v>3.65740561852011</v>
      </c>
      <c r="K760" s="1" t="s">
        <v>3908</v>
      </c>
      <c r="L760" s="1" t="s">
        <v>3909</v>
      </c>
      <c r="M760" s="1" t="s">
        <v>215</v>
      </c>
      <c r="N760" s="1">
        <v>5.7604280616718899</v>
      </c>
      <c r="O760" s="1">
        <v>5.6280705807821398</v>
      </c>
      <c r="P760" s="1">
        <v>5.4168196937050803</v>
      </c>
      <c r="Q760" s="1">
        <v>5.1513470883552799</v>
      </c>
      <c r="R760" s="1">
        <v>5.2565255804975299</v>
      </c>
      <c r="S760" s="1">
        <v>5.4510758809848197</v>
      </c>
      <c r="T760" s="1">
        <v>5.3132328976849603</v>
      </c>
      <c r="U760" s="1">
        <v>5.3510583887679601</v>
      </c>
      <c r="V760" s="1">
        <v>5.3306421096449199</v>
      </c>
      <c r="W760" s="1">
        <v>5.5670994894034598</v>
      </c>
      <c r="X760" s="1">
        <v>5.4373767205703398</v>
      </c>
      <c r="Y760" s="1">
        <v>5.80886066675279</v>
      </c>
      <c r="Z760" s="1">
        <v>5.5229778705078401</v>
      </c>
      <c r="AA760" s="1">
        <v>5.4919873880267396</v>
      </c>
      <c r="AB760" s="1">
        <v>5.4508505515113601</v>
      </c>
      <c r="AC760" s="1">
        <v>5.6417755275701102</v>
      </c>
      <c r="AD760" s="1">
        <v>5.6594196902207097</v>
      </c>
      <c r="AE760" s="1">
        <v>5.3569724893121604</v>
      </c>
      <c r="AF760" s="1">
        <v>5.5197687500377199</v>
      </c>
      <c r="AG760" s="1">
        <v>5.4384572332435299</v>
      </c>
      <c r="AH760" s="1">
        <v>5.5769173326772101</v>
      </c>
      <c r="AI760" s="1">
        <v>5.5465105318120704</v>
      </c>
      <c r="AJ760" s="1">
        <v>5.3397040599761896</v>
      </c>
      <c r="AK760" s="1">
        <v>5.4242191035413203</v>
      </c>
      <c r="AL760" s="1">
        <v>5.1657025326156001</v>
      </c>
      <c r="AM760" s="1">
        <v>5.4399601372001403</v>
      </c>
      <c r="AN760" s="1">
        <v>5.2856721419724</v>
      </c>
      <c r="AO760" s="1">
        <v>5.4937400373721701</v>
      </c>
      <c r="AP760" s="1">
        <v>5.3896531570017503</v>
      </c>
      <c r="AQ760" s="1">
        <v>5.5796496936235798</v>
      </c>
      <c r="AR760" s="1">
        <v>5.5151808232274098</v>
      </c>
      <c r="AS760" s="1">
        <v>5.5359565522768204</v>
      </c>
      <c r="AT760" s="1">
        <v>5.5972396757147296</v>
      </c>
      <c r="AU760" s="1">
        <v>5.5262013703871</v>
      </c>
      <c r="AV760" s="1">
        <v>5.1480539297519696</v>
      </c>
      <c r="AW760" s="1">
        <v>5.36205587187058</v>
      </c>
      <c r="AX760" s="1">
        <v>5.3515659487937004</v>
      </c>
      <c r="AY760" s="1">
        <v>5.0603088836901504</v>
      </c>
      <c r="AZ760" s="1">
        <v>5.1533014871201202</v>
      </c>
      <c r="BA760" s="1">
        <v>5.3778158724586103</v>
      </c>
      <c r="BB760" s="1">
        <v>5.52918492132408</v>
      </c>
      <c r="BC760" s="1">
        <v>5.3557137237552999</v>
      </c>
      <c r="BD760" s="1">
        <v>5.1866373158924102</v>
      </c>
      <c r="BE760" s="1">
        <v>5.2732110919805999</v>
      </c>
      <c r="BF760" s="1">
        <v>5.5372150902581696</v>
      </c>
      <c r="BG760" s="1">
        <v>5.4656858311063798</v>
      </c>
      <c r="BH760" s="1">
        <v>5.2629760019580498</v>
      </c>
      <c r="BI760" s="1">
        <v>5.1412830598420296</v>
      </c>
      <c r="BJ760" s="1">
        <v>5.5219991839712801</v>
      </c>
      <c r="BK760" s="1">
        <v>5.1879925544643104</v>
      </c>
      <c r="BL760" s="1">
        <v>5.3481952114619098</v>
      </c>
      <c r="BM760" s="1">
        <v>5.7791958872316798</v>
      </c>
      <c r="BN760" s="1">
        <v>5.4922753267066504</v>
      </c>
      <c r="BO760" s="1">
        <v>5.7491483657127302</v>
      </c>
      <c r="BP760" s="1">
        <v>5.0881449089079203</v>
      </c>
      <c r="BQ760" s="1">
        <v>5.2337334808916003</v>
      </c>
      <c r="BR760" s="1">
        <v>5.3544951345199703</v>
      </c>
      <c r="BS760" s="1">
        <v>5.4515963570621704</v>
      </c>
      <c r="BT760" s="1">
        <v>5.4044148235627398</v>
      </c>
      <c r="BU760" s="1">
        <v>5.2794771855763596</v>
      </c>
      <c r="BV760" s="1">
        <v>5.26103804655388</v>
      </c>
      <c r="BW760" s="1">
        <v>5.2571610432617302</v>
      </c>
      <c r="BX760" s="1">
        <v>5.4079446842941596</v>
      </c>
      <c r="BY760" s="1">
        <v>5.5425111628151997</v>
      </c>
      <c r="BZ760" s="1">
        <v>5.2692318161709597</v>
      </c>
      <c r="CA760" s="1">
        <v>5.2649931243108998</v>
      </c>
      <c r="CB760" s="1">
        <v>5.3501244614136798</v>
      </c>
      <c r="CC760" s="1">
        <v>5.4106166101250697</v>
      </c>
      <c r="CD760" s="1">
        <v>5.2131438468230202</v>
      </c>
      <c r="CE760" s="1">
        <v>5.23639493778618</v>
      </c>
      <c r="CF760" s="1">
        <v>5.2779878427229097</v>
      </c>
      <c r="CG760" s="1">
        <v>5.3803998992271698</v>
      </c>
      <c r="CH760" s="1">
        <v>5.3753502645496898</v>
      </c>
      <c r="CI760" s="1">
        <v>5.2487757235297599</v>
      </c>
      <c r="CJ760" s="1">
        <v>5.2293640956319303</v>
      </c>
      <c r="CK760" s="1">
        <v>5.3152397140728</v>
      </c>
      <c r="CL760" s="1">
        <v>5.1775754319077496</v>
      </c>
      <c r="CM760" s="1">
        <v>5.5484596472101897</v>
      </c>
      <c r="CN760" s="1">
        <v>5.4236005643411298</v>
      </c>
      <c r="CO760" s="1">
        <v>5.2423185207084604</v>
      </c>
      <c r="CP760" s="1">
        <v>5.4823787093205496</v>
      </c>
      <c r="CQ760" s="1">
        <v>5.2627999183826804</v>
      </c>
      <c r="CR760" s="1">
        <v>5.4707027650904596</v>
      </c>
      <c r="CS760" s="1">
        <v>5.4842736139805099</v>
      </c>
      <c r="CT760" s="1">
        <v>5.6718024610830504</v>
      </c>
      <c r="CU760" s="1">
        <v>5.2971788906639299</v>
      </c>
      <c r="CV760" s="1">
        <v>5.3244938784908804</v>
      </c>
      <c r="CW760" s="1">
        <v>5.5267519302774701</v>
      </c>
      <c r="CX760" s="1">
        <v>5.3468299248803</v>
      </c>
      <c r="CY760" s="1">
        <v>5.4667059380681202</v>
      </c>
      <c r="CZ760" s="1">
        <v>5.3027171343642197</v>
      </c>
      <c r="DA760" s="1">
        <v>5.3191654159975101</v>
      </c>
      <c r="DB760" s="1">
        <v>5.7854478401851797</v>
      </c>
      <c r="DC760" s="1">
        <v>5.5059926267170898</v>
      </c>
      <c r="DD760" s="1">
        <v>5.46624311847249</v>
      </c>
      <c r="DE760" s="1">
        <v>5.5380448355820997</v>
      </c>
      <c r="DF760" s="1">
        <v>5.5861112243260997</v>
      </c>
      <c r="DG760" s="1">
        <v>5.1769346482834298</v>
      </c>
      <c r="DH760" s="1">
        <v>5.5386093089602602</v>
      </c>
      <c r="DI760" s="1">
        <v>5.3359232775392202</v>
      </c>
      <c r="DJ760" s="1">
        <v>5.4912412228577301</v>
      </c>
      <c r="DK760" s="1">
        <v>5.3981150510806204</v>
      </c>
      <c r="DL760" s="1">
        <v>5.4771897413793802</v>
      </c>
      <c r="DM760" s="1">
        <v>5.4963553086964101</v>
      </c>
      <c r="DN760" s="1">
        <v>5.3703060399333404</v>
      </c>
      <c r="DO760" s="1">
        <v>5.1463426538553403</v>
      </c>
      <c r="DP760" s="1">
        <v>5.4798692838363703</v>
      </c>
      <c r="DQ760" s="1">
        <v>5.30428306416675</v>
      </c>
      <c r="DR760" s="1">
        <v>5.3138508874559696</v>
      </c>
      <c r="DS760" s="1">
        <v>5.3168239932290096</v>
      </c>
      <c r="DT760" s="1">
        <v>5.3520062765324097</v>
      </c>
      <c r="DU760" s="1">
        <v>5.3032159970309598</v>
      </c>
      <c r="DV760" s="1">
        <v>5.4854131371395196</v>
      </c>
      <c r="DW760" s="1">
        <v>5.5613444976624704</v>
      </c>
      <c r="DX760" s="1">
        <v>5.3031347140507297</v>
      </c>
      <c r="DY760" s="1">
        <v>5.3681858590970801</v>
      </c>
      <c r="DZ760" s="1">
        <v>5.4609047545194498</v>
      </c>
      <c r="EA760" s="1">
        <v>5.7023243433625499</v>
      </c>
      <c r="EB760" s="1">
        <v>5.50098442257136</v>
      </c>
      <c r="EC760" s="1">
        <v>5.4600170780872199</v>
      </c>
      <c r="ED760" s="1">
        <v>5.3914762873995503</v>
      </c>
      <c r="EE760" s="1">
        <v>5.2305116806465302</v>
      </c>
      <c r="EF760" s="1">
        <v>5.4803459704608599</v>
      </c>
      <c r="EG760" s="1">
        <v>5.49928977117077</v>
      </c>
      <c r="EH760" s="1">
        <v>5.5095761501253699</v>
      </c>
      <c r="EI760" s="1">
        <v>5.4920126822185296</v>
      </c>
      <c r="EJ760" s="1">
        <v>5.4997715246752703</v>
      </c>
      <c r="EK760" s="1">
        <v>5.4827209405277104</v>
      </c>
      <c r="EL760" s="1">
        <v>5.4904753620202804</v>
      </c>
      <c r="EM760" s="1">
        <v>5.4980824400499104</v>
      </c>
      <c r="EN760" s="1">
        <v>5.5106066428262297</v>
      </c>
      <c r="EO760" s="1">
        <v>5.4985594104424704</v>
      </c>
      <c r="EP760" s="1">
        <v>5.4795522422947602</v>
      </c>
      <c r="EQ760" s="1">
        <v>5.4862968873567901</v>
      </c>
      <c r="ER760" s="1">
        <v>5.4824814294639799</v>
      </c>
      <c r="ES760" s="1">
        <v>5.4813055789979099</v>
      </c>
      <c r="ET760" s="1">
        <v>5.4435398311426804</v>
      </c>
      <c r="EU760" s="1">
        <v>5.4891520649143404</v>
      </c>
      <c r="EV760" s="1">
        <v>5.5350357977091198</v>
      </c>
      <c r="EW760" s="1">
        <v>5.51568195021337</v>
      </c>
      <c r="EX760" s="1">
        <v>5.4771960295350999</v>
      </c>
      <c r="EY760" s="1">
        <v>5.5106061752362097</v>
      </c>
      <c r="EZ760" s="1">
        <v>5.5009488866902601</v>
      </c>
      <c r="FA760" s="1">
        <v>5.5156710161033002</v>
      </c>
      <c r="FB760" s="1">
        <v>5.5095757480247398</v>
      </c>
      <c r="FC760" s="1">
        <v>5.4931153794610301</v>
      </c>
      <c r="FD760" s="1">
        <v>5.4935821063976</v>
      </c>
      <c r="FE760" s="1">
        <v>5.4837667178657998</v>
      </c>
      <c r="FF760" s="1">
        <v>5.4925789099886799</v>
      </c>
      <c r="FG760" s="1">
        <v>5.5006048885001899</v>
      </c>
      <c r="FH760" s="1">
        <v>5.5121604120394796</v>
      </c>
      <c r="FI760" s="1">
        <v>5.4784216045093101</v>
      </c>
      <c r="FJ760" s="1">
        <v>5.48698271429733</v>
      </c>
      <c r="FK760" s="1">
        <v>5.5094308814064696</v>
      </c>
      <c r="FL760" s="1">
        <v>5.4717372467096501</v>
      </c>
      <c r="FM760" s="1">
        <v>5.5145906618852401</v>
      </c>
      <c r="FN760" s="1">
        <v>5.4836407135540801</v>
      </c>
      <c r="FO760" s="1">
        <v>5.5100100913146299</v>
      </c>
      <c r="FP760" s="1">
        <v>5.5201898435012096</v>
      </c>
      <c r="FQ760" s="1">
        <v>5.4802001569315397</v>
      </c>
      <c r="FR760" s="1">
        <v>5.4845419711470003</v>
      </c>
      <c r="FS760" s="1">
        <v>5.5081819354484596</v>
      </c>
      <c r="FT760" s="1">
        <v>5.5096781115828799</v>
      </c>
      <c r="FU760" s="1">
        <v>5.4977582632778796</v>
      </c>
      <c r="FV760" s="1">
        <v>5.5213698253651504</v>
      </c>
      <c r="FW760" s="1">
        <v>5.5271118714963796</v>
      </c>
      <c r="FX760" s="1">
        <v>5.5589064238281498</v>
      </c>
      <c r="FY760" s="1">
        <v>5.4974940758207902</v>
      </c>
      <c r="FZ760" s="1">
        <v>5.4999778581368401</v>
      </c>
      <c r="GA760" s="1">
        <v>5.5168200611385902</v>
      </c>
      <c r="GB760" s="1">
        <v>5.5096446014569</v>
      </c>
      <c r="GC760" s="1">
        <v>5.5224708483490001</v>
      </c>
      <c r="GD760" s="1">
        <v>5.4900285487454896</v>
      </c>
      <c r="GE760" s="1">
        <v>5.4968826224557104</v>
      </c>
      <c r="GF760" s="1">
        <v>5.5019114809626002</v>
      </c>
      <c r="GG760" s="1">
        <v>5.5033320700841601</v>
      </c>
      <c r="GH760" s="1">
        <v>5.4998008653120998</v>
      </c>
      <c r="GI760" s="1">
        <v>5.4943259151823902</v>
      </c>
      <c r="GJ760" s="1">
        <v>5.4937514129593197</v>
      </c>
      <c r="GK760" s="1">
        <v>5.4867300594270096</v>
      </c>
      <c r="GL760" s="1">
        <v>5.5159241313416301</v>
      </c>
      <c r="GM760" s="1">
        <v>5.4912191927404503</v>
      </c>
      <c r="GN760" s="1">
        <v>5.5449702354845796</v>
      </c>
      <c r="GO760" s="1">
        <v>5.5217332640793702</v>
      </c>
      <c r="GP760" s="1">
        <v>5.5010213203530798</v>
      </c>
      <c r="GQ760" s="1">
        <v>5.5036795377747803</v>
      </c>
      <c r="GR760" s="1">
        <v>5.5327494369757</v>
      </c>
      <c r="GS760" s="1">
        <v>5.5053758614289396</v>
      </c>
      <c r="GT760" s="1">
        <v>5.5073929318747696</v>
      </c>
      <c r="GU760" s="1">
        <v>5.50642485683841</v>
      </c>
      <c r="GV760" s="1">
        <v>5.4956513608957298</v>
      </c>
      <c r="GW760" s="1">
        <v>5.4971458075257598</v>
      </c>
      <c r="GX760" s="1">
        <v>5.5082974946083096</v>
      </c>
      <c r="GY760" s="1">
        <v>5.49810338109305</v>
      </c>
      <c r="GZ760" s="1">
        <v>5.5125400264516102</v>
      </c>
      <c r="HA760" s="1">
        <v>5.5154857515369997</v>
      </c>
      <c r="HB760" s="1">
        <v>5.5156221149518601</v>
      </c>
      <c r="HC760" s="1">
        <v>1.7167755582024401E-2</v>
      </c>
      <c r="HD760" s="1">
        <v>7.3769196141145601</v>
      </c>
    </row>
    <row r="761" spans="1:212" x14ac:dyDescent="0.25">
      <c r="A761" s="2" t="s">
        <v>3910</v>
      </c>
      <c r="B761" s="1" t="s">
        <v>3911</v>
      </c>
      <c r="C761" s="1">
        <v>226.97619281488599</v>
      </c>
      <c r="D761" s="1">
        <v>0.74</v>
      </c>
      <c r="E761" s="1" t="s">
        <v>3183</v>
      </c>
      <c r="F761" s="1" t="s">
        <v>3338</v>
      </c>
      <c r="G761" s="1" t="s">
        <v>3912</v>
      </c>
      <c r="H761" s="1" t="s">
        <v>215</v>
      </c>
      <c r="I761" s="1" t="s">
        <v>2029</v>
      </c>
      <c r="J761" s="1">
        <v>5.1515113219924196</v>
      </c>
      <c r="K761" s="1" t="s">
        <v>215</v>
      </c>
      <c r="L761" s="1" t="s">
        <v>3913</v>
      </c>
      <c r="M761" s="1" t="s">
        <v>215</v>
      </c>
      <c r="N761" s="1">
        <v>4.8521427499191399</v>
      </c>
      <c r="O761" s="1">
        <v>5.0188892103918903</v>
      </c>
      <c r="P761" s="1">
        <v>5.3264624438867498</v>
      </c>
      <c r="Q761" s="1">
        <v>5.3475365313332697</v>
      </c>
      <c r="R761" s="1">
        <v>5.3468115975965302</v>
      </c>
      <c r="S761" s="1">
        <v>5.3181170950761798</v>
      </c>
      <c r="T761" s="1">
        <v>5.2955776327754096</v>
      </c>
      <c r="U761" s="1">
        <v>5.28776031314238</v>
      </c>
      <c r="V761" s="1">
        <v>5.2964618025856298</v>
      </c>
      <c r="W761" s="1">
        <v>5.3172106840070796</v>
      </c>
      <c r="X761" s="1">
        <v>5.3353171104654402</v>
      </c>
      <c r="Y761" s="1">
        <v>5.2146043940438496</v>
      </c>
      <c r="Z761" s="1">
        <v>5.2566450816322199</v>
      </c>
      <c r="AA761" s="1">
        <v>5.3022818702241503</v>
      </c>
      <c r="AB761" s="1">
        <v>5.3107729727727602</v>
      </c>
      <c r="AC761" s="1">
        <v>5.2933093691045601</v>
      </c>
      <c r="AD761" s="1">
        <v>5.2817939491657899</v>
      </c>
      <c r="AE761" s="1">
        <v>5.3069406233978897</v>
      </c>
      <c r="AF761" s="1">
        <v>5.2973388346549903</v>
      </c>
      <c r="AG761" s="1">
        <v>5.2945330116354903</v>
      </c>
      <c r="AH761" s="1">
        <v>5.2999682121932796</v>
      </c>
      <c r="AI761" s="1">
        <v>5.3037693407897004</v>
      </c>
      <c r="AJ761" s="1">
        <v>5.3538373352379702</v>
      </c>
      <c r="AK761" s="1">
        <v>5.3172462989587101</v>
      </c>
      <c r="AL761" s="1">
        <v>5.3363993822970697</v>
      </c>
      <c r="AM761" s="1">
        <v>5.27135585552778</v>
      </c>
      <c r="AN761" s="1">
        <v>5.3194002230170101</v>
      </c>
      <c r="AO761" s="1">
        <v>5.32657342496839</v>
      </c>
      <c r="AP761" s="1">
        <v>5.2796087344771196</v>
      </c>
      <c r="AQ761" s="1">
        <v>5.3356408922538998</v>
      </c>
      <c r="AR761" s="1">
        <v>5.3148362030761698</v>
      </c>
      <c r="AS761" s="1">
        <v>5.2813348372295899</v>
      </c>
      <c r="AT761" s="1">
        <v>5.2789208005976702</v>
      </c>
      <c r="AU761" s="1">
        <v>5.3454231370751204</v>
      </c>
      <c r="AV761" s="1">
        <v>5.2971966994540498</v>
      </c>
      <c r="AW761" s="1">
        <v>5.2696085235733303</v>
      </c>
      <c r="AX761" s="1">
        <v>5.2619371461275497</v>
      </c>
      <c r="AY761" s="1">
        <v>5.2885267739162698</v>
      </c>
      <c r="AZ761" s="1">
        <v>5.33025642458046</v>
      </c>
      <c r="BA761" s="1">
        <v>5.3412714155953402</v>
      </c>
      <c r="BB761" s="1">
        <v>5.28084151573099</v>
      </c>
      <c r="BC761" s="1">
        <v>5.31444276933453</v>
      </c>
      <c r="BD761" s="1">
        <v>5.3480061605321199</v>
      </c>
      <c r="BE761" s="1">
        <v>5.3243550107907502</v>
      </c>
      <c r="BF761" s="1">
        <v>5.3282471652594099</v>
      </c>
      <c r="BG761" s="1">
        <v>5.3236871669033201</v>
      </c>
      <c r="BH761" s="1">
        <v>5.3309930702458299</v>
      </c>
      <c r="BI761" s="1">
        <v>5.5600170019765001</v>
      </c>
      <c r="BJ761" s="1">
        <v>5.3100777610892003</v>
      </c>
      <c r="BK761" s="1">
        <v>5.3830313210706198</v>
      </c>
      <c r="BL761" s="1">
        <v>5.2550990214843303</v>
      </c>
      <c r="BM761" s="1">
        <v>5.2647048090075996</v>
      </c>
      <c r="BN761" s="1">
        <v>5.2663222884458598</v>
      </c>
      <c r="BO761" s="1">
        <v>5.2788943139542903</v>
      </c>
      <c r="BP761" s="1">
        <v>5.3036726595408901</v>
      </c>
      <c r="BQ761" s="1">
        <v>5.3156563928968499</v>
      </c>
      <c r="BR761" s="1">
        <v>5.3136151075454796</v>
      </c>
      <c r="BS761" s="1">
        <v>5.3469213023075097</v>
      </c>
      <c r="BT761" s="1">
        <v>5.26555309744366</v>
      </c>
      <c r="BU761" s="1">
        <v>5.2784732827827003</v>
      </c>
      <c r="BV761" s="1">
        <v>5.3015587588276096</v>
      </c>
      <c r="BW761" s="1">
        <v>5.2607764315507799</v>
      </c>
      <c r="BX761" s="1">
        <v>5.3331874370502801</v>
      </c>
      <c r="BY761" s="1">
        <v>5.2246230647118201</v>
      </c>
      <c r="BZ761" s="1">
        <v>5.2615421875109902</v>
      </c>
      <c r="CA761" s="1">
        <v>5.3189045930902097</v>
      </c>
      <c r="CB761" s="1">
        <v>5.2406112102912497</v>
      </c>
      <c r="CC761" s="1">
        <v>5.3066078148512599</v>
      </c>
      <c r="CD761" s="1">
        <v>5.2488369684758203</v>
      </c>
      <c r="CE761" s="1">
        <v>5.35022286389784</v>
      </c>
      <c r="CF761" s="1">
        <v>5.2472118004255499</v>
      </c>
      <c r="CG761" s="1">
        <v>5.2662365613241198</v>
      </c>
      <c r="CH761" s="1">
        <v>5.32835893851263</v>
      </c>
      <c r="CI761" s="1">
        <v>5.2551818067723399</v>
      </c>
      <c r="CJ761" s="1">
        <v>5.2646914564473501</v>
      </c>
      <c r="CK761" s="1">
        <v>5.2865271110266496</v>
      </c>
      <c r="CL761" s="1">
        <v>5.2768854020389098</v>
      </c>
      <c r="CM761" s="1">
        <v>5.2802562138404401</v>
      </c>
      <c r="CN761" s="1">
        <v>5.2308607794936801</v>
      </c>
      <c r="CO761" s="1">
        <v>5.3678797959310698</v>
      </c>
      <c r="CP761" s="1">
        <v>5.3022101615245898</v>
      </c>
      <c r="CQ761" s="1">
        <v>5.2453637258336698</v>
      </c>
      <c r="CR761" s="1">
        <v>5.2365224480396098</v>
      </c>
      <c r="CS761" s="1">
        <v>5.2079471580641297</v>
      </c>
      <c r="CT761" s="1">
        <v>5.2236649549545504</v>
      </c>
      <c r="CU761" s="1">
        <v>5.2802656209373398</v>
      </c>
      <c r="CV761" s="1">
        <v>5.3203079765879302</v>
      </c>
      <c r="CW761" s="1">
        <v>5.2737779510226401</v>
      </c>
      <c r="CX761" s="1">
        <v>5.2980448612608599</v>
      </c>
      <c r="CY761" s="1">
        <v>5.2845747195581101</v>
      </c>
      <c r="CZ761" s="1">
        <v>5.2505657628402602</v>
      </c>
      <c r="DA761" s="1">
        <v>5.3102110835570704</v>
      </c>
      <c r="DB761" s="1">
        <v>5.2358181669930302</v>
      </c>
      <c r="DC761" s="1">
        <v>5.3329430200544703</v>
      </c>
      <c r="DD761" s="1">
        <v>5.3480069813398901</v>
      </c>
      <c r="DE761" s="1">
        <v>5.30165473082657</v>
      </c>
      <c r="DF761" s="1">
        <v>5.2918840285171598</v>
      </c>
      <c r="DG761" s="1">
        <v>5.3407116353751203</v>
      </c>
      <c r="DH761" s="1">
        <v>5.3062181919164004</v>
      </c>
      <c r="DI761" s="1">
        <v>5.3191487034600797</v>
      </c>
      <c r="DJ761" s="1">
        <v>5.2709542588234397</v>
      </c>
      <c r="DK761" s="1">
        <v>5.3411084710694299</v>
      </c>
      <c r="DL761" s="1">
        <v>5.3020699735409398</v>
      </c>
      <c r="DM761" s="1">
        <v>5.3153962639211301</v>
      </c>
      <c r="DN761" s="1">
        <v>5.3263301452947802</v>
      </c>
      <c r="DO761" s="1">
        <v>5.3213362868368099</v>
      </c>
      <c r="DP761" s="1">
        <v>5.2729488786212499</v>
      </c>
      <c r="DQ761" s="1">
        <v>5.3281809803241096</v>
      </c>
      <c r="DR761" s="1">
        <v>5.2751599351295901</v>
      </c>
      <c r="DS761" s="1">
        <v>5.3128882783314104</v>
      </c>
      <c r="DT761" s="1">
        <v>5.2949269065932603</v>
      </c>
      <c r="DU761" s="1">
        <v>5.2939521525053701</v>
      </c>
      <c r="DV761" s="1">
        <v>5.2587615770736198</v>
      </c>
      <c r="DW761" s="1">
        <v>5.2565599023122198</v>
      </c>
      <c r="DX761" s="1">
        <v>5.2787924009047904</v>
      </c>
      <c r="DY761" s="1">
        <v>5.2302557588541099</v>
      </c>
      <c r="DZ761" s="1">
        <v>5.2536293419560298</v>
      </c>
      <c r="EA761" s="1">
        <v>5.1961209066455201</v>
      </c>
      <c r="EB761" s="1">
        <v>5.2957367802651198</v>
      </c>
      <c r="EC761" s="1">
        <v>5.2515505569864001</v>
      </c>
      <c r="ED761" s="1">
        <v>5.3184956878028</v>
      </c>
      <c r="EE761" s="1">
        <v>5.3318217861301802</v>
      </c>
      <c r="EF761" s="1">
        <v>5.2129893478230303</v>
      </c>
      <c r="EG761" s="1">
        <v>5.2204007345616201</v>
      </c>
      <c r="EH761" s="1">
        <v>5.2180941938869303</v>
      </c>
      <c r="EI761" s="1">
        <v>5.2126414954308897</v>
      </c>
      <c r="EJ761" s="1">
        <v>5.2369311881950402</v>
      </c>
      <c r="EK761" s="1">
        <v>5.2251457723360097</v>
      </c>
      <c r="EL761" s="1">
        <v>5.2297690391829104</v>
      </c>
      <c r="EM761" s="1">
        <v>5.2489125997011303</v>
      </c>
      <c r="EN761" s="1">
        <v>5.2197805595339304</v>
      </c>
      <c r="EO761" s="1">
        <v>5.2448838660364601</v>
      </c>
      <c r="EP761" s="1">
        <v>5.2541871167010799</v>
      </c>
      <c r="EQ761" s="1">
        <v>5.2533914098662402</v>
      </c>
      <c r="ER761" s="1">
        <v>5.2558617542122796</v>
      </c>
      <c r="ES761" s="1">
        <v>5.2360854423427403</v>
      </c>
      <c r="ET761" s="1">
        <v>5.2419267398894398</v>
      </c>
      <c r="EU761" s="1">
        <v>5.2293170558448301</v>
      </c>
      <c r="EV761" s="1">
        <v>5.2401679391999796</v>
      </c>
      <c r="EW761" s="1">
        <v>5.2460840627736696</v>
      </c>
      <c r="EX761" s="1">
        <v>5.2368484401383801</v>
      </c>
      <c r="EY761" s="1">
        <v>5.2193083831952496</v>
      </c>
      <c r="EZ761" s="1">
        <v>5.2516484456283399</v>
      </c>
      <c r="FA761" s="1">
        <v>5.2571082417494903</v>
      </c>
      <c r="FB761" s="1">
        <v>5.2479538359969</v>
      </c>
      <c r="FC761" s="1">
        <v>5.2336674201014297</v>
      </c>
      <c r="FD761" s="1">
        <v>5.2257963937331304</v>
      </c>
      <c r="FE761" s="1">
        <v>5.2456963372858603</v>
      </c>
      <c r="FF761" s="1">
        <v>5.2392926722642699</v>
      </c>
      <c r="FG761" s="1">
        <v>5.2304296940409998</v>
      </c>
      <c r="FH761" s="1">
        <v>5.2279687065446003</v>
      </c>
      <c r="FI761" s="1">
        <v>5.2280042905294897</v>
      </c>
      <c r="FJ761" s="1">
        <v>5.2513932791081901</v>
      </c>
      <c r="FK761" s="1">
        <v>5.2077161739637496</v>
      </c>
      <c r="FL761" s="1">
        <v>5.2325233479583799</v>
      </c>
      <c r="FM761" s="1">
        <v>5.21670763801575</v>
      </c>
      <c r="FN761" s="1">
        <v>5.21756402808247</v>
      </c>
      <c r="FO761" s="1">
        <v>5.2103202181373298</v>
      </c>
      <c r="FP761" s="1">
        <v>5.2413339386640301</v>
      </c>
      <c r="FQ761" s="1">
        <v>5.2171482355312699</v>
      </c>
      <c r="FR761" s="1">
        <v>5.2363465746033899</v>
      </c>
      <c r="FS761" s="1">
        <v>5.25114030180643</v>
      </c>
      <c r="FT761" s="1">
        <v>5.2403570396317702</v>
      </c>
      <c r="FU761" s="1">
        <v>5.2453164993296202</v>
      </c>
      <c r="FV761" s="1">
        <v>5.23391970204547</v>
      </c>
      <c r="FW761" s="1">
        <v>5.2397956358287496</v>
      </c>
      <c r="FX761" s="1">
        <v>5.2697419620175898</v>
      </c>
      <c r="FY761" s="1">
        <v>5.2200597908744397</v>
      </c>
      <c r="FZ761" s="1">
        <v>5.2115982290564</v>
      </c>
      <c r="GA761" s="1">
        <v>5.2312923884059099</v>
      </c>
      <c r="GB761" s="1">
        <v>5.2262056330440902</v>
      </c>
      <c r="GC761" s="1">
        <v>5.2382218734703603</v>
      </c>
      <c r="GD761" s="1">
        <v>5.23115479458703</v>
      </c>
      <c r="GE761" s="1">
        <v>5.2579683660179999</v>
      </c>
      <c r="GF761" s="1">
        <v>5.2347293469584901</v>
      </c>
      <c r="GG761" s="1">
        <v>5.2315221153307698</v>
      </c>
      <c r="GH761" s="1">
        <v>5.2170407332742199</v>
      </c>
      <c r="GI761" s="1">
        <v>5.2487093279989097</v>
      </c>
      <c r="GJ761" s="1">
        <v>5.2354093964208204</v>
      </c>
      <c r="GK761" s="1">
        <v>5.2407222333606196</v>
      </c>
      <c r="GL761" s="1">
        <v>5.2456297591535304</v>
      </c>
      <c r="GM761" s="1">
        <v>5.2352480894929903</v>
      </c>
      <c r="GN761" s="1">
        <v>5.2773606173278598</v>
      </c>
      <c r="GO761" s="1">
        <v>5.2361045928244003</v>
      </c>
      <c r="GP761" s="1">
        <v>5.2437362427168202</v>
      </c>
      <c r="GQ761" s="1">
        <v>5.2412208610323301</v>
      </c>
      <c r="GR761" s="1">
        <v>5.2396911112367999</v>
      </c>
      <c r="GS761" s="1">
        <v>5.2297896154208603</v>
      </c>
      <c r="GT761" s="1">
        <v>5.2413042159487997</v>
      </c>
      <c r="GU761" s="1">
        <v>5.2309505378216601</v>
      </c>
      <c r="GV761" s="1">
        <v>5.2422713416267399</v>
      </c>
      <c r="GW761" s="1">
        <v>5.2338444351023803</v>
      </c>
      <c r="GX761" s="1">
        <v>5.2179071182952104</v>
      </c>
      <c r="GY761" s="1">
        <v>5.2086737416781297</v>
      </c>
      <c r="GZ761" s="1">
        <v>5.22557561395333</v>
      </c>
      <c r="HA761" s="1">
        <v>5.1838591590671799</v>
      </c>
      <c r="HB761" s="1">
        <v>5.1936680828799702</v>
      </c>
      <c r="HC761" s="1">
        <v>1.5554259107359599E-2</v>
      </c>
      <c r="HD761" s="1">
        <v>7.1091197111515898</v>
      </c>
    </row>
    <row r="762" spans="1:212" x14ac:dyDescent="0.25">
      <c r="A762" s="2" t="s">
        <v>3914</v>
      </c>
      <c r="B762" s="1" t="s">
        <v>3915</v>
      </c>
      <c r="C762" s="1">
        <v>790.54235225511297</v>
      </c>
      <c r="D762" s="1">
        <v>7.5695666666666703</v>
      </c>
      <c r="E762" s="1" t="s">
        <v>3183</v>
      </c>
      <c r="F762" s="1" t="s">
        <v>3238</v>
      </c>
      <c r="G762" s="1" t="s">
        <v>3693</v>
      </c>
      <c r="H762" s="1" t="s">
        <v>215</v>
      </c>
      <c r="I762" s="1" t="s">
        <v>835</v>
      </c>
      <c r="J762" s="1">
        <v>7.1849664075518502</v>
      </c>
      <c r="K762" s="1" t="s">
        <v>215</v>
      </c>
      <c r="L762" s="1" t="s">
        <v>3916</v>
      </c>
      <c r="M762" s="1" t="s">
        <v>215</v>
      </c>
      <c r="N762" s="1">
        <v>5.4058377864316602</v>
      </c>
      <c r="O762" s="1">
        <v>5.4304134605698904</v>
      </c>
      <c r="P762" s="1">
        <v>5.4934383753199398</v>
      </c>
      <c r="Q762" s="1">
        <v>5.4369517683289104</v>
      </c>
      <c r="R762" s="1">
        <v>5.4687581607686999</v>
      </c>
      <c r="S762" s="1">
        <v>5.3835332777418197</v>
      </c>
      <c r="T762" s="1">
        <v>5.3108111251413801</v>
      </c>
      <c r="U762" s="1">
        <v>5.3791352247253297</v>
      </c>
      <c r="V762" s="1">
        <v>5.5892750460649498</v>
      </c>
      <c r="W762" s="1">
        <v>5.2737291664145101</v>
      </c>
      <c r="X762" s="1">
        <v>5.2370306802258098</v>
      </c>
      <c r="Y762" s="1">
        <v>5.4930015014775897</v>
      </c>
      <c r="Z762" s="1">
        <v>5.53048610239588</v>
      </c>
      <c r="AA762" s="1">
        <v>5.2127128379215204</v>
      </c>
      <c r="AB762" s="1">
        <v>5.2980549952862201</v>
      </c>
      <c r="AC762" s="1">
        <v>5.6133177714029099</v>
      </c>
      <c r="AD762" s="1">
        <v>5.11712146501739</v>
      </c>
      <c r="AE762" s="1">
        <v>5.5766892808703599</v>
      </c>
      <c r="AF762" s="1">
        <v>5.4988708086162799</v>
      </c>
      <c r="AG762" s="1">
        <v>5.25073101727072</v>
      </c>
      <c r="AH762" s="1">
        <v>5.5558435731005202</v>
      </c>
      <c r="AI762" s="1">
        <v>5.5040034617773701</v>
      </c>
      <c r="AJ762" s="1">
        <v>5.2365235899058398</v>
      </c>
      <c r="AK762" s="1">
        <v>5.3862824710066999</v>
      </c>
      <c r="AL762" s="1">
        <v>5.5518153645714303</v>
      </c>
      <c r="AM762" s="1">
        <v>5.0641354154013998</v>
      </c>
      <c r="AN762" s="1">
        <v>5.6051575741551396</v>
      </c>
      <c r="AO762" s="1">
        <v>5.3970535494248297</v>
      </c>
      <c r="AP762" s="1">
        <v>5.4027081742663796</v>
      </c>
      <c r="AQ762" s="1">
        <v>5.3668648448241303</v>
      </c>
      <c r="AR762" s="1">
        <v>5.41330530084696</v>
      </c>
      <c r="AS762" s="1">
        <v>5.5150715863488902</v>
      </c>
      <c r="AT762" s="1">
        <v>5.5134624626048803</v>
      </c>
      <c r="AU762" s="1">
        <v>5.4832552122133</v>
      </c>
      <c r="AV762" s="1">
        <v>5.6314467604860399</v>
      </c>
      <c r="AW762" s="1">
        <v>5.5974965082527603</v>
      </c>
      <c r="AX762" s="1">
        <v>5.6363994256409198</v>
      </c>
      <c r="AY762" s="1">
        <v>5.31019424368918</v>
      </c>
      <c r="AZ762" s="1">
        <v>5.4909739084851799</v>
      </c>
      <c r="BA762" s="1">
        <v>5.65345891465115</v>
      </c>
      <c r="BB762" s="1">
        <v>5.6344326009636196</v>
      </c>
      <c r="BC762" s="1">
        <v>5.6247340596222397</v>
      </c>
      <c r="BD762" s="1">
        <v>5.3321032680639204</v>
      </c>
      <c r="BE762" s="1">
        <v>5.4544188093552997</v>
      </c>
      <c r="BF762" s="1">
        <v>5.4311068228946899</v>
      </c>
      <c r="BG762" s="1">
        <v>5.4816852019428497</v>
      </c>
      <c r="BH762" s="1">
        <v>5.2327823921291898</v>
      </c>
      <c r="BI762" s="1">
        <v>2.8937486452088699</v>
      </c>
      <c r="BJ762" s="1">
        <v>5.5705131852847201</v>
      </c>
      <c r="BK762" s="1">
        <v>5.53159306748607</v>
      </c>
      <c r="BL762" s="1">
        <v>5.6561897833049199</v>
      </c>
      <c r="BM762" s="1">
        <v>5.3774150508363903</v>
      </c>
      <c r="BN762" s="1">
        <v>5.3727347440015203</v>
      </c>
      <c r="BO762" s="1">
        <v>5.6283024525526404</v>
      </c>
      <c r="BP762" s="1">
        <v>5.8057694461068303</v>
      </c>
      <c r="BQ762" s="1">
        <v>5.4976282300908599</v>
      </c>
      <c r="BR762" s="1">
        <v>5.2954728037077103</v>
      </c>
      <c r="BS762" s="1">
        <v>5.3099608610072302</v>
      </c>
      <c r="BT762" s="1">
        <v>5.3197509769494902</v>
      </c>
      <c r="BU762" s="1">
        <v>5.3640233904681196</v>
      </c>
      <c r="BV762" s="1">
        <v>5.4612815646046204</v>
      </c>
      <c r="BW762" s="1">
        <v>5.4411417463985501</v>
      </c>
      <c r="BX762" s="1">
        <v>5.4064643296449502</v>
      </c>
      <c r="BY762" s="1">
        <v>5.5426026846973304</v>
      </c>
      <c r="BZ762" s="1">
        <v>5.6869760605164501</v>
      </c>
      <c r="CA762" s="1">
        <v>5.3000069221681603</v>
      </c>
      <c r="CB762" s="1">
        <v>5.3896631929563297</v>
      </c>
      <c r="CC762" s="1">
        <v>5.4081726283403704</v>
      </c>
      <c r="CD762" s="1">
        <v>5.7899881370209201</v>
      </c>
      <c r="CE762" s="1">
        <v>5.3481985451862997</v>
      </c>
      <c r="CF762" s="1">
        <v>5.6161209359840401</v>
      </c>
      <c r="CG762" s="1">
        <v>5.5781015128990603</v>
      </c>
      <c r="CH762" s="1">
        <v>5.3917655533742801</v>
      </c>
      <c r="CI762" s="1">
        <v>5.46782501906665</v>
      </c>
      <c r="CJ762" s="1">
        <v>5.7449173246540202</v>
      </c>
      <c r="CK762" s="1">
        <v>5.3865931126871098</v>
      </c>
      <c r="CL762" s="1">
        <v>5.3480213472794498</v>
      </c>
      <c r="CM762" s="1">
        <v>5.4606397151095498</v>
      </c>
      <c r="CN762" s="1">
        <v>5.4166209504865703</v>
      </c>
      <c r="CO762" s="1">
        <v>5.4883636824515003</v>
      </c>
      <c r="CP762" s="1">
        <v>5.3920033370851703</v>
      </c>
      <c r="CQ762" s="1">
        <v>5.6934293524400399</v>
      </c>
      <c r="CR762" s="1">
        <v>5.5052766508469304</v>
      </c>
      <c r="CS762" s="1">
        <v>5.5017945649082396</v>
      </c>
      <c r="CT762" s="1">
        <v>5.5030768561923704</v>
      </c>
      <c r="CU762" s="1">
        <v>5.4301528568485304</v>
      </c>
      <c r="CV762" s="1">
        <v>5.6625666299964497</v>
      </c>
      <c r="CW762" s="1">
        <v>5.6338987927856303</v>
      </c>
      <c r="CX762" s="1">
        <v>5.3860535335509496</v>
      </c>
      <c r="CY762" s="1">
        <v>5.4606063135873804</v>
      </c>
      <c r="CZ762" s="1">
        <v>5.4893136093089696</v>
      </c>
      <c r="DA762" s="1">
        <v>5.3735606561234501</v>
      </c>
      <c r="DB762" s="1">
        <v>5.3440809626214003</v>
      </c>
      <c r="DC762" s="1">
        <v>5.2810189461448003</v>
      </c>
      <c r="DD762" s="1">
        <v>5.35981660268033</v>
      </c>
      <c r="DE762" s="1">
        <v>5.24021090604331</v>
      </c>
      <c r="DF762" s="1">
        <v>5.7171905877903901</v>
      </c>
      <c r="DG762" s="1">
        <v>5.5153370207180803</v>
      </c>
      <c r="DH762" s="1">
        <v>5.4815234406958302</v>
      </c>
      <c r="DI762" s="1">
        <v>5.4542063695605201</v>
      </c>
      <c r="DJ762" s="1">
        <v>5.4727172734259604</v>
      </c>
      <c r="DK762" s="1">
        <v>5.5521580536316497</v>
      </c>
      <c r="DL762" s="1">
        <v>5.3171649892863897</v>
      </c>
      <c r="DM762" s="1">
        <v>5.2898934741117403</v>
      </c>
      <c r="DN762" s="1">
        <v>5.5105902418724799</v>
      </c>
      <c r="DO762" s="1">
        <v>5.2973517115182398</v>
      </c>
      <c r="DP762" s="1">
        <v>5.2163782457265802</v>
      </c>
      <c r="DQ762" s="1">
        <v>5.4323955107846</v>
      </c>
      <c r="DR762" s="1">
        <v>5.6949034406436096</v>
      </c>
      <c r="DS762" s="1">
        <v>5.7072879182449201</v>
      </c>
      <c r="DT762" s="1">
        <v>5.5164360488314301</v>
      </c>
      <c r="DU762" s="1">
        <v>5.4261106513539401</v>
      </c>
      <c r="DV762" s="1">
        <v>5.4524558589284204</v>
      </c>
      <c r="DW762" s="1">
        <v>5.5613721062359502</v>
      </c>
      <c r="DX762" s="1">
        <v>5.5075766190445696</v>
      </c>
      <c r="DY762" s="1">
        <v>5.7269952828216804</v>
      </c>
      <c r="DZ762" s="1">
        <v>5.3918319154249401</v>
      </c>
      <c r="EA762" s="1">
        <v>5.3545961569763598</v>
      </c>
      <c r="EB762" s="1">
        <v>5.3681749175235796</v>
      </c>
      <c r="EC762" s="1">
        <v>5.3793993661451598</v>
      </c>
      <c r="ED762" s="1">
        <v>5.4966683653596098</v>
      </c>
      <c r="EE762" s="1">
        <v>5.5591069636377499</v>
      </c>
      <c r="EF762" s="1">
        <v>5.5702916415020098</v>
      </c>
      <c r="EG762" s="1">
        <v>5.5762784880444496</v>
      </c>
      <c r="EH762" s="1">
        <v>5.5949638588190203</v>
      </c>
      <c r="EI762" s="1">
        <v>5.5732573376598999</v>
      </c>
      <c r="EJ762" s="1">
        <v>5.58153512664461</v>
      </c>
      <c r="EK762" s="1">
        <v>5.5663926982152496</v>
      </c>
      <c r="EL762" s="1">
        <v>5.5712329028655603</v>
      </c>
      <c r="EM762" s="1">
        <v>5.5552261615577399</v>
      </c>
      <c r="EN762" s="1">
        <v>5.5720874922466104</v>
      </c>
      <c r="EO762" s="1">
        <v>5.6116510729508997</v>
      </c>
      <c r="EP762" s="1">
        <v>5.5461044899973704</v>
      </c>
      <c r="EQ762" s="1">
        <v>5.5872943876963497</v>
      </c>
      <c r="ER762" s="1">
        <v>5.5788304928838901</v>
      </c>
      <c r="ES762" s="1">
        <v>5.57672228898286</v>
      </c>
      <c r="ET762" s="1">
        <v>5.57492978919863</v>
      </c>
      <c r="EU762" s="1">
        <v>5.5700336838119302</v>
      </c>
      <c r="EV762" s="1">
        <v>5.5848917669110101</v>
      </c>
      <c r="EW762" s="1">
        <v>5.5864400664328402</v>
      </c>
      <c r="EX762" s="1">
        <v>5.5720313507224004</v>
      </c>
      <c r="EY762" s="1">
        <v>5.5744041162122198</v>
      </c>
      <c r="EZ762" s="1">
        <v>5.5762781792132099</v>
      </c>
      <c r="FA762" s="1">
        <v>5.5862040720754704</v>
      </c>
      <c r="FB762" s="1">
        <v>5.5380415046327496</v>
      </c>
      <c r="FC762" s="1">
        <v>5.5745091613545599</v>
      </c>
      <c r="FD762" s="1">
        <v>5.5788815603706396</v>
      </c>
      <c r="FE762" s="1">
        <v>5.5752137511745303</v>
      </c>
      <c r="FF762" s="1">
        <v>5.5598274467595798</v>
      </c>
      <c r="FG762" s="1">
        <v>5.5625487363670301</v>
      </c>
      <c r="FH762" s="1">
        <v>5.5840189403942198</v>
      </c>
      <c r="FI762" s="1">
        <v>5.5760985778245598</v>
      </c>
      <c r="FJ762" s="1">
        <v>5.57255715125725</v>
      </c>
      <c r="FK762" s="1">
        <v>5.5782118699812102</v>
      </c>
      <c r="FL762" s="1">
        <v>5.6133688337148797</v>
      </c>
      <c r="FM762" s="1">
        <v>5.5572395588100596</v>
      </c>
      <c r="FN762" s="1">
        <v>5.5222044340674303</v>
      </c>
      <c r="FO762" s="1">
        <v>5.5401744240677404</v>
      </c>
      <c r="FP762" s="1">
        <v>5.5675627516243704</v>
      </c>
      <c r="FQ762" s="1">
        <v>5.5536128952796302</v>
      </c>
      <c r="FR762" s="1">
        <v>5.58612235911382</v>
      </c>
      <c r="FS762" s="1">
        <v>5.5685309385022501</v>
      </c>
      <c r="FT762" s="1">
        <v>5.6081914169373697</v>
      </c>
      <c r="FU762" s="1">
        <v>5.5680193510369698</v>
      </c>
      <c r="FV762" s="1">
        <v>5.5837008248451401</v>
      </c>
      <c r="FW762" s="1">
        <v>5.5686809732718698</v>
      </c>
      <c r="FX762" s="1">
        <v>5.5779841288534504</v>
      </c>
      <c r="FY762" s="1">
        <v>5.5386125067530303</v>
      </c>
      <c r="FZ762" s="1">
        <v>5.5847850565293502</v>
      </c>
      <c r="GA762" s="1">
        <v>5.5892564232376003</v>
      </c>
      <c r="GB762" s="1">
        <v>5.5604167239961004</v>
      </c>
      <c r="GC762" s="1">
        <v>5.5682200167304501</v>
      </c>
      <c r="GD762" s="1">
        <v>5.56569593374841</v>
      </c>
      <c r="GE762" s="1">
        <v>5.5813331318248096</v>
      </c>
      <c r="GF762" s="1">
        <v>5.5546329267524399</v>
      </c>
      <c r="GG762" s="1">
        <v>5.5857907735897898</v>
      </c>
      <c r="GH762" s="1">
        <v>5.5568884241901504</v>
      </c>
      <c r="GI762" s="1">
        <v>5.5983968351483098</v>
      </c>
      <c r="GJ762" s="1">
        <v>5.5896739515066898</v>
      </c>
      <c r="GK762" s="1">
        <v>5.5744358379180996</v>
      </c>
      <c r="GL762" s="1">
        <v>5.5729303133308496</v>
      </c>
      <c r="GM762" s="1">
        <v>5.5677380206644704</v>
      </c>
      <c r="GN762" s="1">
        <v>5.5681206367421998</v>
      </c>
      <c r="GO762" s="1">
        <v>5.5866555261861999</v>
      </c>
      <c r="GP762" s="1">
        <v>5.5595495389306198</v>
      </c>
      <c r="GQ762" s="1">
        <v>5.5740851452502103</v>
      </c>
      <c r="GR762" s="1">
        <v>5.5575491020197996</v>
      </c>
      <c r="GS762" s="1">
        <v>5.5665809054985598</v>
      </c>
      <c r="GT762" s="1">
        <v>5.5716395210279304</v>
      </c>
      <c r="GU762" s="1">
        <v>5.5420072223048296</v>
      </c>
      <c r="GV762" s="1">
        <v>5.5683782828161004</v>
      </c>
      <c r="GW762" s="1">
        <v>5.5794984436394301</v>
      </c>
      <c r="GX762" s="1">
        <v>5.5542130705753703</v>
      </c>
      <c r="GY762" s="1">
        <v>5.5680583444596099</v>
      </c>
      <c r="GZ762" s="1">
        <v>5.55656343448792</v>
      </c>
      <c r="HA762" s="1">
        <v>5.5790313521308104</v>
      </c>
      <c r="HB762" s="1">
        <v>5.5787463643112103</v>
      </c>
      <c r="HC762" s="1">
        <v>1.5737993983698399E-2</v>
      </c>
      <c r="HD762" s="1">
        <v>7.4473779744753399</v>
      </c>
    </row>
    <row r="763" spans="1:212" x14ac:dyDescent="0.25">
      <c r="A763" s="2" t="s">
        <v>3917</v>
      </c>
      <c r="B763" s="1" t="s">
        <v>3918</v>
      </c>
      <c r="C763" s="1">
        <v>211.024778304373</v>
      </c>
      <c r="D763" s="1">
        <v>5.7859333333333298</v>
      </c>
      <c r="E763" s="1" t="s">
        <v>3183</v>
      </c>
      <c r="F763" s="1" t="s">
        <v>3224</v>
      </c>
      <c r="G763" s="1" t="s">
        <v>689</v>
      </c>
      <c r="H763" s="1" t="s">
        <v>215</v>
      </c>
      <c r="I763" s="1" t="s">
        <v>1092</v>
      </c>
      <c r="J763" s="1">
        <v>-0.200186509106906</v>
      </c>
      <c r="K763" s="1" t="s">
        <v>215</v>
      </c>
      <c r="L763" s="1" t="s">
        <v>3919</v>
      </c>
      <c r="M763" s="1" t="s">
        <v>3920</v>
      </c>
      <c r="N763" s="1">
        <v>3.7460200661466798</v>
      </c>
      <c r="O763" s="1">
        <v>3.4878347367759299</v>
      </c>
      <c r="P763" s="1">
        <v>3.5828378460703401</v>
      </c>
      <c r="Q763" s="1">
        <v>3.3895664174642901</v>
      </c>
      <c r="R763" s="1">
        <v>3.1857952434308099</v>
      </c>
      <c r="S763" s="1">
        <v>3.5669500536318899</v>
      </c>
      <c r="T763" s="1">
        <v>3.6138507711083601</v>
      </c>
      <c r="U763" s="1">
        <v>2.99242336678024</v>
      </c>
      <c r="V763" s="1">
        <v>3.79975704302784</v>
      </c>
      <c r="W763" s="1">
        <v>3.6244924692529099</v>
      </c>
      <c r="X763" s="1">
        <v>2.7718906431902002</v>
      </c>
      <c r="Y763" s="1">
        <v>4.4708494172456597</v>
      </c>
      <c r="Z763" s="1">
        <v>3.1337181582257299</v>
      </c>
      <c r="AA763" s="1">
        <v>3.9025016693955301</v>
      </c>
      <c r="AB763" s="1">
        <v>3.5212690161237101</v>
      </c>
      <c r="AC763" s="1">
        <v>3.4519886693369402</v>
      </c>
      <c r="AD763" s="1">
        <v>3.1023510580401399</v>
      </c>
      <c r="AE763" s="1">
        <v>2.8866244064060602</v>
      </c>
      <c r="AF763" s="1">
        <v>4.0190119304273901</v>
      </c>
      <c r="AG763" s="1">
        <v>3.30634653356879</v>
      </c>
      <c r="AH763" s="1">
        <v>3.4464394225389801</v>
      </c>
      <c r="AI763" s="1">
        <v>3.4810641787569399</v>
      </c>
      <c r="AJ763" s="1">
        <v>3.4454255759054702</v>
      </c>
      <c r="AK763" s="1">
        <v>3.3551248027765999</v>
      </c>
      <c r="AL763" s="1">
        <v>3.4782853742116102</v>
      </c>
      <c r="AM763" s="1">
        <v>3.2674098824112101</v>
      </c>
      <c r="AN763" s="1">
        <v>3.4180765975021701</v>
      </c>
      <c r="AO763" s="1">
        <v>3.5240021741248801</v>
      </c>
      <c r="AP763" s="1">
        <v>4.4260321050859197</v>
      </c>
      <c r="AQ763" s="1">
        <v>3.8065259272915801</v>
      </c>
      <c r="AR763" s="1">
        <v>3.15022589344423</v>
      </c>
      <c r="AS763" s="1">
        <v>2.9088281516432399</v>
      </c>
      <c r="AT763" s="1">
        <v>3.4009911668280002</v>
      </c>
      <c r="AU763" s="1">
        <v>3.5823280586594302</v>
      </c>
      <c r="AV763" s="1">
        <v>3.3445282200114499</v>
      </c>
      <c r="AW763" s="1">
        <v>3.3768112672401598</v>
      </c>
      <c r="AX763" s="1">
        <v>3.4857047465144202</v>
      </c>
      <c r="AY763" s="1">
        <v>3.2905967344162002</v>
      </c>
      <c r="AZ763" s="1">
        <v>3.3686866804223299</v>
      </c>
      <c r="BA763" s="1">
        <v>3.7396033236942401</v>
      </c>
      <c r="BB763" s="1">
        <v>3.7876926836568301</v>
      </c>
      <c r="BC763" s="1">
        <v>4.2767207718623901</v>
      </c>
      <c r="BD763" s="1">
        <v>3.3100043553347902</v>
      </c>
      <c r="BE763" s="1">
        <v>2.9673849191718702</v>
      </c>
      <c r="BF763" s="1">
        <v>3.9141533203681802</v>
      </c>
      <c r="BG763" s="1">
        <v>4.5410139386252197</v>
      </c>
      <c r="BH763" s="1">
        <v>3.6589746360450901</v>
      </c>
      <c r="BI763" s="1">
        <v>3.7268537272761302</v>
      </c>
      <c r="BJ763" s="1">
        <v>3.9118836846690201</v>
      </c>
      <c r="BK763" s="1">
        <v>3.0317686229195</v>
      </c>
      <c r="BL763" s="1">
        <v>3.3631315598101201</v>
      </c>
      <c r="BM763" s="1">
        <v>3.55973608453853</v>
      </c>
      <c r="BN763" s="1">
        <v>3.8472573976637001</v>
      </c>
      <c r="BO763" s="1">
        <v>3.1332308672814499</v>
      </c>
      <c r="BP763" s="1">
        <v>3.0824340952863598</v>
      </c>
      <c r="BQ763" s="1">
        <v>2.9883876425253399</v>
      </c>
      <c r="BR763" s="1">
        <v>3.43054598417186</v>
      </c>
      <c r="BS763" s="1">
        <v>3.3584555421198101</v>
      </c>
      <c r="BT763" s="1">
        <v>2.6613182678682801</v>
      </c>
      <c r="BU763" s="1">
        <v>3.2748818430087301</v>
      </c>
      <c r="BV763" s="1">
        <v>2.97511911984224</v>
      </c>
      <c r="BW763" s="1">
        <v>3.8207212358276301</v>
      </c>
      <c r="BX763" s="1">
        <v>3.5616233878861898</v>
      </c>
      <c r="BY763" s="1">
        <v>3.7704369464373499</v>
      </c>
      <c r="BZ763" s="1">
        <v>3.17589652732212</v>
      </c>
      <c r="CA763" s="1">
        <v>2.5884976047005099</v>
      </c>
      <c r="CB763" s="1">
        <v>3.2159746900854098</v>
      </c>
      <c r="CC763" s="1">
        <v>3.4039777507928601</v>
      </c>
      <c r="CD763" s="1">
        <v>3.0394749355161399</v>
      </c>
      <c r="CE763" s="1">
        <v>3.4522581078313301</v>
      </c>
      <c r="CF763" s="1">
        <v>4.1211103729227903</v>
      </c>
      <c r="CG763" s="1">
        <v>4.0385609072825401</v>
      </c>
      <c r="CH763" s="1">
        <v>3.4442393903660502</v>
      </c>
      <c r="CI763" s="1">
        <v>4.1314774030834798</v>
      </c>
      <c r="CJ763" s="1">
        <v>3.1884334117736399</v>
      </c>
      <c r="CK763" s="1">
        <v>3.2566190808085902</v>
      </c>
      <c r="CL763" s="1">
        <v>3.2962904374570301</v>
      </c>
      <c r="CM763" s="1">
        <v>3.0090577042857301</v>
      </c>
      <c r="CN763" s="1">
        <v>3.4487088294959198</v>
      </c>
      <c r="CO763" s="1">
        <v>3.4535253354750202</v>
      </c>
      <c r="CP763" s="1">
        <v>3.1916886635155701</v>
      </c>
      <c r="CQ763" s="1">
        <v>3.19565192831829</v>
      </c>
      <c r="CR763" s="1">
        <v>3.1679243085752602</v>
      </c>
      <c r="CS763" s="1">
        <v>3.5484757924761099</v>
      </c>
      <c r="CT763" s="1">
        <v>3.3807164286468301</v>
      </c>
      <c r="CU763" s="1">
        <v>3.2453992032286898</v>
      </c>
      <c r="CV763" s="1">
        <v>3.4379244946702401</v>
      </c>
      <c r="CW763" s="1">
        <v>3.1371068741078298</v>
      </c>
      <c r="CX763" s="1">
        <v>3.5497519526624401</v>
      </c>
      <c r="CY763" s="1">
        <v>3.2011065559447598</v>
      </c>
      <c r="CZ763" s="1">
        <v>3.57185012938635</v>
      </c>
      <c r="DA763" s="1">
        <v>3.6919476843891599</v>
      </c>
      <c r="DB763" s="1">
        <v>3.4306322212953702</v>
      </c>
      <c r="DC763" s="1">
        <v>3.3803490951467201</v>
      </c>
      <c r="DD763" s="1">
        <v>3.4530209953880902</v>
      </c>
      <c r="DE763" s="1">
        <v>3.4825916726565</v>
      </c>
      <c r="DF763" s="1">
        <v>4.0134446404858704</v>
      </c>
      <c r="DG763" s="1">
        <v>3.8050706129271301</v>
      </c>
      <c r="DH763" s="1">
        <v>3.3362456202549899</v>
      </c>
      <c r="DI763" s="1">
        <v>3.1802430189429098</v>
      </c>
      <c r="DJ763" s="1">
        <v>3.71988959381087</v>
      </c>
      <c r="DK763" s="1">
        <v>3.2606650962019601</v>
      </c>
      <c r="DL763" s="1">
        <v>3.1339633153647499</v>
      </c>
      <c r="DM763" s="1">
        <v>4.1634924378621196</v>
      </c>
      <c r="DN763" s="1">
        <v>4.3512242439626903</v>
      </c>
      <c r="DO763" s="1">
        <v>3.45337426128342</v>
      </c>
      <c r="DP763" s="1">
        <v>3.17793097169656</v>
      </c>
      <c r="DQ763" s="1">
        <v>3.5667089965295</v>
      </c>
      <c r="DR763" s="1">
        <v>3.3239544814940398</v>
      </c>
      <c r="DS763" s="1">
        <v>3.4869848822951499</v>
      </c>
      <c r="DT763" s="1">
        <v>3.5504157948005499</v>
      </c>
      <c r="DU763" s="1">
        <v>3.6281300182631901</v>
      </c>
      <c r="DV763" s="1">
        <v>3.5168602289939601</v>
      </c>
      <c r="DW763" s="1">
        <v>3.4261165262074802</v>
      </c>
      <c r="DX763" s="1">
        <v>4.1545581552520998</v>
      </c>
      <c r="DY763" s="1">
        <v>3.4607092751500601</v>
      </c>
      <c r="DZ763" s="1">
        <v>2.81376303925052</v>
      </c>
      <c r="EA763" s="1">
        <v>3.3175743979913799</v>
      </c>
      <c r="EB763" s="1">
        <v>3.5322218601197002</v>
      </c>
      <c r="EC763" s="1">
        <v>3.41905448681077</v>
      </c>
      <c r="ED763" s="1">
        <v>3.6369000057423602</v>
      </c>
      <c r="EE763" s="1">
        <v>3.5997182236529301</v>
      </c>
      <c r="EF763" s="1">
        <v>3.7166161066585799</v>
      </c>
      <c r="EG763" s="1">
        <v>3.71825445547737</v>
      </c>
      <c r="EH763" s="1">
        <v>3.7141713231156799</v>
      </c>
      <c r="EI763" s="1">
        <v>3.7099738267161899</v>
      </c>
      <c r="EJ763" s="1">
        <v>3.71210841034162</v>
      </c>
      <c r="EK763" s="1">
        <v>3.7094856097554398</v>
      </c>
      <c r="EL763" s="1">
        <v>3.72603266007892</v>
      </c>
      <c r="EM763" s="1">
        <v>3.7159157101934799</v>
      </c>
      <c r="EN763" s="1">
        <v>3.7381126414869201</v>
      </c>
      <c r="EO763" s="1">
        <v>3.7219967694346199</v>
      </c>
      <c r="EP763" s="1">
        <v>3.7259551469636398</v>
      </c>
      <c r="EQ763" s="1">
        <v>3.7083481581997702</v>
      </c>
      <c r="ER763" s="1">
        <v>3.7071666288499698</v>
      </c>
      <c r="ES763" s="1">
        <v>3.6886078319737998</v>
      </c>
      <c r="ET763" s="1">
        <v>3.76353501038089</v>
      </c>
      <c r="EU763" s="1">
        <v>3.73405082733021</v>
      </c>
      <c r="EV763" s="1">
        <v>3.72644265210978</v>
      </c>
      <c r="EW763" s="1">
        <v>3.72815349537332</v>
      </c>
      <c r="EX763" s="1">
        <v>3.7232875774115399</v>
      </c>
      <c r="EY763" s="1">
        <v>3.7177146326588</v>
      </c>
      <c r="EZ763" s="1">
        <v>3.7400944605805502</v>
      </c>
      <c r="FA763" s="1">
        <v>3.7356597303041799</v>
      </c>
      <c r="FB763" s="1">
        <v>3.7231368811756198</v>
      </c>
      <c r="FC763" s="1">
        <v>3.7405442501991399</v>
      </c>
      <c r="FD763" s="1">
        <v>3.6872717052334298</v>
      </c>
      <c r="FE763" s="1">
        <v>3.7175581094760299</v>
      </c>
      <c r="FF763" s="1">
        <v>3.73413782419366</v>
      </c>
      <c r="FG763" s="1">
        <v>3.71347661156222</v>
      </c>
      <c r="FH763" s="1">
        <v>3.7198000979010102</v>
      </c>
      <c r="FI763" s="1">
        <v>3.7238909827523901</v>
      </c>
      <c r="FJ763" s="1">
        <v>3.7377176550732001</v>
      </c>
      <c r="FK763" s="1">
        <v>3.7062863851321901</v>
      </c>
      <c r="FL763" s="1">
        <v>3.7160395541705</v>
      </c>
      <c r="FM763" s="1">
        <v>3.69202897582471</v>
      </c>
      <c r="FN763" s="1">
        <v>3.72446464767616</v>
      </c>
      <c r="FO763" s="1">
        <v>3.71536722205698</v>
      </c>
      <c r="FP763" s="1">
        <v>3.7126118685457601</v>
      </c>
      <c r="FQ763" s="1">
        <v>3.6883733185369199</v>
      </c>
      <c r="FR763" s="1">
        <v>3.7273388947981898</v>
      </c>
      <c r="FS763" s="1">
        <v>3.7307755333667298</v>
      </c>
      <c r="FT763" s="1">
        <v>3.7108720672840301</v>
      </c>
      <c r="FU763" s="1">
        <v>3.7146327995280899</v>
      </c>
      <c r="FV763" s="1">
        <v>3.6988532038811699</v>
      </c>
      <c r="FW763" s="1">
        <v>3.7043025824206501</v>
      </c>
      <c r="FX763" s="1">
        <v>3.7060465314828899</v>
      </c>
      <c r="FY763" s="1">
        <v>3.7199447408658401</v>
      </c>
      <c r="FZ763" s="1">
        <v>3.7131902394883598</v>
      </c>
      <c r="GA763" s="1">
        <v>3.7180674189487499</v>
      </c>
      <c r="GB763" s="1">
        <v>3.7231277847675099</v>
      </c>
      <c r="GC763" s="1">
        <v>3.7085001974777101</v>
      </c>
      <c r="GD763" s="1">
        <v>3.71217809639744</v>
      </c>
      <c r="GE763" s="1">
        <v>3.7222570079406601</v>
      </c>
      <c r="GF763" s="1">
        <v>3.7451560063518898</v>
      </c>
      <c r="GG763" s="1">
        <v>3.6952476068276301</v>
      </c>
      <c r="GH763" s="1">
        <v>3.6942624227955601</v>
      </c>
      <c r="GI763" s="1">
        <v>3.7141289894137399</v>
      </c>
      <c r="GJ763" s="1">
        <v>3.7105505330482198</v>
      </c>
      <c r="GK763" s="1">
        <v>3.7174313572527402</v>
      </c>
      <c r="GL763" s="1">
        <v>3.72384270343075</v>
      </c>
      <c r="GM763" s="1">
        <v>3.7144801842590498</v>
      </c>
      <c r="GN763" s="1">
        <v>3.7226187072458399</v>
      </c>
      <c r="GO763" s="1">
        <v>3.7121034821014001</v>
      </c>
      <c r="GP763" s="1">
        <v>3.7092456834049599</v>
      </c>
      <c r="GQ763" s="1">
        <v>3.7174031889995698</v>
      </c>
      <c r="GR763" s="1">
        <v>3.7183733080575601</v>
      </c>
      <c r="GS763" s="1">
        <v>3.7134080766362301</v>
      </c>
      <c r="GT763" s="1">
        <v>3.7241253039720599</v>
      </c>
      <c r="GU763" s="1">
        <v>3.7138508478988399</v>
      </c>
      <c r="GV763" s="1">
        <v>3.7841285668308902</v>
      </c>
      <c r="GW763" s="1">
        <v>3.72165887479767</v>
      </c>
      <c r="GX763" s="1">
        <v>3.7123772946519602</v>
      </c>
      <c r="GY763" s="1">
        <v>3.7313367926573302</v>
      </c>
      <c r="GZ763" s="1">
        <v>3.7111572092776099</v>
      </c>
      <c r="HA763" s="1">
        <v>3.71288054220055</v>
      </c>
      <c r="HB763" s="1">
        <v>3.7139813057048499</v>
      </c>
      <c r="HC763" s="1">
        <v>1.5280108774431299E-2</v>
      </c>
      <c r="HD763" s="1">
        <v>5.5936223409142096</v>
      </c>
    </row>
    <row r="764" spans="1:212" x14ac:dyDescent="0.25">
      <c r="A764" s="2" t="s">
        <v>3921</v>
      </c>
      <c r="B764" s="1" t="s">
        <v>3922</v>
      </c>
      <c r="C764" s="1">
        <v>279.09943574525198</v>
      </c>
      <c r="D764" s="1">
        <v>1.9070499999999999</v>
      </c>
      <c r="E764" s="1" t="s">
        <v>3183</v>
      </c>
      <c r="F764" s="1" t="s">
        <v>3224</v>
      </c>
      <c r="G764" s="1" t="s">
        <v>3923</v>
      </c>
      <c r="H764" s="1" t="s">
        <v>215</v>
      </c>
      <c r="I764" s="1" t="s">
        <v>241</v>
      </c>
      <c r="J764" s="1">
        <v>3.3770034111045701</v>
      </c>
      <c r="K764" s="1" t="s">
        <v>215</v>
      </c>
      <c r="L764" s="1" t="s">
        <v>3924</v>
      </c>
      <c r="M764" s="1" t="s">
        <v>3925</v>
      </c>
      <c r="N764" s="1">
        <v>2.3232680976379401</v>
      </c>
      <c r="O764" s="1">
        <v>2.3751952330286801</v>
      </c>
      <c r="P764" s="1">
        <v>3.2407723655441001</v>
      </c>
      <c r="Q764" s="1">
        <v>2.3139621038106002</v>
      </c>
      <c r="R764" s="1">
        <v>2.3176880001514202</v>
      </c>
      <c r="S764" s="1">
        <v>2.2918840982073898</v>
      </c>
      <c r="T764" s="1">
        <v>2.2485301144365799</v>
      </c>
      <c r="U764" s="1">
        <v>2.2774974632520801</v>
      </c>
      <c r="V764" s="1">
        <v>2.6817547095262499</v>
      </c>
      <c r="W764" s="1">
        <v>2.3399092827378301</v>
      </c>
      <c r="X764" s="1">
        <v>4.6238827945410597</v>
      </c>
      <c r="Y764" s="1">
        <v>3.2384447399691001</v>
      </c>
      <c r="Z764" s="1">
        <v>2.9383619082148198</v>
      </c>
      <c r="AA764" s="1">
        <v>2.3099337689942101</v>
      </c>
      <c r="AB764" s="1">
        <v>2.31457700631996</v>
      </c>
      <c r="AC764" s="1">
        <v>3.8153867214832702</v>
      </c>
      <c r="AD764" s="1">
        <v>2.43059363136198</v>
      </c>
      <c r="AE764" s="1">
        <v>2.30779192976025</v>
      </c>
      <c r="AF764" s="1">
        <v>2.4086143483347602</v>
      </c>
      <c r="AG764" s="1">
        <v>2.2933719874685199</v>
      </c>
      <c r="AH764" s="1">
        <v>2.3059537176229399</v>
      </c>
      <c r="AI764" s="1">
        <v>2.3263715476592002</v>
      </c>
      <c r="AJ764" s="1">
        <v>2.6882435464518601</v>
      </c>
      <c r="AK764" s="1">
        <v>3.37851316727185</v>
      </c>
      <c r="AL764" s="1">
        <v>2.7122586158937598</v>
      </c>
      <c r="AM764" s="1">
        <v>2.2826225288722002</v>
      </c>
      <c r="AN764" s="1">
        <v>3.3749421975521399</v>
      </c>
      <c r="AO764" s="1">
        <v>2.31845543997796</v>
      </c>
      <c r="AP764" s="1">
        <v>3.3146386914416102</v>
      </c>
      <c r="AQ764" s="1">
        <v>2.2995741149145599</v>
      </c>
      <c r="AR764" s="1">
        <v>3.4759264470855098</v>
      </c>
      <c r="AS764" s="1">
        <v>3.5363791887710598</v>
      </c>
      <c r="AT764" s="1">
        <v>3.1751485045158199</v>
      </c>
      <c r="AU764" s="1">
        <v>3.1530043467959801</v>
      </c>
      <c r="AV764" s="1">
        <v>2.3087821404046198</v>
      </c>
      <c r="AW764" s="1">
        <v>2.9295816599686</v>
      </c>
      <c r="AX764" s="1">
        <v>3.3677854045979601</v>
      </c>
      <c r="AY764" s="1">
        <v>2.3027254804973998</v>
      </c>
      <c r="AZ764" s="1">
        <v>2.4567359041234198</v>
      </c>
      <c r="BA764" s="1">
        <v>3.0356561072714898</v>
      </c>
      <c r="BB764" s="1">
        <v>2.9226155161047398</v>
      </c>
      <c r="BC764" s="1">
        <v>2.31556610690187</v>
      </c>
      <c r="BD764" s="1">
        <v>2.3323061509126002</v>
      </c>
      <c r="BE764" s="1">
        <v>2.3037830913264901</v>
      </c>
      <c r="BF764" s="1">
        <v>2.86713333403703</v>
      </c>
      <c r="BG764" s="1">
        <v>2.27210552717658</v>
      </c>
      <c r="BH764" s="1">
        <v>2.3080429763048702</v>
      </c>
      <c r="BI764" s="1">
        <v>2.6329803494292601</v>
      </c>
      <c r="BJ764" s="1">
        <v>2.2950494405483601</v>
      </c>
      <c r="BK764" s="1">
        <v>3.5951295412640998</v>
      </c>
      <c r="BL764" s="1">
        <v>2.24515830108253</v>
      </c>
      <c r="BM764" s="1">
        <v>3.1476428786270501</v>
      </c>
      <c r="BN764" s="1">
        <v>2.2838397743241998</v>
      </c>
      <c r="BO764" s="1">
        <v>2.23828799610156</v>
      </c>
      <c r="BP764" s="1">
        <v>2.2483851249368798</v>
      </c>
      <c r="BQ764" s="1">
        <v>4.0333226427689297</v>
      </c>
      <c r="BR764" s="1">
        <v>2.3250192395546598</v>
      </c>
      <c r="BS764" s="1">
        <v>2.3479510912353501</v>
      </c>
      <c r="BT764" s="1">
        <v>2.2959512615208899</v>
      </c>
      <c r="BU764" s="1">
        <v>3.61216067410396</v>
      </c>
      <c r="BV764" s="1">
        <v>2.2936562955533999</v>
      </c>
      <c r="BW764" s="1">
        <v>2.2789926764315802</v>
      </c>
      <c r="BX764" s="1">
        <v>3.4349939695204799</v>
      </c>
      <c r="BY764" s="1">
        <v>2.2753682306511802</v>
      </c>
      <c r="BZ764" s="1">
        <v>3.7546061244612701</v>
      </c>
      <c r="CA764" s="1">
        <v>2.4128611400644502</v>
      </c>
      <c r="CB764" s="1">
        <v>2.9555640737011402</v>
      </c>
      <c r="CC764" s="1">
        <v>2.3169871040358898</v>
      </c>
      <c r="CD764" s="1">
        <v>2.2701756269031201</v>
      </c>
      <c r="CE764" s="1">
        <v>2.3284046958977398</v>
      </c>
      <c r="CF764" s="1">
        <v>3.0138784043118099</v>
      </c>
      <c r="CG764" s="1">
        <v>2.2527801088680799</v>
      </c>
      <c r="CH764" s="1">
        <v>2.3227252699407002</v>
      </c>
      <c r="CI764" s="1">
        <v>2.5056778602790102</v>
      </c>
      <c r="CJ764" s="1">
        <v>2.2689320071885999</v>
      </c>
      <c r="CK764" s="1">
        <v>2.2896571795125098</v>
      </c>
      <c r="CL764" s="1">
        <v>2.3121136802464202</v>
      </c>
      <c r="CM764" s="1">
        <v>3.4011192541757</v>
      </c>
      <c r="CN764" s="1">
        <v>2.25889326078849</v>
      </c>
      <c r="CO764" s="1">
        <v>2.33643583647159</v>
      </c>
      <c r="CP764" s="1">
        <v>2.31525885727019</v>
      </c>
      <c r="CQ764" s="1">
        <v>2.3225068586006898</v>
      </c>
      <c r="CR764" s="1">
        <v>2.2315138453088199</v>
      </c>
      <c r="CS764" s="1">
        <v>2.3776283898928101</v>
      </c>
      <c r="CT764" s="1">
        <v>2.2132524951593902</v>
      </c>
      <c r="CU764" s="1">
        <v>2.29344153294493</v>
      </c>
      <c r="CV764" s="1">
        <v>2.2997086560601701</v>
      </c>
      <c r="CW764" s="1">
        <v>2.3087996157482298</v>
      </c>
      <c r="CX764" s="1">
        <v>2.2753041655119501</v>
      </c>
      <c r="CY764" s="1">
        <v>2.7214608234441702</v>
      </c>
      <c r="CZ764" s="1">
        <v>2.26146139217385</v>
      </c>
      <c r="DA764" s="1">
        <v>2.3234721057046901</v>
      </c>
      <c r="DB764" s="1">
        <v>3.1798597449346699</v>
      </c>
      <c r="DC764" s="1">
        <v>2.2930436312740099</v>
      </c>
      <c r="DD764" s="1">
        <v>2.3402115073570302</v>
      </c>
      <c r="DE764" s="1">
        <v>2.34886259310561</v>
      </c>
      <c r="DF764" s="1">
        <v>3.0731415302421698</v>
      </c>
      <c r="DG764" s="1">
        <v>2.79890663040814</v>
      </c>
      <c r="DH764" s="1">
        <v>2.2823622955861498</v>
      </c>
      <c r="DI764" s="1">
        <v>2.7692340710793601</v>
      </c>
      <c r="DJ764" s="1">
        <v>2.41882545146172</v>
      </c>
      <c r="DK764" s="1">
        <v>3.3980053545736202</v>
      </c>
      <c r="DL764" s="1">
        <v>2.3040245192623598</v>
      </c>
      <c r="DM764" s="1">
        <v>2.3410013921708801</v>
      </c>
      <c r="DN764" s="1">
        <v>3.0042227593389201</v>
      </c>
      <c r="DO764" s="1">
        <v>3.5114263444964799</v>
      </c>
      <c r="DP764" s="1">
        <v>2.29767527383274</v>
      </c>
      <c r="DQ764" s="1">
        <v>2.8839713509003002</v>
      </c>
      <c r="DR764" s="1">
        <v>2.2473507441207001</v>
      </c>
      <c r="DS764" s="1">
        <v>2.7369975236739901</v>
      </c>
      <c r="DT764" s="1">
        <v>3.4538835818939502</v>
      </c>
      <c r="DU764" s="1">
        <v>2.2500434801284301</v>
      </c>
      <c r="DV764" s="1">
        <v>2.2753593999596302</v>
      </c>
      <c r="DW764" s="1">
        <v>3.3122353947592398</v>
      </c>
      <c r="DX764" s="1">
        <v>2.65477571935631</v>
      </c>
      <c r="DY764" s="1">
        <v>2.8294504352433001</v>
      </c>
      <c r="DZ764" s="1">
        <v>2.2603687705113602</v>
      </c>
      <c r="EA764" s="1">
        <v>2.2925787697834101</v>
      </c>
      <c r="EB764" s="1">
        <v>2.40637589264125</v>
      </c>
      <c r="EC764" s="1">
        <v>3.2989584383166699</v>
      </c>
      <c r="ED764" s="1">
        <v>2.43113690828456</v>
      </c>
      <c r="EE764" s="1">
        <v>3.50363830394654</v>
      </c>
      <c r="EF764" s="1">
        <v>4.4181579641894801</v>
      </c>
      <c r="EG764" s="1">
        <v>4.41156111333457</v>
      </c>
      <c r="EH764" s="1">
        <v>4.4217851605732399</v>
      </c>
      <c r="EI764" s="1">
        <v>4.4099378612532103</v>
      </c>
      <c r="EJ764" s="1">
        <v>4.4351728990036996</v>
      </c>
      <c r="EK764" s="1">
        <v>4.4334758563628203</v>
      </c>
      <c r="EL764" s="1">
        <v>4.4163358796416103</v>
      </c>
      <c r="EM764" s="1">
        <v>4.42869188458255</v>
      </c>
      <c r="EN764" s="1">
        <v>4.42807456497518</v>
      </c>
      <c r="EO764" s="1">
        <v>4.4237291246357104</v>
      </c>
      <c r="EP764" s="1">
        <v>4.4144660925615202</v>
      </c>
      <c r="EQ764" s="1">
        <v>4.4325030835407198</v>
      </c>
      <c r="ER764" s="1">
        <v>4.4188923792482999</v>
      </c>
      <c r="ES764" s="1">
        <v>4.4495654000692202</v>
      </c>
      <c r="ET764" s="1">
        <v>4.4253971232801597</v>
      </c>
      <c r="EU764" s="1">
        <v>4.4244679236805204</v>
      </c>
      <c r="EV764" s="1">
        <v>4.4111398402811899</v>
      </c>
      <c r="EW764" s="1">
        <v>4.4503716289236799</v>
      </c>
      <c r="EX764" s="1">
        <v>4.4264774718666997</v>
      </c>
      <c r="EY764" s="1">
        <v>4.4252347277843898</v>
      </c>
      <c r="EZ764" s="1">
        <v>4.4304461541203999</v>
      </c>
      <c r="FA764" s="1">
        <v>4.4299532863136699</v>
      </c>
      <c r="FB764" s="1">
        <v>4.4323312263080501</v>
      </c>
      <c r="FC764" s="1">
        <v>4.4130949800322696</v>
      </c>
      <c r="FD764" s="1">
        <v>4.4172664261509897</v>
      </c>
      <c r="FE764" s="1">
        <v>4.4160232728958304</v>
      </c>
      <c r="FF764" s="1">
        <v>4.4124541622259104</v>
      </c>
      <c r="FG764" s="1">
        <v>4.4303840334083997</v>
      </c>
      <c r="FH764" s="1">
        <v>4.4148117622732803</v>
      </c>
      <c r="FI764" s="1">
        <v>4.39149125804098</v>
      </c>
      <c r="FJ764" s="1">
        <v>4.4141235190505199</v>
      </c>
      <c r="FK764" s="1">
        <v>4.4173997941977401</v>
      </c>
      <c r="FL764" s="1">
        <v>4.4288299772949804</v>
      </c>
      <c r="FM764" s="1">
        <v>4.43159645670878</v>
      </c>
      <c r="FN764" s="1">
        <v>4.4233372186781201</v>
      </c>
      <c r="FO764" s="1">
        <v>4.41751765488298</v>
      </c>
      <c r="FP764" s="1">
        <v>4.4337585751143296</v>
      </c>
      <c r="FQ764" s="1">
        <v>4.4095470997894299</v>
      </c>
      <c r="FR764" s="1">
        <v>4.4207618114636196</v>
      </c>
      <c r="FS764" s="1">
        <v>4.4266804255951104</v>
      </c>
      <c r="FT764" s="1">
        <v>4.4506677838597701</v>
      </c>
      <c r="FU764" s="1">
        <v>4.4557987407618302</v>
      </c>
      <c r="FV764" s="1">
        <v>4.4398240300926002</v>
      </c>
      <c r="FW764" s="1">
        <v>4.4081693431252704</v>
      </c>
      <c r="FX764" s="1">
        <v>4.4307673786859896</v>
      </c>
      <c r="FY764" s="1">
        <v>4.4170512659477703</v>
      </c>
      <c r="FZ764" s="1">
        <v>4.4066559503664804</v>
      </c>
      <c r="GA764" s="1">
        <v>4.4135156311797497</v>
      </c>
      <c r="GB764" s="1">
        <v>4.4148309087967403</v>
      </c>
      <c r="GC764" s="1">
        <v>4.4283000115842199</v>
      </c>
      <c r="GD764" s="1">
        <v>4.3842610080450299</v>
      </c>
      <c r="GE764" s="1">
        <v>4.41242640231519</v>
      </c>
      <c r="GF764" s="1">
        <v>4.4149623438208101</v>
      </c>
      <c r="GG764" s="1">
        <v>4.3942731580082599</v>
      </c>
      <c r="GH764" s="1">
        <v>4.42388202608646</v>
      </c>
      <c r="GI764" s="1">
        <v>4.42251679992967</v>
      </c>
      <c r="GJ764" s="1">
        <v>4.4040988787961801</v>
      </c>
      <c r="GK764" s="1">
        <v>4.4187149389325304</v>
      </c>
      <c r="GL764" s="1">
        <v>4.3913092761986201</v>
      </c>
      <c r="GM764" s="1">
        <v>4.4169608514447702</v>
      </c>
      <c r="GN764" s="1">
        <v>4.3694938420973202</v>
      </c>
      <c r="GO764" s="1">
        <v>4.41585871717575</v>
      </c>
      <c r="GP764" s="1">
        <v>4.41667826335076</v>
      </c>
      <c r="GQ764" s="1">
        <v>4.4144109768912996</v>
      </c>
      <c r="GR764" s="1">
        <v>4.3992782933369803</v>
      </c>
      <c r="GS764" s="1">
        <v>4.4083918262275201</v>
      </c>
      <c r="GT764" s="1">
        <v>4.4164617293149702</v>
      </c>
      <c r="GU764" s="1">
        <v>4.4035468186179596</v>
      </c>
      <c r="GV764" s="1">
        <v>4.4123887595934201</v>
      </c>
      <c r="GW764" s="1">
        <v>4.4037134179081097</v>
      </c>
      <c r="GX764" s="1">
        <v>4.3707390498438201</v>
      </c>
      <c r="GY764" s="1">
        <v>4.4227174496253401</v>
      </c>
      <c r="GZ764" s="1">
        <v>4.3840046405003497</v>
      </c>
      <c r="HA764" s="1">
        <v>4.3751239966408599</v>
      </c>
      <c r="HB764" s="1">
        <v>4.4183788944355804</v>
      </c>
      <c r="HC764" s="1">
        <v>1.60819816450853E-2</v>
      </c>
      <c r="HD764" s="1">
        <v>6.2926530221607404</v>
      </c>
    </row>
    <row r="765" spans="1:212" x14ac:dyDescent="0.25">
      <c r="A765" s="2" t="s">
        <v>3926</v>
      </c>
      <c r="B765" s="1" t="s">
        <v>3927</v>
      </c>
      <c r="C765" s="1">
        <v>213.018438306805</v>
      </c>
      <c r="D765" s="1">
        <v>3.2183333333333302</v>
      </c>
      <c r="E765" s="1" t="s">
        <v>3183</v>
      </c>
      <c r="F765" s="1" t="s">
        <v>3184</v>
      </c>
      <c r="G765" s="1" t="s">
        <v>3928</v>
      </c>
      <c r="H765" s="1" t="s">
        <v>1630</v>
      </c>
      <c r="I765" s="1" t="s">
        <v>215</v>
      </c>
      <c r="J765" s="1">
        <v>-0.179623264899747</v>
      </c>
      <c r="K765" s="1" t="s">
        <v>215</v>
      </c>
      <c r="L765" s="1" t="s">
        <v>215</v>
      </c>
      <c r="M765" s="1" t="s">
        <v>215</v>
      </c>
      <c r="N765" s="1">
        <v>2.2368397137942702</v>
      </c>
      <c r="O765" s="1">
        <v>2.2887154071918698</v>
      </c>
      <c r="P765" s="1">
        <v>2.2025503871651</v>
      </c>
      <c r="Q765" s="1">
        <v>2.2275436059924001</v>
      </c>
      <c r="R765" s="1">
        <v>2.23126551878706</v>
      </c>
      <c r="S765" s="1">
        <v>2.2054899186301098</v>
      </c>
      <c r="T765" s="1">
        <v>2.16218743553911</v>
      </c>
      <c r="U765" s="1">
        <v>2.1911198077260701</v>
      </c>
      <c r="V765" s="1">
        <v>2.2007355284960401</v>
      </c>
      <c r="W765" s="1">
        <v>2.22601503580717</v>
      </c>
      <c r="X765" s="1">
        <v>2.2333871169087698</v>
      </c>
      <c r="Y765" s="1">
        <v>2.1624172701096498</v>
      </c>
      <c r="Z765" s="1">
        <v>2.16456066256724</v>
      </c>
      <c r="AA765" s="1">
        <v>2.22351961665666</v>
      </c>
      <c r="AB765" s="1">
        <v>2.2281578487236602</v>
      </c>
      <c r="AC765" s="1">
        <v>2.2186942208175702</v>
      </c>
      <c r="AD765" s="1">
        <v>2.2308357783009298</v>
      </c>
      <c r="AE765" s="1">
        <v>2.2213801043336598</v>
      </c>
      <c r="AF765" s="1">
        <v>2.1955764028516001</v>
      </c>
      <c r="AG765" s="1">
        <v>2.2069761299369999</v>
      </c>
      <c r="AH765" s="1">
        <v>2.2195438984057798</v>
      </c>
      <c r="AI765" s="1">
        <v>2.2399399137046201</v>
      </c>
      <c r="AJ765" s="1">
        <v>2.2409823352625402</v>
      </c>
      <c r="AK765" s="1">
        <v>2.2020546499264499</v>
      </c>
      <c r="AL765" s="1">
        <v>2.23412853450181</v>
      </c>
      <c r="AM765" s="1">
        <v>2.1962389240594602</v>
      </c>
      <c r="AN765" s="1">
        <v>2.2005590042606298</v>
      </c>
      <c r="AO765" s="1">
        <v>2.2320321423360099</v>
      </c>
      <c r="AP765" s="1">
        <v>2.2111669834833498</v>
      </c>
      <c r="AQ765" s="1">
        <v>2.2131713245145002</v>
      </c>
      <c r="AR765" s="1">
        <v>2.2181584396475098</v>
      </c>
      <c r="AS765" s="1">
        <v>2.2121149894191401</v>
      </c>
      <c r="AT765" s="1">
        <v>2.2098788998491798</v>
      </c>
      <c r="AU765" s="1">
        <v>2.1922126359348901</v>
      </c>
      <c r="AV765" s="1">
        <v>2.2223692377805402</v>
      </c>
      <c r="AW765" s="1">
        <v>2.1549300629537602</v>
      </c>
      <c r="AX765" s="1">
        <v>2.20063879266079</v>
      </c>
      <c r="AY765" s="1">
        <v>2.2163192051454099</v>
      </c>
      <c r="AZ765" s="1">
        <v>2.2274250671545199</v>
      </c>
      <c r="BA765" s="1">
        <v>2.2045342116383302</v>
      </c>
      <c r="BB765" s="1">
        <v>2.20077409890715</v>
      </c>
      <c r="BC765" s="1">
        <v>2.2291458899762402</v>
      </c>
      <c r="BD765" s="1">
        <v>2.2458683661348</v>
      </c>
      <c r="BE765" s="1">
        <v>2.2173756520605399</v>
      </c>
      <c r="BF765" s="1">
        <v>2.1791088468174</v>
      </c>
      <c r="BG765" s="1">
        <v>2.1857342068870702</v>
      </c>
      <c r="BH765" s="1">
        <v>2.2216308775459002</v>
      </c>
      <c r="BI765" s="1">
        <v>2.5223522194495702</v>
      </c>
      <c r="BJ765" s="1">
        <v>2.2086516981570399</v>
      </c>
      <c r="BK765" s="1">
        <v>2.2534842216893201</v>
      </c>
      <c r="BL765" s="1">
        <v>2.15881984695721</v>
      </c>
      <c r="BM765" s="1">
        <v>2.2060814184755402</v>
      </c>
      <c r="BN765" s="1">
        <v>2.1974547667824802</v>
      </c>
      <c r="BO765" s="1">
        <v>2.1519582522902301</v>
      </c>
      <c r="BP765" s="1">
        <v>2.1620426270332702</v>
      </c>
      <c r="BQ765" s="1">
        <v>2.2043513121734901</v>
      </c>
      <c r="BR765" s="1">
        <v>2.2385890189629398</v>
      </c>
      <c r="BS765" s="1">
        <v>2.2614974882677701</v>
      </c>
      <c r="BT765" s="1">
        <v>2.2095525088056802</v>
      </c>
      <c r="BU765" s="1">
        <v>2.1720604423312699</v>
      </c>
      <c r="BV765" s="1">
        <v>2.20726011804883</v>
      </c>
      <c r="BW765" s="1">
        <v>2.19261327797894</v>
      </c>
      <c r="BX765" s="1">
        <v>2.2183973683707401</v>
      </c>
      <c r="BY765" s="1">
        <v>2.1508969678989298</v>
      </c>
      <c r="BZ765" s="1">
        <v>2.21065572377419</v>
      </c>
      <c r="CA765" s="1">
        <v>2.2307520658603801</v>
      </c>
      <c r="CB765" s="1">
        <v>2.2082427157125699</v>
      </c>
      <c r="CC765" s="1">
        <v>2.2305653694307099</v>
      </c>
      <c r="CD765" s="1">
        <v>2.1838065933028101</v>
      </c>
      <c r="CE765" s="1">
        <v>2.2419709452576999</v>
      </c>
      <c r="CF765" s="1">
        <v>2.17725540397756</v>
      </c>
      <c r="CG765" s="1">
        <v>2.1664321513236602</v>
      </c>
      <c r="CH765" s="1">
        <v>2.2362974569651102</v>
      </c>
      <c r="CI765" s="1">
        <v>2.19846556087131</v>
      </c>
      <c r="CJ765" s="1">
        <v>2.1825644525077998</v>
      </c>
      <c r="CK765" s="1">
        <v>2.2032655220766402</v>
      </c>
      <c r="CL765" s="1">
        <v>2.2256971713776901</v>
      </c>
      <c r="CM765" s="1">
        <v>2.1669693436491801</v>
      </c>
      <c r="CN765" s="1">
        <v>2.1725378003966598</v>
      </c>
      <c r="CO765" s="1">
        <v>2.2499938208222199</v>
      </c>
      <c r="CP765" s="1">
        <v>2.2288389691517199</v>
      </c>
      <c r="CQ765" s="1">
        <v>2.1429846712301401</v>
      </c>
      <c r="CR765" s="1">
        <v>2.14519282570605</v>
      </c>
      <c r="CS765" s="1">
        <v>2.1540098719667</v>
      </c>
      <c r="CT765" s="1">
        <v>2.1269556821089899</v>
      </c>
      <c r="CU765" s="1">
        <v>2.20704559712448</v>
      </c>
      <c r="CV765" s="1">
        <v>2.21330571636042</v>
      </c>
      <c r="CW765" s="1">
        <v>2.22238669413569</v>
      </c>
      <c r="CX765" s="1">
        <v>2.1889290775183001</v>
      </c>
      <c r="CY765" s="1">
        <v>2.1764627718556002</v>
      </c>
      <c r="CZ765" s="1">
        <v>2.1751028111692499</v>
      </c>
      <c r="DA765" s="1">
        <v>2.2370435074989001</v>
      </c>
      <c r="DB765" s="1">
        <v>2.1816784489066099</v>
      </c>
      <c r="DC765" s="1">
        <v>2.2066481435497298</v>
      </c>
      <c r="DD765" s="1">
        <v>2.2236764071886701</v>
      </c>
      <c r="DE765" s="1">
        <v>2.2121607459138302</v>
      </c>
      <c r="DF765" s="1">
        <v>2.2115774685449199</v>
      </c>
      <c r="DG765" s="1">
        <v>2.2422929036186301</v>
      </c>
      <c r="DH765" s="1">
        <v>2.1959789911708398</v>
      </c>
      <c r="DI765" s="1">
        <v>2.2258829801253701</v>
      </c>
      <c r="DJ765" s="1">
        <v>2.1916810708356498</v>
      </c>
      <c r="DK765" s="1">
        <v>2.2197709858598502</v>
      </c>
      <c r="DL765" s="1">
        <v>2.2176168146986299</v>
      </c>
      <c r="DM765" s="1">
        <v>2.2545547456399002</v>
      </c>
      <c r="DN765" s="1">
        <v>2.19017600790735</v>
      </c>
      <c r="DO765" s="1">
        <v>2.2553139032936902</v>
      </c>
      <c r="DP765" s="1">
        <v>2.21127459550274</v>
      </c>
      <c r="DQ765" s="1">
        <v>2.2147614786950101</v>
      </c>
      <c r="DR765" s="1">
        <v>2.1610095392119302</v>
      </c>
      <c r="DS765" s="1">
        <v>2.20501609216387</v>
      </c>
      <c r="DT765" s="1">
        <v>2.1983147275161201</v>
      </c>
      <c r="DU765" s="1">
        <v>2.1636989156584301</v>
      </c>
      <c r="DV765" s="1">
        <v>2.1889842471479701</v>
      </c>
      <c r="DW765" s="1">
        <v>2.2013270784168801</v>
      </c>
      <c r="DX765" s="1">
        <v>2.1470045414343701</v>
      </c>
      <c r="DY765" s="1">
        <v>2.1746096059790001</v>
      </c>
      <c r="DZ765" s="1">
        <v>2.17401151493151</v>
      </c>
      <c r="EA765" s="1">
        <v>2.1578178277819999</v>
      </c>
      <c r="EB765" s="1">
        <v>2.1767737701981802</v>
      </c>
      <c r="EC765" s="1">
        <v>2.2046425957296298</v>
      </c>
      <c r="ED765" s="1">
        <v>2.2318078674216002</v>
      </c>
      <c r="EE765" s="1">
        <v>2.1928078563037601</v>
      </c>
      <c r="EF765" s="1">
        <v>3.9164437239546701</v>
      </c>
      <c r="EG765" s="1">
        <v>3.97154902834518</v>
      </c>
      <c r="EH765" s="1">
        <v>3.96032048588759</v>
      </c>
      <c r="EI765" s="1">
        <v>3.96539420313472</v>
      </c>
      <c r="EJ765" s="1">
        <v>3.9520320251162002</v>
      </c>
      <c r="EK765" s="1">
        <v>3.9440477282684698</v>
      </c>
      <c r="EL765" s="1">
        <v>3.95515780013233</v>
      </c>
      <c r="EM765" s="1">
        <v>3.9591464252171198</v>
      </c>
      <c r="EN765" s="1">
        <v>3.9340111202861601</v>
      </c>
      <c r="EO765" s="1">
        <v>3.97033137119965</v>
      </c>
      <c r="EP765" s="1">
        <v>3.9488460396681901</v>
      </c>
      <c r="EQ765" s="1">
        <v>3.96701933034341</v>
      </c>
      <c r="ER765" s="1">
        <v>3.9553436872278902</v>
      </c>
      <c r="ES765" s="1">
        <v>3.9526942648917802</v>
      </c>
      <c r="ET765" s="1">
        <v>4.01481365156857</v>
      </c>
      <c r="EU765" s="1">
        <v>3.9801980133939399</v>
      </c>
      <c r="EV765" s="1">
        <v>3.9879152675351501</v>
      </c>
      <c r="EW765" s="1">
        <v>4.01208553490945</v>
      </c>
      <c r="EX765" s="1">
        <v>3.98884276313315</v>
      </c>
      <c r="EY765" s="1">
        <v>3.98113553105475</v>
      </c>
      <c r="EZ765" s="1">
        <v>3.9897494543520899</v>
      </c>
      <c r="FA765" s="1">
        <v>3.9891780610716898</v>
      </c>
      <c r="FB765" s="1">
        <v>3.9724400940155902</v>
      </c>
      <c r="FC765" s="1">
        <v>3.9739173258433498</v>
      </c>
      <c r="FD765" s="1">
        <v>3.9779984109688402</v>
      </c>
      <c r="FE765" s="1">
        <v>3.9721751723686198</v>
      </c>
      <c r="FF765" s="1">
        <v>3.9733280031815901</v>
      </c>
      <c r="FG765" s="1">
        <v>3.96559677356715</v>
      </c>
      <c r="FH765" s="1">
        <v>3.9785960243143998</v>
      </c>
      <c r="FI765" s="1">
        <v>3.96094592481235</v>
      </c>
      <c r="FJ765" s="1">
        <v>3.9620897033261002</v>
      </c>
      <c r="FK765" s="1">
        <v>3.9740797757813699</v>
      </c>
      <c r="FL765" s="1">
        <v>3.9757094049935899</v>
      </c>
      <c r="FM765" s="1">
        <v>3.9674112704953699</v>
      </c>
      <c r="FN765" s="1">
        <v>3.9843598211544999</v>
      </c>
      <c r="FO765" s="1">
        <v>3.9688418966633199</v>
      </c>
      <c r="FP765" s="1">
        <v>3.99499145601043</v>
      </c>
      <c r="FQ765" s="1">
        <v>3.9792818024218102</v>
      </c>
      <c r="FR765" s="1">
        <v>3.9679468409478802</v>
      </c>
      <c r="FS765" s="1">
        <v>3.9795936940247798</v>
      </c>
      <c r="FT765" s="1">
        <v>3.9694977084333898</v>
      </c>
      <c r="FU765" s="1">
        <v>3.99670926268616</v>
      </c>
      <c r="FV765" s="1">
        <v>3.9825101495045101</v>
      </c>
      <c r="FW765" s="1">
        <v>3.9853117054856502</v>
      </c>
      <c r="FX765" s="1">
        <v>4.0009266930408396</v>
      </c>
      <c r="FY765" s="1">
        <v>3.97791680551027</v>
      </c>
      <c r="FZ765" s="1">
        <v>3.9955444400953199</v>
      </c>
      <c r="GA765" s="1">
        <v>3.9934103959774099</v>
      </c>
      <c r="GB765" s="1">
        <v>3.9758025909504902</v>
      </c>
      <c r="GC765" s="1">
        <v>3.9843592247366901</v>
      </c>
      <c r="GD765" s="1">
        <v>3.9716183639316802</v>
      </c>
      <c r="GE765" s="1">
        <v>3.96715168912722</v>
      </c>
      <c r="GF765" s="1">
        <v>3.9981239554780799</v>
      </c>
      <c r="GG765" s="1">
        <v>3.9747820051000602</v>
      </c>
      <c r="GH765" s="1">
        <v>3.9861932909622899</v>
      </c>
      <c r="GI765" s="1">
        <v>3.9674142413056899</v>
      </c>
      <c r="GJ765" s="1">
        <v>3.9613438208002698</v>
      </c>
      <c r="GK765" s="1">
        <v>3.9881468494269301</v>
      </c>
      <c r="GL765" s="1">
        <v>3.9534383793633201</v>
      </c>
      <c r="GM765" s="1">
        <v>3.9733179011548301</v>
      </c>
      <c r="GN765" s="1">
        <v>3.9817912579254799</v>
      </c>
      <c r="GO765" s="1">
        <v>3.9912408322872301</v>
      </c>
      <c r="GP765" s="1">
        <v>3.9851973493759201</v>
      </c>
      <c r="GQ765" s="1">
        <v>3.9739525708937</v>
      </c>
      <c r="GR765" s="1">
        <v>3.9799556637889801</v>
      </c>
      <c r="GS765" s="1">
        <v>3.9892261280571502</v>
      </c>
      <c r="GT765" s="1">
        <v>3.98214209799493</v>
      </c>
      <c r="GU765" s="1">
        <v>3.9897943312731701</v>
      </c>
      <c r="GV765" s="1">
        <v>3.97104186564327</v>
      </c>
      <c r="GW765" s="1">
        <v>3.9454069114374599</v>
      </c>
      <c r="GX765" s="1">
        <v>3.96977464182988</v>
      </c>
      <c r="GY765" s="1">
        <v>3.9648262251796198</v>
      </c>
      <c r="GZ765" s="1">
        <v>3.9485148307736502</v>
      </c>
      <c r="HA765" s="1">
        <v>3.9361901758603901</v>
      </c>
      <c r="HB765" s="1">
        <v>3.9608140125114901</v>
      </c>
      <c r="HC765" s="1">
        <v>1.6820547675683702E-2</v>
      </c>
      <c r="HD765" s="1">
        <v>5.84867265333465</v>
      </c>
    </row>
    <row r="766" spans="1:212" x14ac:dyDescent="0.25">
      <c r="A766" s="2" t="s">
        <v>3929</v>
      </c>
      <c r="B766" s="1" t="s">
        <v>3930</v>
      </c>
      <c r="C766" s="1">
        <v>365.13639075088901</v>
      </c>
      <c r="D766" s="1">
        <v>1.5466166666666701</v>
      </c>
      <c r="E766" s="1" t="s">
        <v>3183</v>
      </c>
      <c r="F766" s="1" t="s">
        <v>3184</v>
      </c>
      <c r="G766" s="1" t="s">
        <v>3931</v>
      </c>
      <c r="H766" s="1" t="s">
        <v>215</v>
      </c>
      <c r="I766" s="1" t="s">
        <v>1684</v>
      </c>
      <c r="J766" s="1">
        <v>2.63867291584747</v>
      </c>
      <c r="K766" s="1" t="s">
        <v>215</v>
      </c>
      <c r="L766" s="1" t="s">
        <v>3932</v>
      </c>
      <c r="M766" s="1" t="s">
        <v>215</v>
      </c>
      <c r="N766" s="1">
        <v>4.0438427108971702</v>
      </c>
      <c r="O766" s="1">
        <v>4.4081122670322701</v>
      </c>
      <c r="P766" s="1">
        <v>4.0754399450497498</v>
      </c>
      <c r="Q766" s="1">
        <v>3.95761816825808</v>
      </c>
      <c r="R766" s="1">
        <v>4.0322112554975602</v>
      </c>
      <c r="S766" s="1">
        <v>4.1601785733666903</v>
      </c>
      <c r="T766" s="1">
        <v>3.93717850966953</v>
      </c>
      <c r="U766" s="1">
        <v>3.9515584138897699</v>
      </c>
      <c r="V766" s="1">
        <v>4.2015291662151499</v>
      </c>
      <c r="W766" s="1">
        <v>4.0809737713395204</v>
      </c>
      <c r="X766" s="1">
        <v>4.04144977058204</v>
      </c>
      <c r="Y766" s="1">
        <v>4.0900168798070498</v>
      </c>
      <c r="Z766" s="1">
        <v>4.0363786614343899</v>
      </c>
      <c r="AA766" s="1">
        <v>4.3195873999539298</v>
      </c>
      <c r="AB766" s="1">
        <v>4.0422682675259098</v>
      </c>
      <c r="AC766" s="1">
        <v>4.2025381301801499</v>
      </c>
      <c r="AD766" s="1">
        <v>4.0121914752890202</v>
      </c>
      <c r="AE766" s="1">
        <v>4.0741028658426304</v>
      </c>
      <c r="AF766" s="1">
        <v>4.1023850299300797</v>
      </c>
      <c r="AG766" s="1">
        <v>3.9561367319368799</v>
      </c>
      <c r="AH766" s="1">
        <v>4.0716562266874297</v>
      </c>
      <c r="AI766" s="1">
        <v>4.3172382435061403</v>
      </c>
      <c r="AJ766" s="1">
        <v>4.09494140088173</v>
      </c>
      <c r="AK766" s="1">
        <v>4.0754255237975903</v>
      </c>
      <c r="AL766" s="1">
        <v>4.21654811895554</v>
      </c>
      <c r="AM766" s="1">
        <v>4.0812557063427697</v>
      </c>
      <c r="AN766" s="1">
        <v>4.1072359049665597</v>
      </c>
      <c r="AO766" s="1">
        <v>4.1660398844802797</v>
      </c>
      <c r="AP766" s="1">
        <v>4.0651565881450002</v>
      </c>
      <c r="AQ766" s="1">
        <v>4.0843388506964704</v>
      </c>
      <c r="AR766" s="1">
        <v>4.1721227152808602</v>
      </c>
      <c r="AS766" s="1">
        <v>4.3665852613252696</v>
      </c>
      <c r="AT766" s="1">
        <v>4.0897897638202796</v>
      </c>
      <c r="AU766" s="1">
        <v>4.2746736923942699</v>
      </c>
      <c r="AV766" s="1">
        <v>3.9852643856733301</v>
      </c>
      <c r="AW766" s="1">
        <v>3.9908225744170398</v>
      </c>
      <c r="AX766" s="1">
        <v>4.1656127344893203</v>
      </c>
      <c r="AY766" s="1">
        <v>4.1189950293648803</v>
      </c>
      <c r="AZ766" s="1">
        <v>4.0356399886354097</v>
      </c>
      <c r="BA766" s="1">
        <v>4.0807435574268904</v>
      </c>
      <c r="BB766" s="1">
        <v>4.0662798408358496</v>
      </c>
      <c r="BC766" s="1">
        <v>4.0855722391576199</v>
      </c>
      <c r="BD766" s="1">
        <v>4.1433727356191996</v>
      </c>
      <c r="BE766" s="1">
        <v>3.9231792097290601</v>
      </c>
      <c r="BF766" s="1">
        <v>4.0644206181081799</v>
      </c>
      <c r="BG766" s="1">
        <v>4.0365992820029</v>
      </c>
      <c r="BH766" s="1">
        <v>4.0659414186780696</v>
      </c>
      <c r="BI766" s="1">
        <v>4.6640820666842302</v>
      </c>
      <c r="BJ766" s="1">
        <v>4.0759521383300497</v>
      </c>
      <c r="BK766" s="1">
        <v>4.1298941462873504</v>
      </c>
      <c r="BL766" s="1">
        <v>4.0532353549436904</v>
      </c>
      <c r="BM766" s="1">
        <v>4.1521898564947204</v>
      </c>
      <c r="BN766" s="1">
        <v>4.11609920069899</v>
      </c>
      <c r="BO766" s="1">
        <v>4.0449019069718002</v>
      </c>
      <c r="BP766" s="1">
        <v>4.02086096184303</v>
      </c>
      <c r="BQ766" s="1">
        <v>4.1387565046604102</v>
      </c>
      <c r="BR766" s="1">
        <v>4.0202482376858901</v>
      </c>
      <c r="BS766" s="1">
        <v>3.98799518642896</v>
      </c>
      <c r="BT766" s="1">
        <v>4.0412183111450801</v>
      </c>
      <c r="BU766" s="1">
        <v>4.0201895381391699</v>
      </c>
      <c r="BV766" s="1">
        <v>4.07587504678642</v>
      </c>
      <c r="BW766" s="1">
        <v>4.0579567458163597</v>
      </c>
      <c r="BX766" s="1">
        <v>4.0288511246761898</v>
      </c>
      <c r="BY766" s="1">
        <v>4.24967081943206</v>
      </c>
      <c r="BZ766" s="1">
        <v>4.5804273751886502</v>
      </c>
      <c r="CA766" s="1">
        <v>4.0945884670037103</v>
      </c>
      <c r="CB766" s="1">
        <v>3.98736348558519</v>
      </c>
      <c r="CC766" s="1">
        <v>4.0063582353695804</v>
      </c>
      <c r="CD766" s="1">
        <v>4.0142339545388497</v>
      </c>
      <c r="CE766" s="1">
        <v>4.1534212675538296</v>
      </c>
      <c r="CF766" s="1">
        <v>4.1015091962732901</v>
      </c>
      <c r="CG766" s="1">
        <v>3.9311290830450898</v>
      </c>
      <c r="CH766" s="1">
        <v>4.1459083791327096</v>
      </c>
      <c r="CI766" s="1">
        <v>4.13931771844066</v>
      </c>
      <c r="CJ766" s="1">
        <v>3.97031480093532</v>
      </c>
      <c r="CK766" s="1">
        <v>3.9732733179359401</v>
      </c>
      <c r="CL766" s="1">
        <v>3.9731933982363699</v>
      </c>
      <c r="CM766" s="1">
        <v>4.2265543549515296</v>
      </c>
      <c r="CN766" s="1">
        <v>4.0015810296556698</v>
      </c>
      <c r="CO766" s="1">
        <v>4.3351191370719899</v>
      </c>
      <c r="CP766" s="1">
        <v>4.1437451322227199</v>
      </c>
      <c r="CQ766" s="1">
        <v>4.0725283162099304</v>
      </c>
      <c r="CR766" s="1">
        <v>3.8875588438929398</v>
      </c>
      <c r="CS766" s="1">
        <v>3.9874274877109701</v>
      </c>
      <c r="CT766" s="1">
        <v>4.0507154902311502</v>
      </c>
      <c r="CU766" s="1">
        <v>4.0602735429029497</v>
      </c>
      <c r="CV766" s="1">
        <v>3.99587692880722</v>
      </c>
      <c r="CW766" s="1">
        <v>4.0463686626328297</v>
      </c>
      <c r="CX766" s="1">
        <v>3.9323656079354801</v>
      </c>
      <c r="CY766" s="1">
        <v>4.0838827722394999</v>
      </c>
      <c r="CZ766" s="1">
        <v>3.9849096371382999</v>
      </c>
      <c r="DA766" s="1">
        <v>4.0804138429808399</v>
      </c>
      <c r="DB766" s="1">
        <v>4.2678338494751804</v>
      </c>
      <c r="DC766" s="1">
        <v>4.0998511469466301</v>
      </c>
      <c r="DD766" s="1">
        <v>4.1349471270153</v>
      </c>
      <c r="DE766" s="1">
        <v>4.0876072048557299</v>
      </c>
      <c r="DF766" s="1">
        <v>4.1265534909715997</v>
      </c>
      <c r="DG766" s="1">
        <v>4.2364498876333299</v>
      </c>
      <c r="DH766" s="1">
        <v>4.1867003239856597</v>
      </c>
      <c r="DI766" s="1">
        <v>4.0898517118890698</v>
      </c>
      <c r="DJ766" s="1">
        <v>4.1536339711721402</v>
      </c>
      <c r="DK766" s="1">
        <v>4.1752184263358503</v>
      </c>
      <c r="DL766" s="1">
        <v>3.9404314758424399</v>
      </c>
      <c r="DM766" s="1">
        <v>4.1761721619524703</v>
      </c>
      <c r="DN766" s="1">
        <v>4.2023755197787303</v>
      </c>
      <c r="DO766" s="1">
        <v>4.15681082374212</v>
      </c>
      <c r="DP766" s="1">
        <v>4.1917839352152901</v>
      </c>
      <c r="DQ766" s="1">
        <v>4.1883685068845304</v>
      </c>
      <c r="DR766" s="1">
        <v>4.17818050765616</v>
      </c>
      <c r="DS766" s="1">
        <v>4.2158634804550399</v>
      </c>
      <c r="DT766" s="1">
        <v>4.1839807210048896</v>
      </c>
      <c r="DU766" s="1">
        <v>4.1053372129087498</v>
      </c>
      <c r="DV766" s="1">
        <v>4.1790098483212397</v>
      </c>
      <c r="DW766" s="1">
        <v>4.0635213356890496</v>
      </c>
      <c r="DX766" s="1">
        <v>3.9713572615509198</v>
      </c>
      <c r="DY766" s="1">
        <v>4.2382315108319997</v>
      </c>
      <c r="DZ766" s="1">
        <v>4.0339218942203896</v>
      </c>
      <c r="EA766" s="1">
        <v>4.06262195088601</v>
      </c>
      <c r="EB766" s="1">
        <v>3.8612135712321498</v>
      </c>
      <c r="EC766" s="1">
        <v>4.2172809513515999</v>
      </c>
      <c r="ED766" s="1">
        <v>4.1093566561937402</v>
      </c>
      <c r="EE766" s="1">
        <v>3.9915138806593502</v>
      </c>
      <c r="EF766" s="1">
        <v>4.4890295553504496</v>
      </c>
      <c r="EG766" s="1">
        <v>4.4567531489475902</v>
      </c>
      <c r="EH766" s="1">
        <v>4.4630692509986796</v>
      </c>
      <c r="EI766" s="1">
        <v>4.4681190503239998</v>
      </c>
      <c r="EJ766" s="1">
        <v>4.4607605942231299</v>
      </c>
      <c r="EK766" s="1">
        <v>4.4610273158458797</v>
      </c>
      <c r="EL766" s="1">
        <v>4.4383937781153904</v>
      </c>
      <c r="EM766" s="1">
        <v>4.4644870161175003</v>
      </c>
      <c r="EN766" s="1">
        <v>4.4607255404259698</v>
      </c>
      <c r="EO766" s="1">
        <v>4.4659310286095399</v>
      </c>
      <c r="EP766" s="1">
        <v>4.4200085606651198</v>
      </c>
      <c r="EQ766" s="1">
        <v>4.4404237962708297</v>
      </c>
      <c r="ER766" s="1">
        <v>4.4514048457747801</v>
      </c>
      <c r="ES766" s="1">
        <v>4.4620427231836599</v>
      </c>
      <c r="ET766" s="1">
        <v>4.47553300959766</v>
      </c>
      <c r="EU766" s="1">
        <v>4.4704193523504996</v>
      </c>
      <c r="EV766" s="1">
        <v>4.47042013281298</v>
      </c>
      <c r="EW766" s="1">
        <v>4.4779043549701498</v>
      </c>
      <c r="EX766" s="1">
        <v>4.4734926418053496</v>
      </c>
      <c r="EY766" s="1">
        <v>4.44941554791298</v>
      </c>
      <c r="EZ766" s="1">
        <v>4.4528449505634002</v>
      </c>
      <c r="FA766" s="1">
        <v>4.4841853405510301</v>
      </c>
      <c r="FB766" s="1">
        <v>4.4425816327690502</v>
      </c>
      <c r="FC766" s="1">
        <v>4.4608219975108403</v>
      </c>
      <c r="FD766" s="1">
        <v>4.4683124251674498</v>
      </c>
      <c r="FE766" s="1">
        <v>4.4937133040420401</v>
      </c>
      <c r="FF766" s="1">
        <v>4.4351641331587803</v>
      </c>
      <c r="FG766" s="1">
        <v>4.4461075425093304</v>
      </c>
      <c r="FH766" s="1">
        <v>4.4556460193384702</v>
      </c>
      <c r="FI766" s="1">
        <v>4.4722060732804501</v>
      </c>
      <c r="FJ766" s="1">
        <v>4.4663936674381803</v>
      </c>
      <c r="FK766" s="1">
        <v>4.4283073859894797</v>
      </c>
      <c r="FL766" s="1">
        <v>4.43915039627566</v>
      </c>
      <c r="FM766" s="1">
        <v>4.48535449623893</v>
      </c>
      <c r="FN766" s="1">
        <v>4.4474119081110199</v>
      </c>
      <c r="FO766" s="1">
        <v>4.4422697789752998</v>
      </c>
      <c r="FP766" s="1">
        <v>4.4902869632012603</v>
      </c>
      <c r="FQ766" s="1">
        <v>4.4650039536119497</v>
      </c>
      <c r="FR766" s="1">
        <v>4.4578869666527803</v>
      </c>
      <c r="FS766" s="1">
        <v>4.48607993450082</v>
      </c>
      <c r="FT766" s="1">
        <v>4.4719034555400903</v>
      </c>
      <c r="FU766" s="1">
        <v>4.47479499111867</v>
      </c>
      <c r="FV766" s="1">
        <v>4.47136627985841</v>
      </c>
      <c r="FW766" s="1">
        <v>4.4660205063670304</v>
      </c>
      <c r="FX766" s="1">
        <v>4.4725719907658297</v>
      </c>
      <c r="FY766" s="1">
        <v>4.4638307771232402</v>
      </c>
      <c r="FZ766" s="1">
        <v>4.4746257608321702</v>
      </c>
      <c r="GA766" s="1">
        <v>4.4409963914924804</v>
      </c>
      <c r="GB766" s="1">
        <v>4.4591465394690903</v>
      </c>
      <c r="GC766" s="1">
        <v>4.4608855650267802</v>
      </c>
      <c r="GD766" s="1">
        <v>4.4841328589146698</v>
      </c>
      <c r="GE766" s="1">
        <v>4.4464562826642302</v>
      </c>
      <c r="GF766" s="1">
        <v>4.4563279024543601</v>
      </c>
      <c r="GG766" s="1">
        <v>4.45098437463359</v>
      </c>
      <c r="GH766" s="1">
        <v>4.4638500893341204</v>
      </c>
      <c r="GI766" s="1">
        <v>4.45579882506114</v>
      </c>
      <c r="GJ766" s="1">
        <v>4.4409723608512897</v>
      </c>
      <c r="GK766" s="1">
        <v>4.4497340429888004</v>
      </c>
      <c r="GL766" s="1">
        <v>4.4016715447323502</v>
      </c>
      <c r="GM766" s="1">
        <v>4.4639390735701996</v>
      </c>
      <c r="GN766" s="1">
        <v>4.4517282406335097</v>
      </c>
      <c r="GO766" s="1">
        <v>4.4624612735707601</v>
      </c>
      <c r="GP766" s="1">
        <v>4.45561315731684</v>
      </c>
      <c r="GQ766" s="1">
        <v>4.45577287022539</v>
      </c>
      <c r="GR766" s="1">
        <v>4.4539002228943101</v>
      </c>
      <c r="GS766" s="1">
        <v>4.4502812078576</v>
      </c>
      <c r="GT766" s="1">
        <v>4.4856693236258103</v>
      </c>
      <c r="GU766" s="1">
        <v>4.4579663814706301</v>
      </c>
      <c r="GV766" s="1">
        <v>4.4618761629333301</v>
      </c>
      <c r="GW766" s="1">
        <v>4.46734705571071</v>
      </c>
      <c r="GX766" s="1">
        <v>4.4768274724536203</v>
      </c>
      <c r="GY766" s="1">
        <v>4.4599362960467399</v>
      </c>
      <c r="GZ766" s="1">
        <v>4.44450047239458</v>
      </c>
      <c r="HA766" s="1">
        <v>4.4249119420269096</v>
      </c>
      <c r="HB766" s="1">
        <v>4.45780152127608</v>
      </c>
      <c r="HC766" s="1">
        <v>1.6248564756971499E-2</v>
      </c>
      <c r="HD766" s="1">
        <v>6.3350378284651701</v>
      </c>
    </row>
    <row r="767" spans="1:212" x14ac:dyDescent="0.25">
      <c r="A767" s="2" t="s">
        <v>3933</v>
      </c>
      <c r="B767" s="1" t="s">
        <v>3934</v>
      </c>
      <c r="C767" s="1">
        <v>592.36367857451603</v>
      </c>
      <c r="D767" s="1">
        <v>6.4814833333333297</v>
      </c>
      <c r="E767" s="1" t="s">
        <v>3183</v>
      </c>
      <c r="F767" s="1" t="s">
        <v>3224</v>
      </c>
      <c r="G767" s="1" t="s">
        <v>519</v>
      </c>
      <c r="H767" s="1" t="s">
        <v>215</v>
      </c>
      <c r="I767" s="1" t="s">
        <v>3935</v>
      </c>
      <c r="J767" s="1">
        <v>3.0802202267288701</v>
      </c>
      <c r="K767" s="1" t="s">
        <v>281</v>
      </c>
      <c r="L767" s="1" t="s">
        <v>3936</v>
      </c>
      <c r="M767" s="1" t="s">
        <v>215</v>
      </c>
      <c r="N767" s="1">
        <v>5.96175408004693</v>
      </c>
      <c r="O767" s="1">
        <v>5.9323945867310401</v>
      </c>
      <c r="P767" s="1">
        <v>5.7035304187678797</v>
      </c>
      <c r="Q767" s="1">
        <v>5.6550681700814804</v>
      </c>
      <c r="R767" s="1">
        <v>5.8369958978325496</v>
      </c>
      <c r="S767" s="1">
        <v>6.0319748194517002</v>
      </c>
      <c r="T767" s="1">
        <v>5.8909294743143397</v>
      </c>
      <c r="U767" s="1">
        <v>5.9708111387081297</v>
      </c>
      <c r="V767" s="1">
        <v>5.8732282057403404</v>
      </c>
      <c r="W767" s="1">
        <v>5.8167108247498502</v>
      </c>
      <c r="X767" s="1">
        <v>5.9124033471227699</v>
      </c>
      <c r="Y767" s="1">
        <v>5.9361583103559497</v>
      </c>
      <c r="Z767" s="1">
        <v>5.9443113889113599</v>
      </c>
      <c r="AA767" s="1">
        <v>5.8685835069834704</v>
      </c>
      <c r="AB767" s="1">
        <v>5.8037346159648404</v>
      </c>
      <c r="AC767" s="1">
        <v>5.8030801371496503</v>
      </c>
      <c r="AD767" s="1">
        <v>6.0037433790658499</v>
      </c>
      <c r="AE767" s="1">
        <v>5.9384339143128901</v>
      </c>
      <c r="AF767" s="1">
        <v>5.8349318597911104</v>
      </c>
      <c r="AG767" s="1">
        <v>5.7390802149753402</v>
      </c>
      <c r="AH767" s="1">
        <v>5.8699553409607601</v>
      </c>
      <c r="AI767" s="1">
        <v>5.8391840237244796</v>
      </c>
      <c r="AJ767" s="1">
        <v>5.7146633937517901</v>
      </c>
      <c r="AK767" s="1">
        <v>5.6933418995787903</v>
      </c>
      <c r="AL767" s="1">
        <v>5.5771688328736504</v>
      </c>
      <c r="AM767" s="1">
        <v>6.2144307785917103</v>
      </c>
      <c r="AN767" s="1">
        <v>5.8218692718172598</v>
      </c>
      <c r="AO767" s="1">
        <v>5.84961028821645</v>
      </c>
      <c r="AP767" s="1">
        <v>5.8663157340553198</v>
      </c>
      <c r="AQ767" s="1">
        <v>5.8791163511900901</v>
      </c>
      <c r="AR767" s="1">
        <v>5.9307723037173403</v>
      </c>
      <c r="AS767" s="1">
        <v>5.8783125460650298</v>
      </c>
      <c r="AT767" s="1">
        <v>5.7997443941419897</v>
      </c>
      <c r="AU767" s="1">
        <v>5.77394739225997</v>
      </c>
      <c r="AV767" s="1">
        <v>5.8552580942068504</v>
      </c>
      <c r="AW767" s="1">
        <v>5.9381655232724899</v>
      </c>
      <c r="AX767" s="1">
        <v>5.8642054057054596</v>
      </c>
      <c r="AY767" s="1">
        <v>6.2044911375140899</v>
      </c>
      <c r="AZ767" s="1">
        <v>5.9098478341687999</v>
      </c>
      <c r="BA767" s="1">
        <v>5.8542989542739896</v>
      </c>
      <c r="BB767" s="1">
        <v>5.8722724850480503</v>
      </c>
      <c r="BC767" s="1">
        <v>5.9118792259090203</v>
      </c>
      <c r="BD767" s="1">
        <v>5.6349723725557199</v>
      </c>
      <c r="BE767" s="1">
        <v>5.8032882406692901</v>
      </c>
      <c r="BF767" s="1">
        <v>5.9270509361408896</v>
      </c>
      <c r="BG767" s="1">
        <v>5.8396221871617202</v>
      </c>
      <c r="BH767" s="1">
        <v>5.7518088335440103</v>
      </c>
      <c r="BI767" s="1">
        <v>6.00718998927087</v>
      </c>
      <c r="BJ767" s="1">
        <v>6.2766905266807598</v>
      </c>
      <c r="BK767" s="1">
        <v>6.0854214518436702</v>
      </c>
      <c r="BL767" s="1">
        <v>5.8845683459566196</v>
      </c>
      <c r="BM767" s="1">
        <v>5.8904990309107399</v>
      </c>
      <c r="BN767" s="1">
        <v>5.9200195971939902</v>
      </c>
      <c r="BO767" s="1">
        <v>6.0799244168185398</v>
      </c>
      <c r="BP767" s="1">
        <v>6.17120771265163</v>
      </c>
      <c r="BQ767" s="1">
        <v>5.8530178316965298</v>
      </c>
      <c r="BR767" s="1">
        <v>6.0760304905709104</v>
      </c>
      <c r="BS767" s="1">
        <v>5.7814914103050299</v>
      </c>
      <c r="BT767" s="1">
        <v>6.1170496685617799</v>
      </c>
      <c r="BU767" s="1">
        <v>5.7935812791324999</v>
      </c>
      <c r="BV767" s="1">
        <v>5.8413440007967496</v>
      </c>
      <c r="BW767" s="1">
        <v>5.9578790988077097</v>
      </c>
      <c r="BX767" s="1">
        <v>5.9879250393714702</v>
      </c>
      <c r="BY767" s="1">
        <v>5.7555585526501298</v>
      </c>
      <c r="BZ767" s="1">
        <v>5.8323730196157797</v>
      </c>
      <c r="CA767" s="1">
        <v>5.8672143969879196</v>
      </c>
      <c r="CB767" s="1">
        <v>5.69745735699522</v>
      </c>
      <c r="CC767" s="1">
        <v>5.7416112212491504</v>
      </c>
      <c r="CD767" s="1">
        <v>6.2021941339556701</v>
      </c>
      <c r="CE767" s="1">
        <v>5.85993610931384</v>
      </c>
      <c r="CF767" s="1">
        <v>5.9187403153835296</v>
      </c>
      <c r="CG767" s="1">
        <v>5.9869304147891196</v>
      </c>
      <c r="CH767" s="1">
        <v>5.6857856290811997</v>
      </c>
      <c r="CI767" s="1">
        <v>5.9941440131289996</v>
      </c>
      <c r="CJ767" s="1">
        <v>5.8480586934101098</v>
      </c>
      <c r="CK767" s="1">
        <v>5.7409969360414603</v>
      </c>
      <c r="CL767" s="1">
        <v>6.0927988601746303</v>
      </c>
      <c r="CM767" s="1">
        <v>6.0292546470273898</v>
      </c>
      <c r="CN767" s="1">
        <v>5.9622364787514597</v>
      </c>
      <c r="CO767" s="1">
        <v>6.1144877567834603</v>
      </c>
      <c r="CP767" s="1">
        <v>5.6722073927687404</v>
      </c>
      <c r="CQ767" s="1">
        <v>5.7023948824122401</v>
      </c>
      <c r="CR767" s="1">
        <v>5.8313824654544497</v>
      </c>
      <c r="CS767" s="1">
        <v>5.8320628287455802</v>
      </c>
      <c r="CT767" s="1">
        <v>5.84225039440153</v>
      </c>
      <c r="CU767" s="1">
        <v>6.0304445900655104</v>
      </c>
      <c r="CV767" s="1">
        <v>5.8039912081323104</v>
      </c>
      <c r="CW767" s="1">
        <v>5.8683078609386499</v>
      </c>
      <c r="CX767" s="1">
        <v>5.7464167108881901</v>
      </c>
      <c r="CY767" s="1">
        <v>5.8306334127700001</v>
      </c>
      <c r="CZ767" s="1">
        <v>5.72102554228562</v>
      </c>
      <c r="DA767" s="1">
        <v>5.5357884372185397</v>
      </c>
      <c r="DB767" s="1">
        <v>5.85900447605355</v>
      </c>
      <c r="DC767" s="1">
        <v>5.9007350545982202</v>
      </c>
      <c r="DD767" s="1">
        <v>5.8809320287663303</v>
      </c>
      <c r="DE767" s="1">
        <v>5.7152218130266403</v>
      </c>
      <c r="DF767" s="1">
        <v>5.9377364479760599</v>
      </c>
      <c r="DG767" s="1">
        <v>5.8695147224395701</v>
      </c>
      <c r="DH767" s="1">
        <v>5.7290272774986697</v>
      </c>
      <c r="DI767" s="1">
        <v>5.5930697204625703</v>
      </c>
      <c r="DJ767" s="1">
        <v>5.7275266842626804</v>
      </c>
      <c r="DK767" s="1">
        <v>5.7031774855229003</v>
      </c>
      <c r="DL767" s="1">
        <v>6.0030935290545004</v>
      </c>
      <c r="DM767" s="1">
        <v>6.09557576428044</v>
      </c>
      <c r="DN767" s="1">
        <v>5.9001452345160796</v>
      </c>
      <c r="DO767" s="1">
        <v>5.8475389853045598</v>
      </c>
      <c r="DP767" s="1">
        <v>5.7313128216748996</v>
      </c>
      <c r="DQ767" s="1">
        <v>5.7775759468295798</v>
      </c>
      <c r="DR767" s="1">
        <v>6.0577421919882202</v>
      </c>
      <c r="DS767" s="1">
        <v>5.82204129858789</v>
      </c>
      <c r="DT767" s="1">
        <v>5.8862965051985396</v>
      </c>
      <c r="DU767" s="1">
        <v>5.70898242044598</v>
      </c>
      <c r="DV767" s="1">
        <v>5.8320025919679299</v>
      </c>
      <c r="DW767" s="1">
        <v>5.9494491932000999</v>
      </c>
      <c r="DX767" s="1">
        <v>5.7025634546283399</v>
      </c>
      <c r="DY767" s="1">
        <v>6.0421480368138401</v>
      </c>
      <c r="DZ767" s="1">
        <v>6.0252493426068003</v>
      </c>
      <c r="EA767" s="1">
        <v>5.9920603713464198</v>
      </c>
      <c r="EB767" s="1">
        <v>5.8225816580823704</v>
      </c>
      <c r="EC767" s="1">
        <v>5.9870110664742802</v>
      </c>
      <c r="ED767" s="1">
        <v>5.8644795783047901</v>
      </c>
      <c r="EE767" s="1">
        <v>5.6375652993654102</v>
      </c>
      <c r="EF767" s="1">
        <v>5.8483068630652797</v>
      </c>
      <c r="EG767" s="1">
        <v>5.85380447105568</v>
      </c>
      <c r="EH767" s="1">
        <v>5.8164159558754802</v>
      </c>
      <c r="EI767" s="1">
        <v>5.8562823644984201</v>
      </c>
      <c r="EJ767" s="1">
        <v>5.8636556877007102</v>
      </c>
      <c r="EK767" s="1">
        <v>5.8543914693085997</v>
      </c>
      <c r="EL767" s="1">
        <v>5.8569335486375298</v>
      </c>
      <c r="EM767" s="1">
        <v>5.8399906656984903</v>
      </c>
      <c r="EN767" s="1">
        <v>5.8585523522230103</v>
      </c>
      <c r="EO767" s="1">
        <v>5.8313511725101597</v>
      </c>
      <c r="EP767" s="1">
        <v>5.8280760401787797</v>
      </c>
      <c r="EQ767" s="1">
        <v>5.8342156901975004</v>
      </c>
      <c r="ER767" s="1">
        <v>5.8156718415596904</v>
      </c>
      <c r="ES767" s="1">
        <v>5.8539722037735702</v>
      </c>
      <c r="ET767" s="1">
        <v>5.8598012044664598</v>
      </c>
      <c r="EU767" s="1">
        <v>5.8446761355988004</v>
      </c>
      <c r="EV767" s="1">
        <v>5.8509327534328603</v>
      </c>
      <c r="EW767" s="1">
        <v>5.8516607876112401</v>
      </c>
      <c r="EX767" s="1">
        <v>5.8865312873972702</v>
      </c>
      <c r="EY767" s="1">
        <v>5.8458185504701801</v>
      </c>
      <c r="EZ767" s="1">
        <v>5.8569400170514001</v>
      </c>
      <c r="FA767" s="1">
        <v>5.8881178295086496</v>
      </c>
      <c r="FB767" s="1">
        <v>5.8860918804589204</v>
      </c>
      <c r="FC767" s="1">
        <v>5.8667576391891796</v>
      </c>
      <c r="FD767" s="1">
        <v>5.8712350090358401</v>
      </c>
      <c r="FE767" s="1">
        <v>5.8612227452316104</v>
      </c>
      <c r="FF767" s="1">
        <v>5.8576058547041701</v>
      </c>
      <c r="FG767" s="1">
        <v>5.8411166901898399</v>
      </c>
      <c r="FH767" s="1">
        <v>5.8657987151287099</v>
      </c>
      <c r="FI767" s="1">
        <v>5.8528544865902798</v>
      </c>
      <c r="FJ767" s="1">
        <v>5.8803101712790697</v>
      </c>
      <c r="FK767" s="1">
        <v>5.8589912545813601</v>
      </c>
      <c r="FL767" s="1">
        <v>5.8867854683837901</v>
      </c>
      <c r="FM767" s="1">
        <v>5.8922982840156504</v>
      </c>
      <c r="FN767" s="1">
        <v>5.8270950884633503</v>
      </c>
      <c r="FO767" s="1">
        <v>5.8851438914476102</v>
      </c>
      <c r="FP767" s="1">
        <v>5.8659463246583803</v>
      </c>
      <c r="FQ767" s="1">
        <v>5.8540208372077798</v>
      </c>
      <c r="FR767" s="1">
        <v>5.8556700404223996</v>
      </c>
      <c r="FS767" s="1">
        <v>5.8674731885032303</v>
      </c>
      <c r="FT767" s="1">
        <v>5.8769211284080596</v>
      </c>
      <c r="FU767" s="1">
        <v>5.8544501980480099</v>
      </c>
      <c r="FV767" s="1">
        <v>5.8624932929513403</v>
      </c>
      <c r="FW767" s="1">
        <v>5.8645475604714798</v>
      </c>
      <c r="FX767" s="1">
        <v>5.8645619042239403</v>
      </c>
      <c r="FY767" s="1">
        <v>5.8474489179263696</v>
      </c>
      <c r="FZ767" s="1">
        <v>5.85461046455102</v>
      </c>
      <c r="GA767" s="1">
        <v>5.8773183504611204</v>
      </c>
      <c r="GB767" s="1">
        <v>5.8550366857484404</v>
      </c>
      <c r="GC767" s="1">
        <v>5.8370188503738403</v>
      </c>
      <c r="GD767" s="1">
        <v>5.8231581948203903</v>
      </c>
      <c r="GE767" s="1">
        <v>5.8526842817063303</v>
      </c>
      <c r="GF767" s="1">
        <v>5.8484640543660804</v>
      </c>
      <c r="GG767" s="1">
        <v>5.8530087537906699</v>
      </c>
      <c r="GH767" s="1">
        <v>5.8762781528120502</v>
      </c>
      <c r="GI767" s="1">
        <v>5.8597621847527401</v>
      </c>
      <c r="GJ767" s="1">
        <v>5.8723530529642298</v>
      </c>
      <c r="GK767" s="1">
        <v>5.8753354803035602</v>
      </c>
      <c r="GL767" s="1">
        <v>5.85884460267512</v>
      </c>
      <c r="GM767" s="1">
        <v>5.8658479262296304</v>
      </c>
      <c r="GN767" s="1">
        <v>5.8624354403029599</v>
      </c>
      <c r="GO767" s="1">
        <v>5.8509286274231203</v>
      </c>
      <c r="GP767" s="1">
        <v>5.8555070378257703</v>
      </c>
      <c r="GQ767" s="1">
        <v>5.86402661946856</v>
      </c>
      <c r="GR767" s="1">
        <v>5.8615979751835896</v>
      </c>
      <c r="GS767" s="1">
        <v>5.9032953454564998</v>
      </c>
      <c r="GT767" s="1">
        <v>5.85401411319432</v>
      </c>
      <c r="GU767" s="1">
        <v>5.8618845483987299</v>
      </c>
      <c r="GV767" s="1">
        <v>5.84680289928116</v>
      </c>
      <c r="GW767" s="1">
        <v>5.8815207005764796</v>
      </c>
      <c r="GX767" s="1">
        <v>5.8632835564303196</v>
      </c>
      <c r="GY767" s="1">
        <v>5.8465970453077798</v>
      </c>
      <c r="GZ767" s="1">
        <v>5.8651800321737904</v>
      </c>
      <c r="HA767" s="1">
        <v>5.8566930356009896</v>
      </c>
      <c r="HB767" s="1">
        <v>5.88116990847697</v>
      </c>
      <c r="HC767" s="1">
        <v>1.66588905841988E-2</v>
      </c>
      <c r="HD767" s="1">
        <v>7.7341567842705299</v>
      </c>
    </row>
    <row r="768" spans="1:212" x14ac:dyDescent="0.25">
      <c r="A768" s="2" t="s">
        <v>3937</v>
      </c>
      <c r="B768" s="1" t="s">
        <v>3938</v>
      </c>
      <c r="C768" s="1">
        <v>176.038276284864</v>
      </c>
      <c r="D768" s="1">
        <v>2.27515</v>
      </c>
      <c r="E768" s="1" t="s">
        <v>3183</v>
      </c>
      <c r="F768" s="1" t="s">
        <v>3184</v>
      </c>
      <c r="G768" s="1" t="s">
        <v>3939</v>
      </c>
      <c r="H768" s="1" t="s">
        <v>384</v>
      </c>
      <c r="I768" s="1" t="s">
        <v>215</v>
      </c>
      <c r="J768" s="1">
        <v>-2.3242517133844198</v>
      </c>
      <c r="K768" s="1" t="s">
        <v>3940</v>
      </c>
      <c r="L768" s="1" t="s">
        <v>215</v>
      </c>
      <c r="M768" s="1" t="s">
        <v>215</v>
      </c>
      <c r="N768" s="1">
        <v>4.0597152519781101</v>
      </c>
      <c r="O768" s="1">
        <v>3.90901793902519</v>
      </c>
      <c r="P768" s="1">
        <v>3.9840264952261499</v>
      </c>
      <c r="Q768" s="1">
        <v>3.7413452175295898</v>
      </c>
      <c r="R768" s="1">
        <v>3.9633924971117001</v>
      </c>
      <c r="S768" s="1">
        <v>3.87608424122863</v>
      </c>
      <c r="T768" s="1">
        <v>3.7618062255788001</v>
      </c>
      <c r="U768" s="1">
        <v>3.9375902484149599</v>
      </c>
      <c r="V768" s="1">
        <v>3.9802674457562501</v>
      </c>
      <c r="W768" s="1">
        <v>3.78763879923175</v>
      </c>
      <c r="X768" s="1">
        <v>3.9417481984197198</v>
      </c>
      <c r="Y768" s="1">
        <v>3.9568211136242</v>
      </c>
      <c r="Z768" s="1">
        <v>3.9939598366868601</v>
      </c>
      <c r="AA768" s="1">
        <v>4.0074535844297596</v>
      </c>
      <c r="AB768" s="1">
        <v>3.80655422428076</v>
      </c>
      <c r="AC768" s="1">
        <v>3.9160261260759199</v>
      </c>
      <c r="AD768" s="1">
        <v>3.87768695506292</v>
      </c>
      <c r="AE768" s="1">
        <v>3.8393742797572901</v>
      </c>
      <c r="AF768" s="1">
        <v>3.9518664186345802</v>
      </c>
      <c r="AG768" s="1">
        <v>4.0547563958839001</v>
      </c>
      <c r="AH768" s="1">
        <v>3.8651284145490901</v>
      </c>
      <c r="AI768" s="1">
        <v>4.2037882846898302</v>
      </c>
      <c r="AJ768" s="1">
        <v>3.96529438374683</v>
      </c>
      <c r="AK768" s="1">
        <v>3.7730822064553799</v>
      </c>
      <c r="AL768" s="1">
        <v>4.0121487489799303</v>
      </c>
      <c r="AM768" s="1">
        <v>4.0278226443411302</v>
      </c>
      <c r="AN768" s="1">
        <v>3.8998672602035902</v>
      </c>
      <c r="AO768" s="1">
        <v>3.9477448040703398</v>
      </c>
      <c r="AP768" s="1">
        <v>3.9948440190086099</v>
      </c>
      <c r="AQ768" s="1">
        <v>3.8624688949694601</v>
      </c>
      <c r="AR768" s="1">
        <v>3.8466660308596099</v>
      </c>
      <c r="AS768" s="1">
        <v>4.0604770867965403</v>
      </c>
      <c r="AT768" s="1">
        <v>3.9179219401577199</v>
      </c>
      <c r="AU768" s="1">
        <v>3.9782549784527901</v>
      </c>
      <c r="AV768" s="1">
        <v>3.8936340577007802</v>
      </c>
      <c r="AW768" s="1">
        <v>3.8525232693411202</v>
      </c>
      <c r="AX768" s="1">
        <v>3.95384441378389</v>
      </c>
      <c r="AY768" s="1">
        <v>4.1097249081309997</v>
      </c>
      <c r="AZ768" s="1">
        <v>3.9230722720049802</v>
      </c>
      <c r="BA768" s="1">
        <v>3.7533873929594099</v>
      </c>
      <c r="BB768" s="1">
        <v>3.9705349467319402</v>
      </c>
      <c r="BC768" s="1">
        <v>3.8706903427307</v>
      </c>
      <c r="BD768" s="1">
        <v>3.8999978949348901</v>
      </c>
      <c r="BE768" s="1">
        <v>3.8301179114386099</v>
      </c>
      <c r="BF768" s="1">
        <v>3.7826915434370201</v>
      </c>
      <c r="BG768" s="1">
        <v>3.8960780000099899</v>
      </c>
      <c r="BH768" s="1">
        <v>3.8742051612566799</v>
      </c>
      <c r="BI768" s="1">
        <v>4.6677882577970502</v>
      </c>
      <c r="BJ768" s="1">
        <v>3.8073127853315998</v>
      </c>
      <c r="BK768" s="1">
        <v>3.93739340685566</v>
      </c>
      <c r="BL768" s="1">
        <v>3.9058553405993401</v>
      </c>
      <c r="BM768" s="1">
        <v>3.90546830291095</v>
      </c>
      <c r="BN768" s="1">
        <v>3.9040852168443898</v>
      </c>
      <c r="BO768" s="1">
        <v>3.80389016145278</v>
      </c>
      <c r="BP768" s="1">
        <v>3.8735389380471301</v>
      </c>
      <c r="BQ768" s="1">
        <v>3.8295544678992699</v>
      </c>
      <c r="BR768" s="1">
        <v>3.8933556245519401</v>
      </c>
      <c r="BS768" s="1">
        <v>3.7941358570063399</v>
      </c>
      <c r="BT768" s="1">
        <v>3.9488076584201202</v>
      </c>
      <c r="BU768" s="1">
        <v>3.7946870495071199</v>
      </c>
      <c r="BV768" s="1">
        <v>3.7866040592651902</v>
      </c>
      <c r="BW768" s="1">
        <v>3.9771469178243302</v>
      </c>
      <c r="BX768" s="1">
        <v>3.8931087050008202</v>
      </c>
      <c r="BY768" s="1">
        <v>3.90482179031887</v>
      </c>
      <c r="BZ768" s="1">
        <v>4.2668335936526303</v>
      </c>
      <c r="CA768" s="1">
        <v>3.8088501272967101</v>
      </c>
      <c r="CB768" s="1">
        <v>3.8056984623103398</v>
      </c>
      <c r="CC768" s="1">
        <v>3.8164683723851698</v>
      </c>
      <c r="CD768" s="1">
        <v>3.96217088093645</v>
      </c>
      <c r="CE768" s="1">
        <v>3.9687406179463198</v>
      </c>
      <c r="CF768" s="1">
        <v>3.90564521364271</v>
      </c>
      <c r="CG768" s="1">
        <v>3.8354313932856101</v>
      </c>
      <c r="CH768" s="1">
        <v>3.8267170833944801</v>
      </c>
      <c r="CI768" s="1">
        <v>3.93006133875868</v>
      </c>
      <c r="CJ768" s="1">
        <v>3.7681253129460499</v>
      </c>
      <c r="CK768" s="1">
        <v>3.9170184616780799</v>
      </c>
      <c r="CL768" s="1">
        <v>3.86831641568947</v>
      </c>
      <c r="CM768" s="1">
        <v>3.8510102770183101</v>
      </c>
      <c r="CN768" s="1">
        <v>3.7544235706981302</v>
      </c>
      <c r="CO768" s="1">
        <v>4.0728316005144203</v>
      </c>
      <c r="CP768" s="1">
        <v>3.9248238184903999</v>
      </c>
      <c r="CQ768" s="1">
        <v>3.7812047767119501</v>
      </c>
      <c r="CR768" s="1">
        <v>3.8229418669586801</v>
      </c>
      <c r="CS768" s="1">
        <v>3.7331729726998901</v>
      </c>
      <c r="CT768" s="1">
        <v>3.82493822327113</v>
      </c>
      <c r="CU768" s="1">
        <v>3.7786846083043</v>
      </c>
      <c r="CV768" s="1">
        <v>3.83043667510875</v>
      </c>
      <c r="CW768" s="1">
        <v>3.8910129681810899</v>
      </c>
      <c r="CX768" s="1">
        <v>3.8559885739537001</v>
      </c>
      <c r="CY768" s="1">
        <v>3.8908586872670701</v>
      </c>
      <c r="CZ768" s="1">
        <v>3.8471025549598301</v>
      </c>
      <c r="DA768" s="1">
        <v>3.92248793928509</v>
      </c>
      <c r="DB768" s="1">
        <v>3.9544929939872402</v>
      </c>
      <c r="DC768" s="1">
        <v>3.84472619738002</v>
      </c>
      <c r="DD768" s="1">
        <v>3.8814640606633399</v>
      </c>
      <c r="DE768" s="1">
        <v>3.9398200796643699</v>
      </c>
      <c r="DF768" s="1">
        <v>3.9924651627665102</v>
      </c>
      <c r="DG768" s="1">
        <v>4.0550481475997699</v>
      </c>
      <c r="DH768" s="1">
        <v>3.9258726768840502</v>
      </c>
      <c r="DI768" s="1">
        <v>4.0691853686342396</v>
      </c>
      <c r="DJ768" s="1">
        <v>4.1123652920902396</v>
      </c>
      <c r="DK768" s="1">
        <v>3.92386126812782</v>
      </c>
      <c r="DL768" s="1">
        <v>3.78496154965136</v>
      </c>
      <c r="DM768" s="1">
        <v>4.05495107424123</v>
      </c>
      <c r="DN768" s="1">
        <v>3.9874105204194801</v>
      </c>
      <c r="DO768" s="1">
        <v>4.0746170043174796</v>
      </c>
      <c r="DP768" s="1">
        <v>3.9354815089849802</v>
      </c>
      <c r="DQ768" s="1">
        <v>4.0010565945332202</v>
      </c>
      <c r="DR768" s="1">
        <v>3.8962715819135498</v>
      </c>
      <c r="DS768" s="1">
        <v>3.9034645832583101</v>
      </c>
      <c r="DT768" s="1">
        <v>4.16159658450671</v>
      </c>
      <c r="DU768" s="1">
        <v>3.8397292800676102</v>
      </c>
      <c r="DV768" s="1">
        <v>3.91947266263676</v>
      </c>
      <c r="DW768" s="1">
        <v>3.9387389461201798</v>
      </c>
      <c r="DX768" s="1">
        <v>3.7916066316735599</v>
      </c>
      <c r="DY768" s="1">
        <v>3.9817317559738998</v>
      </c>
      <c r="DZ768" s="1">
        <v>3.7026610605341501</v>
      </c>
      <c r="EA768" s="1">
        <v>3.8835757211355602</v>
      </c>
      <c r="EB768" s="1">
        <v>3.8640328166343298</v>
      </c>
      <c r="EC768" s="1">
        <v>3.9219154070655602</v>
      </c>
      <c r="ED768" s="1">
        <v>3.96063583718843</v>
      </c>
      <c r="EE768" s="1">
        <v>3.7887851627817701</v>
      </c>
      <c r="EF768" s="1">
        <v>3.9539080237233701</v>
      </c>
      <c r="EG768" s="1">
        <v>3.9607039531317798</v>
      </c>
      <c r="EH768" s="1">
        <v>3.9681998124469602</v>
      </c>
      <c r="EI768" s="1">
        <v>3.9319182590860602</v>
      </c>
      <c r="EJ768" s="1">
        <v>3.97160391593179</v>
      </c>
      <c r="EK768" s="1">
        <v>3.95960726070013</v>
      </c>
      <c r="EL768" s="1">
        <v>3.9609129386459898</v>
      </c>
      <c r="EM768" s="1">
        <v>3.9352906636746199</v>
      </c>
      <c r="EN768" s="1">
        <v>3.9907636374678099</v>
      </c>
      <c r="EO768" s="1">
        <v>3.97022852974241</v>
      </c>
      <c r="EP768" s="1">
        <v>3.9584585004069002</v>
      </c>
      <c r="EQ768" s="1">
        <v>3.9619042477175199</v>
      </c>
      <c r="ER768" s="1">
        <v>3.96452028713085</v>
      </c>
      <c r="ES768" s="1">
        <v>3.9798100346979401</v>
      </c>
      <c r="ET768" s="1">
        <v>3.9864477392064899</v>
      </c>
      <c r="EU768" s="1">
        <v>3.9842222611264102</v>
      </c>
      <c r="EV768" s="1">
        <v>4.0288517207983903</v>
      </c>
      <c r="EW768" s="1">
        <v>3.9751792090560301</v>
      </c>
      <c r="EX768" s="1">
        <v>3.9840858452561401</v>
      </c>
      <c r="EY768" s="1">
        <v>3.9888376311424798</v>
      </c>
      <c r="EZ768" s="1">
        <v>3.9569613361162399</v>
      </c>
      <c r="FA768" s="1">
        <v>3.9757352286345999</v>
      </c>
      <c r="FB768" s="1">
        <v>3.97277533142252</v>
      </c>
      <c r="FC768" s="1">
        <v>3.9780722034999698</v>
      </c>
      <c r="FD768" s="1">
        <v>3.9564780130167501</v>
      </c>
      <c r="FE768" s="1">
        <v>3.9924793630251298</v>
      </c>
      <c r="FF768" s="1">
        <v>3.99598766807045</v>
      </c>
      <c r="FG768" s="1">
        <v>3.95505303766189</v>
      </c>
      <c r="FH768" s="1">
        <v>3.9797824758729199</v>
      </c>
      <c r="FI768" s="1">
        <v>3.9582338318738701</v>
      </c>
      <c r="FJ768" s="1">
        <v>3.9710068373112799</v>
      </c>
      <c r="FK768" s="1">
        <v>3.9331167965087199</v>
      </c>
      <c r="FL768" s="1">
        <v>3.9672577401916298</v>
      </c>
      <c r="FM768" s="1">
        <v>3.9530875438103599</v>
      </c>
      <c r="FN768" s="1">
        <v>3.9655279622532298</v>
      </c>
      <c r="FO768" s="1">
        <v>3.9580571071984401</v>
      </c>
      <c r="FP768" s="1">
        <v>3.9637189517475999</v>
      </c>
      <c r="FQ768" s="1">
        <v>3.9602264239434901</v>
      </c>
      <c r="FR768" s="1">
        <v>3.9718134161352201</v>
      </c>
      <c r="FS768" s="1">
        <v>3.9388853735065599</v>
      </c>
      <c r="FT768" s="1">
        <v>3.9708223933628801</v>
      </c>
      <c r="FU768" s="1">
        <v>3.9773119594400002</v>
      </c>
      <c r="FV768" s="1">
        <v>3.96686689808043</v>
      </c>
      <c r="FW768" s="1">
        <v>4.0058596704412004</v>
      </c>
      <c r="FX768" s="1">
        <v>3.9710853831236199</v>
      </c>
      <c r="FY768" s="1">
        <v>3.9512845479360701</v>
      </c>
      <c r="FZ768" s="1">
        <v>3.9609819914273801</v>
      </c>
      <c r="GA768" s="1">
        <v>3.9076904655719802</v>
      </c>
      <c r="GB768" s="1">
        <v>3.9648960754709299</v>
      </c>
      <c r="GC768" s="1">
        <v>3.9668968758294598</v>
      </c>
      <c r="GD768" s="1">
        <v>3.98338785112536</v>
      </c>
      <c r="GE768" s="1">
        <v>3.95272790075362</v>
      </c>
      <c r="GF768" s="1">
        <v>3.9678499179555802</v>
      </c>
      <c r="GG768" s="1">
        <v>3.9731923393624098</v>
      </c>
      <c r="GH768" s="1">
        <v>3.9673978003679902</v>
      </c>
      <c r="GI768" s="1">
        <v>3.9598978100011801</v>
      </c>
      <c r="GJ768" s="1">
        <v>3.9319415690330102</v>
      </c>
      <c r="GK768" s="1">
        <v>3.96363552325227</v>
      </c>
      <c r="GL768" s="1">
        <v>3.97203921208015</v>
      </c>
      <c r="GM768" s="1">
        <v>3.9624093518175401</v>
      </c>
      <c r="GN768" s="1">
        <v>3.9524943964018799</v>
      </c>
      <c r="GO768" s="1">
        <v>3.9607838832570401</v>
      </c>
      <c r="GP768" s="1">
        <v>3.9850663570738001</v>
      </c>
      <c r="GQ768" s="1">
        <v>3.97158628165031</v>
      </c>
      <c r="GR768" s="1">
        <v>3.9932153887637498</v>
      </c>
      <c r="GS768" s="1">
        <v>3.96694777923681</v>
      </c>
      <c r="GT768" s="1">
        <v>3.9664798694881598</v>
      </c>
      <c r="GU768" s="1">
        <v>3.9621144385737699</v>
      </c>
      <c r="GV768" s="1">
        <v>3.9445364571616999</v>
      </c>
      <c r="GW768" s="1">
        <v>3.95554640063403</v>
      </c>
      <c r="GX768" s="1">
        <v>3.9586987131156799</v>
      </c>
      <c r="GY768" s="1">
        <v>3.9503070982312098</v>
      </c>
      <c r="GZ768" s="1">
        <v>3.9542605606332799</v>
      </c>
      <c r="HA768" s="1">
        <v>3.9628231173039898</v>
      </c>
      <c r="HB768" s="1">
        <v>3.9773541684984801</v>
      </c>
      <c r="HC768" s="1">
        <v>1.7418404196305901E-2</v>
      </c>
      <c r="HD768" s="1">
        <v>5.8415063202520399</v>
      </c>
    </row>
    <row r="769" spans="1:212" x14ac:dyDescent="0.25">
      <c r="A769" s="2" t="s">
        <v>3941</v>
      </c>
      <c r="B769" s="1" t="s">
        <v>3942</v>
      </c>
      <c r="C769" s="1">
        <v>590.34833111395596</v>
      </c>
      <c r="D769" s="1">
        <v>6.3899499999999998</v>
      </c>
      <c r="E769" s="1" t="s">
        <v>3183</v>
      </c>
      <c r="F769" s="1" t="s">
        <v>3224</v>
      </c>
      <c r="G769" s="1" t="s">
        <v>3943</v>
      </c>
      <c r="H769" s="1" t="s">
        <v>215</v>
      </c>
      <c r="I769" s="1" t="s">
        <v>680</v>
      </c>
      <c r="J769" s="1">
        <v>3.64648643995459</v>
      </c>
      <c r="K769" s="1" t="s">
        <v>281</v>
      </c>
      <c r="L769" s="1" t="s">
        <v>3944</v>
      </c>
      <c r="M769" s="1" t="s">
        <v>3945</v>
      </c>
      <c r="N769" s="1">
        <v>6.92843658274092</v>
      </c>
      <c r="O769" s="1">
        <v>6.9515707554129502</v>
      </c>
      <c r="P769" s="1">
        <v>6.9231714521334196</v>
      </c>
      <c r="Q769" s="1">
        <v>6.7964928029431499</v>
      </c>
      <c r="R769" s="1">
        <v>6.9682901882054598</v>
      </c>
      <c r="S769" s="1">
        <v>6.9646986661389603</v>
      </c>
      <c r="T769" s="1">
        <v>6.9318898769586399</v>
      </c>
      <c r="U769" s="1">
        <v>6.9200886244848903</v>
      </c>
      <c r="V769" s="1">
        <v>6.7619856345051899</v>
      </c>
      <c r="W769" s="1">
        <v>6.83855477248198</v>
      </c>
      <c r="X769" s="1">
        <v>6.9186307591676801</v>
      </c>
      <c r="Y769" s="1">
        <v>7.0114984907659101</v>
      </c>
      <c r="Z769" s="1">
        <v>6.8003345831200797</v>
      </c>
      <c r="AA769" s="1">
        <v>6.79820872973563</v>
      </c>
      <c r="AB769" s="1">
        <v>6.8902430711500502</v>
      </c>
      <c r="AC769" s="1">
        <v>6.9721775162811701</v>
      </c>
      <c r="AD769" s="1">
        <v>7.0466145896897601</v>
      </c>
      <c r="AE769" s="1">
        <v>6.8358665212357401</v>
      </c>
      <c r="AF769" s="1">
        <v>7.0083609050142801</v>
      </c>
      <c r="AG769" s="1">
        <v>6.7856120597357403</v>
      </c>
      <c r="AH769" s="1">
        <v>6.8937249739389603</v>
      </c>
      <c r="AI769" s="1">
        <v>6.8550794697562001</v>
      </c>
      <c r="AJ769" s="1">
        <v>6.8037320937615897</v>
      </c>
      <c r="AK769" s="1">
        <v>6.8037809049747597</v>
      </c>
      <c r="AL769" s="1">
        <v>6.9691264674664399</v>
      </c>
      <c r="AM769" s="1">
        <v>6.9002248847079697</v>
      </c>
      <c r="AN769" s="1">
        <v>6.9988360869581703</v>
      </c>
      <c r="AO769" s="1">
        <v>6.9902717532926397</v>
      </c>
      <c r="AP769" s="1">
        <v>6.9548871958922902</v>
      </c>
      <c r="AQ769" s="1">
        <v>6.8591948221998802</v>
      </c>
      <c r="AR769" s="1">
        <v>7.0118702456085398</v>
      </c>
      <c r="AS769" s="1">
        <v>6.9399750290612401</v>
      </c>
      <c r="AT769" s="1">
        <v>6.90155979329319</v>
      </c>
      <c r="AU769" s="1">
        <v>6.7650466981510604</v>
      </c>
      <c r="AV769" s="1">
        <v>6.8472641671121401</v>
      </c>
      <c r="AW769" s="1">
        <v>6.8567774810833102</v>
      </c>
      <c r="AX769" s="1">
        <v>6.9711347214251802</v>
      </c>
      <c r="AY769" s="1">
        <v>6.9370340770747596</v>
      </c>
      <c r="AZ769" s="1">
        <v>6.9009194754863099</v>
      </c>
      <c r="BA769" s="1">
        <v>7.0227450986116304</v>
      </c>
      <c r="BB769" s="1">
        <v>6.9526769794280998</v>
      </c>
      <c r="BC769" s="1">
        <v>6.8742192592037501</v>
      </c>
      <c r="BD769" s="1">
        <v>6.6593846179972003</v>
      </c>
      <c r="BE769" s="1">
        <v>6.8209299988885101</v>
      </c>
      <c r="BF769" s="1">
        <v>6.9387252205602197</v>
      </c>
      <c r="BG769" s="1">
        <v>6.8568400059843304</v>
      </c>
      <c r="BH769" s="1">
        <v>6.6848407445760802</v>
      </c>
      <c r="BI769" s="1">
        <v>6.95488332430258</v>
      </c>
      <c r="BJ769" s="1">
        <v>7.1971700327217398</v>
      </c>
      <c r="BK769" s="1">
        <v>6.9706201311055302</v>
      </c>
      <c r="BL769" s="1">
        <v>6.8994604418012297</v>
      </c>
      <c r="BM769" s="1">
        <v>7.0574745235087999</v>
      </c>
      <c r="BN769" s="1">
        <v>6.8990778545382501</v>
      </c>
      <c r="BO769" s="1">
        <v>6.9479535080160604</v>
      </c>
      <c r="BP769" s="1">
        <v>7.0349951571184999</v>
      </c>
      <c r="BQ769" s="1">
        <v>6.71274761247314</v>
      </c>
      <c r="BR769" s="1">
        <v>6.9799055532058798</v>
      </c>
      <c r="BS769" s="1">
        <v>6.7179032300857697</v>
      </c>
      <c r="BT769" s="1">
        <v>7.0001817303293201</v>
      </c>
      <c r="BU769" s="1">
        <v>6.9098702510198002</v>
      </c>
      <c r="BV769" s="1">
        <v>6.7516231702831302</v>
      </c>
      <c r="BW769" s="1">
        <v>6.90180647063882</v>
      </c>
      <c r="BX769" s="1">
        <v>6.9403889271294901</v>
      </c>
      <c r="BY769" s="1">
        <v>6.8843583609357903</v>
      </c>
      <c r="BZ769" s="1">
        <v>6.6675801091310802</v>
      </c>
      <c r="CA769" s="1">
        <v>6.9334341313507002</v>
      </c>
      <c r="CB769" s="1">
        <v>6.9282916852623799</v>
      </c>
      <c r="CC769" s="1">
        <v>6.8317516058104104</v>
      </c>
      <c r="CD769" s="1">
        <v>7.0714698994362397</v>
      </c>
      <c r="CE769" s="1">
        <v>6.6719363819461197</v>
      </c>
      <c r="CF769" s="1">
        <v>7.0583435811783701</v>
      </c>
      <c r="CG769" s="1">
        <v>6.8877599827692002</v>
      </c>
      <c r="CH769" s="1">
        <v>6.5482326009491398</v>
      </c>
      <c r="CI769" s="1">
        <v>7.0281628132324698</v>
      </c>
      <c r="CJ769" s="1">
        <v>6.8919395577746903</v>
      </c>
      <c r="CK769" s="1">
        <v>6.6360555362008098</v>
      </c>
      <c r="CL769" s="1">
        <v>6.9092832702495901</v>
      </c>
      <c r="CM769" s="1">
        <v>7.06179938472145</v>
      </c>
      <c r="CN769" s="1">
        <v>6.89598191806137</v>
      </c>
      <c r="CO769" s="1">
        <v>6.7874311536469198</v>
      </c>
      <c r="CP769" s="1">
        <v>6.6666905968653598</v>
      </c>
      <c r="CQ769" s="1">
        <v>6.8578083169042099</v>
      </c>
      <c r="CR769" s="1">
        <v>6.7917863757822197</v>
      </c>
      <c r="CS769" s="1">
        <v>6.7981027760140798</v>
      </c>
      <c r="CT769" s="1">
        <v>6.8183960305090698</v>
      </c>
      <c r="CU769" s="1">
        <v>6.7788044587697298</v>
      </c>
      <c r="CV769" s="1">
        <v>6.8680855532098404</v>
      </c>
      <c r="CW769" s="1">
        <v>6.9390082237989601</v>
      </c>
      <c r="CX769" s="1">
        <v>6.86320891141294</v>
      </c>
      <c r="CY769" s="1">
        <v>6.8940786542266297</v>
      </c>
      <c r="CZ769" s="1">
        <v>6.8471233274162602</v>
      </c>
      <c r="DA769" s="1">
        <v>6.7673137565505304</v>
      </c>
      <c r="DB769" s="1">
        <v>6.9578938617674604</v>
      </c>
      <c r="DC769" s="1">
        <v>6.9104979535903803</v>
      </c>
      <c r="DD769" s="1">
        <v>6.8462341472001498</v>
      </c>
      <c r="DE769" s="1">
        <v>6.5940829010743398</v>
      </c>
      <c r="DF769" s="1">
        <v>6.9711027084777903</v>
      </c>
      <c r="DG769" s="1">
        <v>6.9814663002583996</v>
      </c>
      <c r="DH769" s="1">
        <v>6.7972956640584803</v>
      </c>
      <c r="DI769" s="1">
        <v>6.7259620834138198</v>
      </c>
      <c r="DJ769" s="1">
        <v>6.8775121978233704</v>
      </c>
      <c r="DK769" s="1">
        <v>6.8145734690785096</v>
      </c>
      <c r="DL769" s="1">
        <v>7.0329122001624897</v>
      </c>
      <c r="DM769" s="1">
        <v>6.7557645009840597</v>
      </c>
      <c r="DN769" s="1">
        <v>6.8876940151170603</v>
      </c>
      <c r="DO769" s="1">
        <v>6.7238293855535503</v>
      </c>
      <c r="DP769" s="1">
        <v>6.6719131207568001</v>
      </c>
      <c r="DQ769" s="1">
        <v>6.8890671855676304</v>
      </c>
      <c r="DR769" s="1">
        <v>6.9271133827822702</v>
      </c>
      <c r="DS769" s="1">
        <v>6.8860305277863096</v>
      </c>
      <c r="DT769" s="1">
        <v>6.9615997444266702</v>
      </c>
      <c r="DU769" s="1">
        <v>6.7707415150589503</v>
      </c>
      <c r="DV769" s="1">
        <v>6.9453052238926896</v>
      </c>
      <c r="DW769" s="1">
        <v>6.88829110468828</v>
      </c>
      <c r="DX769" s="1">
        <v>6.8133218486871296</v>
      </c>
      <c r="DY769" s="1">
        <v>6.9237636995874299</v>
      </c>
      <c r="DZ769" s="1">
        <v>7.01003099599001</v>
      </c>
      <c r="EA769" s="1">
        <v>6.6783786363298896</v>
      </c>
      <c r="EB769" s="1">
        <v>6.8500816396475299</v>
      </c>
      <c r="EC769" s="1">
        <v>7.0491937833755198</v>
      </c>
      <c r="ED769" s="1">
        <v>6.9028506353262902</v>
      </c>
      <c r="EE769" s="1">
        <v>6.8526531275702602</v>
      </c>
      <c r="EF769" s="1">
        <v>6.7942445870291603</v>
      </c>
      <c r="EG769" s="1">
        <v>6.7933745166601698</v>
      </c>
      <c r="EH769" s="1">
        <v>6.8193139705631003</v>
      </c>
      <c r="EI769" s="1">
        <v>6.7998445419951103</v>
      </c>
      <c r="EJ769" s="1">
        <v>6.7976928732192698</v>
      </c>
      <c r="EK769" s="1">
        <v>6.8056696769409601</v>
      </c>
      <c r="EL769" s="1">
        <v>6.8193468704148898</v>
      </c>
      <c r="EM769" s="1">
        <v>6.7935225915129802</v>
      </c>
      <c r="EN769" s="1">
        <v>6.7805330710636698</v>
      </c>
      <c r="EO769" s="1">
        <v>6.8100800621122604</v>
      </c>
      <c r="EP769" s="1">
        <v>6.8166227930666698</v>
      </c>
      <c r="EQ769" s="1">
        <v>6.8358980874197703</v>
      </c>
      <c r="ER769" s="1">
        <v>6.8258457382441096</v>
      </c>
      <c r="ES769" s="1">
        <v>6.8168061541510401</v>
      </c>
      <c r="ET769" s="1">
        <v>6.7522997304767003</v>
      </c>
      <c r="EU769" s="1">
        <v>6.8115391364343196</v>
      </c>
      <c r="EV769" s="1">
        <v>6.8305130129098304</v>
      </c>
      <c r="EW769" s="1">
        <v>6.8281119666908996</v>
      </c>
      <c r="EX769" s="1">
        <v>6.7982397479493697</v>
      </c>
      <c r="EY769" s="1">
        <v>6.8359747367423296</v>
      </c>
      <c r="EZ769" s="1">
        <v>6.8315031863068398</v>
      </c>
      <c r="FA769" s="1">
        <v>6.8051844599049103</v>
      </c>
      <c r="FB769" s="1">
        <v>6.8146007017665999</v>
      </c>
      <c r="FC769" s="1">
        <v>6.8176139246627399</v>
      </c>
      <c r="FD769" s="1">
        <v>6.8197091492685002</v>
      </c>
      <c r="FE769" s="1">
        <v>6.8187494122099404</v>
      </c>
      <c r="FF769" s="1">
        <v>6.8490154438608402</v>
      </c>
      <c r="FG769" s="1">
        <v>6.8107120678201296</v>
      </c>
      <c r="FH769" s="1">
        <v>6.8221311654790302</v>
      </c>
      <c r="FI769" s="1">
        <v>6.7886212693774803</v>
      </c>
      <c r="FJ769" s="1">
        <v>6.8170096890966603</v>
      </c>
      <c r="FK769" s="1">
        <v>6.8321901669321896</v>
      </c>
      <c r="FL769" s="1">
        <v>6.8243183168865604</v>
      </c>
      <c r="FM769" s="1">
        <v>6.80819918996254</v>
      </c>
      <c r="FN769" s="1">
        <v>6.8106731333498596</v>
      </c>
      <c r="FO769" s="1">
        <v>6.8226688989229602</v>
      </c>
      <c r="FP769" s="1">
        <v>6.8270173637217297</v>
      </c>
      <c r="FQ769" s="1">
        <v>6.8300100363420704</v>
      </c>
      <c r="FR769" s="1">
        <v>6.8141624107688603</v>
      </c>
      <c r="FS769" s="1">
        <v>6.8219080839753898</v>
      </c>
      <c r="FT769" s="1">
        <v>6.8126482834144904</v>
      </c>
      <c r="FU769" s="1">
        <v>6.8432044966267203</v>
      </c>
      <c r="FV769" s="1">
        <v>6.82785093559872</v>
      </c>
      <c r="FW769" s="1">
        <v>6.8157397726929698</v>
      </c>
      <c r="FX769" s="1">
        <v>6.8200874048736901</v>
      </c>
      <c r="FY769" s="1">
        <v>6.8198125108316097</v>
      </c>
      <c r="FZ769" s="1">
        <v>6.8338702954184898</v>
      </c>
      <c r="GA769" s="1">
        <v>6.8089215551939102</v>
      </c>
      <c r="GB769" s="1">
        <v>6.81150352622348</v>
      </c>
      <c r="GC769" s="1">
        <v>6.8204687686174701</v>
      </c>
      <c r="GD769" s="1">
        <v>6.8375815666892699</v>
      </c>
      <c r="GE769" s="1">
        <v>6.8153106968479404</v>
      </c>
      <c r="GF769" s="1">
        <v>6.81203422525883</v>
      </c>
      <c r="GG769" s="1">
        <v>6.8347380988311901</v>
      </c>
      <c r="GH769" s="1">
        <v>6.8394363559308298</v>
      </c>
      <c r="GI769" s="1">
        <v>6.8420579824610099</v>
      </c>
      <c r="GJ769" s="1">
        <v>6.81584020279554</v>
      </c>
      <c r="GK769" s="1">
        <v>6.82802586927611</v>
      </c>
      <c r="GL769" s="1">
        <v>6.8286909517309802</v>
      </c>
      <c r="GM769" s="1">
        <v>6.8369337575909803</v>
      </c>
      <c r="GN769" s="1">
        <v>6.8309358468680399</v>
      </c>
      <c r="GO769" s="1">
        <v>6.8299409047504502</v>
      </c>
      <c r="GP769" s="1">
        <v>6.8222026503633497</v>
      </c>
      <c r="GQ769" s="1">
        <v>6.8336031890393301</v>
      </c>
      <c r="GR769" s="1">
        <v>6.8278332780256399</v>
      </c>
      <c r="GS769" s="1">
        <v>6.8105671704740001</v>
      </c>
      <c r="GT769" s="1">
        <v>6.8132609820130998</v>
      </c>
      <c r="GU769" s="1">
        <v>6.8246316934841298</v>
      </c>
      <c r="GV769" s="1">
        <v>6.8525100381730404</v>
      </c>
      <c r="GW769" s="1">
        <v>6.8232677807316602</v>
      </c>
      <c r="GX769" s="1">
        <v>6.8280663493993901</v>
      </c>
      <c r="GY769" s="1">
        <v>6.8327823701447699</v>
      </c>
      <c r="GZ769" s="1">
        <v>6.8333472616379298</v>
      </c>
      <c r="HA769" s="1">
        <v>6.8203623336663002</v>
      </c>
      <c r="HB769" s="1">
        <v>6.8576054961123001</v>
      </c>
      <c r="HC769" s="1">
        <v>1.5912634341574299E-2</v>
      </c>
      <c r="HD769" s="1">
        <v>8.6953281583151991</v>
      </c>
    </row>
    <row r="770" spans="1:212" x14ac:dyDescent="0.25">
      <c r="A770" s="2" t="s">
        <v>3946</v>
      </c>
      <c r="B770" s="1" t="s">
        <v>3947</v>
      </c>
      <c r="C770" s="1">
        <v>423.34840371153001</v>
      </c>
      <c r="D770" s="1">
        <v>6.7180999999999997</v>
      </c>
      <c r="E770" s="1" t="s">
        <v>3183</v>
      </c>
      <c r="F770" s="1" t="s">
        <v>3190</v>
      </c>
      <c r="G770" s="1" t="s">
        <v>3948</v>
      </c>
      <c r="H770" s="1" t="s">
        <v>215</v>
      </c>
      <c r="I770" s="1" t="s">
        <v>2740</v>
      </c>
      <c r="J770" s="1">
        <v>0.94973482598136505</v>
      </c>
      <c r="K770" s="1" t="s">
        <v>215</v>
      </c>
      <c r="L770" s="1" t="s">
        <v>3949</v>
      </c>
      <c r="M770" s="1" t="s">
        <v>215</v>
      </c>
      <c r="N770" s="1">
        <v>5.4244372694645104</v>
      </c>
      <c r="O770" s="1">
        <v>5.4514947525794604</v>
      </c>
      <c r="P770" s="1">
        <v>5.6928438427248498</v>
      </c>
      <c r="Q770" s="1">
        <v>5.4888308685031104</v>
      </c>
      <c r="R770" s="1">
        <v>5.7136687334062</v>
      </c>
      <c r="S770" s="1">
        <v>5.7779207676754396</v>
      </c>
      <c r="T770" s="1">
        <v>5.3428612178408903</v>
      </c>
      <c r="U770" s="1">
        <v>5.1651324974311397</v>
      </c>
      <c r="V770" s="1">
        <v>5.3386257020753796</v>
      </c>
      <c r="W770" s="1">
        <v>5.40690684014504</v>
      </c>
      <c r="X770" s="1">
        <v>5.2874486601390904</v>
      </c>
      <c r="Y770" s="1">
        <v>5.3379681115096096</v>
      </c>
      <c r="Z770" s="1">
        <v>5.4492776750937804</v>
      </c>
      <c r="AA770" s="1">
        <v>5.6196620011309504</v>
      </c>
      <c r="AB770" s="1">
        <v>5.35226539933194</v>
      </c>
      <c r="AC770" s="1">
        <v>5.5633160317445798</v>
      </c>
      <c r="AD770" s="1">
        <v>5.6659125652998501</v>
      </c>
      <c r="AE770" s="1">
        <v>5.2853888084873901</v>
      </c>
      <c r="AF770" s="1">
        <v>5.2381760579670296</v>
      </c>
      <c r="AG770" s="1">
        <v>5.6538872103806996</v>
      </c>
      <c r="AH770" s="1">
        <v>5.4689043318235804</v>
      </c>
      <c r="AI770" s="1">
        <v>5.56385358942949</v>
      </c>
      <c r="AJ770" s="1">
        <v>5.57218050813412</v>
      </c>
      <c r="AK770" s="1">
        <v>5.56942041278303</v>
      </c>
      <c r="AL770" s="1">
        <v>5.6423169055404898</v>
      </c>
      <c r="AM770" s="1">
        <v>5.6638531371190997</v>
      </c>
      <c r="AN770" s="1">
        <v>5.2865097698768402</v>
      </c>
      <c r="AO770" s="1">
        <v>5.2559531200966099</v>
      </c>
      <c r="AP770" s="1">
        <v>5.4274211327420199</v>
      </c>
      <c r="AQ770" s="1">
        <v>5.38455560560406</v>
      </c>
      <c r="AR770" s="1">
        <v>5.4098248463882603</v>
      </c>
      <c r="AS770" s="1">
        <v>5.3613155859595496</v>
      </c>
      <c r="AT770" s="1">
        <v>5.3964554647753404</v>
      </c>
      <c r="AU770" s="1">
        <v>5.4663719865186602</v>
      </c>
      <c r="AV770" s="1">
        <v>5.4420867433013402</v>
      </c>
      <c r="AW770" s="1">
        <v>5.6349468732270802</v>
      </c>
      <c r="AX770" s="1">
        <v>5.3950526623500803</v>
      </c>
      <c r="AY770" s="1">
        <v>5.8627055700124604</v>
      </c>
      <c r="AZ770" s="1">
        <v>5.4395777722296401</v>
      </c>
      <c r="BA770" s="1">
        <v>5.03536160612515</v>
      </c>
      <c r="BB770" s="1">
        <v>5.6156639501545902</v>
      </c>
      <c r="BC770" s="1">
        <v>5.43417440229371</v>
      </c>
      <c r="BD770" s="1">
        <v>5.4994132180073798</v>
      </c>
      <c r="BE770" s="1">
        <v>5.5652870362050901</v>
      </c>
      <c r="BF770" s="1">
        <v>5.3082850865053004</v>
      </c>
      <c r="BG770" s="1">
        <v>5.1411811049492604</v>
      </c>
      <c r="BH770" s="1">
        <v>5.5907524068620198</v>
      </c>
      <c r="BI770" s="1">
        <v>5.7169977909052596</v>
      </c>
      <c r="BJ770" s="1">
        <v>5.1662059918270904</v>
      </c>
      <c r="BK770" s="1">
        <v>5.08649871888493</v>
      </c>
      <c r="BL770" s="1">
        <v>5.2967500466950197</v>
      </c>
      <c r="BM770" s="1">
        <v>5.2258806199518899</v>
      </c>
      <c r="BN770" s="1">
        <v>5.1661742533705199</v>
      </c>
      <c r="BO770" s="1">
        <v>5.0584548347538396</v>
      </c>
      <c r="BP770" s="1">
        <v>5.4442392066537</v>
      </c>
      <c r="BQ770" s="1">
        <v>5.3569728561944201</v>
      </c>
      <c r="BR770" s="1">
        <v>5.3129017716681899</v>
      </c>
      <c r="BS770" s="1">
        <v>5.5389897826807397</v>
      </c>
      <c r="BT770" s="1">
        <v>5.5133358148422902</v>
      </c>
      <c r="BU770" s="1">
        <v>5.3524729915918199</v>
      </c>
      <c r="BV770" s="1">
        <v>5.4247472765688602</v>
      </c>
      <c r="BW770" s="1">
        <v>5.7085896918853303</v>
      </c>
      <c r="BX770" s="1">
        <v>5.2992658114895104</v>
      </c>
      <c r="BY770" s="1">
        <v>5.4224835355030301</v>
      </c>
      <c r="BZ770" s="1">
        <v>3.17425961414326</v>
      </c>
      <c r="CA770" s="1">
        <v>5.2725381467449903</v>
      </c>
      <c r="CB770" s="1">
        <v>5.5765096362018296</v>
      </c>
      <c r="CC770" s="1">
        <v>5.6075778412425503</v>
      </c>
      <c r="CD770" s="1">
        <v>5.1873371529667898</v>
      </c>
      <c r="CE770" s="1">
        <v>5.5131003880714298</v>
      </c>
      <c r="CF770" s="1">
        <v>5.5412568765671999</v>
      </c>
      <c r="CG770" s="1">
        <v>5.1222127992059203</v>
      </c>
      <c r="CH770" s="1">
        <v>5.4923334948131703</v>
      </c>
      <c r="CI770" s="1">
        <v>5.5031002546589196</v>
      </c>
      <c r="CJ770" s="1">
        <v>5.0131618505700697</v>
      </c>
      <c r="CK770" s="1">
        <v>5.2259021538162003</v>
      </c>
      <c r="CL770" s="1">
        <v>5.23217584432264</v>
      </c>
      <c r="CM770" s="1">
        <v>4.7360898297120597</v>
      </c>
      <c r="CN770" s="1">
        <v>5.0899026337409197</v>
      </c>
      <c r="CO770" s="1">
        <v>5.2542761754524996</v>
      </c>
      <c r="CP770" s="1">
        <v>5.4742391056546804</v>
      </c>
      <c r="CQ770" s="1">
        <v>5.3117949705410297</v>
      </c>
      <c r="CR770" s="1">
        <v>5.1726836085952597</v>
      </c>
      <c r="CS770" s="1">
        <v>5.5289595516847996</v>
      </c>
      <c r="CT770" s="1">
        <v>5.0531588168722701</v>
      </c>
      <c r="CU770" s="1">
        <v>5.3644877112094997</v>
      </c>
      <c r="CV770" s="1">
        <v>5.31955216912929</v>
      </c>
      <c r="CW770" s="1">
        <v>4.2603564804836802</v>
      </c>
      <c r="CX770" s="1">
        <v>5.5465691911202502</v>
      </c>
      <c r="CY770" s="1">
        <v>5.25799328940123</v>
      </c>
      <c r="CZ770" s="1">
        <v>5.4760502200816301</v>
      </c>
      <c r="DA770" s="1">
        <v>5.6182880667216999</v>
      </c>
      <c r="DB770" s="1">
        <v>5.3779561149132</v>
      </c>
      <c r="DC770" s="1">
        <v>5.2541843852552299</v>
      </c>
      <c r="DD770" s="1">
        <v>5.4752709855279997</v>
      </c>
      <c r="DE770" s="1">
        <v>5.42124530879655</v>
      </c>
      <c r="DF770" s="1">
        <v>5.3166524644535498</v>
      </c>
      <c r="DG770" s="1">
        <v>5.4081637389208401</v>
      </c>
      <c r="DH770" s="1">
        <v>5.4944822625419301</v>
      </c>
      <c r="DI770" s="1">
        <v>5.2773414094267599</v>
      </c>
      <c r="DJ770" s="1">
        <v>5.5079192330137801</v>
      </c>
      <c r="DK770" s="1">
        <v>5.0596540546387798</v>
      </c>
      <c r="DL770" s="1">
        <v>4.9464667112491902</v>
      </c>
      <c r="DM770" s="1">
        <v>4.5962725424602002</v>
      </c>
      <c r="DN770" s="1">
        <v>5.4538421534157298</v>
      </c>
      <c r="DO770" s="1">
        <v>5.5005584578327298</v>
      </c>
      <c r="DP770" s="1">
        <v>5.6454750346434102</v>
      </c>
      <c r="DQ770" s="1">
        <v>5.6908585209124096</v>
      </c>
      <c r="DR770" s="1">
        <v>5.5301599699534796</v>
      </c>
      <c r="DS770" s="1">
        <v>5.3146721243744599</v>
      </c>
      <c r="DT770" s="1">
        <v>5.5992097181703597</v>
      </c>
      <c r="DU770" s="1">
        <v>5.5130315620530297</v>
      </c>
      <c r="DV770" s="1">
        <v>5.5003665348058401</v>
      </c>
      <c r="DW770" s="1">
        <v>5.2527547478629302</v>
      </c>
      <c r="DX770" s="1">
        <v>5.4946722226784601</v>
      </c>
      <c r="DY770" s="1">
        <v>5.2078365851831903</v>
      </c>
      <c r="DZ770" s="1">
        <v>5.6758176814402299</v>
      </c>
      <c r="EA770" s="1">
        <v>5.5040417202284297</v>
      </c>
      <c r="EB770" s="1">
        <v>5.2193621282345601</v>
      </c>
      <c r="EC770" s="1">
        <v>5.3626888098695904</v>
      </c>
      <c r="ED770" s="1">
        <v>5.5988007635578398</v>
      </c>
      <c r="EE770" s="1">
        <v>5.35153732242137</v>
      </c>
      <c r="EF770" s="1">
        <v>5.4061935222872997</v>
      </c>
      <c r="EG770" s="1">
        <v>5.4289098149688</v>
      </c>
      <c r="EH770" s="1">
        <v>5.4327888490449698</v>
      </c>
      <c r="EI770" s="1">
        <v>5.42849106934605</v>
      </c>
      <c r="EJ770" s="1">
        <v>5.4401698592105197</v>
      </c>
      <c r="EK770" s="1">
        <v>5.4531651124756699</v>
      </c>
      <c r="EL770" s="1">
        <v>5.4177503805417002</v>
      </c>
      <c r="EM770" s="1">
        <v>5.45882860400142</v>
      </c>
      <c r="EN770" s="1">
        <v>5.4624937687132498</v>
      </c>
      <c r="EO770" s="1">
        <v>5.4287830533994201</v>
      </c>
      <c r="EP770" s="1">
        <v>5.4249294244462503</v>
      </c>
      <c r="EQ770" s="1">
        <v>5.4124952737358498</v>
      </c>
      <c r="ER770" s="1">
        <v>5.4367546672276497</v>
      </c>
      <c r="ES770" s="1">
        <v>5.4450871306237101</v>
      </c>
      <c r="ET770" s="1">
        <v>5.4037820814325199</v>
      </c>
      <c r="EU770" s="1">
        <v>5.4268320445618903</v>
      </c>
      <c r="EV770" s="1">
        <v>5.4417102319680302</v>
      </c>
      <c r="EW770" s="1">
        <v>5.4434341181187502</v>
      </c>
      <c r="EX770" s="1">
        <v>5.4335232407251599</v>
      </c>
      <c r="EY770" s="1">
        <v>5.4492214951231599</v>
      </c>
      <c r="EZ770" s="1">
        <v>5.42510287685423</v>
      </c>
      <c r="FA770" s="1">
        <v>5.4384649890580201</v>
      </c>
      <c r="FB770" s="1">
        <v>5.4174965192223103</v>
      </c>
      <c r="FC770" s="1">
        <v>5.4292704870053603</v>
      </c>
      <c r="FD770" s="1">
        <v>5.4307073961222496</v>
      </c>
      <c r="FE770" s="1">
        <v>5.4338784148313204</v>
      </c>
      <c r="FF770" s="1">
        <v>5.4303787551149902</v>
      </c>
      <c r="FG770" s="1">
        <v>5.4220749748981101</v>
      </c>
      <c r="FH770" s="1">
        <v>5.4551889415753898</v>
      </c>
      <c r="FI770" s="1">
        <v>5.4208839824803903</v>
      </c>
      <c r="FJ770" s="1">
        <v>5.40980167727772</v>
      </c>
      <c r="FK770" s="1">
        <v>5.4631187687527403</v>
      </c>
      <c r="FL770" s="1">
        <v>5.4405331537749104</v>
      </c>
      <c r="FM770" s="1">
        <v>5.3886523333024696</v>
      </c>
      <c r="FN770" s="1">
        <v>5.3955946214133403</v>
      </c>
      <c r="FO770" s="1">
        <v>5.39596265926928</v>
      </c>
      <c r="FP770" s="1">
        <v>5.4036986760476902</v>
      </c>
      <c r="FQ770" s="1">
        <v>5.4063316235269703</v>
      </c>
      <c r="FR770" s="1">
        <v>5.42981031928647</v>
      </c>
      <c r="FS770" s="1">
        <v>5.4260188772697502</v>
      </c>
      <c r="FT770" s="1">
        <v>5.43346155375494</v>
      </c>
      <c r="FU770" s="1">
        <v>5.4088048018803496</v>
      </c>
      <c r="FV770" s="1">
        <v>5.4396137811058498</v>
      </c>
      <c r="FW770" s="1">
        <v>5.4372555854610596</v>
      </c>
      <c r="FX770" s="1">
        <v>5.4352959103565697</v>
      </c>
      <c r="FY770" s="1">
        <v>5.4307313469798899</v>
      </c>
      <c r="FZ770" s="1">
        <v>5.4527321206400101</v>
      </c>
      <c r="GA770" s="1">
        <v>5.4163694691708999</v>
      </c>
      <c r="GB770" s="1">
        <v>5.4284295461724099</v>
      </c>
      <c r="GC770" s="1">
        <v>5.43011619793538</v>
      </c>
      <c r="GD770" s="1">
        <v>5.4347588367244004</v>
      </c>
      <c r="GE770" s="1">
        <v>5.4589541045152403</v>
      </c>
      <c r="GF770" s="1">
        <v>5.4381445957009698</v>
      </c>
      <c r="GG770" s="1">
        <v>5.4125934736273198</v>
      </c>
      <c r="GH770" s="1">
        <v>5.4571161687576701</v>
      </c>
      <c r="GI770" s="1">
        <v>5.4282113351375401</v>
      </c>
      <c r="GJ770" s="1">
        <v>5.4431555720565203</v>
      </c>
      <c r="GK770" s="1">
        <v>5.4381740278649602</v>
      </c>
      <c r="GL770" s="1">
        <v>5.4676902823856599</v>
      </c>
      <c r="GM770" s="1">
        <v>5.4230661101124404</v>
      </c>
      <c r="GN770" s="1">
        <v>5.45531071399878</v>
      </c>
      <c r="GO770" s="1">
        <v>5.4511668354148801</v>
      </c>
      <c r="GP770" s="1">
        <v>5.4364172431467104</v>
      </c>
      <c r="GQ770" s="1">
        <v>5.41684564834779</v>
      </c>
      <c r="GR770" s="1">
        <v>5.4423798666093903</v>
      </c>
      <c r="GS770" s="1">
        <v>5.4628807863394302</v>
      </c>
      <c r="GT770" s="1">
        <v>5.43541642519408</v>
      </c>
      <c r="GU770" s="1">
        <v>5.4459488463352796</v>
      </c>
      <c r="GV770" s="1">
        <v>5.4100388628830096</v>
      </c>
      <c r="GW770" s="1">
        <v>5.4508549130070403</v>
      </c>
      <c r="GX770" s="1">
        <v>5.44826344553264</v>
      </c>
      <c r="GY770" s="1">
        <v>5.4424703507437098</v>
      </c>
      <c r="GZ770" s="1">
        <v>5.43146267807521</v>
      </c>
      <c r="HA770" s="1">
        <v>5.4357416411539496</v>
      </c>
      <c r="HB770" s="1">
        <v>5.4336435163620402</v>
      </c>
      <c r="HC770" s="1">
        <v>1.6793201632538599E-2</v>
      </c>
      <c r="HD770" s="1">
        <v>7.3080858933011799</v>
      </c>
    </row>
    <row r="771" spans="1:212" x14ac:dyDescent="0.25">
      <c r="A771" s="2" t="s">
        <v>3950</v>
      </c>
      <c r="B771" s="1" t="s">
        <v>3951</v>
      </c>
      <c r="C771" s="1">
        <v>562.316945378833</v>
      </c>
      <c r="D771" s="1">
        <v>6.2908333333333299</v>
      </c>
      <c r="E771" s="1" t="s">
        <v>3183</v>
      </c>
      <c r="F771" s="1" t="s">
        <v>3224</v>
      </c>
      <c r="G771" s="1" t="s">
        <v>3952</v>
      </c>
      <c r="H771" s="1" t="s">
        <v>3953</v>
      </c>
      <c r="I771" s="1" t="s">
        <v>215</v>
      </c>
      <c r="J771" s="1">
        <v>3.67859232044739</v>
      </c>
      <c r="K771" s="1" t="s">
        <v>281</v>
      </c>
      <c r="L771" s="1" t="s">
        <v>215</v>
      </c>
      <c r="M771" s="1" t="s">
        <v>215</v>
      </c>
      <c r="N771" s="1">
        <v>6.2688375248475197</v>
      </c>
      <c r="O771" s="1">
        <v>6.3661727880174404</v>
      </c>
      <c r="P771" s="1">
        <v>6.2192316781291499</v>
      </c>
      <c r="Q771" s="1">
        <v>6.22752359038767</v>
      </c>
      <c r="R771" s="1">
        <v>6.5900927108527299</v>
      </c>
      <c r="S771" s="1">
        <v>5.9292159161094897</v>
      </c>
      <c r="T771" s="1">
        <v>6.2050253163291798</v>
      </c>
      <c r="U771" s="1">
        <v>6.3661190147259097</v>
      </c>
      <c r="V771" s="1">
        <v>6.2799966246723802</v>
      </c>
      <c r="W771" s="1">
        <v>6.2137079350470197</v>
      </c>
      <c r="X771" s="1">
        <v>6.2421965500211503</v>
      </c>
      <c r="Y771" s="1">
        <v>6.3149786312476701</v>
      </c>
      <c r="Z771" s="1">
        <v>6.7437337100007904</v>
      </c>
      <c r="AA771" s="1">
        <v>6.2141989129089499</v>
      </c>
      <c r="AB771" s="1">
        <v>6.1829774458404803</v>
      </c>
      <c r="AC771" s="1">
        <v>6.2752773024373898</v>
      </c>
      <c r="AD771" s="1">
        <v>6.2384913534521003</v>
      </c>
      <c r="AE771" s="1">
        <v>5.9824394170254296</v>
      </c>
      <c r="AF771" s="1">
        <v>6.5256214766874097</v>
      </c>
      <c r="AG771" s="1">
        <v>6.1549580986395798</v>
      </c>
      <c r="AH771" s="1">
        <v>6.1332612162534801</v>
      </c>
      <c r="AI771" s="1">
        <v>6.2752905119270102</v>
      </c>
      <c r="AJ771" s="1">
        <v>6.0846453771935201</v>
      </c>
      <c r="AK771" s="1">
        <v>6.1855558701914797</v>
      </c>
      <c r="AL771" s="1">
        <v>6.5709659016461597</v>
      </c>
      <c r="AM771" s="1">
        <v>6.2374401400002402</v>
      </c>
      <c r="AN771" s="1">
        <v>6.21532960387791</v>
      </c>
      <c r="AO771" s="1">
        <v>6.2024645176651099</v>
      </c>
      <c r="AP771" s="1">
        <v>6.3019053490928396</v>
      </c>
      <c r="AQ771" s="1">
        <v>6.15765576460754</v>
      </c>
      <c r="AR771" s="1">
        <v>6.3091162388086497</v>
      </c>
      <c r="AS771" s="1">
        <v>6.45565098625997</v>
      </c>
      <c r="AT771" s="1">
        <v>6.2121123638439899</v>
      </c>
      <c r="AU771" s="1">
        <v>6.0502897903501598</v>
      </c>
      <c r="AV771" s="1">
        <v>6.4115631948708698</v>
      </c>
      <c r="AW771" s="1">
        <v>6.2344598929445398</v>
      </c>
      <c r="AX771" s="1">
        <v>6.4555063416284</v>
      </c>
      <c r="AY771" s="1">
        <v>6.2738037649646801</v>
      </c>
      <c r="AZ771" s="1">
        <v>6.0766667240975396</v>
      </c>
      <c r="BA771" s="1">
        <v>6.0910547479233301</v>
      </c>
      <c r="BB771" s="1">
        <v>6.2588906815846199</v>
      </c>
      <c r="BC771" s="1">
        <v>5.8846989278141901</v>
      </c>
      <c r="BD771" s="1">
        <v>5.9677612439353398</v>
      </c>
      <c r="BE771" s="1">
        <v>6.2666924595010203</v>
      </c>
      <c r="BF771" s="1">
        <v>6.2216480791313904</v>
      </c>
      <c r="BG771" s="1">
        <v>6.1058320266319202</v>
      </c>
      <c r="BH771" s="1">
        <v>5.9949429633523197</v>
      </c>
      <c r="BI771" s="1">
        <v>6.3094810554794103</v>
      </c>
      <c r="BJ771" s="1">
        <v>6.3223762816312998</v>
      </c>
      <c r="BK771" s="1">
        <v>6.3749070534797303</v>
      </c>
      <c r="BL771" s="1">
        <v>6.2981921479518803</v>
      </c>
      <c r="BM771" s="1">
        <v>6.2786558360997899</v>
      </c>
      <c r="BN771" s="1">
        <v>6.3140198575886997</v>
      </c>
      <c r="BO771" s="1">
        <v>6.4910379733830501</v>
      </c>
      <c r="BP771" s="1">
        <v>6.3686425826032398</v>
      </c>
      <c r="BQ771" s="1">
        <v>6.1691035170201403</v>
      </c>
      <c r="BR771" s="1">
        <v>6.3709812130566501</v>
      </c>
      <c r="BS771" s="1">
        <v>6.1454142205700002</v>
      </c>
      <c r="BT771" s="1">
        <v>6.2794779615593903</v>
      </c>
      <c r="BU771" s="1">
        <v>6.1109323081420799</v>
      </c>
      <c r="BV771" s="1">
        <v>6.2845392173216696</v>
      </c>
      <c r="BW771" s="1">
        <v>6.4787168629114804</v>
      </c>
      <c r="BX771" s="1">
        <v>6.2040865760114503</v>
      </c>
      <c r="BY771" s="1">
        <v>6.2212439137553304</v>
      </c>
      <c r="BZ771" s="1">
        <v>6.1243696259523297</v>
      </c>
      <c r="CA771" s="1">
        <v>5.9646482353814099</v>
      </c>
      <c r="CB771" s="1">
        <v>6.0804744849352401</v>
      </c>
      <c r="CC771" s="1">
        <v>6.2697643102528504</v>
      </c>
      <c r="CD771" s="1">
        <v>6.7086880222215397</v>
      </c>
      <c r="CE771" s="1">
        <v>6.2583000771341997</v>
      </c>
      <c r="CF771" s="1">
        <v>6.4652449087996304</v>
      </c>
      <c r="CG771" s="1">
        <v>6.0275919584919997</v>
      </c>
      <c r="CH771" s="1">
        <v>6.0100294124626803</v>
      </c>
      <c r="CI771" s="1">
        <v>6.3829110976751</v>
      </c>
      <c r="CJ771" s="1">
        <v>6.1263501067495101</v>
      </c>
      <c r="CK771" s="1">
        <v>6.2118493143489797</v>
      </c>
      <c r="CL771" s="1">
        <v>6.2351436278690304</v>
      </c>
      <c r="CM771" s="1">
        <v>6.0989790002904503</v>
      </c>
      <c r="CN771" s="1">
        <v>6.1951253462003102</v>
      </c>
      <c r="CO771" s="1">
        <v>6.0628281633769197</v>
      </c>
      <c r="CP771" s="1">
        <v>6.0279334175521297</v>
      </c>
      <c r="CQ771" s="1">
        <v>6.4810984559647196</v>
      </c>
      <c r="CR771" s="1">
        <v>6.1892880316472096</v>
      </c>
      <c r="CS771" s="1">
        <v>6.4289371154722197</v>
      </c>
      <c r="CT771" s="1">
        <v>6.2955056415744801</v>
      </c>
      <c r="CU771" s="1">
        <v>6.3799664677324603</v>
      </c>
      <c r="CV771" s="1">
        <v>6.27830690913291</v>
      </c>
      <c r="CW771" s="1">
        <v>6.39858619636765</v>
      </c>
      <c r="CX771" s="1">
        <v>6.3691523350619699</v>
      </c>
      <c r="CY771" s="1">
        <v>6.2819101468003602</v>
      </c>
      <c r="CZ771" s="1">
        <v>6.2668400599720604</v>
      </c>
      <c r="DA771" s="1">
        <v>6.2519096922242996</v>
      </c>
      <c r="DB771" s="1">
        <v>6.1415525984557</v>
      </c>
      <c r="DC771" s="1">
        <v>6.1525492205830297</v>
      </c>
      <c r="DD771" s="1">
        <v>6.21803307796303</v>
      </c>
      <c r="DE771" s="1">
        <v>6.13285299223128</v>
      </c>
      <c r="DF771" s="1">
        <v>6.5402869474498697</v>
      </c>
      <c r="DG771" s="1">
        <v>6.4049916189928702</v>
      </c>
      <c r="DH771" s="1">
        <v>6.32392844689267</v>
      </c>
      <c r="DI771" s="1">
        <v>6.1598148293607604</v>
      </c>
      <c r="DJ771" s="1">
        <v>6.0289603594814798</v>
      </c>
      <c r="DK771" s="1">
        <v>6.0558640167112996</v>
      </c>
      <c r="DL771" s="1">
        <v>6.5204376458751501</v>
      </c>
      <c r="DM771" s="1">
        <v>6.0381932060722399</v>
      </c>
      <c r="DN771" s="1">
        <v>6.1626735242681896</v>
      </c>
      <c r="DO771" s="1">
        <v>5.93000770188599</v>
      </c>
      <c r="DP771" s="1">
        <v>6.1995375352843496</v>
      </c>
      <c r="DQ771" s="1">
        <v>5.9371648575572804</v>
      </c>
      <c r="DR771" s="1">
        <v>6.3659851902752704</v>
      </c>
      <c r="DS771" s="1">
        <v>6.3560600839978099</v>
      </c>
      <c r="DT771" s="1">
        <v>6.20691823762035</v>
      </c>
      <c r="DU771" s="1">
        <v>6.2060817253359302</v>
      </c>
      <c r="DV771" s="1">
        <v>6.1372682692915896</v>
      </c>
      <c r="DW771" s="1">
        <v>6.5629015203468102</v>
      </c>
      <c r="DX771" s="1">
        <v>6.1583501859567402</v>
      </c>
      <c r="DY771" s="1">
        <v>6.1696688258686097</v>
      </c>
      <c r="DZ771" s="1">
        <v>6.2103669145740703</v>
      </c>
      <c r="EA771" s="1">
        <v>6.2289427570918701</v>
      </c>
      <c r="EB771" s="1">
        <v>6.1690907491268003</v>
      </c>
      <c r="EC771" s="1">
        <v>6.3888949891525</v>
      </c>
      <c r="ED771" s="1">
        <v>6.3089530985631699</v>
      </c>
      <c r="EE771" s="1">
        <v>6.1839964132790701</v>
      </c>
      <c r="EF771" s="1">
        <v>6.1973524014313002</v>
      </c>
      <c r="EG771" s="1">
        <v>6.1788189808986997</v>
      </c>
      <c r="EH771" s="1">
        <v>6.1785298416086203</v>
      </c>
      <c r="EI771" s="1">
        <v>6.1859225438769396</v>
      </c>
      <c r="EJ771" s="1">
        <v>6.1421130280055998</v>
      </c>
      <c r="EK771" s="1">
        <v>6.1965305527502297</v>
      </c>
      <c r="EL771" s="1">
        <v>6.1935684926022496</v>
      </c>
      <c r="EM771" s="1">
        <v>6.1855959258376503</v>
      </c>
      <c r="EN771" s="1">
        <v>6.1675101455362196</v>
      </c>
      <c r="EO771" s="1">
        <v>6.1698413517293504</v>
      </c>
      <c r="EP771" s="1">
        <v>6.1649180265589703</v>
      </c>
      <c r="EQ771" s="1">
        <v>6.1836424462866697</v>
      </c>
      <c r="ER771" s="1">
        <v>6.1938388924297199</v>
      </c>
      <c r="ES771" s="1">
        <v>6.1857379332760702</v>
      </c>
      <c r="ET771" s="1">
        <v>6.2088083349975403</v>
      </c>
      <c r="EU771" s="1">
        <v>6.1644593610223097</v>
      </c>
      <c r="EV771" s="1">
        <v>6.2059165924185899</v>
      </c>
      <c r="EW771" s="1">
        <v>6.2130300166118904</v>
      </c>
      <c r="EX771" s="1">
        <v>6.20093598974678</v>
      </c>
      <c r="EY771" s="1">
        <v>6.1987022154615703</v>
      </c>
      <c r="EZ771" s="1">
        <v>6.1938431970084498</v>
      </c>
      <c r="FA771" s="1">
        <v>6.2240933899030004</v>
      </c>
      <c r="FB771" s="1">
        <v>6.2150648929891901</v>
      </c>
      <c r="FC771" s="1">
        <v>6.1947953648777503</v>
      </c>
      <c r="FD771" s="1">
        <v>6.1953679266217296</v>
      </c>
      <c r="FE771" s="1">
        <v>6.2123786174072304</v>
      </c>
      <c r="FF771" s="1">
        <v>6.2276812013671998</v>
      </c>
      <c r="FG771" s="1">
        <v>6.1869609135340697</v>
      </c>
      <c r="FH771" s="1">
        <v>6.2092084366923803</v>
      </c>
      <c r="FI771" s="1">
        <v>6.1910067630720498</v>
      </c>
      <c r="FJ771" s="1">
        <v>6.1967093432875</v>
      </c>
      <c r="FK771" s="1">
        <v>6.19844191439201</v>
      </c>
      <c r="FL771" s="1">
        <v>6.2232607231009398</v>
      </c>
      <c r="FM771" s="1">
        <v>6.1979542429460999</v>
      </c>
      <c r="FN771" s="1">
        <v>6.2020841744539901</v>
      </c>
      <c r="FO771" s="1">
        <v>6.1951182554792004</v>
      </c>
      <c r="FP771" s="1">
        <v>6.23308169517066</v>
      </c>
      <c r="FQ771" s="1">
        <v>6.2057917589955496</v>
      </c>
      <c r="FR771" s="1">
        <v>6.2280373085034197</v>
      </c>
      <c r="FS771" s="1">
        <v>6.2011264219001703</v>
      </c>
      <c r="FT771" s="1">
        <v>6.2072281349708698</v>
      </c>
      <c r="FU771" s="1">
        <v>6.2086858766592403</v>
      </c>
      <c r="FV771" s="1">
        <v>6.1991994946641498</v>
      </c>
      <c r="FW771" s="1">
        <v>6.2097157473480697</v>
      </c>
      <c r="FX771" s="1">
        <v>6.2156593734718397</v>
      </c>
      <c r="FY771" s="1">
        <v>6.2045760451890999</v>
      </c>
      <c r="FZ771" s="1">
        <v>6.2276695689722397</v>
      </c>
      <c r="GA771" s="1">
        <v>6.2111585514736802</v>
      </c>
      <c r="GB771" s="1">
        <v>6.1953969203658596</v>
      </c>
      <c r="GC771" s="1">
        <v>6.2000448679415401</v>
      </c>
      <c r="GD771" s="1">
        <v>6.2019569136100596</v>
      </c>
      <c r="GE771" s="1">
        <v>6.2162540928317496</v>
      </c>
      <c r="GF771" s="1">
        <v>6.2024485373656599</v>
      </c>
      <c r="GG771" s="1">
        <v>6.2073421464038798</v>
      </c>
      <c r="GH771" s="1">
        <v>6.1987873249594401</v>
      </c>
      <c r="GI771" s="1">
        <v>6.20493499796385</v>
      </c>
      <c r="GJ771" s="1">
        <v>6.1981590186846098</v>
      </c>
      <c r="GK771" s="1">
        <v>6.2084505641396204</v>
      </c>
      <c r="GL771" s="1">
        <v>6.1761378871331196</v>
      </c>
      <c r="GM771" s="1">
        <v>6.2057112297371004</v>
      </c>
      <c r="GN771" s="1">
        <v>6.2046068881150296</v>
      </c>
      <c r="GO771" s="1">
        <v>6.2048946242590999</v>
      </c>
      <c r="GP771" s="1">
        <v>6.2028437569955797</v>
      </c>
      <c r="GQ771" s="1">
        <v>6.1929832681695798</v>
      </c>
      <c r="GR771" s="1">
        <v>6.1899880451677598</v>
      </c>
      <c r="GS771" s="1">
        <v>6.2360619817731999</v>
      </c>
      <c r="GT771" s="1">
        <v>6.2082987919307904</v>
      </c>
      <c r="GU771" s="1">
        <v>6.2540099310649904</v>
      </c>
      <c r="GV771" s="1">
        <v>6.2023117140498902</v>
      </c>
      <c r="GW771" s="1">
        <v>6.2038792805728296</v>
      </c>
      <c r="GX771" s="1">
        <v>6.20286524369721</v>
      </c>
      <c r="GY771" s="1">
        <v>6.22103057396198</v>
      </c>
      <c r="GZ771" s="1">
        <v>6.2076892374124704</v>
      </c>
      <c r="HA771" s="1">
        <v>6.2000261192796602</v>
      </c>
      <c r="HB771" s="1">
        <v>6.2136101763065303</v>
      </c>
      <c r="HC771" s="1">
        <v>1.6891046083798902E-2</v>
      </c>
      <c r="HD771" s="1">
        <v>8.0766317751705508</v>
      </c>
    </row>
    <row r="772" spans="1:212" x14ac:dyDescent="0.25">
      <c r="A772" s="2" t="s">
        <v>3954</v>
      </c>
      <c r="B772" s="1" t="s">
        <v>3955</v>
      </c>
      <c r="C772" s="1">
        <v>109.028506595019</v>
      </c>
      <c r="D772" s="1">
        <v>2.4708999999999999</v>
      </c>
      <c r="E772" s="1" t="s">
        <v>3183</v>
      </c>
      <c r="F772" s="1" t="s">
        <v>3184</v>
      </c>
      <c r="G772" s="1" t="s">
        <v>3956</v>
      </c>
      <c r="H772" s="1" t="s">
        <v>1721</v>
      </c>
      <c r="I772" s="1" t="s">
        <v>215</v>
      </c>
      <c r="J772" s="1">
        <v>-9.0551952345527909</v>
      </c>
      <c r="K772" s="1" t="s">
        <v>3957</v>
      </c>
      <c r="L772" s="1" t="s">
        <v>3958</v>
      </c>
      <c r="M772" s="1" t="s">
        <v>3959</v>
      </c>
      <c r="N772" s="1">
        <v>3.7373159149037898</v>
      </c>
      <c r="O772" s="1">
        <v>3.7131403698015699</v>
      </c>
      <c r="P772" s="1">
        <v>4.1361824397168503</v>
      </c>
      <c r="Q772" s="1">
        <v>4.0868850197460498</v>
      </c>
      <c r="R772" s="1">
        <v>3.32970450516645</v>
      </c>
      <c r="S772" s="1">
        <v>4.0926033496577103</v>
      </c>
      <c r="T772" s="1">
        <v>3.7869644551538002</v>
      </c>
      <c r="U772" s="1">
        <v>3.64074124327154</v>
      </c>
      <c r="V772" s="1">
        <v>3.66377288895294</v>
      </c>
      <c r="W772" s="1">
        <v>3.4364296664915202</v>
      </c>
      <c r="X772" s="1">
        <v>3.2478589248940199</v>
      </c>
      <c r="Y772" s="1">
        <v>4.2353358689974199</v>
      </c>
      <c r="Z772" s="1">
        <v>3.1271672388398399</v>
      </c>
      <c r="AA772" s="1">
        <v>4.3090054744891502</v>
      </c>
      <c r="AB772" s="1">
        <v>4.4082630964296499</v>
      </c>
      <c r="AC772" s="1">
        <v>3.5287737580237799</v>
      </c>
      <c r="AD772" s="1">
        <v>3.8990245691194301</v>
      </c>
      <c r="AE772" s="1">
        <v>3.4641455610532002</v>
      </c>
      <c r="AF772" s="1">
        <v>3.8259718411014401</v>
      </c>
      <c r="AG772" s="1">
        <v>3.3908942989246098</v>
      </c>
      <c r="AH772" s="1">
        <v>3.61847617671775</v>
      </c>
      <c r="AI772" s="1">
        <v>3.04981247324223</v>
      </c>
      <c r="AJ772" s="1">
        <v>3.3566210396226399</v>
      </c>
      <c r="AK772" s="1">
        <v>3.8406336367256899</v>
      </c>
      <c r="AL772" s="1">
        <v>3.2742710136749702</v>
      </c>
      <c r="AM772" s="1">
        <v>4.0951191419976398</v>
      </c>
      <c r="AN772" s="1">
        <v>3.93511821958842</v>
      </c>
      <c r="AO772" s="1">
        <v>3.09815675849589</v>
      </c>
      <c r="AP772" s="1">
        <v>4.0994115340329103</v>
      </c>
      <c r="AQ772" s="1">
        <v>3.8301385650618198</v>
      </c>
      <c r="AR772" s="1">
        <v>3.5691584911833201</v>
      </c>
      <c r="AS772" s="1">
        <v>3.93406736898981</v>
      </c>
      <c r="AT772" s="1">
        <v>3.9274515382041502</v>
      </c>
      <c r="AU772" s="1">
        <v>4.3562915746239703</v>
      </c>
      <c r="AV772" s="1">
        <v>2.9299252359289101</v>
      </c>
      <c r="AW772" s="1">
        <v>3.7642951100371498</v>
      </c>
      <c r="AX772" s="1">
        <v>3.8238559986371201</v>
      </c>
      <c r="AY772" s="1">
        <v>3.37963588489567</v>
      </c>
      <c r="AZ772" s="1">
        <v>4.0367284496766898</v>
      </c>
      <c r="BA772" s="1">
        <v>4.0323829875837296</v>
      </c>
      <c r="BB772" s="1">
        <v>3.9555528305272398</v>
      </c>
      <c r="BC772" s="1">
        <v>3.2414476743869902</v>
      </c>
      <c r="BD772" s="1">
        <v>3.4393817620226899</v>
      </c>
      <c r="BE772" s="1">
        <v>3.4214082272499899</v>
      </c>
      <c r="BF772" s="1">
        <v>4.1799424965511296</v>
      </c>
      <c r="BG772" s="1">
        <v>3.8981107553032599</v>
      </c>
      <c r="BH772" s="1">
        <v>4.0177270462987096</v>
      </c>
      <c r="BI772" s="1">
        <v>4.0789838013603497</v>
      </c>
      <c r="BJ772" s="1">
        <v>3.7464240013004</v>
      </c>
      <c r="BK772" s="1">
        <v>3.9924743713065101</v>
      </c>
      <c r="BL772" s="1">
        <v>3.1993954791066601</v>
      </c>
      <c r="BM772" s="1">
        <v>3.7645796107732301</v>
      </c>
      <c r="BN772" s="1">
        <v>4.1314578581468702</v>
      </c>
      <c r="BO772" s="1">
        <v>3.7183001193803502</v>
      </c>
      <c r="BP772" s="1">
        <v>2.9788735440351002</v>
      </c>
      <c r="BQ772" s="1">
        <v>4.2000866997790496</v>
      </c>
      <c r="BR772" s="1">
        <v>3.7365382352235699</v>
      </c>
      <c r="BS772" s="1">
        <v>3.7471524709087798</v>
      </c>
      <c r="BT772" s="1">
        <v>3.5260780556856299</v>
      </c>
      <c r="BU772" s="1">
        <v>3.9259971949988399</v>
      </c>
      <c r="BV772" s="1">
        <v>3.5473053609930298</v>
      </c>
      <c r="BW772" s="1">
        <v>3.9930032536613602</v>
      </c>
      <c r="BX772" s="1">
        <v>4.0528441858282598</v>
      </c>
      <c r="BY772" s="1">
        <v>3.6702671253735399</v>
      </c>
      <c r="BZ772" s="1">
        <v>4.0020108535005301</v>
      </c>
      <c r="CA772" s="1">
        <v>3.8180163421232098</v>
      </c>
      <c r="CB772" s="1">
        <v>3.9121557447738802</v>
      </c>
      <c r="CC772" s="1">
        <v>3.5369012356324201</v>
      </c>
      <c r="CD772" s="1">
        <v>3.7987805254646201</v>
      </c>
      <c r="CE772" s="1">
        <v>3.9031852740077002</v>
      </c>
      <c r="CF772" s="1">
        <v>3.94397769819563</v>
      </c>
      <c r="CG772" s="1">
        <v>4.1527963464803399</v>
      </c>
      <c r="CH772" s="1">
        <v>3.8692264994172501</v>
      </c>
      <c r="CI772" s="1">
        <v>3.6748581468919999</v>
      </c>
      <c r="CJ772" s="1">
        <v>3.4282576565628902</v>
      </c>
      <c r="CK772" s="1">
        <v>3.6455960688728202</v>
      </c>
      <c r="CL772" s="1">
        <v>3.6715131894515798</v>
      </c>
      <c r="CM772" s="1">
        <v>3.35709565135563</v>
      </c>
      <c r="CN772" s="1">
        <v>3.6801471440604101</v>
      </c>
      <c r="CO772" s="1">
        <v>3.6226699070238202</v>
      </c>
      <c r="CP772" s="1">
        <v>3.9156016192697498</v>
      </c>
      <c r="CQ772" s="1">
        <v>3.3238846429687401</v>
      </c>
      <c r="CR772" s="1">
        <v>2.8764259925864302</v>
      </c>
      <c r="CS772" s="1">
        <v>4.0159270394035698</v>
      </c>
      <c r="CT772" s="1">
        <v>3.2764555117470402</v>
      </c>
      <c r="CU772" s="1">
        <v>3.4370273672545899</v>
      </c>
      <c r="CV772" s="1">
        <v>4.2887829597350899</v>
      </c>
      <c r="CW772" s="1">
        <v>4.1077909347465296</v>
      </c>
      <c r="CX772" s="1">
        <v>3.73264046892408</v>
      </c>
      <c r="CY772" s="1">
        <v>3.7342842356567698</v>
      </c>
      <c r="CZ772" s="1">
        <v>3.7326589933720702</v>
      </c>
      <c r="DA772" s="1">
        <v>3.09201286859652</v>
      </c>
      <c r="DB772" s="1">
        <v>3.64782394745531</v>
      </c>
      <c r="DC772" s="1">
        <v>3.2644842324566898</v>
      </c>
      <c r="DD772" s="1">
        <v>4.25310213568756</v>
      </c>
      <c r="DE772" s="1">
        <v>3.8515915677257002</v>
      </c>
      <c r="DF772" s="1">
        <v>3.84060303357957</v>
      </c>
      <c r="DG772" s="1">
        <v>4.2796530894100897</v>
      </c>
      <c r="DH772" s="1">
        <v>3.3532144236377399</v>
      </c>
      <c r="DI772" s="1">
        <v>3.9357276484250399</v>
      </c>
      <c r="DJ772" s="1">
        <v>3.9698743837805099</v>
      </c>
      <c r="DK772" s="1">
        <v>3.4372701234409901</v>
      </c>
      <c r="DL772" s="1">
        <v>3.7648315510530201</v>
      </c>
      <c r="DM772" s="1">
        <v>3.39319616841233</v>
      </c>
      <c r="DN772" s="1">
        <v>4.1007114883269802</v>
      </c>
      <c r="DO772" s="1">
        <v>3.6817100561173302</v>
      </c>
      <c r="DP772" s="1">
        <v>3.30599794562051</v>
      </c>
      <c r="DQ772" s="1">
        <v>3.5907492370756602</v>
      </c>
      <c r="DR772" s="1">
        <v>3.69538102146924</v>
      </c>
      <c r="DS772" s="1">
        <v>4.0211520629343704</v>
      </c>
      <c r="DT772" s="1">
        <v>4.3339298398499402</v>
      </c>
      <c r="DU772" s="1">
        <v>3.5906667514373098</v>
      </c>
      <c r="DV772" s="1">
        <v>3.3370623599725202</v>
      </c>
      <c r="DW772" s="1">
        <v>3.8924566186564999</v>
      </c>
      <c r="DX772" s="1">
        <v>3.7762764619162601</v>
      </c>
      <c r="DY772" s="1">
        <v>3.7852036799044302</v>
      </c>
      <c r="DZ772" s="1">
        <v>3.88854462339508</v>
      </c>
      <c r="EA772" s="1">
        <v>3.60812083702523</v>
      </c>
      <c r="EB772" s="1">
        <v>4.2935766657173398</v>
      </c>
      <c r="EC772" s="1">
        <v>4.0866920868843399</v>
      </c>
      <c r="ED772" s="1">
        <v>4.0407230128658096</v>
      </c>
      <c r="EE772" s="1">
        <v>3.3664086040200298</v>
      </c>
      <c r="EF772" s="1">
        <v>4.0890095283258203</v>
      </c>
      <c r="EG772" s="1">
        <v>4.1227117988756099</v>
      </c>
      <c r="EH772" s="1">
        <v>4.1148326261940804</v>
      </c>
      <c r="EI772" s="1">
        <v>4.1142590545965696</v>
      </c>
      <c r="EJ772" s="1">
        <v>4.1165181363111696</v>
      </c>
      <c r="EK772" s="1">
        <v>4.1115116948499297</v>
      </c>
      <c r="EL772" s="1">
        <v>4.10588047874585</v>
      </c>
      <c r="EM772" s="1">
        <v>4.1054314735736099</v>
      </c>
      <c r="EN772" s="1">
        <v>4.1251182946027596</v>
      </c>
      <c r="EO772" s="1">
        <v>4.1287141386861697</v>
      </c>
      <c r="EP772" s="1">
        <v>4.1346619752256899</v>
      </c>
      <c r="EQ772" s="1">
        <v>4.0872118521346703</v>
      </c>
      <c r="ER772" s="1">
        <v>4.1323297720226702</v>
      </c>
      <c r="ES772" s="1">
        <v>4.1088535039580503</v>
      </c>
      <c r="ET772" s="1">
        <v>4.1131489275897799</v>
      </c>
      <c r="EU772" s="1">
        <v>4.1008185840781799</v>
      </c>
      <c r="EV772" s="1">
        <v>4.12638824099409</v>
      </c>
      <c r="EW772" s="1">
        <v>4.1233253723357404</v>
      </c>
      <c r="EX772" s="1">
        <v>4.09970487190665</v>
      </c>
      <c r="EY772" s="1">
        <v>4.1123243424684199</v>
      </c>
      <c r="EZ772" s="1">
        <v>4.1167928563511298</v>
      </c>
      <c r="FA772" s="1">
        <v>4.1226919910683799</v>
      </c>
      <c r="FB772" s="1">
        <v>4.1349966374887801</v>
      </c>
      <c r="FC772" s="1">
        <v>4.1107764127987698</v>
      </c>
      <c r="FD772" s="1">
        <v>4.1429475419425001</v>
      </c>
      <c r="FE772" s="1">
        <v>4.1137109108096697</v>
      </c>
      <c r="FF772" s="1">
        <v>4.1179363799103204</v>
      </c>
      <c r="FG772" s="1">
        <v>4.1026648194030502</v>
      </c>
      <c r="FH772" s="1">
        <v>4.1216911445184596</v>
      </c>
      <c r="FI772" s="1">
        <v>4.0993769809345499</v>
      </c>
      <c r="FJ772" s="1">
        <v>4.1070295316505803</v>
      </c>
      <c r="FK772" s="1">
        <v>4.1403531436315104</v>
      </c>
      <c r="FL772" s="1">
        <v>4.1144654524577602</v>
      </c>
      <c r="FM772" s="1">
        <v>4.1146356455393196</v>
      </c>
      <c r="FN772" s="1">
        <v>4.1425830962159296</v>
      </c>
      <c r="FO772" s="1">
        <v>4.1243030686265998</v>
      </c>
      <c r="FP772" s="1">
        <v>4.1408028650383697</v>
      </c>
      <c r="FQ772" s="1">
        <v>4.1162983693329096</v>
      </c>
      <c r="FR772" s="1">
        <v>4.1244962651095802</v>
      </c>
      <c r="FS772" s="1">
        <v>4.10964837394088</v>
      </c>
      <c r="FT772" s="1">
        <v>4.1158935630917899</v>
      </c>
      <c r="FU772" s="1">
        <v>4.0898244912857802</v>
      </c>
      <c r="FV772" s="1">
        <v>4.1160269294556802</v>
      </c>
      <c r="FW772" s="1">
        <v>4.1068220268535303</v>
      </c>
      <c r="FX772" s="1">
        <v>4.1221110905032203</v>
      </c>
      <c r="FY772" s="1">
        <v>4.10933746727844</v>
      </c>
      <c r="FZ772" s="1">
        <v>4.11395870975017</v>
      </c>
      <c r="GA772" s="1">
        <v>4.1184901426046201</v>
      </c>
      <c r="GB772" s="1">
        <v>4.10649347884444</v>
      </c>
      <c r="GC772" s="1">
        <v>4.1223590785431901</v>
      </c>
      <c r="GD772" s="1">
        <v>4.0951572069537603</v>
      </c>
      <c r="GE772" s="1">
        <v>4.11838041639776</v>
      </c>
      <c r="GF772" s="1">
        <v>4.1261584851383697</v>
      </c>
      <c r="GG772" s="1">
        <v>4.1152646307099401</v>
      </c>
      <c r="GH772" s="1">
        <v>4.1023048216281204</v>
      </c>
      <c r="GI772" s="1">
        <v>4.1127873656017302</v>
      </c>
      <c r="GJ772" s="1">
        <v>4.0962238143536496</v>
      </c>
      <c r="GK772" s="1">
        <v>4.0948671312334799</v>
      </c>
      <c r="GL772" s="1">
        <v>4.0958839144535002</v>
      </c>
      <c r="GM772" s="1">
        <v>4.1136614659647499</v>
      </c>
      <c r="GN772" s="1">
        <v>4.0901822771924898</v>
      </c>
      <c r="GO772" s="1">
        <v>4.1075424928416098</v>
      </c>
      <c r="GP772" s="1">
        <v>4.1210899755677097</v>
      </c>
      <c r="GQ772" s="1">
        <v>4.07948685414308</v>
      </c>
      <c r="GR772" s="1">
        <v>4.1060036063870804</v>
      </c>
      <c r="GS772" s="1">
        <v>4.0880513248746997</v>
      </c>
      <c r="GT772" s="1">
        <v>4.0871538910984002</v>
      </c>
      <c r="GU772" s="1">
        <v>4.1016553961792503</v>
      </c>
      <c r="GV772" s="1">
        <v>4.0880148769518003</v>
      </c>
      <c r="GW772" s="1">
        <v>4.0873075008674098</v>
      </c>
      <c r="GX772" s="1">
        <v>4.0736539494766504</v>
      </c>
      <c r="GY772" s="1">
        <v>4.0996226408144398</v>
      </c>
      <c r="GZ772" s="1">
        <v>4.0618981070209497</v>
      </c>
      <c r="HA772" s="1">
        <v>4.0874613716000203</v>
      </c>
      <c r="HB772" s="1">
        <v>4.0894757006896798</v>
      </c>
      <c r="HC772" s="1">
        <v>1.5932638022862301E-2</v>
      </c>
      <c r="HD772" s="1">
        <v>5.9853500635527004</v>
      </c>
    </row>
    <row r="773" spans="1:212" x14ac:dyDescent="0.25">
      <c r="A773" s="2" t="s">
        <v>3960</v>
      </c>
      <c r="B773" s="1" t="s">
        <v>3961</v>
      </c>
      <c r="C773" s="1">
        <v>321.04471508368101</v>
      </c>
      <c r="D773" s="1">
        <v>5.1896500000000003</v>
      </c>
      <c r="E773" s="1" t="s">
        <v>3183</v>
      </c>
      <c r="F773" s="1" t="s">
        <v>3184</v>
      </c>
      <c r="G773" s="1" t="s">
        <v>3962</v>
      </c>
      <c r="H773" s="1" t="s">
        <v>215</v>
      </c>
      <c r="I773" s="1" t="s">
        <v>3085</v>
      </c>
      <c r="J773" s="1">
        <v>2.73978047529455</v>
      </c>
      <c r="K773" s="1" t="s">
        <v>215</v>
      </c>
      <c r="L773" s="1" t="s">
        <v>3963</v>
      </c>
      <c r="M773" s="1" t="s">
        <v>215</v>
      </c>
      <c r="N773" s="1">
        <v>1.8389320716713899</v>
      </c>
      <c r="O773" s="1">
        <v>1.8903799851684999</v>
      </c>
      <c r="P773" s="1">
        <v>1.80495462161237</v>
      </c>
      <c r="Q773" s="1">
        <v>1.8297181197580901</v>
      </c>
      <c r="R773" s="1">
        <v>1.8334069301629501</v>
      </c>
      <c r="S773" s="1">
        <v>1.8078664503353701</v>
      </c>
      <c r="T773" s="1">
        <v>1.76499144947731</v>
      </c>
      <c r="U773" s="1">
        <v>1.7936335489627999</v>
      </c>
      <c r="V773" s="1">
        <v>1.8031569595075601</v>
      </c>
      <c r="W773" s="1">
        <v>2.6746074947689502</v>
      </c>
      <c r="X773" s="1">
        <v>2.0838547453181402</v>
      </c>
      <c r="Y773" s="1">
        <v>4.9593717085327897</v>
      </c>
      <c r="Z773" s="1">
        <v>1.9034878624371501</v>
      </c>
      <c r="AA773" s="1">
        <v>1.82573023718468</v>
      </c>
      <c r="AB773" s="1">
        <v>1.83032688007428</v>
      </c>
      <c r="AC773" s="1">
        <v>1.82094857845958</v>
      </c>
      <c r="AD773" s="1">
        <v>1.8329809974114699</v>
      </c>
      <c r="AE773" s="1">
        <v>2.8156526598248699</v>
      </c>
      <c r="AF773" s="1">
        <v>3.67306013466313</v>
      </c>
      <c r="AG773" s="1">
        <v>4.0128897946770801</v>
      </c>
      <c r="AH773" s="1">
        <v>1.8217905196456901</v>
      </c>
      <c r="AI773" s="1">
        <v>1.84200525836472</v>
      </c>
      <c r="AJ773" s="1">
        <v>1.8430386397673599</v>
      </c>
      <c r="AK773" s="1">
        <v>1.8044635746326601</v>
      </c>
      <c r="AL773" s="1">
        <v>1.8362446730947299</v>
      </c>
      <c r="AM773" s="1">
        <v>2.0697549892143301</v>
      </c>
      <c r="AN773" s="1">
        <v>4.1612668566427597</v>
      </c>
      <c r="AO773" s="1">
        <v>1.8341667702761899</v>
      </c>
      <c r="AP773" s="1">
        <v>1.8134905363046501</v>
      </c>
      <c r="AQ773" s="1">
        <v>2.01134314965697</v>
      </c>
      <c r="AR773" s="1">
        <v>2.6567349370409601</v>
      </c>
      <c r="AS773" s="1">
        <v>1.81442976202151</v>
      </c>
      <c r="AT773" s="1">
        <v>1.81221441308133</v>
      </c>
      <c r="AU773" s="1">
        <v>5.6221946016039999</v>
      </c>
      <c r="AV773" s="1">
        <v>2.3739109571177099</v>
      </c>
      <c r="AW773" s="1">
        <v>3.2307663382895</v>
      </c>
      <c r="AX773" s="1">
        <v>2.1202568780329001</v>
      </c>
      <c r="AY773" s="1">
        <v>2.0007127794823698</v>
      </c>
      <c r="AZ773" s="1">
        <v>1.82960063982189</v>
      </c>
      <c r="BA773" s="1">
        <v>4.0667636388045496</v>
      </c>
      <c r="BB773" s="1">
        <v>5.1232138732801698</v>
      </c>
      <c r="BC773" s="1">
        <v>3.2353383646634901</v>
      </c>
      <c r="BD773" s="1">
        <v>1.8478825832261201</v>
      </c>
      <c r="BE773" s="1">
        <v>1.81964204514298</v>
      </c>
      <c r="BF773" s="1">
        <v>1.7817407720810099</v>
      </c>
      <c r="BG773" s="1">
        <v>1.78830054067651</v>
      </c>
      <c r="BH773" s="1">
        <v>3.90356459223353</v>
      </c>
      <c r="BI773" s="1">
        <v>2.82139206080203</v>
      </c>
      <c r="BJ773" s="1">
        <v>2.06312011101017</v>
      </c>
      <c r="BK773" s="1">
        <v>3.2540309380190999</v>
      </c>
      <c r="BL773" s="1">
        <v>2.23516234901428</v>
      </c>
      <c r="BM773" s="1">
        <v>4.1733028968805899</v>
      </c>
      <c r="BN773" s="1">
        <v>3.3906097750605002</v>
      </c>
      <c r="BO773" s="1">
        <v>4.5090060387194999</v>
      </c>
      <c r="BP773" s="1">
        <v>1.7648481424828499</v>
      </c>
      <c r="BQ773" s="1">
        <v>1.8067385523041699</v>
      </c>
      <c r="BR773" s="1">
        <v>1.8406661109850699</v>
      </c>
      <c r="BS773" s="1">
        <v>2.0561489443329202</v>
      </c>
      <c r="BT773" s="1">
        <v>3.8509475992894702</v>
      </c>
      <c r="BU773" s="1">
        <v>1.7747632433874301</v>
      </c>
      <c r="BV773" s="1">
        <v>1.80962005642248</v>
      </c>
      <c r="BW773" s="1">
        <v>1.7951125488970801</v>
      </c>
      <c r="BX773" s="1">
        <v>1.8206544324221201</v>
      </c>
      <c r="BY773" s="1">
        <v>4.3701533132171502</v>
      </c>
      <c r="BZ773" s="1">
        <v>1.8129840196560301</v>
      </c>
      <c r="CA773" s="1">
        <v>1.8328980271434001</v>
      </c>
      <c r="CB773" s="1">
        <v>1.8105934723797099</v>
      </c>
      <c r="CC773" s="1">
        <v>1.8327129864259699</v>
      </c>
      <c r="CD773" s="1">
        <v>4.9477068510612199</v>
      </c>
      <c r="CE773" s="1">
        <v>1.8440186961263301</v>
      </c>
      <c r="CF773" s="1">
        <v>3.5027806129405699</v>
      </c>
      <c r="CG773" s="1">
        <v>1.92407556395171</v>
      </c>
      <c r="CH773" s="1">
        <v>4.6232321019405003</v>
      </c>
      <c r="CI773" s="1">
        <v>3.79893464267021</v>
      </c>
      <c r="CJ773" s="1">
        <v>1.9207482892882599</v>
      </c>
      <c r="CK773" s="1">
        <v>1.8056629998405</v>
      </c>
      <c r="CL773" s="1">
        <v>1.82788821181683</v>
      </c>
      <c r="CM773" s="1">
        <v>3.80794221702743</v>
      </c>
      <c r="CN773" s="1">
        <v>3.5571012388041798</v>
      </c>
      <c r="CO773" s="1">
        <v>2.25033883881285</v>
      </c>
      <c r="CP773" s="1">
        <v>1.83100193015004</v>
      </c>
      <c r="CQ773" s="1">
        <v>1.7459921838778301</v>
      </c>
      <c r="CR773" s="1">
        <v>1.7481764822267301</v>
      </c>
      <c r="CS773" s="1">
        <v>3.6974026544146201</v>
      </c>
      <c r="CT773" s="1">
        <v>4.1047140013122698</v>
      </c>
      <c r="CU773" s="1">
        <v>1.9478297877059401</v>
      </c>
      <c r="CV773" s="1">
        <v>1.8156094875859199</v>
      </c>
      <c r="CW773" s="1">
        <v>1.82460754019297</v>
      </c>
      <c r="CX773" s="1">
        <v>1.79146413422275</v>
      </c>
      <c r="CY773" s="1">
        <v>1.7791211715233699</v>
      </c>
      <c r="CZ773" s="1">
        <v>2.5420809208317099</v>
      </c>
      <c r="DA773" s="1">
        <v>1.9575848498289401</v>
      </c>
      <c r="DB773" s="1">
        <v>4.3087780663359601</v>
      </c>
      <c r="DC773" s="1">
        <v>1.80901381081729</v>
      </c>
      <c r="DD773" s="1">
        <v>1.82588561463828</v>
      </c>
      <c r="DE773" s="1">
        <v>1.81447509520997</v>
      </c>
      <c r="DF773" s="1">
        <v>4.0951526056425296</v>
      </c>
      <c r="DG773" s="1">
        <v>3.9584759920266301</v>
      </c>
      <c r="DH773" s="1">
        <v>2.00126415618392</v>
      </c>
      <c r="DI773" s="1">
        <v>2.0706185420866401</v>
      </c>
      <c r="DJ773" s="1">
        <v>1.7941893681813801</v>
      </c>
      <c r="DK773" s="1">
        <v>1.8220155419836901</v>
      </c>
      <c r="DL773" s="1">
        <v>2.0067121504709098</v>
      </c>
      <c r="DM773" s="1">
        <v>4.1061234278565202</v>
      </c>
      <c r="DN773" s="1">
        <v>4.13288960361895</v>
      </c>
      <c r="DO773" s="1">
        <v>1.85724807722219</v>
      </c>
      <c r="DP773" s="1">
        <v>1.81359715068994</v>
      </c>
      <c r="DQ773" s="1">
        <v>1.8170518403654099</v>
      </c>
      <c r="DR773" s="1">
        <v>1.7638257810799201</v>
      </c>
      <c r="DS773" s="1">
        <v>2.9682920957914201</v>
      </c>
      <c r="DT773" s="1">
        <v>3.5768965307031899</v>
      </c>
      <c r="DU773" s="1">
        <v>3.6408449142869399</v>
      </c>
      <c r="DV773" s="1">
        <v>2.8587084974742298</v>
      </c>
      <c r="DW773" s="1">
        <v>3.49248538002586</v>
      </c>
      <c r="DX773" s="1">
        <v>2.0175111893857598</v>
      </c>
      <c r="DY773" s="1">
        <v>4.5576610547593797</v>
      </c>
      <c r="DZ773" s="1">
        <v>1.77669458270971</v>
      </c>
      <c r="EA773" s="1">
        <v>2.5244791744265802</v>
      </c>
      <c r="EB773" s="1">
        <v>3.0567342256143202</v>
      </c>
      <c r="EC773" s="1">
        <v>1.8070270937337001</v>
      </c>
      <c r="ED773" s="1">
        <v>3.50726927845789</v>
      </c>
      <c r="EE773" s="1">
        <v>2.1541362699914099</v>
      </c>
      <c r="EF773" s="1">
        <v>4.0682749340730302</v>
      </c>
      <c r="EG773" s="1">
        <v>4.0713734945311399</v>
      </c>
      <c r="EH773" s="1">
        <v>4.0607738433363503</v>
      </c>
      <c r="EI773" s="1">
        <v>4.05425786344935</v>
      </c>
      <c r="EJ773" s="1">
        <v>4.0715773323724704</v>
      </c>
      <c r="EK773" s="1">
        <v>4.1200167602991096</v>
      </c>
      <c r="EL773" s="1">
        <v>4.0671905878546202</v>
      </c>
      <c r="EM773" s="1">
        <v>4.0611319493510196</v>
      </c>
      <c r="EN773" s="1">
        <v>4.0596227003416701</v>
      </c>
      <c r="EO773" s="1">
        <v>4.1075481027969696</v>
      </c>
      <c r="EP773" s="1">
        <v>4.0635527186608202</v>
      </c>
      <c r="EQ773" s="1">
        <v>4.0670634335339599</v>
      </c>
      <c r="ER773" s="1">
        <v>4.0873619047826502</v>
      </c>
      <c r="ES773" s="1">
        <v>4.0836173037246501</v>
      </c>
      <c r="ET773" s="1">
        <v>4.0824277634382096</v>
      </c>
      <c r="EU773" s="1">
        <v>4.0591857677511802</v>
      </c>
      <c r="EV773" s="1">
        <v>4.0813407648736897</v>
      </c>
      <c r="EW773" s="1">
        <v>4.0782985559627702</v>
      </c>
      <c r="EX773" s="1">
        <v>4.0885563469059703</v>
      </c>
      <c r="EY773" s="1">
        <v>4.0762351426949399</v>
      </c>
      <c r="EZ773" s="1">
        <v>4.0616115901781198</v>
      </c>
      <c r="FA773" s="1">
        <v>4.0752554675654</v>
      </c>
      <c r="FB773" s="1">
        <v>4.0919630534318303</v>
      </c>
      <c r="FC773" s="1">
        <v>4.0760741727988101</v>
      </c>
      <c r="FD773" s="1">
        <v>4.0731755897079802</v>
      </c>
      <c r="FE773" s="1">
        <v>4.0661746241468997</v>
      </c>
      <c r="FF773" s="1">
        <v>4.0653817721648</v>
      </c>
      <c r="FG773" s="1">
        <v>4.0665731023271503</v>
      </c>
      <c r="FH773" s="1">
        <v>4.0895836573917901</v>
      </c>
      <c r="FI773" s="1">
        <v>4.0422957952115102</v>
      </c>
      <c r="FJ773" s="1">
        <v>4.0594951801894803</v>
      </c>
      <c r="FK773" s="1">
        <v>4.0598618631518502</v>
      </c>
      <c r="FL773" s="1">
        <v>4.0601302647873698</v>
      </c>
      <c r="FM773" s="1">
        <v>4.0806689291114502</v>
      </c>
      <c r="FN773" s="1">
        <v>4.0649858766712201</v>
      </c>
      <c r="FO773" s="1">
        <v>4.0624089103384398</v>
      </c>
      <c r="FP773" s="1">
        <v>4.0807903428676697</v>
      </c>
      <c r="FQ773" s="1">
        <v>4.0742896060362002</v>
      </c>
      <c r="FR773" s="1">
        <v>4.1050979908225704</v>
      </c>
      <c r="FS773" s="1">
        <v>4.0749826117808103</v>
      </c>
      <c r="FT773" s="1">
        <v>4.0882186465677401</v>
      </c>
      <c r="FU773" s="1">
        <v>4.06010380070071</v>
      </c>
      <c r="FV773" s="1">
        <v>4.1135505606953799</v>
      </c>
      <c r="FW773" s="1">
        <v>4.0695293999217004</v>
      </c>
      <c r="FX773" s="1">
        <v>4.0690063758205399</v>
      </c>
      <c r="FY773" s="1">
        <v>4.0664252699593799</v>
      </c>
      <c r="FZ773" s="1">
        <v>4.0658179839834503</v>
      </c>
      <c r="GA773" s="1">
        <v>4.06995873568611</v>
      </c>
      <c r="GB773" s="1">
        <v>4.10246570154324</v>
      </c>
      <c r="GC773" s="1">
        <v>4.0503334591687796</v>
      </c>
      <c r="GD773" s="1">
        <v>4.0954065223167104</v>
      </c>
      <c r="GE773" s="1">
        <v>4.0645748549198304</v>
      </c>
      <c r="GF773" s="1">
        <v>4.0651066246163996</v>
      </c>
      <c r="GG773" s="1">
        <v>4.0700428250157996</v>
      </c>
      <c r="GH773" s="1">
        <v>4.0663997879518297</v>
      </c>
      <c r="GI773" s="1">
        <v>4.0365909891420504</v>
      </c>
      <c r="GJ773" s="1">
        <v>4.0039750778394101</v>
      </c>
      <c r="GK773" s="1">
        <v>4.06529962563393</v>
      </c>
      <c r="GL773" s="1">
        <v>4.0845839216197399</v>
      </c>
      <c r="GM773" s="1">
        <v>4.0824985059527004</v>
      </c>
      <c r="GN773" s="1">
        <v>4.0671210028774603</v>
      </c>
      <c r="GO773" s="1">
        <v>4.0643048267486996</v>
      </c>
      <c r="GP773" s="1">
        <v>4.0764600301851299</v>
      </c>
      <c r="GQ773" s="1">
        <v>4.0686397023028702</v>
      </c>
      <c r="GR773" s="1">
        <v>4.0519024456400796</v>
      </c>
      <c r="GS773" s="1">
        <v>4.0712419524878198</v>
      </c>
      <c r="GT773" s="1">
        <v>4.0405044050700596</v>
      </c>
      <c r="GU773" s="1">
        <v>4.0701559214869096</v>
      </c>
      <c r="GV773" s="1">
        <v>4.07115293435995</v>
      </c>
      <c r="GW773" s="1">
        <v>4.0380097114164899</v>
      </c>
      <c r="GX773" s="1">
        <v>4.0755234872192103</v>
      </c>
      <c r="GY773" s="1">
        <v>4.0676395543497801</v>
      </c>
      <c r="GZ773" s="1">
        <v>4.0480389825665597</v>
      </c>
      <c r="HA773" s="1">
        <v>4.07273532346513</v>
      </c>
      <c r="HB773" s="1">
        <v>4.0710441008258602</v>
      </c>
      <c r="HC773" s="1">
        <v>1.71609545221212E-2</v>
      </c>
      <c r="HD773" s="1">
        <v>5.9458344293061796</v>
      </c>
    </row>
    <row r="774" spans="1:212" x14ac:dyDescent="0.25">
      <c r="A774" s="2" t="s">
        <v>3964</v>
      </c>
      <c r="B774" s="1" t="s">
        <v>3965</v>
      </c>
      <c r="C774" s="1">
        <v>360.10350323952798</v>
      </c>
      <c r="D774" s="1">
        <v>5.0456333333333303</v>
      </c>
      <c r="E774" s="1" t="s">
        <v>3183</v>
      </c>
      <c r="F774" s="1" t="s">
        <v>3184</v>
      </c>
      <c r="G774" s="1" t="s">
        <v>3966</v>
      </c>
      <c r="H774" s="1" t="s">
        <v>215</v>
      </c>
      <c r="I774" s="1" t="s">
        <v>3967</v>
      </c>
      <c r="J774" s="1">
        <v>3.19174420013784</v>
      </c>
      <c r="K774" s="1" t="s">
        <v>215</v>
      </c>
      <c r="L774" s="1" t="s">
        <v>3968</v>
      </c>
      <c r="M774" s="1" t="s">
        <v>3969</v>
      </c>
      <c r="N774" s="1">
        <v>2.4598708643283098</v>
      </c>
      <c r="O774" s="1">
        <v>2.51186104033677</v>
      </c>
      <c r="P774" s="1">
        <v>2.4254979830271202</v>
      </c>
      <c r="Q774" s="1">
        <v>2.4505527535698199</v>
      </c>
      <c r="R774" s="1">
        <v>2.4542835324678198</v>
      </c>
      <c r="S774" s="1">
        <v>3.5164380524966501</v>
      </c>
      <c r="T774" s="1">
        <v>2.38502781537191</v>
      </c>
      <c r="U774" s="1">
        <v>2.41403804763566</v>
      </c>
      <c r="V774" s="1">
        <v>2.4236785150229099</v>
      </c>
      <c r="W774" s="1">
        <v>2.4490205200011399</v>
      </c>
      <c r="X774" s="1">
        <v>2.4811097047474102</v>
      </c>
      <c r="Y774" s="1">
        <v>2.38525828917034</v>
      </c>
      <c r="Z774" s="1">
        <v>2.3874076266379398</v>
      </c>
      <c r="AA774" s="1">
        <v>2.4465190924662998</v>
      </c>
      <c r="AB774" s="1">
        <v>2.4511684647636001</v>
      </c>
      <c r="AC774" s="1">
        <v>2.4416819795834401</v>
      </c>
      <c r="AD774" s="1">
        <v>2.4538527721663299</v>
      </c>
      <c r="AE774" s="1">
        <v>2.4443744010719599</v>
      </c>
      <c r="AF774" s="1">
        <v>2.4185061803851799</v>
      </c>
      <c r="AG774" s="1">
        <v>2.42993488556333</v>
      </c>
      <c r="AH774" s="1">
        <v>2.4425337298398699</v>
      </c>
      <c r="AI774" s="1">
        <v>2.4629782977547201</v>
      </c>
      <c r="AJ774" s="1">
        <v>2.4640231399301902</v>
      </c>
      <c r="AK774" s="1">
        <v>2.9841268695887901</v>
      </c>
      <c r="AL774" s="1">
        <v>2.45715331663689</v>
      </c>
      <c r="AM774" s="1">
        <v>2.4191704066737598</v>
      </c>
      <c r="AN774" s="1">
        <v>2.4235015414240801</v>
      </c>
      <c r="AO774" s="1">
        <v>2.45505197277806</v>
      </c>
      <c r="AP774" s="1">
        <v>2.4341362020087098</v>
      </c>
      <c r="AQ774" s="1">
        <v>2.4361455114170001</v>
      </c>
      <c r="AR774" s="1">
        <v>3.14985819009501</v>
      </c>
      <c r="AS774" s="1">
        <v>2.43508656073453</v>
      </c>
      <c r="AT774" s="1">
        <v>2.4328449133078398</v>
      </c>
      <c r="AU774" s="1">
        <v>2.4151337160485098</v>
      </c>
      <c r="AV774" s="1">
        <v>2.4453659320718901</v>
      </c>
      <c r="AW774" s="1">
        <v>2.3777500827322</v>
      </c>
      <c r="AX774" s="1">
        <v>2.4235815329577801</v>
      </c>
      <c r="AY774" s="1">
        <v>2.4393011487888199</v>
      </c>
      <c r="AZ774" s="1">
        <v>2.45043393110288</v>
      </c>
      <c r="BA774" s="1">
        <v>2.4274868239288501</v>
      </c>
      <c r="BB774" s="1">
        <v>2.42371718359521</v>
      </c>
      <c r="BC774" s="1">
        <v>2.4521588637507699</v>
      </c>
      <c r="BD774" s="1">
        <v>2.4689204394064301</v>
      </c>
      <c r="BE774" s="1">
        <v>2.44036018630494</v>
      </c>
      <c r="BF774" s="1">
        <v>2.4019953940968599</v>
      </c>
      <c r="BG774" s="1">
        <v>3.47978083597445</v>
      </c>
      <c r="BH774" s="1">
        <v>2.4446257826495499</v>
      </c>
      <c r="BI774" s="1">
        <v>2.7458730692372502</v>
      </c>
      <c r="BJ774" s="1">
        <v>2.43161464916068</v>
      </c>
      <c r="BK774" s="1">
        <v>2.4765536078939498</v>
      </c>
      <c r="BL774" s="1">
        <v>2.3816508216729102</v>
      </c>
      <c r="BM774" s="1">
        <v>2.4290379272208198</v>
      </c>
      <c r="BN774" s="1">
        <v>2.42038937174302</v>
      </c>
      <c r="BO774" s="1">
        <v>2.3747698358965201</v>
      </c>
      <c r="BP774" s="1">
        <v>2.3848826039428701</v>
      </c>
      <c r="BQ774" s="1">
        <v>2.4273034629331902</v>
      </c>
      <c r="BR774" s="1">
        <v>2.4616242574106999</v>
      </c>
      <c r="BS774" s="1">
        <v>2.4845847652811699</v>
      </c>
      <c r="BT774" s="1">
        <v>2.4325177086092502</v>
      </c>
      <c r="BU774" s="1">
        <v>3.6156931604095002</v>
      </c>
      <c r="BV774" s="1">
        <v>2.4302195858823201</v>
      </c>
      <c r="BW774" s="1">
        <v>2.4155353975468299</v>
      </c>
      <c r="BX774" s="1">
        <v>2.4413844020483801</v>
      </c>
      <c r="BY774" s="1">
        <v>2.37370552474782</v>
      </c>
      <c r="BZ774" s="1">
        <v>2.4336236713009698</v>
      </c>
      <c r="CA774" s="1">
        <v>2.4537688609504098</v>
      </c>
      <c r="CB774" s="1">
        <v>2.4312046441806001</v>
      </c>
      <c r="CC774" s="1">
        <v>2.45358172107127</v>
      </c>
      <c r="CD774" s="1">
        <v>2.40670564100169</v>
      </c>
      <c r="CE774" s="1">
        <v>2.4650140402123601</v>
      </c>
      <c r="CF774" s="1">
        <v>2.4001369819395002</v>
      </c>
      <c r="CG774" s="1">
        <v>2.3892842822343501</v>
      </c>
      <c r="CH774" s="1">
        <v>2.4593273369561501</v>
      </c>
      <c r="CI774" s="1">
        <v>2.4214027549396802</v>
      </c>
      <c r="CJ774" s="1">
        <v>2.4054602081185199</v>
      </c>
      <c r="CK774" s="1">
        <v>2.4262149289241899</v>
      </c>
      <c r="CL774" s="1">
        <v>3.4904958974403599</v>
      </c>
      <c r="CM774" s="1">
        <v>2.38982295353073</v>
      </c>
      <c r="CN774" s="1">
        <v>2.3954066334953201</v>
      </c>
      <c r="CO774" s="1">
        <v>2.4730553101488799</v>
      </c>
      <c r="CP774" s="1">
        <v>2.45185121110547</v>
      </c>
      <c r="CQ774" s="1">
        <v>2.3657704270733899</v>
      </c>
      <c r="CR774" s="1">
        <v>2.3679849867924601</v>
      </c>
      <c r="CS774" s="1">
        <v>2.37682728575493</v>
      </c>
      <c r="CT774" s="1">
        <v>2.3496939501572802</v>
      </c>
      <c r="CU774" s="1">
        <v>2.43000452700909</v>
      </c>
      <c r="CV774" s="1">
        <v>2.43628023557295</v>
      </c>
      <c r="CW774" s="1">
        <v>2.44538343069022</v>
      </c>
      <c r="CX774" s="1">
        <v>2.41184160220803</v>
      </c>
      <c r="CY774" s="1">
        <v>2.39934221816931</v>
      </c>
      <c r="CZ774" s="1">
        <v>2.3979785910011402</v>
      </c>
      <c r="DA774" s="1">
        <v>2.4600751351238901</v>
      </c>
      <c r="DB774" s="1">
        <v>2.40457185053639</v>
      </c>
      <c r="DC774" s="1">
        <v>2.4296060760454399</v>
      </c>
      <c r="DD774" s="1">
        <v>2.4466762615328999</v>
      </c>
      <c r="DE774" s="1">
        <v>2.4351324306588902</v>
      </c>
      <c r="DF774" s="1">
        <v>2.4345477064566601</v>
      </c>
      <c r="DG774" s="1">
        <v>2.4653367433185198</v>
      </c>
      <c r="DH774" s="1">
        <v>2.4189098051263702</v>
      </c>
      <c r="DI774" s="1">
        <v>2.4488881472266799</v>
      </c>
      <c r="DJ774" s="1">
        <v>2.4146007703340602</v>
      </c>
      <c r="DK774" s="1">
        <v>2.4427613705536002</v>
      </c>
      <c r="DL774" s="1">
        <v>2.4406019394327898</v>
      </c>
      <c r="DM774" s="1">
        <v>2.4776265411387199</v>
      </c>
      <c r="DN774" s="1">
        <v>2.4130917891569998</v>
      </c>
      <c r="DO774" s="1">
        <v>2.4783874037300202</v>
      </c>
      <c r="DP774" s="1">
        <v>2.4342440813620199</v>
      </c>
      <c r="DQ774" s="1">
        <v>2.43773959096514</v>
      </c>
      <c r="DR774" s="1">
        <v>2.3838466376884702</v>
      </c>
      <c r="DS774" s="1">
        <v>2.42796991950518</v>
      </c>
      <c r="DT774" s="1">
        <v>2.42125153561439</v>
      </c>
      <c r="DU774" s="1">
        <v>2.3865434930850502</v>
      </c>
      <c r="DV774" s="1">
        <v>2.4118969161204</v>
      </c>
      <c r="DW774" s="1">
        <v>2.42427156947012</v>
      </c>
      <c r="DX774" s="1">
        <v>2.36980193346777</v>
      </c>
      <c r="DY774" s="1">
        <v>2.3974840532724402</v>
      </c>
      <c r="DZ774" s="1">
        <v>2.3968843442695502</v>
      </c>
      <c r="EA774" s="1">
        <v>2.3806459898772401</v>
      </c>
      <c r="EB774" s="1">
        <v>2.3996540533536699</v>
      </c>
      <c r="EC774" s="1">
        <v>2.4275954814259899</v>
      </c>
      <c r="ED774" s="1">
        <v>2.45482716670465</v>
      </c>
      <c r="EE774" s="1">
        <v>2.4157304803527899</v>
      </c>
      <c r="EF774" s="1">
        <v>4.7453709820133998</v>
      </c>
      <c r="EG774" s="1">
        <v>4.71098403248644</v>
      </c>
      <c r="EH774" s="1">
        <v>4.7322046290566799</v>
      </c>
      <c r="EI774" s="1">
        <v>4.7289061007156397</v>
      </c>
      <c r="EJ774" s="1">
        <v>4.7427038172400202</v>
      </c>
      <c r="EK774" s="1">
        <v>4.7237713835301003</v>
      </c>
      <c r="EL774" s="1">
        <v>4.7283156355439697</v>
      </c>
      <c r="EM774" s="1">
        <v>4.7234017991952797</v>
      </c>
      <c r="EN774" s="1">
        <v>4.6694798807429398</v>
      </c>
      <c r="EO774" s="1">
        <v>4.6971109480239397</v>
      </c>
      <c r="EP774" s="1">
        <v>4.74163051008754</v>
      </c>
      <c r="EQ774" s="1">
        <v>4.7268308333518201</v>
      </c>
      <c r="ER774" s="1">
        <v>4.74724002386656</v>
      </c>
      <c r="ES774" s="1">
        <v>4.7027772477731302</v>
      </c>
      <c r="ET774" s="1">
        <v>4.7307268477364399</v>
      </c>
      <c r="EU774" s="1">
        <v>4.7181891693265703</v>
      </c>
      <c r="EV774" s="1">
        <v>4.7190850366323698</v>
      </c>
      <c r="EW774" s="1">
        <v>4.7348364667253602</v>
      </c>
      <c r="EX774" s="1">
        <v>4.7255820513879998</v>
      </c>
      <c r="EY774" s="1">
        <v>4.7471747197793004</v>
      </c>
      <c r="EZ774" s="1">
        <v>4.7209434115605999</v>
      </c>
      <c r="FA774" s="1">
        <v>4.7300240044753297</v>
      </c>
      <c r="FB774" s="1">
        <v>4.73880346292027</v>
      </c>
      <c r="FC774" s="1">
        <v>4.7207032162783999</v>
      </c>
      <c r="FD774" s="1">
        <v>4.7221640392374198</v>
      </c>
      <c r="FE774" s="1">
        <v>4.7104301019776198</v>
      </c>
      <c r="FF774" s="1">
        <v>4.7219041997188</v>
      </c>
      <c r="FG774" s="1">
        <v>4.7050447239527404</v>
      </c>
      <c r="FH774" s="1">
        <v>4.7343854969599999</v>
      </c>
      <c r="FI774" s="1">
        <v>4.7161754571567904</v>
      </c>
      <c r="FJ774" s="1">
        <v>4.7473304214923999</v>
      </c>
      <c r="FK774" s="1">
        <v>4.7223733422057599</v>
      </c>
      <c r="FL774" s="1">
        <v>4.7306552186791402</v>
      </c>
      <c r="FM774" s="1">
        <v>4.7199895643428302</v>
      </c>
      <c r="FN774" s="1">
        <v>4.7084806232692102</v>
      </c>
      <c r="FO774" s="1">
        <v>4.7339027008010897</v>
      </c>
      <c r="FP774" s="1">
        <v>4.7257511955918696</v>
      </c>
      <c r="FQ774" s="1">
        <v>4.7083751355272003</v>
      </c>
      <c r="FR774" s="1">
        <v>4.7234203515608604</v>
      </c>
      <c r="FS774" s="1">
        <v>4.7321550245980601</v>
      </c>
      <c r="FT774" s="1">
        <v>4.7513690955083003</v>
      </c>
      <c r="FU774" s="1">
        <v>4.7221591896461099</v>
      </c>
      <c r="FV774" s="1">
        <v>4.7378349158052204</v>
      </c>
      <c r="FW774" s="1">
        <v>4.7665766996789696</v>
      </c>
      <c r="FX774" s="1">
        <v>4.7353530668918697</v>
      </c>
      <c r="FY774" s="1">
        <v>4.7264083336020004</v>
      </c>
      <c r="FZ774" s="1">
        <v>4.7225076627541496</v>
      </c>
      <c r="GA774" s="1">
        <v>4.7177314754403303</v>
      </c>
      <c r="GB774" s="1">
        <v>4.7207398311120103</v>
      </c>
      <c r="GC774" s="1">
        <v>4.7271084887671</v>
      </c>
      <c r="GD774" s="1">
        <v>4.7242841032343197</v>
      </c>
      <c r="GE774" s="1">
        <v>4.7435064946616396</v>
      </c>
      <c r="GF774" s="1">
        <v>4.7245025650832497</v>
      </c>
      <c r="GG774" s="1">
        <v>4.7188183516162896</v>
      </c>
      <c r="GH774" s="1">
        <v>4.7323636970843301</v>
      </c>
      <c r="GI774" s="1">
        <v>4.7260279655522099</v>
      </c>
      <c r="GJ774" s="1">
        <v>4.71289344701621</v>
      </c>
      <c r="GK774" s="1">
        <v>4.7019321371061604</v>
      </c>
      <c r="GL774" s="1">
        <v>4.7136532264072297</v>
      </c>
      <c r="GM774" s="1">
        <v>4.7169432410368302</v>
      </c>
      <c r="GN774" s="1">
        <v>4.7210353157903899</v>
      </c>
      <c r="GO774" s="1">
        <v>4.7204313392127499</v>
      </c>
      <c r="GP774" s="1">
        <v>4.7183712155289204</v>
      </c>
      <c r="GQ774" s="1">
        <v>4.72411518578373</v>
      </c>
      <c r="GR774" s="1">
        <v>4.7286067471738296</v>
      </c>
      <c r="GS774" s="1">
        <v>4.6844037226461097</v>
      </c>
      <c r="GT774" s="1">
        <v>4.6774318145299798</v>
      </c>
      <c r="GU774" s="1">
        <v>4.7216869568841702</v>
      </c>
      <c r="GV774" s="1">
        <v>4.6984323214150701</v>
      </c>
      <c r="GW774" s="1">
        <v>4.7213587165726496</v>
      </c>
      <c r="GX774" s="1">
        <v>4.7036700789124604</v>
      </c>
      <c r="GY774" s="1">
        <v>4.7224415179670203</v>
      </c>
      <c r="GZ774" s="1">
        <v>4.7074263490882604</v>
      </c>
      <c r="HA774" s="1">
        <v>4.6956414484600097</v>
      </c>
      <c r="HB774" s="1">
        <v>4.7109756739512596</v>
      </c>
      <c r="HC774" s="1">
        <v>1.56864785250585E-2</v>
      </c>
      <c r="HD774" s="1">
        <v>6.5975873131278897</v>
      </c>
    </row>
    <row r="775" spans="1:212" x14ac:dyDescent="0.25">
      <c r="A775" s="2" t="s">
        <v>3970</v>
      </c>
      <c r="B775" s="1" t="s">
        <v>3971</v>
      </c>
      <c r="C775" s="1">
        <v>324.07342784560302</v>
      </c>
      <c r="D775" s="1">
        <v>2.1812166666666699</v>
      </c>
      <c r="E775" s="1" t="s">
        <v>3183</v>
      </c>
      <c r="F775" s="1" t="s">
        <v>3184</v>
      </c>
      <c r="G775" s="1" t="s">
        <v>3972</v>
      </c>
      <c r="H775" s="1" t="s">
        <v>215</v>
      </c>
      <c r="I775" s="1" t="s">
        <v>3973</v>
      </c>
      <c r="J775" s="1">
        <v>2.8849389283270299</v>
      </c>
      <c r="K775" s="1" t="s">
        <v>215</v>
      </c>
      <c r="L775" s="1" t="s">
        <v>3974</v>
      </c>
      <c r="M775" s="1" t="s">
        <v>215</v>
      </c>
      <c r="N775" s="1">
        <v>3.9375982742962998</v>
      </c>
      <c r="O775" s="1">
        <v>3.3730980899536198</v>
      </c>
      <c r="P775" s="1">
        <v>3.3532750979702399</v>
      </c>
      <c r="Q775" s="1">
        <v>3.4136137498071699</v>
      </c>
      <c r="R775" s="1">
        <v>2.4006146458225799</v>
      </c>
      <c r="S775" s="1">
        <v>2.8327184246716799</v>
      </c>
      <c r="T775" s="1">
        <v>3.54408677787724</v>
      </c>
      <c r="U775" s="1">
        <v>3.84073431386923</v>
      </c>
      <c r="V775" s="1">
        <v>3.8077460267262899</v>
      </c>
      <c r="W775" s="1">
        <v>3.4117833462254201</v>
      </c>
      <c r="X775" s="1">
        <v>3.2953508631678101</v>
      </c>
      <c r="Y775" s="1">
        <v>3.8113539867672701</v>
      </c>
      <c r="Z775" s="1">
        <v>3.1845713790713699</v>
      </c>
      <c r="AA775" s="1">
        <v>3.1078682596359899</v>
      </c>
      <c r="AB775" s="1">
        <v>3.6236421316462599</v>
      </c>
      <c r="AC775" s="1">
        <v>3.0490399039891498</v>
      </c>
      <c r="AD775" s="1">
        <v>3.2499629507100898</v>
      </c>
      <c r="AE775" s="1">
        <v>3.28305109843568</v>
      </c>
      <c r="AF775" s="1">
        <v>3.8322643545238102</v>
      </c>
      <c r="AG775" s="1">
        <v>3.0779887908455499</v>
      </c>
      <c r="AH775" s="1">
        <v>2.5033319969849099</v>
      </c>
      <c r="AI775" s="1">
        <v>3.2189595606852701</v>
      </c>
      <c r="AJ775" s="1">
        <v>3.2036360501741901</v>
      </c>
      <c r="AK775" s="1">
        <v>3.9582273539177701</v>
      </c>
      <c r="AL775" s="1">
        <v>2.4034831034839099</v>
      </c>
      <c r="AM775" s="1">
        <v>3.5190907593541998</v>
      </c>
      <c r="AN775" s="1">
        <v>3.3183746925019402</v>
      </c>
      <c r="AO775" s="1">
        <v>3.0296457968348598</v>
      </c>
      <c r="AP775" s="1">
        <v>3.7875458855959598</v>
      </c>
      <c r="AQ775" s="1">
        <v>3.6962780182856201</v>
      </c>
      <c r="AR775" s="1">
        <v>4.0532399834388002</v>
      </c>
      <c r="AS775" s="1">
        <v>3.7262692748639799</v>
      </c>
      <c r="AT775" s="1">
        <v>3.7358792514683601</v>
      </c>
      <c r="AU775" s="1">
        <v>3.8675284266432302</v>
      </c>
      <c r="AV775" s="1">
        <v>2.98359970902295</v>
      </c>
      <c r="AW775" s="1">
        <v>3.6518552889608098</v>
      </c>
      <c r="AX775" s="1">
        <v>3.6666677280028499</v>
      </c>
      <c r="AY775" s="1">
        <v>2.7272769647826101</v>
      </c>
      <c r="AZ775" s="1">
        <v>3.65110462618054</v>
      </c>
      <c r="BA775" s="1">
        <v>3.7827103920418699</v>
      </c>
      <c r="BB775" s="1">
        <v>4.2191207898063796</v>
      </c>
      <c r="BC775" s="1">
        <v>3.8292801747368701</v>
      </c>
      <c r="BD775" s="1">
        <v>2.4152448778000499</v>
      </c>
      <c r="BE775" s="1">
        <v>4.0000645634860801</v>
      </c>
      <c r="BF775" s="1">
        <v>3.7768841470413101</v>
      </c>
      <c r="BG775" s="1">
        <v>3.9794034807877399</v>
      </c>
      <c r="BH775" s="1">
        <v>3.1679839762326401</v>
      </c>
      <c r="BI775" s="1">
        <v>4.2362634404328698</v>
      </c>
      <c r="BJ775" s="1">
        <v>3.7187235515674502</v>
      </c>
      <c r="BK775" s="1">
        <v>4.04902235475131</v>
      </c>
      <c r="BL775" s="1">
        <v>3.6241821988037799</v>
      </c>
      <c r="BM775" s="1">
        <v>3.8415957540983499</v>
      </c>
      <c r="BN775" s="1">
        <v>2.3667368332245</v>
      </c>
      <c r="BO775" s="1">
        <v>3.6656364915478301</v>
      </c>
      <c r="BP775" s="1">
        <v>3.9016052334578601</v>
      </c>
      <c r="BQ775" s="1">
        <v>3.3837802014727698</v>
      </c>
      <c r="BR775" s="1">
        <v>3.7936562298445402</v>
      </c>
      <c r="BS775" s="1">
        <v>2.6028915932679899</v>
      </c>
      <c r="BT775" s="1">
        <v>3.7997600193870098</v>
      </c>
      <c r="BU775" s="1">
        <v>3.9288289426785501</v>
      </c>
      <c r="BV775" s="1">
        <v>3.19927520060009</v>
      </c>
      <c r="BW775" s="1">
        <v>2.3618853063851302</v>
      </c>
      <c r="BX775" s="1">
        <v>3.70152010180241</v>
      </c>
      <c r="BY775" s="1">
        <v>3.3429852686280301</v>
      </c>
      <c r="BZ775" s="1">
        <v>3.5884060571447001</v>
      </c>
      <c r="CA775" s="1">
        <v>2.4001002131310401</v>
      </c>
      <c r="CB775" s="1">
        <v>3.4060687740470299</v>
      </c>
      <c r="CC775" s="1">
        <v>2.3999131601616099</v>
      </c>
      <c r="CD775" s="1">
        <v>2.5236123608748202</v>
      </c>
      <c r="CE775" s="1">
        <v>2.5530295097478701</v>
      </c>
      <c r="CF775" s="1">
        <v>3.4851213036833202</v>
      </c>
      <c r="CG775" s="1">
        <v>3.3748595214285202</v>
      </c>
      <c r="CH775" s="1">
        <v>2.8675211066280402</v>
      </c>
      <c r="CI775" s="1">
        <v>4.1128303585208901</v>
      </c>
      <c r="CJ775" s="1">
        <v>3.6949631556476801</v>
      </c>
      <c r="CK775" s="1">
        <v>2.90373888705503</v>
      </c>
      <c r="CL775" s="1">
        <v>3.8754965913364399</v>
      </c>
      <c r="CM775" s="1">
        <v>4.0702609803265304</v>
      </c>
      <c r="CN775" s="1">
        <v>4.01848858379274</v>
      </c>
      <c r="CO775" s="1">
        <v>4.1627012256193199</v>
      </c>
      <c r="CP775" s="1">
        <v>2.3981834556386401</v>
      </c>
      <c r="CQ775" s="1">
        <v>2.3802195714112599</v>
      </c>
      <c r="CR775" s="1">
        <v>3.2884126732970298</v>
      </c>
      <c r="CS775" s="1">
        <v>3.4522385660703501</v>
      </c>
      <c r="CT775" s="1">
        <v>3.5641391261540201</v>
      </c>
      <c r="CU775" s="1">
        <v>3.1676774501974099</v>
      </c>
      <c r="CV775" s="1">
        <v>3.68107897127588</v>
      </c>
      <c r="CW775" s="1">
        <v>3.4441654908621402</v>
      </c>
      <c r="CX775" s="1">
        <v>2.75275519498275</v>
      </c>
      <c r="CY775" s="1">
        <v>3.4142223804974998</v>
      </c>
      <c r="CZ775" s="1">
        <v>3.6557792124723498</v>
      </c>
      <c r="DA775" s="1">
        <v>2.61820919360333</v>
      </c>
      <c r="DB775" s="1">
        <v>4.00879523198354</v>
      </c>
      <c r="DC775" s="1">
        <v>3.46886290784497</v>
      </c>
      <c r="DD775" s="1">
        <v>3.4591759648714602</v>
      </c>
      <c r="DE775" s="1">
        <v>4.1651723928447</v>
      </c>
      <c r="DF775" s="1">
        <v>4.0494270348584296</v>
      </c>
      <c r="DG775" s="1">
        <v>3.7957173119677599</v>
      </c>
      <c r="DH775" s="1">
        <v>2.4259393105014202</v>
      </c>
      <c r="DI775" s="1">
        <v>4.1149553164516703</v>
      </c>
      <c r="DJ775" s="1">
        <v>3.9207646543388002</v>
      </c>
      <c r="DK775" s="1">
        <v>3.5998097711216599</v>
      </c>
      <c r="DL775" s="1">
        <v>2.38693949872656</v>
      </c>
      <c r="DM775" s="1">
        <v>3.2093731715788798</v>
      </c>
      <c r="DN775" s="1">
        <v>4.2908165973465602</v>
      </c>
      <c r="DO775" s="1">
        <v>3.6734085805456198</v>
      </c>
      <c r="DP775" s="1">
        <v>2.3805847058729102</v>
      </c>
      <c r="DQ775" s="1">
        <v>2.3840785246898299</v>
      </c>
      <c r="DR775" s="1">
        <v>3.50784741809177</v>
      </c>
      <c r="DS775" s="1">
        <v>3.35632573504915</v>
      </c>
      <c r="DT775" s="1">
        <v>3.26231887244756</v>
      </c>
      <c r="DU775" s="1">
        <v>3.7087316410957301</v>
      </c>
      <c r="DV775" s="1">
        <v>3.57571780795254</v>
      </c>
      <c r="DW775" s="1">
        <v>4.0156585897479999</v>
      </c>
      <c r="DX775" s="1">
        <v>3.6122459606730501</v>
      </c>
      <c r="DY775" s="1">
        <v>3.88189429044081</v>
      </c>
      <c r="DZ775" s="1">
        <v>2.3432439154133098</v>
      </c>
      <c r="EA775" s="1">
        <v>4.2741751166367798</v>
      </c>
      <c r="EB775" s="1">
        <v>2.63656241699021</v>
      </c>
      <c r="EC775" s="1">
        <v>3.53086507157236</v>
      </c>
      <c r="ED775" s="1">
        <v>3.20803540118016</v>
      </c>
      <c r="EE775" s="1">
        <v>3.7357303369101</v>
      </c>
      <c r="EF775" s="1">
        <v>4.3148775156686803</v>
      </c>
      <c r="EG775" s="1">
        <v>4.2967027283028498</v>
      </c>
      <c r="EH775" s="1">
        <v>4.3078825675731798</v>
      </c>
      <c r="EI775" s="1">
        <v>4.3101450351742798</v>
      </c>
      <c r="EJ775" s="1">
        <v>4.3182637980529499</v>
      </c>
      <c r="EK775" s="1">
        <v>4.3118251744841496</v>
      </c>
      <c r="EL775" s="1">
        <v>4.3024307019172197</v>
      </c>
      <c r="EM775" s="1">
        <v>4.3058060807016201</v>
      </c>
      <c r="EN775" s="1">
        <v>4.3113044021638496</v>
      </c>
      <c r="EO775" s="1">
        <v>4.3166715017293198</v>
      </c>
      <c r="EP775" s="1">
        <v>4.3088296167216003</v>
      </c>
      <c r="EQ775" s="1">
        <v>4.2959633843883296</v>
      </c>
      <c r="ER775" s="1">
        <v>4.3073396126936601</v>
      </c>
      <c r="ES775" s="1">
        <v>4.3419083869186101</v>
      </c>
      <c r="ET775" s="1">
        <v>4.3270918618962897</v>
      </c>
      <c r="EU775" s="1">
        <v>4.3008400460287399</v>
      </c>
      <c r="EV775" s="1">
        <v>4.3508170771647903</v>
      </c>
      <c r="EW775" s="1">
        <v>4.34747922315848</v>
      </c>
      <c r="EX775" s="1">
        <v>4.31303070034736</v>
      </c>
      <c r="EY775" s="1">
        <v>4.3198562939723004</v>
      </c>
      <c r="EZ775" s="1">
        <v>4.2881763560711201</v>
      </c>
      <c r="FA775" s="1">
        <v>4.3391935266339097</v>
      </c>
      <c r="FB775" s="1">
        <v>4.3545703816365497</v>
      </c>
      <c r="FC775" s="1">
        <v>4.3042043781414598</v>
      </c>
      <c r="FD775" s="1">
        <v>4.30821941158736</v>
      </c>
      <c r="FE775" s="1">
        <v>4.3207202179390203</v>
      </c>
      <c r="FF775" s="1">
        <v>4.3150389326405802</v>
      </c>
      <c r="FG775" s="1">
        <v>4.3016930939412399</v>
      </c>
      <c r="FH775" s="1">
        <v>4.3307978686986202</v>
      </c>
      <c r="FI775" s="1">
        <v>4.30769467643987</v>
      </c>
      <c r="FJ775" s="1">
        <v>4.2929084438566596</v>
      </c>
      <c r="FK775" s="1">
        <v>4.3023400263846696</v>
      </c>
      <c r="FL775" s="1">
        <v>4.3139875503722003</v>
      </c>
      <c r="FM775" s="1">
        <v>4.2786416037409296</v>
      </c>
      <c r="FN775" s="1">
        <v>4.3420667821220302</v>
      </c>
      <c r="FO775" s="1">
        <v>4.3033155134818903</v>
      </c>
      <c r="FP775" s="1">
        <v>4.2986700208887498</v>
      </c>
      <c r="FQ775" s="1">
        <v>4.3093088698075999</v>
      </c>
      <c r="FR775" s="1">
        <v>4.2860374678310302</v>
      </c>
      <c r="FS775" s="1">
        <v>4.3351077760663204</v>
      </c>
      <c r="FT775" s="1">
        <v>4.3379943011955202</v>
      </c>
      <c r="FU775" s="1">
        <v>4.3333244726779201</v>
      </c>
      <c r="FV775" s="1">
        <v>4.34275513326231</v>
      </c>
      <c r="FW775" s="1">
        <v>4.3330822094377304</v>
      </c>
      <c r="FX775" s="1">
        <v>4.3451063449617804</v>
      </c>
      <c r="FY775" s="1">
        <v>4.3250411905012403</v>
      </c>
      <c r="FZ775" s="1">
        <v>4.3136533230868297</v>
      </c>
      <c r="GA775" s="1">
        <v>4.3298104069261196</v>
      </c>
      <c r="GB775" s="1">
        <v>4.3371123549365898</v>
      </c>
      <c r="GC775" s="1">
        <v>4.3046492726306198</v>
      </c>
      <c r="GD775" s="1">
        <v>4.2812815930617001</v>
      </c>
      <c r="GE775" s="1">
        <v>4.3169666533164301</v>
      </c>
      <c r="GF775" s="1">
        <v>4.3040639303422203</v>
      </c>
      <c r="GG775" s="1">
        <v>4.3046879219676697</v>
      </c>
      <c r="GH775" s="1">
        <v>4.2773728450529598</v>
      </c>
      <c r="GI775" s="1">
        <v>4.2891971868752004</v>
      </c>
      <c r="GJ775" s="1">
        <v>4.3100797704330596</v>
      </c>
      <c r="GK775" s="1">
        <v>4.2825097936676801</v>
      </c>
      <c r="GL775" s="1">
        <v>4.3150410627326004</v>
      </c>
      <c r="GM775" s="1">
        <v>4.2871745707287001</v>
      </c>
      <c r="GN775" s="1">
        <v>4.3005565672906103</v>
      </c>
      <c r="GO775" s="1">
        <v>4.2885969088989597</v>
      </c>
      <c r="GP775" s="1">
        <v>4.3131582437150104</v>
      </c>
      <c r="GQ775" s="1">
        <v>4.2702983569008097</v>
      </c>
      <c r="GR775" s="1">
        <v>4.2949459483259904</v>
      </c>
      <c r="GS775" s="1">
        <v>4.2893305287867598</v>
      </c>
      <c r="GT775" s="1">
        <v>4.32606138043898</v>
      </c>
      <c r="GU775" s="1">
        <v>4.2976794371101903</v>
      </c>
      <c r="GV775" s="1">
        <v>4.2971056458040504</v>
      </c>
      <c r="GW775" s="1">
        <v>4.3116332002889504</v>
      </c>
      <c r="GX775" s="1">
        <v>4.3065962801753797</v>
      </c>
      <c r="GY775" s="1">
        <v>4.3200247772096203</v>
      </c>
      <c r="GZ775" s="1">
        <v>4.3085140245839302</v>
      </c>
      <c r="HA775" s="1">
        <v>4.30840074982238</v>
      </c>
      <c r="HB775" s="1">
        <v>4.30941280542919</v>
      </c>
      <c r="HC775" s="1">
        <v>1.83080266950221E-2</v>
      </c>
      <c r="HD775" s="1">
        <v>6.1868339751798702</v>
      </c>
    </row>
    <row r="776" spans="1:212" x14ac:dyDescent="0.25">
      <c r="A776" s="2" t="s">
        <v>3975</v>
      </c>
      <c r="B776" s="1" t="s">
        <v>3976</v>
      </c>
      <c r="C776" s="1">
        <v>158.081690846518</v>
      </c>
      <c r="D776" s="1">
        <v>2.4787666666666701</v>
      </c>
      <c r="E776" s="1" t="s">
        <v>3183</v>
      </c>
      <c r="F776" s="1" t="s">
        <v>3184</v>
      </c>
      <c r="G776" s="1" t="s">
        <v>3977</v>
      </c>
      <c r="H776" s="1" t="s">
        <v>840</v>
      </c>
      <c r="I776" s="1" t="s">
        <v>215</v>
      </c>
      <c r="J776" s="1">
        <v>-3.6206142761881601</v>
      </c>
      <c r="K776" s="1" t="s">
        <v>215</v>
      </c>
      <c r="L776" s="1" t="s">
        <v>215</v>
      </c>
      <c r="M776" s="1" t="s">
        <v>215</v>
      </c>
      <c r="N776" s="1">
        <v>3.8391311669607902</v>
      </c>
      <c r="O776" s="1">
        <v>3.84784857260028</v>
      </c>
      <c r="P776" s="1">
        <v>3.74846949157422</v>
      </c>
      <c r="Q776" s="1">
        <v>3.6347013737893801</v>
      </c>
      <c r="R776" s="1">
        <v>3.7496926589786899</v>
      </c>
      <c r="S776" s="1">
        <v>3.7016531824548098</v>
      </c>
      <c r="T776" s="1">
        <v>3.5686524425341699</v>
      </c>
      <c r="U776" s="1">
        <v>3.8370204418754099</v>
      </c>
      <c r="V776" s="1">
        <v>3.7488206990322799</v>
      </c>
      <c r="W776" s="1">
        <v>3.70931507016275</v>
      </c>
      <c r="X776" s="1">
        <v>3.6679368899068399</v>
      </c>
      <c r="Y776" s="1">
        <v>3.71838994748853</v>
      </c>
      <c r="Z776" s="1">
        <v>3.6699584462816301</v>
      </c>
      <c r="AA776" s="1">
        <v>3.7803244395390498</v>
      </c>
      <c r="AB776" s="1">
        <v>3.7325906214140399</v>
      </c>
      <c r="AC776" s="1">
        <v>3.7166859512056698</v>
      </c>
      <c r="AD776" s="1">
        <v>3.6740317835858498</v>
      </c>
      <c r="AE776" s="1">
        <v>3.6388127669912902</v>
      </c>
      <c r="AF776" s="1">
        <v>3.7164164257101602</v>
      </c>
      <c r="AG776" s="1">
        <v>3.7044028880848701</v>
      </c>
      <c r="AH776" s="1">
        <v>3.6923195107604401</v>
      </c>
      <c r="AI776" s="1">
        <v>3.8104463539278899</v>
      </c>
      <c r="AJ776" s="1">
        <v>3.6523375188282898</v>
      </c>
      <c r="AK776" s="1">
        <v>3.6182036252874998</v>
      </c>
      <c r="AL776" s="1">
        <v>3.7452610196639999</v>
      </c>
      <c r="AM776" s="1">
        <v>3.8228227795293601</v>
      </c>
      <c r="AN776" s="1">
        <v>3.71141889995967</v>
      </c>
      <c r="AO776" s="1">
        <v>3.7401455629584102</v>
      </c>
      <c r="AP776" s="1">
        <v>3.6914814143255801</v>
      </c>
      <c r="AQ776" s="1">
        <v>3.6920869531394098</v>
      </c>
      <c r="AR776" s="1">
        <v>3.74122023771509</v>
      </c>
      <c r="AS776" s="1">
        <v>3.85427527543593</v>
      </c>
      <c r="AT776" s="1">
        <v>3.7013052639723201</v>
      </c>
      <c r="AU776" s="1">
        <v>3.71482330863744</v>
      </c>
      <c r="AV776" s="1">
        <v>3.7273356960304902</v>
      </c>
      <c r="AW776" s="1">
        <v>3.6487854968165401</v>
      </c>
      <c r="AX776" s="1">
        <v>3.6880593261631098</v>
      </c>
      <c r="AY776" s="1">
        <v>3.78165384477819</v>
      </c>
      <c r="AZ776" s="1">
        <v>3.7031621196343401</v>
      </c>
      <c r="BA776" s="1">
        <v>3.5962259369414502</v>
      </c>
      <c r="BB776" s="1">
        <v>3.8082889451853301</v>
      </c>
      <c r="BC776" s="1">
        <v>3.6968785860864601</v>
      </c>
      <c r="BD776" s="1">
        <v>3.6574878860612299</v>
      </c>
      <c r="BE776" s="1">
        <v>3.5713321886848601</v>
      </c>
      <c r="BF776" s="1">
        <v>3.6502557289112101</v>
      </c>
      <c r="BG776" s="1">
        <v>3.70592085386652</v>
      </c>
      <c r="BH776" s="1">
        <v>3.6620034865473001</v>
      </c>
      <c r="BI776" s="1">
        <v>4.1914494903148496</v>
      </c>
      <c r="BJ776" s="1">
        <v>3.6615612282458501</v>
      </c>
      <c r="BK776" s="1">
        <v>3.79695917084572</v>
      </c>
      <c r="BL776" s="1">
        <v>3.72002614409775</v>
      </c>
      <c r="BM776" s="1">
        <v>3.6734710474243801</v>
      </c>
      <c r="BN776" s="1">
        <v>3.7153380631615698</v>
      </c>
      <c r="BO776" s="1">
        <v>3.6536971923052199</v>
      </c>
      <c r="BP776" s="1">
        <v>3.6153812533968499</v>
      </c>
      <c r="BQ776" s="1">
        <v>3.6450333195700302</v>
      </c>
      <c r="BR776" s="1">
        <v>3.6962592802520602</v>
      </c>
      <c r="BS776" s="1">
        <v>3.6480371149143802</v>
      </c>
      <c r="BT776" s="1">
        <v>3.6890765978053199</v>
      </c>
      <c r="BU776" s="1">
        <v>3.5688148158609301</v>
      </c>
      <c r="BV776" s="1">
        <v>3.6389625368917198</v>
      </c>
      <c r="BW776" s="1">
        <v>3.6399298137581502</v>
      </c>
      <c r="BX776" s="1">
        <v>3.7001957252536002</v>
      </c>
      <c r="BY776" s="1">
        <v>3.6885419488911602</v>
      </c>
      <c r="BZ776" s="1">
        <v>4.0450229695011402</v>
      </c>
      <c r="CA776" s="1">
        <v>3.6793836281563101</v>
      </c>
      <c r="CB776" s="1">
        <v>3.6584737074201601</v>
      </c>
      <c r="CC776" s="1">
        <v>3.6655688519837701</v>
      </c>
      <c r="CD776" s="1">
        <v>3.6746381387998701</v>
      </c>
      <c r="CE776" s="1">
        <v>3.73262407616089</v>
      </c>
      <c r="CF776" s="1">
        <v>3.7022821010782101</v>
      </c>
      <c r="CG776" s="1">
        <v>3.6171717879266998</v>
      </c>
      <c r="CH776" s="1">
        <v>3.6650637667611998</v>
      </c>
      <c r="CI776" s="1">
        <v>3.6483407325897899</v>
      </c>
      <c r="CJ776" s="1">
        <v>3.6120576878312698</v>
      </c>
      <c r="CK776" s="1">
        <v>3.8563450778406199</v>
      </c>
      <c r="CL776" s="1">
        <v>3.7240271444872102</v>
      </c>
      <c r="CM776" s="1">
        <v>3.6825897295482002</v>
      </c>
      <c r="CN776" s="1">
        <v>3.64758231705459</v>
      </c>
      <c r="CO776" s="1">
        <v>3.8676419766458499</v>
      </c>
      <c r="CP776" s="1">
        <v>3.6579670399106599</v>
      </c>
      <c r="CQ776" s="1">
        <v>3.6107315794109498</v>
      </c>
      <c r="CR776" s="1">
        <v>3.55502156986375</v>
      </c>
      <c r="CS776" s="1">
        <v>3.5797145433465398</v>
      </c>
      <c r="CT776" s="1">
        <v>3.5570079775110401</v>
      </c>
      <c r="CU776" s="1">
        <v>3.6549504277880001</v>
      </c>
      <c r="CV776" s="1">
        <v>3.6598324914671099</v>
      </c>
      <c r="CW776" s="1">
        <v>3.65745122466774</v>
      </c>
      <c r="CX776" s="1">
        <v>3.5605739589733201</v>
      </c>
      <c r="CY776" s="1">
        <v>3.60074757225799</v>
      </c>
      <c r="CZ776" s="1">
        <v>3.6486344933947201</v>
      </c>
      <c r="DA776" s="1">
        <v>3.6761072754534299</v>
      </c>
      <c r="DB776" s="1">
        <v>3.7120497701366499</v>
      </c>
      <c r="DC776" s="1">
        <v>3.69040093953266</v>
      </c>
      <c r="DD776" s="1">
        <v>3.66892825450874</v>
      </c>
      <c r="DE776" s="1">
        <v>3.7146205204659299</v>
      </c>
      <c r="DF776" s="1">
        <v>3.6640522432346598</v>
      </c>
      <c r="DG776" s="1">
        <v>3.8155726239798802</v>
      </c>
      <c r="DH776" s="1">
        <v>3.5998101952238302</v>
      </c>
      <c r="DI776" s="1">
        <v>3.7868653334810398</v>
      </c>
      <c r="DJ776" s="1">
        <v>3.8569095591211999</v>
      </c>
      <c r="DK776" s="1">
        <v>3.7308248781677502</v>
      </c>
      <c r="DL776" s="1">
        <v>3.6053398489394599</v>
      </c>
      <c r="DM776" s="1">
        <v>3.75431920447026</v>
      </c>
      <c r="DN776" s="1">
        <v>3.7750422412103299</v>
      </c>
      <c r="DO776" s="1">
        <v>3.7116906404913901</v>
      </c>
      <c r="DP776" s="1">
        <v>3.6243971252173499</v>
      </c>
      <c r="DQ776" s="1">
        <v>3.70723198430181</v>
      </c>
      <c r="DR776" s="1">
        <v>3.7567494918850799</v>
      </c>
      <c r="DS776" s="1">
        <v>3.73676074650492</v>
      </c>
      <c r="DT776" s="1">
        <v>3.8531671052986001</v>
      </c>
      <c r="DU776" s="1">
        <v>3.6489080053836598</v>
      </c>
      <c r="DV776" s="1">
        <v>3.6712388001429299</v>
      </c>
      <c r="DW776" s="1">
        <v>3.74494015733428</v>
      </c>
      <c r="DX776" s="1">
        <v>3.6902401979103798</v>
      </c>
      <c r="DY776" s="1">
        <v>3.6978810810130098</v>
      </c>
      <c r="DZ776" s="1">
        <v>3.6109231103233999</v>
      </c>
      <c r="EA776" s="1">
        <v>3.6945101596977601</v>
      </c>
      <c r="EB776" s="1">
        <v>3.5780334743944202</v>
      </c>
      <c r="EC776" s="1">
        <v>3.7470717942164899</v>
      </c>
      <c r="ED776" s="1">
        <v>3.6946742865293398</v>
      </c>
      <c r="EE776" s="1">
        <v>3.6336585117850202</v>
      </c>
      <c r="EF776" s="1">
        <v>3.86094239702506</v>
      </c>
      <c r="EG776" s="1">
        <v>3.8858559090678702</v>
      </c>
      <c r="EH776" s="1">
        <v>3.8368620772198798</v>
      </c>
      <c r="EI776" s="1">
        <v>3.8343174314888899</v>
      </c>
      <c r="EJ776" s="1">
        <v>3.84736118529286</v>
      </c>
      <c r="EK776" s="1">
        <v>3.8512802640275701</v>
      </c>
      <c r="EL776" s="1">
        <v>3.8422129771395102</v>
      </c>
      <c r="EM776" s="1">
        <v>3.8680088140793001</v>
      </c>
      <c r="EN776" s="1">
        <v>3.8283876968739698</v>
      </c>
      <c r="EO776" s="1">
        <v>3.8333341897469801</v>
      </c>
      <c r="EP776" s="1">
        <v>3.8474084921140199</v>
      </c>
      <c r="EQ776" s="1">
        <v>3.83765275225409</v>
      </c>
      <c r="ER776" s="1">
        <v>3.8471352190694499</v>
      </c>
      <c r="ES776" s="1">
        <v>3.8356180908403199</v>
      </c>
      <c r="ET776" s="1">
        <v>3.8336988582916098</v>
      </c>
      <c r="EU776" s="1">
        <v>3.84504683846678</v>
      </c>
      <c r="EV776" s="1">
        <v>3.85026335234818</v>
      </c>
      <c r="EW776" s="1">
        <v>3.8568971007183701</v>
      </c>
      <c r="EX776" s="1">
        <v>3.8595328829259699</v>
      </c>
      <c r="EY776" s="1">
        <v>3.8329417244970601</v>
      </c>
      <c r="EZ776" s="1">
        <v>3.8379565009115599</v>
      </c>
      <c r="FA776" s="1">
        <v>3.8483142803608099</v>
      </c>
      <c r="FB776" s="1">
        <v>3.8540196120519101</v>
      </c>
      <c r="FC776" s="1">
        <v>3.8305733603579202</v>
      </c>
      <c r="FD776" s="1">
        <v>3.8436895606542199</v>
      </c>
      <c r="FE776" s="1">
        <v>3.85775132923431</v>
      </c>
      <c r="FF776" s="1">
        <v>3.8390387712701499</v>
      </c>
      <c r="FG776" s="1">
        <v>3.8511646049407302</v>
      </c>
      <c r="FH776" s="1">
        <v>3.8406147517190901</v>
      </c>
      <c r="FI776" s="1">
        <v>3.8081553412689</v>
      </c>
      <c r="FJ776" s="1">
        <v>3.8293983649091201</v>
      </c>
      <c r="FK776" s="1">
        <v>3.83086421450342</v>
      </c>
      <c r="FL776" s="1">
        <v>3.8389594299075598</v>
      </c>
      <c r="FM776" s="1">
        <v>3.8318124109041598</v>
      </c>
      <c r="FN776" s="1">
        <v>3.8377769993238502</v>
      </c>
      <c r="FO776" s="1">
        <v>3.8101693838713602</v>
      </c>
      <c r="FP776" s="1">
        <v>3.8453370051936102</v>
      </c>
      <c r="FQ776" s="1">
        <v>3.8521772881796701</v>
      </c>
      <c r="FR776" s="1">
        <v>3.8358199858749802</v>
      </c>
      <c r="FS776" s="1">
        <v>3.8385211926616201</v>
      </c>
      <c r="FT776" s="1">
        <v>3.8828451780957201</v>
      </c>
      <c r="FU776" s="1">
        <v>3.8404470055637101</v>
      </c>
      <c r="FV776" s="1">
        <v>3.84130106244855</v>
      </c>
      <c r="FW776" s="1">
        <v>3.81913798610509</v>
      </c>
      <c r="FX776" s="1">
        <v>3.7901978674574499</v>
      </c>
      <c r="FY776" s="1">
        <v>3.8299450294588002</v>
      </c>
      <c r="FZ776" s="1">
        <v>3.8426051122618299</v>
      </c>
      <c r="GA776" s="1">
        <v>3.8339055746902302</v>
      </c>
      <c r="GB776" s="1">
        <v>3.8638830493366001</v>
      </c>
      <c r="GC776" s="1">
        <v>3.84853478542454</v>
      </c>
      <c r="GD776" s="1">
        <v>3.8488948035806598</v>
      </c>
      <c r="GE776" s="1">
        <v>3.8046114093446901</v>
      </c>
      <c r="GF776" s="1">
        <v>3.83257895832896</v>
      </c>
      <c r="GG776" s="1">
        <v>3.8345798684258998</v>
      </c>
      <c r="GH776" s="1">
        <v>3.8531354454015898</v>
      </c>
      <c r="GI776" s="1">
        <v>3.8466023755633501</v>
      </c>
      <c r="GJ776" s="1">
        <v>3.8344904351115399</v>
      </c>
      <c r="GK776" s="1">
        <v>3.8501603550008601</v>
      </c>
      <c r="GL776" s="1">
        <v>3.8424674145603399</v>
      </c>
      <c r="GM776" s="1">
        <v>3.81332569956857</v>
      </c>
      <c r="GN776" s="1">
        <v>3.8172083339768599</v>
      </c>
      <c r="GO776" s="1">
        <v>3.8367418596667302</v>
      </c>
      <c r="GP776" s="1">
        <v>3.8410386707128898</v>
      </c>
      <c r="GQ776" s="1">
        <v>3.8329129594245401</v>
      </c>
      <c r="GR776" s="1">
        <v>3.8130381936909301</v>
      </c>
      <c r="GS776" s="1">
        <v>3.8117417156640498</v>
      </c>
      <c r="GT776" s="1">
        <v>3.82133492662062</v>
      </c>
      <c r="GU776" s="1">
        <v>3.8284510988114802</v>
      </c>
      <c r="GV776" s="1">
        <v>3.8519270195131599</v>
      </c>
      <c r="GW776" s="1">
        <v>3.8138290592045299</v>
      </c>
      <c r="GX776" s="1">
        <v>3.8449019411063099</v>
      </c>
      <c r="GY776" s="1">
        <v>3.8370140506191399</v>
      </c>
      <c r="GZ776" s="1">
        <v>3.82990139391049</v>
      </c>
      <c r="HA776" s="1">
        <v>3.8515345545235098</v>
      </c>
      <c r="HB776" s="1">
        <v>3.81053619988199</v>
      </c>
      <c r="HC776" s="1">
        <v>1.6268822888107999E-2</v>
      </c>
      <c r="HD776" s="1">
        <v>5.7138798413034202</v>
      </c>
    </row>
    <row r="777" spans="1:212" x14ac:dyDescent="0.25">
      <c r="A777" s="2" t="s">
        <v>3978</v>
      </c>
      <c r="B777" s="1" t="s">
        <v>3979</v>
      </c>
      <c r="C777" s="1">
        <v>243.06259515353599</v>
      </c>
      <c r="D777" s="1">
        <v>0.93125000000000002</v>
      </c>
      <c r="E777" s="1" t="s">
        <v>3183</v>
      </c>
      <c r="F777" s="1" t="s">
        <v>3184</v>
      </c>
      <c r="G777" s="1" t="s">
        <v>3980</v>
      </c>
      <c r="H777" s="1" t="s">
        <v>3981</v>
      </c>
      <c r="I777" s="1" t="s">
        <v>215</v>
      </c>
      <c r="J777" s="1">
        <v>1.3745006508686399</v>
      </c>
      <c r="K777" s="1" t="s">
        <v>3982</v>
      </c>
      <c r="L777" s="1" t="s">
        <v>3983</v>
      </c>
      <c r="M777" s="1" t="s">
        <v>3984</v>
      </c>
      <c r="N777" s="1">
        <v>5.08708816985843</v>
      </c>
      <c r="O777" s="1">
        <v>5.1726832352080399</v>
      </c>
      <c r="P777" s="1">
        <v>5.1648657209528102</v>
      </c>
      <c r="Q777" s="1">
        <v>5.0734540162612598</v>
      </c>
      <c r="R777" s="1">
        <v>4.9073655429171597</v>
      </c>
      <c r="S777" s="1">
        <v>5.1516140953073402</v>
      </c>
      <c r="T777" s="1">
        <v>5.0226347102329099</v>
      </c>
      <c r="U777" s="1">
        <v>4.9331003486973399</v>
      </c>
      <c r="V777" s="1">
        <v>5.0883664404100797</v>
      </c>
      <c r="W777" s="1">
        <v>5.0301206508474303</v>
      </c>
      <c r="X777" s="1">
        <v>5.1903243585482599</v>
      </c>
      <c r="Y777" s="1">
        <v>5.1848863519422901</v>
      </c>
      <c r="Z777" s="1">
        <v>5.0770281076176103</v>
      </c>
      <c r="AA777" s="1">
        <v>5.1486648670211403</v>
      </c>
      <c r="AB777" s="1">
        <v>5.0477776548672999</v>
      </c>
      <c r="AC777" s="1">
        <v>5.0617100477738299</v>
      </c>
      <c r="AD777" s="1">
        <v>5.1712972454948201</v>
      </c>
      <c r="AE777" s="1">
        <v>5.0161785338333198</v>
      </c>
      <c r="AF777" s="1">
        <v>5.1445412306934202</v>
      </c>
      <c r="AG777" s="1">
        <v>5.1265058301845601</v>
      </c>
      <c r="AH777" s="1">
        <v>5.1514633297674104</v>
      </c>
      <c r="AI777" s="1">
        <v>5.1715891683757302</v>
      </c>
      <c r="AJ777" s="1">
        <v>4.9996215423437098</v>
      </c>
      <c r="AK777" s="1">
        <v>5.0923386846792997</v>
      </c>
      <c r="AL777" s="1">
        <v>5.2099680968003099</v>
      </c>
      <c r="AM777" s="1">
        <v>5.1994590199357997</v>
      </c>
      <c r="AN777" s="1">
        <v>5.1223448523556696</v>
      </c>
      <c r="AO777" s="1">
        <v>5.1076767624464399</v>
      </c>
      <c r="AP777" s="1">
        <v>5.2344800769915398</v>
      </c>
      <c r="AQ777" s="1">
        <v>5.1359146131792599</v>
      </c>
      <c r="AR777" s="1">
        <v>5.0813327950560696</v>
      </c>
      <c r="AS777" s="1">
        <v>4.9712886659672897</v>
      </c>
      <c r="AT777" s="1">
        <v>5.16464798519194</v>
      </c>
      <c r="AU777" s="1">
        <v>5.0812076588560799</v>
      </c>
      <c r="AV777" s="1">
        <v>5.1036478012813804</v>
      </c>
      <c r="AW777" s="1">
        <v>4.90074100340256</v>
      </c>
      <c r="AX777" s="1">
        <v>5.0042443463081501</v>
      </c>
      <c r="AY777" s="1">
        <v>5.3111747127667499</v>
      </c>
      <c r="AZ777" s="1">
        <v>5.2279926141583202</v>
      </c>
      <c r="BA777" s="1">
        <v>5.1419192209822198</v>
      </c>
      <c r="BB777" s="1">
        <v>5.0489084907944299</v>
      </c>
      <c r="BC777" s="1">
        <v>5.0629308719865698</v>
      </c>
      <c r="BD777" s="1">
        <v>5.0151382940945499</v>
      </c>
      <c r="BE777" s="1">
        <v>5.0870155669344799</v>
      </c>
      <c r="BF777" s="1">
        <v>4.9392744748430202</v>
      </c>
      <c r="BG777" s="1">
        <v>5.00505631060269</v>
      </c>
      <c r="BH777" s="1">
        <v>5.1375005410678698</v>
      </c>
      <c r="BI777" s="1">
        <v>5.6897224638972697</v>
      </c>
      <c r="BJ777" s="1">
        <v>5.0642214956657599</v>
      </c>
      <c r="BK777" s="1">
        <v>5.17639059201072</v>
      </c>
      <c r="BL777" s="1">
        <v>5.1492872523175297</v>
      </c>
      <c r="BM777" s="1">
        <v>5.1444294406069204</v>
      </c>
      <c r="BN777" s="1">
        <v>5.15143221914163</v>
      </c>
      <c r="BO777" s="1">
        <v>5.1337951564545801</v>
      </c>
      <c r="BP777" s="1">
        <v>5.1419623647229296</v>
      </c>
      <c r="BQ777" s="1">
        <v>4.9090844655350896</v>
      </c>
      <c r="BR777" s="1">
        <v>5.0163400467906998</v>
      </c>
      <c r="BS777" s="1">
        <v>4.8825979264592201</v>
      </c>
      <c r="BT777" s="1">
        <v>4.9195724388390998</v>
      </c>
      <c r="BU777" s="1">
        <v>4.8386622286706098</v>
      </c>
      <c r="BV777" s="1">
        <v>5.1400525423410297</v>
      </c>
      <c r="BW777" s="1">
        <v>4.8910324217866803</v>
      </c>
      <c r="BX777" s="1">
        <v>5.1438796927694197</v>
      </c>
      <c r="BY777" s="1">
        <v>5.1850070145935199</v>
      </c>
      <c r="BZ777" s="1">
        <v>5.1645470313375101</v>
      </c>
      <c r="CA777" s="1">
        <v>5.1166171638104396</v>
      </c>
      <c r="CB777" s="1">
        <v>5.0987544895338699</v>
      </c>
      <c r="CC777" s="1">
        <v>5.0573140854052898</v>
      </c>
      <c r="CD777" s="1">
        <v>5.1279540513837203</v>
      </c>
      <c r="CE777" s="1">
        <v>5.0702703807486298</v>
      </c>
      <c r="CF777" s="1">
        <v>5.1749533088817099</v>
      </c>
      <c r="CG777" s="1">
        <v>5.1639281833639101</v>
      </c>
      <c r="CH777" s="1">
        <v>5.1939051581089304</v>
      </c>
      <c r="CI777" s="1">
        <v>5.0705478996843798</v>
      </c>
      <c r="CJ777" s="1">
        <v>5.0139889708027399</v>
      </c>
      <c r="CK777" s="1">
        <v>4.7552285027653198</v>
      </c>
      <c r="CL777" s="1">
        <v>4.98438964356958</v>
      </c>
      <c r="CM777" s="1">
        <v>5.1876779829368402</v>
      </c>
      <c r="CN777" s="1">
        <v>5.0795781408771399</v>
      </c>
      <c r="CO777" s="1">
        <v>5.1889783027585503</v>
      </c>
      <c r="CP777" s="1">
        <v>5.0340390298001099</v>
      </c>
      <c r="CQ777" s="1">
        <v>4.8957340360958401</v>
      </c>
      <c r="CR777" s="1">
        <v>4.6966297903349199</v>
      </c>
      <c r="CS777" s="1">
        <v>5.0314701314180104</v>
      </c>
      <c r="CT777" s="1">
        <v>5.2343537613995297</v>
      </c>
      <c r="CU777" s="1">
        <v>4.9795442637714302</v>
      </c>
      <c r="CV777" s="1">
        <v>5.1244795720924703</v>
      </c>
      <c r="CW777" s="1">
        <v>5.2107603664918898</v>
      </c>
      <c r="CX777" s="1">
        <v>4.8448234835620196</v>
      </c>
      <c r="CY777" s="1">
        <v>4.9063072369758602</v>
      </c>
      <c r="CZ777" s="1">
        <v>4.91042498356554</v>
      </c>
      <c r="DA777" s="1">
        <v>5.1561325429741904</v>
      </c>
      <c r="DB777" s="1">
        <v>5.1555828705326601</v>
      </c>
      <c r="DC777" s="1">
        <v>5.0305071133879897</v>
      </c>
      <c r="DD777" s="1">
        <v>5.0803621166703001</v>
      </c>
      <c r="DE777" s="1">
        <v>5.1159075072993296</v>
      </c>
      <c r="DF777" s="1">
        <v>5.2355588619411497</v>
      </c>
      <c r="DG777" s="1">
        <v>5.2301818206795998</v>
      </c>
      <c r="DH777" s="1">
        <v>5.0868621382104902</v>
      </c>
      <c r="DI777" s="1">
        <v>4.8484642403558</v>
      </c>
      <c r="DJ777" s="1">
        <v>5.0970980219904103</v>
      </c>
      <c r="DK777" s="1">
        <v>4.9686335155750099</v>
      </c>
      <c r="DL777" s="1">
        <v>4.9189040754575002</v>
      </c>
      <c r="DM777" s="1">
        <v>5.0700584956566201</v>
      </c>
      <c r="DN777" s="1">
        <v>5.00389106078255</v>
      </c>
      <c r="DO777" s="1">
        <v>5.1791760027049198</v>
      </c>
      <c r="DP777" s="1">
        <v>5.0322606701136898</v>
      </c>
      <c r="DQ777" s="1">
        <v>5.1576447651374204</v>
      </c>
      <c r="DR777" s="1">
        <v>4.8306066956100198</v>
      </c>
      <c r="DS777" s="1">
        <v>5.2670644213981799</v>
      </c>
      <c r="DT777" s="1">
        <v>5.1109164009733599</v>
      </c>
      <c r="DU777" s="1">
        <v>5.0766452246910303</v>
      </c>
      <c r="DV777" s="1">
        <v>5.1715117201397698</v>
      </c>
      <c r="DW777" s="1">
        <v>5.2544574042559802</v>
      </c>
      <c r="DX777" s="1">
        <v>4.8513339717247996</v>
      </c>
      <c r="DY777" s="1">
        <v>5.0190858579131099</v>
      </c>
      <c r="DZ777" s="1">
        <v>5.0204174655851803</v>
      </c>
      <c r="EA777" s="1">
        <v>5.0162007501883998</v>
      </c>
      <c r="EB777" s="1">
        <v>4.9500335898652699</v>
      </c>
      <c r="EC777" s="1">
        <v>5.1475856062055998</v>
      </c>
      <c r="ED777" s="1">
        <v>5.1558771043668301</v>
      </c>
      <c r="EE777" s="1">
        <v>4.9322848106647301</v>
      </c>
      <c r="EF777" s="1">
        <v>5.1651783919043499</v>
      </c>
      <c r="EG777" s="1">
        <v>5.2006108505817297</v>
      </c>
      <c r="EH777" s="1">
        <v>5.2081040999183701</v>
      </c>
      <c r="EI777" s="1">
        <v>5.1665870180947104</v>
      </c>
      <c r="EJ777" s="1">
        <v>5.1702468469937797</v>
      </c>
      <c r="EK777" s="1">
        <v>5.1993326068505397</v>
      </c>
      <c r="EL777" s="1">
        <v>5.19562722468486</v>
      </c>
      <c r="EM777" s="1">
        <v>5.1965067912403899</v>
      </c>
      <c r="EN777" s="1">
        <v>5.2092114957099902</v>
      </c>
      <c r="EO777" s="1">
        <v>5.2163534744720996</v>
      </c>
      <c r="EP777" s="1">
        <v>5.1692849752890604</v>
      </c>
      <c r="EQ777" s="1">
        <v>5.1877673246573401</v>
      </c>
      <c r="ER777" s="1">
        <v>5.1908045350157099</v>
      </c>
      <c r="ES777" s="1">
        <v>5.2576067322289504</v>
      </c>
      <c r="ET777" s="1">
        <v>5.2406049362837503</v>
      </c>
      <c r="EU777" s="1">
        <v>5.1942844098881302</v>
      </c>
      <c r="EV777" s="1">
        <v>5.2149318162389102</v>
      </c>
      <c r="EW777" s="1">
        <v>5.2108757124223501</v>
      </c>
      <c r="EX777" s="1">
        <v>5.2245759284273898</v>
      </c>
      <c r="EY777" s="1">
        <v>5.2289424493865901</v>
      </c>
      <c r="EZ777" s="1">
        <v>5.2141939611036303</v>
      </c>
      <c r="FA777" s="1">
        <v>5.2422220820759797</v>
      </c>
      <c r="FB777" s="1">
        <v>5.2279185813902602</v>
      </c>
      <c r="FC777" s="1">
        <v>5.2008431379438402</v>
      </c>
      <c r="FD777" s="1">
        <v>5.2350248533019199</v>
      </c>
      <c r="FE777" s="1">
        <v>5.2237704902315496</v>
      </c>
      <c r="FF777" s="1">
        <v>5.1880319965127804</v>
      </c>
      <c r="FG777" s="1">
        <v>5.23534624307021</v>
      </c>
      <c r="FH777" s="1">
        <v>5.2364812671083998</v>
      </c>
      <c r="FI777" s="1">
        <v>5.2165024456430302</v>
      </c>
      <c r="FJ777" s="1">
        <v>5.1963223639760701</v>
      </c>
      <c r="FK777" s="1">
        <v>5.1969012731401101</v>
      </c>
      <c r="FL777" s="1">
        <v>5.2076645484615298</v>
      </c>
      <c r="FM777" s="1">
        <v>5.1960777496622201</v>
      </c>
      <c r="FN777" s="1">
        <v>5.2057004819918298</v>
      </c>
      <c r="FO777" s="1">
        <v>5.2229920385845201</v>
      </c>
      <c r="FP777" s="1">
        <v>5.2075302932818701</v>
      </c>
      <c r="FQ777" s="1">
        <v>5.2304351349361502</v>
      </c>
      <c r="FR777" s="1">
        <v>5.2210474427766904</v>
      </c>
      <c r="FS777" s="1">
        <v>5.2038072839398</v>
      </c>
      <c r="FT777" s="1">
        <v>5.1856316411309296</v>
      </c>
      <c r="FU777" s="1">
        <v>5.2303432752973604</v>
      </c>
      <c r="FV777" s="1">
        <v>5.21767755971727</v>
      </c>
      <c r="FW777" s="1">
        <v>5.2139089376524597</v>
      </c>
      <c r="FX777" s="1">
        <v>5.2354269232394604</v>
      </c>
      <c r="FY777" s="1">
        <v>5.23967532542326</v>
      </c>
      <c r="FZ777" s="1">
        <v>5.2015938279739897</v>
      </c>
      <c r="GA777" s="1">
        <v>5.1833228898968198</v>
      </c>
      <c r="GB777" s="1">
        <v>5.2051966362278401</v>
      </c>
      <c r="GC777" s="1">
        <v>5.1933016025722898</v>
      </c>
      <c r="GD777" s="1">
        <v>5.2061391063647404</v>
      </c>
      <c r="GE777" s="1">
        <v>5.1988071464453398</v>
      </c>
      <c r="GF777" s="1">
        <v>5.1952482445342003</v>
      </c>
      <c r="GG777" s="1">
        <v>5.1789668625232501</v>
      </c>
      <c r="GH777" s="1">
        <v>5.2015293440031103</v>
      </c>
      <c r="GI777" s="1">
        <v>5.19953023782577</v>
      </c>
      <c r="GJ777" s="1">
        <v>5.1945817447479001</v>
      </c>
      <c r="GK777" s="1">
        <v>5.2023357632465501</v>
      </c>
      <c r="GL777" s="1">
        <v>5.2060739935128701</v>
      </c>
      <c r="GM777" s="1">
        <v>5.1851010665433996</v>
      </c>
      <c r="GN777" s="1">
        <v>5.2086427689088399</v>
      </c>
      <c r="GO777" s="1">
        <v>5.1815785587069998</v>
      </c>
      <c r="GP777" s="1">
        <v>5.1951913833817898</v>
      </c>
      <c r="GQ777" s="1">
        <v>5.1996102630149101</v>
      </c>
      <c r="GR777" s="1">
        <v>5.2154929612973797</v>
      </c>
      <c r="GS777" s="1">
        <v>5.2033454623685103</v>
      </c>
      <c r="GT777" s="1">
        <v>5.2060026110625603</v>
      </c>
      <c r="GU777" s="1">
        <v>5.1931781332116502</v>
      </c>
      <c r="GV777" s="1">
        <v>5.1989442346722896</v>
      </c>
      <c r="GW777" s="1">
        <v>5.2015003457334297</v>
      </c>
      <c r="GX777" s="1">
        <v>5.1990768725470398</v>
      </c>
      <c r="GY777" s="1">
        <v>5.2091011132640199</v>
      </c>
      <c r="GZ777" s="1">
        <v>5.2035890745640998</v>
      </c>
      <c r="HA777" s="1">
        <v>5.1962548495919298</v>
      </c>
      <c r="HB777" s="1">
        <v>5.21774464770529</v>
      </c>
      <c r="HC777" s="1">
        <v>1.8200952714044E-2</v>
      </c>
      <c r="HD777" s="1">
        <v>7.0815798632347402</v>
      </c>
    </row>
    <row r="778" spans="1:212" x14ac:dyDescent="0.25">
      <c r="A778" s="2" t="s">
        <v>3985</v>
      </c>
      <c r="B778" s="1" t="s">
        <v>3986</v>
      </c>
      <c r="C778" s="1">
        <v>193.03523122851999</v>
      </c>
      <c r="D778" s="1">
        <v>3.5108666666666699</v>
      </c>
      <c r="E778" s="1" t="s">
        <v>3183</v>
      </c>
      <c r="F778" s="1" t="s">
        <v>3184</v>
      </c>
      <c r="G778" s="1" t="s">
        <v>3987</v>
      </c>
      <c r="H778" s="1" t="s">
        <v>1489</v>
      </c>
      <c r="I778" s="1" t="s">
        <v>215</v>
      </c>
      <c r="J778" s="1">
        <v>-0.74724344603172999</v>
      </c>
      <c r="K778" s="1" t="s">
        <v>215</v>
      </c>
      <c r="L778" s="1" t="s">
        <v>215</v>
      </c>
      <c r="M778" s="1" t="s">
        <v>215</v>
      </c>
      <c r="N778" s="1">
        <v>3.3124108742906899</v>
      </c>
      <c r="O778" s="1">
        <v>3.1194766531938898</v>
      </c>
      <c r="P778" s="1">
        <v>2.8988942622828699</v>
      </c>
      <c r="Q778" s="1">
        <v>2.9533130614546699</v>
      </c>
      <c r="R778" s="1">
        <v>2.1116619491515101</v>
      </c>
      <c r="S778" s="1">
        <v>2.8085743797722</v>
      </c>
      <c r="T778" s="1">
        <v>2.6766959633153</v>
      </c>
      <c r="U778" s="1">
        <v>3.0366306759748798</v>
      </c>
      <c r="V778" s="1">
        <v>3.6884021539107601</v>
      </c>
      <c r="W778" s="1">
        <v>2.8006762564162799</v>
      </c>
      <c r="X778" s="1">
        <v>3.0083898447042201</v>
      </c>
      <c r="Y778" s="1">
        <v>2.8935600694443702</v>
      </c>
      <c r="Z778" s="1">
        <v>2.7495921382556898</v>
      </c>
      <c r="AA778" s="1">
        <v>2.88904765481269</v>
      </c>
      <c r="AB778" s="1">
        <v>2.54087966547793</v>
      </c>
      <c r="AC778" s="1">
        <v>2.7288958728204999</v>
      </c>
      <c r="AD778" s="1">
        <v>2.9006019701372501</v>
      </c>
      <c r="AE778" s="1">
        <v>2.7367999609204601</v>
      </c>
      <c r="AF778" s="1">
        <v>3.1981902980836101</v>
      </c>
      <c r="AG778" s="1">
        <v>2.5644802979615902</v>
      </c>
      <c r="AH778" s="1">
        <v>2.9152230305000999</v>
      </c>
      <c r="AI778" s="1">
        <v>2.8245045676752101</v>
      </c>
      <c r="AJ778" s="1">
        <v>2.7581706551879401</v>
      </c>
      <c r="AK778" s="1">
        <v>2.8058639134771202</v>
      </c>
      <c r="AL778" s="1">
        <v>3.1421087184074001</v>
      </c>
      <c r="AM778" s="1">
        <v>3.20858822888809</v>
      </c>
      <c r="AN778" s="1">
        <v>3.3992174704800902</v>
      </c>
      <c r="AO778" s="1">
        <v>2.8258857059159901</v>
      </c>
      <c r="AP778" s="1">
        <v>3.1398469426517202</v>
      </c>
      <c r="AQ778" s="1">
        <v>2.0221402706551599</v>
      </c>
      <c r="AR778" s="1">
        <v>2.9270821308222699</v>
      </c>
      <c r="AS778" s="1">
        <v>3.1473763334107199</v>
      </c>
      <c r="AT778" s="1">
        <v>2.9548078852032398</v>
      </c>
      <c r="AU778" s="1">
        <v>3.0633513845835298</v>
      </c>
      <c r="AV778" s="1">
        <v>2.8713108835101702</v>
      </c>
      <c r="AW778" s="1">
        <v>2.6193417815441098</v>
      </c>
      <c r="AX778" s="1">
        <v>2.9766119456592102</v>
      </c>
      <c r="AY778" s="1">
        <v>3.2917760731968402</v>
      </c>
      <c r="AZ778" s="1">
        <v>2.9561298312973601</v>
      </c>
      <c r="BA778" s="1">
        <v>2.57591314576685</v>
      </c>
      <c r="BB778" s="1">
        <v>3.0381531344103698</v>
      </c>
      <c r="BC778" s="1">
        <v>2.94651832214103</v>
      </c>
      <c r="BD778" s="1">
        <v>2.3185827688515399</v>
      </c>
      <c r="BE778" s="1">
        <v>2.728352727096</v>
      </c>
      <c r="BF778" s="1">
        <v>3.4997886783752898</v>
      </c>
      <c r="BG778" s="1">
        <v>3.3649304312977102</v>
      </c>
      <c r="BH778" s="1">
        <v>3.0138963182126601</v>
      </c>
      <c r="BI778" s="1">
        <v>3.70011588824205</v>
      </c>
      <c r="BJ778" s="1">
        <v>3.0338181254895198</v>
      </c>
      <c r="BK778" s="1">
        <v>3.6162210751418602</v>
      </c>
      <c r="BL778" s="1">
        <v>3.2108456810341002</v>
      </c>
      <c r="BM778" s="1">
        <v>3.1811165014867799</v>
      </c>
      <c r="BN778" s="1">
        <v>3.0226004507633402</v>
      </c>
      <c r="BO778" s="1">
        <v>3.1157798768964802</v>
      </c>
      <c r="BP778" s="1">
        <v>3.0520808931906598</v>
      </c>
      <c r="BQ778" s="1">
        <v>2.41830997132003</v>
      </c>
      <c r="BR778" s="1">
        <v>2.8891242930069998</v>
      </c>
      <c r="BS778" s="1">
        <v>2.7808388441144301</v>
      </c>
      <c r="BT778" s="1">
        <v>3.1853124177426202</v>
      </c>
      <c r="BU778" s="1">
        <v>3.0232118733576998</v>
      </c>
      <c r="BV778" s="1">
        <v>2.9473375890909201</v>
      </c>
      <c r="BW778" s="1">
        <v>3.1025259899212299</v>
      </c>
      <c r="BX778" s="1">
        <v>3.07771629728592</v>
      </c>
      <c r="BY778" s="1">
        <v>3.1618127737259401</v>
      </c>
      <c r="BZ778" s="1">
        <v>3.7304210659197201</v>
      </c>
      <c r="CA778" s="1">
        <v>3.12693644976533</v>
      </c>
      <c r="CB778" s="1">
        <v>2.9512542381566802</v>
      </c>
      <c r="CC778" s="1">
        <v>2.63040007530453</v>
      </c>
      <c r="CD778" s="1">
        <v>3.49626179586713</v>
      </c>
      <c r="CE778" s="1">
        <v>3.03659544727231</v>
      </c>
      <c r="CF778" s="1">
        <v>3.1352171497294901</v>
      </c>
      <c r="CG778" s="1">
        <v>3.1000017289991901</v>
      </c>
      <c r="CH778" s="1">
        <v>2.5708226327425501</v>
      </c>
      <c r="CI778" s="1">
        <v>3.20982406230313</v>
      </c>
      <c r="CJ778" s="1">
        <v>3.2247522891304001</v>
      </c>
      <c r="CK778" s="1">
        <v>2.4631032162501398</v>
      </c>
      <c r="CL778" s="1">
        <v>3.2960124189613902</v>
      </c>
      <c r="CM778" s="1">
        <v>2.9878914779277599</v>
      </c>
      <c r="CN778" s="1">
        <v>3.1352291857382699</v>
      </c>
      <c r="CO778" s="1">
        <v>3.1888373627262898</v>
      </c>
      <c r="CP778" s="1">
        <v>2.8446640338628701</v>
      </c>
      <c r="CQ778" s="1">
        <v>2.79232863993919</v>
      </c>
      <c r="CR778" s="1">
        <v>3.2415300613165701</v>
      </c>
      <c r="CS778" s="1">
        <v>2.7194714488619001</v>
      </c>
      <c r="CT778" s="1">
        <v>2.9411093277824398</v>
      </c>
      <c r="CU778" s="1">
        <v>2.97887311116168</v>
      </c>
      <c r="CV778" s="1">
        <v>3.3062934989266299</v>
      </c>
      <c r="CW778" s="1">
        <v>3.0022918860707901</v>
      </c>
      <c r="CX778" s="1">
        <v>2.17605015854953</v>
      </c>
      <c r="CY778" s="1">
        <v>2.1622135619855598</v>
      </c>
      <c r="CZ778" s="1">
        <v>2.0921980644693399</v>
      </c>
      <c r="DA778" s="1">
        <v>2.8829783995534801</v>
      </c>
      <c r="DB778" s="1">
        <v>3.27024555371935</v>
      </c>
      <c r="DC778" s="1">
        <v>2.46196158336718</v>
      </c>
      <c r="DD778" s="1">
        <v>2.1410862799106298</v>
      </c>
      <c r="DE778" s="1">
        <v>2.4748684656454301</v>
      </c>
      <c r="DF778" s="1">
        <v>2.9165635917884298</v>
      </c>
      <c r="DG778" s="1">
        <v>3.3183714499182702</v>
      </c>
      <c r="DH778" s="1">
        <v>2.5832524847395</v>
      </c>
      <c r="DI778" s="1">
        <v>2.4127822338137999</v>
      </c>
      <c r="DJ778" s="1">
        <v>2.9925531131787602</v>
      </c>
      <c r="DK778" s="1">
        <v>2.7982329041627101</v>
      </c>
      <c r="DL778" s="1">
        <v>2.4492801564061901</v>
      </c>
      <c r="DM778" s="1">
        <v>3.3515892067975401</v>
      </c>
      <c r="DN778" s="1">
        <v>3.3259766391244101</v>
      </c>
      <c r="DO778" s="1">
        <v>2.80363689488372</v>
      </c>
      <c r="DP778" s="1">
        <v>2.3343198804376102</v>
      </c>
      <c r="DQ778" s="1">
        <v>3.0101698078612902</v>
      </c>
      <c r="DR778" s="1">
        <v>2.60573668250372</v>
      </c>
      <c r="DS778" s="1">
        <v>3.0305273750586599</v>
      </c>
      <c r="DT778" s="1">
        <v>3.0020519260696599</v>
      </c>
      <c r="DU778" s="1">
        <v>2.9784989634566199</v>
      </c>
      <c r="DV778" s="1">
        <v>2.6675840173358498</v>
      </c>
      <c r="DW778" s="1">
        <v>2.94306083407001</v>
      </c>
      <c r="DX778" s="1">
        <v>2.3734223295777501</v>
      </c>
      <c r="DY778" s="1">
        <v>3.0209131620651002</v>
      </c>
      <c r="DZ778" s="1">
        <v>2.9282277561281198</v>
      </c>
      <c r="EA778" s="1">
        <v>3.3241337709491598</v>
      </c>
      <c r="EB778" s="1">
        <v>3.3800223631409398</v>
      </c>
      <c r="EC778" s="1">
        <v>3.0571534344181202</v>
      </c>
      <c r="ED778" s="1">
        <v>3.1704157394231598</v>
      </c>
      <c r="EE778" s="1">
        <v>2.7241531574147801</v>
      </c>
      <c r="EF778" s="1">
        <v>3.6481854866485701</v>
      </c>
      <c r="EG778" s="1">
        <v>3.62673403961147</v>
      </c>
      <c r="EH778" s="1">
        <v>3.62368628611123</v>
      </c>
      <c r="EI778" s="1">
        <v>3.65793847905864</v>
      </c>
      <c r="EJ778" s="1">
        <v>3.5795225590515498</v>
      </c>
      <c r="EK778" s="1">
        <v>3.6444961069973298</v>
      </c>
      <c r="EL778" s="1">
        <v>3.6308913256740301</v>
      </c>
      <c r="EM778" s="1">
        <v>3.6214940280886299</v>
      </c>
      <c r="EN778" s="1">
        <v>3.6743781473222801</v>
      </c>
      <c r="EO778" s="1">
        <v>3.66404086241028</v>
      </c>
      <c r="EP778" s="1">
        <v>3.6270439343011698</v>
      </c>
      <c r="EQ778" s="1">
        <v>3.63862890666099</v>
      </c>
      <c r="ER778" s="1">
        <v>3.64133665388974</v>
      </c>
      <c r="ES778" s="1">
        <v>3.63502926609761</v>
      </c>
      <c r="ET778" s="1">
        <v>3.6355499710261401</v>
      </c>
      <c r="EU778" s="1">
        <v>3.6232835590386201</v>
      </c>
      <c r="EV778" s="1">
        <v>3.67738470458686</v>
      </c>
      <c r="EW778" s="1">
        <v>3.6449871520647301</v>
      </c>
      <c r="EX778" s="1">
        <v>3.6483292083940699</v>
      </c>
      <c r="EY778" s="1">
        <v>3.6463588586074702</v>
      </c>
      <c r="EZ778" s="1">
        <v>3.6762601051909498</v>
      </c>
      <c r="FA778" s="1">
        <v>3.63926640720419</v>
      </c>
      <c r="FB778" s="1">
        <v>3.6469589508590001</v>
      </c>
      <c r="FC778" s="1">
        <v>3.61951280155855</v>
      </c>
      <c r="FD778" s="1">
        <v>3.6511035433919998</v>
      </c>
      <c r="FE778" s="1">
        <v>3.65139283335898</v>
      </c>
      <c r="FF778" s="1">
        <v>3.6067351950709199</v>
      </c>
      <c r="FG778" s="1">
        <v>3.6286556637610201</v>
      </c>
      <c r="FH778" s="1">
        <v>3.6146790331676302</v>
      </c>
      <c r="FI778" s="1">
        <v>3.6083269023853699</v>
      </c>
      <c r="FJ778" s="1">
        <v>3.6610636704129198</v>
      </c>
      <c r="FK778" s="1">
        <v>3.6277638146340201</v>
      </c>
      <c r="FL778" s="1">
        <v>3.6550929385823401</v>
      </c>
      <c r="FM778" s="1">
        <v>3.63017206154348</v>
      </c>
      <c r="FN778" s="1">
        <v>3.65799746874626</v>
      </c>
      <c r="FO778" s="1">
        <v>3.6109843996023101</v>
      </c>
      <c r="FP778" s="1">
        <v>3.6268918307157101</v>
      </c>
      <c r="FQ778" s="1">
        <v>3.6460171184806698</v>
      </c>
      <c r="FR778" s="1">
        <v>3.6315394193997399</v>
      </c>
      <c r="FS778" s="1">
        <v>3.64491928340773</v>
      </c>
      <c r="FT778" s="1">
        <v>3.6381881060994101</v>
      </c>
      <c r="FU778" s="1">
        <v>3.6498835881607401</v>
      </c>
      <c r="FV778" s="1">
        <v>3.6321516955069102</v>
      </c>
      <c r="FW778" s="1">
        <v>3.6388853202148801</v>
      </c>
      <c r="FX778" s="1">
        <v>3.61881254300804</v>
      </c>
      <c r="FY778" s="1">
        <v>3.63650785789899</v>
      </c>
      <c r="FZ778" s="1">
        <v>3.6351835956151599</v>
      </c>
      <c r="GA778" s="1">
        <v>3.6498281011196898</v>
      </c>
      <c r="GB778" s="1">
        <v>3.6573292070177001</v>
      </c>
      <c r="GC778" s="1">
        <v>3.6296858146559599</v>
      </c>
      <c r="GD778" s="1">
        <v>3.6258799742890999</v>
      </c>
      <c r="GE778" s="1">
        <v>3.6142417918234502</v>
      </c>
      <c r="GF778" s="1">
        <v>3.65223736701205</v>
      </c>
      <c r="GG778" s="1">
        <v>3.62089583323873</v>
      </c>
      <c r="GH778" s="1">
        <v>3.6306414192693501</v>
      </c>
      <c r="GI778" s="1">
        <v>3.6287088202639199</v>
      </c>
      <c r="GJ778" s="1">
        <v>3.6344677418125602</v>
      </c>
      <c r="GK778" s="1">
        <v>3.6075574993934998</v>
      </c>
      <c r="GL778" s="1">
        <v>3.62777348835712</v>
      </c>
      <c r="GM778" s="1">
        <v>3.6367471241512899</v>
      </c>
      <c r="GN778" s="1">
        <v>3.62878930422406</v>
      </c>
      <c r="GO778" s="1">
        <v>3.6260838332285799</v>
      </c>
      <c r="GP778" s="1">
        <v>3.60278140613124</v>
      </c>
      <c r="GQ778" s="1">
        <v>3.6341580655718801</v>
      </c>
      <c r="GR778" s="1">
        <v>3.63879462292351</v>
      </c>
      <c r="GS778" s="1">
        <v>3.6356575335877999</v>
      </c>
      <c r="GT778" s="1">
        <v>3.6287170515861198</v>
      </c>
      <c r="GU778" s="1">
        <v>3.6363790122964299</v>
      </c>
      <c r="GV778" s="1">
        <v>3.6290774532651202</v>
      </c>
      <c r="GW778" s="1">
        <v>3.6359863581173402</v>
      </c>
      <c r="GX778" s="1">
        <v>3.6251066376115602</v>
      </c>
      <c r="GY778" s="1">
        <v>3.6208902757678301</v>
      </c>
      <c r="GZ778" s="1">
        <v>3.6376331776980799</v>
      </c>
      <c r="HA778" s="1">
        <v>3.6328379722479101</v>
      </c>
      <c r="HB778" s="1">
        <v>3.6357760889674098</v>
      </c>
      <c r="HC778" s="1">
        <v>1.6525741385151501E-2</v>
      </c>
      <c r="HD778" s="1">
        <v>5.5104693659947603</v>
      </c>
    </row>
    <row r="779" spans="1:212" x14ac:dyDescent="0.25">
      <c r="A779" s="2" t="s">
        <v>3988</v>
      </c>
      <c r="B779" s="1" t="s">
        <v>3989</v>
      </c>
      <c r="C779" s="1">
        <v>329.17674354798697</v>
      </c>
      <c r="D779" s="1">
        <v>5.7463166666666696</v>
      </c>
      <c r="E779" s="1" t="s">
        <v>3183</v>
      </c>
      <c r="F779" s="1" t="s">
        <v>3190</v>
      </c>
      <c r="G779" s="1" t="s">
        <v>3990</v>
      </c>
      <c r="H779" s="1" t="s">
        <v>215</v>
      </c>
      <c r="I779" s="1" t="s">
        <v>980</v>
      </c>
      <c r="J779" s="1">
        <v>2.6154186442551399</v>
      </c>
      <c r="K779" s="1" t="s">
        <v>215</v>
      </c>
      <c r="L779" s="1" t="s">
        <v>3991</v>
      </c>
      <c r="M779" s="1" t="s">
        <v>215</v>
      </c>
      <c r="N779" s="1">
        <v>4.1517557013897504</v>
      </c>
      <c r="O779" s="1">
        <v>4.5260772583116902</v>
      </c>
      <c r="P779" s="1">
        <v>4.5013518799756298</v>
      </c>
      <c r="Q779" s="1">
        <v>4.2260241359500599</v>
      </c>
      <c r="R779" s="1">
        <v>4.3458368318790201</v>
      </c>
      <c r="S779" s="1">
        <v>4.4164895277139804</v>
      </c>
      <c r="T779" s="1">
        <v>4.2051553817174803</v>
      </c>
      <c r="U779" s="1">
        <v>4.4558065035417602</v>
      </c>
      <c r="V779" s="1">
        <v>4.4483145013824297</v>
      </c>
      <c r="W779" s="1">
        <v>4.1375917937871298</v>
      </c>
      <c r="X779" s="1">
        <v>4.3724916351176502</v>
      </c>
      <c r="Y779" s="1">
        <v>4.4283241967227296</v>
      </c>
      <c r="Z779" s="1">
        <v>4.3734817307167804</v>
      </c>
      <c r="AA779" s="1">
        <v>4.3861819108553801</v>
      </c>
      <c r="AB779" s="1">
        <v>4.1887705518368303</v>
      </c>
      <c r="AC779" s="1">
        <v>4.26780679222305</v>
      </c>
      <c r="AD779" s="1">
        <v>4.4071850025255497</v>
      </c>
      <c r="AE779" s="1">
        <v>4.54950719068444</v>
      </c>
      <c r="AF779" s="1">
        <v>4.5174311786733403</v>
      </c>
      <c r="AG779" s="1">
        <v>4.2717683845550596</v>
      </c>
      <c r="AH779" s="1">
        <v>4.4245866604185897</v>
      </c>
      <c r="AI779" s="1">
        <v>4.4130569912902899</v>
      </c>
      <c r="AJ779" s="1">
        <v>4.4306946898486599</v>
      </c>
      <c r="AK779" s="1">
        <v>4.2715750579641796</v>
      </c>
      <c r="AL779" s="1">
        <v>3.7385211762991899</v>
      </c>
      <c r="AM779" s="1">
        <v>4.3327828541964299</v>
      </c>
      <c r="AN779" s="1">
        <v>4.20575966529894</v>
      </c>
      <c r="AO779" s="1">
        <v>4.2469938112819898</v>
      </c>
      <c r="AP779" s="1">
        <v>4.3363098974615202</v>
      </c>
      <c r="AQ779" s="1">
        <v>4.3248046907540596</v>
      </c>
      <c r="AR779" s="1">
        <v>4.2373228765310502</v>
      </c>
      <c r="AS779" s="1">
        <v>4.0961888065430303</v>
      </c>
      <c r="AT779" s="1">
        <v>4.3351448924843901</v>
      </c>
      <c r="AU779" s="1">
        <v>4.1144535405413301</v>
      </c>
      <c r="AV779" s="1">
        <v>4.2226333969534302</v>
      </c>
      <c r="AW779" s="1">
        <v>4.1836182985868398</v>
      </c>
      <c r="AX779" s="1">
        <v>4.3529010911918498</v>
      </c>
      <c r="AY779" s="1">
        <v>4.3626761950900503</v>
      </c>
      <c r="AZ779" s="1">
        <v>4.2179358323871599</v>
      </c>
      <c r="BA779" s="1">
        <v>4.0926919661043799</v>
      </c>
      <c r="BB779" s="1">
        <v>4.2256661462398304</v>
      </c>
      <c r="BC779" s="1">
        <v>4.2842176896275603</v>
      </c>
      <c r="BD779" s="1">
        <v>3.93297482912046</v>
      </c>
      <c r="BE779" s="1">
        <v>4.1711370684576501</v>
      </c>
      <c r="BF779" s="1">
        <v>4.13418205502078</v>
      </c>
      <c r="BG779" s="1">
        <v>4.3357893203950999</v>
      </c>
      <c r="BH779" s="1">
        <v>4.34795914289184</v>
      </c>
      <c r="BI779" s="1">
        <v>4.9681484496512098</v>
      </c>
      <c r="BJ779" s="1">
        <v>4.3736679702983396</v>
      </c>
      <c r="BK779" s="1">
        <v>4.3267056797427896</v>
      </c>
      <c r="BL779" s="1">
        <v>4.3291957448698497</v>
      </c>
      <c r="BM779" s="1">
        <v>4.5757793584961899</v>
      </c>
      <c r="BN779" s="1">
        <v>4.5205282280572101</v>
      </c>
      <c r="BO779" s="1">
        <v>4.4168070150577696</v>
      </c>
      <c r="BP779" s="1">
        <v>4.2809154801707798</v>
      </c>
      <c r="BQ779" s="1">
        <v>4.0176338227643003</v>
      </c>
      <c r="BR779" s="1">
        <v>4.1740576281232196</v>
      </c>
      <c r="BS779" s="1">
        <v>4.2447015406586797</v>
      </c>
      <c r="BT779" s="1">
        <v>4.3729920408306304</v>
      </c>
      <c r="BU779" s="1">
        <v>3.93838021022454</v>
      </c>
      <c r="BV779" s="1">
        <v>4.4599860994184599</v>
      </c>
      <c r="BW779" s="1">
        <v>4.5660243743757603</v>
      </c>
      <c r="BX779" s="1">
        <v>3.87447074174966</v>
      </c>
      <c r="BY779" s="1">
        <v>4.4600757977257004</v>
      </c>
      <c r="BZ779" s="1">
        <v>4.41083232855663</v>
      </c>
      <c r="CA779" s="1">
        <v>4.3916446241071503</v>
      </c>
      <c r="CB779" s="1">
        <v>4.2834281826367402</v>
      </c>
      <c r="CC779" s="1">
        <v>4.3715232286710197</v>
      </c>
      <c r="CD779" s="1">
        <v>4.3417461085687199</v>
      </c>
      <c r="CE779" s="1">
        <v>4.3426989686315096</v>
      </c>
      <c r="CF779" s="1">
        <v>4.4117447922023203</v>
      </c>
      <c r="CG779" s="1">
        <v>4.11187681296596</v>
      </c>
      <c r="CH779" s="1">
        <v>4.2003300400800301</v>
      </c>
      <c r="CI779" s="1">
        <v>4.2711895013489798</v>
      </c>
      <c r="CJ779" s="1">
        <v>4.3102479906291</v>
      </c>
      <c r="CK779" s="1">
        <v>4.4305453411496298</v>
      </c>
      <c r="CL779" s="1">
        <v>4.4964686532013403</v>
      </c>
      <c r="CM779" s="1">
        <v>4.2466901823541496</v>
      </c>
      <c r="CN779" s="1">
        <v>4.4371024762274001</v>
      </c>
      <c r="CO779" s="1">
        <v>4.4685635322391901</v>
      </c>
      <c r="CP779" s="1">
        <v>4.3758915347373</v>
      </c>
      <c r="CQ779" s="1">
        <v>3.8158139417125798</v>
      </c>
      <c r="CR779" s="1">
        <v>3.9772107371658398</v>
      </c>
      <c r="CS779" s="1">
        <v>4.25657950992432</v>
      </c>
      <c r="CT779" s="1">
        <v>4.2334159948285803</v>
      </c>
      <c r="CU779" s="1">
        <v>4.2391466980494599</v>
      </c>
      <c r="CV779" s="1">
        <v>4.4580005772329203</v>
      </c>
      <c r="CW779" s="1">
        <v>4.52730081693303</v>
      </c>
      <c r="CX779" s="1">
        <v>4.2531385667474204</v>
      </c>
      <c r="CY779" s="1">
        <v>4.2781237829096002</v>
      </c>
      <c r="CZ779" s="1">
        <v>4.0892828516222401</v>
      </c>
      <c r="DA779" s="1">
        <v>4.4715915307549698</v>
      </c>
      <c r="DB779" s="1">
        <v>4.3317506997199597</v>
      </c>
      <c r="DC779" s="1">
        <v>4.4064045446217097</v>
      </c>
      <c r="DD779" s="1">
        <v>4.4571467546750601</v>
      </c>
      <c r="DE779" s="1">
        <v>4.1768205802924898</v>
      </c>
      <c r="DF779" s="1">
        <v>4.3335924090582001</v>
      </c>
      <c r="DG779" s="1">
        <v>4.4449243423777398</v>
      </c>
      <c r="DH779" s="1">
        <v>4.0155651524446201</v>
      </c>
      <c r="DI779" s="1">
        <v>4.1937061416891801</v>
      </c>
      <c r="DJ779" s="1">
        <v>3.9642935425713501</v>
      </c>
      <c r="DK779" s="1">
        <v>4.2272811328475397</v>
      </c>
      <c r="DL779" s="1">
        <v>4.3915914194751497</v>
      </c>
      <c r="DM779" s="1">
        <v>4.33085370104435</v>
      </c>
      <c r="DN779" s="1">
        <v>4.3051969420761198</v>
      </c>
      <c r="DO779" s="1">
        <v>4.4793732586335899</v>
      </c>
      <c r="DP779" s="1">
        <v>4.10006974502123</v>
      </c>
      <c r="DQ779" s="1">
        <v>4.34516423966984</v>
      </c>
      <c r="DR779" s="1">
        <v>4.1634705743150198</v>
      </c>
      <c r="DS779" s="1">
        <v>4.4278798888593398</v>
      </c>
      <c r="DT779" s="1">
        <v>4.3521687398527398</v>
      </c>
      <c r="DU779" s="1">
        <v>4.23810283427665</v>
      </c>
      <c r="DV779" s="1">
        <v>4.1827128156989497</v>
      </c>
      <c r="DW779" s="1">
        <v>4.3330174660775</v>
      </c>
      <c r="DX779" s="1">
        <v>4.39268425170222</v>
      </c>
      <c r="DY779" s="1">
        <v>3.80066248863303</v>
      </c>
      <c r="DZ779" s="1">
        <v>4.1040821627143398</v>
      </c>
      <c r="EA779" s="1">
        <v>4.1462721369163598</v>
      </c>
      <c r="EB779" s="1">
        <v>4.2809191152309998</v>
      </c>
      <c r="EC779" s="1">
        <v>4.30385984512069</v>
      </c>
      <c r="ED779" s="1">
        <v>4.4347400286307197</v>
      </c>
      <c r="EE779" s="1">
        <v>4.18526369039445</v>
      </c>
      <c r="EF779" s="1">
        <v>4.2054778110494198</v>
      </c>
      <c r="EG779" s="1">
        <v>4.2095933719987704</v>
      </c>
      <c r="EH779" s="1">
        <v>4.2213365901584599</v>
      </c>
      <c r="EI779" s="1">
        <v>4.2014259772012004</v>
      </c>
      <c r="EJ779" s="1">
        <v>4.1814406411774296</v>
      </c>
      <c r="EK779" s="1">
        <v>4.2033147491866298</v>
      </c>
      <c r="EL779" s="1">
        <v>4.1954958876062101</v>
      </c>
      <c r="EM779" s="1">
        <v>4.1964040251430497</v>
      </c>
      <c r="EN779" s="1">
        <v>4.2023246451170104</v>
      </c>
      <c r="EO779" s="1">
        <v>4.1894815829871899</v>
      </c>
      <c r="EP779" s="1">
        <v>4.2106527992613199</v>
      </c>
      <c r="EQ779" s="1">
        <v>4.1999862782388897</v>
      </c>
      <c r="ER779" s="1">
        <v>4.23082893970094</v>
      </c>
      <c r="ES779" s="1">
        <v>4.2044647683549998</v>
      </c>
      <c r="ET779" s="1">
        <v>4.2199964409856001</v>
      </c>
      <c r="EU779" s="1">
        <v>4.2011769480055001</v>
      </c>
      <c r="EV779" s="1">
        <v>4.1965379192265901</v>
      </c>
      <c r="EW779" s="1">
        <v>4.20943007506858</v>
      </c>
      <c r="EX779" s="1">
        <v>4.2116207602011402</v>
      </c>
      <c r="EY779" s="1">
        <v>4.2093711373529201</v>
      </c>
      <c r="EZ779" s="1">
        <v>4.1721973758004403</v>
      </c>
      <c r="FA779" s="1">
        <v>4.2084457195120999</v>
      </c>
      <c r="FB779" s="1">
        <v>4.2113594736657403</v>
      </c>
      <c r="FC779" s="1">
        <v>4.1971003791445698</v>
      </c>
      <c r="FD779" s="1">
        <v>4.1886161629097103</v>
      </c>
      <c r="FE779" s="1">
        <v>4.2326071444397604</v>
      </c>
      <c r="FF779" s="1">
        <v>4.2064301878446004</v>
      </c>
      <c r="FG779" s="1">
        <v>4.2005254813705601</v>
      </c>
      <c r="FH779" s="1">
        <v>4.2193781470601204</v>
      </c>
      <c r="FI779" s="1">
        <v>4.1433399326693499</v>
      </c>
      <c r="FJ779" s="1">
        <v>4.1887787903799296</v>
      </c>
      <c r="FK779" s="1">
        <v>4.2014333924008804</v>
      </c>
      <c r="FL779" s="1">
        <v>4.2005475630279596</v>
      </c>
      <c r="FM779" s="1">
        <v>4.1921918989410001</v>
      </c>
      <c r="FN779" s="1">
        <v>4.1986123664084598</v>
      </c>
      <c r="FO779" s="1">
        <v>4.1839765844338999</v>
      </c>
      <c r="FP779" s="1">
        <v>4.1991516999261398</v>
      </c>
      <c r="FQ779" s="1">
        <v>4.2023423930694399</v>
      </c>
      <c r="FR779" s="1">
        <v>4.20998139122546</v>
      </c>
      <c r="FS779" s="1">
        <v>4.2185465898072403</v>
      </c>
      <c r="FT779" s="1">
        <v>4.2322098133288399</v>
      </c>
      <c r="FU779" s="1">
        <v>4.2412614531214796</v>
      </c>
      <c r="FV779" s="1">
        <v>4.1843314553617601</v>
      </c>
      <c r="FW779" s="1">
        <v>4.2148890216880304</v>
      </c>
      <c r="FX779" s="1">
        <v>4.2071851535342297</v>
      </c>
      <c r="FY779" s="1">
        <v>4.2356392810244703</v>
      </c>
      <c r="FZ779" s="1">
        <v>4.1994167451531998</v>
      </c>
      <c r="GA779" s="1">
        <v>4.2284838860692204</v>
      </c>
      <c r="GB779" s="1">
        <v>4.2369822394967596</v>
      </c>
      <c r="GC779" s="1">
        <v>4.24423707813924</v>
      </c>
      <c r="GD779" s="1">
        <v>4.1843574464747997</v>
      </c>
      <c r="GE779" s="1">
        <v>4.2211849455334098</v>
      </c>
      <c r="GF779" s="1">
        <v>4.2041200994874002</v>
      </c>
      <c r="GG779" s="1">
        <v>4.1734032655684103</v>
      </c>
      <c r="GH779" s="1">
        <v>4.2152648827502803</v>
      </c>
      <c r="GI779" s="1">
        <v>4.1980540715567898</v>
      </c>
      <c r="GJ779" s="1">
        <v>4.2130929972090296</v>
      </c>
      <c r="GK779" s="1">
        <v>4.1883699777494003</v>
      </c>
      <c r="GL779" s="1">
        <v>4.2101361642908302</v>
      </c>
      <c r="GM779" s="1">
        <v>4.2009922338814398</v>
      </c>
      <c r="GN779" s="1">
        <v>4.20168595628604</v>
      </c>
      <c r="GO779" s="1">
        <v>4.2163471134041401</v>
      </c>
      <c r="GP779" s="1">
        <v>4.1982355623652898</v>
      </c>
      <c r="GQ779" s="1">
        <v>4.1985015693917296</v>
      </c>
      <c r="GR779" s="1">
        <v>4.2194913135479597</v>
      </c>
      <c r="GS779" s="1">
        <v>4.1935497850357804</v>
      </c>
      <c r="GT779" s="1">
        <v>4.20623580525554</v>
      </c>
      <c r="GU779" s="1">
        <v>4.1957963373719096</v>
      </c>
      <c r="GV779" s="1">
        <v>4.1641871881904198</v>
      </c>
      <c r="GW779" s="1">
        <v>4.2004171650733202</v>
      </c>
      <c r="GX779" s="1">
        <v>4.2068213103424199</v>
      </c>
      <c r="GY779" s="1">
        <v>4.1962403765435603</v>
      </c>
      <c r="GZ779" s="1">
        <v>4.17507482027258</v>
      </c>
      <c r="HA779" s="1">
        <v>4.1854961736505496</v>
      </c>
      <c r="HB779" s="1">
        <v>4.2100607319024004</v>
      </c>
      <c r="HC779" s="1">
        <v>1.69478757822514E-2</v>
      </c>
      <c r="HD779" s="1">
        <v>6.0790782274342199</v>
      </c>
    </row>
    <row r="780" spans="1:212" x14ac:dyDescent="0.25">
      <c r="A780" s="2" t="s">
        <v>3992</v>
      </c>
      <c r="B780" s="1" t="s">
        <v>3993</v>
      </c>
      <c r="C780" s="1">
        <v>201.08769936954201</v>
      </c>
      <c r="D780" s="1">
        <v>0.63419999999999999</v>
      </c>
      <c r="E780" s="1" t="s">
        <v>3183</v>
      </c>
      <c r="F780" s="1" t="s">
        <v>3327</v>
      </c>
      <c r="G780" s="1" t="s">
        <v>3994</v>
      </c>
      <c r="H780" s="1" t="s">
        <v>215</v>
      </c>
      <c r="I780" s="1" t="s">
        <v>925</v>
      </c>
      <c r="J780" s="1">
        <v>-1.88591803490087</v>
      </c>
      <c r="K780" s="1" t="s">
        <v>215</v>
      </c>
      <c r="L780" s="1" t="s">
        <v>3995</v>
      </c>
      <c r="M780" s="1" t="s">
        <v>215</v>
      </c>
      <c r="N780" s="1">
        <v>1.1238355951916501</v>
      </c>
      <c r="O780" s="1">
        <v>3.74186728989871</v>
      </c>
      <c r="P780" s="1">
        <v>5.4673191643082903</v>
      </c>
      <c r="Q780" s="1">
        <v>5.5094990087899696</v>
      </c>
      <c r="R780" s="1">
        <v>5.4287903941381002</v>
      </c>
      <c r="S780" s="1">
        <v>5.3816880732976902</v>
      </c>
      <c r="T780" s="1">
        <v>5.4334107551150801</v>
      </c>
      <c r="U780" s="1">
        <v>5.3711567650428904</v>
      </c>
      <c r="V780" s="1">
        <v>5.4156128834654398</v>
      </c>
      <c r="W780" s="1">
        <v>5.3428316256073201</v>
      </c>
      <c r="X780" s="1">
        <v>5.3947333491239604</v>
      </c>
      <c r="Y780" s="1">
        <v>5.2779689486705896</v>
      </c>
      <c r="Z780" s="1">
        <v>5.3654843839356703</v>
      </c>
      <c r="AA780" s="1">
        <v>5.4068794736425803</v>
      </c>
      <c r="AB780" s="1">
        <v>5.3745816229292496</v>
      </c>
      <c r="AC780" s="1">
        <v>5.4373454414829903</v>
      </c>
      <c r="AD780" s="1">
        <v>5.3611533132007096</v>
      </c>
      <c r="AE780" s="1">
        <v>5.3585721964997299</v>
      </c>
      <c r="AF780" s="1">
        <v>5.3340542006828704</v>
      </c>
      <c r="AG780" s="1">
        <v>5.42138500686697</v>
      </c>
      <c r="AH780" s="1">
        <v>5.34725222846913</v>
      </c>
      <c r="AI780" s="1">
        <v>5.3985909991061902</v>
      </c>
      <c r="AJ780" s="1">
        <v>5.3919501561589698</v>
      </c>
      <c r="AK780" s="1">
        <v>5.3768394922474503</v>
      </c>
      <c r="AL780" s="1">
        <v>5.3644273762261996</v>
      </c>
      <c r="AM780" s="1">
        <v>5.2878473212580799</v>
      </c>
      <c r="AN780" s="1">
        <v>5.4210247076818101</v>
      </c>
      <c r="AO780" s="1">
        <v>5.37947645619023</v>
      </c>
      <c r="AP780" s="1">
        <v>5.3553271837519301</v>
      </c>
      <c r="AQ780" s="1">
        <v>5.3671125011326701</v>
      </c>
      <c r="AR780" s="1">
        <v>5.3981150789212702</v>
      </c>
      <c r="AS780" s="1">
        <v>5.3111320146266303</v>
      </c>
      <c r="AT780" s="1">
        <v>5.29738182754779</v>
      </c>
      <c r="AU780" s="1">
        <v>5.4637601965833902</v>
      </c>
      <c r="AV780" s="1">
        <v>5.3385076978641699</v>
      </c>
      <c r="AW780" s="1">
        <v>5.2950832455695496</v>
      </c>
      <c r="AX780" s="1">
        <v>5.3496517439244604</v>
      </c>
      <c r="AY780" s="1">
        <v>5.3594046407241303</v>
      </c>
      <c r="AZ780" s="1">
        <v>5.3762466525111501</v>
      </c>
      <c r="BA780" s="1">
        <v>5.28984239533027</v>
      </c>
      <c r="BB780" s="1">
        <v>5.3682595434888203</v>
      </c>
      <c r="BC780" s="1">
        <v>5.3025463020770696</v>
      </c>
      <c r="BD780" s="1">
        <v>5.3592709751998404</v>
      </c>
      <c r="BE780" s="1">
        <v>5.3745485856385704</v>
      </c>
      <c r="BF780" s="1">
        <v>5.4828541128668897</v>
      </c>
      <c r="BG780" s="1">
        <v>5.4012601699829901</v>
      </c>
      <c r="BH780" s="1">
        <v>5.4415372593412297</v>
      </c>
      <c r="BI780" s="1">
        <v>5.6406612396493596</v>
      </c>
      <c r="BJ780" s="1">
        <v>5.3832743902806097</v>
      </c>
      <c r="BK780" s="1">
        <v>5.4373193910210196</v>
      </c>
      <c r="BL780" s="1">
        <v>5.3652085487589503</v>
      </c>
      <c r="BM780" s="1">
        <v>5.3002621873814499</v>
      </c>
      <c r="BN780" s="1">
        <v>5.3019359760646196</v>
      </c>
      <c r="BO780" s="1">
        <v>5.4238618351540104</v>
      </c>
      <c r="BP780" s="1">
        <v>5.4431124149515897</v>
      </c>
      <c r="BQ780" s="1">
        <v>5.3237652952884797</v>
      </c>
      <c r="BR780" s="1">
        <v>5.3801487562961103</v>
      </c>
      <c r="BS780" s="1">
        <v>5.36026750422758</v>
      </c>
      <c r="BT780" s="1">
        <v>5.3114507248231604</v>
      </c>
      <c r="BU780" s="1">
        <v>5.3478343867832203</v>
      </c>
      <c r="BV780" s="1">
        <v>5.3791029646852904</v>
      </c>
      <c r="BW780" s="1">
        <v>5.4064711499252898</v>
      </c>
      <c r="BX780" s="1">
        <v>5.4387567181382304</v>
      </c>
      <c r="BY780" s="1">
        <v>5.2434579987508103</v>
      </c>
      <c r="BZ780" s="1">
        <v>5.3725463526633801</v>
      </c>
      <c r="CA780" s="1">
        <v>5.3920505750019396</v>
      </c>
      <c r="CB780" s="1">
        <v>5.3273140465098496</v>
      </c>
      <c r="CC780" s="1">
        <v>5.34421440095936</v>
      </c>
      <c r="CD780" s="1">
        <v>5.3241998593815199</v>
      </c>
      <c r="CE780" s="1">
        <v>5.3855316392819503</v>
      </c>
      <c r="CF780" s="1">
        <v>5.3725734468562596</v>
      </c>
      <c r="CG780" s="1">
        <v>5.3682316589299104</v>
      </c>
      <c r="CH780" s="1">
        <v>5.3883321476689297</v>
      </c>
      <c r="CI780" s="1">
        <v>5.3349823154769203</v>
      </c>
      <c r="CJ780" s="1">
        <v>5.2640609414076698</v>
      </c>
      <c r="CK780" s="1">
        <v>5.4033049991287498</v>
      </c>
      <c r="CL780" s="1">
        <v>5.3460922490558902</v>
      </c>
      <c r="CM780" s="1">
        <v>5.3397859769865796</v>
      </c>
      <c r="CN780" s="1">
        <v>5.3680189978176198</v>
      </c>
      <c r="CO780" s="1">
        <v>5.5302824284563901</v>
      </c>
      <c r="CP780" s="1">
        <v>5.4311720400671799</v>
      </c>
      <c r="CQ780" s="1">
        <v>5.3829871628798101</v>
      </c>
      <c r="CR780" s="1">
        <v>5.3124187662473599</v>
      </c>
      <c r="CS780" s="1">
        <v>5.3520544351466501</v>
      </c>
      <c r="CT780" s="1">
        <v>5.2811255825782402</v>
      </c>
      <c r="CU780" s="1">
        <v>5.3386668695316599</v>
      </c>
      <c r="CV780" s="1">
        <v>5.4305581344700302</v>
      </c>
      <c r="CW780" s="1">
        <v>5.3588230401233101</v>
      </c>
      <c r="CX780" s="1">
        <v>5.2832737656597502</v>
      </c>
      <c r="CY780" s="1">
        <v>5.3518607416462602</v>
      </c>
      <c r="CZ780" s="1">
        <v>5.4463077844354402</v>
      </c>
      <c r="DA780" s="1">
        <v>5.4634830197569304</v>
      </c>
      <c r="DB780" s="1">
        <v>5.3611399028845899</v>
      </c>
      <c r="DC780" s="1">
        <v>5.4297782222224402</v>
      </c>
      <c r="DD780" s="1">
        <v>5.3861405393667896</v>
      </c>
      <c r="DE780" s="1">
        <v>5.4143292569979398</v>
      </c>
      <c r="DF780" s="1">
        <v>5.3989400506292204</v>
      </c>
      <c r="DG780" s="1">
        <v>5.4017317321128502</v>
      </c>
      <c r="DH780" s="1">
        <v>5.3943563915064603</v>
      </c>
      <c r="DI780" s="1">
        <v>5.42640642613914</v>
      </c>
      <c r="DJ780" s="1">
        <v>5.2850162483788603</v>
      </c>
      <c r="DK780" s="1">
        <v>5.39545149447315</v>
      </c>
      <c r="DL780" s="1">
        <v>5.3673734231542003</v>
      </c>
      <c r="DM780" s="1">
        <v>5.4114910820174904</v>
      </c>
      <c r="DN780" s="1">
        <v>5.3943970917864599</v>
      </c>
      <c r="DO780" s="1">
        <v>5.4064845796636396</v>
      </c>
      <c r="DP780" s="1">
        <v>5.3965619355419898</v>
      </c>
      <c r="DQ780" s="1">
        <v>5.49492582561696</v>
      </c>
      <c r="DR780" s="1">
        <v>5.3602670033355801</v>
      </c>
      <c r="DS780" s="1">
        <v>5.4249307599640897</v>
      </c>
      <c r="DT780" s="1">
        <v>5.43077366274402</v>
      </c>
      <c r="DU780" s="1">
        <v>5.4483343054117803</v>
      </c>
      <c r="DV780" s="1">
        <v>5.4166264347409703</v>
      </c>
      <c r="DW780" s="1">
        <v>5.3493654157981299</v>
      </c>
      <c r="DX780" s="1">
        <v>5.4339747891932104</v>
      </c>
      <c r="DY780" s="1">
        <v>5.3859606579498998</v>
      </c>
      <c r="DZ780" s="1">
        <v>5.3160785968300601</v>
      </c>
      <c r="EA780" s="1">
        <v>5.2506445413018303</v>
      </c>
      <c r="EB780" s="1">
        <v>5.4196873045579403</v>
      </c>
      <c r="EC780" s="1">
        <v>5.3597784070893697</v>
      </c>
      <c r="ED780" s="1">
        <v>5.4328777663371302</v>
      </c>
      <c r="EE780" s="1">
        <v>5.3498518268204203</v>
      </c>
      <c r="EF780" s="1">
        <v>5.3009794834846904</v>
      </c>
      <c r="EG780" s="1">
        <v>5.27694466808176</v>
      </c>
      <c r="EH780" s="1">
        <v>5.2865267634546402</v>
      </c>
      <c r="EI780" s="1">
        <v>5.2860693199634703</v>
      </c>
      <c r="EJ780" s="1">
        <v>5.2844779996853104</v>
      </c>
      <c r="EK780" s="1">
        <v>5.2682619312237504</v>
      </c>
      <c r="EL780" s="1">
        <v>5.26200964417301</v>
      </c>
      <c r="EM780" s="1">
        <v>5.2650784505648698</v>
      </c>
      <c r="EN780" s="1">
        <v>5.2943544007837504</v>
      </c>
      <c r="EO780" s="1">
        <v>5.2903135414594198</v>
      </c>
      <c r="EP780" s="1">
        <v>5.2772209250491304</v>
      </c>
      <c r="EQ780" s="1">
        <v>5.2917843560792797</v>
      </c>
      <c r="ER780" s="1">
        <v>5.2765687063623998</v>
      </c>
      <c r="ES780" s="1">
        <v>5.2853783320143801</v>
      </c>
      <c r="ET780" s="1">
        <v>5.2724085227625999</v>
      </c>
      <c r="EU780" s="1">
        <v>5.2735406737676396</v>
      </c>
      <c r="EV780" s="1">
        <v>5.2630308528071401</v>
      </c>
      <c r="EW780" s="1">
        <v>5.3017907174955603</v>
      </c>
      <c r="EX780" s="1">
        <v>5.2953096616564803</v>
      </c>
      <c r="EY780" s="1">
        <v>5.2929413476532803</v>
      </c>
      <c r="EZ780" s="1">
        <v>5.2659498623785099</v>
      </c>
      <c r="FA780" s="1">
        <v>5.2796522349670996</v>
      </c>
      <c r="FB780" s="1">
        <v>5.2888828419179204</v>
      </c>
      <c r="FC780" s="1">
        <v>5.27791710002864</v>
      </c>
      <c r="FD780" s="1">
        <v>5.23563804653483</v>
      </c>
      <c r="FE780" s="1">
        <v>5.2806898559876201</v>
      </c>
      <c r="FF780" s="1">
        <v>5.2986877900412397</v>
      </c>
      <c r="FG780" s="1">
        <v>5.2803995208588699</v>
      </c>
      <c r="FH780" s="1">
        <v>5.29062858541878</v>
      </c>
      <c r="FI780" s="1">
        <v>5.2992208409472701</v>
      </c>
      <c r="FJ780" s="1">
        <v>5.2435062136861896</v>
      </c>
      <c r="FK780" s="1">
        <v>5.2944567143570103</v>
      </c>
      <c r="FL780" s="1">
        <v>5.2798433818338504</v>
      </c>
      <c r="FM780" s="1">
        <v>5.2824660059620596</v>
      </c>
      <c r="FN780" s="1">
        <v>5.2770538978500499</v>
      </c>
      <c r="FO780" s="1">
        <v>5.2792188057118397</v>
      </c>
      <c r="FP780" s="1">
        <v>5.2922211577816904</v>
      </c>
      <c r="FQ780" s="1">
        <v>5.2654482725785501</v>
      </c>
      <c r="FR780" s="1">
        <v>5.2801765925236097</v>
      </c>
      <c r="FS780" s="1">
        <v>5.2885248667237796</v>
      </c>
      <c r="FT780" s="1">
        <v>5.2872879783403199</v>
      </c>
      <c r="FU780" s="1">
        <v>5.2719250272588303</v>
      </c>
      <c r="FV780" s="1">
        <v>5.3067376279307403</v>
      </c>
      <c r="FW780" s="1">
        <v>5.2434825875010196</v>
      </c>
      <c r="FX780" s="1">
        <v>5.2752619060083603</v>
      </c>
      <c r="FY780" s="1">
        <v>5.2868833369747001</v>
      </c>
      <c r="FZ780" s="1">
        <v>5.2890470364264797</v>
      </c>
      <c r="GA780" s="1">
        <v>5.2760505417742998</v>
      </c>
      <c r="GB780" s="1">
        <v>5.2902805988710204</v>
      </c>
      <c r="GC780" s="1">
        <v>5.2997944177043701</v>
      </c>
      <c r="GD780" s="1">
        <v>5.2740915980702301</v>
      </c>
      <c r="GE780" s="1">
        <v>5.3401978029002404</v>
      </c>
      <c r="GF780" s="1">
        <v>5.2960736599522598</v>
      </c>
      <c r="GG780" s="1">
        <v>5.3015898215469601</v>
      </c>
      <c r="GH780" s="1">
        <v>5.2858115724810704</v>
      </c>
      <c r="GI780" s="1">
        <v>5.2614225192655102</v>
      </c>
      <c r="GJ780" s="1">
        <v>5.2881569062926497</v>
      </c>
      <c r="GK780" s="1">
        <v>5.2660345881210002</v>
      </c>
      <c r="GL780" s="1">
        <v>5.2724346956388404</v>
      </c>
      <c r="GM780" s="1">
        <v>5.2914581987039302</v>
      </c>
      <c r="GN780" s="1">
        <v>5.2633690703186202</v>
      </c>
      <c r="GO780" s="1">
        <v>5.3048271879865698</v>
      </c>
      <c r="GP780" s="1">
        <v>5.3054131859010596</v>
      </c>
      <c r="GQ780" s="1">
        <v>5.2814083484746304</v>
      </c>
      <c r="GR780" s="1">
        <v>5.2771144558601204</v>
      </c>
      <c r="GS780" s="1">
        <v>5.2981203194791702</v>
      </c>
      <c r="GT780" s="1">
        <v>5.2928131804617102</v>
      </c>
      <c r="GU780" s="1">
        <v>5.2725238027110999</v>
      </c>
      <c r="GV780" s="1">
        <v>5.2844121665442199</v>
      </c>
      <c r="GW780" s="1">
        <v>5.2733723933480796</v>
      </c>
      <c r="GX780" s="1">
        <v>5.3093192352960603</v>
      </c>
      <c r="GY780" s="1">
        <v>5.2531323619361601</v>
      </c>
      <c r="GZ780" s="1">
        <v>5.2810343113540696</v>
      </c>
      <c r="HA780" s="1">
        <v>5.2822688944177099</v>
      </c>
      <c r="HB780" s="1">
        <v>5.2997316831854802</v>
      </c>
      <c r="HC780" s="1">
        <v>1.6005662398020599E-2</v>
      </c>
      <c r="HD780" s="1">
        <v>7.15814023817964</v>
      </c>
    </row>
    <row r="781" spans="1:212" x14ac:dyDescent="0.25">
      <c r="A781" s="2" t="s">
        <v>3996</v>
      </c>
      <c r="B781" s="1" t="s">
        <v>3997</v>
      </c>
      <c r="C781" s="1">
        <v>213.149583736447</v>
      </c>
      <c r="D781" s="1">
        <v>6.2143833333333296</v>
      </c>
      <c r="E781" s="1" t="s">
        <v>3183</v>
      </c>
      <c r="F781" s="1" t="s">
        <v>3184</v>
      </c>
      <c r="G781" s="1" t="s">
        <v>3998</v>
      </c>
      <c r="H781" s="1" t="s">
        <v>215</v>
      </c>
      <c r="I781" s="1" t="s">
        <v>3999</v>
      </c>
      <c r="J781" s="1">
        <v>-0.16061016091960201</v>
      </c>
      <c r="K781" s="1" t="s">
        <v>4000</v>
      </c>
      <c r="L781" s="1" t="s">
        <v>4001</v>
      </c>
      <c r="M781" s="1" t="s">
        <v>215</v>
      </c>
      <c r="N781" s="1">
        <v>4.5894460733034199</v>
      </c>
      <c r="O781" s="1">
        <v>4.67631242560243</v>
      </c>
      <c r="P781" s="1">
        <v>4.6606831979718404</v>
      </c>
      <c r="Q781" s="1">
        <v>4.60157264201698</v>
      </c>
      <c r="R781" s="1">
        <v>4.6211455417776497</v>
      </c>
      <c r="S781" s="1">
        <v>4.9596280502085204</v>
      </c>
      <c r="T781" s="1">
        <v>4.3349481616143599</v>
      </c>
      <c r="U781" s="1">
        <v>4.4437668249474802</v>
      </c>
      <c r="V781" s="1">
        <v>4.6494284943032902</v>
      </c>
      <c r="W781" s="1">
        <v>4.4534508976279401</v>
      </c>
      <c r="X781" s="1">
        <v>4.67022953075681</v>
      </c>
      <c r="Y781" s="1">
        <v>4.4901256511329102</v>
      </c>
      <c r="Z781" s="1">
        <v>4.3901974557079102</v>
      </c>
      <c r="AA781" s="1">
        <v>4.66102946168236</v>
      </c>
      <c r="AB781" s="1">
        <v>4.6421859420259999</v>
      </c>
      <c r="AC781" s="1">
        <v>4.5736069179380596</v>
      </c>
      <c r="AD781" s="1">
        <v>4.8375381724861697</v>
      </c>
      <c r="AE781" s="1">
        <v>4.5608672225434903</v>
      </c>
      <c r="AF781" s="1">
        <v>4.4732397222153599</v>
      </c>
      <c r="AG781" s="1">
        <v>4.7443016274130398</v>
      </c>
      <c r="AH781" s="1">
        <v>4.6345053155443798</v>
      </c>
      <c r="AI781" s="1">
        <v>4.6088321735741697</v>
      </c>
      <c r="AJ781" s="1">
        <v>4.7561057565890099</v>
      </c>
      <c r="AK781" s="1">
        <v>4.8384106700567804</v>
      </c>
      <c r="AL781" s="1">
        <v>4.3909771090063003</v>
      </c>
      <c r="AM781" s="1">
        <v>4.5655635322091799</v>
      </c>
      <c r="AN781" s="1">
        <v>4.5941342800859397</v>
      </c>
      <c r="AO781" s="1">
        <v>4.7687980128449299</v>
      </c>
      <c r="AP781" s="1">
        <v>4.66032289423815</v>
      </c>
      <c r="AQ781" s="1">
        <v>4.5827166074365797</v>
      </c>
      <c r="AR781" s="1">
        <v>4.5476873485445601</v>
      </c>
      <c r="AS781" s="1">
        <v>4.6055640519273098</v>
      </c>
      <c r="AT781" s="1">
        <v>4.5979052056810099</v>
      </c>
      <c r="AU781" s="1">
        <v>4.7949090921222997</v>
      </c>
      <c r="AV781" s="1">
        <v>4.3824755499079604</v>
      </c>
      <c r="AW781" s="1">
        <v>4.48804094730251</v>
      </c>
      <c r="AX781" s="1">
        <v>4.6397386758986103</v>
      </c>
      <c r="AY781" s="1">
        <v>4.5193465419880301</v>
      </c>
      <c r="AZ781" s="1">
        <v>4.3417590541610798</v>
      </c>
      <c r="BA781" s="1">
        <v>4.4020064385470201</v>
      </c>
      <c r="BB781" s="1">
        <v>4.4210337078973998</v>
      </c>
      <c r="BC781" s="1">
        <v>4.7131873008747496</v>
      </c>
      <c r="BD781" s="1">
        <v>4.4509675366927199</v>
      </c>
      <c r="BE781" s="1">
        <v>4.5774995249509702</v>
      </c>
      <c r="BF781" s="1">
        <v>4.6382879091511802</v>
      </c>
      <c r="BG781" s="1">
        <v>4.3321867076521396</v>
      </c>
      <c r="BH781" s="1">
        <v>5.0632645631487998</v>
      </c>
      <c r="BI781" s="1">
        <v>4.9157372269824799</v>
      </c>
      <c r="BJ781" s="1">
        <v>4.5875814324931001</v>
      </c>
      <c r="BK781" s="1">
        <v>4.33310877681558</v>
      </c>
      <c r="BL781" s="1">
        <v>4.6481021025493003</v>
      </c>
      <c r="BM781" s="1">
        <v>4.6723737883364604</v>
      </c>
      <c r="BN781" s="1">
        <v>4.4709597654381401</v>
      </c>
      <c r="BO781" s="1">
        <v>4.19822135133915</v>
      </c>
      <c r="BP781" s="1">
        <v>4.7688403513900299</v>
      </c>
      <c r="BQ781" s="1">
        <v>4.6857280880522199</v>
      </c>
      <c r="BR781" s="1">
        <v>4.3341778091141601</v>
      </c>
      <c r="BS781" s="1">
        <v>4.7914129833665404</v>
      </c>
      <c r="BT781" s="1">
        <v>4.5311753775253703</v>
      </c>
      <c r="BU781" s="1">
        <v>4.9537129382871701</v>
      </c>
      <c r="BV781" s="1">
        <v>4.5603330098563299</v>
      </c>
      <c r="BW781" s="1">
        <v>4.4531844702498597</v>
      </c>
      <c r="BX781" s="1">
        <v>4.3955730708495899</v>
      </c>
      <c r="BY781" s="1">
        <v>4.5068084701430804</v>
      </c>
      <c r="BZ781" s="1">
        <v>4.5204877112533204</v>
      </c>
      <c r="CA781" s="1">
        <v>4.60232487177473</v>
      </c>
      <c r="CB781" s="1">
        <v>4.5847090282873904</v>
      </c>
      <c r="CC781" s="1">
        <v>4.3747847704435703</v>
      </c>
      <c r="CD781" s="1">
        <v>4.3866432132758204</v>
      </c>
      <c r="CE781" s="1">
        <v>4.4858972831189501</v>
      </c>
      <c r="CF781" s="1">
        <v>4.6486485049180502</v>
      </c>
      <c r="CG781" s="1">
        <v>4.6906183922282398</v>
      </c>
      <c r="CH781" s="1">
        <v>4.6761669996033604</v>
      </c>
      <c r="CI781" s="1">
        <v>4.5468839088183204</v>
      </c>
      <c r="CJ781" s="1">
        <v>4.5232138174956802</v>
      </c>
      <c r="CK781" s="1">
        <v>4.45259693448837</v>
      </c>
      <c r="CL781" s="1">
        <v>4.3815497331076303</v>
      </c>
      <c r="CM781" s="1">
        <v>4.3919001554574004</v>
      </c>
      <c r="CN781" s="1">
        <v>4.6037978891420499</v>
      </c>
      <c r="CO781" s="1">
        <v>4.4712138231620102</v>
      </c>
      <c r="CP781" s="1">
        <v>4.8806566583341899</v>
      </c>
      <c r="CQ781" s="1">
        <v>4.3490433077962498</v>
      </c>
      <c r="CR781" s="1">
        <v>4.45190150834022</v>
      </c>
      <c r="CS781" s="1">
        <v>4.7297957737194398</v>
      </c>
      <c r="CT781" s="1">
        <v>4.3551802205354901</v>
      </c>
      <c r="CU781" s="1">
        <v>4.8658905624818898</v>
      </c>
      <c r="CV781" s="1">
        <v>4.8117167972765298</v>
      </c>
      <c r="CW781" s="1">
        <v>4.4084927626152401</v>
      </c>
      <c r="CX781" s="1">
        <v>5.0323677314823598</v>
      </c>
      <c r="CY781" s="1">
        <v>4.4062745335129696</v>
      </c>
      <c r="CZ781" s="1">
        <v>4.5025279892746202</v>
      </c>
      <c r="DA781" s="1">
        <v>4.4304678210906099</v>
      </c>
      <c r="DB781" s="1">
        <v>4.6759065632597796</v>
      </c>
      <c r="DC781" s="1">
        <v>4.6887754908578598</v>
      </c>
      <c r="DD781" s="1">
        <v>4.66457421098095</v>
      </c>
      <c r="DE781" s="1">
        <v>4.4521414326290598</v>
      </c>
      <c r="DF781" s="1">
        <v>4.5483263188958301</v>
      </c>
      <c r="DG781" s="1">
        <v>4.4381344451191396</v>
      </c>
      <c r="DH781" s="1">
        <v>4.4617046292537603</v>
      </c>
      <c r="DI781" s="1">
        <v>4.8166066888374504</v>
      </c>
      <c r="DJ781" s="1">
        <v>4.4126875380836204</v>
      </c>
      <c r="DK781" s="1">
        <v>4.4712819379772597</v>
      </c>
      <c r="DL781" s="1">
        <v>4.3300991983421904</v>
      </c>
      <c r="DM781" s="1">
        <v>4.4769765618627799</v>
      </c>
      <c r="DN781" s="1">
        <v>4.4508625187859501</v>
      </c>
      <c r="DO781" s="1">
        <v>4.7563036568658701</v>
      </c>
      <c r="DP781" s="1">
        <v>4.8182540460989101</v>
      </c>
      <c r="DQ781" s="1">
        <v>5.07275353739678</v>
      </c>
      <c r="DR781" s="1">
        <v>4.6195801609571996</v>
      </c>
      <c r="DS781" s="1">
        <v>4.5772955186103399</v>
      </c>
      <c r="DT781" s="1">
        <v>4.4333481419842604</v>
      </c>
      <c r="DU781" s="1">
        <v>4.5539421156589999</v>
      </c>
      <c r="DV781" s="1">
        <v>4.6036020508036604</v>
      </c>
      <c r="DW781" s="1">
        <v>4.3838826944387401</v>
      </c>
      <c r="DX781" s="1">
        <v>4.6267659987591099</v>
      </c>
      <c r="DY781" s="1">
        <v>4.6137206333540002</v>
      </c>
      <c r="DZ781" s="1">
        <v>4.6056161703190703</v>
      </c>
      <c r="EA781" s="1">
        <v>4.5084048969581403</v>
      </c>
      <c r="EB781" s="1">
        <v>4.36158533055431</v>
      </c>
      <c r="EC781" s="1">
        <v>4.4244219426738498</v>
      </c>
      <c r="ED781" s="1">
        <v>4.5535821198641502</v>
      </c>
      <c r="EE781" s="1">
        <v>4.6149393997760697</v>
      </c>
      <c r="EF781" s="1">
        <v>4.7396896866147502</v>
      </c>
      <c r="EG781" s="1">
        <v>4.7454998567223496</v>
      </c>
      <c r="EH781" s="1">
        <v>4.7468194396902499</v>
      </c>
      <c r="EI781" s="1">
        <v>4.7478396496787996</v>
      </c>
      <c r="EJ781" s="1">
        <v>4.7535385617077397</v>
      </c>
      <c r="EK781" s="1">
        <v>4.7444160793445098</v>
      </c>
      <c r="EL781" s="1">
        <v>4.7836804349475797</v>
      </c>
      <c r="EM781" s="1">
        <v>4.7485162335921203</v>
      </c>
      <c r="EN781" s="1">
        <v>4.7751637975021701</v>
      </c>
      <c r="EO781" s="1">
        <v>4.7481589508370403</v>
      </c>
      <c r="EP781" s="1">
        <v>4.7376539551601002</v>
      </c>
      <c r="EQ781" s="1">
        <v>4.76720932814571</v>
      </c>
      <c r="ER781" s="1">
        <v>4.7494505704301604</v>
      </c>
      <c r="ES781" s="1">
        <v>4.7716454680588196</v>
      </c>
      <c r="ET781" s="1">
        <v>4.7887487068016599</v>
      </c>
      <c r="EU781" s="1">
        <v>4.73344028382256</v>
      </c>
      <c r="EV781" s="1">
        <v>4.7580113274540299</v>
      </c>
      <c r="EW781" s="1">
        <v>4.7556703205650503</v>
      </c>
      <c r="EX781" s="1">
        <v>4.75975365912638</v>
      </c>
      <c r="EY781" s="1">
        <v>4.7505744696010401</v>
      </c>
      <c r="EZ781" s="1">
        <v>4.73601414301812</v>
      </c>
      <c r="FA781" s="1">
        <v>4.7546260027637599</v>
      </c>
      <c r="FB781" s="1">
        <v>4.7677340316786898</v>
      </c>
      <c r="FC781" s="1">
        <v>4.7213872587175496</v>
      </c>
      <c r="FD781" s="1">
        <v>4.7631888599257204</v>
      </c>
      <c r="FE781" s="1">
        <v>4.7481003822983903</v>
      </c>
      <c r="FF781" s="1">
        <v>4.7372027006076198</v>
      </c>
      <c r="FG781" s="1">
        <v>4.7278948020388398</v>
      </c>
      <c r="FH781" s="1">
        <v>4.7664203530866898</v>
      </c>
      <c r="FI781" s="1">
        <v>4.7415032439923896</v>
      </c>
      <c r="FJ781" s="1">
        <v>4.7338774800490597</v>
      </c>
      <c r="FK781" s="1">
        <v>4.7263743958799402</v>
      </c>
      <c r="FL781" s="1">
        <v>4.7658058185676904</v>
      </c>
      <c r="FM781" s="1">
        <v>4.7408378028969196</v>
      </c>
      <c r="FN781" s="1">
        <v>4.7651219918466197</v>
      </c>
      <c r="FO781" s="1">
        <v>4.7372821330570103</v>
      </c>
      <c r="FP781" s="1">
        <v>4.7463244972123704</v>
      </c>
      <c r="FQ781" s="1">
        <v>4.7576125089854102</v>
      </c>
      <c r="FR781" s="1">
        <v>4.74768628012077</v>
      </c>
      <c r="FS781" s="1">
        <v>4.75126434359849</v>
      </c>
      <c r="FT781" s="1">
        <v>4.7423293720047397</v>
      </c>
      <c r="FU781" s="1">
        <v>4.7093959276128396</v>
      </c>
      <c r="FV781" s="1">
        <v>4.7460949021664396</v>
      </c>
      <c r="FW781" s="1">
        <v>4.7715773333292502</v>
      </c>
      <c r="FX781" s="1">
        <v>4.7557622423864796</v>
      </c>
      <c r="FY781" s="1">
        <v>4.7561718684451701</v>
      </c>
      <c r="FZ781" s="1">
        <v>4.7424467788901898</v>
      </c>
      <c r="GA781" s="1">
        <v>4.7136653275413902</v>
      </c>
      <c r="GB781" s="1">
        <v>4.7201103327076099</v>
      </c>
      <c r="GC781" s="1">
        <v>4.7421233671340302</v>
      </c>
      <c r="GD781" s="1">
        <v>4.7392597892947697</v>
      </c>
      <c r="GE781" s="1">
        <v>4.7376986076482304</v>
      </c>
      <c r="GF781" s="1">
        <v>4.7394861425875696</v>
      </c>
      <c r="GG781" s="1">
        <v>4.7049613374912003</v>
      </c>
      <c r="GH781" s="1">
        <v>4.7408651676913003</v>
      </c>
      <c r="GI781" s="1">
        <v>4.7390243658276496</v>
      </c>
      <c r="GJ781" s="1">
        <v>4.6822633603263801</v>
      </c>
      <c r="GK781" s="1">
        <v>4.7152320214481298</v>
      </c>
      <c r="GL781" s="1">
        <v>4.71573121899032</v>
      </c>
      <c r="GM781" s="1">
        <v>4.71119898116189</v>
      </c>
      <c r="GN781" s="1">
        <v>4.7357195518301998</v>
      </c>
      <c r="GO781" s="1">
        <v>4.74143423160415</v>
      </c>
      <c r="GP781" s="1">
        <v>4.7271189501361999</v>
      </c>
      <c r="GQ781" s="1">
        <v>4.7286689576155796</v>
      </c>
      <c r="GR781" s="1">
        <v>4.7417040230361298</v>
      </c>
      <c r="GS781" s="1">
        <v>4.75271793569273</v>
      </c>
      <c r="GT781" s="1">
        <v>4.7455940101420104</v>
      </c>
      <c r="GU781" s="1">
        <v>4.74723257099809</v>
      </c>
      <c r="GV781" s="1">
        <v>4.7454317664869201</v>
      </c>
      <c r="GW781" s="1">
        <v>4.73860690862805</v>
      </c>
      <c r="GX781" s="1">
        <v>4.7375059540787898</v>
      </c>
      <c r="GY781" s="1">
        <v>4.7420457627892203</v>
      </c>
      <c r="GZ781" s="1">
        <v>4.7411149210356198</v>
      </c>
      <c r="HA781" s="1">
        <v>4.7174665223122698</v>
      </c>
      <c r="HB781" s="1">
        <v>4.7482759471737301</v>
      </c>
      <c r="HC781" s="1">
        <v>1.7635569000619401E-2</v>
      </c>
      <c r="HD781" s="1">
        <v>6.6188617406682004</v>
      </c>
    </row>
    <row r="782" spans="1:212" x14ac:dyDescent="0.25">
      <c r="A782" s="2" t="s">
        <v>4002</v>
      </c>
      <c r="B782" s="1" t="s">
        <v>4003</v>
      </c>
      <c r="C782" s="1">
        <v>179.070992339621</v>
      </c>
      <c r="D782" s="1">
        <v>6.1837499999999999</v>
      </c>
      <c r="E782" s="1" t="s">
        <v>3183</v>
      </c>
      <c r="F782" s="1" t="s">
        <v>3184</v>
      </c>
      <c r="G782" s="1" t="s">
        <v>412</v>
      </c>
      <c r="H782" s="1" t="s">
        <v>449</v>
      </c>
      <c r="I782" s="1" t="s">
        <v>215</v>
      </c>
      <c r="J782" s="1">
        <v>-2.0850440129930199</v>
      </c>
      <c r="K782" s="1" t="s">
        <v>215</v>
      </c>
      <c r="L782" s="1" t="s">
        <v>4004</v>
      </c>
      <c r="M782" s="1" t="s">
        <v>4005</v>
      </c>
      <c r="N782" s="1">
        <v>6.3850262863519296</v>
      </c>
      <c r="O782" s="1">
        <v>3.8885294258602499</v>
      </c>
      <c r="P782" s="1">
        <v>4.2742057097470596</v>
      </c>
      <c r="Q782" s="1">
        <v>3.6826013055758402</v>
      </c>
      <c r="R782" s="1">
        <v>3.475087237771</v>
      </c>
      <c r="S782" s="1">
        <v>2.8383617370170602</v>
      </c>
      <c r="T782" s="1">
        <v>4.2468299029463896</v>
      </c>
      <c r="U782" s="1">
        <v>4.2169312548522599</v>
      </c>
      <c r="V782" s="1">
        <v>3.21683756740279</v>
      </c>
      <c r="W782" s="1">
        <v>4.4541794948237596</v>
      </c>
      <c r="X782" s="1">
        <v>3.0488434991305899</v>
      </c>
      <c r="Y782" s="1">
        <v>4.1043636356314304</v>
      </c>
      <c r="Z782" s="1">
        <v>5.1114396965791604</v>
      </c>
      <c r="AA782" s="1">
        <v>2.8558085509356399</v>
      </c>
      <c r="AB782" s="1">
        <v>4.5133727124560803</v>
      </c>
      <c r="AC782" s="1">
        <v>3.86162649473812</v>
      </c>
      <c r="AD782" s="1">
        <v>3.77767994859602</v>
      </c>
      <c r="AE782" s="1">
        <v>3.7517115196667499</v>
      </c>
      <c r="AF782" s="1">
        <v>4.9943049875308896</v>
      </c>
      <c r="AG782" s="1">
        <v>4.0605648421896197</v>
      </c>
      <c r="AH782" s="1">
        <v>3.6492606636204798</v>
      </c>
      <c r="AI782" s="1">
        <v>3.5314325694961699</v>
      </c>
      <c r="AJ782" s="1">
        <v>5.0066341433293804</v>
      </c>
      <c r="AK782" s="1">
        <v>4.1484231325569398</v>
      </c>
      <c r="AL782" s="1">
        <v>3.358104354989</v>
      </c>
      <c r="AM782" s="1">
        <v>2.5995865084566399</v>
      </c>
      <c r="AN782" s="1">
        <v>4.5639423737586302</v>
      </c>
      <c r="AO782" s="1">
        <v>3.5964821030451302</v>
      </c>
      <c r="AP782" s="1">
        <v>3.66039558601662</v>
      </c>
      <c r="AQ782" s="1">
        <v>4.2191000696156902</v>
      </c>
      <c r="AR782" s="1">
        <v>3.8996764179950598</v>
      </c>
      <c r="AS782" s="1">
        <v>4.9543390704058901</v>
      </c>
      <c r="AT782" s="1">
        <v>5.3777029446434899</v>
      </c>
      <c r="AU782" s="1">
        <v>4.0124497530987604</v>
      </c>
      <c r="AV782" s="1">
        <v>3.82207627097277</v>
      </c>
      <c r="AW782" s="1">
        <v>3.3733126046105002</v>
      </c>
      <c r="AX782" s="1">
        <v>3.9894443103347501</v>
      </c>
      <c r="AY782" s="1">
        <v>3.3526673267932101</v>
      </c>
      <c r="AZ782" s="1">
        <v>4.5295839976986496</v>
      </c>
      <c r="BA782" s="1">
        <v>2.7353618311118701</v>
      </c>
      <c r="BB782" s="1">
        <v>5.2445359357833397</v>
      </c>
      <c r="BC782" s="1">
        <v>3.0421107832086198</v>
      </c>
      <c r="BD782" s="1">
        <v>3.25443692541592</v>
      </c>
      <c r="BE782" s="1">
        <v>3.5278859765416701</v>
      </c>
      <c r="BF782" s="1">
        <v>4.31093367754998</v>
      </c>
      <c r="BG782" s="1">
        <v>4.4708015813930002</v>
      </c>
      <c r="BH782" s="1">
        <v>5.3582152911163803</v>
      </c>
      <c r="BI782" s="1">
        <v>3.8067670764551602</v>
      </c>
      <c r="BJ782" s="1">
        <v>4.6388380629879302</v>
      </c>
      <c r="BK782" s="1">
        <v>3.6620919158293401</v>
      </c>
      <c r="BL782" s="1">
        <v>5.5967874200834498</v>
      </c>
      <c r="BM782" s="1">
        <v>3.78069372942642</v>
      </c>
      <c r="BN782" s="1">
        <v>4.2576803121253297</v>
      </c>
      <c r="BO782" s="1">
        <v>3.5346117649535298</v>
      </c>
      <c r="BP782" s="1">
        <v>3.5253119098346599</v>
      </c>
      <c r="BQ782" s="1">
        <v>2.4576816880999499</v>
      </c>
      <c r="BR782" s="1">
        <v>3.3171389783792802</v>
      </c>
      <c r="BS782" s="1">
        <v>4.9622148619967703</v>
      </c>
      <c r="BT782" s="1">
        <v>3.9125309009615301</v>
      </c>
      <c r="BU782" s="1">
        <v>3.8838494851654302</v>
      </c>
      <c r="BV782" s="1">
        <v>4.4860245216203802</v>
      </c>
      <c r="BW782" s="1">
        <v>4.23393156337624</v>
      </c>
      <c r="BX782" s="1">
        <v>3.5144829205961501</v>
      </c>
      <c r="BY782" s="1">
        <v>3.9874242548099099</v>
      </c>
      <c r="BZ782" s="1">
        <v>3.46606045138464</v>
      </c>
      <c r="CA782" s="1">
        <v>3.1641801426616798</v>
      </c>
      <c r="CB782" s="1">
        <v>5.0374654747070498</v>
      </c>
      <c r="CC782" s="1">
        <v>4.0704087892174199</v>
      </c>
      <c r="CD782" s="1">
        <v>3.6783416418786299</v>
      </c>
      <c r="CE782" s="1">
        <v>4.1752957993867996</v>
      </c>
      <c r="CF782" s="1">
        <v>3.8499619546246402</v>
      </c>
      <c r="CG782" s="1">
        <v>3.6300181941904102</v>
      </c>
      <c r="CH782" s="1">
        <v>3.2292760173777202</v>
      </c>
      <c r="CI782" s="1">
        <v>2.68227150627808</v>
      </c>
      <c r="CJ782" s="1">
        <v>3.5375136439200299</v>
      </c>
      <c r="CK782" s="1">
        <v>2.8232012041576802</v>
      </c>
      <c r="CL782" s="1">
        <v>3.4888151725027301</v>
      </c>
      <c r="CM782" s="1">
        <v>3.4751563443651099</v>
      </c>
      <c r="CN782" s="1">
        <v>2.4257764679575899</v>
      </c>
      <c r="CO782" s="1">
        <v>3.1789269832788198</v>
      </c>
      <c r="CP782" s="1">
        <v>4.3100715965746801</v>
      </c>
      <c r="CQ782" s="1">
        <v>4.50118687075003</v>
      </c>
      <c r="CR782" s="1">
        <v>4.2918146123674603</v>
      </c>
      <c r="CS782" s="1">
        <v>5.2663831410657398</v>
      </c>
      <c r="CT782" s="1">
        <v>4.90947624393878</v>
      </c>
      <c r="CU782" s="1">
        <v>2.8151622339148301</v>
      </c>
      <c r="CV782" s="1">
        <v>3.5872546485610299</v>
      </c>
      <c r="CW782" s="1">
        <v>2.8724579900277898</v>
      </c>
      <c r="CX782" s="1">
        <v>4.9507977876722498</v>
      </c>
      <c r="CY782" s="1">
        <v>4.8486398691736303</v>
      </c>
      <c r="CZ782" s="1">
        <v>4.4128157857266901</v>
      </c>
      <c r="DA782" s="1">
        <v>3.8459784211130801</v>
      </c>
      <c r="DB782" s="1">
        <v>3.6527518922542401</v>
      </c>
      <c r="DC782" s="1">
        <v>2.51535154543043</v>
      </c>
      <c r="DD782" s="1">
        <v>4.7721459267204898</v>
      </c>
      <c r="DE782" s="1">
        <v>3.82268785788238</v>
      </c>
      <c r="DF782" s="1">
        <v>3.8019982365907601</v>
      </c>
      <c r="DG782" s="1">
        <v>3.7295461699405501</v>
      </c>
      <c r="DH782" s="1">
        <v>4.6610955206047802</v>
      </c>
      <c r="DI782" s="1">
        <v>2.4792717106086899</v>
      </c>
      <c r="DJ782" s="1">
        <v>4.2937336127042096</v>
      </c>
      <c r="DK782" s="1">
        <v>3.1585601364274001</v>
      </c>
      <c r="DL782" s="1">
        <v>3.6343340542166298</v>
      </c>
      <c r="DM782" s="1">
        <v>2.5915607932175</v>
      </c>
      <c r="DN782" s="1">
        <v>3.29783893199036</v>
      </c>
      <c r="DO782" s="1">
        <v>3.9175361688155301</v>
      </c>
      <c r="DP782" s="1">
        <v>4.5098135414163201</v>
      </c>
      <c r="DQ782" s="1">
        <v>4.86348606553537</v>
      </c>
      <c r="DR782" s="1">
        <v>2.6733970449405202</v>
      </c>
      <c r="DS782" s="1">
        <v>6.0915135533549796</v>
      </c>
      <c r="DT782" s="1">
        <v>3.0464053255064001</v>
      </c>
      <c r="DU782" s="1">
        <v>3.30969285864958</v>
      </c>
      <c r="DV782" s="1">
        <v>4.2375959142357003</v>
      </c>
      <c r="DW782" s="1">
        <v>3.7505305242254701</v>
      </c>
      <c r="DX782" s="1">
        <v>4.5906491562022396</v>
      </c>
      <c r="DY782" s="1">
        <v>3.13323451667583</v>
      </c>
      <c r="DZ782" s="1">
        <v>2.7523334391616201</v>
      </c>
      <c r="EA782" s="1">
        <v>5.2262446555685402</v>
      </c>
      <c r="EB782" s="1">
        <v>4.9208552472597598</v>
      </c>
      <c r="EC782" s="1">
        <v>2.9386914703645899</v>
      </c>
      <c r="ED782" s="1">
        <v>4.2929211519847303</v>
      </c>
      <c r="EE782" s="1">
        <v>4.2656835975373202</v>
      </c>
      <c r="EF782" s="1">
        <v>4.4669218295102899</v>
      </c>
      <c r="EG782" s="1">
        <v>4.4735683225706504</v>
      </c>
      <c r="EH782" s="1">
        <v>4.4738367665185903</v>
      </c>
      <c r="EI782" s="1">
        <v>4.4939936680882102</v>
      </c>
      <c r="EJ782" s="1">
        <v>4.48038208882401</v>
      </c>
      <c r="EK782" s="1">
        <v>4.4871648373159498</v>
      </c>
      <c r="EL782" s="1">
        <v>4.4825879298825102</v>
      </c>
      <c r="EM782" s="1">
        <v>4.4712572185834203</v>
      </c>
      <c r="EN782" s="1">
        <v>4.4801335562840698</v>
      </c>
      <c r="EO782" s="1">
        <v>4.4729610026519797</v>
      </c>
      <c r="EP782" s="1">
        <v>4.4653628777228001</v>
      </c>
      <c r="EQ782" s="1">
        <v>4.4737908962768502</v>
      </c>
      <c r="ER782" s="1">
        <v>4.4658048095983798</v>
      </c>
      <c r="ES782" s="1">
        <v>4.4785610482633702</v>
      </c>
      <c r="ET782" s="1">
        <v>4.4383761581405299</v>
      </c>
      <c r="EU782" s="1">
        <v>4.4626336786814296</v>
      </c>
      <c r="EV782" s="1">
        <v>4.5069045130057797</v>
      </c>
      <c r="EW782" s="1">
        <v>4.5107800299003298</v>
      </c>
      <c r="EX782" s="1">
        <v>4.47490590327177</v>
      </c>
      <c r="EY782" s="1">
        <v>4.4645004458624298</v>
      </c>
      <c r="EZ782" s="1">
        <v>4.48329295006985</v>
      </c>
      <c r="FA782" s="1">
        <v>4.5020901625768701</v>
      </c>
      <c r="FB782" s="1">
        <v>4.48958697457231</v>
      </c>
      <c r="FC782" s="1">
        <v>4.5065980622467299</v>
      </c>
      <c r="FD782" s="1">
        <v>4.4776844305981003</v>
      </c>
      <c r="FE782" s="1">
        <v>4.5008613851602997</v>
      </c>
      <c r="FF782" s="1">
        <v>4.4874693493786699</v>
      </c>
      <c r="FG782" s="1">
        <v>4.4768709753325098</v>
      </c>
      <c r="FH782" s="1">
        <v>4.4771555766244502</v>
      </c>
      <c r="FI782" s="1">
        <v>4.4657533916519299</v>
      </c>
      <c r="FJ782" s="1">
        <v>4.4871894324564296</v>
      </c>
      <c r="FK782" s="1">
        <v>4.4626622668970199</v>
      </c>
      <c r="FL782" s="1">
        <v>4.4743150683862201</v>
      </c>
      <c r="FM782" s="1">
        <v>4.4684884737103001</v>
      </c>
      <c r="FN782" s="1">
        <v>4.4603967889536698</v>
      </c>
      <c r="FO782" s="1">
        <v>4.4664129067778102</v>
      </c>
      <c r="FP782" s="1">
        <v>4.4493394044646299</v>
      </c>
      <c r="FQ782" s="1">
        <v>4.4590302613382997</v>
      </c>
      <c r="FR782" s="1">
        <v>4.4945140671589501</v>
      </c>
      <c r="FS782" s="1">
        <v>4.4720029251625197</v>
      </c>
      <c r="FT782" s="1">
        <v>4.4851837732533699</v>
      </c>
      <c r="FU782" s="1">
        <v>4.4724546951894499</v>
      </c>
      <c r="FV782" s="1">
        <v>4.5037467774631104</v>
      </c>
      <c r="FW782" s="1">
        <v>4.4915951277059296</v>
      </c>
      <c r="FX782" s="1">
        <v>4.4836640163015096</v>
      </c>
      <c r="FY782" s="1">
        <v>4.4773667871526204</v>
      </c>
      <c r="FZ782" s="1">
        <v>4.48637438085568</v>
      </c>
      <c r="GA782" s="1">
        <v>4.4831566715186497</v>
      </c>
      <c r="GB782" s="1">
        <v>4.46903323938787</v>
      </c>
      <c r="GC782" s="1">
        <v>4.4406139055612597</v>
      </c>
      <c r="GD782" s="1">
        <v>4.4665588015456699</v>
      </c>
      <c r="GE782" s="1">
        <v>4.4897911545480902</v>
      </c>
      <c r="GF782" s="1">
        <v>4.43753264285602</v>
      </c>
      <c r="GG782" s="1">
        <v>4.4706091996226904</v>
      </c>
      <c r="GH782" s="1">
        <v>4.4348816570243397</v>
      </c>
      <c r="GI782" s="1">
        <v>4.4672852074324902</v>
      </c>
      <c r="GJ782" s="1">
        <v>4.4626689044802399</v>
      </c>
      <c r="GK782" s="1">
        <v>4.4450813376077596</v>
      </c>
      <c r="GL782" s="1">
        <v>4.4926213524980598</v>
      </c>
      <c r="GM782" s="1">
        <v>4.4565351234307098</v>
      </c>
      <c r="GN782" s="1">
        <v>4.4565949464766801</v>
      </c>
      <c r="GO782" s="1">
        <v>4.4721997815711099</v>
      </c>
      <c r="GP782" s="1">
        <v>4.4665952106143401</v>
      </c>
      <c r="GQ782" s="1">
        <v>4.4623666857920599</v>
      </c>
      <c r="GR782" s="1">
        <v>4.46593744848375</v>
      </c>
      <c r="GS782" s="1">
        <v>4.4686297092135101</v>
      </c>
      <c r="GT782" s="1">
        <v>4.4592392129609699</v>
      </c>
      <c r="GU782" s="1">
        <v>4.4706195792141497</v>
      </c>
      <c r="GV782" s="1">
        <v>4.4327656882959401</v>
      </c>
      <c r="GW782" s="1">
        <v>4.4555101173315697</v>
      </c>
      <c r="GX782" s="1">
        <v>4.4474039151577296</v>
      </c>
      <c r="GY782" s="1">
        <v>4.4504090637567</v>
      </c>
      <c r="GZ782" s="1">
        <v>4.4474697060532504</v>
      </c>
      <c r="HA782" s="1">
        <v>4.4478140419685301</v>
      </c>
      <c r="HB782" s="1">
        <v>4.47318449918673</v>
      </c>
      <c r="HC782" s="1">
        <v>1.7149835069993201E-2</v>
      </c>
      <c r="HD782" s="1">
        <v>6.3471229509056197</v>
      </c>
    </row>
    <row r="783" spans="1:212" x14ac:dyDescent="0.25">
      <c r="A783" s="2" t="s">
        <v>4006</v>
      </c>
      <c r="B783" s="1" t="s">
        <v>4007</v>
      </c>
      <c r="C783" s="1">
        <v>810.53036092839204</v>
      </c>
      <c r="D783" s="1">
        <v>7.9010999999999996</v>
      </c>
      <c r="E783" s="1" t="s">
        <v>3183</v>
      </c>
      <c r="F783" s="1" t="s">
        <v>3238</v>
      </c>
      <c r="G783" s="1" t="s">
        <v>4008</v>
      </c>
      <c r="H783" s="1" t="s">
        <v>215</v>
      </c>
      <c r="I783" s="1" t="s">
        <v>794</v>
      </c>
      <c r="J783" s="1">
        <v>4.6972364899441397</v>
      </c>
      <c r="K783" s="1" t="s">
        <v>2306</v>
      </c>
      <c r="L783" s="1" t="s">
        <v>4009</v>
      </c>
      <c r="M783" s="1" t="s">
        <v>215</v>
      </c>
      <c r="N783" s="1">
        <v>5.3216581045921796</v>
      </c>
      <c r="O783" s="1">
        <v>5.3856452184887296</v>
      </c>
      <c r="P783" s="1">
        <v>5.3434098298831998</v>
      </c>
      <c r="Q783" s="1">
        <v>5.6571085634207696</v>
      </c>
      <c r="R783" s="1">
        <v>5.4638667151657403</v>
      </c>
      <c r="S783" s="1">
        <v>5.3404219573093403</v>
      </c>
      <c r="T783" s="1">
        <v>5.3910106097447601</v>
      </c>
      <c r="U783" s="1">
        <v>5.1200812139896001</v>
      </c>
      <c r="V783" s="1">
        <v>5.5687793065697599</v>
      </c>
      <c r="W783" s="1">
        <v>5.0642350926334796</v>
      </c>
      <c r="X783" s="1">
        <v>5.3682184771355299</v>
      </c>
      <c r="Y783" s="1">
        <v>5.5217953180975101</v>
      </c>
      <c r="Z783" s="1">
        <v>5.3931542783046202</v>
      </c>
      <c r="AA783" s="1">
        <v>5.2183159619163701</v>
      </c>
      <c r="AB783" s="1">
        <v>5.5116937174527996</v>
      </c>
      <c r="AC783" s="1">
        <v>5.54155756839807</v>
      </c>
      <c r="AD783" s="1">
        <v>4.8964489411618501</v>
      </c>
      <c r="AE783" s="1">
        <v>5.3417092796166399</v>
      </c>
      <c r="AF783" s="1">
        <v>5.4556145163910896</v>
      </c>
      <c r="AG783" s="1">
        <v>5.1712674949418798</v>
      </c>
      <c r="AH783" s="1">
        <v>5.5358001097937297</v>
      </c>
      <c r="AI783" s="1">
        <v>5.4027304715589501</v>
      </c>
      <c r="AJ783" s="1">
        <v>4.7693464333856204</v>
      </c>
      <c r="AK783" s="1">
        <v>5.2330171714257503</v>
      </c>
      <c r="AL783" s="1">
        <v>5.5731691088652999</v>
      </c>
      <c r="AM783" s="1">
        <v>4.9775249963181896</v>
      </c>
      <c r="AN783" s="1">
        <v>5.27298841877837</v>
      </c>
      <c r="AO783" s="1">
        <v>5.4485210479951798</v>
      </c>
      <c r="AP783" s="1">
        <v>5.3060887475926801</v>
      </c>
      <c r="AQ783" s="1">
        <v>5.3718090965223002</v>
      </c>
      <c r="AR783" s="1">
        <v>5.1896477889314498</v>
      </c>
      <c r="AS783" s="1">
        <v>6.0403608581602199</v>
      </c>
      <c r="AT783" s="1">
        <v>5.1292308095764598</v>
      </c>
      <c r="AU783" s="1">
        <v>5.4394217764062702</v>
      </c>
      <c r="AV783" s="1">
        <v>5.6686636898825897</v>
      </c>
      <c r="AW783" s="1">
        <v>5.9359577249137496</v>
      </c>
      <c r="AX783" s="1">
        <v>5.7519316242237801</v>
      </c>
      <c r="AY783" s="1">
        <v>5.4371551588055897</v>
      </c>
      <c r="AZ783" s="1">
        <v>5.3876908482711796</v>
      </c>
      <c r="BA783" s="1">
        <v>5.6374544453907802</v>
      </c>
      <c r="BB783" s="1">
        <v>5.6042346567184502</v>
      </c>
      <c r="BC783" s="1">
        <v>5.7169999909280502</v>
      </c>
      <c r="BD783" s="1">
        <v>5.3213044940229501</v>
      </c>
      <c r="BE783" s="1">
        <v>5.6561948090045897</v>
      </c>
      <c r="BF783" s="1">
        <v>5.6099345503724596</v>
      </c>
      <c r="BG783" s="1">
        <v>5.5227278261076798</v>
      </c>
      <c r="BH783" s="1">
        <v>5.0886644532225498</v>
      </c>
      <c r="BI783" s="1">
        <v>4.7847613845124597</v>
      </c>
      <c r="BJ783" s="1">
        <v>5.5824366696586898</v>
      </c>
      <c r="BK783" s="1">
        <v>5.3844356007541201</v>
      </c>
      <c r="BL783" s="1">
        <v>5.6393953444482801</v>
      </c>
      <c r="BM783" s="1">
        <v>5.0618222652177502</v>
      </c>
      <c r="BN783" s="1">
        <v>5.4405199342018102</v>
      </c>
      <c r="BO783" s="1">
        <v>5.4851538207467598</v>
      </c>
      <c r="BP783" s="1">
        <v>5.5456748858091602</v>
      </c>
      <c r="BQ783" s="1">
        <v>5.9980912376484197</v>
      </c>
      <c r="BR783" s="1">
        <v>5.5469998982413902</v>
      </c>
      <c r="BS783" s="1">
        <v>5.2077647434427199</v>
      </c>
      <c r="BT783" s="1">
        <v>5.20521230481154</v>
      </c>
      <c r="BU783" s="1">
        <v>5.6603156294431702</v>
      </c>
      <c r="BV783" s="1">
        <v>5.4386507750191599</v>
      </c>
      <c r="BW783" s="1">
        <v>6.0747779361956802</v>
      </c>
      <c r="BX783" s="1">
        <v>5.78057706252853</v>
      </c>
      <c r="BY783" s="1">
        <v>5.3775927908942496</v>
      </c>
      <c r="BZ783" s="1">
        <v>5.56201451718721</v>
      </c>
      <c r="CA783" s="1">
        <v>4.8323302083758701</v>
      </c>
      <c r="CB783" s="1">
        <v>5.3729855073373303</v>
      </c>
      <c r="CC783" s="1">
        <v>5.7916402725431002</v>
      </c>
      <c r="CD783" s="1">
        <v>5.9533807392132996</v>
      </c>
      <c r="CE783" s="1">
        <v>5.7972715577673402</v>
      </c>
      <c r="CF783" s="1">
        <v>5.6792474021526296</v>
      </c>
      <c r="CG783" s="1">
        <v>5.7065367408447498</v>
      </c>
      <c r="CH783" s="1">
        <v>5.8016109448808599</v>
      </c>
      <c r="CI783" s="1">
        <v>5.6812173030702304</v>
      </c>
      <c r="CJ783" s="1">
        <v>5.8763674201385401</v>
      </c>
      <c r="CK783" s="1">
        <v>5.8264681314497198</v>
      </c>
      <c r="CL783" s="1">
        <v>5.2991172562581603</v>
      </c>
      <c r="CM783" s="1">
        <v>5.2617465068433296</v>
      </c>
      <c r="CN783" s="1">
        <v>5.4173028754649204</v>
      </c>
      <c r="CO783" s="1">
        <v>5.4378892998075798</v>
      </c>
      <c r="CP783" s="1">
        <v>5.4073659966532803</v>
      </c>
      <c r="CQ783" s="1">
        <v>6.0362278590353498</v>
      </c>
      <c r="CR783" s="1">
        <v>5.8752087659689201</v>
      </c>
      <c r="CS783" s="1">
        <v>6.0586031071698496</v>
      </c>
      <c r="CT783" s="1">
        <v>5.7492403417344402</v>
      </c>
      <c r="CU783" s="1">
        <v>5.5841793545832896</v>
      </c>
      <c r="CV783" s="1">
        <v>5.5891474731085902</v>
      </c>
      <c r="CW783" s="1">
        <v>5.2124881646093097</v>
      </c>
      <c r="CX783" s="1">
        <v>5.5155005973373203</v>
      </c>
      <c r="CY783" s="1">
        <v>5.6696618052607199</v>
      </c>
      <c r="CZ783" s="1">
        <v>5.91825200554322</v>
      </c>
      <c r="DA783" s="1">
        <v>5.3938045943250001</v>
      </c>
      <c r="DB783" s="1">
        <v>5.35155744411892</v>
      </c>
      <c r="DC783" s="1">
        <v>5.14806799868051</v>
      </c>
      <c r="DD783" s="1">
        <v>5.4387346847976499</v>
      </c>
      <c r="DE783" s="1">
        <v>5.1686651941360902</v>
      </c>
      <c r="DF783" s="1">
        <v>5.2732601985693304</v>
      </c>
      <c r="DG783" s="1">
        <v>5.3229770900767397</v>
      </c>
      <c r="DH783" s="1">
        <v>5.60305127448314</v>
      </c>
      <c r="DI783" s="1">
        <v>5.5617595545457803</v>
      </c>
      <c r="DJ783" s="1">
        <v>5.6760778252496502</v>
      </c>
      <c r="DK783" s="1">
        <v>5.7559033846864098</v>
      </c>
      <c r="DL783" s="1">
        <v>5.5264473806928001</v>
      </c>
      <c r="DM783" s="1">
        <v>5.0100529603474104</v>
      </c>
      <c r="DN783" s="1">
        <v>5.7506071778486296</v>
      </c>
      <c r="DO783" s="1">
        <v>5.4353657658936196</v>
      </c>
      <c r="DP783" s="1">
        <v>5.48981139136857</v>
      </c>
      <c r="DQ783" s="1">
        <v>5.4250019578173099</v>
      </c>
      <c r="DR783" s="1">
        <v>5.6780688675214996</v>
      </c>
      <c r="DS783" s="1">
        <v>5.0635546731203904</v>
      </c>
      <c r="DT783" s="1">
        <v>5.7263040820567701</v>
      </c>
      <c r="DU783" s="1">
        <v>5.1396478297477302</v>
      </c>
      <c r="DV783" s="1">
        <v>5.4924052736242404</v>
      </c>
      <c r="DW783" s="1">
        <v>5.7250365628276096</v>
      </c>
      <c r="DX783" s="1">
        <v>5.53099901154809</v>
      </c>
      <c r="DY783" s="1">
        <v>5.9561140423508299</v>
      </c>
      <c r="DZ783" s="1">
        <v>5.8781527815935704</v>
      </c>
      <c r="EA783" s="1">
        <v>5.35956982020247</v>
      </c>
      <c r="EB783" s="1">
        <v>5.7236042452223899</v>
      </c>
      <c r="EC783" s="1">
        <v>5.4872378803750896</v>
      </c>
      <c r="ED783" s="1">
        <v>5.4220011883225299</v>
      </c>
      <c r="EE783" s="1">
        <v>5.7757099270398404</v>
      </c>
      <c r="EF783" s="1">
        <v>5.6677042219143798</v>
      </c>
      <c r="EG783" s="1">
        <v>5.6526531351917102</v>
      </c>
      <c r="EH783" s="1">
        <v>5.6675915381840101</v>
      </c>
      <c r="EI783" s="1">
        <v>5.6421646901916302</v>
      </c>
      <c r="EJ783" s="1">
        <v>5.6661772081216402</v>
      </c>
      <c r="EK783" s="1">
        <v>5.64391088810331</v>
      </c>
      <c r="EL783" s="1">
        <v>5.6485149784459603</v>
      </c>
      <c r="EM783" s="1">
        <v>5.6554749170876102</v>
      </c>
      <c r="EN783" s="1">
        <v>5.6794659402226504</v>
      </c>
      <c r="EO783" s="1">
        <v>5.6414266271323497</v>
      </c>
      <c r="EP783" s="1">
        <v>5.6489600746323898</v>
      </c>
      <c r="EQ783" s="1">
        <v>5.6483130274336997</v>
      </c>
      <c r="ER783" s="1">
        <v>5.6451083729670302</v>
      </c>
      <c r="ES783" s="1">
        <v>5.6529291970143598</v>
      </c>
      <c r="ET783" s="1">
        <v>5.6499681615634803</v>
      </c>
      <c r="EU783" s="1">
        <v>5.6664539727125698</v>
      </c>
      <c r="EV783" s="1">
        <v>5.6857819923977999</v>
      </c>
      <c r="EW783" s="1">
        <v>5.6547247567008299</v>
      </c>
      <c r="EX783" s="1">
        <v>5.6583269334858004</v>
      </c>
      <c r="EY783" s="1">
        <v>5.6885928714554304</v>
      </c>
      <c r="EZ783" s="1">
        <v>5.6439657194432398</v>
      </c>
      <c r="FA783" s="1">
        <v>5.6430302877770799</v>
      </c>
      <c r="FB783" s="1">
        <v>5.6656424401048504</v>
      </c>
      <c r="FC783" s="1">
        <v>5.7099497384026803</v>
      </c>
      <c r="FD783" s="1">
        <v>5.6507974855387104</v>
      </c>
      <c r="FE783" s="1">
        <v>5.6472584678312696</v>
      </c>
      <c r="FF783" s="1">
        <v>5.6418572794854596</v>
      </c>
      <c r="FG783" s="1">
        <v>5.6588228033902102</v>
      </c>
      <c r="FH783" s="1">
        <v>5.6677838697848903</v>
      </c>
      <c r="FI783" s="1">
        <v>5.64540306475695</v>
      </c>
      <c r="FJ783" s="1">
        <v>5.6421048771212901</v>
      </c>
      <c r="FK783" s="1">
        <v>5.6200335949513303</v>
      </c>
      <c r="FL783" s="1">
        <v>5.6436261971864701</v>
      </c>
      <c r="FM783" s="1">
        <v>5.6261539514513004</v>
      </c>
      <c r="FN783" s="1">
        <v>5.6251770049925502</v>
      </c>
      <c r="FO783" s="1">
        <v>5.6516100490984202</v>
      </c>
      <c r="FP783" s="1">
        <v>5.6683067680207104</v>
      </c>
      <c r="FQ783" s="1">
        <v>5.66828024384521</v>
      </c>
      <c r="FR783" s="1">
        <v>5.6371675214391797</v>
      </c>
      <c r="FS783" s="1">
        <v>5.6462691615690099</v>
      </c>
      <c r="FT783" s="1">
        <v>5.6564359361500598</v>
      </c>
      <c r="FU783" s="1">
        <v>5.6629226826436199</v>
      </c>
      <c r="FV783" s="1">
        <v>5.6572565040338798</v>
      </c>
      <c r="FW783" s="1">
        <v>5.6497617997893599</v>
      </c>
      <c r="FX783" s="1">
        <v>5.6222598865871296</v>
      </c>
      <c r="FY783" s="1">
        <v>5.6361284302779104</v>
      </c>
      <c r="FZ783" s="1">
        <v>5.6539984884748096</v>
      </c>
      <c r="GA783" s="1">
        <v>5.6428101741093597</v>
      </c>
      <c r="GB783" s="1">
        <v>5.65310037110293</v>
      </c>
      <c r="GC783" s="1">
        <v>5.65224642262773</v>
      </c>
      <c r="GD783" s="1">
        <v>5.6436023489474998</v>
      </c>
      <c r="GE783" s="1">
        <v>5.6331520499699899</v>
      </c>
      <c r="GF783" s="1">
        <v>5.6531142270880297</v>
      </c>
      <c r="GG783" s="1">
        <v>5.6196497154377596</v>
      </c>
      <c r="GH783" s="1">
        <v>5.63869429724528</v>
      </c>
      <c r="GI783" s="1">
        <v>5.6432901238026698</v>
      </c>
      <c r="GJ783" s="1">
        <v>5.6625268636713102</v>
      </c>
      <c r="GK783" s="1">
        <v>5.6828136447930797</v>
      </c>
      <c r="GL783" s="1">
        <v>5.6555652858721803</v>
      </c>
      <c r="GM783" s="1">
        <v>5.6479437067843099</v>
      </c>
      <c r="GN783" s="1">
        <v>5.6349037810757103</v>
      </c>
      <c r="GO783" s="1">
        <v>5.6184744386601002</v>
      </c>
      <c r="GP783" s="1">
        <v>5.6352312341782103</v>
      </c>
      <c r="GQ783" s="1">
        <v>5.6433569129086303</v>
      </c>
      <c r="GR783" s="1">
        <v>5.6572740605518597</v>
      </c>
      <c r="GS783" s="1">
        <v>5.6706508245543201</v>
      </c>
      <c r="GT783" s="1">
        <v>5.6361631906698202</v>
      </c>
      <c r="GU783" s="1">
        <v>5.6411787135760001</v>
      </c>
      <c r="GV783" s="1">
        <v>5.5964791335176098</v>
      </c>
      <c r="GW783" s="1">
        <v>5.65465302978048</v>
      </c>
      <c r="GX783" s="1">
        <v>5.6309488878523197</v>
      </c>
      <c r="GY783" s="1">
        <v>5.6461024497001304</v>
      </c>
      <c r="GZ783" s="1">
        <v>5.6448593476689801</v>
      </c>
      <c r="HA783" s="1">
        <v>5.6387351669246204</v>
      </c>
      <c r="HB783" s="1">
        <v>5.6815686006783199</v>
      </c>
      <c r="HC783" s="1">
        <v>1.7495136659426501E-2</v>
      </c>
      <c r="HD783" s="1">
        <v>7.5256229811265003</v>
      </c>
    </row>
    <row r="784" spans="1:212" x14ac:dyDescent="0.25">
      <c r="A784" s="2" t="s">
        <v>4010</v>
      </c>
      <c r="B784" s="1" t="s">
        <v>4011</v>
      </c>
      <c r="C784" s="1">
        <v>594.37894741131095</v>
      </c>
      <c r="D784" s="1">
        <v>6.5882500000000004</v>
      </c>
      <c r="E784" s="1" t="s">
        <v>3183</v>
      </c>
      <c r="F784" s="1" t="s">
        <v>3224</v>
      </c>
      <c r="G784" s="1" t="s">
        <v>4012</v>
      </c>
      <c r="H784" s="1" t="s">
        <v>215</v>
      </c>
      <c r="I784" s="1" t="s">
        <v>3565</v>
      </c>
      <c r="J784" s="1">
        <v>2.3749954520198</v>
      </c>
      <c r="K784" s="1" t="s">
        <v>281</v>
      </c>
      <c r="L784" s="1" t="s">
        <v>4013</v>
      </c>
      <c r="M784" s="1" t="s">
        <v>215</v>
      </c>
      <c r="N784" s="1">
        <v>5.4406611515933703</v>
      </c>
      <c r="O784" s="1">
        <v>5.4903851635378098</v>
      </c>
      <c r="P784" s="1">
        <v>5.0549108004174403</v>
      </c>
      <c r="Q784" s="1">
        <v>4.8207352092615903</v>
      </c>
      <c r="R784" s="1">
        <v>5.10420524957203</v>
      </c>
      <c r="S784" s="1">
        <v>5.1996029814900702</v>
      </c>
      <c r="T784" s="1">
        <v>5.3846924824579503</v>
      </c>
      <c r="U784" s="1">
        <v>5.44262851078562</v>
      </c>
      <c r="V784" s="1">
        <v>5.3497120034037504</v>
      </c>
      <c r="W784" s="1">
        <v>5.2181136989531902</v>
      </c>
      <c r="X784" s="1">
        <v>5.55275510453572</v>
      </c>
      <c r="Y784" s="1">
        <v>5.32621591492103</v>
      </c>
      <c r="Z784" s="1">
        <v>5.5451458361674497</v>
      </c>
      <c r="AA784" s="1">
        <v>5.3018953529316697</v>
      </c>
      <c r="AB784" s="1">
        <v>5.2723484818150999</v>
      </c>
      <c r="AC784" s="1">
        <v>5.3668247587656399</v>
      </c>
      <c r="AD784" s="1">
        <v>5.3114737092220796</v>
      </c>
      <c r="AE784" s="1">
        <v>5.5778931132832197</v>
      </c>
      <c r="AF784" s="1">
        <v>5.1846224641892897</v>
      </c>
      <c r="AG784" s="1">
        <v>5.0893350041337202</v>
      </c>
      <c r="AH784" s="1">
        <v>5.1626636131734003</v>
      </c>
      <c r="AI784" s="1">
        <v>5.4413165400294004</v>
      </c>
      <c r="AJ784" s="1">
        <v>4.9877944985387899</v>
      </c>
      <c r="AK784" s="1">
        <v>4.9074193132187798</v>
      </c>
      <c r="AL784" s="1">
        <v>4.9138573907478804</v>
      </c>
      <c r="AM784" s="1">
        <v>5.6503847307386401</v>
      </c>
      <c r="AN784" s="1">
        <v>4.9953852259186302</v>
      </c>
      <c r="AO784" s="1">
        <v>5.2525276323033898</v>
      </c>
      <c r="AP784" s="1">
        <v>5.0022328595200696</v>
      </c>
      <c r="AQ784" s="1">
        <v>5.4173813707521496</v>
      </c>
      <c r="AR784" s="1">
        <v>5.4025563752810299</v>
      </c>
      <c r="AS784" s="1">
        <v>5.1322578235884899</v>
      </c>
      <c r="AT784" s="1">
        <v>5.0383382150210299</v>
      </c>
      <c r="AU784" s="1">
        <v>5.4298247507487396</v>
      </c>
      <c r="AV784" s="1">
        <v>5.1809463729445699</v>
      </c>
      <c r="AW784" s="1">
        <v>5.2567306399244904</v>
      </c>
      <c r="AX784" s="1">
        <v>5.0367216359274298</v>
      </c>
      <c r="AY784" s="1">
        <v>5.609232802957</v>
      </c>
      <c r="AZ784" s="1">
        <v>5.1306417360133496</v>
      </c>
      <c r="BA784" s="1">
        <v>5.2866289899315202</v>
      </c>
      <c r="BB784" s="1">
        <v>5.3376108876472603</v>
      </c>
      <c r="BC784" s="1">
        <v>5.3148183303284702</v>
      </c>
      <c r="BD784" s="1">
        <v>5.1261493223428003</v>
      </c>
      <c r="BE784" s="1">
        <v>5.0188173670044396</v>
      </c>
      <c r="BF784" s="1">
        <v>5.1246087437924599</v>
      </c>
      <c r="BG784" s="1">
        <v>5.37874875761747</v>
      </c>
      <c r="BH784" s="1">
        <v>5.1887870350525702</v>
      </c>
      <c r="BI784" s="1">
        <v>5.2655457823132696</v>
      </c>
      <c r="BJ784" s="1">
        <v>5.5251887816989003</v>
      </c>
      <c r="BK784" s="1">
        <v>5.4021261811970103</v>
      </c>
      <c r="BL784" s="1">
        <v>5.2972960220636098</v>
      </c>
      <c r="BM784" s="1">
        <v>5.2123074042829902</v>
      </c>
      <c r="BN784" s="1">
        <v>5.4005302574849603</v>
      </c>
      <c r="BO784" s="1">
        <v>5.2876322404984997</v>
      </c>
      <c r="BP784" s="1">
        <v>5.5745622705347397</v>
      </c>
      <c r="BQ784" s="1">
        <v>5.2490238968937799</v>
      </c>
      <c r="BR784" s="1">
        <v>5.5250432767878701</v>
      </c>
      <c r="BS784" s="1">
        <v>5.1689769689399396</v>
      </c>
      <c r="BT784" s="1">
        <v>5.6317317914006004</v>
      </c>
      <c r="BU784" s="1">
        <v>5.2862999903427896</v>
      </c>
      <c r="BV784" s="1">
        <v>5.3764880967257902</v>
      </c>
      <c r="BW784" s="1">
        <v>5.2802149360029302</v>
      </c>
      <c r="BX784" s="1">
        <v>5.2980933374295898</v>
      </c>
      <c r="BY784" s="1">
        <v>5.1069755549608198</v>
      </c>
      <c r="BZ784" s="1">
        <v>5.3809376931228199</v>
      </c>
      <c r="CA784" s="1">
        <v>5.3485504650769604</v>
      </c>
      <c r="CB784" s="1">
        <v>4.8048191960203601</v>
      </c>
      <c r="CC784" s="1">
        <v>5.4435226713910199</v>
      </c>
      <c r="CD784" s="1">
        <v>5.5596207940605904</v>
      </c>
      <c r="CE784" s="1">
        <v>5.2048505059435497</v>
      </c>
      <c r="CF784" s="1">
        <v>5.2618254228051997</v>
      </c>
      <c r="CG784" s="1">
        <v>5.3906371536059998</v>
      </c>
      <c r="CH784" s="1">
        <v>5.0966529200891104</v>
      </c>
      <c r="CI784" s="1">
        <v>5.3469727262944202</v>
      </c>
      <c r="CJ784" s="1">
        <v>5.3053112307216699</v>
      </c>
      <c r="CK784" s="1">
        <v>5.4546338201319102</v>
      </c>
      <c r="CL784" s="1">
        <v>5.5645882505315498</v>
      </c>
      <c r="CM784" s="1">
        <v>5.4356544852326998</v>
      </c>
      <c r="CN784" s="1">
        <v>5.4173304351809497</v>
      </c>
      <c r="CO784" s="1">
        <v>5.5464618289917702</v>
      </c>
      <c r="CP784" s="1">
        <v>5.1445626745841198</v>
      </c>
      <c r="CQ784" s="1">
        <v>5.3187242857813501</v>
      </c>
      <c r="CR784" s="1">
        <v>5.2672770926232797</v>
      </c>
      <c r="CS784" s="1">
        <v>5.1795845875828102</v>
      </c>
      <c r="CT784" s="1">
        <v>5.1666633184882302</v>
      </c>
      <c r="CU784" s="1">
        <v>5.4701289098652799</v>
      </c>
      <c r="CV784" s="1">
        <v>5.3361964833902498</v>
      </c>
      <c r="CW784" s="1">
        <v>5.1396404900558297</v>
      </c>
      <c r="CX784" s="1">
        <v>5.0629532691691796</v>
      </c>
      <c r="CY784" s="1">
        <v>5.1838063216940498</v>
      </c>
      <c r="CZ784" s="1">
        <v>5.5281443129111496</v>
      </c>
      <c r="DA784" s="1">
        <v>5.1541738106363297</v>
      </c>
      <c r="DB784" s="1">
        <v>5.34231378996627</v>
      </c>
      <c r="DC784" s="1">
        <v>5.2491714819644804</v>
      </c>
      <c r="DD784" s="1">
        <v>5.3136708509624997</v>
      </c>
      <c r="DE784" s="1">
        <v>5.3055337566813998</v>
      </c>
      <c r="DF784" s="1">
        <v>5.35280381015213</v>
      </c>
      <c r="DG784" s="1">
        <v>5.2065104390322903</v>
      </c>
      <c r="DH784" s="1">
        <v>5.2095407112255501</v>
      </c>
      <c r="DI784" s="1">
        <v>5.1005787018203703</v>
      </c>
      <c r="DJ784" s="1">
        <v>5.19335335805307</v>
      </c>
      <c r="DK784" s="1">
        <v>5.2226836084199704</v>
      </c>
      <c r="DL784" s="1">
        <v>5.6916591896495099</v>
      </c>
      <c r="DM784" s="1">
        <v>5.6917474289096104</v>
      </c>
      <c r="DN784" s="1">
        <v>5.3147956496891098</v>
      </c>
      <c r="DO784" s="1">
        <v>5.2737182914786702</v>
      </c>
      <c r="DP784" s="1">
        <v>5.1861838148557897</v>
      </c>
      <c r="DQ784" s="1">
        <v>5.3395374961051498</v>
      </c>
      <c r="DR784" s="1">
        <v>5.6162191958877496</v>
      </c>
      <c r="DS784" s="1">
        <v>5.1570506925878803</v>
      </c>
      <c r="DT784" s="1">
        <v>5.2596755659638701</v>
      </c>
      <c r="DU784" s="1">
        <v>5.3408468118607697</v>
      </c>
      <c r="DV784" s="1">
        <v>5.1241083217175296</v>
      </c>
      <c r="DW784" s="1">
        <v>5.12028238553465</v>
      </c>
      <c r="DX784" s="1">
        <v>5.0853310918785501</v>
      </c>
      <c r="DY784" s="1">
        <v>5.4373502439283499</v>
      </c>
      <c r="DZ784" s="1">
        <v>5.1549545762685796</v>
      </c>
      <c r="EA784" s="1">
        <v>5.6053081154665696</v>
      </c>
      <c r="EB784" s="1">
        <v>5.3037914073317802</v>
      </c>
      <c r="EC784" s="1">
        <v>5.2395186878442903</v>
      </c>
      <c r="ED784" s="1">
        <v>5.2166322283417204</v>
      </c>
      <c r="EE784" s="1">
        <v>4.9685520532038003</v>
      </c>
      <c r="EF784" s="1">
        <v>5.3804767633729096</v>
      </c>
      <c r="EG784" s="1">
        <v>5.3888680292421398</v>
      </c>
      <c r="EH784" s="1">
        <v>5.3610145723428202</v>
      </c>
      <c r="EI784" s="1">
        <v>5.3828458081988204</v>
      </c>
      <c r="EJ784" s="1">
        <v>5.3855824313624803</v>
      </c>
      <c r="EK784" s="1">
        <v>5.3950396881978602</v>
      </c>
      <c r="EL784" s="1">
        <v>5.3882396143866398</v>
      </c>
      <c r="EM784" s="1">
        <v>5.3605336638427703</v>
      </c>
      <c r="EN784" s="1">
        <v>5.3756794969432304</v>
      </c>
      <c r="EO784" s="1">
        <v>5.3821098299455397</v>
      </c>
      <c r="EP784" s="1">
        <v>5.39241752998268</v>
      </c>
      <c r="EQ784" s="1">
        <v>5.3694996186877599</v>
      </c>
      <c r="ER784" s="1">
        <v>5.3857674088468901</v>
      </c>
      <c r="ES784" s="1">
        <v>5.3872114090776302</v>
      </c>
      <c r="ET784" s="1">
        <v>5.3279992411531802</v>
      </c>
      <c r="EU784" s="1">
        <v>5.3962643249043403</v>
      </c>
      <c r="EV784" s="1">
        <v>5.3864345893970498</v>
      </c>
      <c r="EW784" s="1">
        <v>5.4222518224018899</v>
      </c>
      <c r="EX784" s="1">
        <v>5.39877484533167</v>
      </c>
      <c r="EY784" s="1">
        <v>5.3881252833538698</v>
      </c>
      <c r="EZ784" s="1">
        <v>5.4241451629126498</v>
      </c>
      <c r="FA784" s="1">
        <v>5.3846019207554603</v>
      </c>
      <c r="FB784" s="1">
        <v>5.39693631835517</v>
      </c>
      <c r="FC784" s="1">
        <v>5.3889183163938803</v>
      </c>
      <c r="FD784" s="1">
        <v>5.3879222709890904</v>
      </c>
      <c r="FE784" s="1">
        <v>5.3918222210180602</v>
      </c>
      <c r="FF784" s="1">
        <v>5.3672434710391004</v>
      </c>
      <c r="FG784" s="1">
        <v>5.4185847328076404</v>
      </c>
      <c r="FH784" s="1">
        <v>5.4110437700632499</v>
      </c>
      <c r="FI784" s="1">
        <v>5.3832662632200998</v>
      </c>
      <c r="FJ784" s="1">
        <v>5.3808416104906103</v>
      </c>
      <c r="FK784" s="1">
        <v>5.3797145581049399</v>
      </c>
      <c r="FL784" s="1">
        <v>5.3723764593803596</v>
      </c>
      <c r="FM784" s="1">
        <v>5.36791250838965</v>
      </c>
      <c r="FN784" s="1">
        <v>5.3982646727394004</v>
      </c>
      <c r="FO784" s="1">
        <v>5.3860889185560596</v>
      </c>
      <c r="FP784" s="1">
        <v>5.3922051079411704</v>
      </c>
      <c r="FQ784" s="1">
        <v>5.38533038692744</v>
      </c>
      <c r="FR784" s="1">
        <v>5.3966366662923599</v>
      </c>
      <c r="FS784" s="1">
        <v>5.3831306344541403</v>
      </c>
      <c r="FT784" s="1">
        <v>5.3956700325393996</v>
      </c>
      <c r="FU784" s="1">
        <v>5.34879927843176</v>
      </c>
      <c r="FV784" s="1">
        <v>5.38226646209701</v>
      </c>
      <c r="FW784" s="1">
        <v>5.3526977124099702</v>
      </c>
      <c r="FX784" s="1">
        <v>5.36491307853397</v>
      </c>
      <c r="FY784" s="1">
        <v>5.41059737864345</v>
      </c>
      <c r="FZ784" s="1">
        <v>5.4016552627782204</v>
      </c>
      <c r="GA784" s="1">
        <v>5.3584730080777501</v>
      </c>
      <c r="GB784" s="1">
        <v>5.3734472460150604</v>
      </c>
      <c r="GC784" s="1">
        <v>5.3927118626664603</v>
      </c>
      <c r="GD784" s="1">
        <v>5.3991413799866201</v>
      </c>
      <c r="GE784" s="1">
        <v>5.4102962467947</v>
      </c>
      <c r="GF784" s="1">
        <v>5.3908132989667097</v>
      </c>
      <c r="GG784" s="1">
        <v>5.3919135402244303</v>
      </c>
      <c r="GH784" s="1">
        <v>5.3921465207215702</v>
      </c>
      <c r="GI784" s="1">
        <v>5.38551255934492</v>
      </c>
      <c r="GJ784" s="1">
        <v>5.4087941081307003</v>
      </c>
      <c r="GK784" s="1">
        <v>5.3958641165057797</v>
      </c>
      <c r="GL784" s="1">
        <v>5.3861476066995699</v>
      </c>
      <c r="GM784" s="1">
        <v>5.4025909459755699</v>
      </c>
      <c r="GN784" s="1">
        <v>5.3937001432093004</v>
      </c>
      <c r="GO784" s="1">
        <v>5.3875161732437098</v>
      </c>
      <c r="GP784" s="1">
        <v>5.3961343593014703</v>
      </c>
      <c r="GQ784" s="1">
        <v>5.3635156068801599</v>
      </c>
      <c r="GR784" s="1">
        <v>5.3781388963031898</v>
      </c>
      <c r="GS784" s="1">
        <v>5.3937858070224598</v>
      </c>
      <c r="GT784" s="1">
        <v>5.3922008308493297</v>
      </c>
      <c r="GU784" s="1">
        <v>5.3924834015413996</v>
      </c>
      <c r="GV784" s="1">
        <v>5.40448629932163</v>
      </c>
      <c r="GW784" s="1">
        <v>5.3933062805818004</v>
      </c>
      <c r="GX784" s="1">
        <v>5.3886365744114402</v>
      </c>
      <c r="GY784" s="1">
        <v>5.3883893800162399</v>
      </c>
      <c r="GZ784" s="1">
        <v>5.4195906875174398</v>
      </c>
      <c r="HA784" s="1">
        <v>5.3955591317995504</v>
      </c>
      <c r="HB784" s="1">
        <v>5.4230916840940298</v>
      </c>
      <c r="HC784" s="1">
        <v>1.65628365290202E-2</v>
      </c>
      <c r="HD784" s="1">
        <v>7.2634821943382901</v>
      </c>
    </row>
    <row r="785" spans="1:212" x14ac:dyDescent="0.25">
      <c r="A785" s="2" t="s">
        <v>4014</v>
      </c>
      <c r="B785" s="1" t="s">
        <v>4015</v>
      </c>
      <c r="C785" s="1">
        <v>167.02028118144401</v>
      </c>
      <c r="D785" s="1">
        <v>0.65690000000000004</v>
      </c>
      <c r="E785" s="1" t="s">
        <v>3183</v>
      </c>
      <c r="F785" s="1" t="s">
        <v>3327</v>
      </c>
      <c r="G785" s="1" t="s">
        <v>4016</v>
      </c>
      <c r="H785" s="1" t="s">
        <v>4017</v>
      </c>
      <c r="I785" s="1" t="s">
        <v>215</v>
      </c>
      <c r="J785" s="1">
        <v>-4.6563140210669403</v>
      </c>
      <c r="K785" s="1" t="s">
        <v>4018</v>
      </c>
      <c r="L785" s="1" t="s">
        <v>4019</v>
      </c>
      <c r="M785" s="1" t="s">
        <v>4020</v>
      </c>
      <c r="N785" s="1">
        <v>6.81263919786673</v>
      </c>
      <c r="O785" s="1">
        <v>7.1038113355791799</v>
      </c>
      <c r="P785" s="1">
        <v>6.3946856371210998</v>
      </c>
      <c r="Q785" s="1">
        <v>6.45722485903842</v>
      </c>
      <c r="R785" s="1">
        <v>6.6536969618342798</v>
      </c>
      <c r="S785" s="1">
        <v>6.2794328711217702</v>
      </c>
      <c r="T785" s="1">
        <v>6.0804195076149803</v>
      </c>
      <c r="U785" s="1">
        <v>6.3339419627572804</v>
      </c>
      <c r="V785" s="1">
        <v>6.5339059458863398</v>
      </c>
      <c r="W785" s="1">
        <v>6.6471871081582004</v>
      </c>
      <c r="X785" s="1">
        <v>6.3187736280423401</v>
      </c>
      <c r="Y785" s="1">
        <v>6.3959535520274997</v>
      </c>
      <c r="Z785" s="1">
        <v>6.4300816149890601</v>
      </c>
      <c r="AA785" s="1">
        <v>6.4156811392215101</v>
      </c>
      <c r="AB785" s="1">
        <v>6.4543770641984199</v>
      </c>
      <c r="AC785" s="1">
        <v>6.5139148915130303</v>
      </c>
      <c r="AD785" s="1">
        <v>6.4888028418543797</v>
      </c>
      <c r="AE785" s="1">
        <v>6.2498600307740597</v>
      </c>
      <c r="AF785" s="1">
        <v>6.2461692762611101</v>
      </c>
      <c r="AG785" s="1">
        <v>6.6230487315305098</v>
      </c>
      <c r="AH785" s="1">
        <v>6.3035465153266799</v>
      </c>
      <c r="AI785" s="1">
        <v>6.58307758447559</v>
      </c>
      <c r="AJ785" s="1">
        <v>6.6954593758511898</v>
      </c>
      <c r="AK785" s="1">
        <v>6.5497317275488598</v>
      </c>
      <c r="AL785" s="1">
        <v>6.6918325438400803</v>
      </c>
      <c r="AM785" s="1">
        <v>6.3916591858318297</v>
      </c>
      <c r="AN785" s="1">
        <v>6.6539411706372098</v>
      </c>
      <c r="AO785" s="1">
        <v>6.3077686428750601</v>
      </c>
      <c r="AP785" s="1">
        <v>6.5186539490755298</v>
      </c>
      <c r="AQ785" s="1">
        <v>6.3923245164807403</v>
      </c>
      <c r="AR785" s="1">
        <v>6.3983019730294499</v>
      </c>
      <c r="AS785" s="1">
        <v>6.5536198886854704</v>
      </c>
      <c r="AT785" s="1">
        <v>6.5839480500237402</v>
      </c>
      <c r="AU785" s="1">
        <v>6.2890836326188202</v>
      </c>
      <c r="AV785" s="1">
        <v>6.4123011580295097</v>
      </c>
      <c r="AW785" s="1">
        <v>6.3022467140053502</v>
      </c>
      <c r="AX785" s="1">
        <v>6.5374012388642297</v>
      </c>
      <c r="AY785" s="1">
        <v>6.4930443093197203</v>
      </c>
      <c r="AZ785" s="1">
        <v>6.4953864273607902</v>
      </c>
      <c r="BA785" s="1">
        <v>6.2529286991966702</v>
      </c>
      <c r="BB785" s="1">
        <v>6.4088394491160097</v>
      </c>
      <c r="BC785" s="1">
        <v>6.4857521563451597</v>
      </c>
      <c r="BD785" s="1">
        <v>6.6216762421813096</v>
      </c>
      <c r="BE785" s="1">
        <v>6.4696824019109798</v>
      </c>
      <c r="BF785" s="1">
        <v>6.2325856095501404</v>
      </c>
      <c r="BG785" s="1">
        <v>6.43401338951755</v>
      </c>
      <c r="BH785" s="1">
        <v>6.3315506976093401</v>
      </c>
      <c r="BI785" s="1">
        <v>7.0475402533380702</v>
      </c>
      <c r="BJ785" s="1">
        <v>6.4774692379318299</v>
      </c>
      <c r="BK785" s="1">
        <v>6.7524001609028197</v>
      </c>
      <c r="BL785" s="1">
        <v>6.52409491786542</v>
      </c>
      <c r="BM785" s="1">
        <v>6.6324378530577901</v>
      </c>
      <c r="BN785" s="1">
        <v>6.3882350860060004</v>
      </c>
      <c r="BO785" s="1">
        <v>6.2822737659371199</v>
      </c>
      <c r="BP785" s="1">
        <v>6.2723379483573902</v>
      </c>
      <c r="BQ785" s="1">
        <v>6.4354928443132398</v>
      </c>
      <c r="BR785" s="1">
        <v>6.4447908072658304</v>
      </c>
      <c r="BS785" s="1">
        <v>6.5832651790176904</v>
      </c>
      <c r="BT785" s="1">
        <v>6.4752896371166999</v>
      </c>
      <c r="BU785" s="1">
        <v>6.4284393068829297</v>
      </c>
      <c r="BV785" s="1">
        <v>6.5571158362249298</v>
      </c>
      <c r="BW785" s="1">
        <v>6.4597681758498</v>
      </c>
      <c r="BX785" s="1">
        <v>6.4295772299796896</v>
      </c>
      <c r="BY785" s="1">
        <v>6.3042441633104396</v>
      </c>
      <c r="BZ785" s="1">
        <v>6.4862993635736004</v>
      </c>
      <c r="CA785" s="1">
        <v>6.4966052090593003</v>
      </c>
      <c r="CB785" s="1">
        <v>6.6123788820799101</v>
      </c>
      <c r="CC785" s="1">
        <v>6.5649085020490396</v>
      </c>
      <c r="CD785" s="1">
        <v>6.4482300084099204</v>
      </c>
      <c r="CE785" s="1">
        <v>6.5974577607371199</v>
      </c>
      <c r="CF785" s="1">
        <v>6.36941103792556</v>
      </c>
      <c r="CG785" s="1">
        <v>6.38645809850075</v>
      </c>
      <c r="CH785" s="1">
        <v>6.4505885486884802</v>
      </c>
      <c r="CI785" s="1">
        <v>6.4127499094341802</v>
      </c>
      <c r="CJ785" s="1">
        <v>6.5015123409403204</v>
      </c>
      <c r="CK785" s="1">
        <v>6.4968961557568701</v>
      </c>
      <c r="CL785" s="1">
        <v>6.4431126579226099</v>
      </c>
      <c r="CM785" s="1">
        <v>6.4248079240812599</v>
      </c>
      <c r="CN785" s="1">
        <v>6.46284250557171</v>
      </c>
      <c r="CO785" s="1">
        <v>6.5883713954121204</v>
      </c>
      <c r="CP785" s="1">
        <v>6.5615878057947201</v>
      </c>
      <c r="CQ785" s="1">
        <v>6.4285621125164196</v>
      </c>
      <c r="CR785" s="1">
        <v>6.4057761026162101</v>
      </c>
      <c r="CS785" s="1">
        <v>6.5176132741288999</v>
      </c>
      <c r="CT785" s="1">
        <v>6.2369491956944003</v>
      </c>
      <c r="CU785" s="1">
        <v>6.5164881366649601</v>
      </c>
      <c r="CV785" s="1">
        <v>6.5805118446681901</v>
      </c>
      <c r="CW785" s="1">
        <v>6.5323602874197304</v>
      </c>
      <c r="CX785" s="1">
        <v>6.5660709132601198</v>
      </c>
      <c r="CY785" s="1">
        <v>6.5622079585366198</v>
      </c>
      <c r="CZ785" s="1">
        <v>6.3258250299818304</v>
      </c>
      <c r="DA785" s="1">
        <v>6.6172272106373802</v>
      </c>
      <c r="DB785" s="1">
        <v>6.4261549245509597</v>
      </c>
      <c r="DC785" s="1">
        <v>6.3671434762935304</v>
      </c>
      <c r="DD785" s="1">
        <v>6.3033540987273797</v>
      </c>
      <c r="DE785" s="1">
        <v>6.5283886117214998</v>
      </c>
      <c r="DF785" s="1">
        <v>6.4986764100249896</v>
      </c>
      <c r="DG785" s="1">
        <v>6.5799833042362001</v>
      </c>
      <c r="DH785" s="1">
        <v>6.3831490380619798</v>
      </c>
      <c r="DI785" s="1">
        <v>6.5743685482758201</v>
      </c>
      <c r="DJ785" s="1">
        <v>6.46610415632742</v>
      </c>
      <c r="DK785" s="1">
        <v>6.4910115764912897</v>
      </c>
      <c r="DL785" s="1">
        <v>6.2961227410835399</v>
      </c>
      <c r="DM785" s="1">
        <v>6.2764200892330804</v>
      </c>
      <c r="DN785" s="1">
        <v>6.3700932438004196</v>
      </c>
      <c r="DO785" s="1">
        <v>6.4719895322380303</v>
      </c>
      <c r="DP785" s="1">
        <v>6.6140323110022399</v>
      </c>
      <c r="DQ785" s="1">
        <v>6.6350305151233604</v>
      </c>
      <c r="DR785" s="1">
        <v>6.3022364451777504</v>
      </c>
      <c r="DS785" s="1">
        <v>6.4141698025080496</v>
      </c>
      <c r="DT785" s="1">
        <v>6.5678520608427302</v>
      </c>
      <c r="DU785" s="1">
        <v>6.3256270691583998</v>
      </c>
      <c r="DV785" s="1">
        <v>6.56559908034356</v>
      </c>
      <c r="DW785" s="1">
        <v>6.4019877644402801</v>
      </c>
      <c r="DX785" s="1">
        <v>6.2468101647356598</v>
      </c>
      <c r="DY785" s="1">
        <v>6.4147873004867302</v>
      </c>
      <c r="DZ785" s="1">
        <v>6.4587435544901499</v>
      </c>
      <c r="EA785" s="1">
        <v>6.3090327917688098</v>
      </c>
      <c r="EB785" s="1">
        <v>6.5283642666078396</v>
      </c>
      <c r="EC785" s="1">
        <v>6.5194664752272304</v>
      </c>
      <c r="ED785" s="1">
        <v>6.4777539952911196</v>
      </c>
      <c r="EE785" s="1">
        <v>6.5681315998725998</v>
      </c>
      <c r="EF785" s="1">
        <v>6.4487830347217203</v>
      </c>
      <c r="EG785" s="1">
        <v>6.46021455668137</v>
      </c>
      <c r="EH785" s="1">
        <v>6.4477963080563701</v>
      </c>
      <c r="EI785" s="1">
        <v>6.4491587680212996</v>
      </c>
      <c r="EJ785" s="1">
        <v>6.4580925827486997</v>
      </c>
      <c r="EK785" s="1">
        <v>6.4794380821825497</v>
      </c>
      <c r="EL785" s="1">
        <v>6.4798096266005603</v>
      </c>
      <c r="EM785" s="1">
        <v>6.4614014712359404</v>
      </c>
      <c r="EN785" s="1">
        <v>6.4784544280669198</v>
      </c>
      <c r="EO785" s="1">
        <v>6.4719870570426998</v>
      </c>
      <c r="EP785" s="1">
        <v>6.5037064681031396</v>
      </c>
      <c r="EQ785" s="1">
        <v>6.4826817277771402</v>
      </c>
      <c r="ER785" s="1">
        <v>6.4518129711762597</v>
      </c>
      <c r="ES785" s="1">
        <v>6.4680265019005603</v>
      </c>
      <c r="ET785" s="1">
        <v>6.4532681860742898</v>
      </c>
      <c r="EU785" s="1">
        <v>6.44086855538609</v>
      </c>
      <c r="EV785" s="1">
        <v>6.4442955379675402</v>
      </c>
      <c r="EW785" s="1">
        <v>6.4745042730245004</v>
      </c>
      <c r="EX785" s="1">
        <v>6.45269841890455</v>
      </c>
      <c r="EY785" s="1">
        <v>6.43550218306319</v>
      </c>
      <c r="EZ785" s="1">
        <v>6.4590582428002596</v>
      </c>
      <c r="FA785" s="1">
        <v>6.4586421383825403</v>
      </c>
      <c r="FB785" s="1">
        <v>6.4624123626294097</v>
      </c>
      <c r="FC785" s="1">
        <v>6.4496638192942299</v>
      </c>
      <c r="FD785" s="1">
        <v>6.4540147572102899</v>
      </c>
      <c r="FE785" s="1">
        <v>6.4585767843766302</v>
      </c>
      <c r="FF785" s="1">
        <v>6.4556922315513798</v>
      </c>
      <c r="FG785" s="1">
        <v>6.4322091011047604</v>
      </c>
      <c r="FH785" s="1">
        <v>6.46078702172289</v>
      </c>
      <c r="FI785" s="1">
        <v>6.4582424629026898</v>
      </c>
      <c r="FJ785" s="1">
        <v>6.4413092106408403</v>
      </c>
      <c r="FK785" s="1">
        <v>6.4455762368042802</v>
      </c>
      <c r="FL785" s="1">
        <v>6.4501261039593096</v>
      </c>
      <c r="FM785" s="1">
        <v>6.4472699590772198</v>
      </c>
      <c r="FN785" s="1">
        <v>6.4471465735893299</v>
      </c>
      <c r="FO785" s="1">
        <v>6.4484653290473304</v>
      </c>
      <c r="FP785" s="1">
        <v>6.4663976496956099</v>
      </c>
      <c r="FQ785" s="1">
        <v>6.4369037993193903</v>
      </c>
      <c r="FR785" s="1">
        <v>6.4445763274423902</v>
      </c>
      <c r="FS785" s="1">
        <v>6.4540458175640403</v>
      </c>
      <c r="FT785" s="1">
        <v>6.4523940536107496</v>
      </c>
      <c r="FU785" s="1">
        <v>6.4332002090871301</v>
      </c>
      <c r="FV785" s="1">
        <v>6.4530525626458299</v>
      </c>
      <c r="FW785" s="1">
        <v>6.4863048607106402</v>
      </c>
      <c r="FX785" s="1">
        <v>6.4501403900990999</v>
      </c>
      <c r="FY785" s="1">
        <v>6.45582615267982</v>
      </c>
      <c r="FZ785" s="1">
        <v>6.4718735279929502</v>
      </c>
      <c r="GA785" s="1">
        <v>6.4436921572322303</v>
      </c>
      <c r="GB785" s="1">
        <v>6.4638362401933396</v>
      </c>
      <c r="GC785" s="1">
        <v>6.4535259819702198</v>
      </c>
      <c r="GD785" s="1">
        <v>6.4199425729031399</v>
      </c>
      <c r="GE785" s="1">
        <v>6.4441785057073799</v>
      </c>
      <c r="GF785" s="1">
        <v>6.4714280755059201</v>
      </c>
      <c r="GG785" s="1">
        <v>6.4771174941337701</v>
      </c>
      <c r="GH785" s="1">
        <v>6.46142473301426</v>
      </c>
      <c r="GI785" s="1">
        <v>6.4459244292059097</v>
      </c>
      <c r="GJ785" s="1">
        <v>6.4177028792409097</v>
      </c>
      <c r="GK785" s="1">
        <v>6.4519894096804302</v>
      </c>
      <c r="GL785" s="1">
        <v>6.4309864779020502</v>
      </c>
      <c r="GM785" s="1">
        <v>6.4440915018094804</v>
      </c>
      <c r="GN785" s="1">
        <v>6.4445320388134801</v>
      </c>
      <c r="GO785" s="1">
        <v>6.45026256022732</v>
      </c>
      <c r="GP785" s="1">
        <v>6.4533789927411496</v>
      </c>
      <c r="GQ785" s="1">
        <v>6.43529968621481</v>
      </c>
      <c r="GR785" s="1">
        <v>6.4405271703053604</v>
      </c>
      <c r="GS785" s="1">
        <v>6.4492053286229698</v>
      </c>
      <c r="GT785" s="1">
        <v>6.4442244683765697</v>
      </c>
      <c r="GU785" s="1">
        <v>6.44674226835859</v>
      </c>
      <c r="GV785" s="1">
        <v>6.4389122060676804</v>
      </c>
      <c r="GW785" s="1">
        <v>6.4354389616401599</v>
      </c>
      <c r="GX785" s="1">
        <v>6.4441088486330296</v>
      </c>
      <c r="GY785" s="1">
        <v>6.4032995545097</v>
      </c>
      <c r="GZ785" s="1">
        <v>6.4204777600652898</v>
      </c>
      <c r="HA785" s="1">
        <v>6.4331805578824</v>
      </c>
      <c r="HB785" s="1">
        <v>6.4394999832801698</v>
      </c>
      <c r="HC785" s="1">
        <v>1.6283341558113801E-2</v>
      </c>
      <c r="HD785" s="1">
        <v>8.3271229793126107</v>
      </c>
    </row>
    <row r="786" spans="1:212" x14ac:dyDescent="0.25">
      <c r="A786" s="2" t="s">
        <v>4021</v>
      </c>
      <c r="B786" s="1" t="s">
        <v>4022</v>
      </c>
      <c r="C786" s="1">
        <v>526.31268167136602</v>
      </c>
      <c r="D786" s="1">
        <v>6.3899499999999998</v>
      </c>
      <c r="E786" s="1" t="s">
        <v>3183</v>
      </c>
      <c r="F786" s="1" t="s">
        <v>3224</v>
      </c>
      <c r="G786" s="1" t="s">
        <v>3296</v>
      </c>
      <c r="H786" s="1" t="s">
        <v>215</v>
      </c>
      <c r="I786" s="1" t="s">
        <v>1435</v>
      </c>
      <c r="J786" s="1">
        <v>-4.9046896358496497</v>
      </c>
      <c r="K786" s="1" t="s">
        <v>215</v>
      </c>
      <c r="L786" s="1" t="s">
        <v>4023</v>
      </c>
      <c r="M786" s="1" t="s">
        <v>215</v>
      </c>
      <c r="N786" s="1">
        <v>5.3952753400123301</v>
      </c>
      <c r="O786" s="1">
        <v>5.4156689875669697</v>
      </c>
      <c r="P786" s="1">
        <v>5.3890252170426498</v>
      </c>
      <c r="Q786" s="1">
        <v>5.2781420001502797</v>
      </c>
      <c r="R786" s="1">
        <v>5.4412327722839402</v>
      </c>
      <c r="S786" s="1">
        <v>5.2223431787627899</v>
      </c>
      <c r="T786" s="1">
        <v>5.2016133057756599</v>
      </c>
      <c r="U786" s="1">
        <v>5.2754474407064098</v>
      </c>
      <c r="V786" s="1">
        <v>5.3922442856444697</v>
      </c>
      <c r="W786" s="1">
        <v>5.27286837836016</v>
      </c>
      <c r="X786" s="1">
        <v>5.3804582125055198</v>
      </c>
      <c r="Y786" s="1">
        <v>5.2805118658878598</v>
      </c>
      <c r="Z786" s="1">
        <v>5.3581925543008504</v>
      </c>
      <c r="AA786" s="1">
        <v>5.2744394317250398</v>
      </c>
      <c r="AB786" s="1">
        <v>5.1728388955852198</v>
      </c>
      <c r="AC786" s="1">
        <v>5.5270247420143503</v>
      </c>
      <c r="AD786" s="1">
        <v>5.29246650772608</v>
      </c>
      <c r="AE786" s="1">
        <v>5.2906598688690396</v>
      </c>
      <c r="AF786" s="1">
        <v>5.3260136477184004</v>
      </c>
      <c r="AG786" s="1">
        <v>5.3078005374560799</v>
      </c>
      <c r="AH786" s="1">
        <v>5.2701535304129097</v>
      </c>
      <c r="AI786" s="1">
        <v>5.34481330862367</v>
      </c>
      <c r="AJ786" s="1">
        <v>5.3131833173456897</v>
      </c>
      <c r="AK786" s="1">
        <v>5.3652199765111197</v>
      </c>
      <c r="AL786" s="1">
        <v>5.2755722448715003</v>
      </c>
      <c r="AM786" s="1">
        <v>5.3169977896054403</v>
      </c>
      <c r="AN786" s="1">
        <v>5.2497939721622497</v>
      </c>
      <c r="AO786" s="1">
        <v>5.37452204029782</v>
      </c>
      <c r="AP786" s="1">
        <v>5.2791229741714396</v>
      </c>
      <c r="AQ786" s="1">
        <v>5.3337077049826798</v>
      </c>
      <c r="AR786" s="1">
        <v>5.4125080954404297</v>
      </c>
      <c r="AS786" s="1">
        <v>5.0169621951852399</v>
      </c>
      <c r="AT786" s="1">
        <v>5.3589671432145201</v>
      </c>
      <c r="AU786" s="1">
        <v>5.3945129894481001</v>
      </c>
      <c r="AV786" s="1">
        <v>5.6173207740380899</v>
      </c>
      <c r="AW786" s="1">
        <v>5.3882903821985497</v>
      </c>
      <c r="AX786" s="1">
        <v>5.1771711826299196</v>
      </c>
      <c r="AY786" s="1">
        <v>5.2036344556042904</v>
      </c>
      <c r="AZ786" s="1">
        <v>5.3678982180817698</v>
      </c>
      <c r="BA786" s="1">
        <v>5.3976901389785299</v>
      </c>
      <c r="BB786" s="1">
        <v>5.5129817810979</v>
      </c>
      <c r="BC786" s="1">
        <v>5.2204847674474797</v>
      </c>
      <c r="BD786" s="1">
        <v>5.3428143434535498</v>
      </c>
      <c r="BE786" s="1">
        <v>5.3703328723694996</v>
      </c>
      <c r="BF786" s="1">
        <v>5.3139103558429301</v>
      </c>
      <c r="BG786" s="1">
        <v>5.4069082925542196</v>
      </c>
      <c r="BH786" s="1">
        <v>5.0653702551577702</v>
      </c>
      <c r="BI786" s="1">
        <v>5.5614290506291999</v>
      </c>
      <c r="BJ786" s="1">
        <v>5.2868406325104003</v>
      </c>
      <c r="BK786" s="1">
        <v>5.7012331690294502</v>
      </c>
      <c r="BL786" s="1">
        <v>5.5217832535517104</v>
      </c>
      <c r="BM786" s="1">
        <v>5.2341742011259198</v>
      </c>
      <c r="BN786" s="1">
        <v>5.3480859455225103</v>
      </c>
      <c r="BO786" s="1">
        <v>5.5885778493862697</v>
      </c>
      <c r="BP786" s="1">
        <v>5.6959791858749798</v>
      </c>
      <c r="BQ786" s="1">
        <v>5.1635965437721696</v>
      </c>
      <c r="BR786" s="1">
        <v>5.4372136112985103</v>
      </c>
      <c r="BS786" s="1">
        <v>5.2842281372623603</v>
      </c>
      <c r="BT786" s="1">
        <v>5.2903217824758801</v>
      </c>
      <c r="BU786" s="1">
        <v>5.2054730049191402</v>
      </c>
      <c r="BV786" s="1">
        <v>5.1973770127238801</v>
      </c>
      <c r="BW786" s="1">
        <v>5.28135498152123</v>
      </c>
      <c r="BX786" s="1">
        <v>5.3946321389508602</v>
      </c>
      <c r="BY786" s="1">
        <v>5.4790995717485602</v>
      </c>
      <c r="BZ786" s="1">
        <v>5.46860248918445</v>
      </c>
      <c r="CA786" s="1">
        <v>5.4840842056899497</v>
      </c>
      <c r="CB786" s="1">
        <v>5.2340048523902398</v>
      </c>
      <c r="CC786" s="1">
        <v>5.2846880562165097</v>
      </c>
      <c r="CD786" s="1">
        <v>5.5838015874353104</v>
      </c>
      <c r="CE786" s="1">
        <v>5.1942446781148703</v>
      </c>
      <c r="CF786" s="1">
        <v>5.4047515618260098</v>
      </c>
      <c r="CG786" s="1">
        <v>5.2779763102071797</v>
      </c>
      <c r="CH786" s="1">
        <v>5.1774569874243799</v>
      </c>
      <c r="CI786" s="1">
        <v>5.2032310889712097</v>
      </c>
      <c r="CJ786" s="1">
        <v>5.5241556777682597</v>
      </c>
      <c r="CK786" s="1">
        <v>5.2012310571989797</v>
      </c>
      <c r="CL786" s="1">
        <v>5.2839379140524603</v>
      </c>
      <c r="CM786" s="1">
        <v>5.2748307813036899</v>
      </c>
      <c r="CN786" s="1">
        <v>5.22595468214804</v>
      </c>
      <c r="CO786" s="1">
        <v>5.4406035961775903</v>
      </c>
      <c r="CP786" s="1">
        <v>5.18515488566611</v>
      </c>
      <c r="CQ786" s="1">
        <v>5.1741139211774296</v>
      </c>
      <c r="CR786" s="1">
        <v>5.1557907872612203</v>
      </c>
      <c r="CS786" s="1">
        <v>5.2768606064063004</v>
      </c>
      <c r="CT786" s="1">
        <v>5.2050863891361496</v>
      </c>
      <c r="CU786" s="1">
        <v>5.2998063865363596</v>
      </c>
      <c r="CV786" s="1">
        <v>5.5963067286153896</v>
      </c>
      <c r="CW786" s="1">
        <v>5.5557249272406199</v>
      </c>
      <c r="CX786" s="1">
        <v>5.0978329397013002</v>
      </c>
      <c r="CY786" s="1">
        <v>5.3501874458479097</v>
      </c>
      <c r="CZ786" s="1">
        <v>5.3007512391320599</v>
      </c>
      <c r="DA786" s="1">
        <v>5.3031175114487699</v>
      </c>
      <c r="DB786" s="1">
        <v>5.2310471555120701</v>
      </c>
      <c r="DC786" s="1">
        <v>5.2807132035808504</v>
      </c>
      <c r="DD786" s="1">
        <v>5.33997518943647</v>
      </c>
      <c r="DE786" s="1">
        <v>5.2198619529014696</v>
      </c>
      <c r="DF786" s="1">
        <v>5.6584849679356104</v>
      </c>
      <c r="DG786" s="1">
        <v>5.5126148864479196</v>
      </c>
      <c r="DH786" s="1">
        <v>5.2869230587100802</v>
      </c>
      <c r="DI786" s="1">
        <v>5.31595712904228</v>
      </c>
      <c r="DJ786" s="1">
        <v>5.24511740227942</v>
      </c>
      <c r="DK786" s="1">
        <v>5.5306451860076598</v>
      </c>
      <c r="DL786" s="1">
        <v>5.15007762677158</v>
      </c>
      <c r="DM786" s="1">
        <v>5.36262354711375</v>
      </c>
      <c r="DN786" s="1">
        <v>5.2401737077723398</v>
      </c>
      <c r="DO786" s="1">
        <v>5.1586012791795604</v>
      </c>
      <c r="DP786" s="1">
        <v>5.2497007945467304</v>
      </c>
      <c r="DQ786" s="1">
        <v>5.2185940843268002</v>
      </c>
      <c r="DR786" s="1">
        <v>5.6492915960641197</v>
      </c>
      <c r="DS786" s="1">
        <v>5.5897549967210498</v>
      </c>
      <c r="DT786" s="1">
        <v>5.30983348745466</v>
      </c>
      <c r="DU786" s="1">
        <v>5.3232837920770102</v>
      </c>
      <c r="DV786" s="1">
        <v>5.28706540486895</v>
      </c>
      <c r="DW786" s="1">
        <v>5.3757349759674904</v>
      </c>
      <c r="DX786" s="1">
        <v>5.2115587682812698</v>
      </c>
      <c r="DY786" s="1">
        <v>5.3547894875119297</v>
      </c>
      <c r="DZ786" s="1">
        <v>5.09709930520909</v>
      </c>
      <c r="EA786" s="1">
        <v>5.1865542433622398</v>
      </c>
      <c r="EB786" s="1">
        <v>5.3823565515893899</v>
      </c>
      <c r="EC786" s="1">
        <v>5.1973975966369901</v>
      </c>
      <c r="ED786" s="1">
        <v>5.5424418183636597</v>
      </c>
      <c r="EE786" s="1">
        <v>5.2810739447861401</v>
      </c>
      <c r="EF786" s="1">
        <v>5.3078965492436199</v>
      </c>
      <c r="EG786" s="1">
        <v>5.2951857394229398</v>
      </c>
      <c r="EH786" s="1">
        <v>5.3150324424697599</v>
      </c>
      <c r="EI786" s="1">
        <v>5.3066725350770003</v>
      </c>
      <c r="EJ786" s="1">
        <v>5.3189253915703203</v>
      </c>
      <c r="EK786" s="1">
        <v>5.2910550276043997</v>
      </c>
      <c r="EL786" s="1">
        <v>5.3154005569687603</v>
      </c>
      <c r="EM786" s="1">
        <v>5.3133649882333396</v>
      </c>
      <c r="EN786" s="1">
        <v>5.3097575079696204</v>
      </c>
      <c r="EO786" s="1">
        <v>5.3319020439195297</v>
      </c>
      <c r="EP786" s="1">
        <v>5.3739767211412701</v>
      </c>
      <c r="EQ786" s="1">
        <v>5.3138850493195404</v>
      </c>
      <c r="ER786" s="1">
        <v>5.3356023048352101</v>
      </c>
      <c r="ES786" s="1">
        <v>5.3204914860369801</v>
      </c>
      <c r="ET786" s="1">
        <v>5.3149944101937097</v>
      </c>
      <c r="EU786" s="1">
        <v>5.3331715485762503</v>
      </c>
      <c r="EV786" s="1">
        <v>5.3219719338683698</v>
      </c>
      <c r="EW786" s="1">
        <v>5.3281317986324304</v>
      </c>
      <c r="EX786" s="1">
        <v>5.3186875607639603</v>
      </c>
      <c r="EY786" s="1">
        <v>5.3332579866424403</v>
      </c>
      <c r="EZ786" s="1">
        <v>5.3141948282400202</v>
      </c>
      <c r="FA786" s="1">
        <v>5.3223180707671096</v>
      </c>
      <c r="FB786" s="1">
        <v>5.3390647739409696</v>
      </c>
      <c r="FC786" s="1">
        <v>5.3291555283994896</v>
      </c>
      <c r="FD786" s="1">
        <v>5.3207515002705801</v>
      </c>
      <c r="FE786" s="1">
        <v>5.3174222809749701</v>
      </c>
      <c r="FF786" s="1">
        <v>5.3133080444490099</v>
      </c>
      <c r="FG786" s="1">
        <v>5.3440064312529802</v>
      </c>
      <c r="FH786" s="1">
        <v>5.3378224379972998</v>
      </c>
      <c r="FI786" s="1">
        <v>5.2744122285583304</v>
      </c>
      <c r="FJ786" s="1">
        <v>5.3119498885907799</v>
      </c>
      <c r="FK786" s="1">
        <v>5.3492461544307703</v>
      </c>
      <c r="FL786" s="1">
        <v>5.3081957386556802</v>
      </c>
      <c r="FM786" s="1">
        <v>5.3184435988428103</v>
      </c>
      <c r="FN786" s="1">
        <v>5.3085277132428903</v>
      </c>
      <c r="FO786" s="1">
        <v>5.3015387885301202</v>
      </c>
      <c r="FP786" s="1">
        <v>5.3145508754773898</v>
      </c>
      <c r="FQ786" s="1">
        <v>5.3138287326863498</v>
      </c>
      <c r="FR786" s="1">
        <v>5.3190055384361701</v>
      </c>
      <c r="FS786" s="1">
        <v>5.3168501232154703</v>
      </c>
      <c r="FT786" s="1">
        <v>5.3044880600669302</v>
      </c>
      <c r="FU786" s="1">
        <v>5.3411000263235398</v>
      </c>
      <c r="FV786" s="1">
        <v>5.3145251516732799</v>
      </c>
      <c r="FW786" s="1">
        <v>5.3175980123189097</v>
      </c>
      <c r="FX786" s="1">
        <v>5.3465633554056202</v>
      </c>
      <c r="FY786" s="1">
        <v>5.3151855230376599</v>
      </c>
      <c r="FZ786" s="1">
        <v>5.3274297369174901</v>
      </c>
      <c r="GA786" s="1">
        <v>5.29774955887377</v>
      </c>
      <c r="GB786" s="1">
        <v>5.3129913191597398</v>
      </c>
      <c r="GC786" s="1">
        <v>5.3157909954194196</v>
      </c>
      <c r="GD786" s="1">
        <v>5.3472601162575799</v>
      </c>
      <c r="GE786" s="1">
        <v>5.3266373428618703</v>
      </c>
      <c r="GF786" s="1">
        <v>5.2915592287905104</v>
      </c>
      <c r="GG786" s="1">
        <v>5.3246056091177296</v>
      </c>
      <c r="GH786" s="1">
        <v>5.3144499586517604</v>
      </c>
      <c r="GI786" s="1">
        <v>5.3478096620761697</v>
      </c>
      <c r="GJ786" s="1">
        <v>5.3059453869021196</v>
      </c>
      <c r="GK786" s="1">
        <v>5.3182558340143098</v>
      </c>
      <c r="GL786" s="1">
        <v>5.3595324372125503</v>
      </c>
      <c r="GM786" s="1">
        <v>5.3221540559845604</v>
      </c>
      <c r="GN786" s="1">
        <v>5.3350745492732896</v>
      </c>
      <c r="GO786" s="1">
        <v>5.3067573415038298</v>
      </c>
      <c r="GP786" s="1">
        <v>5.3147003292646202</v>
      </c>
      <c r="GQ786" s="1">
        <v>5.3187065599246797</v>
      </c>
      <c r="GR786" s="1">
        <v>5.32367456241957</v>
      </c>
      <c r="GS786" s="1">
        <v>5.29457457418488</v>
      </c>
      <c r="GT786" s="1">
        <v>5.31638988024892</v>
      </c>
      <c r="GU786" s="1">
        <v>5.3148899040921096</v>
      </c>
      <c r="GV786" s="1">
        <v>5.3170066687111399</v>
      </c>
      <c r="GW786" s="1">
        <v>5.2929960647608896</v>
      </c>
      <c r="GX786" s="1">
        <v>5.3159179790266498</v>
      </c>
      <c r="GY786" s="1">
        <v>5.3552075024438803</v>
      </c>
      <c r="GZ786" s="1">
        <v>5.3348596019160404</v>
      </c>
      <c r="HA786" s="1">
        <v>5.2893439139130702</v>
      </c>
      <c r="HB786" s="1">
        <v>5.3480035643133101</v>
      </c>
      <c r="HC786" s="1">
        <v>1.7138047072020799E-2</v>
      </c>
      <c r="HD786" s="1">
        <v>7.1954512547627703</v>
      </c>
    </row>
    <row r="787" spans="1:212" x14ac:dyDescent="0.25">
      <c r="A787" s="2" t="s">
        <v>4024</v>
      </c>
      <c r="B787" s="1" t="s">
        <v>4025</v>
      </c>
      <c r="C787" s="1">
        <v>698.51581980723995</v>
      </c>
      <c r="D787" s="1">
        <v>7.73173333333333</v>
      </c>
      <c r="E787" s="1" t="s">
        <v>3183</v>
      </c>
      <c r="F787" s="1" t="s">
        <v>3184</v>
      </c>
      <c r="G787" s="1" t="s">
        <v>4026</v>
      </c>
      <c r="H787" s="1" t="s">
        <v>215</v>
      </c>
      <c r="I787" s="1" t="s">
        <v>4027</v>
      </c>
      <c r="J787" s="1">
        <v>4.01116933855225</v>
      </c>
      <c r="K787" s="1" t="s">
        <v>215</v>
      </c>
      <c r="L787" s="1" t="s">
        <v>4028</v>
      </c>
      <c r="M787" s="1" t="s">
        <v>215</v>
      </c>
      <c r="N787" s="1">
        <v>5.7829549122966197</v>
      </c>
      <c r="O787" s="1">
        <v>5.7283839901439197</v>
      </c>
      <c r="P787" s="1">
        <v>6.0732427635841404</v>
      </c>
      <c r="Q787" s="1">
        <v>5.7199469421954703</v>
      </c>
      <c r="R787" s="1">
        <v>5.7718700962991996</v>
      </c>
      <c r="S787" s="1">
        <v>5.55713564356489</v>
      </c>
      <c r="T787" s="1">
        <v>5.7421425609208399</v>
      </c>
      <c r="U787" s="1">
        <v>6.1337748621875701</v>
      </c>
      <c r="V787" s="1">
        <v>5.6651433337497998</v>
      </c>
      <c r="W787" s="1">
        <v>5.8032248234165102</v>
      </c>
      <c r="X787" s="1">
        <v>5.7711205926793196</v>
      </c>
      <c r="Y787" s="1">
        <v>6.0009265023382001</v>
      </c>
      <c r="Z787" s="1">
        <v>5.93198010952199</v>
      </c>
      <c r="AA787" s="1">
        <v>5.5478136569059604</v>
      </c>
      <c r="AB787" s="1">
        <v>5.8107584634440403</v>
      </c>
      <c r="AC787" s="1">
        <v>5.5333951401102697</v>
      </c>
      <c r="AD787" s="1">
        <v>5.5847882491528402</v>
      </c>
      <c r="AE787" s="1">
        <v>5.2614744500434298</v>
      </c>
      <c r="AF787" s="1">
        <v>5.8947818659784099</v>
      </c>
      <c r="AG787" s="1">
        <v>5.7141993927132404</v>
      </c>
      <c r="AH787" s="1">
        <v>5.8495231155016496</v>
      </c>
      <c r="AI787" s="1">
        <v>5.5677721057431002</v>
      </c>
      <c r="AJ787" s="1">
        <v>5.7422641662430802</v>
      </c>
      <c r="AK787" s="1">
        <v>5.4015593196884097</v>
      </c>
      <c r="AL787" s="1">
        <v>5.7709619204604898</v>
      </c>
      <c r="AM787" s="1">
        <v>5.7783733802270101</v>
      </c>
      <c r="AN787" s="1">
        <v>5.6034131835222896</v>
      </c>
      <c r="AO787" s="1">
        <v>5.2449443300202203</v>
      </c>
      <c r="AP787" s="1">
        <v>5.5938710346503298</v>
      </c>
      <c r="AQ787" s="1">
        <v>5.7222226315639597</v>
      </c>
      <c r="AR787" s="1">
        <v>5.8569279887974499</v>
      </c>
      <c r="AS787" s="1">
        <v>5.5314512941536096</v>
      </c>
      <c r="AT787" s="1">
        <v>5.7041712785152399</v>
      </c>
      <c r="AU787" s="1">
        <v>5.7849555605986804</v>
      </c>
      <c r="AV787" s="1">
        <v>5.7440289397798097</v>
      </c>
      <c r="AW787" s="1">
        <v>6.43236368212008</v>
      </c>
      <c r="AX787" s="1">
        <v>6.0605522355230699</v>
      </c>
      <c r="AY787" s="1">
        <v>6.1051884044191</v>
      </c>
      <c r="AZ787" s="1">
        <v>6.0620872557137604</v>
      </c>
      <c r="BA787" s="1">
        <v>5.8968640241409398</v>
      </c>
      <c r="BB787" s="1">
        <v>6.0192960546812797</v>
      </c>
      <c r="BC787" s="1">
        <v>5.8115171096697198</v>
      </c>
      <c r="BD787" s="1">
        <v>5.7612876232252503</v>
      </c>
      <c r="BE787" s="1">
        <v>5.7906093515970296</v>
      </c>
      <c r="BF787" s="1">
        <v>5.7744598239581801</v>
      </c>
      <c r="BG787" s="1">
        <v>5.89278148729138</v>
      </c>
      <c r="BH787" s="1">
        <v>5.8293685481356201</v>
      </c>
      <c r="BI787" s="1">
        <v>3.69300783886252</v>
      </c>
      <c r="BJ787" s="1">
        <v>5.8238248394905296</v>
      </c>
      <c r="BK787" s="1">
        <v>5.5611143455310703</v>
      </c>
      <c r="BL787" s="1">
        <v>6.08466455228728</v>
      </c>
      <c r="BM787" s="1">
        <v>5.8881452433776298</v>
      </c>
      <c r="BN787" s="1">
        <v>6.1170648836524704</v>
      </c>
      <c r="BO787" s="1">
        <v>6.05414269566434</v>
      </c>
      <c r="BP787" s="1">
        <v>5.8432777909177904</v>
      </c>
      <c r="BQ787" s="1">
        <v>5.7070681016934399</v>
      </c>
      <c r="BR787" s="1">
        <v>5.71599770546805</v>
      </c>
      <c r="BS787" s="1">
        <v>5.9105485858326698</v>
      </c>
      <c r="BT787" s="1">
        <v>6.0220929846612599</v>
      </c>
      <c r="BU787" s="1">
        <v>5.9023032922146701</v>
      </c>
      <c r="BV787" s="1">
        <v>5.9129974254434599</v>
      </c>
      <c r="BW787" s="1">
        <v>5.8759300189869599</v>
      </c>
      <c r="BX787" s="1">
        <v>5.7277955037261696</v>
      </c>
      <c r="BY787" s="1">
        <v>6.1666002303633096</v>
      </c>
      <c r="BZ787" s="1">
        <v>5.9641622135448999</v>
      </c>
      <c r="CA787" s="1">
        <v>5.7497887860992698</v>
      </c>
      <c r="CB787" s="1">
        <v>5.9521513994735598</v>
      </c>
      <c r="CC787" s="1">
        <v>6.0136663651231599</v>
      </c>
      <c r="CD787" s="1">
        <v>6.1562225782302997</v>
      </c>
      <c r="CE787" s="1">
        <v>5.9575013534249397</v>
      </c>
      <c r="CF787" s="1">
        <v>5.9829785463203304</v>
      </c>
      <c r="CG787" s="1">
        <v>6.0498781064241696</v>
      </c>
      <c r="CH787" s="1">
        <v>5.8275999877095304</v>
      </c>
      <c r="CI787" s="1">
        <v>5.7256668147138798</v>
      </c>
      <c r="CJ787" s="1">
        <v>5.7775071301969501</v>
      </c>
      <c r="CK787" s="1">
        <v>5.5934204738397799</v>
      </c>
      <c r="CL787" s="1">
        <v>5.9211247519426999</v>
      </c>
      <c r="CM787" s="1">
        <v>5.77536615405982</v>
      </c>
      <c r="CN787" s="1">
        <v>5.9132284424983501</v>
      </c>
      <c r="CO787" s="1">
        <v>5.4000299062762904</v>
      </c>
      <c r="CP787" s="1">
        <v>6.0030409348299596</v>
      </c>
      <c r="CQ787" s="1">
        <v>5.9873687343650897</v>
      </c>
      <c r="CR787" s="1">
        <v>6.1435291802738901</v>
      </c>
      <c r="CS787" s="1">
        <v>5.9901939427794302</v>
      </c>
      <c r="CT787" s="1">
        <v>6.4281011900622902</v>
      </c>
      <c r="CU787" s="1">
        <v>5.8325651031967896</v>
      </c>
      <c r="CV787" s="1">
        <v>6.0668654820693098</v>
      </c>
      <c r="CW787" s="1">
        <v>5.8235857522877099</v>
      </c>
      <c r="CX787" s="1">
        <v>5.8228383363063898</v>
      </c>
      <c r="CY787" s="1">
        <v>5.8742049378929604</v>
      </c>
      <c r="CZ787" s="1">
        <v>5.8605394749117803</v>
      </c>
      <c r="DA787" s="1">
        <v>5.9568360129745903</v>
      </c>
      <c r="DB787" s="1">
        <v>5.9723685117714398</v>
      </c>
      <c r="DC787" s="1">
        <v>5.7712085053058102</v>
      </c>
      <c r="DD787" s="1">
        <v>5.7378849238261704</v>
      </c>
      <c r="DE787" s="1">
        <v>5.82752961151773</v>
      </c>
      <c r="DF787" s="1">
        <v>5.6939504018436802</v>
      </c>
      <c r="DG787" s="1">
        <v>5.3413713474716804</v>
      </c>
      <c r="DH787" s="1">
        <v>5.8756788019944404</v>
      </c>
      <c r="DI787" s="1">
        <v>5.4078513648726698</v>
      </c>
      <c r="DJ787" s="1">
        <v>5.7394624355608403</v>
      </c>
      <c r="DK787" s="1">
        <v>5.2687432661700697</v>
      </c>
      <c r="DL787" s="1">
        <v>5.1451836275590601</v>
      </c>
      <c r="DM787" s="1">
        <v>5.6959110845956502</v>
      </c>
      <c r="DN787" s="1">
        <v>5.8548677867722896</v>
      </c>
      <c r="DO787" s="1">
        <v>5.7723916449518597</v>
      </c>
      <c r="DP787" s="1">
        <v>5.86434001450632</v>
      </c>
      <c r="DQ787" s="1">
        <v>6.09925053380252</v>
      </c>
      <c r="DR787" s="1">
        <v>5.52647330298075</v>
      </c>
      <c r="DS787" s="1">
        <v>6.3037423674371702</v>
      </c>
      <c r="DT787" s="1">
        <v>5.9880359219970698</v>
      </c>
      <c r="DU787" s="1">
        <v>6.00123476125352</v>
      </c>
      <c r="DV787" s="1">
        <v>5.9483561352488898</v>
      </c>
      <c r="DW787" s="1">
        <v>6.1150396872112198</v>
      </c>
      <c r="DX787" s="1">
        <v>6.0784695132077502</v>
      </c>
      <c r="DY787" s="1">
        <v>6.1172330325064896</v>
      </c>
      <c r="DZ787" s="1">
        <v>5.90480872353863</v>
      </c>
      <c r="EA787" s="1">
        <v>6.1892553890148401</v>
      </c>
      <c r="EB787" s="1">
        <v>5.7822137010188603</v>
      </c>
      <c r="EC787" s="1">
        <v>5.84649249983734</v>
      </c>
      <c r="ED787" s="1">
        <v>5.7515366175408902</v>
      </c>
      <c r="EE787" s="1">
        <v>6.31374855890859</v>
      </c>
      <c r="EF787" s="1">
        <v>5.8885702431623201</v>
      </c>
      <c r="EG787" s="1">
        <v>5.9091940844072903</v>
      </c>
      <c r="EH787" s="1">
        <v>5.8955808276618598</v>
      </c>
      <c r="EI787" s="1">
        <v>5.8862602610149199</v>
      </c>
      <c r="EJ787" s="1">
        <v>5.8976102257126604</v>
      </c>
      <c r="EK787" s="1">
        <v>5.8988441019284297</v>
      </c>
      <c r="EL787" s="1">
        <v>5.88503584278918</v>
      </c>
      <c r="EM787" s="1">
        <v>5.9023937289052704</v>
      </c>
      <c r="EN787" s="1">
        <v>5.8939153535225097</v>
      </c>
      <c r="EO787" s="1">
        <v>5.8995451671018699</v>
      </c>
      <c r="EP787" s="1">
        <v>5.8747946262238102</v>
      </c>
      <c r="EQ787" s="1">
        <v>5.88983675306166</v>
      </c>
      <c r="ER787" s="1">
        <v>5.8940215944832</v>
      </c>
      <c r="ES787" s="1">
        <v>5.8720667302286298</v>
      </c>
      <c r="ET787" s="1">
        <v>5.8949739653431799</v>
      </c>
      <c r="EU787" s="1">
        <v>5.89448858944293</v>
      </c>
      <c r="EV787" s="1">
        <v>5.9280251450695403</v>
      </c>
      <c r="EW787" s="1">
        <v>5.9042084129084396</v>
      </c>
      <c r="EX787" s="1">
        <v>5.9230783465776904</v>
      </c>
      <c r="EY787" s="1">
        <v>5.8940173580504398</v>
      </c>
      <c r="EZ787" s="1">
        <v>5.9091717420886098</v>
      </c>
      <c r="FA787" s="1">
        <v>5.8986662167859603</v>
      </c>
      <c r="FB787" s="1">
        <v>5.8840132997257903</v>
      </c>
      <c r="FC787" s="1">
        <v>5.8805494251465698</v>
      </c>
      <c r="FD787" s="1">
        <v>5.8712615676356403</v>
      </c>
      <c r="FE787" s="1">
        <v>5.9229238098367896</v>
      </c>
      <c r="FF787" s="1">
        <v>5.8865397293242703</v>
      </c>
      <c r="FG787" s="1">
        <v>5.86538216926298</v>
      </c>
      <c r="FH787" s="1">
        <v>5.8960822702877298</v>
      </c>
      <c r="FI787" s="1">
        <v>5.8863622249375398</v>
      </c>
      <c r="FJ787" s="1">
        <v>5.8911481788190398</v>
      </c>
      <c r="FK787" s="1">
        <v>5.8945508572081202</v>
      </c>
      <c r="FL787" s="1">
        <v>5.9144001895821097</v>
      </c>
      <c r="FM787" s="1">
        <v>5.8844489486365301</v>
      </c>
      <c r="FN787" s="1">
        <v>5.8903762342800396</v>
      </c>
      <c r="FO787" s="1">
        <v>5.9160771826716498</v>
      </c>
      <c r="FP787" s="1">
        <v>5.8657518736755403</v>
      </c>
      <c r="FQ787" s="1">
        <v>5.89743764284548</v>
      </c>
      <c r="FR787" s="1">
        <v>5.89820237412754</v>
      </c>
      <c r="FS787" s="1">
        <v>5.8704972284169203</v>
      </c>
      <c r="FT787" s="1">
        <v>5.8922811437828999</v>
      </c>
      <c r="FU787" s="1">
        <v>5.8945067393934796</v>
      </c>
      <c r="FV787" s="1">
        <v>5.8952592983886003</v>
      </c>
      <c r="FW787" s="1">
        <v>5.9004095888539796</v>
      </c>
      <c r="FX787" s="1">
        <v>5.8910128286356302</v>
      </c>
      <c r="FY787" s="1">
        <v>5.9059127239871803</v>
      </c>
      <c r="FZ787" s="1">
        <v>5.8881914621529798</v>
      </c>
      <c r="GA787" s="1">
        <v>5.8551356773375502</v>
      </c>
      <c r="GB787" s="1">
        <v>5.8743420370849799</v>
      </c>
      <c r="GC787" s="1">
        <v>5.8967765105357399</v>
      </c>
      <c r="GD787" s="1">
        <v>5.8878262368532699</v>
      </c>
      <c r="GE787" s="1">
        <v>5.8863381955306</v>
      </c>
      <c r="GF787" s="1">
        <v>5.8967256652375104</v>
      </c>
      <c r="GG787" s="1">
        <v>5.8929672035157896</v>
      </c>
      <c r="GH787" s="1">
        <v>5.8900256786419796</v>
      </c>
      <c r="GI787" s="1">
        <v>5.8879977560841699</v>
      </c>
      <c r="GJ787" s="1">
        <v>5.8884212083572196</v>
      </c>
      <c r="GK787" s="1">
        <v>5.8800586250333602</v>
      </c>
      <c r="GL787" s="1">
        <v>5.92538846525217</v>
      </c>
      <c r="GM787" s="1">
        <v>5.87573226546077</v>
      </c>
      <c r="GN787" s="1">
        <v>5.9008092668994303</v>
      </c>
      <c r="GO787" s="1">
        <v>5.8919138417937003</v>
      </c>
      <c r="GP787" s="1">
        <v>5.8902194000169397</v>
      </c>
      <c r="GQ787" s="1">
        <v>5.9054773901993602</v>
      </c>
      <c r="GR787" s="1">
        <v>5.9132275593749002</v>
      </c>
      <c r="GS787" s="1">
        <v>5.9385491709143103</v>
      </c>
      <c r="GT787" s="1">
        <v>5.9243942205385602</v>
      </c>
      <c r="GU787" s="1">
        <v>5.8958892531533902</v>
      </c>
      <c r="GV787" s="1">
        <v>5.8869392827044802</v>
      </c>
      <c r="GW787" s="1">
        <v>5.8954921109398404</v>
      </c>
      <c r="GX787" s="1">
        <v>5.8314441750446999</v>
      </c>
      <c r="GY787" s="1">
        <v>5.8557559974583002</v>
      </c>
      <c r="GZ787" s="1">
        <v>5.84199660468565</v>
      </c>
      <c r="HA787" s="1">
        <v>5.8803395964790699</v>
      </c>
      <c r="HB787" s="1">
        <v>5.8860102875229297</v>
      </c>
      <c r="HC787" s="1">
        <v>1.7549088906529099E-2</v>
      </c>
      <c r="HD787" s="1">
        <v>7.7673496255596799</v>
      </c>
    </row>
    <row r="788" spans="1:212" x14ac:dyDescent="0.25">
      <c r="A788" s="2" t="s">
        <v>4029</v>
      </c>
      <c r="B788" s="1" t="s">
        <v>4030</v>
      </c>
      <c r="C788" s="1">
        <v>471.349439402087</v>
      </c>
      <c r="D788" s="1">
        <v>6.5730166666666703</v>
      </c>
      <c r="E788" s="1" t="s">
        <v>3183</v>
      </c>
      <c r="F788" s="1" t="s">
        <v>3224</v>
      </c>
      <c r="G788" s="1" t="s">
        <v>4031</v>
      </c>
      <c r="H788" s="1" t="s">
        <v>215</v>
      </c>
      <c r="I788" s="1" t="s">
        <v>531</v>
      </c>
      <c r="J788" s="1">
        <v>3.4146088788350202</v>
      </c>
      <c r="K788" s="1" t="s">
        <v>215</v>
      </c>
      <c r="L788" s="4" t="s">
        <v>5483</v>
      </c>
      <c r="M788" s="4" t="s">
        <v>5484</v>
      </c>
      <c r="N788" s="1">
        <v>4.8134513226968902</v>
      </c>
      <c r="O788" s="1">
        <v>5.3636108593933898</v>
      </c>
      <c r="P788" s="1">
        <v>5.0548831270213297</v>
      </c>
      <c r="Q788" s="1">
        <v>5.3925740058007703</v>
      </c>
      <c r="R788" s="1">
        <v>5.4954976914364799</v>
      </c>
      <c r="S788" s="1">
        <v>4.8359709165847704</v>
      </c>
      <c r="T788" s="1">
        <v>5.1660314246278896</v>
      </c>
      <c r="U788" s="1">
        <v>5.0420291036479696</v>
      </c>
      <c r="V788" s="1">
        <v>5.04272055624355</v>
      </c>
      <c r="W788" s="1">
        <v>5.1594761622631902</v>
      </c>
      <c r="X788" s="1">
        <v>5.0735026350213701</v>
      </c>
      <c r="Y788" s="1">
        <v>4.7700069131354699</v>
      </c>
      <c r="Z788" s="1">
        <v>4.8503340235308299</v>
      </c>
      <c r="AA788" s="1">
        <v>5.41017487936465</v>
      </c>
      <c r="AB788" s="1">
        <v>5.2456356084927602</v>
      </c>
      <c r="AC788" s="1">
        <v>5.1116909139284301</v>
      </c>
      <c r="AD788" s="1">
        <v>5.1342304814915103</v>
      </c>
      <c r="AE788" s="1">
        <v>4.71557179406192</v>
      </c>
      <c r="AF788" s="1">
        <v>4.4820804502079099</v>
      </c>
      <c r="AG788" s="1">
        <v>5.6363370200089298</v>
      </c>
      <c r="AH788" s="1">
        <v>5.2055393087362596</v>
      </c>
      <c r="AI788" s="1">
        <v>5.27234597602774</v>
      </c>
      <c r="AJ788" s="1">
        <v>5.30942923002344</v>
      </c>
      <c r="AK788" s="1">
        <v>5.2533592057911198</v>
      </c>
      <c r="AL788" s="1">
        <v>5.1080305708299401</v>
      </c>
      <c r="AM788" s="1">
        <v>4.5270122087763696</v>
      </c>
      <c r="AN788" s="1">
        <v>5.0018918950733404</v>
      </c>
      <c r="AO788" s="1">
        <v>4.7574931956804702</v>
      </c>
      <c r="AP788" s="1">
        <v>5.2389401120382404</v>
      </c>
      <c r="AQ788" s="1">
        <v>4.9489503825434698</v>
      </c>
      <c r="AR788" s="1">
        <v>4.9022485586446596</v>
      </c>
      <c r="AS788" s="1">
        <v>4.95983031504373</v>
      </c>
      <c r="AT788" s="1">
        <v>5.2196232010220802</v>
      </c>
      <c r="AU788" s="1">
        <v>5.0024481509760799</v>
      </c>
      <c r="AV788" s="1">
        <v>5.6000590331546496</v>
      </c>
      <c r="AW788" s="1">
        <v>5.3195736987223103</v>
      </c>
      <c r="AX788" s="1">
        <v>5.2524037725695898</v>
      </c>
      <c r="AY788" s="1">
        <v>5.3264227398335704</v>
      </c>
      <c r="AZ788" s="1">
        <v>5.2149383326050698</v>
      </c>
      <c r="BA788" s="1">
        <v>5.0310773622145701</v>
      </c>
      <c r="BB788" s="1">
        <v>5.2320582620537799</v>
      </c>
      <c r="BC788" s="1">
        <v>5.2943537662090003</v>
      </c>
      <c r="BD788" s="1">
        <v>5.4150140025416</v>
      </c>
      <c r="BE788" s="1">
        <v>5.1119321438462597</v>
      </c>
      <c r="BF788" s="1">
        <v>4.6443400762312201</v>
      </c>
      <c r="BG788" s="1">
        <v>4.8340681755136998</v>
      </c>
      <c r="BH788" s="1">
        <v>5.5900953101259701</v>
      </c>
      <c r="BI788" s="1">
        <v>5.3561604264405798</v>
      </c>
      <c r="BJ788" s="1">
        <v>4.8733598892386496</v>
      </c>
      <c r="BK788" s="1">
        <v>4.5495918383317404</v>
      </c>
      <c r="BL788" s="1">
        <v>4.8961384051628896</v>
      </c>
      <c r="BM788" s="1">
        <v>4.5958665978300504</v>
      </c>
      <c r="BN788" s="1">
        <v>4.7766856194783998</v>
      </c>
      <c r="BO788" s="1">
        <v>3.1329666868569799</v>
      </c>
      <c r="BP788" s="1">
        <v>5.30547172052772</v>
      </c>
      <c r="BQ788" s="1">
        <v>5.0319689079790502</v>
      </c>
      <c r="BR788" s="1">
        <v>5.1081749123914104</v>
      </c>
      <c r="BS788" s="1">
        <v>5.4327625990780097</v>
      </c>
      <c r="BT788" s="1">
        <v>5.4056193694488499</v>
      </c>
      <c r="BU788" s="1">
        <v>4.8169018366208096</v>
      </c>
      <c r="BV788" s="1">
        <v>5.1183842369924397</v>
      </c>
      <c r="BW788" s="1">
        <v>5.1142749586335201</v>
      </c>
      <c r="BX788" s="1">
        <v>5.0604273458509699</v>
      </c>
      <c r="BY788" s="1">
        <v>4.9507214430073399</v>
      </c>
      <c r="BZ788" s="1">
        <v>4.3718286979439496</v>
      </c>
      <c r="CA788" s="1">
        <v>4.8274526833710603</v>
      </c>
      <c r="CB788" s="1">
        <v>5.2935735273947904</v>
      </c>
      <c r="CC788" s="1">
        <v>5.3370313195255399</v>
      </c>
      <c r="CD788" s="1">
        <v>5.0236744020895499</v>
      </c>
      <c r="CE788" s="1">
        <v>5.4642209298127504</v>
      </c>
      <c r="CF788" s="1">
        <v>5.20490273524294</v>
      </c>
      <c r="CG788" s="1">
        <v>4.67249370103921</v>
      </c>
      <c r="CH788" s="1">
        <v>5.2532072327650896</v>
      </c>
      <c r="CI788" s="1">
        <v>5.3900960001383904</v>
      </c>
      <c r="CJ788" s="1">
        <v>4.16213120016931</v>
      </c>
      <c r="CK788" s="1">
        <v>4.5567881485636201</v>
      </c>
      <c r="CL788" s="1">
        <v>4.2333047473939898</v>
      </c>
      <c r="CM788" s="1">
        <v>4.22052241723416</v>
      </c>
      <c r="CN788" s="1">
        <v>4.6715586970073897</v>
      </c>
      <c r="CO788" s="1">
        <v>5.2761876832427399</v>
      </c>
      <c r="CP788" s="1">
        <v>5.4260839254170801</v>
      </c>
      <c r="CQ788" s="1">
        <v>5.0577610582904704</v>
      </c>
      <c r="CR788" s="1">
        <v>4.2468003727448904</v>
      </c>
      <c r="CS788" s="1">
        <v>5.1561696228326799</v>
      </c>
      <c r="CT788" s="1">
        <v>4.7864443257150198</v>
      </c>
      <c r="CU788" s="1">
        <v>4.9237754533361402</v>
      </c>
      <c r="CV788" s="1">
        <v>5.1182090666308104</v>
      </c>
      <c r="CW788" s="1">
        <v>3.20380817293653</v>
      </c>
      <c r="CX788" s="1">
        <v>5.2189808901485097</v>
      </c>
      <c r="CY788" s="1">
        <v>5.2378785233794902</v>
      </c>
      <c r="CZ788" s="1">
        <v>5.1845684548147002</v>
      </c>
      <c r="DA788" s="1">
        <v>5.4751271995349198</v>
      </c>
      <c r="DB788" s="1">
        <v>4.5999704981718299</v>
      </c>
      <c r="DC788" s="1">
        <v>5.3201650927423003</v>
      </c>
      <c r="DD788" s="1">
        <v>5.1552338713428503</v>
      </c>
      <c r="DE788" s="1">
        <v>5.4656943139526302</v>
      </c>
      <c r="DF788" s="1">
        <v>5.0770671797195197</v>
      </c>
      <c r="DG788" s="1">
        <v>5.2663780768772996</v>
      </c>
      <c r="DH788" s="1">
        <v>5.0344563045751602</v>
      </c>
      <c r="DI788" s="1">
        <v>4.7996758808337203</v>
      </c>
      <c r="DJ788" s="1">
        <v>5.09032068145099</v>
      </c>
      <c r="DK788" s="1">
        <v>4.7814637608882498</v>
      </c>
      <c r="DL788" s="1">
        <v>4.4696526046079601</v>
      </c>
      <c r="DM788" s="1">
        <v>4.1690166993189299</v>
      </c>
      <c r="DN788" s="1">
        <v>5.3982315926164999</v>
      </c>
      <c r="DO788" s="1">
        <v>5.4306955365535901</v>
      </c>
      <c r="DP788" s="1">
        <v>5.5480201628378003</v>
      </c>
      <c r="DQ788" s="1">
        <v>5.4625113387043003</v>
      </c>
      <c r="DR788" s="1">
        <v>5.16756828979626</v>
      </c>
      <c r="DS788" s="1">
        <v>5.1323862778944704</v>
      </c>
      <c r="DT788" s="1">
        <v>5.2924303342462302</v>
      </c>
      <c r="DU788" s="1">
        <v>4.8431762358789099</v>
      </c>
      <c r="DV788" s="1">
        <v>5.3117452476423201</v>
      </c>
      <c r="DW788" s="1">
        <v>5.1599782797455598</v>
      </c>
      <c r="DX788" s="1">
        <v>5.0872715120469101</v>
      </c>
      <c r="DY788" s="1">
        <v>4.7701240256654902</v>
      </c>
      <c r="DZ788" s="1">
        <v>5.3423830431513402</v>
      </c>
      <c r="EA788" s="1">
        <v>4.5611136829513796</v>
      </c>
      <c r="EB788" s="1">
        <v>4.7876143816707799</v>
      </c>
      <c r="EC788" s="1">
        <v>5.1553562135833904</v>
      </c>
      <c r="ED788" s="1">
        <v>5.4340709125543398</v>
      </c>
      <c r="EE788" s="1">
        <v>4.6039561237426598</v>
      </c>
      <c r="EF788" s="1">
        <v>5.1875724469035696</v>
      </c>
      <c r="EG788" s="1">
        <v>5.1966289167211102</v>
      </c>
      <c r="EH788" s="1">
        <v>5.1894914084249102</v>
      </c>
      <c r="EI788" s="1">
        <v>5.1979763576640297</v>
      </c>
      <c r="EJ788" s="1">
        <v>5.1950059599410503</v>
      </c>
      <c r="EK788" s="1">
        <v>5.2042428473172597</v>
      </c>
      <c r="EL788" s="1">
        <v>5.1832167512327496</v>
      </c>
      <c r="EM788" s="1">
        <v>5.1892568063258304</v>
      </c>
      <c r="EN788" s="1">
        <v>5.1911996756306502</v>
      </c>
      <c r="EO788" s="1">
        <v>5.1960381690336703</v>
      </c>
      <c r="EP788" s="1">
        <v>5.1951492386735403</v>
      </c>
      <c r="EQ788" s="1">
        <v>5.1890239904041398</v>
      </c>
      <c r="ER788" s="1">
        <v>5.1877456283138903</v>
      </c>
      <c r="ES788" s="1">
        <v>5.1951034486798298</v>
      </c>
      <c r="ET788" s="1">
        <v>5.1638007015586798</v>
      </c>
      <c r="EU788" s="1">
        <v>5.2168497591343996</v>
      </c>
      <c r="EV788" s="1">
        <v>5.2043430901146897</v>
      </c>
      <c r="EW788" s="1">
        <v>5.2075740966943904</v>
      </c>
      <c r="EX788" s="1">
        <v>5.1856284902879199</v>
      </c>
      <c r="EY788" s="1">
        <v>5.1273605643244604</v>
      </c>
      <c r="EZ788" s="1">
        <v>5.2129456696093603</v>
      </c>
      <c r="FA788" s="1">
        <v>5.1976161592261301</v>
      </c>
      <c r="FB788" s="1">
        <v>5.2053957261235198</v>
      </c>
      <c r="FC788" s="1">
        <v>5.1911083882164402</v>
      </c>
      <c r="FD788" s="1">
        <v>5.20691707603571</v>
      </c>
      <c r="FE788" s="1">
        <v>5.1884886333519296</v>
      </c>
      <c r="FF788" s="1">
        <v>5.2023960357405503</v>
      </c>
      <c r="FG788" s="1">
        <v>5.1832223795790204</v>
      </c>
      <c r="FH788" s="1">
        <v>5.2249683576818402</v>
      </c>
      <c r="FI788" s="1">
        <v>5.1684356187934801</v>
      </c>
      <c r="FJ788" s="1">
        <v>5.2110980415761503</v>
      </c>
      <c r="FK788" s="1">
        <v>5.1945264256777302</v>
      </c>
      <c r="FL788" s="1">
        <v>5.1658259447248502</v>
      </c>
      <c r="FM788" s="1">
        <v>5.1625783610140701</v>
      </c>
      <c r="FN788" s="1">
        <v>5.1807061358364903</v>
      </c>
      <c r="FO788" s="1">
        <v>5.1907214324804798</v>
      </c>
      <c r="FP788" s="1">
        <v>5.2105392824595897</v>
      </c>
      <c r="FQ788" s="1">
        <v>5.1910101721549298</v>
      </c>
      <c r="FR788" s="1">
        <v>5.19912249156733</v>
      </c>
      <c r="FS788" s="1">
        <v>5.19060683930386</v>
      </c>
      <c r="FT788" s="1">
        <v>5.1809265541263398</v>
      </c>
      <c r="FU788" s="1">
        <v>5.1905424227909496</v>
      </c>
      <c r="FV788" s="1">
        <v>5.1978255700076703</v>
      </c>
      <c r="FW788" s="1">
        <v>5.1454895242555603</v>
      </c>
      <c r="FX788" s="1">
        <v>5.2038709225370798</v>
      </c>
      <c r="FY788" s="1">
        <v>5.1896897402912199</v>
      </c>
      <c r="FZ788" s="1">
        <v>5.1733292450424999</v>
      </c>
      <c r="GA788" s="1">
        <v>5.1723137965855601</v>
      </c>
      <c r="GB788" s="1">
        <v>5.1946256330729401</v>
      </c>
      <c r="GC788" s="1">
        <v>5.2401377932482198</v>
      </c>
      <c r="GD788" s="1">
        <v>5.1643942394220996</v>
      </c>
      <c r="GE788" s="1">
        <v>5.2092411699468597</v>
      </c>
      <c r="GF788" s="1">
        <v>5.19642728103336</v>
      </c>
      <c r="GG788" s="1">
        <v>5.2022871041178398</v>
      </c>
      <c r="GH788" s="1">
        <v>5.1758720237022402</v>
      </c>
      <c r="GI788" s="1">
        <v>5.2136922787834798</v>
      </c>
      <c r="GJ788" s="1">
        <v>5.19066723404962</v>
      </c>
      <c r="GK788" s="1">
        <v>5.1963653423659499</v>
      </c>
      <c r="GL788" s="1">
        <v>5.1599931044649701</v>
      </c>
      <c r="GM788" s="1">
        <v>5.1880228477568604</v>
      </c>
      <c r="GN788" s="1">
        <v>5.1704638198027704</v>
      </c>
      <c r="GO788" s="1">
        <v>5.1940344909421698</v>
      </c>
      <c r="GP788" s="1">
        <v>5.1881421397565397</v>
      </c>
      <c r="GQ788" s="1">
        <v>5.2175012989851997</v>
      </c>
      <c r="GR788" s="1">
        <v>5.2128182489055401</v>
      </c>
      <c r="GS788" s="1">
        <v>5.1818534635171396</v>
      </c>
      <c r="GT788" s="1">
        <v>5.1993737227353201</v>
      </c>
      <c r="GU788" s="1">
        <v>5.1862565293265597</v>
      </c>
      <c r="GV788" s="1">
        <v>5.18754048781609</v>
      </c>
      <c r="GW788" s="1">
        <v>5.1891801434877003</v>
      </c>
      <c r="GX788" s="1">
        <v>5.18415830098599</v>
      </c>
      <c r="GY788" s="1">
        <v>5.19027383730789</v>
      </c>
      <c r="GZ788" s="1">
        <v>5.2104073709133303</v>
      </c>
      <c r="HA788" s="1">
        <v>5.1987376430476502</v>
      </c>
      <c r="HB788" s="1">
        <v>5.1984584399686504</v>
      </c>
      <c r="HC788" s="1">
        <v>1.6833813347429699E-2</v>
      </c>
      <c r="HD788" s="1">
        <v>7.0670832555458603</v>
      </c>
    </row>
    <row r="789" spans="1:212" x14ac:dyDescent="0.25">
      <c r="A789" s="2" t="s">
        <v>4032</v>
      </c>
      <c r="B789" s="1" t="s">
        <v>4033</v>
      </c>
      <c r="C789" s="1">
        <v>447.27698429769998</v>
      </c>
      <c r="D789" s="1">
        <v>6.2143833333333296</v>
      </c>
      <c r="E789" s="1" t="s">
        <v>3183</v>
      </c>
      <c r="F789" s="1" t="s">
        <v>3224</v>
      </c>
      <c r="G789" s="1" t="s">
        <v>4034</v>
      </c>
      <c r="H789" s="1" t="s">
        <v>215</v>
      </c>
      <c r="I789" s="1" t="s">
        <v>2948</v>
      </c>
      <c r="J789" s="1">
        <v>4.4042556687995003</v>
      </c>
      <c r="K789" s="1" t="s">
        <v>215</v>
      </c>
      <c r="L789" s="1" t="s">
        <v>4035</v>
      </c>
      <c r="M789" s="1" t="s">
        <v>215</v>
      </c>
      <c r="N789" s="1">
        <v>5.1041362352681299</v>
      </c>
      <c r="O789" s="1">
        <v>5.1712878909216702</v>
      </c>
      <c r="P789" s="1">
        <v>5.1026688715144797</v>
      </c>
      <c r="Q789" s="1">
        <v>5.2110733477175204</v>
      </c>
      <c r="R789" s="1">
        <v>5.3560728170599203</v>
      </c>
      <c r="S789" s="1">
        <v>4.8843783839561903</v>
      </c>
      <c r="T789" s="1">
        <v>4.8857227995816999</v>
      </c>
      <c r="U789" s="1">
        <v>5.1204914954845</v>
      </c>
      <c r="V789" s="1">
        <v>4.5028794692763698</v>
      </c>
      <c r="W789" s="1">
        <v>5.0332514451124997</v>
      </c>
      <c r="X789" s="1">
        <v>4.7800501308239802</v>
      </c>
      <c r="Y789" s="1">
        <v>4.8766102929684196</v>
      </c>
      <c r="Z789" s="1">
        <v>4.6379800025831202</v>
      </c>
      <c r="AA789" s="1">
        <v>5.1824749012237001</v>
      </c>
      <c r="AB789" s="1">
        <v>5.0847880776783896</v>
      </c>
      <c r="AC789" s="1">
        <v>5.2111056201339503</v>
      </c>
      <c r="AD789" s="1">
        <v>3.3545913110237802</v>
      </c>
      <c r="AE789" s="1">
        <v>4.8385025896763301</v>
      </c>
      <c r="AF789" s="1">
        <v>4.5396877136618699</v>
      </c>
      <c r="AG789" s="1">
        <v>5.4079387797696299</v>
      </c>
      <c r="AH789" s="1">
        <v>5.0867425880481898</v>
      </c>
      <c r="AI789" s="1">
        <v>5.0120013735576796</v>
      </c>
      <c r="AJ789" s="1">
        <v>5.1583613982719401</v>
      </c>
      <c r="AK789" s="1">
        <v>5.0665111362824096</v>
      </c>
      <c r="AL789" s="1">
        <v>5.1292925205326396</v>
      </c>
      <c r="AM789" s="1">
        <v>5.1203845333377496</v>
      </c>
      <c r="AN789" s="1">
        <v>4.9998373813092396</v>
      </c>
      <c r="AO789" s="1">
        <v>4.9067034653361699</v>
      </c>
      <c r="AP789" s="1">
        <v>5.2135928362488304</v>
      </c>
      <c r="AQ789" s="1">
        <v>4.98487446047407</v>
      </c>
      <c r="AR789" s="1">
        <v>5.0979952910969502</v>
      </c>
      <c r="AS789" s="1">
        <v>5.0096263326600798</v>
      </c>
      <c r="AT789" s="1">
        <v>5.0284254996272297</v>
      </c>
      <c r="AU789" s="1">
        <v>4.7921639682028996</v>
      </c>
      <c r="AV789" s="1">
        <v>4.9141028929785797</v>
      </c>
      <c r="AW789" s="1">
        <v>5.3337091282667997</v>
      </c>
      <c r="AX789" s="1">
        <v>5.0877050262822801</v>
      </c>
      <c r="AY789" s="1">
        <v>5.2663336028899304</v>
      </c>
      <c r="AZ789" s="1">
        <v>5.3906536982173403</v>
      </c>
      <c r="BA789" s="1">
        <v>4.4998323249638297</v>
      </c>
      <c r="BB789" s="1">
        <v>4.9386133930666301</v>
      </c>
      <c r="BC789" s="1">
        <v>5.1994080428086598</v>
      </c>
      <c r="BD789" s="1">
        <v>5.4804466310603699</v>
      </c>
      <c r="BE789" s="1">
        <v>5.11816102173663</v>
      </c>
      <c r="BF789" s="1">
        <v>4.4282117028436998</v>
      </c>
      <c r="BG789" s="1">
        <v>4.7607871993587398</v>
      </c>
      <c r="BH789" s="1">
        <v>5.3590921051531497</v>
      </c>
      <c r="BI789" s="1">
        <v>5.1513055540902304</v>
      </c>
      <c r="BJ789" s="1">
        <v>4.8956491199698897</v>
      </c>
      <c r="BK789" s="1">
        <v>4.8674872483378104</v>
      </c>
      <c r="BL789" s="1">
        <v>4.7816807388108602</v>
      </c>
      <c r="BM789" s="1">
        <v>4.6311871693118798</v>
      </c>
      <c r="BN789" s="1">
        <v>4.70920619115845</v>
      </c>
      <c r="BO789" s="1">
        <v>4.31643786064277</v>
      </c>
      <c r="BP789" s="1">
        <v>5.4608664535119003</v>
      </c>
      <c r="BQ789" s="1">
        <v>4.9665649930286904</v>
      </c>
      <c r="BR789" s="1">
        <v>5.2757061994494903</v>
      </c>
      <c r="BS789" s="1">
        <v>5.3116647888743902</v>
      </c>
      <c r="BT789" s="1">
        <v>5.4905125918961204</v>
      </c>
      <c r="BU789" s="1">
        <v>4.5913436025866199</v>
      </c>
      <c r="BV789" s="1">
        <v>5.1735415460617098</v>
      </c>
      <c r="BW789" s="1">
        <v>5.391567828156</v>
      </c>
      <c r="BX789" s="1">
        <v>4.8313965251828703</v>
      </c>
      <c r="BY789" s="1">
        <v>4.6322629069044901</v>
      </c>
      <c r="BZ789" s="1">
        <v>3.2773930329515899</v>
      </c>
      <c r="CA789" s="1">
        <v>4.9466185408569903</v>
      </c>
      <c r="CB789" s="1">
        <v>5.2137761419038702</v>
      </c>
      <c r="CC789" s="1">
        <v>5.0665111381686598</v>
      </c>
      <c r="CD789" s="1">
        <v>5.1829121586166202</v>
      </c>
      <c r="CE789" s="1">
        <v>5.24312584217446</v>
      </c>
      <c r="CF789" s="1">
        <v>4.9556854074580503</v>
      </c>
      <c r="CG789" s="1">
        <v>4.8304503039855202</v>
      </c>
      <c r="CH789" s="1">
        <v>5.2914285638390899</v>
      </c>
      <c r="CI789" s="1">
        <v>4.9957289852839999</v>
      </c>
      <c r="CJ789" s="1">
        <v>4.7688942415013003</v>
      </c>
      <c r="CK789" s="1">
        <v>4.8574787078403601</v>
      </c>
      <c r="CL789" s="1">
        <v>4.34894072313935</v>
      </c>
      <c r="CM789" s="1">
        <v>4.6394111724326397</v>
      </c>
      <c r="CN789" s="1">
        <v>4.2832793477826296</v>
      </c>
      <c r="CO789" s="1">
        <v>5.2386349228733398</v>
      </c>
      <c r="CP789" s="1">
        <v>5.2860216486140104</v>
      </c>
      <c r="CQ789" s="1">
        <v>4.9313603390108502</v>
      </c>
      <c r="CR789" s="1">
        <v>4.6227394857843702</v>
      </c>
      <c r="CS789" s="1">
        <v>4.83492513342535</v>
      </c>
      <c r="CT789" s="1">
        <v>4.92565437964564</v>
      </c>
      <c r="CU789" s="1">
        <v>4.5797269157215803</v>
      </c>
      <c r="CV789" s="1">
        <v>5.0253024635469901</v>
      </c>
      <c r="CW789" s="1">
        <v>3.3741801392520698</v>
      </c>
      <c r="CX789" s="1">
        <v>5.2847584049062499</v>
      </c>
      <c r="CY789" s="1">
        <v>4.9801900549573803</v>
      </c>
      <c r="CZ789" s="1">
        <v>5.1721521759967501</v>
      </c>
      <c r="DA789" s="1">
        <v>4.9914083345432498</v>
      </c>
      <c r="DB789" s="1">
        <v>4.6015224154767003</v>
      </c>
      <c r="DC789" s="1">
        <v>5.1787476905285903</v>
      </c>
      <c r="DD789" s="1">
        <v>5.1986801846808701</v>
      </c>
      <c r="DE789" s="1">
        <v>5.37815238843194</v>
      </c>
      <c r="DF789" s="1">
        <v>5.0507790396166001</v>
      </c>
      <c r="DG789" s="1">
        <v>5.22918960799419</v>
      </c>
      <c r="DH789" s="1">
        <v>4.5955193340325504</v>
      </c>
      <c r="DI789" s="1">
        <v>4.8261520413554404</v>
      </c>
      <c r="DJ789" s="1">
        <v>4.99384960935188</v>
      </c>
      <c r="DK789" s="1">
        <v>4.9647166603776496</v>
      </c>
      <c r="DL789" s="1">
        <v>4.6474106177344501</v>
      </c>
      <c r="DM789" s="1">
        <v>4.79964924911142</v>
      </c>
      <c r="DN789" s="1">
        <v>4.8244120879891197</v>
      </c>
      <c r="DO789" s="1">
        <v>4.8695836637261802</v>
      </c>
      <c r="DP789" s="1">
        <v>5.4653013019658898</v>
      </c>
      <c r="DQ789" s="1">
        <v>5.4219068453753101</v>
      </c>
      <c r="DR789" s="1">
        <v>5.1152119404271401</v>
      </c>
      <c r="DS789" s="1">
        <v>5.3362529635964497</v>
      </c>
      <c r="DT789" s="1">
        <v>5.1596219672031598</v>
      </c>
      <c r="DU789" s="1">
        <v>4.5434836369246501</v>
      </c>
      <c r="DV789" s="1">
        <v>5.02479332316988</v>
      </c>
      <c r="DW789" s="1">
        <v>4.8517848797032501</v>
      </c>
      <c r="DX789" s="1">
        <v>4.6469934391370904</v>
      </c>
      <c r="DY789" s="1">
        <v>4.6922143409883397</v>
      </c>
      <c r="DZ789" s="1">
        <v>5.0720080706426502</v>
      </c>
      <c r="EA789" s="1">
        <v>4.4866205267434696</v>
      </c>
      <c r="EB789" s="1">
        <v>4.6750560129714396</v>
      </c>
      <c r="EC789" s="1">
        <v>5.2270696060210602</v>
      </c>
      <c r="ED789" s="1">
        <v>5.3442918613138</v>
      </c>
      <c r="EE789" s="1">
        <v>4.8893842873658198</v>
      </c>
      <c r="EF789" s="1">
        <v>4.9557745683165697</v>
      </c>
      <c r="EG789" s="1">
        <v>4.9531626150775097</v>
      </c>
      <c r="EH789" s="1">
        <v>4.9545922905853397</v>
      </c>
      <c r="EI789" s="1">
        <v>4.9408071242923199</v>
      </c>
      <c r="EJ789" s="1">
        <v>4.9675507013895199</v>
      </c>
      <c r="EK789" s="1">
        <v>4.9729895281722198</v>
      </c>
      <c r="EL789" s="1">
        <v>4.9489792492211802</v>
      </c>
      <c r="EM789" s="1">
        <v>4.97905825238694</v>
      </c>
      <c r="EN789" s="1">
        <v>4.94045875957588</v>
      </c>
      <c r="EO789" s="1">
        <v>4.9677793230704799</v>
      </c>
      <c r="EP789" s="1">
        <v>4.9452572266187698</v>
      </c>
      <c r="EQ789" s="1">
        <v>4.8914580410541904</v>
      </c>
      <c r="ER789" s="1">
        <v>4.9147513081791203</v>
      </c>
      <c r="ES789" s="1">
        <v>4.9511442858725099</v>
      </c>
      <c r="ET789" s="1">
        <v>4.9190635928489996</v>
      </c>
      <c r="EU789" s="1">
        <v>4.9470199748927799</v>
      </c>
      <c r="EV789" s="1">
        <v>4.9616134755884698</v>
      </c>
      <c r="EW789" s="1">
        <v>4.9960722666976798</v>
      </c>
      <c r="EX789" s="1">
        <v>4.9534423624319199</v>
      </c>
      <c r="EY789" s="1">
        <v>4.9580855094977903</v>
      </c>
      <c r="EZ789" s="1">
        <v>4.94911079054555</v>
      </c>
      <c r="FA789" s="1">
        <v>4.9487256751400297</v>
      </c>
      <c r="FB789" s="1">
        <v>4.99267646696571</v>
      </c>
      <c r="FC789" s="1">
        <v>4.9459074610818599</v>
      </c>
      <c r="FD789" s="1">
        <v>4.9499819708401001</v>
      </c>
      <c r="FE789" s="1">
        <v>4.9773408776163599</v>
      </c>
      <c r="FF789" s="1">
        <v>4.9454474198674898</v>
      </c>
      <c r="FG789" s="1">
        <v>4.9418686808724699</v>
      </c>
      <c r="FH789" s="1">
        <v>4.9553383703029299</v>
      </c>
      <c r="FI789" s="1">
        <v>4.9589318068969597</v>
      </c>
      <c r="FJ789" s="1">
        <v>4.9421062873368804</v>
      </c>
      <c r="FK789" s="1">
        <v>4.9385534637825099</v>
      </c>
      <c r="FL789" s="1">
        <v>4.9542116899781403</v>
      </c>
      <c r="FM789" s="1">
        <v>4.96425346934946</v>
      </c>
      <c r="FN789" s="1">
        <v>4.9701038408230103</v>
      </c>
      <c r="FO789" s="1">
        <v>4.9601921087244403</v>
      </c>
      <c r="FP789" s="1">
        <v>4.9579199288322799</v>
      </c>
      <c r="FQ789" s="1">
        <v>4.9719551011270804</v>
      </c>
      <c r="FR789" s="1">
        <v>4.9534904702999398</v>
      </c>
      <c r="FS789" s="1">
        <v>4.95688987051473</v>
      </c>
      <c r="FT789" s="1">
        <v>4.9263783815893296</v>
      </c>
      <c r="FU789" s="1">
        <v>4.9500675041364302</v>
      </c>
      <c r="FV789" s="1">
        <v>4.9545317560523197</v>
      </c>
      <c r="FW789" s="1">
        <v>4.9771034892631203</v>
      </c>
      <c r="FX789" s="1">
        <v>4.9556547345871298</v>
      </c>
      <c r="FY789" s="1">
        <v>4.9520607284806903</v>
      </c>
      <c r="FZ789" s="1">
        <v>4.9534204530906898</v>
      </c>
      <c r="GA789" s="1">
        <v>4.9436811001400001</v>
      </c>
      <c r="GB789" s="1">
        <v>4.94773721626248</v>
      </c>
      <c r="GC789" s="1">
        <v>4.9840769757400398</v>
      </c>
      <c r="GD789" s="1">
        <v>4.9274190152559303</v>
      </c>
      <c r="GE789" s="1">
        <v>4.9691070762789398</v>
      </c>
      <c r="GF789" s="1">
        <v>4.95281119060565</v>
      </c>
      <c r="GG789" s="1">
        <v>4.9639986763932198</v>
      </c>
      <c r="GH789" s="1">
        <v>4.9606984025637599</v>
      </c>
      <c r="GI789" s="1">
        <v>4.9022752207841904</v>
      </c>
      <c r="GJ789" s="1">
        <v>4.9279383204847402</v>
      </c>
      <c r="GK789" s="1">
        <v>4.9418294430938401</v>
      </c>
      <c r="GL789" s="1">
        <v>4.9528841254731404</v>
      </c>
      <c r="GM789" s="1">
        <v>4.9545884239069098</v>
      </c>
      <c r="GN789" s="1">
        <v>4.95364773218237</v>
      </c>
      <c r="GO789" s="1">
        <v>4.9529975560577304</v>
      </c>
      <c r="GP789" s="1">
        <v>4.9444310464419896</v>
      </c>
      <c r="GQ789" s="1">
        <v>4.9247287180585202</v>
      </c>
      <c r="GR789" s="1">
        <v>4.94363839642347</v>
      </c>
      <c r="GS789" s="1">
        <v>4.93184924022201</v>
      </c>
      <c r="GT789" s="1">
        <v>4.9536664786212699</v>
      </c>
      <c r="GU789" s="1">
        <v>4.9693081527590603</v>
      </c>
      <c r="GV789" s="1">
        <v>4.95248542365339</v>
      </c>
      <c r="GW789" s="1">
        <v>4.9852892325577196</v>
      </c>
      <c r="GX789" s="1">
        <v>4.9178445834501101</v>
      </c>
      <c r="GY789" s="1">
        <v>4.9441318262028897</v>
      </c>
      <c r="GZ789" s="1">
        <v>4.9556865966478698</v>
      </c>
      <c r="HA789" s="1">
        <v>4.9816227073602297</v>
      </c>
      <c r="HB789" s="1">
        <v>4.95415917751916</v>
      </c>
      <c r="HC789" s="1">
        <v>1.8051312393057399E-2</v>
      </c>
      <c r="HD789" s="1">
        <v>6.8276844752956203</v>
      </c>
    </row>
    <row r="790" spans="1:212" x14ac:dyDescent="0.25">
      <c r="A790" s="2" t="s">
        <v>4036</v>
      </c>
      <c r="B790" s="1" t="s">
        <v>4037</v>
      </c>
      <c r="C790" s="1">
        <v>325.20206059332997</v>
      </c>
      <c r="D790" s="1">
        <v>6.2067166666666704</v>
      </c>
      <c r="E790" s="1" t="s">
        <v>3183</v>
      </c>
      <c r="F790" s="1" t="s">
        <v>3184</v>
      </c>
      <c r="G790" s="1" t="s">
        <v>4038</v>
      </c>
      <c r="H790" s="1" t="s">
        <v>1607</v>
      </c>
      <c r="I790" s="1" t="s">
        <v>215</v>
      </c>
      <c r="J790" s="1">
        <v>3.9745737745108901E-2</v>
      </c>
      <c r="K790" s="1" t="s">
        <v>215</v>
      </c>
      <c r="L790" s="1" t="s">
        <v>215</v>
      </c>
      <c r="M790" s="1" t="s">
        <v>215</v>
      </c>
      <c r="N790" s="1">
        <v>4.3090035562622298</v>
      </c>
      <c r="O790" s="1">
        <v>4.4771495803282004</v>
      </c>
      <c r="P790" s="1">
        <v>4.39005486800749</v>
      </c>
      <c r="Q790" s="1">
        <v>4.7710649816231596</v>
      </c>
      <c r="R790" s="1">
        <v>4.8709523385155302</v>
      </c>
      <c r="S790" s="1">
        <v>4.6331658751093796</v>
      </c>
      <c r="T790" s="1">
        <v>4.4062509450772698</v>
      </c>
      <c r="U790" s="1">
        <v>4.1746806095220297</v>
      </c>
      <c r="V790" s="1">
        <v>4.5397220472778699</v>
      </c>
      <c r="W790" s="1">
        <v>4.5738463795462296</v>
      </c>
      <c r="X790" s="1">
        <v>4.5994168496672403</v>
      </c>
      <c r="Y790" s="1">
        <v>4.4082395452522896</v>
      </c>
      <c r="Z790" s="1">
        <v>4.3738605827495203</v>
      </c>
      <c r="AA790" s="1">
        <v>4.4312508405034299</v>
      </c>
      <c r="AB790" s="1">
        <v>4.6327740196050797</v>
      </c>
      <c r="AC790" s="1">
        <v>4.4336403419613699</v>
      </c>
      <c r="AD790" s="1">
        <v>4.7416181560952602</v>
      </c>
      <c r="AE790" s="1">
        <v>4.08542419679108</v>
      </c>
      <c r="AF790" s="1">
        <v>4.26047695085387</v>
      </c>
      <c r="AG790" s="1">
        <v>4.5765001124469098</v>
      </c>
      <c r="AH790" s="1">
        <v>4.4764396267128603</v>
      </c>
      <c r="AI790" s="1">
        <v>4.3293022989805898</v>
      </c>
      <c r="AJ790" s="1">
        <v>4.4693984802081896</v>
      </c>
      <c r="AK790" s="1">
        <v>4.4346272446306303</v>
      </c>
      <c r="AL790" s="1">
        <v>4.6068059676169799</v>
      </c>
      <c r="AM790" s="1">
        <v>4.5045941142052204</v>
      </c>
      <c r="AN790" s="1">
        <v>4.3253220065435798</v>
      </c>
      <c r="AO790" s="1">
        <v>4.1920039400821398</v>
      </c>
      <c r="AP790" s="1">
        <v>4.6013168956439099</v>
      </c>
      <c r="AQ790" s="1">
        <v>4.4427912301222303</v>
      </c>
      <c r="AR790" s="1">
        <v>4.4008052527083796</v>
      </c>
      <c r="AS790" s="1">
        <v>4.8670829606941997</v>
      </c>
      <c r="AT790" s="1">
        <v>4.4288352921067302</v>
      </c>
      <c r="AU790" s="1">
        <v>4.6612508237413</v>
      </c>
      <c r="AV790" s="1">
        <v>4.6186263764615001</v>
      </c>
      <c r="AW790" s="1">
        <v>4.4643993077516697</v>
      </c>
      <c r="AX790" s="1">
        <v>4.5970882999069902</v>
      </c>
      <c r="AY790" s="1">
        <v>4.6482550037203501</v>
      </c>
      <c r="AZ790" s="1">
        <v>4.4481872261543396</v>
      </c>
      <c r="BA790" s="1">
        <v>4.09963102527648</v>
      </c>
      <c r="BB790" s="1">
        <v>4.47569168714403</v>
      </c>
      <c r="BC790" s="1">
        <v>4.3495140358267701</v>
      </c>
      <c r="BD790" s="1">
        <v>4.3537812041114199</v>
      </c>
      <c r="BE790" s="1">
        <v>4.4862751178176001</v>
      </c>
      <c r="BF790" s="1">
        <v>4.2129895604283698</v>
      </c>
      <c r="BG790" s="1">
        <v>4.34428783326985</v>
      </c>
      <c r="BH790" s="1">
        <v>4.3564508479592297</v>
      </c>
      <c r="BI790" s="1">
        <v>4.6733419723684904</v>
      </c>
      <c r="BJ790" s="1">
        <v>4.2017651330058197</v>
      </c>
      <c r="BK790" s="1">
        <v>4.3848216682601597</v>
      </c>
      <c r="BL790" s="1">
        <v>4.1103509707357597</v>
      </c>
      <c r="BM790" s="1">
        <v>4.2984907850493403</v>
      </c>
      <c r="BN790" s="1">
        <v>4.0139403347979501</v>
      </c>
      <c r="BO790" s="1">
        <v>4.1842240502280097</v>
      </c>
      <c r="BP790" s="1">
        <v>4.1950817769014401</v>
      </c>
      <c r="BQ790" s="1">
        <v>4.5748981480964099</v>
      </c>
      <c r="BR790" s="1">
        <v>4.3368886502594099</v>
      </c>
      <c r="BS790" s="1">
        <v>4.5138271069185496</v>
      </c>
      <c r="BT790" s="1">
        <v>4.5463582020766298</v>
      </c>
      <c r="BU790" s="1">
        <v>4.5046510430866196</v>
      </c>
      <c r="BV790" s="1">
        <v>4.2443416598553796</v>
      </c>
      <c r="BW790" s="1">
        <v>4.4318151255242899</v>
      </c>
      <c r="BX790" s="1">
        <v>4.32852338489504</v>
      </c>
      <c r="BY790" s="1">
        <v>4.3473186308921203</v>
      </c>
      <c r="BZ790" s="1">
        <v>4.21216567653887</v>
      </c>
      <c r="CA790" s="1">
        <v>4.4495270248882797</v>
      </c>
      <c r="CB790" s="1">
        <v>4.4820236091185999</v>
      </c>
      <c r="CC790" s="1">
        <v>4.57928658035536</v>
      </c>
      <c r="CD790" s="1">
        <v>4.3012712717816202</v>
      </c>
      <c r="CE790" s="1">
        <v>4.5961000378382604</v>
      </c>
      <c r="CF790" s="1">
        <v>4.3868026840100196</v>
      </c>
      <c r="CG790" s="1">
        <v>4.1075215448867102</v>
      </c>
      <c r="CH790" s="1">
        <v>4.60825507188129</v>
      </c>
      <c r="CI790" s="1">
        <v>4.5089936564633204</v>
      </c>
      <c r="CJ790" s="1">
        <v>4.23745924631955</v>
      </c>
      <c r="CK790" s="1">
        <v>4.2263514222977996</v>
      </c>
      <c r="CL790" s="1">
        <v>4.1671362130796403</v>
      </c>
      <c r="CM790" s="1">
        <v>4.1083719221772697</v>
      </c>
      <c r="CN790" s="1">
        <v>4.2409691746581197</v>
      </c>
      <c r="CO790" s="1">
        <v>4.4337856709305798</v>
      </c>
      <c r="CP790" s="1">
        <v>4.6182335845472604</v>
      </c>
      <c r="CQ790" s="1">
        <v>4.1148771154985004</v>
      </c>
      <c r="CR790" s="1">
        <v>4.2063646368356302</v>
      </c>
      <c r="CS790" s="1">
        <v>4.7427717377577103</v>
      </c>
      <c r="CT790" s="1">
        <v>3.67242358671467</v>
      </c>
      <c r="CU790" s="1">
        <v>4.2301214663910303</v>
      </c>
      <c r="CV790" s="1">
        <v>4.4520857698163203</v>
      </c>
      <c r="CW790" s="1">
        <v>4.1303187900839502</v>
      </c>
      <c r="CX790" s="1">
        <v>4.4663754013760304</v>
      </c>
      <c r="CY790" s="1">
        <v>4.3197896898718096</v>
      </c>
      <c r="CZ790" s="1">
        <v>4.5376373914909598</v>
      </c>
      <c r="DA790" s="1">
        <v>4.7564121387715899</v>
      </c>
      <c r="DB790" s="1">
        <v>4.2679656347868704</v>
      </c>
      <c r="DC790" s="1">
        <v>4.4342211011600199</v>
      </c>
      <c r="DD790" s="1">
        <v>4.4148372217076099</v>
      </c>
      <c r="DE790" s="1">
        <v>4.5186950288825898</v>
      </c>
      <c r="DF790" s="1">
        <v>4.5835485478536997</v>
      </c>
      <c r="DG790" s="1">
        <v>4.3226109319805701</v>
      </c>
      <c r="DH790" s="1">
        <v>4.1614954012162597</v>
      </c>
      <c r="DI790" s="1">
        <v>4.3305451919164497</v>
      </c>
      <c r="DJ790" s="1">
        <v>4.4624378955140198</v>
      </c>
      <c r="DK790" s="1">
        <v>4.3414872786738803</v>
      </c>
      <c r="DL790" s="1">
        <v>4.2782664242774899</v>
      </c>
      <c r="DM790" s="1">
        <v>4.3280059780061499</v>
      </c>
      <c r="DN790" s="1">
        <v>4.5402243881229296</v>
      </c>
      <c r="DO790" s="1">
        <v>4.5833289810560398</v>
      </c>
      <c r="DP790" s="1">
        <v>4.5567888918542803</v>
      </c>
      <c r="DQ790" s="1">
        <v>4.5667127342197604</v>
      </c>
      <c r="DR790" s="1">
        <v>4.1654726718187103</v>
      </c>
      <c r="DS790" s="1">
        <v>3.96180923634522</v>
      </c>
      <c r="DT790" s="1">
        <v>4.3335386711125201</v>
      </c>
      <c r="DU790" s="1">
        <v>4.0098066703456796</v>
      </c>
      <c r="DV790" s="1">
        <v>4.4534923392600696</v>
      </c>
      <c r="DW790" s="1">
        <v>4.3815413543608503</v>
      </c>
      <c r="DX790" s="1">
        <v>4.4821281527828596</v>
      </c>
      <c r="DY790" s="1">
        <v>4.1810486663646298</v>
      </c>
      <c r="DZ790" s="1">
        <v>4.4122632565375302</v>
      </c>
      <c r="EA790" s="1">
        <v>4.46052477260457</v>
      </c>
      <c r="EB790" s="1">
        <v>4.1543361686932299</v>
      </c>
      <c r="EC790" s="1">
        <v>4.5621307669623397</v>
      </c>
      <c r="ED790" s="1">
        <v>4.6911145229312599</v>
      </c>
      <c r="EE790" s="1">
        <v>4.4182712051226698</v>
      </c>
      <c r="EF790" s="1">
        <v>4.4306785658877601</v>
      </c>
      <c r="EG790" s="1">
        <v>4.4364459288440603</v>
      </c>
      <c r="EH790" s="1">
        <v>4.4369254594002197</v>
      </c>
      <c r="EI790" s="1">
        <v>4.4334452822014203</v>
      </c>
      <c r="EJ790" s="1">
        <v>4.4418208864472497</v>
      </c>
      <c r="EK790" s="1">
        <v>4.4718837130267897</v>
      </c>
      <c r="EL790" s="1">
        <v>4.4269533095111004</v>
      </c>
      <c r="EM790" s="1">
        <v>4.4197189892452204</v>
      </c>
      <c r="EN790" s="1">
        <v>4.43634704739251</v>
      </c>
      <c r="EO790" s="1">
        <v>4.4339355540609198</v>
      </c>
      <c r="EP790" s="1">
        <v>4.4231615249919596</v>
      </c>
      <c r="EQ790" s="1">
        <v>4.4409644757315396</v>
      </c>
      <c r="ER790" s="1">
        <v>4.4309640945975</v>
      </c>
      <c r="ES790" s="1">
        <v>4.4509624274600297</v>
      </c>
      <c r="ET790" s="1">
        <v>4.4422117762039104</v>
      </c>
      <c r="EU790" s="1">
        <v>4.42456908782881</v>
      </c>
      <c r="EV790" s="1">
        <v>4.4253058507039604</v>
      </c>
      <c r="EW790" s="1">
        <v>4.4042568684679599</v>
      </c>
      <c r="EX790" s="1">
        <v>4.4484839480700602</v>
      </c>
      <c r="EY790" s="1">
        <v>4.4357642780075404</v>
      </c>
      <c r="EZ790" s="1">
        <v>4.4326178233754101</v>
      </c>
      <c r="FA790" s="1">
        <v>4.4440020650110599</v>
      </c>
      <c r="FB790" s="1">
        <v>4.4586565862505703</v>
      </c>
      <c r="FC790" s="1">
        <v>4.4731793978173302</v>
      </c>
      <c r="FD790" s="1">
        <v>4.4582142838480401</v>
      </c>
      <c r="FE790" s="1">
        <v>4.4588997901453</v>
      </c>
      <c r="FF790" s="1">
        <v>4.4335137527423703</v>
      </c>
      <c r="FG790" s="1">
        <v>4.4339786319953802</v>
      </c>
      <c r="FH790" s="1">
        <v>4.4302852995481299</v>
      </c>
      <c r="FI790" s="1">
        <v>4.4283368567624297</v>
      </c>
      <c r="FJ790" s="1">
        <v>4.4278106270975899</v>
      </c>
      <c r="FK790" s="1">
        <v>4.41806155017614</v>
      </c>
      <c r="FL790" s="1">
        <v>4.43579598080749</v>
      </c>
      <c r="FM790" s="1">
        <v>4.4338698481368999</v>
      </c>
      <c r="FN790" s="1">
        <v>4.4404449353799702</v>
      </c>
      <c r="FO790" s="1">
        <v>4.4424719894514002</v>
      </c>
      <c r="FP790" s="1">
        <v>4.42173542429052</v>
      </c>
      <c r="FQ790" s="1">
        <v>4.4662545957317201</v>
      </c>
      <c r="FR790" s="1">
        <v>4.4418878335829204</v>
      </c>
      <c r="FS790" s="1">
        <v>4.4460209026191304</v>
      </c>
      <c r="FT790" s="1">
        <v>4.3939753732544498</v>
      </c>
      <c r="FU790" s="1">
        <v>4.4275175970318204</v>
      </c>
      <c r="FV790" s="1">
        <v>4.4374525188010301</v>
      </c>
      <c r="FW790" s="1">
        <v>4.4403722394169503</v>
      </c>
      <c r="FX790" s="1">
        <v>4.4569099034404704</v>
      </c>
      <c r="FY790" s="1">
        <v>4.4333941523352403</v>
      </c>
      <c r="FZ790" s="1">
        <v>4.4157207321031899</v>
      </c>
      <c r="GA790" s="1">
        <v>4.4336292185022002</v>
      </c>
      <c r="GB790" s="1">
        <v>4.4071085951269504</v>
      </c>
      <c r="GC790" s="1">
        <v>4.4355055265328698</v>
      </c>
      <c r="GD790" s="1">
        <v>4.4406616864200501</v>
      </c>
      <c r="GE790" s="1">
        <v>4.40385114628487</v>
      </c>
      <c r="GF790" s="1">
        <v>4.4381464503702004</v>
      </c>
      <c r="GG790" s="1">
        <v>4.3682161358463301</v>
      </c>
      <c r="GH790" s="1">
        <v>4.43758330330399</v>
      </c>
      <c r="GI790" s="1">
        <v>4.4267574942918202</v>
      </c>
      <c r="GJ790" s="1">
        <v>4.4161629383544696</v>
      </c>
      <c r="GK790" s="1">
        <v>4.4159649261246301</v>
      </c>
      <c r="GL790" s="1">
        <v>4.4409373965344896</v>
      </c>
      <c r="GM790" s="1">
        <v>4.4326634584850302</v>
      </c>
      <c r="GN790" s="1">
        <v>4.4471011844841604</v>
      </c>
      <c r="GO790" s="1">
        <v>4.4367233435982198</v>
      </c>
      <c r="GP790" s="1">
        <v>4.4211553806995596</v>
      </c>
      <c r="GQ790" s="1">
        <v>4.4301919522681104</v>
      </c>
      <c r="GR790" s="1">
        <v>4.4410592693802204</v>
      </c>
      <c r="GS790" s="1">
        <v>4.43153692874521</v>
      </c>
      <c r="GT790" s="1">
        <v>4.4400499529939497</v>
      </c>
      <c r="GU790" s="1">
        <v>4.3969424903849799</v>
      </c>
      <c r="GV790" s="1">
        <v>4.42722149936926</v>
      </c>
      <c r="GW790" s="1">
        <v>4.4319793453449403</v>
      </c>
      <c r="GX790" s="1">
        <v>4.47165068324676</v>
      </c>
      <c r="GY790" s="1">
        <v>4.4330477213720396</v>
      </c>
      <c r="GZ790" s="1">
        <v>4.4005394464380103</v>
      </c>
      <c r="HA790" s="1">
        <v>4.3953242838541904</v>
      </c>
      <c r="HB790" s="1">
        <v>4.4622080854721702</v>
      </c>
      <c r="HC790" s="1">
        <v>1.77796046117417E-2</v>
      </c>
      <c r="HD790" s="1">
        <v>6.3086258126900496</v>
      </c>
    </row>
    <row r="791" spans="1:212" x14ac:dyDescent="0.25">
      <c r="A791" s="2" t="s">
        <v>4039</v>
      </c>
      <c r="B791" s="1" t="s">
        <v>4040</v>
      </c>
      <c r="C791" s="1">
        <v>437.32823444602701</v>
      </c>
      <c r="D791" s="1">
        <v>6.3746999999999998</v>
      </c>
      <c r="E791" s="1" t="s">
        <v>3183</v>
      </c>
      <c r="F791" s="1" t="s">
        <v>3224</v>
      </c>
      <c r="G791" s="1" t="s">
        <v>4041</v>
      </c>
      <c r="H791" s="1" t="s">
        <v>215</v>
      </c>
      <c r="I791" s="1" t="s">
        <v>524</v>
      </c>
      <c r="J791" s="1">
        <v>2.5139771790780299</v>
      </c>
      <c r="K791" s="1" t="s">
        <v>215</v>
      </c>
      <c r="L791" s="4" t="s">
        <v>5408</v>
      </c>
      <c r="M791" s="4" t="s">
        <v>5409</v>
      </c>
      <c r="N791" s="1">
        <v>4.8218369095455698</v>
      </c>
      <c r="O791" s="1">
        <v>5.1025045929800497</v>
      </c>
      <c r="P791" s="1">
        <v>5.2170360510963896</v>
      </c>
      <c r="Q791" s="1">
        <v>5.1421383197993604</v>
      </c>
      <c r="R791" s="1">
        <v>5.11019653459274</v>
      </c>
      <c r="S791" s="1">
        <v>4.8588553557643097</v>
      </c>
      <c r="T791" s="1">
        <v>4.9865092825246702</v>
      </c>
      <c r="U791" s="1">
        <v>4.5679514398815204</v>
      </c>
      <c r="V791" s="1">
        <v>4.9385345302313999</v>
      </c>
      <c r="W791" s="1">
        <v>4.9754056129684896</v>
      </c>
      <c r="X791" s="1">
        <v>4.7970057128206802</v>
      </c>
      <c r="Y791" s="1">
        <v>4.7514728556263801</v>
      </c>
      <c r="Z791" s="1">
        <v>4.5685221118091004</v>
      </c>
      <c r="AA791" s="1">
        <v>5.1774074919393103</v>
      </c>
      <c r="AB791" s="1">
        <v>4.9989574878240202</v>
      </c>
      <c r="AC791" s="1">
        <v>5.0201365987422504</v>
      </c>
      <c r="AD791" s="1">
        <v>5.03880169505425</v>
      </c>
      <c r="AE791" s="1">
        <v>4.5678942776337399</v>
      </c>
      <c r="AF791" s="1">
        <v>4.6160945941501499</v>
      </c>
      <c r="AG791" s="1">
        <v>5.35804693717792</v>
      </c>
      <c r="AH791" s="1">
        <v>5.1047429007334104</v>
      </c>
      <c r="AI791" s="1">
        <v>5.1035921480546298</v>
      </c>
      <c r="AJ791" s="1">
        <v>5.1393728600899804</v>
      </c>
      <c r="AK791" s="1">
        <v>5.1838864889087004</v>
      </c>
      <c r="AL791" s="1">
        <v>5.1471415759235297</v>
      </c>
      <c r="AM791" s="1">
        <v>4.8040639719735196</v>
      </c>
      <c r="AN791" s="1">
        <v>4.7346940459480198</v>
      </c>
      <c r="AO791" s="1">
        <v>4.6282721107242999</v>
      </c>
      <c r="AP791" s="1">
        <v>4.98026130762769</v>
      </c>
      <c r="AQ791" s="1">
        <v>4.9344576389000503</v>
      </c>
      <c r="AR791" s="1">
        <v>4.9560196176774998</v>
      </c>
      <c r="AS791" s="1">
        <v>5.0964119769521998</v>
      </c>
      <c r="AT791" s="1">
        <v>4.98001838305579</v>
      </c>
      <c r="AU791" s="1">
        <v>4.8730161674416097</v>
      </c>
      <c r="AV791" s="1">
        <v>5.3212936945045897</v>
      </c>
      <c r="AW791" s="1">
        <v>5.1670910812626101</v>
      </c>
      <c r="AX791" s="1">
        <v>5.0670218758398997</v>
      </c>
      <c r="AY791" s="1">
        <v>5.2574511655297202</v>
      </c>
      <c r="AZ791" s="1">
        <v>5.0445830540928496</v>
      </c>
      <c r="BA791" s="1">
        <v>4.7487089628077301</v>
      </c>
      <c r="BB791" s="1">
        <v>5.2448895815173104</v>
      </c>
      <c r="BC791" s="1">
        <v>5.1241463307349404</v>
      </c>
      <c r="BD791" s="1">
        <v>5.1456228120238103</v>
      </c>
      <c r="BE791" s="1">
        <v>5.0865536337695696</v>
      </c>
      <c r="BF791" s="1">
        <v>4.5518593549531703</v>
      </c>
      <c r="BG791" s="1">
        <v>4.6713298898003401</v>
      </c>
      <c r="BH791" s="1">
        <v>5.1952886969252097</v>
      </c>
      <c r="BI791" s="1">
        <v>5.3160947312096702</v>
      </c>
      <c r="BJ791" s="1">
        <v>4.45604508896922</v>
      </c>
      <c r="BK791" s="1">
        <v>4.3762564648883098</v>
      </c>
      <c r="BL791" s="1">
        <v>4.6209399426988602</v>
      </c>
      <c r="BM791" s="1">
        <v>4.4211152060758101</v>
      </c>
      <c r="BN791" s="1">
        <v>4.5182127556951999</v>
      </c>
      <c r="BO791" s="1">
        <v>3.96038829191333</v>
      </c>
      <c r="BP791" s="1">
        <v>4.9975965140581504</v>
      </c>
      <c r="BQ791" s="1">
        <v>4.9808804459491496</v>
      </c>
      <c r="BR791" s="1">
        <v>4.8450998618436296</v>
      </c>
      <c r="BS791" s="1">
        <v>5.1567288753179401</v>
      </c>
      <c r="BT791" s="1">
        <v>5.0143311989859303</v>
      </c>
      <c r="BU791" s="1">
        <v>4.8617681584085304</v>
      </c>
      <c r="BV791" s="1">
        <v>4.7954605770352599</v>
      </c>
      <c r="BW791" s="1">
        <v>5.1500657934505698</v>
      </c>
      <c r="BX791" s="1">
        <v>4.94950848612873</v>
      </c>
      <c r="BY791" s="1">
        <v>4.9211146207322498</v>
      </c>
      <c r="BZ791" s="1">
        <v>3.81485593925481</v>
      </c>
      <c r="CA791" s="1">
        <v>4.7906710463013198</v>
      </c>
      <c r="CB791" s="1">
        <v>5.1712297362937898</v>
      </c>
      <c r="CC791" s="1">
        <v>5.2161958519209302</v>
      </c>
      <c r="CD791" s="1">
        <v>4.7816619033436796</v>
      </c>
      <c r="CE791" s="1">
        <v>5.1421843952799096</v>
      </c>
      <c r="CF791" s="1">
        <v>5.1008839376001003</v>
      </c>
      <c r="CG791" s="1">
        <v>4.6097844587729604</v>
      </c>
      <c r="CH791" s="1">
        <v>5.1599266730456703</v>
      </c>
      <c r="CI791" s="1">
        <v>5.1231174320554302</v>
      </c>
      <c r="CJ791" s="1">
        <v>4.37037211737535</v>
      </c>
      <c r="CK791" s="1">
        <v>4.5037523911984598</v>
      </c>
      <c r="CL791" s="1">
        <v>4.1191026488280897</v>
      </c>
      <c r="CM791" s="1">
        <v>4.0004826423584898</v>
      </c>
      <c r="CN791" s="1">
        <v>4.41029588438753</v>
      </c>
      <c r="CO791" s="1">
        <v>4.9828832744660003</v>
      </c>
      <c r="CP791" s="1">
        <v>5.1182792404813702</v>
      </c>
      <c r="CQ791" s="1">
        <v>4.8790639249469896</v>
      </c>
      <c r="CR791" s="1">
        <v>4.5751860736680996</v>
      </c>
      <c r="CS791" s="1">
        <v>5.1143282454313601</v>
      </c>
      <c r="CT791" s="1">
        <v>4.7194284747697202</v>
      </c>
      <c r="CU791" s="1">
        <v>4.7635587376399799</v>
      </c>
      <c r="CV791" s="1">
        <v>4.82726435440774</v>
      </c>
      <c r="CW791" s="1">
        <v>3.8266568185043002</v>
      </c>
      <c r="CX791" s="1">
        <v>5.0220670438381196</v>
      </c>
      <c r="CY791" s="1">
        <v>4.8781327395816998</v>
      </c>
      <c r="CZ791" s="1">
        <v>5.1740362172687</v>
      </c>
      <c r="DA791" s="1">
        <v>5.2570195475939796</v>
      </c>
      <c r="DB791" s="1">
        <v>4.8700857423734396</v>
      </c>
      <c r="DC791" s="1">
        <v>4.9826710576145299</v>
      </c>
      <c r="DD791" s="1">
        <v>5.0130356906927602</v>
      </c>
      <c r="DE791" s="1">
        <v>5.0578415258912699</v>
      </c>
      <c r="DF791" s="1">
        <v>4.9473600072296398</v>
      </c>
      <c r="DG791" s="1">
        <v>5.0563479830036204</v>
      </c>
      <c r="DH791" s="1">
        <v>5.0227397019662998</v>
      </c>
      <c r="DI791" s="1">
        <v>4.6517189263687504</v>
      </c>
      <c r="DJ791" s="1">
        <v>5.1591806740791597</v>
      </c>
      <c r="DK791" s="1">
        <v>4.6334883587051303</v>
      </c>
      <c r="DL791" s="1">
        <v>3.8361546675700802</v>
      </c>
      <c r="DM791" s="1">
        <v>4.2127073621209004</v>
      </c>
      <c r="DN791" s="1">
        <v>5.1507300093527197</v>
      </c>
      <c r="DO791" s="1">
        <v>5.0387813409372502</v>
      </c>
      <c r="DP791" s="1">
        <v>5.2010425384587302</v>
      </c>
      <c r="DQ791" s="1">
        <v>5.2639759167341502</v>
      </c>
      <c r="DR791" s="1">
        <v>5.1078262843556699</v>
      </c>
      <c r="DS791" s="1">
        <v>5.0247511848381103</v>
      </c>
      <c r="DT791" s="1">
        <v>5.2164362448841803</v>
      </c>
      <c r="DU791" s="1">
        <v>4.8425766891650799</v>
      </c>
      <c r="DV791" s="1">
        <v>5.0538691846277803</v>
      </c>
      <c r="DW791" s="1">
        <v>4.7414594599822903</v>
      </c>
      <c r="DX791" s="1">
        <v>5.0362359163418304</v>
      </c>
      <c r="DY791" s="1">
        <v>4.4760814232975301</v>
      </c>
      <c r="DZ791" s="1">
        <v>5.20239302225702</v>
      </c>
      <c r="EA791" s="1">
        <v>4.61392408534258</v>
      </c>
      <c r="EB791" s="1">
        <v>4.5263016244570098</v>
      </c>
      <c r="EC791" s="1">
        <v>5.1786577628514596</v>
      </c>
      <c r="ED791" s="1">
        <v>5.30319931036267</v>
      </c>
      <c r="EE791" s="1">
        <v>4.8803659539485604</v>
      </c>
      <c r="EF791" s="1">
        <v>4.9993755224585099</v>
      </c>
      <c r="EG791" s="1">
        <v>5.0278529444943798</v>
      </c>
      <c r="EH791" s="1">
        <v>5.0064362027071398</v>
      </c>
      <c r="EI791" s="1">
        <v>5.0022414704407199</v>
      </c>
      <c r="EJ791" s="1">
        <v>4.98394083293514</v>
      </c>
      <c r="EK791" s="1">
        <v>5.0092546523192398</v>
      </c>
      <c r="EL791" s="1">
        <v>5.0185653844710698</v>
      </c>
      <c r="EM791" s="1">
        <v>5.0135117836911398</v>
      </c>
      <c r="EN791" s="1">
        <v>5.0094930678803697</v>
      </c>
      <c r="EO791" s="1">
        <v>5.0162798378207798</v>
      </c>
      <c r="EP791" s="1">
        <v>5.0024462508098297</v>
      </c>
      <c r="EQ791" s="1">
        <v>4.9943321629375896</v>
      </c>
      <c r="ER791" s="1">
        <v>5.0227107917431404</v>
      </c>
      <c r="ES791" s="1">
        <v>5.0036695904306603</v>
      </c>
      <c r="ET791" s="1">
        <v>5.0089479362524303</v>
      </c>
      <c r="EU791" s="1">
        <v>4.9985263628046201</v>
      </c>
      <c r="EV791" s="1">
        <v>5.0205820156326801</v>
      </c>
      <c r="EW791" s="1">
        <v>5.01913923761522</v>
      </c>
      <c r="EX791" s="1">
        <v>5.0101676557565096</v>
      </c>
      <c r="EY791" s="1">
        <v>5.0098956013248097</v>
      </c>
      <c r="EZ791" s="1">
        <v>5.0011096948884601</v>
      </c>
      <c r="FA791" s="1">
        <v>4.9729314699609599</v>
      </c>
      <c r="FB791" s="1">
        <v>5.02928441088845</v>
      </c>
      <c r="FC791" s="1">
        <v>5.0145988447060299</v>
      </c>
      <c r="FD791" s="1">
        <v>5.0305940638118898</v>
      </c>
      <c r="FE791" s="1">
        <v>4.9907686234979298</v>
      </c>
      <c r="FF791" s="1">
        <v>4.9720246985645096</v>
      </c>
      <c r="FG791" s="1">
        <v>4.9626239955107598</v>
      </c>
      <c r="FH791" s="1">
        <v>5.0119994859042096</v>
      </c>
      <c r="FI791" s="1">
        <v>4.9936138265956496</v>
      </c>
      <c r="FJ791" s="1">
        <v>5.0042131978586903</v>
      </c>
      <c r="FK791" s="1">
        <v>5.0278028441367297</v>
      </c>
      <c r="FL791" s="1">
        <v>4.9720487039617502</v>
      </c>
      <c r="FM791" s="1">
        <v>5.0164664756472499</v>
      </c>
      <c r="FN791" s="1">
        <v>4.9972886301877502</v>
      </c>
      <c r="FO791" s="1">
        <v>5.0076578211539502</v>
      </c>
      <c r="FP791" s="1">
        <v>5.0149364947409403</v>
      </c>
      <c r="FQ791" s="1">
        <v>5.0105330102569701</v>
      </c>
      <c r="FR791" s="1">
        <v>4.9773724227792604</v>
      </c>
      <c r="FS791" s="1">
        <v>5.0067691942768198</v>
      </c>
      <c r="FT791" s="1">
        <v>5.0300366243437802</v>
      </c>
      <c r="FU791" s="1">
        <v>5.0122535292033801</v>
      </c>
      <c r="FV791" s="1">
        <v>5.0317125199020403</v>
      </c>
      <c r="FW791" s="1">
        <v>5.0119984436232903</v>
      </c>
      <c r="FX791" s="1">
        <v>5.0210533901844503</v>
      </c>
      <c r="FY791" s="1">
        <v>5.0167565488342003</v>
      </c>
      <c r="FZ791" s="1">
        <v>5.0337464702958297</v>
      </c>
      <c r="GA791" s="1">
        <v>4.9976865111442796</v>
      </c>
      <c r="GB791" s="1">
        <v>5.0294387684750204</v>
      </c>
      <c r="GC791" s="1">
        <v>4.9978877190801301</v>
      </c>
      <c r="GD791" s="1">
        <v>4.9991026325168404</v>
      </c>
      <c r="GE791" s="1">
        <v>5.0251254525763898</v>
      </c>
      <c r="GF791" s="1">
        <v>5.0005001019195303</v>
      </c>
      <c r="GG791" s="1">
        <v>5.0075614226917002</v>
      </c>
      <c r="GH791" s="1">
        <v>5.0114668215320304</v>
      </c>
      <c r="GI791" s="1">
        <v>4.99828687451142</v>
      </c>
      <c r="GJ791" s="1">
        <v>5.02733473726206</v>
      </c>
      <c r="GK791" s="1">
        <v>5.0139666269762202</v>
      </c>
      <c r="GL791" s="1">
        <v>5.0158199689514102</v>
      </c>
      <c r="GM791" s="1">
        <v>5.0060502583290196</v>
      </c>
      <c r="GN791" s="1">
        <v>5.0433849374167403</v>
      </c>
      <c r="GO791" s="1">
        <v>5.0310444248657902</v>
      </c>
      <c r="GP791" s="1">
        <v>4.9736655627388204</v>
      </c>
      <c r="GQ791" s="1">
        <v>5.0013293526860902</v>
      </c>
      <c r="GR791" s="1">
        <v>5.0593112593338203</v>
      </c>
      <c r="GS791" s="1">
        <v>5.0272826179955503</v>
      </c>
      <c r="GT791" s="1">
        <v>5.0106221084818499</v>
      </c>
      <c r="GU791" s="1">
        <v>5.0063822863057403</v>
      </c>
      <c r="GV791" s="1">
        <v>5.0227576260112796</v>
      </c>
      <c r="GW791" s="1">
        <v>5.0060363266956598</v>
      </c>
      <c r="GX791" s="1">
        <v>5.0077920405948602</v>
      </c>
      <c r="GY791" s="1">
        <v>5.061781694195</v>
      </c>
      <c r="GZ791" s="1">
        <v>5.0274813603692703</v>
      </c>
      <c r="HA791" s="1">
        <v>5.0072536462058501</v>
      </c>
      <c r="HB791" s="1">
        <v>5.0240944107554801</v>
      </c>
      <c r="HC791" s="1">
        <v>1.7681695750261898E-2</v>
      </c>
      <c r="HD791" s="1">
        <v>6.8859606659025996</v>
      </c>
    </row>
    <row r="792" spans="1:212" x14ac:dyDescent="0.25">
      <c r="A792" s="2" t="s">
        <v>4042</v>
      </c>
      <c r="B792" s="1" t="s">
        <v>4043</v>
      </c>
      <c r="C792" s="1">
        <v>350.15194627622702</v>
      </c>
      <c r="D792" s="1">
        <v>3.9065500000000002</v>
      </c>
      <c r="E792" s="1" t="s">
        <v>3183</v>
      </c>
      <c r="F792" s="1" t="s">
        <v>3184</v>
      </c>
      <c r="G792" s="1" t="s">
        <v>4044</v>
      </c>
      <c r="H792" s="1" t="s">
        <v>215</v>
      </c>
      <c r="I792" s="1" t="s">
        <v>1626</v>
      </c>
      <c r="J792" s="1">
        <v>2.6516864316194599</v>
      </c>
      <c r="K792" s="1" t="s">
        <v>215</v>
      </c>
      <c r="L792" s="1" t="s">
        <v>4045</v>
      </c>
      <c r="M792" s="1" t="s">
        <v>215</v>
      </c>
      <c r="N792" s="1">
        <v>4.4079029910428602</v>
      </c>
      <c r="O792" s="1">
        <v>4.5954184755271799</v>
      </c>
      <c r="P792" s="1">
        <v>3.9022326866813701</v>
      </c>
      <c r="Q792" s="1">
        <v>3.8788563309373498</v>
      </c>
      <c r="R792" s="1">
        <v>4.0512079349843004</v>
      </c>
      <c r="S792" s="1">
        <v>4.0549660448838303</v>
      </c>
      <c r="T792" s="1">
        <v>3.8266211718158298</v>
      </c>
      <c r="U792" s="1">
        <v>3.66769264336989</v>
      </c>
      <c r="V792" s="1">
        <v>4.1193227375476704</v>
      </c>
      <c r="W792" s="1">
        <v>3.7126483403899702</v>
      </c>
      <c r="X792" s="1">
        <v>3.9970794951403001</v>
      </c>
      <c r="Y792" s="1">
        <v>3.7454666477363299</v>
      </c>
      <c r="Z792" s="1">
        <v>4.0067154823221003</v>
      </c>
      <c r="AA792" s="1">
        <v>4.0916256130536697</v>
      </c>
      <c r="AB792" s="1">
        <v>3.9100214391382</v>
      </c>
      <c r="AC792" s="1">
        <v>3.9648182638613299</v>
      </c>
      <c r="AD792" s="1">
        <v>3.84761699670308</v>
      </c>
      <c r="AE792" s="1">
        <v>3.9446463394443101</v>
      </c>
      <c r="AF792" s="1">
        <v>3.9350037787220602</v>
      </c>
      <c r="AG792" s="1">
        <v>3.8376732726190701</v>
      </c>
      <c r="AH792" s="1">
        <v>3.70277187509648</v>
      </c>
      <c r="AI792" s="1">
        <v>4.0191060584084504</v>
      </c>
      <c r="AJ792" s="1">
        <v>3.9227695056038998</v>
      </c>
      <c r="AK792" s="1">
        <v>4.1477454739244903</v>
      </c>
      <c r="AL792" s="1">
        <v>3.9990420399872</v>
      </c>
      <c r="AM792" s="1">
        <v>3.5385339015442998</v>
      </c>
      <c r="AN792" s="1">
        <v>3.8608351543608102</v>
      </c>
      <c r="AO792" s="1">
        <v>3.88032770112773</v>
      </c>
      <c r="AP792" s="1">
        <v>3.9027887516049899</v>
      </c>
      <c r="AQ792" s="1">
        <v>3.8420084358087698</v>
      </c>
      <c r="AR792" s="1">
        <v>3.8485567514432502</v>
      </c>
      <c r="AS792" s="1">
        <v>3.9961405951512998</v>
      </c>
      <c r="AT792" s="1">
        <v>3.8312251513089799</v>
      </c>
      <c r="AU792" s="1">
        <v>3.7542516212277901</v>
      </c>
      <c r="AV792" s="1">
        <v>3.9597170400006099</v>
      </c>
      <c r="AW792" s="1">
        <v>3.9299954481088002</v>
      </c>
      <c r="AX792" s="1">
        <v>3.9350128223259202</v>
      </c>
      <c r="AY792" s="1">
        <v>3.6565848557374201</v>
      </c>
      <c r="AZ792" s="1">
        <v>3.6604942020804199</v>
      </c>
      <c r="BA792" s="1">
        <v>3.73911932402694</v>
      </c>
      <c r="BB792" s="1">
        <v>3.8603024823337302</v>
      </c>
      <c r="BC792" s="1">
        <v>3.8674372782758302</v>
      </c>
      <c r="BD792" s="1">
        <v>3.7242423070467501</v>
      </c>
      <c r="BE792" s="1">
        <v>3.86207479814379</v>
      </c>
      <c r="BF792" s="1">
        <v>3.8494861358563699</v>
      </c>
      <c r="BG792" s="1">
        <v>3.6768464843626298</v>
      </c>
      <c r="BH792" s="1">
        <v>4.0602367860788897</v>
      </c>
      <c r="BI792" s="1">
        <v>4.09789230208216</v>
      </c>
      <c r="BJ792" s="1">
        <v>3.76385185924372</v>
      </c>
      <c r="BK792" s="1">
        <v>3.6487571317123</v>
      </c>
      <c r="BL792" s="1">
        <v>3.9315404273799501</v>
      </c>
      <c r="BM792" s="1">
        <v>3.7637219491440299</v>
      </c>
      <c r="BN792" s="1">
        <v>3.76690580520415</v>
      </c>
      <c r="BO792" s="1">
        <v>3.6453002904477598</v>
      </c>
      <c r="BP792" s="1">
        <v>3.9559015095038998</v>
      </c>
      <c r="BQ792" s="1">
        <v>3.4835824738284602</v>
      </c>
      <c r="BR792" s="1">
        <v>3.74203396411639</v>
      </c>
      <c r="BS792" s="1">
        <v>4.2130578659236999</v>
      </c>
      <c r="BT792" s="1">
        <v>3.7068366814862199</v>
      </c>
      <c r="BU792" s="1">
        <v>4.0786201267947302</v>
      </c>
      <c r="BV792" s="1">
        <v>3.8812457724090601</v>
      </c>
      <c r="BW792" s="1">
        <v>3.8643197426028202</v>
      </c>
      <c r="BX792" s="1">
        <v>3.67457660622861</v>
      </c>
      <c r="BY792" s="1">
        <v>3.9328543026951701</v>
      </c>
      <c r="BZ792" s="1">
        <v>3.8551402285174201</v>
      </c>
      <c r="CA792" s="1">
        <v>3.7043808649444401</v>
      </c>
      <c r="CB792" s="1">
        <v>3.9879352987410699</v>
      </c>
      <c r="CC792" s="1">
        <v>3.9205167259093798</v>
      </c>
      <c r="CD792" s="1">
        <v>3.7383140851643901</v>
      </c>
      <c r="CE792" s="1">
        <v>3.8857208261090901</v>
      </c>
      <c r="CF792" s="1">
        <v>3.95893315424189</v>
      </c>
      <c r="CG792" s="1">
        <v>3.51866624558965</v>
      </c>
      <c r="CH792" s="1">
        <v>3.8541694322753401</v>
      </c>
      <c r="CI792" s="1">
        <v>3.9301011453999801</v>
      </c>
      <c r="CJ792" s="1">
        <v>3.4506962341182001</v>
      </c>
      <c r="CK792" s="1">
        <v>3.8055413504376201</v>
      </c>
      <c r="CL792" s="1">
        <v>3.4136971720002598</v>
      </c>
      <c r="CM792" s="1">
        <v>3.7958951860050001</v>
      </c>
      <c r="CN792" s="1">
        <v>3.8473965852688301</v>
      </c>
      <c r="CO792" s="1">
        <v>3.51113962138455</v>
      </c>
      <c r="CP792" s="1">
        <v>3.9791917660683498</v>
      </c>
      <c r="CQ792" s="1">
        <v>3.8322929090816</v>
      </c>
      <c r="CR792" s="1">
        <v>3.6247879045951099</v>
      </c>
      <c r="CS792" s="1">
        <v>3.9903912361713001</v>
      </c>
      <c r="CT792" s="1">
        <v>3.8151317902267401</v>
      </c>
      <c r="CU792" s="1">
        <v>3.8931679926290901</v>
      </c>
      <c r="CV792" s="1">
        <v>3.8757993856177602</v>
      </c>
      <c r="CW792" s="1">
        <v>3.6003170701900702</v>
      </c>
      <c r="CX792" s="1">
        <v>4.1874664062083298</v>
      </c>
      <c r="CY792" s="1">
        <v>3.9339694674593102</v>
      </c>
      <c r="CZ792" s="1">
        <v>4.0602772299575101</v>
      </c>
      <c r="DA792" s="1">
        <v>3.86020581542983</v>
      </c>
      <c r="DB792" s="1">
        <v>3.9347253252129999</v>
      </c>
      <c r="DC792" s="1">
        <v>3.87457649280132</v>
      </c>
      <c r="DD792" s="1">
        <v>3.8405258357414298</v>
      </c>
      <c r="DE792" s="1">
        <v>3.8442134997771502</v>
      </c>
      <c r="DF792" s="1">
        <v>4.0683876909771604</v>
      </c>
      <c r="DG792" s="1">
        <v>3.9408516250394201</v>
      </c>
      <c r="DH792" s="1">
        <v>3.8509417094652201</v>
      </c>
      <c r="DI792" s="1">
        <v>4.2012319391215804</v>
      </c>
      <c r="DJ792" s="1">
        <v>3.88150485713189</v>
      </c>
      <c r="DK792" s="1">
        <v>3.7622428660020502</v>
      </c>
      <c r="DL792" s="1">
        <v>3.8798844445884701</v>
      </c>
      <c r="DM792" s="1">
        <v>3.5748918506119098</v>
      </c>
      <c r="DN792" s="1">
        <v>4.0433116035955496</v>
      </c>
      <c r="DO792" s="1">
        <v>3.68031753522386</v>
      </c>
      <c r="DP792" s="1">
        <v>4.1348726220235896</v>
      </c>
      <c r="DQ792" s="1">
        <v>4.1989509468697097</v>
      </c>
      <c r="DR792" s="1">
        <v>4.0137453645726699</v>
      </c>
      <c r="DS792" s="1">
        <v>3.9658014816913001</v>
      </c>
      <c r="DT792" s="1">
        <v>3.8313604274646602</v>
      </c>
      <c r="DU792" s="1">
        <v>3.5563809693219901</v>
      </c>
      <c r="DV792" s="1">
        <v>3.8076510172095599</v>
      </c>
      <c r="DW792" s="1">
        <v>3.9731837350833201</v>
      </c>
      <c r="DX792" s="1">
        <v>3.8758324453786202</v>
      </c>
      <c r="DY792" s="1">
        <v>3.7932591396273598</v>
      </c>
      <c r="DZ792" s="1">
        <v>3.7914182435969699</v>
      </c>
      <c r="EA792" s="1">
        <v>3.8478776360524298</v>
      </c>
      <c r="EB792" s="1">
        <v>3.6831536664344999</v>
      </c>
      <c r="EC792" s="1">
        <v>3.8369966820713</v>
      </c>
      <c r="ED792" s="1">
        <v>3.9096765279121701</v>
      </c>
      <c r="EE792" s="1">
        <v>3.7621585348073898</v>
      </c>
      <c r="EF792" s="1">
        <v>4.3455418541369202</v>
      </c>
      <c r="EG792" s="1">
        <v>4.3426650635690001</v>
      </c>
      <c r="EH792" s="1">
        <v>4.3552495454309001</v>
      </c>
      <c r="EI792" s="1">
        <v>4.34074524709564</v>
      </c>
      <c r="EJ792" s="1">
        <v>4.3799209318918804</v>
      </c>
      <c r="EK792" s="1">
        <v>4.3484413990708699</v>
      </c>
      <c r="EL792" s="1">
        <v>4.3716706126281997</v>
      </c>
      <c r="EM792" s="1">
        <v>4.3569768535022098</v>
      </c>
      <c r="EN792" s="1">
        <v>4.3542530506675101</v>
      </c>
      <c r="EO792" s="1">
        <v>4.36012376297393</v>
      </c>
      <c r="EP792" s="1">
        <v>4.3460466550023504</v>
      </c>
      <c r="EQ792" s="1">
        <v>4.3451641170824002</v>
      </c>
      <c r="ER792" s="1">
        <v>4.3518567554819896</v>
      </c>
      <c r="ES792" s="1">
        <v>4.3659871538703197</v>
      </c>
      <c r="ET792" s="1">
        <v>4.3529982485751502</v>
      </c>
      <c r="EU792" s="1">
        <v>4.3482677491458599</v>
      </c>
      <c r="EV792" s="1">
        <v>4.3610432089794298</v>
      </c>
      <c r="EW792" s="1">
        <v>4.3625606002697399</v>
      </c>
      <c r="EX792" s="1">
        <v>4.35917802596793</v>
      </c>
      <c r="EY792" s="1">
        <v>4.3587554755850499</v>
      </c>
      <c r="EZ792" s="1">
        <v>4.3737294430455798</v>
      </c>
      <c r="FA792" s="1">
        <v>4.3834360604259599</v>
      </c>
      <c r="FB792" s="1">
        <v>4.3511172710581496</v>
      </c>
      <c r="FC792" s="1">
        <v>4.3666346930629798</v>
      </c>
      <c r="FD792" s="1">
        <v>4.3200286482069199</v>
      </c>
      <c r="FE792" s="1">
        <v>4.3715367763145601</v>
      </c>
      <c r="FF792" s="1">
        <v>4.3717712393457404</v>
      </c>
      <c r="FG792" s="1">
        <v>4.3289578780476798</v>
      </c>
      <c r="FH792" s="1">
        <v>4.3529609998280501</v>
      </c>
      <c r="FI792" s="1">
        <v>4.36696012666338</v>
      </c>
      <c r="FJ792" s="1">
        <v>4.3746341220621803</v>
      </c>
      <c r="FK792" s="1">
        <v>4.3613143470475801</v>
      </c>
      <c r="FL792" s="1">
        <v>4.3613600488993196</v>
      </c>
      <c r="FM792" s="1">
        <v>4.3800463224656498</v>
      </c>
      <c r="FN792" s="1">
        <v>4.3286024108065604</v>
      </c>
      <c r="FO792" s="1">
        <v>4.3335353149549896</v>
      </c>
      <c r="FP792" s="1">
        <v>4.3360331951856299</v>
      </c>
      <c r="FQ792" s="1">
        <v>4.3677204566019903</v>
      </c>
      <c r="FR792" s="1">
        <v>4.3166941203625804</v>
      </c>
      <c r="FS792" s="1">
        <v>4.3931544083886997</v>
      </c>
      <c r="FT792" s="1">
        <v>4.3529144902943804</v>
      </c>
      <c r="FU792" s="1">
        <v>4.3531811688952997</v>
      </c>
      <c r="FV792" s="1">
        <v>4.3869481230429503</v>
      </c>
      <c r="FW792" s="1">
        <v>4.3577587150358603</v>
      </c>
      <c r="FX792" s="1">
        <v>4.35618389411575</v>
      </c>
      <c r="FY792" s="1">
        <v>4.3549810171901902</v>
      </c>
      <c r="FZ792" s="1">
        <v>4.3185665405640599</v>
      </c>
      <c r="GA792" s="1">
        <v>4.3226493784073101</v>
      </c>
      <c r="GB792" s="1">
        <v>4.37828377796344</v>
      </c>
      <c r="GC792" s="1">
        <v>4.3418526018575498</v>
      </c>
      <c r="GD792" s="1">
        <v>4.3435516596270496</v>
      </c>
      <c r="GE792" s="1">
        <v>4.3582800801463097</v>
      </c>
      <c r="GF792" s="1">
        <v>4.3490829230198704</v>
      </c>
      <c r="GG792" s="1">
        <v>4.3317397379511098</v>
      </c>
      <c r="GH792" s="1">
        <v>4.3863769042634901</v>
      </c>
      <c r="GI792" s="1">
        <v>4.3551488856493998</v>
      </c>
      <c r="GJ792" s="1">
        <v>4.3489364622344002</v>
      </c>
      <c r="GK792" s="1">
        <v>4.3575548703119198</v>
      </c>
      <c r="GL792" s="1">
        <v>4.3594611673038504</v>
      </c>
      <c r="GM792" s="1">
        <v>4.3511086453145902</v>
      </c>
      <c r="GN792" s="1">
        <v>4.3527023699996299</v>
      </c>
      <c r="GO792" s="1">
        <v>4.3495946024596899</v>
      </c>
      <c r="GP792" s="1">
        <v>4.3585669205018398</v>
      </c>
      <c r="GQ792" s="1">
        <v>4.3582711941246197</v>
      </c>
      <c r="GR792" s="1">
        <v>4.3290027931178203</v>
      </c>
      <c r="GS792" s="1">
        <v>4.3542461463517999</v>
      </c>
      <c r="GT792" s="1">
        <v>4.2976450862801103</v>
      </c>
      <c r="GU792" s="1">
        <v>4.3553496345630798</v>
      </c>
      <c r="GV792" s="1">
        <v>4.3575211417045097</v>
      </c>
      <c r="GW792" s="1">
        <v>4.34896652428524</v>
      </c>
      <c r="GX792" s="1">
        <v>4.3481081740055503</v>
      </c>
      <c r="GY792" s="1">
        <v>4.3413541223105003</v>
      </c>
      <c r="GZ792" s="1">
        <v>4.3328746872892703</v>
      </c>
      <c r="HA792" s="1">
        <v>4.3258871004919301</v>
      </c>
      <c r="HB792" s="1">
        <v>4.34339687456667</v>
      </c>
      <c r="HC792" s="1">
        <v>1.71211258616627E-2</v>
      </c>
      <c r="HD792" s="1">
        <v>6.2282677270434998</v>
      </c>
    </row>
    <row r="793" spans="1:212" x14ac:dyDescent="0.25">
      <c r="A793" s="2" t="s">
        <v>4046</v>
      </c>
      <c r="B793" s="1" t="s">
        <v>4047</v>
      </c>
      <c r="C793" s="1">
        <v>774.53231850422003</v>
      </c>
      <c r="D793" s="1">
        <v>7.1461499999999996</v>
      </c>
      <c r="E793" s="1" t="s">
        <v>3183</v>
      </c>
      <c r="F793" s="1" t="s">
        <v>3224</v>
      </c>
      <c r="G793" s="1" t="s">
        <v>4048</v>
      </c>
      <c r="H793" s="1" t="s">
        <v>215</v>
      </c>
      <c r="I793" s="1" t="s">
        <v>4049</v>
      </c>
      <c r="J793" s="1">
        <v>4.4694554016161501</v>
      </c>
      <c r="K793" s="1" t="s">
        <v>215</v>
      </c>
      <c r="L793" s="1" t="s">
        <v>4050</v>
      </c>
      <c r="M793" s="1" t="s">
        <v>215</v>
      </c>
      <c r="N793" s="1">
        <v>5.7188197789624802</v>
      </c>
      <c r="O793" s="1">
        <v>5.8207003411388598</v>
      </c>
      <c r="P793" s="1">
        <v>5.9884984145777604</v>
      </c>
      <c r="Q793" s="1">
        <v>6.0404806624137004</v>
      </c>
      <c r="R793" s="1">
        <v>5.8040688675865297</v>
      </c>
      <c r="S793" s="1">
        <v>5.6861836589334001</v>
      </c>
      <c r="T793" s="1">
        <v>5.82854074570609</v>
      </c>
      <c r="U793" s="1">
        <v>5.7596761571553898</v>
      </c>
      <c r="V793" s="1">
        <v>5.8718381218860296</v>
      </c>
      <c r="W793" s="1">
        <v>5.6564993455761803</v>
      </c>
      <c r="X793" s="1">
        <v>5.7211855341107496</v>
      </c>
      <c r="Y793" s="1">
        <v>5.8320807455391996</v>
      </c>
      <c r="Z793" s="1">
        <v>5.9451986850124996</v>
      </c>
      <c r="AA793" s="1">
        <v>5.8451363225211503</v>
      </c>
      <c r="AB793" s="1">
        <v>5.5217919755337803</v>
      </c>
      <c r="AC793" s="1">
        <v>5.9394490021895203</v>
      </c>
      <c r="AD793" s="1">
        <v>5.7806784050319804</v>
      </c>
      <c r="AE793" s="1">
        <v>5.5695376870178501</v>
      </c>
      <c r="AF793" s="1">
        <v>6.08785301947451</v>
      </c>
      <c r="AG793" s="1">
        <v>5.67331409220483</v>
      </c>
      <c r="AH793" s="1">
        <v>5.77431599183394</v>
      </c>
      <c r="AI793" s="1">
        <v>5.8739880342905897</v>
      </c>
      <c r="AJ793" s="1">
        <v>5.9484857640173496</v>
      </c>
      <c r="AK793" s="1">
        <v>5.94343080742971</v>
      </c>
      <c r="AL793" s="1">
        <v>5.9815555594126204</v>
      </c>
      <c r="AM793" s="1">
        <v>5.7698087359336503</v>
      </c>
      <c r="AN793" s="1">
        <v>6.1090081275937296</v>
      </c>
      <c r="AO793" s="1">
        <v>5.7945292918705702</v>
      </c>
      <c r="AP793" s="1">
        <v>5.9724034390018499</v>
      </c>
      <c r="AQ793" s="1">
        <v>5.8258597536298398</v>
      </c>
      <c r="AR793" s="1">
        <v>5.9203278338303704</v>
      </c>
      <c r="AS793" s="1">
        <v>5.8661876529704404</v>
      </c>
      <c r="AT793" s="1">
        <v>5.8817167373932397</v>
      </c>
      <c r="AU793" s="1">
        <v>5.6365514281718996</v>
      </c>
      <c r="AV793" s="1">
        <v>6.0780969999167898</v>
      </c>
      <c r="AW793" s="1">
        <v>5.9825338866617201</v>
      </c>
      <c r="AX793" s="1">
        <v>6.0778721692338902</v>
      </c>
      <c r="AY793" s="1">
        <v>5.82658504175778</v>
      </c>
      <c r="AZ793" s="1">
        <v>5.8515143837322503</v>
      </c>
      <c r="BA793" s="1">
        <v>5.9179876537867599</v>
      </c>
      <c r="BB793" s="1">
        <v>5.98665954847415</v>
      </c>
      <c r="BC793" s="1">
        <v>5.5231371212964104</v>
      </c>
      <c r="BD793" s="1">
        <v>5.8418400491584199</v>
      </c>
      <c r="BE793" s="1">
        <v>6.0068634172762199</v>
      </c>
      <c r="BF793" s="1">
        <v>6.0385443422670697</v>
      </c>
      <c r="BG793" s="1">
        <v>5.7331662900338296</v>
      </c>
      <c r="BH793" s="1">
        <v>5.63567929382243</v>
      </c>
      <c r="BI793" s="1">
        <v>4.7410533511055197</v>
      </c>
      <c r="BJ793" s="1">
        <v>5.898637212833</v>
      </c>
      <c r="BK793" s="1">
        <v>5.77740712659892</v>
      </c>
      <c r="BL793" s="1">
        <v>5.9555800663440897</v>
      </c>
      <c r="BM793" s="1">
        <v>5.8899405786139001</v>
      </c>
      <c r="BN793" s="1">
        <v>5.9891405277187699</v>
      </c>
      <c r="BO793" s="1">
        <v>6.1788358273122999</v>
      </c>
      <c r="BP793" s="1">
        <v>5.9455634769936401</v>
      </c>
      <c r="BQ793" s="1">
        <v>5.7928011889393698</v>
      </c>
      <c r="BR793" s="1">
        <v>5.7329007038137902</v>
      </c>
      <c r="BS793" s="1">
        <v>5.8970494972576297</v>
      </c>
      <c r="BT793" s="1">
        <v>5.7625971567183099</v>
      </c>
      <c r="BU793" s="1">
        <v>5.8678453226089804</v>
      </c>
      <c r="BV793" s="1">
        <v>5.6709933411571596</v>
      </c>
      <c r="BW793" s="1">
        <v>6.0793052273075396</v>
      </c>
      <c r="BX793" s="1">
        <v>5.9017209857734096</v>
      </c>
      <c r="BY793" s="1">
        <v>6.11536144938243</v>
      </c>
      <c r="BZ793" s="1">
        <v>5.9285460610867204</v>
      </c>
      <c r="CA793" s="1">
        <v>5.5830424444303599</v>
      </c>
      <c r="CB793" s="1">
        <v>5.8574121482718402</v>
      </c>
      <c r="CC793" s="1">
        <v>5.6979489866624604</v>
      </c>
      <c r="CD793" s="1">
        <v>5.8960704944872004</v>
      </c>
      <c r="CE793" s="1">
        <v>5.8716697875797497</v>
      </c>
      <c r="CF793" s="1">
        <v>6.0686639906396698</v>
      </c>
      <c r="CG793" s="1">
        <v>5.6791284990711901</v>
      </c>
      <c r="CH793" s="1">
        <v>5.6124484198603897</v>
      </c>
      <c r="CI793" s="1">
        <v>5.8149109861409203</v>
      </c>
      <c r="CJ793" s="1">
        <v>5.9546653377430401</v>
      </c>
      <c r="CK793" s="1">
        <v>5.6484262320902596</v>
      </c>
      <c r="CL793" s="1">
        <v>5.6842408023870004</v>
      </c>
      <c r="CM793" s="1">
        <v>5.8067719777923497</v>
      </c>
      <c r="CN793" s="1">
        <v>5.8316542600120203</v>
      </c>
      <c r="CO793" s="1">
        <v>5.6438716039260601</v>
      </c>
      <c r="CP793" s="1">
        <v>5.6075978127091703</v>
      </c>
      <c r="CQ793" s="1">
        <v>6.0706792296137699</v>
      </c>
      <c r="CR793" s="1">
        <v>5.6123052241900604</v>
      </c>
      <c r="CS793" s="1">
        <v>6.0808384709584704</v>
      </c>
      <c r="CT793" s="1">
        <v>5.7334759174218997</v>
      </c>
      <c r="CU793" s="1">
        <v>5.9155960644555803</v>
      </c>
      <c r="CV793" s="1">
        <v>6.0039469229416902</v>
      </c>
      <c r="CW793" s="1">
        <v>5.9137955127132198</v>
      </c>
      <c r="CX793" s="1">
        <v>6.0214372554199898</v>
      </c>
      <c r="CY793" s="1">
        <v>5.8829711147451897</v>
      </c>
      <c r="CZ793" s="1">
        <v>5.9877103312682003</v>
      </c>
      <c r="DA793" s="1">
        <v>5.8040829178541999</v>
      </c>
      <c r="DB793" s="1">
        <v>5.5703684522853898</v>
      </c>
      <c r="DC793" s="1">
        <v>5.8512088349707803</v>
      </c>
      <c r="DD793" s="1">
        <v>5.9103370038747203</v>
      </c>
      <c r="DE793" s="1">
        <v>5.4099750548194603</v>
      </c>
      <c r="DF793" s="1">
        <v>5.9423091620032897</v>
      </c>
      <c r="DG793" s="1">
        <v>5.7373451126495301</v>
      </c>
      <c r="DH793" s="1">
        <v>5.68533433774755</v>
      </c>
      <c r="DI793" s="1">
        <v>5.8558112804312099</v>
      </c>
      <c r="DJ793" s="1">
        <v>5.8317815434654499</v>
      </c>
      <c r="DK793" s="1">
        <v>6.0019489052188701</v>
      </c>
      <c r="DL793" s="1">
        <v>5.8438679883981699</v>
      </c>
      <c r="DM793" s="1">
        <v>5.3751789693608902</v>
      </c>
      <c r="DN793" s="1">
        <v>5.7207086895200803</v>
      </c>
      <c r="DO793" s="1">
        <v>5.6439708745783497</v>
      </c>
      <c r="DP793" s="1">
        <v>5.6529493906020498</v>
      </c>
      <c r="DQ793" s="1">
        <v>5.7892210912291402</v>
      </c>
      <c r="DR793" s="1">
        <v>5.9625089540521801</v>
      </c>
      <c r="DS793" s="1">
        <v>6.1733492712459004</v>
      </c>
      <c r="DT793" s="1">
        <v>5.9320667704974097</v>
      </c>
      <c r="DU793" s="1">
        <v>5.9768217910434602</v>
      </c>
      <c r="DV793" s="1">
        <v>5.8073007639419298</v>
      </c>
      <c r="DW793" s="1">
        <v>5.9548181702585898</v>
      </c>
      <c r="DX793" s="1">
        <v>5.9935968644986</v>
      </c>
      <c r="DY793" s="1">
        <v>5.89764339931435</v>
      </c>
      <c r="DZ793" s="1">
        <v>5.8527737450870996</v>
      </c>
      <c r="EA793" s="1">
        <v>5.28802813132266</v>
      </c>
      <c r="EB793" s="1">
        <v>5.88418222627483</v>
      </c>
      <c r="EC793" s="1">
        <v>6.00967168959441</v>
      </c>
      <c r="ED793" s="1">
        <v>5.93769922403657</v>
      </c>
      <c r="EE793" s="1">
        <v>5.9584267599040501</v>
      </c>
      <c r="EF793" s="1">
        <v>5.9121318857396599</v>
      </c>
      <c r="EG793" s="1">
        <v>5.8864427853080601</v>
      </c>
      <c r="EH793" s="1">
        <v>5.8972579682876001</v>
      </c>
      <c r="EI793" s="1">
        <v>5.86223314988999</v>
      </c>
      <c r="EJ793" s="1">
        <v>5.8658658178305698</v>
      </c>
      <c r="EK793" s="1">
        <v>5.8781341228307804</v>
      </c>
      <c r="EL793" s="1">
        <v>5.8647287613627199</v>
      </c>
      <c r="EM793" s="1">
        <v>5.8999748351402799</v>
      </c>
      <c r="EN793" s="1">
        <v>5.8647462118594502</v>
      </c>
      <c r="EO793" s="1">
        <v>5.8691227514758904</v>
      </c>
      <c r="EP793" s="1">
        <v>5.8573679867069197</v>
      </c>
      <c r="EQ793" s="1">
        <v>5.8608883377120602</v>
      </c>
      <c r="ER793" s="1">
        <v>5.85975938377719</v>
      </c>
      <c r="ES793" s="1">
        <v>5.8664264028950504</v>
      </c>
      <c r="ET793" s="1">
        <v>5.8651771346964399</v>
      </c>
      <c r="EU793" s="1">
        <v>5.9162708219872098</v>
      </c>
      <c r="EV793" s="1">
        <v>5.9049315281301498</v>
      </c>
      <c r="EW793" s="1">
        <v>5.8957044519697197</v>
      </c>
      <c r="EX793" s="1">
        <v>5.8827532550180504</v>
      </c>
      <c r="EY793" s="1">
        <v>5.8702420866504603</v>
      </c>
      <c r="EZ793" s="1">
        <v>5.8613880266521896</v>
      </c>
      <c r="FA793" s="1">
        <v>5.8816773613262203</v>
      </c>
      <c r="FB793" s="1">
        <v>5.8765965769953699</v>
      </c>
      <c r="FC793" s="1">
        <v>5.8736490452536003</v>
      </c>
      <c r="FD793" s="1">
        <v>5.8343219890740103</v>
      </c>
      <c r="FE793" s="1">
        <v>5.8660291224869203</v>
      </c>
      <c r="FF793" s="1">
        <v>5.8566849213619001</v>
      </c>
      <c r="FG793" s="1">
        <v>5.8580913465368996</v>
      </c>
      <c r="FH793" s="1">
        <v>5.8690646541526297</v>
      </c>
      <c r="FI793" s="1">
        <v>5.8447127262004699</v>
      </c>
      <c r="FJ793" s="1">
        <v>5.88285290620344</v>
      </c>
      <c r="FK793" s="1">
        <v>5.8737659905775397</v>
      </c>
      <c r="FL793" s="1">
        <v>5.8429889798898502</v>
      </c>
      <c r="FM793" s="1">
        <v>5.8710708958788702</v>
      </c>
      <c r="FN793" s="1">
        <v>5.8588299256631</v>
      </c>
      <c r="FO793" s="1">
        <v>5.8625315559149502</v>
      </c>
      <c r="FP793" s="1">
        <v>5.8376981119106404</v>
      </c>
      <c r="FQ793" s="1">
        <v>5.8682589378149199</v>
      </c>
      <c r="FR793" s="1">
        <v>5.8653622495057496</v>
      </c>
      <c r="FS793" s="1">
        <v>5.8631994859007799</v>
      </c>
      <c r="FT793" s="1">
        <v>5.8552235198071498</v>
      </c>
      <c r="FU793" s="1">
        <v>5.8620341241610499</v>
      </c>
      <c r="FV793" s="1">
        <v>5.8716798838859701</v>
      </c>
      <c r="FW793" s="1">
        <v>5.8447166797268197</v>
      </c>
      <c r="FX793" s="1">
        <v>5.8759357087052599</v>
      </c>
      <c r="FY793" s="1">
        <v>5.83704629881478</v>
      </c>
      <c r="FZ793" s="1">
        <v>5.8387837702211201</v>
      </c>
      <c r="GA793" s="1">
        <v>5.8498021803096503</v>
      </c>
      <c r="GB793" s="1">
        <v>5.8651129853895201</v>
      </c>
      <c r="GC793" s="1">
        <v>5.8526489934706802</v>
      </c>
      <c r="GD793" s="1">
        <v>5.85914053312354</v>
      </c>
      <c r="GE793" s="1">
        <v>5.8435766389028103</v>
      </c>
      <c r="GF793" s="1">
        <v>5.8491611968845501</v>
      </c>
      <c r="GG793" s="1">
        <v>5.8562486705380801</v>
      </c>
      <c r="GH793" s="1">
        <v>5.8677600517159396</v>
      </c>
      <c r="GI793" s="1">
        <v>5.8643049373705596</v>
      </c>
      <c r="GJ793" s="1">
        <v>5.8726744722806101</v>
      </c>
      <c r="GK793" s="1">
        <v>5.8763985647217201</v>
      </c>
      <c r="GL793" s="1">
        <v>5.8653074461420003</v>
      </c>
      <c r="GM793" s="1">
        <v>5.8615208833652996</v>
      </c>
      <c r="GN793" s="1">
        <v>5.8724821258449804</v>
      </c>
      <c r="GO793" s="1">
        <v>5.8214152507060497</v>
      </c>
      <c r="GP793" s="1">
        <v>5.8438066305117404</v>
      </c>
      <c r="GQ793" s="1">
        <v>5.8587860664215299</v>
      </c>
      <c r="GR793" s="1">
        <v>5.8358418919221</v>
      </c>
      <c r="GS793" s="1">
        <v>5.82947868104704</v>
      </c>
      <c r="GT793" s="1">
        <v>5.8710458764041604</v>
      </c>
      <c r="GU793" s="1">
        <v>5.8668411763676698</v>
      </c>
      <c r="GV793" s="1">
        <v>5.8546818521041404</v>
      </c>
      <c r="GW793" s="1">
        <v>5.8412245562398697</v>
      </c>
      <c r="GX793" s="1">
        <v>5.8532860060159102</v>
      </c>
      <c r="GY793" s="1">
        <v>5.8614350823287404</v>
      </c>
      <c r="GZ793" s="1">
        <v>5.8584376517836203</v>
      </c>
      <c r="HA793" s="1">
        <v>5.8497382646273302</v>
      </c>
      <c r="HB793" s="1">
        <v>5.8682970973789796</v>
      </c>
      <c r="HC793" s="1">
        <v>1.7696952030279999E-2</v>
      </c>
      <c r="HD793" s="1">
        <v>7.7392232541738197</v>
      </c>
    </row>
    <row r="794" spans="1:212" x14ac:dyDescent="0.25">
      <c r="A794" s="2" t="s">
        <v>4051</v>
      </c>
      <c r="B794" s="1" t="s">
        <v>4052</v>
      </c>
      <c r="C794" s="1">
        <v>189.08751375787699</v>
      </c>
      <c r="D794" s="1">
        <v>0.63419999999999999</v>
      </c>
      <c r="E794" s="1" t="s">
        <v>3183</v>
      </c>
      <c r="F794" s="1" t="s">
        <v>3327</v>
      </c>
      <c r="G794" s="1" t="s">
        <v>4053</v>
      </c>
      <c r="H794" s="1" t="s">
        <v>4054</v>
      </c>
      <c r="I794" s="1" t="s">
        <v>215</v>
      </c>
      <c r="J794" s="1">
        <v>-2.9813823531207801</v>
      </c>
      <c r="K794" s="1" t="s">
        <v>4055</v>
      </c>
      <c r="L794" s="1" t="s">
        <v>215</v>
      </c>
      <c r="M794" s="1" t="s">
        <v>215</v>
      </c>
      <c r="N794" s="1">
        <v>2.8125439985846801</v>
      </c>
      <c r="O794" s="1">
        <v>3.2642055306623501</v>
      </c>
      <c r="P794" s="1">
        <v>5.1466919732849004</v>
      </c>
      <c r="Q794" s="1">
        <v>5.1807717858976696</v>
      </c>
      <c r="R794" s="1">
        <v>5.0632756689193803</v>
      </c>
      <c r="S794" s="1">
        <v>5.10910131783967</v>
      </c>
      <c r="T794" s="1">
        <v>5.0534293455495201</v>
      </c>
      <c r="U794" s="1">
        <v>5.0509524026869004</v>
      </c>
      <c r="V794" s="1">
        <v>5.0558680663222102</v>
      </c>
      <c r="W794" s="1">
        <v>5.0507668862011803</v>
      </c>
      <c r="X794" s="1">
        <v>5.0358776090401296</v>
      </c>
      <c r="Y794" s="1">
        <v>4.9857571145643602</v>
      </c>
      <c r="Z794" s="1">
        <v>5.0220618118157798</v>
      </c>
      <c r="AA794" s="1">
        <v>5.0857698898752801</v>
      </c>
      <c r="AB794" s="1">
        <v>5.0238593878226299</v>
      </c>
      <c r="AC794" s="1">
        <v>5.0774999184754801</v>
      </c>
      <c r="AD794" s="1">
        <v>5.0673048376096403</v>
      </c>
      <c r="AE794" s="1">
        <v>5.0692991235898504</v>
      </c>
      <c r="AF794" s="1">
        <v>5.0517636352242699</v>
      </c>
      <c r="AG794" s="1">
        <v>5.0721655713514204</v>
      </c>
      <c r="AH794" s="1">
        <v>4.99751173800425</v>
      </c>
      <c r="AI794" s="1">
        <v>5.1089373230351303</v>
      </c>
      <c r="AJ794" s="1">
        <v>5.0442363216033304</v>
      </c>
      <c r="AK794" s="1">
        <v>5.0642557115267897</v>
      </c>
      <c r="AL794" s="1">
        <v>5.0220759103323402</v>
      </c>
      <c r="AM794" s="1">
        <v>5.0193298786407397</v>
      </c>
      <c r="AN794" s="1">
        <v>5.0774355013172698</v>
      </c>
      <c r="AO794" s="1">
        <v>5.0483771350298499</v>
      </c>
      <c r="AP794" s="1">
        <v>5.00147444822686</v>
      </c>
      <c r="AQ794" s="1">
        <v>5.0588766432325603</v>
      </c>
      <c r="AR794" s="1">
        <v>5.1079100466900504</v>
      </c>
      <c r="AS794" s="1">
        <v>4.9237087064758498</v>
      </c>
      <c r="AT794" s="1">
        <v>4.9821846959206599</v>
      </c>
      <c r="AU794" s="1">
        <v>5.0705030253230303</v>
      </c>
      <c r="AV794" s="1">
        <v>4.9822475725766902</v>
      </c>
      <c r="AW794" s="1">
        <v>4.97265743993567</v>
      </c>
      <c r="AX794" s="1">
        <v>5.0083539679235596</v>
      </c>
      <c r="AY794" s="1">
        <v>5.0308124787072801</v>
      </c>
      <c r="AZ794" s="1">
        <v>5.0150892494000097</v>
      </c>
      <c r="BA794" s="1">
        <v>4.9124985567841701</v>
      </c>
      <c r="BB794" s="1">
        <v>4.97868987574273</v>
      </c>
      <c r="BC794" s="1">
        <v>4.9947617664433199</v>
      </c>
      <c r="BD794" s="1">
        <v>5.0005438263431703</v>
      </c>
      <c r="BE794" s="1">
        <v>5.0638077118645004</v>
      </c>
      <c r="BF794" s="1">
        <v>5.0498686979960397</v>
      </c>
      <c r="BG794" s="1">
        <v>5.0618582514430104</v>
      </c>
      <c r="BH794" s="1">
        <v>5.08754801237877</v>
      </c>
      <c r="BI794" s="1">
        <v>5.3313688986016903</v>
      </c>
      <c r="BJ794" s="1">
        <v>4.9782101023719303</v>
      </c>
      <c r="BK794" s="1">
        <v>5.0361764724725404</v>
      </c>
      <c r="BL794" s="1">
        <v>4.99941730050804</v>
      </c>
      <c r="BM794" s="1">
        <v>5.0509827319586398</v>
      </c>
      <c r="BN794" s="1">
        <v>4.9787980876965197</v>
      </c>
      <c r="BO794" s="1">
        <v>5.0920158610375301</v>
      </c>
      <c r="BP794" s="1">
        <v>5.0578325819761902</v>
      </c>
      <c r="BQ794" s="1">
        <v>4.9653942372138404</v>
      </c>
      <c r="BR794" s="1">
        <v>5.0017057264837499</v>
      </c>
      <c r="BS794" s="1">
        <v>5.0477993604807398</v>
      </c>
      <c r="BT794" s="1">
        <v>5.00260362331829</v>
      </c>
      <c r="BU794" s="1">
        <v>4.9517547887006303</v>
      </c>
      <c r="BV794" s="1">
        <v>5.0401178333112702</v>
      </c>
      <c r="BW794" s="1">
        <v>5.0509793392406497</v>
      </c>
      <c r="BX794" s="1">
        <v>5.0362177058689301</v>
      </c>
      <c r="BY794" s="1">
        <v>4.8830410470176702</v>
      </c>
      <c r="BZ794" s="1">
        <v>5.0234275027664896</v>
      </c>
      <c r="CA794" s="1">
        <v>5.0362652038393998</v>
      </c>
      <c r="CB794" s="1">
        <v>4.9824943175258998</v>
      </c>
      <c r="CC794" s="1">
        <v>4.9910157811481897</v>
      </c>
      <c r="CD794" s="1">
        <v>5.0258170114355698</v>
      </c>
      <c r="CE794" s="1">
        <v>5.0562583159374199</v>
      </c>
      <c r="CF794" s="1">
        <v>4.9839774840049902</v>
      </c>
      <c r="CG794" s="1">
        <v>4.9932136223805301</v>
      </c>
      <c r="CH794" s="1">
        <v>5.0314791554143703</v>
      </c>
      <c r="CI794" s="1">
        <v>5.0267782427957304</v>
      </c>
      <c r="CJ794" s="1">
        <v>4.9035967301129002</v>
      </c>
      <c r="CK794" s="1">
        <v>5.0449949215242</v>
      </c>
      <c r="CL794" s="1">
        <v>5.0414498508915297</v>
      </c>
      <c r="CM794" s="1">
        <v>5.0411214636141999</v>
      </c>
      <c r="CN794" s="1">
        <v>5.0003594930302704</v>
      </c>
      <c r="CO794" s="1">
        <v>5.1555125895743004</v>
      </c>
      <c r="CP794" s="1">
        <v>5.0582894435959096</v>
      </c>
      <c r="CQ794" s="1">
        <v>5.0854644264196596</v>
      </c>
      <c r="CR794" s="1">
        <v>5.0159919406415696</v>
      </c>
      <c r="CS794" s="1">
        <v>4.9909072397039003</v>
      </c>
      <c r="CT794" s="1">
        <v>4.9600244274725398</v>
      </c>
      <c r="CU794" s="1">
        <v>5.0222427687420703</v>
      </c>
      <c r="CV794" s="1">
        <v>5.0923268409642297</v>
      </c>
      <c r="CW794" s="1">
        <v>5.0049858087206296</v>
      </c>
      <c r="CX794" s="1">
        <v>4.9248757274847001</v>
      </c>
      <c r="CY794" s="1">
        <v>5.0054535064021</v>
      </c>
      <c r="CZ794" s="1">
        <v>5.0651987005157499</v>
      </c>
      <c r="DA794" s="1">
        <v>5.1275265941808597</v>
      </c>
      <c r="DB794" s="1">
        <v>5.0599834255276503</v>
      </c>
      <c r="DC794" s="1">
        <v>5.1601434382113602</v>
      </c>
      <c r="DD794" s="1">
        <v>5.09504102577512</v>
      </c>
      <c r="DE794" s="1">
        <v>5.0883646379143803</v>
      </c>
      <c r="DF794" s="1">
        <v>5.0654743064969097</v>
      </c>
      <c r="DG794" s="1">
        <v>5.1234144320542203</v>
      </c>
      <c r="DH794" s="1">
        <v>5.0188079991878602</v>
      </c>
      <c r="DI794" s="1">
        <v>5.0564459284438303</v>
      </c>
      <c r="DJ794" s="1">
        <v>4.9917233625476598</v>
      </c>
      <c r="DK794" s="1">
        <v>5.0170876494192198</v>
      </c>
      <c r="DL794" s="1">
        <v>5.0342280315672401</v>
      </c>
      <c r="DM794" s="1">
        <v>5.0912665890664099</v>
      </c>
      <c r="DN794" s="1">
        <v>5.0343341931610199</v>
      </c>
      <c r="DO794" s="1">
        <v>5.0239538433957698</v>
      </c>
      <c r="DP794" s="1">
        <v>5.0321156537315703</v>
      </c>
      <c r="DQ794" s="1">
        <v>5.1497967242047702</v>
      </c>
      <c r="DR794" s="1">
        <v>5.0520692390842603</v>
      </c>
      <c r="DS794" s="1">
        <v>5.0604333734833897</v>
      </c>
      <c r="DT794" s="1">
        <v>5.0611825545129303</v>
      </c>
      <c r="DU794" s="1">
        <v>5.1109682025580199</v>
      </c>
      <c r="DV794" s="1">
        <v>5.0664742061057302</v>
      </c>
      <c r="DW794" s="1">
        <v>5.0264321270890102</v>
      </c>
      <c r="DX794" s="1">
        <v>5.05814320001992</v>
      </c>
      <c r="DY794" s="1">
        <v>5.0124946826786401</v>
      </c>
      <c r="DZ794" s="1">
        <v>5.0148873089913604</v>
      </c>
      <c r="EA794" s="1">
        <v>4.9106192006422598</v>
      </c>
      <c r="EB794" s="1">
        <v>5.0422030062707996</v>
      </c>
      <c r="EC794" s="1">
        <v>5.0302878164208398</v>
      </c>
      <c r="ED794" s="1">
        <v>5.0906262868416601</v>
      </c>
      <c r="EE794" s="1">
        <v>5.01521436303649</v>
      </c>
      <c r="EF794" s="1">
        <v>4.9730088092542504</v>
      </c>
      <c r="EG794" s="1">
        <v>4.9559247805490196</v>
      </c>
      <c r="EH794" s="1">
        <v>4.9651825108665699</v>
      </c>
      <c r="EI794" s="1">
        <v>4.9817485160982198</v>
      </c>
      <c r="EJ794" s="1">
        <v>4.9665208409983999</v>
      </c>
      <c r="EK794" s="1">
        <v>4.9738849229323696</v>
      </c>
      <c r="EL794" s="1">
        <v>4.9705822784195703</v>
      </c>
      <c r="EM794" s="1">
        <v>4.94917121871429</v>
      </c>
      <c r="EN794" s="1">
        <v>4.9734957375150497</v>
      </c>
      <c r="EO794" s="1">
        <v>4.9789054650434297</v>
      </c>
      <c r="EP794" s="1">
        <v>4.9669099232501299</v>
      </c>
      <c r="EQ794" s="1">
        <v>4.9565365524697196</v>
      </c>
      <c r="ER794" s="1">
        <v>4.9622409044360101</v>
      </c>
      <c r="ES794" s="1">
        <v>4.97496387072687</v>
      </c>
      <c r="ET794" s="1">
        <v>4.9746227554239404</v>
      </c>
      <c r="EU794" s="1">
        <v>4.9607149986114001</v>
      </c>
      <c r="EV794" s="1">
        <v>4.9770817150244504</v>
      </c>
      <c r="EW794" s="1">
        <v>4.9636983258081102</v>
      </c>
      <c r="EX794" s="1">
        <v>5.0150094595613401</v>
      </c>
      <c r="EY794" s="1">
        <v>4.9987957961956999</v>
      </c>
      <c r="EZ794" s="1">
        <v>4.9707631645066899</v>
      </c>
      <c r="FA794" s="1">
        <v>4.9826739784817802</v>
      </c>
      <c r="FB794" s="1">
        <v>4.9765609075519297</v>
      </c>
      <c r="FC794" s="1">
        <v>4.97341605268773</v>
      </c>
      <c r="FD794" s="1">
        <v>4.9855690565988198</v>
      </c>
      <c r="FE794" s="1">
        <v>4.9840597448591497</v>
      </c>
      <c r="FF794" s="1">
        <v>4.96519988065275</v>
      </c>
      <c r="FG794" s="1">
        <v>4.97251347165043</v>
      </c>
      <c r="FH794" s="1">
        <v>4.9757943551379604</v>
      </c>
      <c r="FI794" s="1">
        <v>4.9474787993528899</v>
      </c>
      <c r="FJ794" s="1">
        <v>4.9761526900884103</v>
      </c>
      <c r="FK794" s="1">
        <v>5.0047168988923199</v>
      </c>
      <c r="FL794" s="1">
        <v>4.9996304623243102</v>
      </c>
      <c r="FM794" s="1">
        <v>4.9521496466933304</v>
      </c>
      <c r="FN794" s="1">
        <v>4.9679125619931401</v>
      </c>
      <c r="FO794" s="1">
        <v>4.9782936946555001</v>
      </c>
      <c r="FP794" s="1">
        <v>4.9813425390465804</v>
      </c>
      <c r="FQ794" s="1">
        <v>4.9780448205060299</v>
      </c>
      <c r="FR794" s="1">
        <v>4.9820342800030799</v>
      </c>
      <c r="FS794" s="1">
        <v>4.9394007270774001</v>
      </c>
      <c r="FT794" s="1">
        <v>4.9731080392684204</v>
      </c>
      <c r="FU794" s="1">
        <v>4.9031559293795803</v>
      </c>
      <c r="FV794" s="1">
        <v>4.9625803883009603</v>
      </c>
      <c r="FW794" s="1">
        <v>4.9565557050987001</v>
      </c>
      <c r="FX794" s="1">
        <v>4.9564015907414403</v>
      </c>
      <c r="FY794" s="1">
        <v>4.9767545770591601</v>
      </c>
      <c r="FZ794" s="1">
        <v>4.9503640831273099</v>
      </c>
      <c r="GA794" s="1">
        <v>4.9781554117792401</v>
      </c>
      <c r="GB794" s="1">
        <v>4.9658469838543802</v>
      </c>
      <c r="GC794" s="1">
        <v>4.9665007827082901</v>
      </c>
      <c r="GD794" s="1">
        <v>4.97495696172607</v>
      </c>
      <c r="GE794" s="1">
        <v>4.9669905773473202</v>
      </c>
      <c r="GF794" s="1">
        <v>4.9755360395677002</v>
      </c>
      <c r="GG794" s="1">
        <v>4.9683915722365999</v>
      </c>
      <c r="GH794" s="1">
        <v>4.9818833127721298</v>
      </c>
      <c r="GI794" s="1">
        <v>4.9903628818870498</v>
      </c>
      <c r="GJ794" s="1">
        <v>4.9745212714610201</v>
      </c>
      <c r="GK794" s="1">
        <v>4.9827012994202899</v>
      </c>
      <c r="GL794" s="1">
        <v>4.9740697520452999</v>
      </c>
      <c r="GM794" s="1">
        <v>4.9615917969771202</v>
      </c>
      <c r="GN794" s="1">
        <v>4.97039853074509</v>
      </c>
      <c r="GO794" s="1">
        <v>5.0139676045596797</v>
      </c>
      <c r="GP794" s="1">
        <v>4.9761521590694899</v>
      </c>
      <c r="GQ794" s="1">
        <v>4.9268507082857997</v>
      </c>
      <c r="GR794" s="1">
        <v>4.98097227488286</v>
      </c>
      <c r="GS794" s="1">
        <v>4.94185142541735</v>
      </c>
      <c r="GT794" s="1">
        <v>4.9652533492347999</v>
      </c>
      <c r="GU794" s="1">
        <v>4.9698145840774899</v>
      </c>
      <c r="GV794" s="1">
        <v>4.9857667275857898</v>
      </c>
      <c r="GW794" s="1">
        <v>4.9558803260053503</v>
      </c>
      <c r="GX794" s="1">
        <v>5.00589603911392</v>
      </c>
      <c r="GY794" s="1">
        <v>4.9715554312522903</v>
      </c>
      <c r="GZ794" s="1">
        <v>4.9709028461151998</v>
      </c>
      <c r="HA794" s="1">
        <v>4.9388661439840797</v>
      </c>
      <c r="HB794" s="1">
        <v>4.9424672711599902</v>
      </c>
      <c r="HC794" s="1">
        <v>1.7415287220382498E-2</v>
      </c>
      <c r="HD794" s="1">
        <v>6.84594924068446</v>
      </c>
    </row>
    <row r="795" spans="1:212" x14ac:dyDescent="0.25">
      <c r="A795" s="2" t="s">
        <v>4056</v>
      </c>
      <c r="B795" s="1" t="s">
        <v>4057</v>
      </c>
      <c r="C795" s="1">
        <v>561.38152726532405</v>
      </c>
      <c r="D795" s="1">
        <v>6.9779</v>
      </c>
      <c r="E795" s="1" t="s">
        <v>3183</v>
      </c>
      <c r="F795" s="1" t="s">
        <v>3184</v>
      </c>
      <c r="G795" s="1" t="s">
        <v>4058</v>
      </c>
      <c r="H795" s="1" t="s">
        <v>215</v>
      </c>
      <c r="I795" s="1" t="s">
        <v>1464</v>
      </c>
      <c r="J795" s="1">
        <v>3.2888896349828198</v>
      </c>
      <c r="K795" s="1" t="s">
        <v>2570</v>
      </c>
      <c r="L795" s="1" t="s">
        <v>4059</v>
      </c>
      <c r="M795" s="1" t="s">
        <v>4060</v>
      </c>
      <c r="N795" s="1">
        <v>5.9213547544066598</v>
      </c>
      <c r="O795" s="1">
        <v>5.2137509733349603</v>
      </c>
      <c r="P795" s="1">
        <v>5.3082200524123202</v>
      </c>
      <c r="Q795" s="1">
        <v>4.4773069334051101</v>
      </c>
      <c r="R795" s="1">
        <v>5.0533873356560504</v>
      </c>
      <c r="S795" s="1">
        <v>5.58013538509688</v>
      </c>
      <c r="T795" s="1">
        <v>5.3802835295420204</v>
      </c>
      <c r="U795" s="1">
        <v>5.6734555847774804</v>
      </c>
      <c r="V795" s="1">
        <v>5.2538767864473197</v>
      </c>
      <c r="W795" s="1">
        <v>5.0361408441146196</v>
      </c>
      <c r="X795" s="1">
        <v>5.8053116233863697</v>
      </c>
      <c r="Y795" s="1">
        <v>5.4439696421824397</v>
      </c>
      <c r="Z795" s="1">
        <v>5.4115744526210001</v>
      </c>
      <c r="AA795" s="1">
        <v>5.6012782711126103</v>
      </c>
      <c r="AB795" s="1">
        <v>5.0866212417998096</v>
      </c>
      <c r="AC795" s="1">
        <v>5.4496905218956497</v>
      </c>
      <c r="AD795" s="1">
        <v>5.59378784162715</v>
      </c>
      <c r="AE795" s="1">
        <v>5.5527729169326996</v>
      </c>
      <c r="AF795" s="1">
        <v>5.6559593737305098</v>
      </c>
      <c r="AG795" s="1">
        <v>5.1876007080347897</v>
      </c>
      <c r="AH795" s="1">
        <v>4.9850245758058698</v>
      </c>
      <c r="AI795" s="1">
        <v>5.4514426256328097</v>
      </c>
      <c r="AJ795" s="1">
        <v>5.0318796271958703</v>
      </c>
      <c r="AK795" s="1">
        <v>5.2223177634544102</v>
      </c>
      <c r="AL795" s="1">
        <v>4.7707075166508703</v>
      </c>
      <c r="AM795" s="1">
        <v>5.8452920516401496</v>
      </c>
      <c r="AN795" s="1">
        <v>5.2770175662293299</v>
      </c>
      <c r="AO795" s="1">
        <v>5.5969955352247096</v>
      </c>
      <c r="AP795" s="1">
        <v>5.0538393750758601</v>
      </c>
      <c r="AQ795" s="1">
        <v>5.0631817853887204</v>
      </c>
      <c r="AR795" s="1">
        <v>5.4519386343906504</v>
      </c>
      <c r="AS795" s="1">
        <v>5.4752474978079304</v>
      </c>
      <c r="AT795" s="1">
        <v>4.9536745148358401</v>
      </c>
      <c r="AU795" s="1">
        <v>5.7378889571507603</v>
      </c>
      <c r="AV795" s="1">
        <v>5.4007064228728101</v>
      </c>
      <c r="AW795" s="1">
        <v>5.1329126182753004</v>
      </c>
      <c r="AX795" s="1">
        <v>5.2159246510997601</v>
      </c>
      <c r="AY795" s="1">
        <v>5.8984839277447803</v>
      </c>
      <c r="AZ795" s="1">
        <v>4.9610179356317898</v>
      </c>
      <c r="BA795" s="1">
        <v>5.0383462100864103</v>
      </c>
      <c r="BB795" s="1">
        <v>5.3235017288481297</v>
      </c>
      <c r="BC795" s="1">
        <v>5.1959054608846502</v>
      </c>
      <c r="BD795" s="1">
        <v>4.9038912137650303</v>
      </c>
      <c r="BE795" s="1">
        <v>5.03397425803771</v>
      </c>
      <c r="BF795" s="1">
        <v>5.6120419481829904</v>
      </c>
      <c r="BG795" s="1">
        <v>5.4774164344039997</v>
      </c>
      <c r="BH795" s="1">
        <v>5.2524069394574502</v>
      </c>
      <c r="BI795" s="1">
        <v>4.2880006117268801</v>
      </c>
      <c r="BJ795" s="1">
        <v>5.9128646652661097</v>
      </c>
      <c r="BK795" s="1">
        <v>5.8119622461865896</v>
      </c>
      <c r="BL795" s="1">
        <v>5.6505627593595698</v>
      </c>
      <c r="BM795" s="1">
        <v>5.9335820787838696</v>
      </c>
      <c r="BN795" s="1">
        <v>5.3671242469394604</v>
      </c>
      <c r="BO795" s="1">
        <v>5.5529868776110902</v>
      </c>
      <c r="BP795" s="1">
        <v>5.3804427512832502</v>
      </c>
      <c r="BQ795" s="1">
        <v>5.2156723866286496</v>
      </c>
      <c r="BR795" s="1">
        <v>5.7286443193891001</v>
      </c>
      <c r="BS795" s="1">
        <v>5.0991684818553598</v>
      </c>
      <c r="BT795" s="1">
        <v>5.4815893391020198</v>
      </c>
      <c r="BU795" s="1">
        <v>5.8413201798121301</v>
      </c>
      <c r="BV795" s="1">
        <v>5.6363178957923799</v>
      </c>
      <c r="BW795" s="1">
        <v>5.3908722278847998</v>
      </c>
      <c r="BX795" s="1">
        <v>5.4523219707499004</v>
      </c>
      <c r="BY795" s="1">
        <v>5.4473802987489597</v>
      </c>
      <c r="BZ795" s="1">
        <v>5.4612614440168397</v>
      </c>
      <c r="CA795" s="1">
        <v>5.5766770170128703</v>
      </c>
      <c r="CB795" s="1">
        <v>5.21572486293491</v>
      </c>
      <c r="CC795" s="1">
        <v>5.2243167628720997</v>
      </c>
      <c r="CD795" s="1">
        <v>5.3804849344253096</v>
      </c>
      <c r="CE795" s="1">
        <v>4.6653867659559403</v>
      </c>
      <c r="CF795" s="1">
        <v>5.4809575169195703</v>
      </c>
      <c r="CG795" s="1">
        <v>5.6651310080859698</v>
      </c>
      <c r="CH795" s="1">
        <v>5.0292262382889996</v>
      </c>
      <c r="CI795" s="1">
        <v>5.4306856282189298</v>
      </c>
      <c r="CJ795" s="1">
        <v>5.88283544831621</v>
      </c>
      <c r="CK795" s="1">
        <v>5.66564928782637</v>
      </c>
      <c r="CL795" s="1">
        <v>5.8408429614898401</v>
      </c>
      <c r="CM795" s="1">
        <v>5.6178381217380702</v>
      </c>
      <c r="CN795" s="1">
        <v>5.8115689480367196</v>
      </c>
      <c r="CO795" s="1">
        <v>5.5454410799361398</v>
      </c>
      <c r="CP795" s="1">
        <v>5.2946906638242197</v>
      </c>
      <c r="CQ795" s="1">
        <v>5.0952895516845302</v>
      </c>
      <c r="CR795" s="1">
        <v>5.82080232156886</v>
      </c>
      <c r="CS795" s="1">
        <v>5.2415417782217801</v>
      </c>
      <c r="CT795" s="1">
        <v>5.4174245941905701</v>
      </c>
      <c r="CU795" s="1">
        <v>5.3421497775272604</v>
      </c>
      <c r="CV795" s="1">
        <v>5.2085715094277099</v>
      </c>
      <c r="CW795" s="1">
        <v>5.6422634211665699</v>
      </c>
      <c r="CX795" s="1">
        <v>5.3503542472816799</v>
      </c>
      <c r="CY795" s="1">
        <v>5.2700287686776699</v>
      </c>
      <c r="CZ795" s="1">
        <v>5.1527674533752901</v>
      </c>
      <c r="DA795" s="1">
        <v>5.2124154789287003</v>
      </c>
      <c r="DB795" s="1">
        <v>5.8470759281826297</v>
      </c>
      <c r="DC795" s="1">
        <v>5.3264242877261001</v>
      </c>
      <c r="DD795" s="1">
        <v>5.3701443781506804</v>
      </c>
      <c r="DE795" s="1">
        <v>5.3599921081467699</v>
      </c>
      <c r="DF795" s="1">
        <v>5.2246805840676904</v>
      </c>
      <c r="DG795" s="1">
        <v>4.6210735643814802</v>
      </c>
      <c r="DH795" s="1">
        <v>4.9794266907894</v>
      </c>
      <c r="DI795" s="1">
        <v>5.1112897453150596</v>
      </c>
      <c r="DJ795" s="1">
        <v>4.9566261580570403</v>
      </c>
      <c r="DK795" s="1">
        <v>4.9124837100602203</v>
      </c>
      <c r="DL795" s="1">
        <v>5.6637702581776201</v>
      </c>
      <c r="DM795" s="1">
        <v>5.6523763705196099</v>
      </c>
      <c r="DN795" s="1">
        <v>5.1469636729643096</v>
      </c>
      <c r="DO795" s="1">
        <v>5.0973296742932401</v>
      </c>
      <c r="DP795" s="1">
        <v>5.1502576054474396</v>
      </c>
      <c r="DQ795" s="1">
        <v>5.0668276135263701</v>
      </c>
      <c r="DR795" s="1">
        <v>5.6202478032108596</v>
      </c>
      <c r="DS795" s="1">
        <v>4.7654793264852602</v>
      </c>
      <c r="DT795" s="1">
        <v>5.0710132846306397</v>
      </c>
      <c r="DU795" s="1">
        <v>5.25787439214327</v>
      </c>
      <c r="DV795" s="1">
        <v>5.0854339399123196</v>
      </c>
      <c r="DW795" s="1">
        <v>5.0742355568228197</v>
      </c>
      <c r="DX795" s="1">
        <v>5.6758298799166704</v>
      </c>
      <c r="DY795" s="1">
        <v>5.6535340418756199</v>
      </c>
      <c r="DZ795" s="1">
        <v>5.4228048996691696</v>
      </c>
      <c r="EA795" s="1">
        <v>5.75717598467957</v>
      </c>
      <c r="EB795" s="1">
        <v>5.6761622158833003</v>
      </c>
      <c r="EC795" s="1">
        <v>5.6478521820263401</v>
      </c>
      <c r="ED795" s="1">
        <v>5.3790352109120203</v>
      </c>
      <c r="EE795" s="1">
        <v>5.1437885482948502</v>
      </c>
      <c r="EF795" s="1">
        <v>5.4619614349138903</v>
      </c>
      <c r="EG795" s="1">
        <v>5.4338013709205804</v>
      </c>
      <c r="EH795" s="1">
        <v>5.4857790196745597</v>
      </c>
      <c r="EI795" s="1">
        <v>5.4390044037408902</v>
      </c>
      <c r="EJ795" s="1">
        <v>5.4443716699178797</v>
      </c>
      <c r="EK795" s="1">
        <v>5.46491362666033</v>
      </c>
      <c r="EL795" s="1">
        <v>5.44715312203191</v>
      </c>
      <c r="EM795" s="1">
        <v>5.4396845153226199</v>
      </c>
      <c r="EN795" s="1">
        <v>5.4384177272491296</v>
      </c>
      <c r="EO795" s="1">
        <v>5.4477852661036001</v>
      </c>
      <c r="EP795" s="1">
        <v>5.4338120485556596</v>
      </c>
      <c r="EQ795" s="1">
        <v>5.4211606430364601</v>
      </c>
      <c r="ER795" s="1">
        <v>5.4694469637169503</v>
      </c>
      <c r="ES795" s="1">
        <v>5.4734981573197699</v>
      </c>
      <c r="ET795" s="1">
        <v>5.4497616339247896</v>
      </c>
      <c r="EU795" s="1">
        <v>5.41760406297269</v>
      </c>
      <c r="EV795" s="1">
        <v>5.4473043258692302</v>
      </c>
      <c r="EW795" s="1">
        <v>5.49376224562746</v>
      </c>
      <c r="EX795" s="1">
        <v>5.4861094451888697</v>
      </c>
      <c r="EY795" s="1">
        <v>5.4705550177850801</v>
      </c>
      <c r="EZ795" s="1">
        <v>5.4431973511729401</v>
      </c>
      <c r="FA795" s="1">
        <v>5.4483753575018596</v>
      </c>
      <c r="FB795" s="1">
        <v>5.4852529376251997</v>
      </c>
      <c r="FC795" s="1">
        <v>5.4416056308687502</v>
      </c>
      <c r="FD795" s="1">
        <v>5.4404565115673096</v>
      </c>
      <c r="FE795" s="1">
        <v>5.4175073991475697</v>
      </c>
      <c r="FF795" s="1">
        <v>5.4704025763439201</v>
      </c>
      <c r="FG795" s="1">
        <v>5.4250809103905802</v>
      </c>
      <c r="FH795" s="1">
        <v>5.4586895964198998</v>
      </c>
      <c r="FI795" s="1">
        <v>5.4296052907690697</v>
      </c>
      <c r="FJ795" s="1">
        <v>5.4340088595336198</v>
      </c>
      <c r="FK795" s="1">
        <v>5.4497590252740604</v>
      </c>
      <c r="FL795" s="1">
        <v>5.44503812451073</v>
      </c>
      <c r="FM795" s="1">
        <v>5.4455574138058296</v>
      </c>
      <c r="FN795" s="1">
        <v>5.4430913788865203</v>
      </c>
      <c r="FO795" s="1">
        <v>5.4360695789477198</v>
      </c>
      <c r="FP795" s="1">
        <v>5.4396783277326604</v>
      </c>
      <c r="FQ795" s="1">
        <v>5.4416560384556201</v>
      </c>
      <c r="FR795" s="1">
        <v>5.4081259239026798</v>
      </c>
      <c r="FS795" s="1">
        <v>5.4586356842291401</v>
      </c>
      <c r="FT795" s="1">
        <v>5.46556447435177</v>
      </c>
      <c r="FU795" s="1">
        <v>5.4163328956171899</v>
      </c>
      <c r="FV795" s="1">
        <v>5.4425296550665303</v>
      </c>
      <c r="FW795" s="1">
        <v>5.4185667342675101</v>
      </c>
      <c r="FX795" s="1">
        <v>5.4542700922578096</v>
      </c>
      <c r="FY795" s="1">
        <v>5.4733632511566501</v>
      </c>
      <c r="FZ795" s="1">
        <v>5.4386617304421199</v>
      </c>
      <c r="GA795" s="1">
        <v>5.4655033567768001</v>
      </c>
      <c r="GB795" s="1">
        <v>5.4393909449089897</v>
      </c>
      <c r="GC795" s="1">
        <v>5.4411423121958</v>
      </c>
      <c r="GD795" s="1">
        <v>5.4351506478017297</v>
      </c>
      <c r="GE795" s="1">
        <v>5.4728563505708703</v>
      </c>
      <c r="GF795" s="1">
        <v>5.4556481023442602</v>
      </c>
      <c r="GG795" s="1">
        <v>5.4539576168739101</v>
      </c>
      <c r="GH795" s="1">
        <v>5.4447967405079103</v>
      </c>
      <c r="GI795" s="1">
        <v>5.4673623586912798</v>
      </c>
      <c r="GJ795" s="1">
        <v>5.4261704968036399</v>
      </c>
      <c r="GK795" s="1">
        <v>5.4403686295085603</v>
      </c>
      <c r="GL795" s="1">
        <v>5.4057501288916701</v>
      </c>
      <c r="GM795" s="1">
        <v>5.4411357843143104</v>
      </c>
      <c r="GN795" s="1">
        <v>5.4407569673465801</v>
      </c>
      <c r="GO795" s="1">
        <v>5.4390576453391599</v>
      </c>
      <c r="GP795" s="1">
        <v>5.4452189657299801</v>
      </c>
      <c r="GQ795" s="1">
        <v>5.4333222467320397</v>
      </c>
      <c r="GR795" s="1">
        <v>5.4332821496571198</v>
      </c>
      <c r="GS795" s="1">
        <v>5.4443102761135398</v>
      </c>
      <c r="GT795" s="1">
        <v>5.4445006928972699</v>
      </c>
      <c r="GU795" s="1">
        <v>5.4402680580831504</v>
      </c>
      <c r="GV795" s="1">
        <v>5.4372397719027301</v>
      </c>
      <c r="GW795" s="1">
        <v>5.4404808480465396</v>
      </c>
      <c r="GX795" s="1">
        <v>5.4798356713735803</v>
      </c>
      <c r="GY795" s="1">
        <v>5.4619532334818697</v>
      </c>
      <c r="GZ795" s="1">
        <v>5.4222819823439004</v>
      </c>
      <c r="HA795" s="1">
        <v>5.4410339061759503</v>
      </c>
      <c r="HB795" s="1">
        <v>5.4434696903004802</v>
      </c>
      <c r="HC795" s="1">
        <v>1.81859030409138E-2</v>
      </c>
      <c r="HD795" s="1">
        <v>7.3217564037188696</v>
      </c>
    </row>
    <row r="796" spans="1:212" x14ac:dyDescent="0.25">
      <c r="A796" s="2" t="s">
        <v>4061</v>
      </c>
      <c r="B796" s="1" t="s">
        <v>4062</v>
      </c>
      <c r="C796" s="1">
        <v>407.31771885268103</v>
      </c>
      <c r="D796" s="1">
        <v>6.5500999999999996</v>
      </c>
      <c r="E796" s="1" t="s">
        <v>3183</v>
      </c>
      <c r="F796" s="1" t="s">
        <v>3224</v>
      </c>
      <c r="G796" s="1" t="s">
        <v>4063</v>
      </c>
      <c r="H796" s="1" t="s">
        <v>215</v>
      </c>
      <c r="I796" s="1" t="s">
        <v>4064</v>
      </c>
      <c r="J796" s="1">
        <v>2.8576975118447199</v>
      </c>
      <c r="K796" s="1" t="s">
        <v>215</v>
      </c>
      <c r="L796" s="1" t="s">
        <v>4065</v>
      </c>
      <c r="M796" s="1" t="s">
        <v>4066</v>
      </c>
      <c r="N796" s="1">
        <v>4.7238782064400704</v>
      </c>
      <c r="O796" s="1">
        <v>5.0263193352029898</v>
      </c>
      <c r="P796" s="1">
        <v>5.1697350473313</v>
      </c>
      <c r="Q796" s="1">
        <v>5.0339413493943699</v>
      </c>
      <c r="R796" s="1">
        <v>5.2118243357965897</v>
      </c>
      <c r="S796" s="1">
        <v>5.1107232591498599</v>
      </c>
      <c r="T796" s="1">
        <v>4.9595622142917497</v>
      </c>
      <c r="U796" s="1">
        <v>4.7729156795888397</v>
      </c>
      <c r="V796" s="1">
        <v>4.9198385768178596</v>
      </c>
      <c r="W796" s="1">
        <v>4.9439594265942697</v>
      </c>
      <c r="X796" s="1">
        <v>4.97754148832216</v>
      </c>
      <c r="Y796" s="1">
        <v>4.8130214045346396</v>
      </c>
      <c r="Z796" s="1">
        <v>4.9161927275626001</v>
      </c>
      <c r="AA796" s="1">
        <v>5.1964337892922297</v>
      </c>
      <c r="AB796" s="1">
        <v>4.7939392292406202</v>
      </c>
      <c r="AC796" s="1">
        <v>4.8940133304749098</v>
      </c>
      <c r="AD796" s="1">
        <v>5.1929963034542297</v>
      </c>
      <c r="AE796" s="1">
        <v>4.6417884137373102</v>
      </c>
      <c r="AF796" s="1">
        <v>4.7233897010095696</v>
      </c>
      <c r="AG796" s="1">
        <v>5.2158167658746803</v>
      </c>
      <c r="AH796" s="1">
        <v>4.9437645030256103</v>
      </c>
      <c r="AI796" s="1">
        <v>5.0169278232448802</v>
      </c>
      <c r="AJ796" s="1">
        <v>4.9287693536617097</v>
      </c>
      <c r="AK796" s="1">
        <v>5.08513222543115</v>
      </c>
      <c r="AL796" s="1">
        <v>5.1215127543737298</v>
      </c>
      <c r="AM796" s="1">
        <v>5.1035916224994704</v>
      </c>
      <c r="AN796" s="1">
        <v>4.7567426096712602</v>
      </c>
      <c r="AO796" s="1">
        <v>4.8006732476467002</v>
      </c>
      <c r="AP796" s="1">
        <v>4.9866232489061098</v>
      </c>
      <c r="AQ796" s="1">
        <v>4.8061964944683604</v>
      </c>
      <c r="AR796" s="1">
        <v>4.9599589771615902</v>
      </c>
      <c r="AS796" s="1">
        <v>4.9303341471956204</v>
      </c>
      <c r="AT796" s="1">
        <v>4.8965546573523904</v>
      </c>
      <c r="AU796" s="1">
        <v>5.0323048427594701</v>
      </c>
      <c r="AV796" s="1">
        <v>5.1521967620572999</v>
      </c>
      <c r="AW796" s="1">
        <v>5.0966278638857103</v>
      </c>
      <c r="AX796" s="1">
        <v>4.9854064335877402</v>
      </c>
      <c r="AY796" s="1">
        <v>5.4236582941753904</v>
      </c>
      <c r="AZ796" s="1">
        <v>5.0244689382863204</v>
      </c>
      <c r="BA796" s="1">
        <v>4.8023408786681197</v>
      </c>
      <c r="BB796" s="1">
        <v>5.1903340741545003</v>
      </c>
      <c r="BC796" s="1">
        <v>4.9997699282513803</v>
      </c>
      <c r="BD796" s="1">
        <v>4.9808978427675301</v>
      </c>
      <c r="BE796" s="1">
        <v>5.0961257866985399</v>
      </c>
      <c r="BF796" s="1">
        <v>4.8755820627013797</v>
      </c>
      <c r="BG796" s="1">
        <v>4.6468192711984297</v>
      </c>
      <c r="BH796" s="1">
        <v>5.2029643508932502</v>
      </c>
      <c r="BI796" s="1">
        <v>5.1626124630724801</v>
      </c>
      <c r="BJ796" s="1">
        <v>5.0259754381602404</v>
      </c>
      <c r="BK796" s="1">
        <v>4.6844234241280898</v>
      </c>
      <c r="BL796" s="1">
        <v>4.6681251121762504</v>
      </c>
      <c r="BM796" s="1">
        <v>4.5632201483314301</v>
      </c>
      <c r="BN796" s="1">
        <v>4.7056326286051302</v>
      </c>
      <c r="BO796" s="1">
        <v>4.4227010158950604</v>
      </c>
      <c r="BP796" s="1">
        <v>4.9533491398115403</v>
      </c>
      <c r="BQ796" s="1">
        <v>4.9202799650648501</v>
      </c>
      <c r="BR796" s="1">
        <v>4.86031690536851</v>
      </c>
      <c r="BS796" s="1">
        <v>4.95564841012414</v>
      </c>
      <c r="BT796" s="1">
        <v>4.9846696277856699</v>
      </c>
      <c r="BU796" s="1">
        <v>4.7869647316921897</v>
      </c>
      <c r="BV796" s="1">
        <v>5.0270494405097601</v>
      </c>
      <c r="BW796" s="1">
        <v>5.1446321444510597</v>
      </c>
      <c r="BX796" s="1">
        <v>4.9042344434360299</v>
      </c>
      <c r="BY796" s="1">
        <v>5.0201952143733699</v>
      </c>
      <c r="BZ796" s="1">
        <v>3.80711550903469</v>
      </c>
      <c r="CA796" s="1">
        <v>4.7414270309243403</v>
      </c>
      <c r="CB796" s="1">
        <v>5.1036994533580202</v>
      </c>
      <c r="CC796" s="1">
        <v>5.2306314656688899</v>
      </c>
      <c r="CD796" s="1">
        <v>4.7984472193357401</v>
      </c>
      <c r="CE796" s="1">
        <v>5.0005386707345796</v>
      </c>
      <c r="CF796" s="1">
        <v>5.1242356482050804</v>
      </c>
      <c r="CG796" s="1">
        <v>4.7072216930816602</v>
      </c>
      <c r="CH796" s="1">
        <v>5.0731826099397104</v>
      </c>
      <c r="CI796" s="1">
        <v>5.1776864458262901</v>
      </c>
      <c r="CJ796" s="1">
        <v>4.4565599810999696</v>
      </c>
      <c r="CK796" s="1">
        <v>4.7354608371118001</v>
      </c>
      <c r="CL796" s="1">
        <v>4.7338049424008597</v>
      </c>
      <c r="CM796" s="1">
        <v>4.4567902188475301</v>
      </c>
      <c r="CN796" s="1">
        <v>4.7456869545617604</v>
      </c>
      <c r="CO796" s="1">
        <v>4.8634813234223797</v>
      </c>
      <c r="CP796" s="1">
        <v>4.9930588690683599</v>
      </c>
      <c r="CQ796" s="1">
        <v>4.7931226478101898</v>
      </c>
      <c r="CR796" s="1">
        <v>4.5612301405075399</v>
      </c>
      <c r="CS796" s="1">
        <v>5.0079661422205497</v>
      </c>
      <c r="CT796" s="1">
        <v>4.5627168581198703</v>
      </c>
      <c r="CU796" s="1">
        <v>4.8767495859128802</v>
      </c>
      <c r="CV796" s="1">
        <v>4.7403347716299198</v>
      </c>
      <c r="CW796" s="1">
        <v>3.8189163562144999</v>
      </c>
      <c r="CX796" s="1">
        <v>4.9518698261242902</v>
      </c>
      <c r="CY796" s="1">
        <v>4.8263309184409797</v>
      </c>
      <c r="CZ796" s="1">
        <v>5.0027514325822002</v>
      </c>
      <c r="DA796" s="1">
        <v>5.26410080727352</v>
      </c>
      <c r="DB796" s="1">
        <v>4.8268670797228097</v>
      </c>
      <c r="DC796" s="1">
        <v>4.8799754561761999</v>
      </c>
      <c r="DD796" s="1">
        <v>4.96429513966683</v>
      </c>
      <c r="DE796" s="1">
        <v>5.0113722510030403</v>
      </c>
      <c r="DF796" s="1">
        <v>5.0004491618899296</v>
      </c>
      <c r="DG796" s="1">
        <v>5.0249972138653298</v>
      </c>
      <c r="DH796" s="1">
        <v>4.8301740327863296</v>
      </c>
      <c r="DI796" s="1">
        <v>4.6488183799029397</v>
      </c>
      <c r="DJ796" s="1">
        <v>5.00345469761207</v>
      </c>
      <c r="DK796" s="1">
        <v>4.5182302294765204</v>
      </c>
      <c r="DL796" s="1">
        <v>4.1599051723811202</v>
      </c>
      <c r="DM796" s="1">
        <v>4.2742646218058802</v>
      </c>
      <c r="DN796" s="1">
        <v>5.0743185296748896</v>
      </c>
      <c r="DO796" s="1">
        <v>5.0879907291823701</v>
      </c>
      <c r="DP796" s="1">
        <v>5.1631302627876101</v>
      </c>
      <c r="DQ796" s="1">
        <v>5.0933194613179502</v>
      </c>
      <c r="DR796" s="1">
        <v>4.9366189654451604</v>
      </c>
      <c r="DS796" s="1">
        <v>4.8404727484241699</v>
      </c>
      <c r="DT796" s="1">
        <v>5.0468056478541596</v>
      </c>
      <c r="DU796" s="1">
        <v>4.89382213479798</v>
      </c>
      <c r="DV796" s="1">
        <v>5.02202605785142</v>
      </c>
      <c r="DW796" s="1">
        <v>4.8698010041605002</v>
      </c>
      <c r="DX796" s="1">
        <v>5.1159573133101297</v>
      </c>
      <c r="DY796" s="1">
        <v>4.6407171946325603</v>
      </c>
      <c r="DZ796" s="1">
        <v>5.2109777867270699</v>
      </c>
      <c r="EA796" s="1">
        <v>5.0034571443914304</v>
      </c>
      <c r="EB796" s="1">
        <v>4.7428192228525097</v>
      </c>
      <c r="EC796" s="1">
        <v>4.9870833520514397</v>
      </c>
      <c r="ED796" s="1">
        <v>5.1719411500757397</v>
      </c>
      <c r="EE796" s="1">
        <v>4.7934684911929599</v>
      </c>
      <c r="EF796" s="1">
        <v>4.9616341464903604</v>
      </c>
      <c r="EG796" s="1">
        <v>4.9206177759419996</v>
      </c>
      <c r="EH796" s="1">
        <v>4.9720159418673502</v>
      </c>
      <c r="EI796" s="1">
        <v>5.0162111018814803</v>
      </c>
      <c r="EJ796" s="1">
        <v>4.9840044471993101</v>
      </c>
      <c r="EK796" s="1">
        <v>4.9679640684728401</v>
      </c>
      <c r="EL796" s="1">
        <v>4.9692278809911397</v>
      </c>
      <c r="EM796" s="1">
        <v>4.9200795085951503</v>
      </c>
      <c r="EN796" s="1">
        <v>4.96444984547409</v>
      </c>
      <c r="EO796" s="1">
        <v>4.9736416423970597</v>
      </c>
      <c r="EP796" s="1">
        <v>4.9655523376095498</v>
      </c>
      <c r="EQ796" s="1">
        <v>4.9741926743843798</v>
      </c>
      <c r="ER796" s="1">
        <v>4.9729902589601602</v>
      </c>
      <c r="ES796" s="1">
        <v>4.9785878244436201</v>
      </c>
      <c r="ET796" s="1">
        <v>4.95916020238597</v>
      </c>
      <c r="EU796" s="1">
        <v>4.9959305873339002</v>
      </c>
      <c r="EV796" s="1">
        <v>4.9925776788221903</v>
      </c>
      <c r="EW796" s="1">
        <v>4.9726507085178397</v>
      </c>
      <c r="EX796" s="1">
        <v>4.92894929922522</v>
      </c>
      <c r="EY796" s="1">
        <v>4.9927952767636601</v>
      </c>
      <c r="EZ796" s="1">
        <v>4.9702446379063501</v>
      </c>
      <c r="FA796" s="1">
        <v>4.9646422295536503</v>
      </c>
      <c r="FB796" s="1">
        <v>5.0151502532579801</v>
      </c>
      <c r="FC796" s="1">
        <v>4.9546866146289803</v>
      </c>
      <c r="FD796" s="1">
        <v>4.9709441987606997</v>
      </c>
      <c r="FE796" s="1">
        <v>4.98369093329854</v>
      </c>
      <c r="FF796" s="1">
        <v>4.9755492830225903</v>
      </c>
      <c r="FG796" s="1">
        <v>4.9739497866843898</v>
      </c>
      <c r="FH796" s="1">
        <v>4.9842206033848404</v>
      </c>
      <c r="FI796" s="1">
        <v>4.9611867954976701</v>
      </c>
      <c r="FJ796" s="1">
        <v>4.9947928756835198</v>
      </c>
      <c r="FK796" s="1">
        <v>4.9709749000111696</v>
      </c>
      <c r="FL796" s="1">
        <v>4.9796730871859403</v>
      </c>
      <c r="FM796" s="1">
        <v>4.9516131003856403</v>
      </c>
      <c r="FN796" s="1">
        <v>4.97251444340431</v>
      </c>
      <c r="FO796" s="1">
        <v>4.9736930699449902</v>
      </c>
      <c r="FP796" s="1">
        <v>4.9794635332169301</v>
      </c>
      <c r="FQ796" s="1">
        <v>4.9608689448062702</v>
      </c>
      <c r="FR796" s="1">
        <v>4.9917622623480797</v>
      </c>
      <c r="FS796" s="1">
        <v>4.9731517946136501</v>
      </c>
      <c r="FT796" s="1">
        <v>4.9830823833272797</v>
      </c>
      <c r="FU796" s="1">
        <v>4.97118731203153</v>
      </c>
      <c r="FV796" s="1">
        <v>4.9875055466157399</v>
      </c>
      <c r="FW796" s="1">
        <v>4.9782454399187204</v>
      </c>
      <c r="FX796" s="1">
        <v>4.9891088019382899</v>
      </c>
      <c r="FY796" s="1">
        <v>5.0152317433094202</v>
      </c>
      <c r="FZ796" s="1">
        <v>5.0161162711845799</v>
      </c>
      <c r="GA796" s="1">
        <v>4.96574452770877</v>
      </c>
      <c r="GB796" s="1">
        <v>4.99349747311659</v>
      </c>
      <c r="GC796" s="1">
        <v>4.9749954577865303</v>
      </c>
      <c r="GD796" s="1">
        <v>4.92470621237144</v>
      </c>
      <c r="GE796" s="1">
        <v>4.9847490110135499</v>
      </c>
      <c r="GF796" s="1">
        <v>4.9877295690258903</v>
      </c>
      <c r="GG796" s="1">
        <v>4.9724017301721997</v>
      </c>
      <c r="GH796" s="1">
        <v>4.97865583013325</v>
      </c>
      <c r="GI796" s="1">
        <v>4.9401692420261503</v>
      </c>
      <c r="GJ796" s="1">
        <v>4.9779963202508197</v>
      </c>
      <c r="GK796" s="1">
        <v>4.9780497899702798</v>
      </c>
      <c r="GL796" s="1">
        <v>4.9933431614870099</v>
      </c>
      <c r="GM796" s="1">
        <v>4.96762122556125</v>
      </c>
      <c r="GN796" s="1">
        <v>4.9840253622583397</v>
      </c>
      <c r="GO796" s="1">
        <v>4.9976465496221998</v>
      </c>
      <c r="GP796" s="1">
        <v>4.9772308268597998</v>
      </c>
      <c r="GQ796" s="1">
        <v>4.9695979628790896</v>
      </c>
      <c r="GR796" s="1">
        <v>4.9709256765705501</v>
      </c>
      <c r="GS796" s="1">
        <v>4.9704041517970499</v>
      </c>
      <c r="GT796" s="1">
        <v>4.9848034552720897</v>
      </c>
      <c r="GU796" s="1">
        <v>4.99214431590595</v>
      </c>
      <c r="GV796" s="1">
        <v>4.9873607267286602</v>
      </c>
      <c r="GW796" s="1">
        <v>4.9889656647860896</v>
      </c>
      <c r="GX796" s="1">
        <v>4.9808983147148203</v>
      </c>
      <c r="GY796" s="1">
        <v>4.98527101150282</v>
      </c>
      <c r="GZ796" s="1">
        <v>4.97972258742156</v>
      </c>
      <c r="HA796" s="1">
        <v>4.9683942034837401</v>
      </c>
      <c r="HB796" s="1">
        <v>4.9783977195620404</v>
      </c>
      <c r="HC796" s="1">
        <v>1.8064292964629299E-2</v>
      </c>
      <c r="HD796" s="1">
        <v>6.8512093062072399</v>
      </c>
    </row>
    <row r="797" spans="1:212" x14ac:dyDescent="0.25">
      <c r="A797" s="2" t="s">
        <v>4067</v>
      </c>
      <c r="B797" s="1" t="s">
        <v>4068</v>
      </c>
      <c r="C797" s="1">
        <v>405.30169250400002</v>
      </c>
      <c r="D797" s="1">
        <v>6.4967166666666696</v>
      </c>
      <c r="E797" s="1" t="s">
        <v>3183</v>
      </c>
      <c r="F797" s="1" t="s">
        <v>3224</v>
      </c>
      <c r="G797" s="1" t="s">
        <v>4069</v>
      </c>
      <c r="H797" s="1" t="s">
        <v>215</v>
      </c>
      <c r="I797" s="1" t="s">
        <v>2813</v>
      </c>
      <c r="J797" s="1">
        <v>1.82932806650145</v>
      </c>
      <c r="K797" s="1" t="s">
        <v>215</v>
      </c>
      <c r="L797" s="4" t="s">
        <v>5524</v>
      </c>
      <c r="M797" s="1" t="s">
        <v>215</v>
      </c>
      <c r="N797" s="1">
        <v>4.5513098614568497</v>
      </c>
      <c r="O797" s="1">
        <v>4.9901713952915001</v>
      </c>
      <c r="P797" s="1">
        <v>5.0909809852539798</v>
      </c>
      <c r="Q797" s="1">
        <v>5.0442442134020498</v>
      </c>
      <c r="R797" s="1">
        <v>5.1872145229781896</v>
      </c>
      <c r="S797" s="1">
        <v>4.7079767901321796</v>
      </c>
      <c r="T797" s="1">
        <v>4.9368067829991897</v>
      </c>
      <c r="U797" s="1">
        <v>4.5991512491055602</v>
      </c>
      <c r="V797" s="1">
        <v>4.7232164226857902</v>
      </c>
      <c r="W797" s="1">
        <v>4.9515488759710902</v>
      </c>
      <c r="X797" s="1">
        <v>4.7534563241244303</v>
      </c>
      <c r="Y797" s="1">
        <v>4.5499556112791302</v>
      </c>
      <c r="Z797" s="1">
        <v>4.6887583769554402</v>
      </c>
      <c r="AA797" s="1">
        <v>5.0722494324978804</v>
      </c>
      <c r="AB797" s="1">
        <v>4.8597618408129799</v>
      </c>
      <c r="AC797" s="1">
        <v>4.9929432133250504</v>
      </c>
      <c r="AD797" s="1">
        <v>4.99749293492492</v>
      </c>
      <c r="AE797" s="1">
        <v>4.5691643920316301</v>
      </c>
      <c r="AF797" s="1">
        <v>4.2908418791477496</v>
      </c>
      <c r="AG797" s="1">
        <v>5.2909311832906001</v>
      </c>
      <c r="AH797" s="1">
        <v>4.9614212820217602</v>
      </c>
      <c r="AI797" s="1">
        <v>5.0049876864747596</v>
      </c>
      <c r="AJ797" s="1">
        <v>5.0061162929682101</v>
      </c>
      <c r="AK797" s="1">
        <v>5.1247689168676498</v>
      </c>
      <c r="AL797" s="1">
        <v>5.0716515177815804</v>
      </c>
      <c r="AM797" s="1">
        <v>4.5254827606557502</v>
      </c>
      <c r="AN797" s="1">
        <v>4.5704012887098697</v>
      </c>
      <c r="AO797" s="1">
        <v>4.5848118439403596</v>
      </c>
      <c r="AP797" s="1">
        <v>4.9189825435341099</v>
      </c>
      <c r="AQ797" s="1">
        <v>4.8335077267034103</v>
      </c>
      <c r="AR797" s="1">
        <v>4.8326547654781997</v>
      </c>
      <c r="AS797" s="1">
        <v>4.83527937675444</v>
      </c>
      <c r="AT797" s="1">
        <v>4.8090010071900702</v>
      </c>
      <c r="AU797" s="1">
        <v>4.7682595516703001</v>
      </c>
      <c r="AV797" s="1">
        <v>5.2165732209567901</v>
      </c>
      <c r="AW797" s="1">
        <v>5.0925827913485398</v>
      </c>
      <c r="AX797" s="1">
        <v>4.9057563614193302</v>
      </c>
      <c r="AY797" s="1">
        <v>5.11081674134119</v>
      </c>
      <c r="AZ797" s="1">
        <v>4.9244561829736204</v>
      </c>
      <c r="BA797" s="1">
        <v>4.6220318459499703</v>
      </c>
      <c r="BB797" s="1">
        <v>5.1104986713857503</v>
      </c>
      <c r="BC797" s="1">
        <v>4.9845338957623397</v>
      </c>
      <c r="BD797" s="1">
        <v>5.0694405708587604</v>
      </c>
      <c r="BE797" s="1">
        <v>5.0515180603189496</v>
      </c>
      <c r="BF797" s="1">
        <v>4.5560350704698198</v>
      </c>
      <c r="BG797" s="1">
        <v>4.4802691153929697</v>
      </c>
      <c r="BH797" s="1">
        <v>5.1213493082981403</v>
      </c>
      <c r="BI797" s="1">
        <v>5.066304581502</v>
      </c>
      <c r="BJ797" s="1">
        <v>4.4406024434075402</v>
      </c>
      <c r="BK797" s="1">
        <v>4.2807164154502901</v>
      </c>
      <c r="BL797" s="1">
        <v>4.4409128209422999</v>
      </c>
      <c r="BM797" s="1">
        <v>4.1503975316856998</v>
      </c>
      <c r="BN797" s="1">
        <v>4.3644932811726296</v>
      </c>
      <c r="BO797" s="1">
        <v>3.85710112582264</v>
      </c>
      <c r="BP797" s="1">
        <v>4.8750216592864</v>
      </c>
      <c r="BQ797" s="1">
        <v>4.7598049984420197</v>
      </c>
      <c r="BR797" s="1">
        <v>4.8010995528410696</v>
      </c>
      <c r="BS797" s="1">
        <v>5.0508256325421401</v>
      </c>
      <c r="BT797" s="1">
        <v>4.95258213512074</v>
      </c>
      <c r="BU797" s="1">
        <v>4.56268003554041</v>
      </c>
      <c r="BV797" s="1">
        <v>4.7196682410804698</v>
      </c>
      <c r="BW797" s="1">
        <v>4.9977055913323998</v>
      </c>
      <c r="BX797" s="1">
        <v>4.8144724895721502</v>
      </c>
      <c r="BY797" s="1">
        <v>4.8093276438639698</v>
      </c>
      <c r="BZ797" s="1">
        <v>3.3500113381765302</v>
      </c>
      <c r="CA797" s="1">
        <v>4.5846024684020099</v>
      </c>
      <c r="CB797" s="1">
        <v>4.9802941848515099</v>
      </c>
      <c r="CC797" s="1">
        <v>5.1037078473538697</v>
      </c>
      <c r="CD797" s="1">
        <v>4.6693814979675796</v>
      </c>
      <c r="CE797" s="1">
        <v>5.1082278446051399</v>
      </c>
      <c r="CF797" s="1">
        <v>4.9660280915836603</v>
      </c>
      <c r="CG797" s="1">
        <v>4.1988821642504899</v>
      </c>
      <c r="CH797" s="1">
        <v>4.9558177557854899</v>
      </c>
      <c r="CI797" s="1">
        <v>5.0244080493522203</v>
      </c>
      <c r="CJ797" s="1">
        <v>3.8955735097256001</v>
      </c>
      <c r="CK797" s="1">
        <v>4.4005912565013903</v>
      </c>
      <c r="CL797" s="1">
        <v>4.0838791108636503</v>
      </c>
      <c r="CM797" s="1">
        <v>3.5594704830817099</v>
      </c>
      <c r="CN797" s="1">
        <v>4.3910696417173503</v>
      </c>
      <c r="CO797" s="1">
        <v>4.8998119183061499</v>
      </c>
      <c r="CP797" s="1">
        <v>5.0554552000779198</v>
      </c>
      <c r="CQ797" s="1">
        <v>4.7454068428378404</v>
      </c>
      <c r="CR797" s="1">
        <v>4.1918170439737397</v>
      </c>
      <c r="CS797" s="1">
        <v>4.9934942483798004</v>
      </c>
      <c r="CT797" s="1">
        <v>4.22973150518248</v>
      </c>
      <c r="CU797" s="1">
        <v>4.7043744177864699</v>
      </c>
      <c r="CV797" s="1">
        <v>4.7431157671623803</v>
      </c>
      <c r="CW797" s="1">
        <v>3.3618087998203401</v>
      </c>
      <c r="CX797" s="1">
        <v>4.8444567892790502</v>
      </c>
      <c r="CY797" s="1">
        <v>4.7873447389184198</v>
      </c>
      <c r="CZ797" s="1">
        <v>4.9380234053537997</v>
      </c>
      <c r="DA797" s="1">
        <v>5.2307821371350496</v>
      </c>
      <c r="DB797" s="1">
        <v>4.6540529485918496</v>
      </c>
      <c r="DC797" s="1">
        <v>4.8811083699533997</v>
      </c>
      <c r="DD797" s="1">
        <v>4.8290832290522596</v>
      </c>
      <c r="DE797" s="1">
        <v>5.0530006014997602</v>
      </c>
      <c r="DF797" s="1">
        <v>4.89320842829268</v>
      </c>
      <c r="DG797" s="1">
        <v>4.8595071752895898</v>
      </c>
      <c r="DH797" s="1">
        <v>4.8371405960165701</v>
      </c>
      <c r="DI797" s="1">
        <v>4.5905398706020701</v>
      </c>
      <c r="DJ797" s="1">
        <v>4.9156309864019203</v>
      </c>
      <c r="DK797" s="1">
        <v>4.4828363444554897</v>
      </c>
      <c r="DL797" s="1">
        <v>3.9168543443451602</v>
      </c>
      <c r="DM797" s="1">
        <v>3.7541411653135399</v>
      </c>
      <c r="DN797" s="1">
        <v>4.8707685702569599</v>
      </c>
      <c r="DO797" s="1">
        <v>5.0650240908293904</v>
      </c>
      <c r="DP797" s="1">
        <v>5.1478363213401597</v>
      </c>
      <c r="DQ797" s="1">
        <v>5.08828835213935</v>
      </c>
      <c r="DR797" s="1">
        <v>4.7889737111023596</v>
      </c>
      <c r="DS797" s="1">
        <v>4.8481177268639604</v>
      </c>
      <c r="DT797" s="1">
        <v>4.9984709475710201</v>
      </c>
      <c r="DU797" s="1">
        <v>4.7714223010182097</v>
      </c>
      <c r="DV797" s="1">
        <v>4.8452876391883599</v>
      </c>
      <c r="DW797" s="1">
        <v>4.63409840657385</v>
      </c>
      <c r="DX797" s="1">
        <v>4.9163842397426798</v>
      </c>
      <c r="DY797" s="1">
        <v>4.3581291822678301</v>
      </c>
      <c r="DZ797" s="1">
        <v>4.9616699038391801</v>
      </c>
      <c r="EA797" s="1">
        <v>4.79747294475328</v>
      </c>
      <c r="EB797" s="1">
        <v>4.4691864117315498</v>
      </c>
      <c r="EC797" s="1">
        <v>4.9876680211086901</v>
      </c>
      <c r="ED797" s="1">
        <v>5.19440844465253</v>
      </c>
      <c r="EE797" s="1">
        <v>4.6809992075028903</v>
      </c>
      <c r="EF797" s="1">
        <v>4.87349338247133</v>
      </c>
      <c r="EG797" s="1">
        <v>4.8754530603178097</v>
      </c>
      <c r="EH797" s="1">
        <v>4.87557278675202</v>
      </c>
      <c r="EI797" s="1">
        <v>4.8994750657756496</v>
      </c>
      <c r="EJ797" s="1">
        <v>4.8923939165724999</v>
      </c>
      <c r="EK797" s="1">
        <v>4.89402724067335</v>
      </c>
      <c r="EL797" s="1">
        <v>4.8700924555250102</v>
      </c>
      <c r="EM797" s="1">
        <v>4.83599239658008</v>
      </c>
      <c r="EN797" s="1">
        <v>4.8966303468524401</v>
      </c>
      <c r="EO797" s="1">
        <v>4.8619829553039304</v>
      </c>
      <c r="EP797" s="1">
        <v>4.8715013623443797</v>
      </c>
      <c r="EQ797" s="1">
        <v>4.9131206104482397</v>
      </c>
      <c r="ER797" s="1">
        <v>4.8687948364142803</v>
      </c>
      <c r="ES797" s="1">
        <v>4.8742630684341997</v>
      </c>
      <c r="ET797" s="1">
        <v>4.8680960271589298</v>
      </c>
      <c r="EU797" s="1">
        <v>4.8732336164992702</v>
      </c>
      <c r="EV797" s="1">
        <v>4.8685720130114003</v>
      </c>
      <c r="EW797" s="1">
        <v>4.8563223753278502</v>
      </c>
      <c r="EX797" s="1">
        <v>4.9057143596009896</v>
      </c>
      <c r="EY797" s="1">
        <v>4.8630889292388204</v>
      </c>
      <c r="EZ797" s="1">
        <v>4.8846353654038301</v>
      </c>
      <c r="FA797" s="1">
        <v>4.8661047630671703</v>
      </c>
      <c r="FB797" s="1">
        <v>4.8979328909616999</v>
      </c>
      <c r="FC797" s="1">
        <v>4.8949015128556201</v>
      </c>
      <c r="FD797" s="1">
        <v>4.8338186150980498</v>
      </c>
      <c r="FE797" s="1">
        <v>4.8761754975160496</v>
      </c>
      <c r="FF797" s="1">
        <v>4.8713670490402796</v>
      </c>
      <c r="FG797" s="1">
        <v>4.8759610907731803</v>
      </c>
      <c r="FH797" s="1">
        <v>4.8811618137020503</v>
      </c>
      <c r="FI797" s="1">
        <v>4.83734999153475</v>
      </c>
      <c r="FJ797" s="1">
        <v>4.8737583486714398</v>
      </c>
      <c r="FK797" s="1">
        <v>4.8598536934244603</v>
      </c>
      <c r="FL797" s="1">
        <v>4.8581198648091402</v>
      </c>
      <c r="FM797" s="1">
        <v>4.8569333444724796</v>
      </c>
      <c r="FN797" s="1">
        <v>4.8729447442299199</v>
      </c>
      <c r="FO797" s="1">
        <v>4.91943057068685</v>
      </c>
      <c r="FP797" s="1">
        <v>4.8776488638790596</v>
      </c>
      <c r="FQ797" s="1">
        <v>4.8744274381001</v>
      </c>
      <c r="FR797" s="1">
        <v>4.8848807849580602</v>
      </c>
      <c r="FS797" s="1">
        <v>4.8775474901278297</v>
      </c>
      <c r="FT797" s="1">
        <v>4.89857425111843</v>
      </c>
      <c r="FU797" s="1">
        <v>4.8810647868544397</v>
      </c>
      <c r="FV797" s="1">
        <v>4.8674999336232903</v>
      </c>
      <c r="FW797" s="1">
        <v>4.8682963068373502</v>
      </c>
      <c r="FX797" s="1">
        <v>4.8749932714853497</v>
      </c>
      <c r="FY797" s="1">
        <v>4.9434890305979096</v>
      </c>
      <c r="FZ797" s="1">
        <v>4.89569334054503</v>
      </c>
      <c r="GA797" s="1">
        <v>4.8903702806093596</v>
      </c>
      <c r="GB797" s="1">
        <v>4.8787644486905304</v>
      </c>
      <c r="GC797" s="1">
        <v>4.8765614734348803</v>
      </c>
      <c r="GD797" s="1">
        <v>4.8833124625560602</v>
      </c>
      <c r="GE797" s="1">
        <v>4.8663952336140301</v>
      </c>
      <c r="GF797" s="1">
        <v>4.9024035086415703</v>
      </c>
      <c r="GG797" s="1">
        <v>4.8655840167403399</v>
      </c>
      <c r="GH797" s="1">
        <v>4.8803370781264199</v>
      </c>
      <c r="GI797" s="1">
        <v>4.8784107577709204</v>
      </c>
      <c r="GJ797" s="1">
        <v>4.8743968532284203</v>
      </c>
      <c r="GK797" s="1">
        <v>4.8885578186142196</v>
      </c>
      <c r="GL797" s="1">
        <v>4.8807096162419796</v>
      </c>
      <c r="GM797" s="1">
        <v>4.8804540508417498</v>
      </c>
      <c r="GN797" s="1">
        <v>4.8909531389694703</v>
      </c>
      <c r="GO797" s="1">
        <v>4.88421597871129</v>
      </c>
      <c r="GP797" s="1">
        <v>4.8753879277860603</v>
      </c>
      <c r="GQ797" s="1">
        <v>4.8764102648023302</v>
      </c>
      <c r="GR797" s="1">
        <v>4.8557669828947096</v>
      </c>
      <c r="GS797" s="1">
        <v>4.84952889439466</v>
      </c>
      <c r="GT797" s="1">
        <v>4.8543022826897904</v>
      </c>
      <c r="GU797" s="1">
        <v>4.8962927876504301</v>
      </c>
      <c r="GV797" s="1">
        <v>4.8566944262564098</v>
      </c>
      <c r="GW797" s="1">
        <v>4.8820093828045898</v>
      </c>
      <c r="GX797" s="1">
        <v>4.8766102214772404</v>
      </c>
      <c r="GY797" s="1">
        <v>4.8815354468600898</v>
      </c>
      <c r="GZ797" s="1">
        <v>4.8805881557632498</v>
      </c>
      <c r="HA797" s="1">
        <v>4.88182239817049</v>
      </c>
      <c r="HB797" s="1">
        <v>4.9013359187843504</v>
      </c>
      <c r="HC797" s="1">
        <v>1.77812341820697E-2</v>
      </c>
      <c r="HD797" s="1">
        <v>6.75318574843305</v>
      </c>
    </row>
    <row r="798" spans="1:212" x14ac:dyDescent="0.25">
      <c r="A798" s="2" t="s">
        <v>4070</v>
      </c>
      <c r="B798" s="1" t="s">
        <v>4071</v>
      </c>
      <c r="C798" s="1">
        <v>275.023988382683</v>
      </c>
      <c r="D798" s="1">
        <v>2.8485833333333299</v>
      </c>
      <c r="E798" s="1" t="s">
        <v>3183</v>
      </c>
      <c r="F798" s="1" t="s">
        <v>3224</v>
      </c>
      <c r="G798" s="1" t="s">
        <v>4072</v>
      </c>
      <c r="H798" s="1" t="s">
        <v>215</v>
      </c>
      <c r="I798" s="1" t="s">
        <v>830</v>
      </c>
      <c r="J798" s="1">
        <v>3.8739032365521502</v>
      </c>
      <c r="K798" s="1" t="s">
        <v>215</v>
      </c>
      <c r="L798" s="1" t="s">
        <v>4073</v>
      </c>
      <c r="M798" s="1" t="s">
        <v>215</v>
      </c>
      <c r="N798" s="1">
        <v>3.45614885541469</v>
      </c>
      <c r="O798" s="1">
        <v>3.7888330312216101</v>
      </c>
      <c r="P798" s="1">
        <v>3.47517021137423</v>
      </c>
      <c r="Q798" s="1">
        <v>4.1000972863611196</v>
      </c>
      <c r="R798" s="1">
        <v>3.83089366754003</v>
      </c>
      <c r="S798" s="1">
        <v>3.6679286324131599</v>
      </c>
      <c r="T798" s="1">
        <v>2.9525064319436698</v>
      </c>
      <c r="U798" s="1">
        <v>2.3999215568422199</v>
      </c>
      <c r="V798" s="1">
        <v>4.4568175681408499</v>
      </c>
      <c r="W798" s="1">
        <v>2.7327344516040801</v>
      </c>
      <c r="X798" s="1">
        <v>4.4435596156270796</v>
      </c>
      <c r="Y798" s="1">
        <v>2.6275809877827898</v>
      </c>
      <c r="Z798" s="1">
        <v>4.8934144063431697</v>
      </c>
      <c r="AA798" s="1">
        <v>3.8466407919444898</v>
      </c>
      <c r="AB798" s="1">
        <v>3.54115173823496</v>
      </c>
      <c r="AC798" s="1">
        <v>3.9708289867564401</v>
      </c>
      <c r="AD798" s="1">
        <v>2.9246088173515701</v>
      </c>
      <c r="AE798" s="1">
        <v>2.8785191099068599</v>
      </c>
      <c r="AF798" s="1">
        <v>3.6030101291453498</v>
      </c>
      <c r="AG798" s="1">
        <v>3.2938601931439702</v>
      </c>
      <c r="AH798" s="1">
        <v>3.6446143246152198</v>
      </c>
      <c r="AI798" s="1">
        <v>4.0385463971253897</v>
      </c>
      <c r="AJ798" s="1">
        <v>3.2835587818498002</v>
      </c>
      <c r="AK798" s="1">
        <v>3.5152747095350398</v>
      </c>
      <c r="AL798" s="1">
        <v>3.8204977972900198</v>
      </c>
      <c r="AM798" s="1">
        <v>3.3289331329143201</v>
      </c>
      <c r="AN798" s="1">
        <v>3.9073430516007202</v>
      </c>
      <c r="AO798" s="1">
        <v>2.1710769868113302</v>
      </c>
      <c r="AP798" s="1">
        <v>3.6515208887256398</v>
      </c>
      <c r="AQ798" s="1">
        <v>2.9916618525232801</v>
      </c>
      <c r="AR798" s="1">
        <v>3.93682402169875</v>
      </c>
      <c r="AS798" s="1">
        <v>3.64336186842548</v>
      </c>
      <c r="AT798" s="1">
        <v>3.73467742515898</v>
      </c>
      <c r="AU798" s="1">
        <v>3.6973790213447502</v>
      </c>
      <c r="AV798" s="1">
        <v>3.24930496677998</v>
      </c>
      <c r="AW798" s="1">
        <v>4.5797368956975397</v>
      </c>
      <c r="AX798" s="1">
        <v>3.2689468539741502</v>
      </c>
      <c r="AY798" s="1">
        <v>4.6699380536059802</v>
      </c>
      <c r="AZ798" s="1">
        <v>4.1582527369006899</v>
      </c>
      <c r="BA798" s="1">
        <v>2.3642169114513201</v>
      </c>
      <c r="BB798" s="1">
        <v>3.1758266427670598</v>
      </c>
      <c r="BC798" s="1">
        <v>2.6703472932073899</v>
      </c>
      <c r="BD798" s="1">
        <v>4.0322988231190697</v>
      </c>
      <c r="BE798" s="1">
        <v>3.5526658413438601</v>
      </c>
      <c r="BF798" s="1">
        <v>2.34301500216168</v>
      </c>
      <c r="BG798" s="1">
        <v>3.4408214585721102</v>
      </c>
      <c r="BH798" s="1">
        <v>3.8066175523913102</v>
      </c>
      <c r="BI798" s="1">
        <v>4.6017219106249501</v>
      </c>
      <c r="BJ798" s="1">
        <v>2.3131357667803298</v>
      </c>
      <c r="BK798" s="1">
        <v>3.8486595417272902</v>
      </c>
      <c r="BL798" s="1">
        <v>3.6769373901228999</v>
      </c>
      <c r="BM798" s="1">
        <v>3.2265239262450498</v>
      </c>
      <c r="BN798" s="1">
        <v>3.55750861088422</v>
      </c>
      <c r="BO798" s="1">
        <v>3.5211058385131002</v>
      </c>
      <c r="BP798" s="1">
        <v>2.37290185777653</v>
      </c>
      <c r="BQ798" s="1">
        <v>2.4770714044840001</v>
      </c>
      <c r="BR798" s="1">
        <v>3.8879906182451802</v>
      </c>
      <c r="BS798" s="1">
        <v>3.3016428174060302</v>
      </c>
      <c r="BT798" s="1">
        <v>3.36398298192278</v>
      </c>
      <c r="BU798" s="1">
        <v>3.90729033758454</v>
      </c>
      <c r="BV798" s="1">
        <v>3.1281951109325101</v>
      </c>
      <c r="BW798" s="1">
        <v>4.6548594563124102</v>
      </c>
      <c r="BX798" s="1">
        <v>3.8509220439590099</v>
      </c>
      <c r="BY798" s="1">
        <v>3.6873592709087801</v>
      </c>
      <c r="BZ798" s="1">
        <v>4.0407615229091203</v>
      </c>
      <c r="CA798" s="1">
        <v>4.4219242512578196</v>
      </c>
      <c r="CB798" s="1">
        <v>3.0280839729328801</v>
      </c>
      <c r="CC798" s="1">
        <v>3.8523304602648998</v>
      </c>
      <c r="CD798" s="1">
        <v>3.8070779988823902</v>
      </c>
      <c r="CE798" s="1">
        <v>3.6519613115932401</v>
      </c>
      <c r="CF798" s="1">
        <v>3.92224049577178</v>
      </c>
      <c r="CG798" s="1">
        <v>3.4824522010545298</v>
      </c>
      <c r="CH798" s="1">
        <v>2.7165104846073098</v>
      </c>
      <c r="CI798" s="1">
        <v>3.8767643604247999</v>
      </c>
      <c r="CJ798" s="1">
        <v>3.8575413380836401</v>
      </c>
      <c r="CK798" s="1">
        <v>4.2529579254887402</v>
      </c>
      <c r="CL798" s="1">
        <v>3.2795286651216098</v>
      </c>
      <c r="CM798" s="1">
        <v>3.77973885250724</v>
      </c>
      <c r="CN798" s="1">
        <v>3.0718034040828499</v>
      </c>
      <c r="CO798" s="1">
        <v>3.8825677437286399</v>
      </c>
      <c r="CP798" s="1">
        <v>3.43708507431016</v>
      </c>
      <c r="CQ798" s="1">
        <v>3.5457844586637002</v>
      </c>
      <c r="CR798" s="1">
        <v>3.4877259402130498</v>
      </c>
      <c r="CS798" s="1">
        <v>3.84693044452789</v>
      </c>
      <c r="CT798" s="1">
        <v>2.6173669581706598</v>
      </c>
      <c r="CU798" s="1">
        <v>3.4914697316100298</v>
      </c>
      <c r="CV798" s="1">
        <v>4.6291752880528296</v>
      </c>
      <c r="CW798" s="1">
        <v>3.6302615622877199</v>
      </c>
      <c r="CX798" s="1">
        <v>3.11221498506224</v>
      </c>
      <c r="CY798" s="1">
        <v>3.39625500923077</v>
      </c>
      <c r="CZ798" s="1">
        <v>3.6176030432597499</v>
      </c>
      <c r="DA798" s="1">
        <v>3.8635655509722602</v>
      </c>
      <c r="DB798" s="1">
        <v>2.7951826862989102</v>
      </c>
      <c r="DC798" s="1">
        <v>3.3822875154447298</v>
      </c>
      <c r="DD798" s="1">
        <v>3.1278875429353699</v>
      </c>
      <c r="DE798" s="1">
        <v>2.8819579181820001</v>
      </c>
      <c r="DF798" s="1">
        <v>3.0066027301537299</v>
      </c>
      <c r="DG798" s="1">
        <v>3.2160606060415602</v>
      </c>
      <c r="DH798" s="1">
        <v>2.3471646688495098</v>
      </c>
      <c r="DI798" s="1">
        <v>3.5875457389185401</v>
      </c>
      <c r="DJ798" s="1">
        <v>3.4222969661291298</v>
      </c>
      <c r="DK798" s="1">
        <v>3.7077376742286301</v>
      </c>
      <c r="DL798" s="1">
        <v>2.9635910634170002</v>
      </c>
      <c r="DM798" s="1">
        <v>3.8411433847840901</v>
      </c>
      <c r="DN798" s="1">
        <v>2.3929820300382501</v>
      </c>
      <c r="DO798" s="1">
        <v>3.3369822572175298</v>
      </c>
      <c r="DP798" s="1">
        <v>3.0532712491383101</v>
      </c>
      <c r="DQ798" s="1">
        <v>4.12251302180489</v>
      </c>
      <c r="DR798" s="1">
        <v>5.1735648108058996</v>
      </c>
      <c r="DS798" s="1">
        <v>3.7665125181970498</v>
      </c>
      <c r="DT798" s="1">
        <v>4.1655797303938096</v>
      </c>
      <c r="DU798" s="1">
        <v>2.8469398163106501</v>
      </c>
      <c r="DV798" s="1">
        <v>3.48086454915817</v>
      </c>
      <c r="DW798" s="1">
        <v>3.38212513205429</v>
      </c>
      <c r="DX798" s="1">
        <v>2.56115507358804</v>
      </c>
      <c r="DY798" s="1">
        <v>2.24430539798509</v>
      </c>
      <c r="DZ798" s="1">
        <v>3.48255363619861</v>
      </c>
      <c r="EA798" s="1">
        <v>3.8935553768610398</v>
      </c>
      <c r="EB798" s="1">
        <v>3.95698218881458</v>
      </c>
      <c r="EC798" s="1">
        <v>4.2626199622120096</v>
      </c>
      <c r="ED798" s="1">
        <v>4.1458345187917702</v>
      </c>
      <c r="EE798" s="1">
        <v>3.4907648604719301</v>
      </c>
      <c r="EF798" s="1">
        <v>4.3959218556982096</v>
      </c>
      <c r="EG798" s="1">
        <v>4.4061688661125604</v>
      </c>
      <c r="EH798" s="1">
        <v>4.4076807537420599</v>
      </c>
      <c r="EI798" s="1">
        <v>4.4032639601223096</v>
      </c>
      <c r="EJ798" s="1">
        <v>4.4058416599995498</v>
      </c>
      <c r="EK798" s="1">
        <v>4.4093509426631998</v>
      </c>
      <c r="EL798" s="1">
        <v>4.4021571124565497</v>
      </c>
      <c r="EM798" s="1">
        <v>4.4160884501610003</v>
      </c>
      <c r="EN798" s="1">
        <v>4.4170437174927297</v>
      </c>
      <c r="EO798" s="1">
        <v>4.4101258937467103</v>
      </c>
      <c r="EP798" s="1">
        <v>4.4304653968379002</v>
      </c>
      <c r="EQ798" s="1">
        <v>4.4018387186891896</v>
      </c>
      <c r="ER798" s="1">
        <v>4.4331572384479303</v>
      </c>
      <c r="ES798" s="1">
        <v>4.4341995057341599</v>
      </c>
      <c r="ET798" s="1">
        <v>4.4406534215955196</v>
      </c>
      <c r="EU798" s="1">
        <v>4.4029303224435896</v>
      </c>
      <c r="EV798" s="1">
        <v>4.3994756610588102</v>
      </c>
      <c r="EW798" s="1">
        <v>4.4467513285655702</v>
      </c>
      <c r="EX798" s="1">
        <v>4.4057802249466196</v>
      </c>
      <c r="EY798" s="1">
        <v>4.4218469500331601</v>
      </c>
      <c r="EZ798" s="1">
        <v>4.3999811630711196</v>
      </c>
      <c r="FA798" s="1">
        <v>4.4159008755963303</v>
      </c>
      <c r="FB798" s="1">
        <v>4.4181673047887404</v>
      </c>
      <c r="FC798" s="1">
        <v>4.4039318515191104</v>
      </c>
      <c r="FD798" s="1">
        <v>4.4079866217351897</v>
      </c>
      <c r="FE798" s="1">
        <v>4.4378625135116101</v>
      </c>
      <c r="FF798" s="1">
        <v>4.45646304499778</v>
      </c>
      <c r="FG798" s="1">
        <v>4.3925423491376199</v>
      </c>
      <c r="FH798" s="1">
        <v>4.4217684237112298</v>
      </c>
      <c r="FI798" s="1">
        <v>4.38061945236878</v>
      </c>
      <c r="FJ798" s="1">
        <v>4.4001020577396703</v>
      </c>
      <c r="FK798" s="1">
        <v>4.3997855699425399</v>
      </c>
      <c r="FL798" s="1">
        <v>4.4086243175013697</v>
      </c>
      <c r="FM798" s="1">
        <v>4.3958022269334496</v>
      </c>
      <c r="FN798" s="1">
        <v>4.3998683004794401</v>
      </c>
      <c r="FO798" s="1">
        <v>4.4039582828709696</v>
      </c>
      <c r="FP798" s="1">
        <v>4.4078394925557198</v>
      </c>
      <c r="FQ798" s="1">
        <v>4.39198590144309</v>
      </c>
      <c r="FR798" s="1">
        <v>4.4051847133870297</v>
      </c>
      <c r="FS798" s="1">
        <v>4.4100276970449803</v>
      </c>
      <c r="FT798" s="1">
        <v>4.4049506038002804</v>
      </c>
      <c r="FU798" s="1">
        <v>4.3666143440165701</v>
      </c>
      <c r="FV798" s="1">
        <v>4.4402067197058201</v>
      </c>
      <c r="FW798" s="1">
        <v>4.3797869043595199</v>
      </c>
      <c r="FX798" s="1">
        <v>4.3803601163815804</v>
      </c>
      <c r="FY798" s="1">
        <v>4.4131489896816802</v>
      </c>
      <c r="FZ798" s="1">
        <v>4.3927341498489003</v>
      </c>
      <c r="GA798" s="1">
        <v>4.39897520360699</v>
      </c>
      <c r="GB798" s="1">
        <v>4.4155820196260196</v>
      </c>
      <c r="GC798" s="1">
        <v>4.3856451964709704</v>
      </c>
      <c r="GD798" s="1">
        <v>4.4150784296152397</v>
      </c>
      <c r="GE798" s="1">
        <v>4.4108925471211498</v>
      </c>
      <c r="GF798" s="1">
        <v>4.4000279714336896</v>
      </c>
      <c r="GG798" s="1">
        <v>4.3595152385962201</v>
      </c>
      <c r="GH798" s="1">
        <v>4.40070711975262</v>
      </c>
      <c r="GI798" s="1">
        <v>4.3953602367675</v>
      </c>
      <c r="GJ798" s="1">
        <v>4.4059965338997404</v>
      </c>
      <c r="GK798" s="1">
        <v>4.4067957558359803</v>
      </c>
      <c r="GL798" s="1">
        <v>4.4058203844624</v>
      </c>
      <c r="GM798" s="1">
        <v>4.4081794551864402</v>
      </c>
      <c r="GN798" s="1">
        <v>4.3473363651168997</v>
      </c>
      <c r="GO798" s="1">
        <v>4.3851494396280204</v>
      </c>
      <c r="GP798" s="1">
        <v>4.40762037022456</v>
      </c>
      <c r="GQ798" s="1">
        <v>4.3994043865103798</v>
      </c>
      <c r="GR798" s="1">
        <v>4.40390221292897</v>
      </c>
      <c r="GS798" s="1">
        <v>4.39612801651709</v>
      </c>
      <c r="GT798" s="1">
        <v>4.3803435375625597</v>
      </c>
      <c r="GU798" s="1">
        <v>4.3956851014553298</v>
      </c>
      <c r="GV798" s="1">
        <v>4.37558742677298</v>
      </c>
      <c r="GW798" s="1">
        <v>4.3952919432875799</v>
      </c>
      <c r="GX798" s="1">
        <v>4.4025960472638097</v>
      </c>
      <c r="GY798" s="1">
        <v>4.3830895074518299</v>
      </c>
      <c r="GZ798" s="1">
        <v>4.3863729377259801</v>
      </c>
      <c r="HA798" s="1">
        <v>4.4051600235173796</v>
      </c>
      <c r="HB798" s="1">
        <v>4.41087590003084</v>
      </c>
      <c r="HC798" s="1">
        <v>1.79863393549991E-2</v>
      </c>
      <c r="HD798" s="1">
        <v>6.2795605950245799</v>
      </c>
    </row>
    <row r="799" spans="1:212" x14ac:dyDescent="0.25">
      <c r="A799" s="2" t="s">
        <v>4074</v>
      </c>
      <c r="B799" s="1" t="s">
        <v>4075</v>
      </c>
      <c r="C799" s="1">
        <v>407.28133845993398</v>
      </c>
      <c r="D799" s="1">
        <v>6.2143833333333296</v>
      </c>
      <c r="E799" s="1" t="s">
        <v>3183</v>
      </c>
      <c r="F799" s="1" t="s">
        <v>4076</v>
      </c>
      <c r="G799" s="1" t="s">
        <v>4077</v>
      </c>
      <c r="H799" s="1" t="s">
        <v>325</v>
      </c>
      <c r="I799" s="1" t="s">
        <v>215</v>
      </c>
      <c r="J799" s="1">
        <v>2.5484766114483</v>
      </c>
      <c r="K799" s="1" t="s">
        <v>4078</v>
      </c>
      <c r="L799" s="1" t="s">
        <v>4079</v>
      </c>
      <c r="M799" s="1" t="s">
        <v>4080</v>
      </c>
      <c r="N799" s="1">
        <v>5.3208600910617498</v>
      </c>
      <c r="O799" s="1">
        <v>5.6883575477542001</v>
      </c>
      <c r="P799" s="1">
        <v>4.9304390683585098</v>
      </c>
      <c r="Q799" s="1">
        <v>5.44536681447335</v>
      </c>
      <c r="R799" s="1">
        <v>4.62649562352627</v>
      </c>
      <c r="S799" s="1">
        <v>5.3777834723167102</v>
      </c>
      <c r="T799" s="1">
        <v>5.9842764271884601</v>
      </c>
      <c r="U799" s="1">
        <v>4.8436108190330502</v>
      </c>
      <c r="V799" s="1">
        <v>6.33320944700748</v>
      </c>
      <c r="W799" s="1">
        <v>5.2585914233164903</v>
      </c>
      <c r="X799" s="1">
        <v>5.6445739512935997</v>
      </c>
      <c r="Y799" s="1">
        <v>5.9849608466020898</v>
      </c>
      <c r="Z799" s="1">
        <v>6.3488692357019403</v>
      </c>
      <c r="AA799" s="1">
        <v>4.4626209953729399</v>
      </c>
      <c r="AB799" s="1">
        <v>6.2372254361573196</v>
      </c>
      <c r="AC799" s="1">
        <v>5.11559169768495</v>
      </c>
      <c r="AD799" s="1">
        <v>5.8438392827746197</v>
      </c>
      <c r="AE799" s="1">
        <v>4.8620736437491798</v>
      </c>
      <c r="AF799" s="1">
        <v>5.0721326136116396</v>
      </c>
      <c r="AG799" s="1">
        <v>4.7986483206175796</v>
      </c>
      <c r="AH799" s="1">
        <v>4.7125533293609303</v>
      </c>
      <c r="AI799" s="1">
        <v>5.4518971094700097</v>
      </c>
      <c r="AJ799" s="1">
        <v>5.7658544134489498</v>
      </c>
      <c r="AK799" s="1">
        <v>5.1758488446090603</v>
      </c>
      <c r="AL799" s="1">
        <v>4.7810219394702598</v>
      </c>
      <c r="AM799" s="1">
        <v>6.1427991275540297</v>
      </c>
      <c r="AN799" s="1">
        <v>5.1888076388578996</v>
      </c>
      <c r="AO799" s="1">
        <v>4.640083233775</v>
      </c>
      <c r="AP799" s="1">
        <v>6.22369073496826</v>
      </c>
      <c r="AQ799" s="1">
        <v>6.2444664423319303</v>
      </c>
      <c r="AR799" s="1">
        <v>5.7070410364537496</v>
      </c>
      <c r="AS799" s="1">
        <v>5.2433285445802698</v>
      </c>
      <c r="AT799" s="1">
        <v>6.0311047696147897</v>
      </c>
      <c r="AU799" s="1">
        <v>4.7070312251259798</v>
      </c>
      <c r="AV799" s="1">
        <v>5.1486126495805804</v>
      </c>
      <c r="AW799" s="1">
        <v>5.09862834105797</v>
      </c>
      <c r="AX799" s="1">
        <v>5.9522840784165796</v>
      </c>
      <c r="AY799" s="1">
        <v>5.0685436418125498</v>
      </c>
      <c r="AZ799" s="1">
        <v>5.4331681895804804</v>
      </c>
      <c r="BA799" s="1">
        <v>4.5588501036215998</v>
      </c>
      <c r="BB799" s="1">
        <v>6.94501068701706</v>
      </c>
      <c r="BC799" s="1">
        <v>4.6327379547831802</v>
      </c>
      <c r="BD799" s="1">
        <v>5.2106118292947201</v>
      </c>
      <c r="BE799" s="1">
        <v>4.9278832638779999</v>
      </c>
      <c r="BF799" s="1">
        <v>4.7560057075327498</v>
      </c>
      <c r="BG799" s="1">
        <v>4.2290057158372303</v>
      </c>
      <c r="BH799" s="1">
        <v>4.9788168007671603</v>
      </c>
      <c r="BI799" s="1">
        <v>5.7725825303178597</v>
      </c>
      <c r="BJ799" s="1">
        <v>4.5482288783296196</v>
      </c>
      <c r="BK799" s="1">
        <v>5.4633902076552001</v>
      </c>
      <c r="BL799" s="1">
        <v>4.8630645713663796</v>
      </c>
      <c r="BM799" s="1">
        <v>6.2285315229880096</v>
      </c>
      <c r="BN799" s="1">
        <v>5.58492113402946</v>
      </c>
      <c r="BO799" s="1">
        <v>5.4415737412550298</v>
      </c>
      <c r="BP799" s="1">
        <v>5.27174420697507</v>
      </c>
      <c r="BQ799" s="1">
        <v>4.2889929519787504</v>
      </c>
      <c r="BR799" s="1">
        <v>5.8175866423323397</v>
      </c>
      <c r="BS799" s="1">
        <v>6.1013470351478096</v>
      </c>
      <c r="BT799" s="1">
        <v>5.2660698632383802</v>
      </c>
      <c r="BU799" s="1">
        <v>5.2406423852614203</v>
      </c>
      <c r="BV799" s="1">
        <v>5.4779270164201002</v>
      </c>
      <c r="BW799" s="1">
        <v>5.4006340350283697</v>
      </c>
      <c r="BX799" s="1">
        <v>5.2715902956610501</v>
      </c>
      <c r="BY799" s="1">
        <v>4.9367786406289396</v>
      </c>
      <c r="BZ799" s="1">
        <v>5.4175841017532802</v>
      </c>
      <c r="CA799" s="1">
        <v>6.5548441289117498</v>
      </c>
      <c r="CB799" s="1">
        <v>4.7780753507052198</v>
      </c>
      <c r="CC799" s="1">
        <v>5.0733403495471903</v>
      </c>
      <c r="CD799" s="1">
        <v>5.1632371720426402</v>
      </c>
      <c r="CE799" s="1">
        <v>5.2785953282816003</v>
      </c>
      <c r="CF799" s="1">
        <v>6.0978404259183403</v>
      </c>
      <c r="CG799" s="1">
        <v>4.53184813990715</v>
      </c>
      <c r="CH799" s="1">
        <v>4.4842609788638104</v>
      </c>
      <c r="CI799" s="1">
        <v>6.1510304274300003</v>
      </c>
      <c r="CJ799" s="1">
        <v>5.4782152400129096</v>
      </c>
      <c r="CK799" s="1">
        <v>4.59547329320075</v>
      </c>
      <c r="CL799" s="1">
        <v>6.0162584281379896</v>
      </c>
      <c r="CM799" s="1">
        <v>5.3804184068806302</v>
      </c>
      <c r="CN799" s="1">
        <v>6.1198702622742198</v>
      </c>
      <c r="CO799" s="1">
        <v>5.47002884105747</v>
      </c>
      <c r="CP799" s="1">
        <v>6.11140345124248</v>
      </c>
      <c r="CQ799" s="1">
        <v>4.5901541877054601</v>
      </c>
      <c r="CR799" s="1">
        <v>5.2909021364450197</v>
      </c>
      <c r="CS799" s="1">
        <v>5.5189130568583504</v>
      </c>
      <c r="CT799" s="1">
        <v>4.8330725944296002</v>
      </c>
      <c r="CU799" s="1">
        <v>5.1171482531206696</v>
      </c>
      <c r="CV799" s="1">
        <v>5.6571488091020301</v>
      </c>
      <c r="CW799" s="1">
        <v>5.4045628112062101</v>
      </c>
      <c r="CX799" s="1">
        <v>4.82576665599262</v>
      </c>
      <c r="CY799" s="1">
        <v>4.8517266843928804</v>
      </c>
      <c r="CZ799" s="1">
        <v>6.3396512732854404</v>
      </c>
      <c r="DA799" s="1">
        <v>5.3054023493887197</v>
      </c>
      <c r="DB799" s="1">
        <v>6.3135613918962301</v>
      </c>
      <c r="DC799" s="1">
        <v>4.5888293104102003</v>
      </c>
      <c r="DD799" s="1">
        <v>5.2112345622123701</v>
      </c>
      <c r="DE799" s="1">
        <v>5.4255971467040398</v>
      </c>
      <c r="DF799" s="1">
        <v>4.3834729062172304</v>
      </c>
      <c r="DG799" s="1">
        <v>5.0196521333343496</v>
      </c>
      <c r="DH799" s="1">
        <v>4.5096177341131103</v>
      </c>
      <c r="DI799" s="1">
        <v>4.2393293020816696</v>
      </c>
      <c r="DJ799" s="1">
        <v>5.2427172496512098</v>
      </c>
      <c r="DK799" s="1">
        <v>4.6408281792599198</v>
      </c>
      <c r="DL799" s="1">
        <v>5.0691660207045599</v>
      </c>
      <c r="DM799" s="1">
        <v>6.3587013733250703</v>
      </c>
      <c r="DN799" s="1">
        <v>4.6133213797915102</v>
      </c>
      <c r="DO799" s="1">
        <v>5.6119438550849203</v>
      </c>
      <c r="DP799" s="1">
        <v>5.2487347645605</v>
      </c>
      <c r="DQ799" s="1">
        <v>5.2614501617055902</v>
      </c>
      <c r="DR799" s="1">
        <v>4.9702100617907599</v>
      </c>
      <c r="DS799" s="1">
        <v>4.9843638292968704</v>
      </c>
      <c r="DT799" s="1">
        <v>4.5394764585800003</v>
      </c>
      <c r="DU799" s="1">
        <v>5.0699030010385604</v>
      </c>
      <c r="DV799" s="1">
        <v>5.3953128766209799</v>
      </c>
      <c r="DW799" s="1">
        <v>5.1426875083327497</v>
      </c>
      <c r="DX799" s="1">
        <v>4.5958628159521</v>
      </c>
      <c r="DY799" s="1">
        <v>4.59938717262163</v>
      </c>
      <c r="DZ799" s="1">
        <v>5.0918142775320696</v>
      </c>
      <c r="EA799" s="1">
        <v>5.7513371324539797</v>
      </c>
      <c r="EB799" s="1">
        <v>4.7871479587615502</v>
      </c>
      <c r="EC799" s="1">
        <v>5.6704666420954899</v>
      </c>
      <c r="ED799" s="1">
        <v>6.1009408212684102</v>
      </c>
      <c r="EE799" s="1">
        <v>5.01286649223578</v>
      </c>
      <c r="EF799" s="1">
        <v>5.6478394721904497</v>
      </c>
      <c r="EG799" s="1">
        <v>5.5998834118805103</v>
      </c>
      <c r="EH799" s="1">
        <v>5.6151770411063904</v>
      </c>
      <c r="EI799" s="1">
        <v>5.6304889431032601</v>
      </c>
      <c r="EJ799" s="1">
        <v>5.6098195401870701</v>
      </c>
      <c r="EK799" s="1">
        <v>5.6537104691538902</v>
      </c>
      <c r="EL799" s="1">
        <v>5.6407632724303198</v>
      </c>
      <c r="EM799" s="1">
        <v>5.6114139869291098</v>
      </c>
      <c r="EN799" s="1">
        <v>5.6104401339009602</v>
      </c>
      <c r="EO799" s="1">
        <v>5.6149197134064304</v>
      </c>
      <c r="EP799" s="1">
        <v>5.5986834229833304</v>
      </c>
      <c r="EQ799" s="1">
        <v>5.5811195072159903</v>
      </c>
      <c r="ER799" s="1">
        <v>5.5922430755771604</v>
      </c>
      <c r="ES799" s="1">
        <v>5.6222448203306996</v>
      </c>
      <c r="ET799" s="1">
        <v>5.6015676118450202</v>
      </c>
      <c r="EU799" s="1">
        <v>5.6015173749106797</v>
      </c>
      <c r="EV799" s="1">
        <v>5.6359237992547904</v>
      </c>
      <c r="EW799" s="1">
        <v>5.6166173700808404</v>
      </c>
      <c r="EX799" s="1">
        <v>5.6208794005825</v>
      </c>
      <c r="EY799" s="1">
        <v>5.6001347852328403</v>
      </c>
      <c r="EZ799" s="1">
        <v>5.6136686996126199</v>
      </c>
      <c r="FA799" s="1">
        <v>5.62239048036579</v>
      </c>
      <c r="FB799" s="1">
        <v>5.6421934934556397</v>
      </c>
      <c r="FC799" s="1">
        <v>5.6086924397706399</v>
      </c>
      <c r="FD799" s="1">
        <v>5.6127597262976501</v>
      </c>
      <c r="FE799" s="1">
        <v>5.6573576485031696</v>
      </c>
      <c r="FF799" s="1">
        <v>5.6080412459196198</v>
      </c>
      <c r="FG799" s="1">
        <v>5.5986967235787803</v>
      </c>
      <c r="FH799" s="1">
        <v>5.6241479295675099</v>
      </c>
      <c r="FI799" s="1">
        <v>5.6030683337037903</v>
      </c>
      <c r="FJ799" s="1">
        <v>5.6148390677988598</v>
      </c>
      <c r="FK799" s="1">
        <v>5.6193465982849302</v>
      </c>
      <c r="FL799" s="1">
        <v>5.6390229780269898</v>
      </c>
      <c r="FM799" s="1">
        <v>5.6337313514642</v>
      </c>
      <c r="FN799" s="1">
        <v>5.6422962691843201</v>
      </c>
      <c r="FO799" s="1">
        <v>5.6178747675851701</v>
      </c>
      <c r="FP799" s="1">
        <v>5.6121211370988702</v>
      </c>
      <c r="FQ799" s="1">
        <v>5.6129512058480104</v>
      </c>
      <c r="FR799" s="1">
        <v>5.61205706286629</v>
      </c>
      <c r="FS799" s="1">
        <v>5.6239912149548097</v>
      </c>
      <c r="FT799" s="1">
        <v>5.5998381246284596</v>
      </c>
      <c r="FU799" s="1">
        <v>5.6311756138271303</v>
      </c>
      <c r="FV799" s="1">
        <v>5.6144012100658403</v>
      </c>
      <c r="FW799" s="1">
        <v>5.6149035701349703</v>
      </c>
      <c r="FX799" s="1">
        <v>5.6224894202727302</v>
      </c>
      <c r="FY799" s="1">
        <v>5.5978355674481399</v>
      </c>
      <c r="FZ799" s="1">
        <v>5.6301371989843103</v>
      </c>
      <c r="GA799" s="1">
        <v>5.5899076804652097</v>
      </c>
      <c r="GB799" s="1">
        <v>5.5990745891557303</v>
      </c>
      <c r="GC799" s="1">
        <v>5.6229075454683297</v>
      </c>
      <c r="GD799" s="1">
        <v>5.5957468417490599</v>
      </c>
      <c r="GE799" s="1">
        <v>5.6152914754217598</v>
      </c>
      <c r="GF799" s="1">
        <v>5.6126438143732598</v>
      </c>
      <c r="GG799" s="1">
        <v>5.6050384356619496</v>
      </c>
      <c r="GH799" s="1">
        <v>5.5968685975086796</v>
      </c>
      <c r="GI799" s="1">
        <v>5.60401698378225</v>
      </c>
      <c r="GJ799" s="1">
        <v>5.5636974396355203</v>
      </c>
      <c r="GK799" s="1">
        <v>5.6111775953179697</v>
      </c>
      <c r="GL799" s="1">
        <v>5.6126086834847397</v>
      </c>
      <c r="GM799" s="1">
        <v>5.6025218806607997</v>
      </c>
      <c r="GN799" s="1">
        <v>5.6084203367491803</v>
      </c>
      <c r="GO799" s="1">
        <v>5.6223066062323701</v>
      </c>
      <c r="GP799" s="1">
        <v>5.5809264874998696</v>
      </c>
      <c r="GQ799" s="1">
        <v>5.58202494040302</v>
      </c>
      <c r="GR799" s="1">
        <v>5.6040095972225501</v>
      </c>
      <c r="GS799" s="1">
        <v>5.5868539000175703</v>
      </c>
      <c r="GT799" s="1">
        <v>5.6001903595513696</v>
      </c>
      <c r="GU799" s="1">
        <v>5.6124370934880403</v>
      </c>
      <c r="GV799" s="1">
        <v>5.5835629274704601</v>
      </c>
      <c r="GW799" s="1">
        <v>5.6046585100148896</v>
      </c>
      <c r="GX799" s="1">
        <v>5.5810911606533002</v>
      </c>
      <c r="GY799" s="1">
        <v>5.5812913991199302</v>
      </c>
      <c r="GZ799" s="1">
        <v>5.6088262801017397</v>
      </c>
      <c r="HA799" s="1">
        <v>5.5887663907646399</v>
      </c>
      <c r="HB799" s="1">
        <v>5.59669962292317</v>
      </c>
      <c r="HC799" s="1">
        <v>1.77792379057462E-2</v>
      </c>
      <c r="HD799" s="1">
        <v>7.48621823696348</v>
      </c>
    </row>
    <row r="800" spans="1:212" x14ac:dyDescent="0.25">
      <c r="A800" s="2" t="s">
        <v>4081</v>
      </c>
      <c r="B800" s="1" t="s">
        <v>4082</v>
      </c>
      <c r="C800" s="1">
        <v>726.54761277056105</v>
      </c>
      <c r="D800" s="1">
        <v>8.2699333333333307</v>
      </c>
      <c r="E800" s="1" t="s">
        <v>3183</v>
      </c>
      <c r="F800" s="1" t="s">
        <v>3184</v>
      </c>
      <c r="G800" s="1" t="s">
        <v>4083</v>
      </c>
      <c r="H800" s="1" t="s">
        <v>215</v>
      </c>
      <c r="I800" s="1" t="s">
        <v>582</v>
      </c>
      <c r="J800" s="1">
        <v>4.5340143903924597</v>
      </c>
      <c r="K800" s="1" t="s">
        <v>215</v>
      </c>
      <c r="L800" s="1" t="s">
        <v>4084</v>
      </c>
      <c r="M800" s="1" t="s">
        <v>215</v>
      </c>
      <c r="N800" s="1">
        <v>6.0085617204269903</v>
      </c>
      <c r="O800" s="1">
        <v>6.0161565141286504</v>
      </c>
      <c r="P800" s="1">
        <v>6.23968432986947</v>
      </c>
      <c r="Q800" s="1">
        <v>6.0712699471766696</v>
      </c>
      <c r="R800" s="1">
        <v>6.0070098636607803</v>
      </c>
      <c r="S800" s="1">
        <v>5.8219944083938904</v>
      </c>
      <c r="T800" s="1">
        <v>6.0319519932243599</v>
      </c>
      <c r="U800" s="1">
        <v>6.3579621323573203</v>
      </c>
      <c r="V800" s="1">
        <v>5.8679140008735899</v>
      </c>
      <c r="W800" s="1">
        <v>6.0550807306018299</v>
      </c>
      <c r="X800" s="1">
        <v>6.1214185969913597</v>
      </c>
      <c r="Y800" s="1">
        <v>6.2865260206051801</v>
      </c>
      <c r="Z800" s="1">
        <v>6.2420185396266996</v>
      </c>
      <c r="AA800" s="1">
        <v>5.8755861819640902</v>
      </c>
      <c r="AB800" s="1">
        <v>6.0225627900911096</v>
      </c>
      <c r="AC800" s="1">
        <v>5.80572049952191</v>
      </c>
      <c r="AD800" s="1">
        <v>5.8744371666140003</v>
      </c>
      <c r="AE800" s="1">
        <v>5.6486415905807901</v>
      </c>
      <c r="AF800" s="1">
        <v>6.1365920870041597</v>
      </c>
      <c r="AG800" s="1">
        <v>6.1381454071452097</v>
      </c>
      <c r="AH800" s="1">
        <v>6.1601604361556701</v>
      </c>
      <c r="AI800" s="1">
        <v>5.9871427461083</v>
      </c>
      <c r="AJ800" s="1">
        <v>5.9759505118557401</v>
      </c>
      <c r="AK800" s="1">
        <v>5.6925680887805497</v>
      </c>
      <c r="AL800" s="1">
        <v>5.9748221486153597</v>
      </c>
      <c r="AM800" s="1">
        <v>6.0928516054084696</v>
      </c>
      <c r="AN800" s="1">
        <v>5.7436748972296501</v>
      </c>
      <c r="AO800" s="1">
        <v>5.5754691214002499</v>
      </c>
      <c r="AP800" s="1">
        <v>6.01034535586634</v>
      </c>
      <c r="AQ800" s="1">
        <v>5.9944917209286297</v>
      </c>
      <c r="AR800" s="1">
        <v>6.0955043459421701</v>
      </c>
      <c r="AS800" s="1">
        <v>5.9221186905899597</v>
      </c>
      <c r="AT800" s="1">
        <v>6.1142567515309301</v>
      </c>
      <c r="AU800" s="1">
        <v>6.1079482383445001</v>
      </c>
      <c r="AV800" s="1">
        <v>5.9836506853551903</v>
      </c>
      <c r="AW800" s="1">
        <v>6.5703728049108596</v>
      </c>
      <c r="AX800" s="1">
        <v>6.2249998208795203</v>
      </c>
      <c r="AY800" s="1">
        <v>6.3414482604118696</v>
      </c>
      <c r="AZ800" s="1">
        <v>6.2967749780718396</v>
      </c>
      <c r="BA800" s="1">
        <v>6.2974758148012899</v>
      </c>
      <c r="BB800" s="1">
        <v>6.31658653990063</v>
      </c>
      <c r="BC800" s="1">
        <v>6.0929898453881801</v>
      </c>
      <c r="BD800" s="1">
        <v>6.0146941308013497</v>
      </c>
      <c r="BE800" s="1">
        <v>5.9585557774816298</v>
      </c>
      <c r="BF800" s="1">
        <v>6.1740032127477704</v>
      </c>
      <c r="BG800" s="1">
        <v>6.13100925932706</v>
      </c>
      <c r="BH800" s="1">
        <v>6.16055453040802</v>
      </c>
      <c r="BI800" s="1">
        <v>5.6913086290856096</v>
      </c>
      <c r="BJ800" s="1">
        <v>6.1660529934274502</v>
      </c>
      <c r="BK800" s="1">
        <v>5.8433096493672796</v>
      </c>
      <c r="BL800" s="1">
        <v>6.2767673342280998</v>
      </c>
      <c r="BM800" s="1">
        <v>6.0946359986812499</v>
      </c>
      <c r="BN800" s="1">
        <v>6.3979237805913503</v>
      </c>
      <c r="BO800" s="1">
        <v>6.4973823332488898</v>
      </c>
      <c r="BP800" s="1">
        <v>6.0731310576789399</v>
      </c>
      <c r="BQ800" s="1">
        <v>5.9882506964877704</v>
      </c>
      <c r="BR800" s="1">
        <v>5.9672109753406399</v>
      </c>
      <c r="BS800" s="1">
        <v>6.1935874264337896</v>
      </c>
      <c r="BT800" s="1">
        <v>6.2763025847420204</v>
      </c>
      <c r="BU800" s="1">
        <v>6.1100651178593299</v>
      </c>
      <c r="BV800" s="1">
        <v>6.0668651657293404</v>
      </c>
      <c r="BW800" s="1">
        <v>6.18974083748249</v>
      </c>
      <c r="BX800" s="1">
        <v>6.0669674363730604</v>
      </c>
      <c r="BY800" s="1">
        <v>6.42507927261624</v>
      </c>
      <c r="BZ800" s="1">
        <v>6.22020654028994</v>
      </c>
      <c r="CA800" s="1">
        <v>5.9523385914339402</v>
      </c>
      <c r="CB800" s="1">
        <v>6.2110418016437103</v>
      </c>
      <c r="CC800" s="1">
        <v>6.1778852917020197</v>
      </c>
      <c r="CD800" s="1">
        <v>6.3473257643343102</v>
      </c>
      <c r="CE800" s="1">
        <v>6.26434162747623</v>
      </c>
      <c r="CF800" s="1">
        <v>6.2861304954768897</v>
      </c>
      <c r="CG800" s="1">
        <v>6.4066685573880902</v>
      </c>
      <c r="CH800" s="1">
        <v>6.07940009185356</v>
      </c>
      <c r="CI800" s="1">
        <v>6.0361305311873696</v>
      </c>
      <c r="CJ800" s="1">
        <v>6.1683829407294803</v>
      </c>
      <c r="CK800" s="1">
        <v>5.9244895137125404</v>
      </c>
      <c r="CL800" s="1">
        <v>6.2339073502661702</v>
      </c>
      <c r="CM800" s="1">
        <v>6.2120100923021999</v>
      </c>
      <c r="CN800" s="1">
        <v>6.1879627896551996</v>
      </c>
      <c r="CO800" s="1">
        <v>5.8606144626540404</v>
      </c>
      <c r="CP800" s="1">
        <v>6.2446343687608197</v>
      </c>
      <c r="CQ800" s="1">
        <v>6.0954496200659403</v>
      </c>
      <c r="CR800" s="1">
        <v>6.4267304551098903</v>
      </c>
      <c r="CS800" s="1">
        <v>6.3371805217029298</v>
      </c>
      <c r="CT800" s="1">
        <v>6.5934830149448702</v>
      </c>
      <c r="CU800" s="1">
        <v>6.1020893201840503</v>
      </c>
      <c r="CV800" s="1">
        <v>6.3688021544135403</v>
      </c>
      <c r="CW800" s="1">
        <v>6.0957409616226403</v>
      </c>
      <c r="CX800" s="1">
        <v>6.0902113148860604</v>
      </c>
      <c r="CY800" s="1">
        <v>6.1548488939426802</v>
      </c>
      <c r="CZ800" s="1">
        <v>6.1799357063874698</v>
      </c>
      <c r="DA800" s="1">
        <v>6.24685950469416</v>
      </c>
      <c r="DB800" s="1">
        <v>6.2788330302626498</v>
      </c>
      <c r="DC800" s="1">
        <v>6.0921328301094197</v>
      </c>
      <c r="DD800" s="1">
        <v>6.0444274548757102</v>
      </c>
      <c r="DE800" s="1">
        <v>6.2389049365658797</v>
      </c>
      <c r="DF800" s="1">
        <v>6.075029437814</v>
      </c>
      <c r="DG800" s="1">
        <v>5.41006345900293</v>
      </c>
      <c r="DH800" s="1">
        <v>6.1864098681706796</v>
      </c>
      <c r="DI800" s="1">
        <v>5.6408693261569702</v>
      </c>
      <c r="DJ800" s="1">
        <v>5.98164389276279</v>
      </c>
      <c r="DK800" s="1">
        <v>5.6700219951320801</v>
      </c>
      <c r="DL800" s="1">
        <v>5.6796919106251602</v>
      </c>
      <c r="DM800" s="1">
        <v>6.13806981784965</v>
      </c>
      <c r="DN800" s="1">
        <v>6.2514291879951402</v>
      </c>
      <c r="DO800" s="1">
        <v>6.11775411691454</v>
      </c>
      <c r="DP800" s="1">
        <v>6.0544746842568404</v>
      </c>
      <c r="DQ800" s="1">
        <v>6.2794606260984498</v>
      </c>
      <c r="DR800" s="1">
        <v>5.76677894346673</v>
      </c>
      <c r="DS800" s="1">
        <v>6.3962130000078501</v>
      </c>
      <c r="DT800" s="1">
        <v>6.2689011760403197</v>
      </c>
      <c r="DU800" s="1">
        <v>6.2954012516274398</v>
      </c>
      <c r="DV800" s="1">
        <v>6.3265607999361402</v>
      </c>
      <c r="DW800" s="1">
        <v>6.2563114035911997</v>
      </c>
      <c r="DX800" s="1">
        <v>6.3834136615048802</v>
      </c>
      <c r="DY800" s="1">
        <v>6.4056581900024199</v>
      </c>
      <c r="DZ800" s="1">
        <v>6.1574882963053401</v>
      </c>
      <c r="EA800" s="1">
        <v>6.4937018002911904</v>
      </c>
      <c r="EB800" s="1">
        <v>6.1488450878642302</v>
      </c>
      <c r="EC800" s="1">
        <v>6.0609170312681302</v>
      </c>
      <c r="ED800" s="1">
        <v>6.15839092412096</v>
      </c>
      <c r="EE800" s="1">
        <v>6.3889182503030799</v>
      </c>
      <c r="EF800" s="1">
        <v>6.10256532180642</v>
      </c>
      <c r="EG800" s="1">
        <v>6.1075033279740296</v>
      </c>
      <c r="EH800" s="1">
        <v>6.0733906536966096</v>
      </c>
      <c r="EI800" s="1">
        <v>6.1038833316601</v>
      </c>
      <c r="EJ800" s="1">
        <v>6.1165611851203101</v>
      </c>
      <c r="EK800" s="1">
        <v>6.1160155995725196</v>
      </c>
      <c r="EL800" s="1">
        <v>6.1061595851025796</v>
      </c>
      <c r="EM800" s="1">
        <v>6.1023054504278598</v>
      </c>
      <c r="EN800" s="1">
        <v>6.1128947282815904</v>
      </c>
      <c r="EO800" s="1">
        <v>6.0246201629852001</v>
      </c>
      <c r="EP800" s="1">
        <v>6.0424822752705998</v>
      </c>
      <c r="EQ800" s="1">
        <v>6.1034359068344504</v>
      </c>
      <c r="ER800" s="1">
        <v>6.1118791846434002</v>
      </c>
      <c r="ES800" s="1">
        <v>6.1083523411947702</v>
      </c>
      <c r="ET800" s="1">
        <v>6.1346421250875203</v>
      </c>
      <c r="EU800" s="1">
        <v>6.1583329308093697</v>
      </c>
      <c r="EV800" s="1">
        <v>6.1359808630697197</v>
      </c>
      <c r="EW800" s="1">
        <v>6.13034122312287</v>
      </c>
      <c r="EX800" s="1">
        <v>6.0594692217374604</v>
      </c>
      <c r="EY800" s="1">
        <v>6.1033650574040301</v>
      </c>
      <c r="EZ800" s="1">
        <v>6.14217746002286</v>
      </c>
      <c r="FA800" s="1">
        <v>6.1266331764969504</v>
      </c>
      <c r="FB800" s="1">
        <v>6.1248976865179401</v>
      </c>
      <c r="FC800" s="1">
        <v>6.1131163917951303</v>
      </c>
      <c r="FD800" s="1">
        <v>6.1100745691281197</v>
      </c>
      <c r="FE800" s="1">
        <v>6.1476196841720503</v>
      </c>
      <c r="FF800" s="1">
        <v>6.1137242574806203</v>
      </c>
      <c r="FG800" s="1">
        <v>6.1057932749795798</v>
      </c>
      <c r="FH800" s="1">
        <v>6.1091283006805002</v>
      </c>
      <c r="FI800" s="1">
        <v>6.1003329184092996</v>
      </c>
      <c r="FJ800" s="1">
        <v>6.1276183026442697</v>
      </c>
      <c r="FK800" s="1">
        <v>6.1103135776747903</v>
      </c>
      <c r="FL800" s="1">
        <v>6.1096169835874203</v>
      </c>
      <c r="FM800" s="1">
        <v>6.1122155870113897</v>
      </c>
      <c r="FN800" s="1">
        <v>6.1151073625828598</v>
      </c>
      <c r="FO800" s="1">
        <v>6.1233292230987404</v>
      </c>
      <c r="FP800" s="1">
        <v>6.1103913968037196</v>
      </c>
      <c r="FQ800" s="1">
        <v>6.1198764512492598</v>
      </c>
      <c r="FR800" s="1">
        <v>6.1178604954100804</v>
      </c>
      <c r="FS800" s="1">
        <v>6.0956564891863501</v>
      </c>
      <c r="FT800" s="1">
        <v>6.1177380030422901</v>
      </c>
      <c r="FU800" s="1">
        <v>6.1220968211069096</v>
      </c>
      <c r="FV800" s="1">
        <v>6.1231249060770701</v>
      </c>
      <c r="FW800" s="1">
        <v>6.1262818525141904</v>
      </c>
      <c r="FX800" s="1">
        <v>6.1406516735270298</v>
      </c>
      <c r="FY800" s="1">
        <v>6.1131676391975596</v>
      </c>
      <c r="FZ800" s="1">
        <v>6.0990012424763096</v>
      </c>
      <c r="GA800" s="1">
        <v>6.09821817256912</v>
      </c>
      <c r="GB800" s="1">
        <v>6.1091782015650598</v>
      </c>
      <c r="GC800" s="1">
        <v>6.1109135692552501</v>
      </c>
      <c r="GD800" s="1">
        <v>6.11619159495479</v>
      </c>
      <c r="GE800" s="1">
        <v>6.1254541842241199</v>
      </c>
      <c r="GF800" s="1">
        <v>6.11643279802884</v>
      </c>
      <c r="GG800" s="1">
        <v>6.1125244494614499</v>
      </c>
      <c r="GH800" s="1">
        <v>6.1146688972294401</v>
      </c>
      <c r="GI800" s="1">
        <v>6.13254302895173</v>
      </c>
      <c r="GJ800" s="1">
        <v>6.1211161691493903</v>
      </c>
      <c r="GK800" s="1">
        <v>6.1128583975740698</v>
      </c>
      <c r="GL800" s="1">
        <v>6.1228808232744196</v>
      </c>
      <c r="GM800" s="1">
        <v>6.1133504562197398</v>
      </c>
      <c r="GN800" s="1">
        <v>6.1232009068708004</v>
      </c>
      <c r="GO800" s="1">
        <v>6.1086767435920502</v>
      </c>
      <c r="GP800" s="1">
        <v>6.1305376310135902</v>
      </c>
      <c r="GQ800" s="1">
        <v>6.1089859823522996</v>
      </c>
      <c r="GR800" s="1">
        <v>6.1121785367263799</v>
      </c>
      <c r="GS800" s="1">
        <v>6.1092131470192896</v>
      </c>
      <c r="GT800" s="1">
        <v>6.1123233021641603</v>
      </c>
      <c r="GU800" s="1">
        <v>6.1084854706674596</v>
      </c>
      <c r="GV800" s="1">
        <v>6.1163463457070399</v>
      </c>
      <c r="GW800" s="1">
        <v>6.10966331024055</v>
      </c>
      <c r="GX800" s="1">
        <v>6.1191690853772398</v>
      </c>
      <c r="GY800" s="1">
        <v>6.12512317361315</v>
      </c>
      <c r="GZ800" s="1">
        <v>6.1193576464455797</v>
      </c>
      <c r="HA800" s="1">
        <v>6.1083048151669699</v>
      </c>
      <c r="HB800" s="1">
        <v>6.1193545216901102</v>
      </c>
      <c r="HC800" s="1">
        <v>1.8174699557012099E-2</v>
      </c>
      <c r="HD800" s="1">
        <v>7.9883929765857298</v>
      </c>
    </row>
    <row r="801" spans="1:212" x14ac:dyDescent="0.25">
      <c r="A801" s="2" t="s">
        <v>4085</v>
      </c>
      <c r="B801" s="1" t="s">
        <v>4086</v>
      </c>
      <c r="C801" s="1">
        <v>243.07800042407001</v>
      </c>
      <c r="D801" s="1">
        <v>4.4790999999999999</v>
      </c>
      <c r="E801" s="1" t="s">
        <v>3183</v>
      </c>
      <c r="F801" s="1" t="s">
        <v>3184</v>
      </c>
      <c r="G801" s="1" t="s">
        <v>4087</v>
      </c>
      <c r="H801" s="1" t="s">
        <v>215</v>
      </c>
      <c r="I801" s="1" t="s">
        <v>1464</v>
      </c>
      <c r="J801" s="1">
        <v>1.9853877240489799</v>
      </c>
      <c r="K801" s="1" t="s">
        <v>215</v>
      </c>
      <c r="L801" s="1" t="s">
        <v>4088</v>
      </c>
      <c r="M801" s="1" t="s">
        <v>4089</v>
      </c>
      <c r="N801" s="1">
        <v>3.2067457496906302</v>
      </c>
      <c r="O801" s="1">
        <v>3.2795480296614201</v>
      </c>
      <c r="P801" s="1">
        <v>4.1096363136679699</v>
      </c>
      <c r="Q801" s="1">
        <v>2.8515883680599199</v>
      </c>
      <c r="R801" s="1">
        <v>2.63331207537854</v>
      </c>
      <c r="S801" s="1">
        <v>3.6368763896607601</v>
      </c>
      <c r="T801" s="1">
        <v>3.6975338090420502</v>
      </c>
      <c r="U801" s="1">
        <v>3.4086281195124601</v>
      </c>
      <c r="V801" s="1">
        <v>2.0224884129388299</v>
      </c>
      <c r="W801" s="1">
        <v>3.1513730770130501</v>
      </c>
      <c r="X801" s="1">
        <v>2.055038809434</v>
      </c>
      <c r="Y801" s="1">
        <v>2.8866515713481098</v>
      </c>
      <c r="Z801" s="1">
        <v>3.1692843256063501</v>
      </c>
      <c r="AA801" s="1">
        <v>3.7120308735668299</v>
      </c>
      <c r="AB801" s="1">
        <v>3.2381393100979601</v>
      </c>
      <c r="AC801" s="1">
        <v>2.9610886420973199</v>
      </c>
      <c r="AD801" s="1">
        <v>2.9482924841276201</v>
      </c>
      <c r="AE801" s="1">
        <v>2.9402164405477502</v>
      </c>
      <c r="AF801" s="1">
        <v>3.4288835160875499</v>
      </c>
      <c r="AG801" s="1">
        <v>2.6532872313668801</v>
      </c>
      <c r="AH801" s="1">
        <v>3.0204014315541898</v>
      </c>
      <c r="AI801" s="1">
        <v>2.1568560384816902</v>
      </c>
      <c r="AJ801" s="1">
        <v>2.93345706740718</v>
      </c>
      <c r="AK801" s="1">
        <v>3.47392082407511</v>
      </c>
      <c r="AL801" s="1">
        <v>3.6051729911612802</v>
      </c>
      <c r="AM801" s="1">
        <v>3.2678948448920999</v>
      </c>
      <c r="AN801" s="1">
        <v>3.5682029729898801</v>
      </c>
      <c r="AO801" s="1">
        <v>2.8060226251661202</v>
      </c>
      <c r="AP801" s="1">
        <v>3.4685466537656802</v>
      </c>
      <c r="AQ801" s="1">
        <v>2.87994230603553</v>
      </c>
      <c r="AR801" s="1">
        <v>3.3797058588373998</v>
      </c>
      <c r="AS801" s="1">
        <v>3.4041501579770999</v>
      </c>
      <c r="AT801" s="1">
        <v>2.5101110862447</v>
      </c>
      <c r="AU801" s="1">
        <v>2.9927753946564501</v>
      </c>
      <c r="AV801" s="1">
        <v>2.8842869237631001</v>
      </c>
      <c r="AW801" s="1">
        <v>3.2134699826105502</v>
      </c>
      <c r="AX801" s="1">
        <v>2.0223919883110701</v>
      </c>
      <c r="AY801" s="1">
        <v>2.8970715235690698</v>
      </c>
      <c r="AZ801" s="1">
        <v>3.4250979923329199</v>
      </c>
      <c r="BA801" s="1">
        <v>3.2732145551323102</v>
      </c>
      <c r="BB801" s="1">
        <v>3.3027834123255002</v>
      </c>
      <c r="BC801" s="1">
        <v>2.0708268866206199</v>
      </c>
      <c r="BD801" s="1">
        <v>3.1688141089382298</v>
      </c>
      <c r="BE801" s="1">
        <v>3.43202552189334</v>
      </c>
      <c r="BF801" s="1">
        <v>3.0904873577804999</v>
      </c>
      <c r="BG801" s="1">
        <v>2.60729781712765</v>
      </c>
      <c r="BH801" s="1">
        <v>3.5021770406463402</v>
      </c>
      <c r="BI801" s="1">
        <v>3.7762082985007202</v>
      </c>
      <c r="BJ801" s="1">
        <v>3.1832790308961099</v>
      </c>
      <c r="BK801" s="1">
        <v>2.7152435701045401</v>
      </c>
      <c r="BL801" s="1">
        <v>2.11387485222913</v>
      </c>
      <c r="BM801" s="1">
        <v>3.30468515946633</v>
      </c>
      <c r="BN801" s="1">
        <v>3.06525209133039</v>
      </c>
      <c r="BO801" s="1">
        <v>2.4688197542220598</v>
      </c>
      <c r="BP801" s="1">
        <v>3.0210492075612301</v>
      </c>
      <c r="BQ801" s="1">
        <v>3.11042099983151</v>
      </c>
      <c r="BR801" s="1">
        <v>3.0670672433950301</v>
      </c>
      <c r="BS801" s="1">
        <v>2.08306793668726</v>
      </c>
      <c r="BT801" s="1">
        <v>3.3051630898997799</v>
      </c>
      <c r="BU801" s="1">
        <v>2.8914313896546</v>
      </c>
      <c r="BV801" s="1">
        <v>2.7116882659408899</v>
      </c>
      <c r="BW801" s="1">
        <v>3.0104849982395798</v>
      </c>
      <c r="BX801" s="1">
        <v>3.5174835837125502</v>
      </c>
      <c r="BY801" s="1">
        <v>3.6088284784993001</v>
      </c>
      <c r="BZ801" s="1">
        <v>3.7983003513801998</v>
      </c>
      <c r="CA801" s="1">
        <v>3.1040914275576301</v>
      </c>
      <c r="CB801" s="1">
        <v>2.1765321389683399</v>
      </c>
      <c r="CC801" s="1">
        <v>2.0522255106501901</v>
      </c>
      <c r="CD801" s="1">
        <v>3.1873757064452501</v>
      </c>
      <c r="CE801" s="1">
        <v>3.33790908940649</v>
      </c>
      <c r="CF801" s="1">
        <v>3.94194602645541</v>
      </c>
      <c r="CG801" s="1">
        <v>2.1725775705080399</v>
      </c>
      <c r="CH801" s="1">
        <v>3.2931184716691102</v>
      </c>
      <c r="CI801" s="1">
        <v>3.0572966649328301</v>
      </c>
      <c r="CJ801" s="1">
        <v>3.1913913877075801</v>
      </c>
      <c r="CK801" s="1">
        <v>2.0250102917996902</v>
      </c>
      <c r="CL801" s="1">
        <v>3.0790335319992699</v>
      </c>
      <c r="CM801" s="1">
        <v>2.9851313179357701</v>
      </c>
      <c r="CN801" s="1">
        <v>2.0995173692137299</v>
      </c>
      <c r="CO801" s="1">
        <v>3.4821085022902998</v>
      </c>
      <c r="CP801" s="1">
        <v>2.0962591946012701</v>
      </c>
      <c r="CQ801" s="1">
        <v>1.9649361966773899</v>
      </c>
      <c r="CR801" s="1">
        <v>1.9671362621216399</v>
      </c>
      <c r="CS801" s="1">
        <v>2.81585342863485</v>
      </c>
      <c r="CT801" s="1">
        <v>1.94896717036172</v>
      </c>
      <c r="CU801" s="1">
        <v>2.02877833006744</v>
      </c>
      <c r="CV801" s="1">
        <v>3.5879092383114801</v>
      </c>
      <c r="CW801" s="1">
        <v>3.3861261702344501</v>
      </c>
      <c r="CX801" s="1">
        <v>2.0107204593389101</v>
      </c>
      <c r="CY801" s="1">
        <v>2.97346487217655</v>
      </c>
      <c r="CZ801" s="1">
        <v>3.4357075615977202</v>
      </c>
      <c r="DA801" s="1">
        <v>2.2215583859834598</v>
      </c>
      <c r="DB801" s="1">
        <v>3.0694993227575198</v>
      </c>
      <c r="DC801" s="1">
        <v>2.0283821371848001</v>
      </c>
      <c r="DD801" s="1">
        <v>3.8457385988067401</v>
      </c>
      <c r="DE801" s="1">
        <v>3.2693688798771099</v>
      </c>
      <c r="DF801" s="1">
        <v>3.0752318920070101</v>
      </c>
      <c r="DG801" s="1">
        <v>3.99782922518596</v>
      </c>
      <c r="DH801" s="1">
        <v>2.3687418932575901</v>
      </c>
      <c r="DI801" s="1">
        <v>3.4417911144017901</v>
      </c>
      <c r="DJ801" s="1">
        <v>2.98245617905825</v>
      </c>
      <c r="DK801" s="1">
        <v>2.1550054141339601</v>
      </c>
      <c r="DL801" s="1">
        <v>2.0393164352008299</v>
      </c>
      <c r="DM801" s="1">
        <v>2.2237794075036601</v>
      </c>
      <c r="DN801" s="1">
        <v>3.06525393406472</v>
      </c>
      <c r="DO801" s="1">
        <v>2.8816219172287001</v>
      </c>
      <c r="DP801" s="1">
        <v>2.0329939853708998</v>
      </c>
      <c r="DQ801" s="1">
        <v>3.0091926397671802</v>
      </c>
      <c r="DR801" s="1">
        <v>2.96180220959259</v>
      </c>
      <c r="DS801" s="1">
        <v>4.0724792051115397</v>
      </c>
      <c r="DT801" s="1">
        <v>3.6663036593571201</v>
      </c>
      <c r="DU801" s="1">
        <v>2.8456205845751699</v>
      </c>
      <c r="DV801" s="1">
        <v>2.1356701763259598</v>
      </c>
      <c r="DW801" s="1">
        <v>3.4968656469642001</v>
      </c>
      <c r="DX801" s="1">
        <v>2.94221010060871</v>
      </c>
      <c r="DY801" s="1">
        <v>3.1477025753796899</v>
      </c>
      <c r="DZ801" s="1">
        <v>1.9958530541855799</v>
      </c>
      <c r="EA801" s="1">
        <v>2.56778996377149</v>
      </c>
      <c r="EB801" s="1">
        <v>2.1956622944784798</v>
      </c>
      <c r="EC801" s="1">
        <v>3.29732194470889</v>
      </c>
      <c r="ED801" s="1">
        <v>3.09647838409033</v>
      </c>
      <c r="EE801" s="1">
        <v>2.0145864753282501</v>
      </c>
      <c r="EF801" s="1">
        <v>3.7950523578867399</v>
      </c>
      <c r="EG801" s="1">
        <v>3.8030937674068999</v>
      </c>
      <c r="EH801" s="1">
        <v>3.7787401466727202</v>
      </c>
      <c r="EI801" s="1">
        <v>3.8344795056318</v>
      </c>
      <c r="EJ801" s="1">
        <v>3.8045671409957098</v>
      </c>
      <c r="EK801" s="1">
        <v>3.82143951271539</v>
      </c>
      <c r="EL801" s="1">
        <v>3.8003078357491802</v>
      </c>
      <c r="EM801" s="1">
        <v>3.8273406950253799</v>
      </c>
      <c r="EN801" s="1">
        <v>3.8241418640544</v>
      </c>
      <c r="EO801" s="1">
        <v>3.8147419183079299</v>
      </c>
      <c r="EP801" s="1">
        <v>3.8355238831884702</v>
      </c>
      <c r="EQ801" s="1">
        <v>3.8047867088811498</v>
      </c>
      <c r="ER801" s="1">
        <v>3.7960039209606502</v>
      </c>
      <c r="ES801" s="1">
        <v>3.8307165677771899</v>
      </c>
      <c r="ET801" s="1">
        <v>3.8227630408945501</v>
      </c>
      <c r="EU801" s="1">
        <v>3.79779794209903</v>
      </c>
      <c r="EV801" s="1">
        <v>3.81797987866012</v>
      </c>
      <c r="EW801" s="1">
        <v>3.8617624137705802</v>
      </c>
      <c r="EX801" s="1">
        <v>3.8051036324939602</v>
      </c>
      <c r="EY801" s="1">
        <v>3.8145612771895698</v>
      </c>
      <c r="EZ801" s="1">
        <v>3.7752688997943298</v>
      </c>
      <c r="FA801" s="1">
        <v>3.8024746805891398</v>
      </c>
      <c r="FB801" s="1">
        <v>3.8013119578624099</v>
      </c>
      <c r="FC801" s="1">
        <v>3.8222016839362301</v>
      </c>
      <c r="FD801" s="1">
        <v>3.79647740146449</v>
      </c>
      <c r="FE801" s="1">
        <v>3.79892002901778</v>
      </c>
      <c r="FF801" s="1">
        <v>3.82872404960436</v>
      </c>
      <c r="FG801" s="1">
        <v>3.7998759011864598</v>
      </c>
      <c r="FH801" s="1">
        <v>3.8342133201852202</v>
      </c>
      <c r="FI801" s="1">
        <v>3.8074571681228599</v>
      </c>
      <c r="FJ801" s="1">
        <v>3.8050525955004302</v>
      </c>
      <c r="FK801" s="1">
        <v>3.8403903496460501</v>
      </c>
      <c r="FL801" s="1">
        <v>3.8107326660942098</v>
      </c>
      <c r="FM801" s="1">
        <v>3.8101815155603602</v>
      </c>
      <c r="FN801" s="1">
        <v>3.8077395907317602</v>
      </c>
      <c r="FO801" s="1">
        <v>3.8264306804441901</v>
      </c>
      <c r="FP801" s="1">
        <v>3.7936660833775999</v>
      </c>
      <c r="FQ801" s="1">
        <v>3.76248371151702</v>
      </c>
      <c r="FR801" s="1">
        <v>3.8012616534069199</v>
      </c>
      <c r="FS801" s="1">
        <v>3.78480417105503</v>
      </c>
      <c r="FT801" s="1">
        <v>3.8087335181539999</v>
      </c>
      <c r="FU801" s="1">
        <v>3.82055156587727</v>
      </c>
      <c r="FV801" s="1">
        <v>3.8345776571127002</v>
      </c>
      <c r="FW801" s="1">
        <v>3.8447930797788099</v>
      </c>
      <c r="FX801" s="1">
        <v>3.8148543211599502</v>
      </c>
      <c r="FY801" s="1">
        <v>3.81150643961365</v>
      </c>
      <c r="FZ801" s="1">
        <v>3.7873117663229898</v>
      </c>
      <c r="GA801" s="1">
        <v>3.7871799389138698</v>
      </c>
      <c r="GB801" s="1">
        <v>3.7602799165926899</v>
      </c>
      <c r="GC801" s="1">
        <v>3.8134626206021198</v>
      </c>
      <c r="GD801" s="1">
        <v>3.8159769353075199</v>
      </c>
      <c r="GE801" s="1">
        <v>3.8032128104304199</v>
      </c>
      <c r="GF801" s="1">
        <v>3.8234436693862102</v>
      </c>
      <c r="GG801" s="1">
        <v>3.81146129829723</v>
      </c>
      <c r="GH801" s="1">
        <v>3.8112366104295798</v>
      </c>
      <c r="GI801" s="1">
        <v>3.8309348473285398</v>
      </c>
      <c r="GJ801" s="1">
        <v>3.8142042606793698</v>
      </c>
      <c r="GK801" s="1">
        <v>3.8001368510622902</v>
      </c>
      <c r="GL801" s="1">
        <v>3.7946416602433599</v>
      </c>
      <c r="GM801" s="1">
        <v>3.8160739823151402</v>
      </c>
      <c r="GN801" s="1">
        <v>3.80612145851615</v>
      </c>
      <c r="GO801" s="1">
        <v>3.7956251421034799</v>
      </c>
      <c r="GP801" s="1">
        <v>3.8021403247680099</v>
      </c>
      <c r="GQ801" s="1">
        <v>3.8035648437346499</v>
      </c>
      <c r="GR801" s="1">
        <v>3.8063453074804201</v>
      </c>
      <c r="GS801" s="1">
        <v>3.7830252294607498</v>
      </c>
      <c r="GT801" s="1">
        <v>3.8141161189661301</v>
      </c>
      <c r="GU801" s="1">
        <v>3.7593383806397398</v>
      </c>
      <c r="GV801" s="1">
        <v>3.7884325242164198</v>
      </c>
      <c r="GW801" s="1">
        <v>3.8012354740168801</v>
      </c>
      <c r="GX801" s="1">
        <v>3.8122875635612998</v>
      </c>
      <c r="GY801" s="1">
        <v>3.8167952852856102</v>
      </c>
      <c r="GZ801" s="1">
        <v>3.8112074817874202</v>
      </c>
      <c r="HA801" s="1">
        <v>3.7992607217039698</v>
      </c>
      <c r="HB801" s="1">
        <v>3.79069369234483</v>
      </c>
      <c r="HC801" s="1">
        <v>1.8074660065637699E-2</v>
      </c>
      <c r="HD801" s="1">
        <v>5.68332015916942</v>
      </c>
    </row>
    <row r="802" spans="1:212" x14ac:dyDescent="0.25">
      <c r="A802" s="2" t="s">
        <v>4090</v>
      </c>
      <c r="B802" s="1" t="s">
        <v>4091</v>
      </c>
      <c r="C802" s="1">
        <v>283.192393829217</v>
      </c>
      <c r="D802" s="1">
        <v>6.2374000000000001</v>
      </c>
      <c r="E802" s="1" t="s">
        <v>3183</v>
      </c>
      <c r="F802" s="1" t="s">
        <v>3224</v>
      </c>
      <c r="G802" s="1" t="s">
        <v>4092</v>
      </c>
      <c r="H802" s="1" t="s">
        <v>215</v>
      </c>
      <c r="I802" s="1" t="s">
        <v>2326</v>
      </c>
      <c r="J802" s="1">
        <v>3.8241476693318299</v>
      </c>
      <c r="K802" s="1" t="s">
        <v>215</v>
      </c>
      <c r="L802" s="1" t="s">
        <v>4093</v>
      </c>
      <c r="M802" s="1" t="s">
        <v>4094</v>
      </c>
      <c r="N802" s="1">
        <v>4.9655601488058396</v>
      </c>
      <c r="O802" s="1">
        <v>4.7214805695698896</v>
      </c>
      <c r="P802" s="1">
        <v>4.7185790181856202</v>
      </c>
      <c r="Q802" s="1">
        <v>4.8534947154801404</v>
      </c>
      <c r="R802" s="1">
        <v>4.8990085102889598</v>
      </c>
      <c r="S802" s="1">
        <v>4.4676747939897998</v>
      </c>
      <c r="T802" s="1">
        <v>4.5890407216988098</v>
      </c>
      <c r="U802" s="1">
        <v>4.5596817592068604</v>
      </c>
      <c r="V802" s="1">
        <v>4.6755820008241198</v>
      </c>
      <c r="W802" s="1">
        <v>4.7459995027028699</v>
      </c>
      <c r="X802" s="1">
        <v>4.4206824245240899</v>
      </c>
      <c r="Y802" s="1">
        <v>4.69861941220445</v>
      </c>
      <c r="Z802" s="1">
        <v>4.54194811126251</v>
      </c>
      <c r="AA802" s="1">
        <v>4.5476210994649504</v>
      </c>
      <c r="AB802" s="1">
        <v>5.0258138594509703</v>
      </c>
      <c r="AC802" s="1">
        <v>4.8750624031593102</v>
      </c>
      <c r="AD802" s="1">
        <v>4.8010045412734801</v>
      </c>
      <c r="AE802" s="1">
        <v>4.3257261681671801</v>
      </c>
      <c r="AF802" s="1">
        <v>4.7032372100636302</v>
      </c>
      <c r="AG802" s="1">
        <v>4.9146159164589998</v>
      </c>
      <c r="AH802" s="1">
        <v>4.7953208090275501</v>
      </c>
      <c r="AI802" s="1">
        <v>4.5903225563426702</v>
      </c>
      <c r="AJ802" s="1">
        <v>4.6404839601824799</v>
      </c>
      <c r="AK802" s="1">
        <v>4.7275636057458197</v>
      </c>
      <c r="AL802" s="1">
        <v>4.9138077585191402</v>
      </c>
      <c r="AM802" s="1">
        <v>4.7020603015396301</v>
      </c>
      <c r="AN802" s="1">
        <v>4.6079788421688397</v>
      </c>
      <c r="AO802" s="1">
        <v>4.4847006124699904</v>
      </c>
      <c r="AP802" s="1">
        <v>4.9309873417969499</v>
      </c>
      <c r="AQ802" s="1">
        <v>4.6253066393077598</v>
      </c>
      <c r="AR802" s="1">
        <v>4.64249338449088</v>
      </c>
      <c r="AS802" s="1">
        <v>5.1377653125857901</v>
      </c>
      <c r="AT802" s="1">
        <v>4.7320466237319296</v>
      </c>
      <c r="AU802" s="1">
        <v>4.7264043537818603</v>
      </c>
      <c r="AV802" s="1">
        <v>4.80431611113399</v>
      </c>
      <c r="AW802" s="1">
        <v>4.9199150199975401</v>
      </c>
      <c r="AX802" s="1">
        <v>4.7822204167277196</v>
      </c>
      <c r="AY802" s="1">
        <v>4.9515618175978702</v>
      </c>
      <c r="AZ802" s="1">
        <v>4.4598492354608004</v>
      </c>
      <c r="BA802" s="1">
        <v>4.5690787281630998</v>
      </c>
      <c r="BB802" s="1">
        <v>4.7201330322669</v>
      </c>
      <c r="BC802" s="1">
        <v>4.64784929479534</v>
      </c>
      <c r="BD802" s="1">
        <v>4.6356843685607698</v>
      </c>
      <c r="BE802" s="1">
        <v>4.7654229567729001</v>
      </c>
      <c r="BF802" s="1">
        <v>4.5779773053976598</v>
      </c>
      <c r="BG802" s="1">
        <v>4.4602691540791</v>
      </c>
      <c r="BH802" s="1">
        <v>5.32818668296526</v>
      </c>
      <c r="BI802" s="1">
        <v>4.8893381813539296</v>
      </c>
      <c r="BJ802" s="1">
        <v>4.3466239990750699</v>
      </c>
      <c r="BK802" s="1">
        <v>4.6238429771597298</v>
      </c>
      <c r="BL802" s="1">
        <v>4.7146818799769097</v>
      </c>
      <c r="BM802" s="1">
        <v>4.5182822492436001</v>
      </c>
      <c r="BN802" s="1">
        <v>4.39954598473164</v>
      </c>
      <c r="BO802" s="1">
        <v>4.3704764916871603</v>
      </c>
      <c r="BP802" s="1">
        <v>4.6698052381428496</v>
      </c>
      <c r="BQ802" s="1">
        <v>4.87860398114299</v>
      </c>
      <c r="BR802" s="1">
        <v>4.5151570412867601</v>
      </c>
      <c r="BS802" s="1">
        <v>4.90802346222846</v>
      </c>
      <c r="BT802" s="1">
        <v>4.8667108563057404</v>
      </c>
      <c r="BU802" s="1">
        <v>4.8992630656980998</v>
      </c>
      <c r="BV802" s="1">
        <v>4.6575949783855402</v>
      </c>
      <c r="BW802" s="1">
        <v>4.8192852204385801</v>
      </c>
      <c r="BX802" s="1">
        <v>4.7266938789888098</v>
      </c>
      <c r="BY802" s="1">
        <v>4.5683207985894301</v>
      </c>
      <c r="BZ802" s="1">
        <v>4.6968589331501596</v>
      </c>
      <c r="CA802" s="1">
        <v>4.7980499000772099</v>
      </c>
      <c r="CB802" s="1">
        <v>4.7232507855308699</v>
      </c>
      <c r="CC802" s="1">
        <v>4.6080132609996696</v>
      </c>
      <c r="CD802" s="1">
        <v>4.54211114333991</v>
      </c>
      <c r="CE802" s="1">
        <v>4.8995815625554799</v>
      </c>
      <c r="CF802" s="1">
        <v>4.8415723250401799</v>
      </c>
      <c r="CG802" s="1">
        <v>4.3873895930342899</v>
      </c>
      <c r="CH802" s="1">
        <v>4.5830743538074001</v>
      </c>
      <c r="CI802" s="1">
        <v>4.6185292321083899</v>
      </c>
      <c r="CJ802" s="1">
        <v>4.3269930326217398</v>
      </c>
      <c r="CK802" s="1">
        <v>4.4781537183829698</v>
      </c>
      <c r="CL802" s="1">
        <v>4.4265921038826903</v>
      </c>
      <c r="CM802" s="1">
        <v>4.7168685383878897</v>
      </c>
      <c r="CN802" s="1">
        <v>4.4278173827173397</v>
      </c>
      <c r="CO802" s="1">
        <v>4.5386503783629601</v>
      </c>
      <c r="CP802" s="1">
        <v>5.1046790297272304</v>
      </c>
      <c r="CQ802" s="1">
        <v>4.4410147525437003</v>
      </c>
      <c r="CR802" s="1">
        <v>4.6755477333928397</v>
      </c>
      <c r="CS802" s="1">
        <v>4.9376268242426997</v>
      </c>
      <c r="CT802" s="1">
        <v>4.5619047631523504</v>
      </c>
      <c r="CU802" s="1">
        <v>4.6641339088872398</v>
      </c>
      <c r="CV802" s="1">
        <v>4.93418587758309</v>
      </c>
      <c r="CW802" s="1">
        <v>4.4432368892020699</v>
      </c>
      <c r="CX802" s="1">
        <v>4.90258107279175</v>
      </c>
      <c r="CY802" s="1">
        <v>4.5400075236287298</v>
      </c>
      <c r="CZ802" s="1">
        <v>5.0283267017645699</v>
      </c>
      <c r="DA802" s="1">
        <v>5.0087838495875001</v>
      </c>
      <c r="DB802" s="1">
        <v>4.4337588339441298</v>
      </c>
      <c r="DC802" s="1">
        <v>4.7196746369706801</v>
      </c>
      <c r="DD802" s="1">
        <v>4.6119019368488097</v>
      </c>
      <c r="DE802" s="1">
        <v>4.6119602470401899</v>
      </c>
      <c r="DF802" s="1">
        <v>4.6659199656913799</v>
      </c>
      <c r="DG802" s="1">
        <v>4.62758643490577</v>
      </c>
      <c r="DH802" s="1">
        <v>4.4789792797337498</v>
      </c>
      <c r="DI802" s="1">
        <v>4.8772861396792804</v>
      </c>
      <c r="DJ802" s="1">
        <v>4.9128797764150702</v>
      </c>
      <c r="DK802" s="1">
        <v>4.7576044499078298</v>
      </c>
      <c r="DL802" s="1">
        <v>4.4360602347867699</v>
      </c>
      <c r="DM802" s="1">
        <v>4.2044068277853102</v>
      </c>
      <c r="DN802" s="1">
        <v>4.6821237376973599</v>
      </c>
      <c r="DO802" s="1">
        <v>4.6012388396680199</v>
      </c>
      <c r="DP802" s="1">
        <v>4.8745463187951801</v>
      </c>
      <c r="DQ802" s="1">
        <v>5.0771187971775298</v>
      </c>
      <c r="DR802" s="1">
        <v>4.5016845989367802</v>
      </c>
      <c r="DS802" s="1">
        <v>4.5706719987821698</v>
      </c>
      <c r="DT802" s="1">
        <v>4.7688342749357</v>
      </c>
      <c r="DU802" s="1">
        <v>4.5800843090345804</v>
      </c>
      <c r="DV802" s="1">
        <v>4.64098313503297</v>
      </c>
      <c r="DW802" s="1">
        <v>4.5057002082158597</v>
      </c>
      <c r="DX802" s="1">
        <v>4.7327385971753397</v>
      </c>
      <c r="DY802" s="1">
        <v>4.7290236395256997</v>
      </c>
      <c r="DZ802" s="1">
        <v>4.5682644157522896</v>
      </c>
      <c r="EA802" s="1">
        <v>4.6820610583456599</v>
      </c>
      <c r="EB802" s="1">
        <v>4.58101988953337</v>
      </c>
      <c r="EC802" s="1">
        <v>4.6446137936830603</v>
      </c>
      <c r="ED802" s="1">
        <v>5.0643235876188797</v>
      </c>
      <c r="EE802" s="1">
        <v>4.9237300138170701</v>
      </c>
      <c r="EF802" s="1">
        <v>4.8168593707318399</v>
      </c>
      <c r="EG802" s="1">
        <v>4.7755001867928302</v>
      </c>
      <c r="EH802" s="1">
        <v>4.7775155523987403</v>
      </c>
      <c r="EI802" s="1">
        <v>4.7982604658276404</v>
      </c>
      <c r="EJ802" s="1">
        <v>4.79357279409213</v>
      </c>
      <c r="EK802" s="1">
        <v>4.7781795739762103</v>
      </c>
      <c r="EL802" s="1">
        <v>4.7767614310924396</v>
      </c>
      <c r="EM802" s="1">
        <v>4.8281861214223296</v>
      </c>
      <c r="EN802" s="1">
        <v>4.7954842203751804</v>
      </c>
      <c r="EO802" s="1">
        <v>4.8091457148322903</v>
      </c>
      <c r="EP802" s="1">
        <v>4.7661532941687001</v>
      </c>
      <c r="EQ802" s="1">
        <v>4.79684358321727</v>
      </c>
      <c r="ER802" s="1">
        <v>4.7865473615510403</v>
      </c>
      <c r="ES802" s="1">
        <v>4.7797714743195998</v>
      </c>
      <c r="ET802" s="1">
        <v>4.7990426166446802</v>
      </c>
      <c r="EU802" s="1">
        <v>4.77454860788957</v>
      </c>
      <c r="EV802" s="1">
        <v>4.7917985975016002</v>
      </c>
      <c r="EW802" s="1">
        <v>4.7792181368087601</v>
      </c>
      <c r="EX802" s="1">
        <v>4.7739727942310504</v>
      </c>
      <c r="EY802" s="1">
        <v>4.7974469147630696</v>
      </c>
      <c r="EZ802" s="1">
        <v>4.7757978458082304</v>
      </c>
      <c r="FA802" s="1">
        <v>4.7835148330351398</v>
      </c>
      <c r="FB802" s="1">
        <v>4.7730641941323801</v>
      </c>
      <c r="FC802" s="1">
        <v>4.7582771143376803</v>
      </c>
      <c r="FD802" s="1">
        <v>4.7813306708286696</v>
      </c>
      <c r="FE802" s="1">
        <v>4.7745428167606301</v>
      </c>
      <c r="FF802" s="1">
        <v>4.7870430923073304</v>
      </c>
      <c r="FG802" s="1">
        <v>4.7744996730080604</v>
      </c>
      <c r="FH802" s="1">
        <v>4.8057931383183901</v>
      </c>
      <c r="FI802" s="1">
        <v>4.7853779332907402</v>
      </c>
      <c r="FJ802" s="1">
        <v>4.7634892356626501</v>
      </c>
      <c r="FK802" s="1">
        <v>4.7731805438495796</v>
      </c>
      <c r="FL802" s="1">
        <v>4.7575471764532402</v>
      </c>
      <c r="FM802" s="1">
        <v>4.7796043760711999</v>
      </c>
      <c r="FN802" s="1">
        <v>4.7640962606202999</v>
      </c>
      <c r="FO802" s="1">
        <v>4.7712078622603098</v>
      </c>
      <c r="FP802" s="1">
        <v>4.7938869588633999</v>
      </c>
      <c r="FQ802" s="1">
        <v>4.7768590506869897</v>
      </c>
      <c r="FR802" s="1">
        <v>4.78508909174829</v>
      </c>
      <c r="FS802" s="1">
        <v>4.7773095296565797</v>
      </c>
      <c r="FT802" s="1">
        <v>4.7707130631999801</v>
      </c>
      <c r="FU802" s="1">
        <v>4.77562943398733</v>
      </c>
      <c r="FV802" s="1">
        <v>4.7635025476993302</v>
      </c>
      <c r="FW802" s="1">
        <v>4.7836065682544797</v>
      </c>
      <c r="FX802" s="1">
        <v>4.7893737530085803</v>
      </c>
      <c r="FY802" s="1">
        <v>4.7806145347736102</v>
      </c>
      <c r="FZ802" s="1">
        <v>4.8008972001453198</v>
      </c>
      <c r="GA802" s="1">
        <v>4.7994725848244499</v>
      </c>
      <c r="GB802" s="1">
        <v>4.7735314091023202</v>
      </c>
      <c r="GC802" s="1">
        <v>4.7809735776864697</v>
      </c>
      <c r="GD802" s="1">
        <v>4.7733959378242901</v>
      </c>
      <c r="GE802" s="1">
        <v>4.7772839088773296</v>
      </c>
      <c r="GF802" s="1">
        <v>4.7785935704858602</v>
      </c>
      <c r="GG802" s="1">
        <v>4.7782656292789003</v>
      </c>
      <c r="GH802" s="1">
        <v>4.7808234341785898</v>
      </c>
      <c r="GI802" s="1">
        <v>4.7975662145599101</v>
      </c>
      <c r="GJ802" s="1">
        <v>4.76913152011804</v>
      </c>
      <c r="GK802" s="1">
        <v>4.7784275159192804</v>
      </c>
      <c r="GL802" s="1">
        <v>4.7648245241586604</v>
      </c>
      <c r="GM802" s="1">
        <v>4.7593370764163003</v>
      </c>
      <c r="GN802" s="1">
        <v>4.7438682664762304</v>
      </c>
      <c r="GO802" s="1">
        <v>4.76795235084042</v>
      </c>
      <c r="GP802" s="1">
        <v>4.7185673156026997</v>
      </c>
      <c r="GQ802" s="1">
        <v>4.7613743997530404</v>
      </c>
      <c r="GR802" s="1">
        <v>4.7600937165252697</v>
      </c>
      <c r="GS802" s="1">
        <v>4.7553865280860199</v>
      </c>
      <c r="GT802" s="1">
        <v>4.7510737992709897</v>
      </c>
      <c r="GU802" s="1">
        <v>4.7811946007595498</v>
      </c>
      <c r="GV802" s="1">
        <v>4.7794564260923202</v>
      </c>
      <c r="GW802" s="1">
        <v>4.7736752712605002</v>
      </c>
      <c r="GX802" s="1">
        <v>4.72484288782388</v>
      </c>
      <c r="GY802" s="1">
        <v>4.7739432442460403</v>
      </c>
      <c r="GZ802" s="1">
        <v>4.7277674248071397</v>
      </c>
      <c r="HA802" s="1">
        <v>4.7821552056851599</v>
      </c>
      <c r="HB802" s="1">
        <v>4.7634114470436399</v>
      </c>
      <c r="HC802" s="1">
        <v>1.7783997596928301E-2</v>
      </c>
      <c r="HD802" s="1">
        <v>6.6524599379608498</v>
      </c>
    </row>
    <row r="803" spans="1:212" x14ac:dyDescent="0.25">
      <c r="A803" s="2" t="s">
        <v>4095</v>
      </c>
      <c r="B803" s="1" t="s">
        <v>4096</v>
      </c>
      <c r="C803" s="1">
        <v>481.28237616289601</v>
      </c>
      <c r="D803" s="1">
        <v>6.1914333333333298</v>
      </c>
      <c r="E803" s="1" t="s">
        <v>3183</v>
      </c>
      <c r="F803" s="1" t="s">
        <v>3763</v>
      </c>
      <c r="G803" s="1" t="s">
        <v>4097</v>
      </c>
      <c r="H803" s="1" t="s">
        <v>215</v>
      </c>
      <c r="I803" s="1" t="s">
        <v>2133</v>
      </c>
      <c r="J803" s="1">
        <v>3.3665814795875999</v>
      </c>
      <c r="K803" s="1" t="s">
        <v>4098</v>
      </c>
      <c r="L803" s="1" t="s">
        <v>4099</v>
      </c>
      <c r="M803" s="1" t="s">
        <v>4100</v>
      </c>
      <c r="N803" s="1">
        <v>5.4966598535067996</v>
      </c>
      <c r="O803" s="1">
        <v>5.67027606028</v>
      </c>
      <c r="P803" s="1">
        <v>5.0403822425652303</v>
      </c>
      <c r="Q803" s="1">
        <v>5.2016291477725503</v>
      </c>
      <c r="R803" s="1">
        <v>4.8188086801048904</v>
      </c>
      <c r="S803" s="1">
        <v>3.8358914163649001</v>
      </c>
      <c r="T803" s="1">
        <v>5.23129022250364</v>
      </c>
      <c r="U803" s="1">
        <v>5.8073950441950402</v>
      </c>
      <c r="V803" s="1">
        <v>4.9387784246780901</v>
      </c>
      <c r="W803" s="1">
        <v>4.6320781354347904</v>
      </c>
      <c r="X803" s="1">
        <v>4.3177481549745602</v>
      </c>
      <c r="Y803" s="1">
        <v>4.5974812002294101</v>
      </c>
      <c r="Z803" s="1">
        <v>4.9260383484078796</v>
      </c>
      <c r="AA803" s="1">
        <v>4.0064602914899599</v>
      </c>
      <c r="AB803" s="1">
        <v>4.95279908544539</v>
      </c>
      <c r="AC803" s="1">
        <v>5.0081974297900098</v>
      </c>
      <c r="AD803" s="1">
        <v>5.3033743823625201</v>
      </c>
      <c r="AE803" s="1">
        <v>4.6494317053502101</v>
      </c>
      <c r="AF803" s="1">
        <v>4.1374239112244</v>
      </c>
      <c r="AG803" s="1">
        <v>5.4522438762057899</v>
      </c>
      <c r="AH803" s="1">
        <v>4.3992551375445101</v>
      </c>
      <c r="AI803" s="1">
        <v>4.8166083271417097</v>
      </c>
      <c r="AJ803" s="1">
        <v>5.4396914234622997</v>
      </c>
      <c r="AK803" s="1">
        <v>5.2596116511398296</v>
      </c>
      <c r="AL803" s="1">
        <v>4.4162322348195797</v>
      </c>
      <c r="AM803" s="1">
        <v>5.4342147344896503</v>
      </c>
      <c r="AN803" s="1">
        <v>5.4436087093971901</v>
      </c>
      <c r="AO803" s="1">
        <v>4.2346872886706901</v>
      </c>
      <c r="AP803" s="1">
        <v>5.0519669380875403</v>
      </c>
      <c r="AQ803" s="1">
        <v>4.4665589916932404</v>
      </c>
      <c r="AR803" s="1">
        <v>3.86258464389888</v>
      </c>
      <c r="AS803" s="1">
        <v>5.24895890063988</v>
      </c>
      <c r="AT803" s="1">
        <v>5.1991927274058902</v>
      </c>
      <c r="AU803" s="1">
        <v>4.8192442928541803</v>
      </c>
      <c r="AV803" s="1">
        <v>5.8012169947154204</v>
      </c>
      <c r="AW803" s="1">
        <v>4.1661510496506997</v>
      </c>
      <c r="AX803" s="1">
        <v>6.0739997903099496</v>
      </c>
      <c r="AY803" s="1">
        <v>6.2409881638060698</v>
      </c>
      <c r="AZ803" s="1">
        <v>4.2381066805682099</v>
      </c>
      <c r="BA803" s="1">
        <v>5.0370017051356397</v>
      </c>
      <c r="BB803" s="1">
        <v>5.89161187524775</v>
      </c>
      <c r="BC803" s="1">
        <v>5.1107306869717801</v>
      </c>
      <c r="BD803" s="1">
        <v>4.7110804988014898</v>
      </c>
      <c r="BE803" s="1">
        <v>4.27080809702111</v>
      </c>
      <c r="BF803" s="1">
        <v>4.3511260009487502</v>
      </c>
      <c r="BG803" s="1">
        <v>5.4775957555658703</v>
      </c>
      <c r="BH803" s="1">
        <v>4.6300467304453701</v>
      </c>
      <c r="BI803" s="1">
        <v>6.2974081761189398</v>
      </c>
      <c r="BJ803" s="1">
        <v>4.1326885794882298</v>
      </c>
      <c r="BK803" s="1">
        <v>5.0327915980606601</v>
      </c>
      <c r="BL803" s="1">
        <v>5.6569159008842496</v>
      </c>
      <c r="BM803" s="1">
        <v>5.1659023737055003</v>
      </c>
      <c r="BN803" s="1">
        <v>4.1082975447372698</v>
      </c>
      <c r="BO803" s="1">
        <v>4.7716883085855404</v>
      </c>
      <c r="BP803" s="1">
        <v>5.1617726866239799</v>
      </c>
      <c r="BQ803" s="1">
        <v>4.9727537250395297</v>
      </c>
      <c r="BR803" s="1">
        <v>5.0196710962596098</v>
      </c>
      <c r="BS803" s="1">
        <v>4.8480580383921996</v>
      </c>
      <c r="BT803" s="1">
        <v>5.45808094975194</v>
      </c>
      <c r="BU803" s="1">
        <v>4.9579447456840704</v>
      </c>
      <c r="BV803" s="1">
        <v>4.9021410412025199</v>
      </c>
      <c r="BW803" s="1">
        <v>5.2527814932491799</v>
      </c>
      <c r="BX803" s="1">
        <v>4.7649299240798504</v>
      </c>
      <c r="BY803" s="1">
        <v>4.6458824404503103</v>
      </c>
      <c r="BZ803" s="1">
        <v>5.9946341300343802</v>
      </c>
      <c r="CA803" s="1">
        <v>5.0910532527029302</v>
      </c>
      <c r="CB803" s="1">
        <v>5.60735709105351</v>
      </c>
      <c r="CC803" s="1">
        <v>5.5959276797617603</v>
      </c>
      <c r="CD803" s="1">
        <v>5.8783996781947598</v>
      </c>
      <c r="CE803" s="1">
        <v>4.95528715363844</v>
      </c>
      <c r="CF803" s="1">
        <v>5.4175372368340904</v>
      </c>
      <c r="CG803" s="1">
        <v>5.2003008231577601</v>
      </c>
      <c r="CH803" s="1">
        <v>4.2933397599498599</v>
      </c>
      <c r="CI803" s="1">
        <v>5.7621143498619896</v>
      </c>
      <c r="CJ803" s="1">
        <v>5.1180278655332501</v>
      </c>
      <c r="CK803" s="1">
        <v>4.8981015552000198</v>
      </c>
      <c r="CL803" s="1">
        <v>4.6760108539391103</v>
      </c>
      <c r="CM803" s="1">
        <v>3.8814125407077902</v>
      </c>
      <c r="CN803" s="1">
        <v>4.74782478170681</v>
      </c>
      <c r="CO803" s="1">
        <v>5.5197734080498</v>
      </c>
      <c r="CP803" s="1">
        <v>6.0564123068961999</v>
      </c>
      <c r="CQ803" s="1">
        <v>5.5435650658234099</v>
      </c>
      <c r="CR803" s="1">
        <v>4.6583304501401699</v>
      </c>
      <c r="CS803" s="1">
        <v>5.3528171549738603</v>
      </c>
      <c r="CT803" s="1">
        <v>4.0626596944752196</v>
      </c>
      <c r="CU803" s="1">
        <v>4.92521767140307</v>
      </c>
      <c r="CV803" s="1">
        <v>5.1055382158597302</v>
      </c>
      <c r="CW803" s="1">
        <v>4.1860662483302304</v>
      </c>
      <c r="CX803" s="1">
        <v>4.9217733313151797</v>
      </c>
      <c r="CY803" s="1">
        <v>5.6668685027317398</v>
      </c>
      <c r="CZ803" s="1">
        <v>4.8452550651509698</v>
      </c>
      <c r="DA803" s="1">
        <v>5.5992760948161902</v>
      </c>
      <c r="DB803" s="1">
        <v>4.5437836050909999</v>
      </c>
      <c r="DC803" s="1">
        <v>5.4619186938609996</v>
      </c>
      <c r="DD803" s="1">
        <v>4.2643520595012498</v>
      </c>
      <c r="DE803" s="1">
        <v>4.96606543060199</v>
      </c>
      <c r="DF803" s="1">
        <v>5.2462165443523201</v>
      </c>
      <c r="DG803" s="1">
        <v>4.9114375531459604</v>
      </c>
      <c r="DH803" s="1">
        <v>4.8287307725813999</v>
      </c>
      <c r="DI803" s="1">
        <v>4.8867356846698504</v>
      </c>
      <c r="DJ803" s="1">
        <v>4.8591794672125399</v>
      </c>
      <c r="DK803" s="1">
        <v>4.8650637477045402</v>
      </c>
      <c r="DL803" s="1">
        <v>4.5535450819664902</v>
      </c>
      <c r="DM803" s="1">
        <v>5.0431328476567003</v>
      </c>
      <c r="DN803" s="1">
        <v>4.7586710029399901</v>
      </c>
      <c r="DO803" s="1">
        <v>5.3929656107113004</v>
      </c>
      <c r="DP803" s="1">
        <v>4.3436287805910201</v>
      </c>
      <c r="DQ803" s="1">
        <v>5.2636274868013899</v>
      </c>
      <c r="DR803" s="1">
        <v>5.4921863704308898</v>
      </c>
      <c r="DS803" s="1">
        <v>5.3668185087095699</v>
      </c>
      <c r="DT803" s="1">
        <v>4.8923729203138997</v>
      </c>
      <c r="DU803" s="1">
        <v>4.2137906884891798</v>
      </c>
      <c r="DV803" s="1">
        <v>5.0977455860164698</v>
      </c>
      <c r="DW803" s="1">
        <v>4.9807022109714101</v>
      </c>
      <c r="DX803" s="1">
        <v>4.5155755714359103</v>
      </c>
      <c r="DY803" s="1">
        <v>5.0137661299765304</v>
      </c>
      <c r="DZ803" s="1">
        <v>5.1430556240950001</v>
      </c>
      <c r="EA803" s="1">
        <v>4.56801532205907</v>
      </c>
      <c r="EB803" s="1">
        <v>5.5441625245871098</v>
      </c>
      <c r="EC803" s="1">
        <v>5.6543261938720297</v>
      </c>
      <c r="ED803" s="1">
        <v>5.5206575030686098</v>
      </c>
      <c r="EE803" s="1">
        <v>4.9426469918159501</v>
      </c>
      <c r="EF803" s="1">
        <v>5.5420562698650899</v>
      </c>
      <c r="EG803" s="1">
        <v>5.5443234781636903</v>
      </c>
      <c r="EH803" s="1">
        <v>5.5564891464345401</v>
      </c>
      <c r="EI803" s="1">
        <v>5.5933920395536196</v>
      </c>
      <c r="EJ803" s="1">
        <v>5.5450571006459599</v>
      </c>
      <c r="EK803" s="1">
        <v>5.5570291158947702</v>
      </c>
      <c r="EL803" s="1">
        <v>5.5485830308080502</v>
      </c>
      <c r="EM803" s="1">
        <v>5.54269769692762</v>
      </c>
      <c r="EN803" s="1">
        <v>5.5398703693187601</v>
      </c>
      <c r="EO803" s="1">
        <v>5.5435712974118303</v>
      </c>
      <c r="EP803" s="1">
        <v>5.53192905937457</v>
      </c>
      <c r="EQ803" s="1">
        <v>5.5307035030755696</v>
      </c>
      <c r="ER803" s="1">
        <v>5.5491212413400302</v>
      </c>
      <c r="ES803" s="1">
        <v>5.5523131206521299</v>
      </c>
      <c r="ET803" s="1">
        <v>5.5094850239536903</v>
      </c>
      <c r="EU803" s="1">
        <v>5.5145026729608704</v>
      </c>
      <c r="EV803" s="1">
        <v>5.5479668665888502</v>
      </c>
      <c r="EW803" s="1">
        <v>5.5474542741307298</v>
      </c>
      <c r="EX803" s="1">
        <v>5.5540832571555798</v>
      </c>
      <c r="EY803" s="1">
        <v>5.5446744868815596</v>
      </c>
      <c r="EZ803" s="1">
        <v>5.5402413373009196</v>
      </c>
      <c r="FA803" s="1">
        <v>5.5493405686940003</v>
      </c>
      <c r="FB803" s="1">
        <v>5.57591574055553</v>
      </c>
      <c r="FC803" s="1">
        <v>5.5114224415081097</v>
      </c>
      <c r="FD803" s="1">
        <v>5.5368814715525403</v>
      </c>
      <c r="FE803" s="1">
        <v>5.5534718113612298</v>
      </c>
      <c r="FF803" s="1">
        <v>5.5695032597102099</v>
      </c>
      <c r="FG803" s="1">
        <v>5.5309140694537797</v>
      </c>
      <c r="FH803" s="1">
        <v>5.54670513991283</v>
      </c>
      <c r="FI803" s="1">
        <v>5.5152419194017899</v>
      </c>
      <c r="FJ803" s="1">
        <v>5.55835467316024</v>
      </c>
      <c r="FK803" s="1">
        <v>5.5241414593324096</v>
      </c>
      <c r="FL803" s="1">
        <v>5.5198393199096296</v>
      </c>
      <c r="FM803" s="1">
        <v>5.5280908511808002</v>
      </c>
      <c r="FN803" s="1">
        <v>5.5342997581964797</v>
      </c>
      <c r="FO803" s="1">
        <v>5.5433399425209897</v>
      </c>
      <c r="FP803" s="1">
        <v>5.5435458578324797</v>
      </c>
      <c r="FQ803" s="1">
        <v>5.5496508318741302</v>
      </c>
      <c r="FR803" s="1">
        <v>5.5493538963966502</v>
      </c>
      <c r="FS803" s="1">
        <v>5.5286892420130904</v>
      </c>
      <c r="FT803" s="1">
        <v>5.5394990683254601</v>
      </c>
      <c r="FU803" s="1">
        <v>5.5773846226636001</v>
      </c>
      <c r="FV803" s="1">
        <v>5.5615636655037299</v>
      </c>
      <c r="FW803" s="1">
        <v>5.5424197237094104</v>
      </c>
      <c r="FX803" s="1">
        <v>5.5660370677708704</v>
      </c>
      <c r="FY803" s="1">
        <v>5.5367140875918901</v>
      </c>
      <c r="FZ803" s="1">
        <v>5.5543451438519202</v>
      </c>
      <c r="GA803" s="1">
        <v>5.5205948381883703</v>
      </c>
      <c r="GB803" s="1">
        <v>5.5427757848255803</v>
      </c>
      <c r="GC803" s="1">
        <v>5.5369294434338396</v>
      </c>
      <c r="GD803" s="1">
        <v>5.5534573950070296</v>
      </c>
      <c r="GE803" s="1">
        <v>5.5427064975978402</v>
      </c>
      <c r="GF803" s="1">
        <v>5.5342397075558996</v>
      </c>
      <c r="GG803" s="1">
        <v>5.5321042232625102</v>
      </c>
      <c r="GH803" s="1">
        <v>5.5100940593319701</v>
      </c>
      <c r="GI803" s="1">
        <v>5.5070149281010599</v>
      </c>
      <c r="GJ803" s="1">
        <v>5.4817207165107602</v>
      </c>
      <c r="GK803" s="1">
        <v>5.53750471444304</v>
      </c>
      <c r="GL803" s="1">
        <v>5.5162579607464703</v>
      </c>
      <c r="GM803" s="1">
        <v>5.52098691028106</v>
      </c>
      <c r="GN803" s="1">
        <v>5.5105936199241299</v>
      </c>
      <c r="GO803" s="1">
        <v>5.5351865006939596</v>
      </c>
      <c r="GP803" s="1">
        <v>5.5409740390234203</v>
      </c>
      <c r="GQ803" s="1">
        <v>5.5084508410430804</v>
      </c>
      <c r="GR803" s="1">
        <v>5.5729571732266097</v>
      </c>
      <c r="GS803" s="1">
        <v>5.5219225670701402</v>
      </c>
      <c r="GT803" s="1">
        <v>5.5433256656614898</v>
      </c>
      <c r="GU803" s="1">
        <v>5.5336031998955999</v>
      </c>
      <c r="GV803" s="1">
        <v>5.5066673598556397</v>
      </c>
      <c r="GW803" s="1">
        <v>5.5360296763642003</v>
      </c>
      <c r="GX803" s="1">
        <v>5.5405430632854502</v>
      </c>
      <c r="GY803" s="1">
        <v>5.5205049544366096</v>
      </c>
      <c r="GZ803" s="1">
        <v>5.5328982341223298</v>
      </c>
      <c r="HA803" s="1">
        <v>5.5116140296121801</v>
      </c>
      <c r="HB803" s="1">
        <v>5.5195204796767898</v>
      </c>
      <c r="HC803" s="1">
        <v>1.8695627569856699E-2</v>
      </c>
      <c r="HD803" s="1">
        <v>7.4135190643460396</v>
      </c>
    </row>
    <row r="804" spans="1:212" x14ac:dyDescent="0.25">
      <c r="A804" s="2" t="s">
        <v>4101</v>
      </c>
      <c r="B804" s="1" t="s">
        <v>4102</v>
      </c>
      <c r="C804" s="1">
        <v>766.54179877155605</v>
      </c>
      <c r="D804" s="1">
        <v>7.7394166666666697</v>
      </c>
      <c r="E804" s="1" t="s">
        <v>3183</v>
      </c>
      <c r="F804" s="1" t="s">
        <v>3238</v>
      </c>
      <c r="G804" s="1" t="s">
        <v>3213</v>
      </c>
      <c r="H804" s="1" t="s">
        <v>215</v>
      </c>
      <c r="I804" s="1" t="s">
        <v>3565</v>
      </c>
      <c r="J804" s="1">
        <v>6.6738831111334003</v>
      </c>
      <c r="K804" s="1" t="s">
        <v>215</v>
      </c>
      <c r="L804" s="1" t="s">
        <v>4103</v>
      </c>
      <c r="M804" s="1" t="s">
        <v>215</v>
      </c>
      <c r="N804" s="1">
        <v>6.0781680692615199</v>
      </c>
      <c r="O804" s="1">
        <v>6.1140393160765898</v>
      </c>
      <c r="P804" s="1">
        <v>6.2536465474592502</v>
      </c>
      <c r="Q804" s="1">
        <v>6.1410773217452901</v>
      </c>
      <c r="R804" s="1">
        <v>5.9273659371057201</v>
      </c>
      <c r="S804" s="1">
        <v>6.3336056903188798</v>
      </c>
      <c r="T804" s="1">
        <v>6.3043605897822799</v>
      </c>
      <c r="U804" s="1">
        <v>6.1743402540515202</v>
      </c>
      <c r="V804" s="1">
        <v>6.5826855273492599</v>
      </c>
      <c r="W804" s="1">
        <v>6.0431779787866802</v>
      </c>
      <c r="X804" s="1">
        <v>5.9338501890553896</v>
      </c>
      <c r="Y804" s="1">
        <v>6.4868273704143</v>
      </c>
      <c r="Z804" s="1">
        <v>5.9249198581123403</v>
      </c>
      <c r="AA804" s="1">
        <v>6.0993245001128198</v>
      </c>
      <c r="AB804" s="1">
        <v>6.0798092334961096</v>
      </c>
      <c r="AC804" s="1">
        <v>6.3706017190556397</v>
      </c>
      <c r="AD804" s="1">
        <v>5.9874848227384598</v>
      </c>
      <c r="AE804" s="1">
        <v>6.4204216346429597</v>
      </c>
      <c r="AF804" s="1">
        <v>6.1335808223056896</v>
      </c>
      <c r="AG804" s="1">
        <v>6.0313201706238297</v>
      </c>
      <c r="AH804" s="1">
        <v>6.2238432728106696</v>
      </c>
      <c r="AI804" s="1">
        <v>6.2049700109951003</v>
      </c>
      <c r="AJ804" s="1">
        <v>5.7775145909540599</v>
      </c>
      <c r="AK804" s="1">
        <v>6.2463885391192502</v>
      </c>
      <c r="AL804" s="1">
        <v>6.0292876560072699</v>
      </c>
      <c r="AM804" s="1">
        <v>5.9326533529102896</v>
      </c>
      <c r="AN804" s="1">
        <v>6.34457548688831</v>
      </c>
      <c r="AO804" s="1">
        <v>6.3273515207189996</v>
      </c>
      <c r="AP804" s="1">
        <v>6.1402433218257997</v>
      </c>
      <c r="AQ804" s="1">
        <v>6.0471590907672601</v>
      </c>
      <c r="AR804" s="1">
        <v>6.1618115245314202</v>
      </c>
      <c r="AS804" s="1">
        <v>6.2764372811356601</v>
      </c>
      <c r="AT804" s="1">
        <v>5.9021104716151704</v>
      </c>
      <c r="AU804" s="1">
        <v>5.9930622564273897</v>
      </c>
      <c r="AV804" s="1">
        <v>5.9594411338296398</v>
      </c>
      <c r="AW804" s="1">
        <v>6.3835406395713896</v>
      </c>
      <c r="AX804" s="1">
        <v>6.3112378568671801</v>
      </c>
      <c r="AY804" s="1">
        <v>6.0497656240603499</v>
      </c>
      <c r="AZ804" s="1">
        <v>5.9385183484606801</v>
      </c>
      <c r="BA804" s="1">
        <v>6.3781819426853197</v>
      </c>
      <c r="BB804" s="1">
        <v>6.2708976701844001</v>
      </c>
      <c r="BC804" s="1">
        <v>6.5540888067817198</v>
      </c>
      <c r="BD804" s="1">
        <v>6.0564424686177398</v>
      </c>
      <c r="BE804" s="1">
        <v>6.2552585128398297</v>
      </c>
      <c r="BF804" s="1">
        <v>6.2541939171649501</v>
      </c>
      <c r="BG804" s="1">
        <v>6.4776399461271001</v>
      </c>
      <c r="BH804" s="1">
        <v>6.0004032430291998</v>
      </c>
      <c r="BI804" s="1">
        <v>4.3704775970172802</v>
      </c>
      <c r="BJ804" s="1">
        <v>6.3207822748799103</v>
      </c>
      <c r="BK804" s="1">
        <v>6.2487913660136298</v>
      </c>
      <c r="BL804" s="1">
        <v>6.5108332453005504</v>
      </c>
      <c r="BM804" s="1">
        <v>6.2385904727325698</v>
      </c>
      <c r="BN804" s="1">
        <v>6.2615427032761302</v>
      </c>
      <c r="BO804" s="1">
        <v>6.2277229191479204</v>
      </c>
      <c r="BP804" s="1">
        <v>6.2771017048775901</v>
      </c>
      <c r="BQ804" s="1">
        <v>6.4675378124101499</v>
      </c>
      <c r="BR804" s="1">
        <v>6.0339044894127696</v>
      </c>
      <c r="BS804" s="1">
        <v>5.9078541047812596</v>
      </c>
      <c r="BT804" s="1">
        <v>6.0578253404209503</v>
      </c>
      <c r="BU804" s="1">
        <v>6.4570496966461297</v>
      </c>
      <c r="BV804" s="1">
        <v>6.4216541543412102</v>
      </c>
      <c r="BW804" s="1">
        <v>6.4195888828634997</v>
      </c>
      <c r="BX804" s="1">
        <v>6.4041949953310997</v>
      </c>
      <c r="BY804" s="1">
        <v>6.3920182359838398</v>
      </c>
      <c r="BZ804" s="1">
        <v>6.5371228969530204</v>
      </c>
      <c r="CA804" s="1">
        <v>6.1732347326679502</v>
      </c>
      <c r="CB804" s="1">
        <v>6.3373254583444103</v>
      </c>
      <c r="CC804" s="1">
        <v>6.3347310979132896</v>
      </c>
      <c r="CD804" s="1">
        <v>6.3486142800515699</v>
      </c>
      <c r="CE804" s="1">
        <v>6.1880422310634904</v>
      </c>
      <c r="CF804" s="1">
        <v>6.3569139391021103</v>
      </c>
      <c r="CG804" s="1">
        <v>6.6625319135529502</v>
      </c>
      <c r="CH804" s="1">
        <v>6.3621088331740596</v>
      </c>
      <c r="CI804" s="1">
        <v>6.3257053260982001</v>
      </c>
      <c r="CJ804" s="1">
        <v>6.6191520981793897</v>
      </c>
      <c r="CK804" s="1">
        <v>6.3286048736168299</v>
      </c>
      <c r="CL804" s="1">
        <v>6.1838057041940404</v>
      </c>
      <c r="CM804" s="1">
        <v>6.2909349158460603</v>
      </c>
      <c r="CN804" s="1">
        <v>6.4420430532586401</v>
      </c>
      <c r="CO804" s="1">
        <v>6.2943225239584297</v>
      </c>
      <c r="CP804" s="1">
        <v>6.1293494844251404</v>
      </c>
      <c r="CQ804" s="1">
        <v>6.5373616286887399</v>
      </c>
      <c r="CR804" s="1">
        <v>6.6719550349188399</v>
      </c>
      <c r="CS804" s="1">
        <v>6.5242132327437599</v>
      </c>
      <c r="CT804" s="1">
        <v>6.5533509201479303</v>
      </c>
      <c r="CU804" s="1">
        <v>6.2512746923184102</v>
      </c>
      <c r="CV804" s="1">
        <v>6.2123697918052496</v>
      </c>
      <c r="CW804" s="1">
        <v>6.1882170479791698</v>
      </c>
      <c r="CX804" s="1">
        <v>6.1972305019592504</v>
      </c>
      <c r="CY804" s="1">
        <v>6.4114650829859796</v>
      </c>
      <c r="CZ804" s="1">
        <v>6.4804226004857899</v>
      </c>
      <c r="DA804" s="1">
        <v>6.0139136031819396</v>
      </c>
      <c r="DB804" s="1">
        <v>6.3443608674381897</v>
      </c>
      <c r="DC804" s="1">
        <v>6.1666218047284804</v>
      </c>
      <c r="DD804" s="1">
        <v>6.1035300711523304</v>
      </c>
      <c r="DE804" s="1">
        <v>5.9064910279160596</v>
      </c>
      <c r="DF804" s="1">
        <v>5.9462361512672999</v>
      </c>
      <c r="DG804" s="1">
        <v>6.1944868718260002</v>
      </c>
      <c r="DH804" s="1">
        <v>6.1021294522568104</v>
      </c>
      <c r="DI804" s="1">
        <v>6.3105000625086598</v>
      </c>
      <c r="DJ804" s="1">
        <v>6.2624208919870998</v>
      </c>
      <c r="DK804" s="1">
        <v>6.1612334341031998</v>
      </c>
      <c r="DL804" s="1">
        <v>6.1397373590470599</v>
      </c>
      <c r="DM804" s="1">
        <v>6.1248298275496698</v>
      </c>
      <c r="DN804" s="1">
        <v>6.36468255446922</v>
      </c>
      <c r="DO804" s="1">
        <v>6.24105497171122</v>
      </c>
      <c r="DP804" s="1">
        <v>6.2149112344526598</v>
      </c>
      <c r="DQ804" s="1">
        <v>6.29395225482632</v>
      </c>
      <c r="DR804" s="1">
        <v>6.6806543038393604</v>
      </c>
      <c r="DS804" s="1">
        <v>5.9528099646475097</v>
      </c>
      <c r="DT804" s="1">
        <v>6.3121842697536596</v>
      </c>
      <c r="DU804" s="1">
        <v>6.1549926010922</v>
      </c>
      <c r="DV804" s="1">
        <v>6.3782743286856496</v>
      </c>
      <c r="DW804" s="1">
        <v>6.2972990309647603</v>
      </c>
      <c r="DX804" s="1">
        <v>6.43123948684529</v>
      </c>
      <c r="DY804" s="1">
        <v>6.4439725927331404</v>
      </c>
      <c r="DZ804" s="1">
        <v>6.53671593091698</v>
      </c>
      <c r="EA804" s="1">
        <v>6.4103521914875703</v>
      </c>
      <c r="EB804" s="1">
        <v>6.4452991650581399</v>
      </c>
      <c r="EC804" s="1">
        <v>6.2607903560113201</v>
      </c>
      <c r="ED804" s="1">
        <v>6.1239813373290097</v>
      </c>
      <c r="EE804" s="1">
        <v>6.3522207635624399</v>
      </c>
      <c r="EF804" s="1">
        <v>6.4280135236901899</v>
      </c>
      <c r="EG804" s="1">
        <v>6.3919536397588397</v>
      </c>
      <c r="EH804" s="1">
        <v>6.3847103339633202</v>
      </c>
      <c r="EI804" s="1">
        <v>6.38052009820598</v>
      </c>
      <c r="EJ804" s="1">
        <v>6.3974998870872799</v>
      </c>
      <c r="EK804" s="1">
        <v>6.4044175154313203</v>
      </c>
      <c r="EL804" s="1">
        <v>6.3952707940946603</v>
      </c>
      <c r="EM804" s="1">
        <v>6.4499198528831396</v>
      </c>
      <c r="EN804" s="1">
        <v>6.3878308841159903</v>
      </c>
      <c r="EO804" s="1">
        <v>6.3899768845028904</v>
      </c>
      <c r="EP804" s="1">
        <v>6.3621470232308104</v>
      </c>
      <c r="EQ804" s="1">
        <v>6.38784564947089</v>
      </c>
      <c r="ER804" s="1">
        <v>6.3870531836677404</v>
      </c>
      <c r="ES804" s="1">
        <v>6.3830759227962801</v>
      </c>
      <c r="ET804" s="1">
        <v>6.39877309685318</v>
      </c>
      <c r="EU804" s="1">
        <v>6.3760041676075101</v>
      </c>
      <c r="EV804" s="1">
        <v>6.4379495410571801</v>
      </c>
      <c r="EW804" s="1">
        <v>6.40630511821825</v>
      </c>
      <c r="EX804" s="1">
        <v>6.3891616233407102</v>
      </c>
      <c r="EY804" s="1">
        <v>6.3762507689674601</v>
      </c>
      <c r="EZ804" s="1">
        <v>6.3786256862808797</v>
      </c>
      <c r="FA804" s="1">
        <v>6.39176388119302</v>
      </c>
      <c r="FB804" s="1">
        <v>6.38199040103079</v>
      </c>
      <c r="FC804" s="1">
        <v>6.3798545490084297</v>
      </c>
      <c r="FD804" s="1">
        <v>6.3892548956426101</v>
      </c>
      <c r="FE804" s="1">
        <v>6.3935049305379898</v>
      </c>
      <c r="FF804" s="1">
        <v>6.3532617181090902</v>
      </c>
      <c r="FG804" s="1">
        <v>6.3635203842135004</v>
      </c>
      <c r="FH804" s="1">
        <v>6.3836247847640504</v>
      </c>
      <c r="FI804" s="1">
        <v>6.3920259773378802</v>
      </c>
      <c r="FJ804" s="1">
        <v>6.3761657695441398</v>
      </c>
      <c r="FK804" s="1">
        <v>6.38757635203884</v>
      </c>
      <c r="FL804" s="1">
        <v>6.3940239328732602</v>
      </c>
      <c r="FM804" s="1">
        <v>6.3884172230965701</v>
      </c>
      <c r="FN804" s="1">
        <v>6.3710466106421597</v>
      </c>
      <c r="FO804" s="1">
        <v>6.3902191982428302</v>
      </c>
      <c r="FP804" s="1">
        <v>6.3742433561882503</v>
      </c>
      <c r="FQ804" s="1">
        <v>6.3960403184354</v>
      </c>
      <c r="FR804" s="1">
        <v>6.3986796715888596</v>
      </c>
      <c r="FS804" s="1">
        <v>6.3967855522362598</v>
      </c>
      <c r="FT804" s="1">
        <v>6.4280610411863002</v>
      </c>
      <c r="FU804" s="1">
        <v>6.3895628175977803</v>
      </c>
      <c r="FV804" s="1">
        <v>6.3981691108297003</v>
      </c>
      <c r="FW804" s="1">
        <v>6.40213198262252</v>
      </c>
      <c r="FX804" s="1">
        <v>6.3919407318425403</v>
      </c>
      <c r="FY804" s="1">
        <v>6.3915085837113903</v>
      </c>
      <c r="FZ804" s="1">
        <v>6.3959632521353198</v>
      </c>
      <c r="GA804" s="1">
        <v>6.3807047652981304</v>
      </c>
      <c r="GB804" s="1">
        <v>6.3981464834972099</v>
      </c>
      <c r="GC804" s="1">
        <v>6.3843622405294198</v>
      </c>
      <c r="GD804" s="1">
        <v>6.3815688542768303</v>
      </c>
      <c r="GE804" s="1">
        <v>6.4055114800129997</v>
      </c>
      <c r="GF804" s="1">
        <v>6.4221419714460897</v>
      </c>
      <c r="GG804" s="1">
        <v>6.3769213588843101</v>
      </c>
      <c r="GH804" s="1">
        <v>6.3833709860304504</v>
      </c>
      <c r="GI804" s="1">
        <v>6.3893303647713697</v>
      </c>
      <c r="GJ804" s="1">
        <v>6.3811389331117603</v>
      </c>
      <c r="GK804" s="1">
        <v>6.38545531763216</v>
      </c>
      <c r="GL804" s="1">
        <v>6.4111166950084097</v>
      </c>
      <c r="GM804" s="1">
        <v>6.3599505223164199</v>
      </c>
      <c r="GN804" s="1">
        <v>6.3883219800808497</v>
      </c>
      <c r="GO804" s="1">
        <v>6.3852824456183797</v>
      </c>
      <c r="GP804" s="1">
        <v>6.3984127047503803</v>
      </c>
      <c r="GQ804" s="1">
        <v>6.3604412077727401</v>
      </c>
      <c r="GR804" s="1">
        <v>6.39717741947908</v>
      </c>
      <c r="GS804" s="1">
        <v>6.4189669880515501</v>
      </c>
      <c r="GT804" s="1">
        <v>6.3875699973012203</v>
      </c>
      <c r="GU804" s="1">
        <v>6.38300676242413</v>
      </c>
      <c r="GV804" s="1">
        <v>6.3632239229946803</v>
      </c>
      <c r="GW804" s="1">
        <v>6.3949620349862402</v>
      </c>
      <c r="GX804" s="1">
        <v>6.3697082976817399</v>
      </c>
      <c r="GY804" s="1">
        <v>6.33995283841295</v>
      </c>
      <c r="GZ804" s="1">
        <v>6.34214618712085</v>
      </c>
      <c r="HA804" s="1">
        <v>6.3649955906123896</v>
      </c>
      <c r="HB804" s="1">
        <v>6.3680353352503198</v>
      </c>
      <c r="HC804" s="1">
        <v>1.8650061813541199E-2</v>
      </c>
      <c r="HD804" s="1">
        <v>8.2636619954689206</v>
      </c>
    </row>
    <row r="805" spans="1:212" x14ac:dyDescent="0.25">
      <c r="A805" s="2" t="s">
        <v>4104</v>
      </c>
      <c r="B805" s="1" t="s">
        <v>4105</v>
      </c>
      <c r="C805" s="1">
        <v>515.37555161409898</v>
      </c>
      <c r="D805" s="1">
        <v>6.5119999999999996</v>
      </c>
      <c r="E805" s="1" t="s">
        <v>3183</v>
      </c>
      <c r="F805" s="1" t="s">
        <v>3327</v>
      </c>
      <c r="G805" s="1" t="s">
        <v>4106</v>
      </c>
      <c r="H805" s="1" t="s">
        <v>215</v>
      </c>
      <c r="I805" s="1" t="s">
        <v>1234</v>
      </c>
      <c r="J805" s="1">
        <v>2.6206994741392</v>
      </c>
      <c r="K805" s="1" t="s">
        <v>215</v>
      </c>
      <c r="L805" s="4" t="s">
        <v>5401</v>
      </c>
      <c r="M805" s="4" t="s">
        <v>5402</v>
      </c>
      <c r="N805" s="1">
        <v>4.9452627880870104</v>
      </c>
      <c r="O805" s="1">
        <v>5.2441203738102802</v>
      </c>
      <c r="P805" s="1">
        <v>5.2644481807877703</v>
      </c>
      <c r="Q805" s="1">
        <v>5.5041617332426096</v>
      </c>
      <c r="R805" s="1">
        <v>5.2623455018642602</v>
      </c>
      <c r="S805" s="1">
        <v>4.9289651971358097</v>
      </c>
      <c r="T805" s="1">
        <v>5.2215358395120699</v>
      </c>
      <c r="U805" s="1">
        <v>4.6189743447429796</v>
      </c>
      <c r="V805" s="1">
        <v>5.3123091707878096</v>
      </c>
      <c r="W805" s="1">
        <v>5.1232710113123199</v>
      </c>
      <c r="X805" s="1">
        <v>5.0739566605412003</v>
      </c>
      <c r="Y805" s="1">
        <v>4.8805512975082097</v>
      </c>
      <c r="Z805" s="1">
        <v>4.7491859510790402</v>
      </c>
      <c r="AA805" s="1">
        <v>5.3205774829188703</v>
      </c>
      <c r="AB805" s="1">
        <v>5.2817991022345003</v>
      </c>
      <c r="AC805" s="1">
        <v>5.1319357346719299</v>
      </c>
      <c r="AD805" s="1">
        <v>5.5216711807826</v>
      </c>
      <c r="AE805" s="1">
        <v>4.5943291004456297</v>
      </c>
      <c r="AF805" s="1">
        <v>4.8046259669045899</v>
      </c>
      <c r="AG805" s="1">
        <v>5.55284501829746</v>
      </c>
      <c r="AH805" s="1">
        <v>5.2606143234297802</v>
      </c>
      <c r="AI805" s="1">
        <v>5.2893826858441404</v>
      </c>
      <c r="AJ805" s="1">
        <v>5.4355781323324504</v>
      </c>
      <c r="AK805" s="1">
        <v>5.4530671326451801</v>
      </c>
      <c r="AL805" s="1">
        <v>5.5539857254449903</v>
      </c>
      <c r="AM805" s="1">
        <v>4.6299600618088697</v>
      </c>
      <c r="AN805" s="1">
        <v>4.9694269251983796</v>
      </c>
      <c r="AO805" s="1">
        <v>4.98777347446158</v>
      </c>
      <c r="AP805" s="1">
        <v>5.3062050232971503</v>
      </c>
      <c r="AQ805" s="1">
        <v>5.2505873566098096</v>
      </c>
      <c r="AR805" s="1">
        <v>4.8718961085358696</v>
      </c>
      <c r="AS805" s="1">
        <v>5.1390746561189404</v>
      </c>
      <c r="AT805" s="1">
        <v>5.13550920192238</v>
      </c>
      <c r="AU805" s="1">
        <v>4.9891665138842001</v>
      </c>
      <c r="AV805" s="1">
        <v>5.5423761058084802</v>
      </c>
      <c r="AW805" s="1">
        <v>5.4719038914929996</v>
      </c>
      <c r="AX805" s="1">
        <v>5.32311733293621</v>
      </c>
      <c r="AY805" s="1">
        <v>5.3963435674126101</v>
      </c>
      <c r="AZ805" s="1">
        <v>5.3272500447808104</v>
      </c>
      <c r="BA805" s="1">
        <v>4.9936395043652402</v>
      </c>
      <c r="BB805" s="1">
        <v>5.3704373879402896</v>
      </c>
      <c r="BC805" s="1">
        <v>5.2396656348719999</v>
      </c>
      <c r="BD805" s="1">
        <v>5.4131855006528404</v>
      </c>
      <c r="BE805" s="1">
        <v>5.3507817671412301</v>
      </c>
      <c r="BF805" s="1">
        <v>4.7733236907038501</v>
      </c>
      <c r="BG805" s="1">
        <v>4.7540923940582402</v>
      </c>
      <c r="BH805" s="1">
        <v>5.4229137916683703</v>
      </c>
      <c r="BI805" s="1">
        <v>5.39560903312581</v>
      </c>
      <c r="BJ805" s="1">
        <v>4.4192727913268</v>
      </c>
      <c r="BK805" s="1">
        <v>4.5422945206259397</v>
      </c>
      <c r="BL805" s="1">
        <v>4.8202244113311696</v>
      </c>
      <c r="BM805" s="1">
        <v>4.5648959641341902</v>
      </c>
      <c r="BN805" s="1">
        <v>4.4926700025540898</v>
      </c>
      <c r="BO805" s="1">
        <v>4.21595896667937</v>
      </c>
      <c r="BP805" s="1">
        <v>5.0996986754084501</v>
      </c>
      <c r="BQ805" s="1">
        <v>5.0187122644703104</v>
      </c>
      <c r="BR805" s="1">
        <v>5.09342433816016</v>
      </c>
      <c r="BS805" s="1">
        <v>5.4523828461609503</v>
      </c>
      <c r="BT805" s="1">
        <v>5.1840869642740701</v>
      </c>
      <c r="BU805" s="1">
        <v>4.8755035069775596</v>
      </c>
      <c r="BV805" s="1">
        <v>4.9174617837409498</v>
      </c>
      <c r="BW805" s="1">
        <v>5.1326992413215002</v>
      </c>
      <c r="BX805" s="1">
        <v>5.1627119712489797</v>
      </c>
      <c r="BY805" s="1">
        <v>5.0528325484491896</v>
      </c>
      <c r="BZ805" s="1">
        <v>3.8869154961140802</v>
      </c>
      <c r="CA805" s="1">
        <v>4.6596249249081296</v>
      </c>
      <c r="CB805" s="1">
        <v>5.2503378581267004</v>
      </c>
      <c r="CC805" s="1">
        <v>5.3400721189860203</v>
      </c>
      <c r="CD805" s="1">
        <v>4.9443335758847802</v>
      </c>
      <c r="CE805" s="1">
        <v>5.4010305175175501</v>
      </c>
      <c r="CF805" s="1">
        <v>5.3101549206107403</v>
      </c>
      <c r="CG805" s="1">
        <v>4.6164466290506097</v>
      </c>
      <c r="CH805" s="1">
        <v>5.3741431171639702</v>
      </c>
      <c r="CI805" s="1">
        <v>5.3301797353506704</v>
      </c>
      <c r="CJ805" s="1">
        <v>4.1417915330154704</v>
      </c>
      <c r="CK805" s="1">
        <v>4.4824479720772699</v>
      </c>
      <c r="CL805" s="1">
        <v>3.6488687735397001</v>
      </c>
      <c r="CM805" s="1">
        <v>4.1080798688320801</v>
      </c>
      <c r="CN805" s="1">
        <v>4.6750424860610504</v>
      </c>
      <c r="CO805" s="1">
        <v>5.1169627765689301</v>
      </c>
      <c r="CP805" s="1">
        <v>5.3214811746709003</v>
      </c>
      <c r="CQ805" s="1">
        <v>5.1827765088308899</v>
      </c>
      <c r="CR805" s="1">
        <v>4.3788052707925198</v>
      </c>
      <c r="CS805" s="1">
        <v>5.3313045056518904</v>
      </c>
      <c r="CT805" s="1">
        <v>4.4035597358710801</v>
      </c>
      <c r="CU805" s="1">
        <v>4.86419669454793</v>
      </c>
      <c r="CV805" s="1">
        <v>4.9034657183585697</v>
      </c>
      <c r="CW805" s="1">
        <v>3.4789097588665201</v>
      </c>
      <c r="CX805" s="1">
        <v>5.2743414457999602</v>
      </c>
      <c r="CY805" s="1">
        <v>5.1828841304529902</v>
      </c>
      <c r="CZ805" s="1">
        <v>5.2568046945447202</v>
      </c>
      <c r="DA805" s="1">
        <v>5.5220979847198803</v>
      </c>
      <c r="DB805" s="1">
        <v>5.0012357025399599</v>
      </c>
      <c r="DC805" s="1">
        <v>5.2312560574581903</v>
      </c>
      <c r="DD805" s="1">
        <v>5.1867504228780996</v>
      </c>
      <c r="DE805" s="1">
        <v>5.4551340280355802</v>
      </c>
      <c r="DF805" s="1">
        <v>5.2256300573353602</v>
      </c>
      <c r="DG805" s="1">
        <v>5.2540860255877799</v>
      </c>
      <c r="DH805" s="1">
        <v>5.1373959610483002</v>
      </c>
      <c r="DI805" s="1">
        <v>4.87848658223791</v>
      </c>
      <c r="DJ805" s="1">
        <v>5.2103499731865197</v>
      </c>
      <c r="DK805" s="1">
        <v>4.7769165853776396</v>
      </c>
      <c r="DL805" s="1">
        <v>4.6386635977049</v>
      </c>
      <c r="DM805" s="1">
        <v>4.0922956458257396</v>
      </c>
      <c r="DN805" s="1">
        <v>5.5050273228810802</v>
      </c>
      <c r="DO805" s="1">
        <v>5.3005265203437801</v>
      </c>
      <c r="DP805" s="1">
        <v>5.4578348058382096</v>
      </c>
      <c r="DQ805" s="1">
        <v>5.3939619084997696</v>
      </c>
      <c r="DR805" s="1">
        <v>5.0654285238994197</v>
      </c>
      <c r="DS805" s="1">
        <v>5.0805972074799097</v>
      </c>
      <c r="DT805" s="1">
        <v>5.3254298162459301</v>
      </c>
      <c r="DU805" s="1">
        <v>5.0221200105857999</v>
      </c>
      <c r="DV805" s="1">
        <v>5.2455037940973002</v>
      </c>
      <c r="DW805" s="1">
        <v>4.9343990505381496</v>
      </c>
      <c r="DX805" s="1">
        <v>5.2318094738570204</v>
      </c>
      <c r="DY805" s="1">
        <v>4.5582644180989398</v>
      </c>
      <c r="DZ805" s="1">
        <v>5.3053604684028999</v>
      </c>
      <c r="EA805" s="1">
        <v>4.9333755576754799</v>
      </c>
      <c r="EB805" s="1">
        <v>4.7711158988282198</v>
      </c>
      <c r="EC805" s="1">
        <v>5.2411571567854898</v>
      </c>
      <c r="ED805" s="1">
        <v>5.5394851377461398</v>
      </c>
      <c r="EE805" s="1">
        <v>5.1837529228655903</v>
      </c>
      <c r="EF805" s="1">
        <v>5.2716792253557196</v>
      </c>
      <c r="EG805" s="1">
        <v>5.2381626403175199</v>
      </c>
      <c r="EH805" s="1">
        <v>5.2047531677052099</v>
      </c>
      <c r="EI805" s="1">
        <v>5.2598247454660703</v>
      </c>
      <c r="EJ805" s="1">
        <v>5.2829586624480802</v>
      </c>
      <c r="EK805" s="1">
        <v>5.2732730571494804</v>
      </c>
      <c r="EL805" s="1">
        <v>5.2584537161700204</v>
      </c>
      <c r="EM805" s="1">
        <v>5.2395863120741897</v>
      </c>
      <c r="EN805" s="1">
        <v>5.2912135475171302</v>
      </c>
      <c r="EO805" s="1">
        <v>5.2335886911130096</v>
      </c>
      <c r="EP805" s="1">
        <v>5.2545419070671002</v>
      </c>
      <c r="EQ805" s="1">
        <v>5.2164367857740599</v>
      </c>
      <c r="ER805" s="1">
        <v>5.2605410925852603</v>
      </c>
      <c r="ES805" s="1">
        <v>5.2516976175125896</v>
      </c>
      <c r="ET805" s="1">
        <v>5.2175945829681503</v>
      </c>
      <c r="EU805" s="1">
        <v>5.2560978972454704</v>
      </c>
      <c r="EV805" s="1">
        <v>5.2941575076095901</v>
      </c>
      <c r="EW805" s="1">
        <v>5.2689606161863303</v>
      </c>
      <c r="EX805" s="1">
        <v>5.2677437761399402</v>
      </c>
      <c r="EY805" s="1">
        <v>5.2673076455930303</v>
      </c>
      <c r="EZ805" s="1">
        <v>5.2817616814964001</v>
      </c>
      <c r="FA805" s="1">
        <v>5.3069992994904398</v>
      </c>
      <c r="FB805" s="1">
        <v>5.2798792583238603</v>
      </c>
      <c r="FC805" s="1">
        <v>5.2678937837878399</v>
      </c>
      <c r="FD805" s="1">
        <v>5.2642793926515701</v>
      </c>
      <c r="FE805" s="1">
        <v>5.2952397748837203</v>
      </c>
      <c r="FF805" s="1">
        <v>5.2818026592271297</v>
      </c>
      <c r="FG805" s="1">
        <v>5.2668691204111298</v>
      </c>
      <c r="FH805" s="1">
        <v>5.2473085259310697</v>
      </c>
      <c r="FI805" s="1">
        <v>5.2559122934193301</v>
      </c>
      <c r="FJ805" s="1">
        <v>5.2615637364366901</v>
      </c>
      <c r="FK805" s="1">
        <v>5.2576817934379898</v>
      </c>
      <c r="FL805" s="1">
        <v>5.2635884208461796</v>
      </c>
      <c r="FM805" s="1">
        <v>5.2808579415678398</v>
      </c>
      <c r="FN805" s="1">
        <v>5.27022974835669</v>
      </c>
      <c r="FO805" s="1">
        <v>5.2780754492146302</v>
      </c>
      <c r="FP805" s="1">
        <v>5.2688852231157899</v>
      </c>
      <c r="FQ805" s="1">
        <v>5.3193501571564301</v>
      </c>
      <c r="FR805" s="1">
        <v>5.2733838993416304</v>
      </c>
      <c r="FS805" s="1">
        <v>5.2906741382763496</v>
      </c>
      <c r="FT805" s="1">
        <v>5.2816905407361903</v>
      </c>
      <c r="FU805" s="1">
        <v>5.28193583685775</v>
      </c>
      <c r="FV805" s="1">
        <v>5.2791704927163501</v>
      </c>
      <c r="FW805" s="1">
        <v>5.2628136397470504</v>
      </c>
      <c r="FX805" s="1">
        <v>5.2610145683698697</v>
      </c>
      <c r="FY805" s="1">
        <v>5.2842614255883404</v>
      </c>
      <c r="FZ805" s="1">
        <v>5.2585571115069296</v>
      </c>
      <c r="GA805" s="1">
        <v>5.2422614667099596</v>
      </c>
      <c r="GB805" s="1">
        <v>5.26201802096059</v>
      </c>
      <c r="GC805" s="1">
        <v>5.2479576164070298</v>
      </c>
      <c r="GD805" s="1">
        <v>5.2597135207098598</v>
      </c>
      <c r="GE805" s="1">
        <v>5.2582493822177003</v>
      </c>
      <c r="GF805" s="1">
        <v>5.2471822656808103</v>
      </c>
      <c r="GG805" s="1">
        <v>5.2812952293079203</v>
      </c>
      <c r="GH805" s="1">
        <v>5.2634748358289398</v>
      </c>
      <c r="GI805" s="1">
        <v>5.2669791305382301</v>
      </c>
      <c r="GJ805" s="1">
        <v>5.2348004387369098</v>
      </c>
      <c r="GK805" s="1">
        <v>5.2899869174690801</v>
      </c>
      <c r="GL805" s="1">
        <v>5.2680793858161401</v>
      </c>
      <c r="GM805" s="1">
        <v>5.2444264816672801</v>
      </c>
      <c r="GN805" s="1">
        <v>5.2516982555807799</v>
      </c>
      <c r="GO805" s="1">
        <v>5.2681159750941697</v>
      </c>
      <c r="GP805" s="1">
        <v>5.2691265606060096</v>
      </c>
      <c r="GQ805" s="1">
        <v>5.2478430016881701</v>
      </c>
      <c r="GR805" s="1">
        <v>5.2661402797233796</v>
      </c>
      <c r="GS805" s="1">
        <v>5.26997481321692</v>
      </c>
      <c r="GT805" s="1">
        <v>5.2653626657854602</v>
      </c>
      <c r="GU805" s="1">
        <v>5.2936914683832104</v>
      </c>
      <c r="GV805" s="1">
        <v>5.2551858073744402</v>
      </c>
      <c r="GW805" s="1">
        <v>5.26892461511195</v>
      </c>
      <c r="GX805" s="1">
        <v>5.2647738158939799</v>
      </c>
      <c r="GY805" s="1">
        <v>5.2661526581182496</v>
      </c>
      <c r="GZ805" s="1">
        <v>5.2729271140250802</v>
      </c>
      <c r="HA805" s="1">
        <v>5.2746280648254498</v>
      </c>
      <c r="HB805" s="1">
        <v>5.2445728957181696</v>
      </c>
      <c r="HC805" s="1">
        <v>1.8848583973193E-2</v>
      </c>
      <c r="HD805" s="1">
        <v>7.1404944273239002</v>
      </c>
    </row>
    <row r="806" spans="1:212" x14ac:dyDescent="0.25">
      <c r="A806" s="2" t="s">
        <v>4107</v>
      </c>
      <c r="B806" s="1" t="s">
        <v>4108</v>
      </c>
      <c r="C806" s="1">
        <v>201.11314760338399</v>
      </c>
      <c r="D806" s="1">
        <v>5.8728166666666697</v>
      </c>
      <c r="E806" s="1" t="s">
        <v>3183</v>
      </c>
      <c r="F806" s="1" t="s">
        <v>3184</v>
      </c>
      <c r="G806" s="1" t="s">
        <v>4109</v>
      </c>
      <c r="H806" s="1" t="s">
        <v>2968</v>
      </c>
      <c r="I806" s="1" t="s">
        <v>215</v>
      </c>
      <c r="J806" s="1">
        <v>-0.420640715863137</v>
      </c>
      <c r="K806" s="1" t="s">
        <v>4110</v>
      </c>
      <c r="L806" s="1" t="s">
        <v>4111</v>
      </c>
      <c r="M806" s="1" t="s">
        <v>4112</v>
      </c>
      <c r="N806" s="1">
        <v>4.6195875679541603</v>
      </c>
      <c r="O806" s="1">
        <v>4.43945200439821</v>
      </c>
      <c r="P806" s="1">
        <v>4.9283319742102796</v>
      </c>
      <c r="Q806" s="1">
        <v>5.0392195015410604</v>
      </c>
      <c r="R806" s="1">
        <v>4.7564740007570796</v>
      </c>
      <c r="S806" s="1">
        <v>4.6391791081894498</v>
      </c>
      <c r="T806" s="1">
        <v>4.8628366329763004</v>
      </c>
      <c r="U806" s="1">
        <v>4.5559425824301298</v>
      </c>
      <c r="V806" s="1">
        <v>4.7392214791115803</v>
      </c>
      <c r="W806" s="1">
        <v>4.7047378563333302</v>
      </c>
      <c r="X806" s="1">
        <v>4.7361114801407203</v>
      </c>
      <c r="Y806" s="1">
        <v>4.5672436841984796</v>
      </c>
      <c r="Z806" s="1">
        <v>4.7116979866085602</v>
      </c>
      <c r="AA806" s="1">
        <v>4.6005069680108202</v>
      </c>
      <c r="AB806" s="1">
        <v>4.9373451242884698</v>
      </c>
      <c r="AC806" s="1">
        <v>4.6293065019855701</v>
      </c>
      <c r="AD806" s="1">
        <v>4.7141211507616996</v>
      </c>
      <c r="AE806" s="1">
        <v>4.6317874893148598</v>
      </c>
      <c r="AF806" s="1">
        <v>4.62230615063371</v>
      </c>
      <c r="AG806" s="1">
        <v>4.6426527445283297</v>
      </c>
      <c r="AH806" s="1">
        <v>4.70455059554551</v>
      </c>
      <c r="AI806" s="1">
        <v>4.6145301418176103</v>
      </c>
      <c r="AJ806" s="1">
        <v>4.5052500860852502</v>
      </c>
      <c r="AK806" s="1">
        <v>4.4840465581070799</v>
      </c>
      <c r="AL806" s="1">
        <v>4.4996921974862003</v>
      </c>
      <c r="AM806" s="1">
        <v>4.5701568039615896</v>
      </c>
      <c r="AN806" s="1">
        <v>4.59236879960301</v>
      </c>
      <c r="AO806" s="1">
        <v>4.6723795940120096</v>
      </c>
      <c r="AP806" s="1">
        <v>4.6817332234501601</v>
      </c>
      <c r="AQ806" s="1">
        <v>4.70408651703573</v>
      </c>
      <c r="AR806" s="1">
        <v>4.6827794308933601</v>
      </c>
      <c r="AS806" s="1">
        <v>5.0722497287313804</v>
      </c>
      <c r="AT806" s="1">
        <v>4.7649858580409097</v>
      </c>
      <c r="AU806" s="1">
        <v>5.1842829740552698</v>
      </c>
      <c r="AV806" s="1">
        <v>4.7015928152601196</v>
      </c>
      <c r="AW806" s="1">
        <v>4.8463763796619403</v>
      </c>
      <c r="AX806" s="1">
        <v>4.7291580481555799</v>
      </c>
      <c r="AY806" s="1">
        <v>4.8152750775350199</v>
      </c>
      <c r="AZ806" s="1">
        <v>4.7366133085189901</v>
      </c>
      <c r="BA806" s="1">
        <v>4.6421197189755103</v>
      </c>
      <c r="BB806" s="1">
        <v>4.7389573460454599</v>
      </c>
      <c r="BC806" s="1">
        <v>4.71184202235409</v>
      </c>
      <c r="BD806" s="1">
        <v>4.7207564912862301</v>
      </c>
      <c r="BE806" s="1">
        <v>4.6661755068396999</v>
      </c>
      <c r="BF806" s="1">
        <v>4.3999163581422698</v>
      </c>
      <c r="BG806" s="1">
        <v>4.7668106016114997</v>
      </c>
      <c r="BH806" s="1">
        <v>5.0426395251640503</v>
      </c>
      <c r="BI806" s="1">
        <v>5.1324364373896803</v>
      </c>
      <c r="BJ806" s="1">
        <v>4.6579272177027802</v>
      </c>
      <c r="BK806" s="1">
        <v>4.7328116642302902</v>
      </c>
      <c r="BL806" s="1">
        <v>4.8234205820687999</v>
      </c>
      <c r="BM806" s="1">
        <v>4.7240037299625497</v>
      </c>
      <c r="BN806" s="1">
        <v>4.67797767475383</v>
      </c>
      <c r="BO806" s="1">
        <v>4.7009905861442096</v>
      </c>
      <c r="BP806" s="1">
        <v>4.4619000272999498</v>
      </c>
      <c r="BQ806" s="1">
        <v>4.9117966656565804</v>
      </c>
      <c r="BR806" s="1">
        <v>4.7767460025096096</v>
      </c>
      <c r="BS806" s="1">
        <v>4.7902379868993501</v>
      </c>
      <c r="BT806" s="1">
        <v>4.8184319133223301</v>
      </c>
      <c r="BU806" s="1">
        <v>4.6227856045923303</v>
      </c>
      <c r="BV806" s="1">
        <v>4.8437461686255503</v>
      </c>
      <c r="BW806" s="1">
        <v>4.5211427464364098</v>
      </c>
      <c r="BX806" s="1">
        <v>4.4055272480719099</v>
      </c>
      <c r="BY806" s="1">
        <v>4.7261796748763896</v>
      </c>
      <c r="BZ806" s="1">
        <v>4.8969839500107399</v>
      </c>
      <c r="CA806" s="1">
        <v>4.9127865182891304</v>
      </c>
      <c r="CB806" s="1">
        <v>4.8470574473408998</v>
      </c>
      <c r="CC806" s="1">
        <v>4.7942623312420496</v>
      </c>
      <c r="CD806" s="1">
        <v>4.7793190564353996</v>
      </c>
      <c r="CE806" s="1">
        <v>4.9057263181637598</v>
      </c>
      <c r="CF806" s="1">
        <v>4.4835196327528504</v>
      </c>
      <c r="CG806" s="1">
        <v>4.7285541886696798</v>
      </c>
      <c r="CH806" s="1">
        <v>4.8825083252840997</v>
      </c>
      <c r="CI806" s="1">
        <v>4.8127255105161497</v>
      </c>
      <c r="CJ806" s="1">
        <v>4.9207558867367798</v>
      </c>
      <c r="CK806" s="1">
        <v>4.88320859725353</v>
      </c>
      <c r="CL806" s="1">
        <v>4.8221469939980901</v>
      </c>
      <c r="CM806" s="1">
        <v>4.7128733870263204</v>
      </c>
      <c r="CN806" s="1">
        <v>4.6740193611542704</v>
      </c>
      <c r="CO806" s="1">
        <v>4.8459249550718102</v>
      </c>
      <c r="CP806" s="1">
        <v>5.0602246147270096</v>
      </c>
      <c r="CQ806" s="1">
        <v>4.79890900091634</v>
      </c>
      <c r="CR806" s="1">
        <v>4.8480567421504102</v>
      </c>
      <c r="CS806" s="1">
        <v>4.9963886475349799</v>
      </c>
      <c r="CT806" s="1">
        <v>4.8768984885360496</v>
      </c>
      <c r="CU806" s="1">
        <v>4.9256871714660404</v>
      </c>
      <c r="CV806" s="1">
        <v>4.9763376922909197</v>
      </c>
      <c r="CW806" s="1">
        <v>4.7234364641380697</v>
      </c>
      <c r="CX806" s="1">
        <v>4.8973237460864096</v>
      </c>
      <c r="CY806" s="1">
        <v>4.8895554542671302</v>
      </c>
      <c r="CZ806" s="1">
        <v>4.9215370940656404</v>
      </c>
      <c r="DA806" s="1">
        <v>4.7576614369283696</v>
      </c>
      <c r="DB806" s="1">
        <v>4.6658227067012996</v>
      </c>
      <c r="DC806" s="1">
        <v>4.7937639926160998</v>
      </c>
      <c r="DD806" s="1">
        <v>4.5893099415753804</v>
      </c>
      <c r="DE806" s="1">
        <v>4.5743523766443399</v>
      </c>
      <c r="DF806" s="1">
        <v>4.7058739664119598</v>
      </c>
      <c r="DG806" s="1">
        <v>4.5439631383422903</v>
      </c>
      <c r="DH806" s="1">
        <v>4.5464544595911001</v>
      </c>
      <c r="DI806" s="1">
        <v>4.81114031422132</v>
      </c>
      <c r="DJ806" s="1">
        <v>4.69419210977511</v>
      </c>
      <c r="DK806" s="1">
        <v>5.07274998977159</v>
      </c>
      <c r="DL806" s="1">
        <v>4.9269699542514198</v>
      </c>
      <c r="DM806" s="1">
        <v>4.7166152984002396</v>
      </c>
      <c r="DN806" s="1">
        <v>4.7614887966361996</v>
      </c>
      <c r="DO806" s="1">
        <v>4.7990478387601403</v>
      </c>
      <c r="DP806" s="1">
        <v>4.87685187809174</v>
      </c>
      <c r="DQ806" s="1">
        <v>4.4166315422059199</v>
      </c>
      <c r="DR806" s="1">
        <v>4.3251138293329898</v>
      </c>
      <c r="DS806" s="1">
        <v>4.6388511967808803</v>
      </c>
      <c r="DT806" s="1">
        <v>4.5855561016528599</v>
      </c>
      <c r="DU806" s="1">
        <v>4.2939858368607702</v>
      </c>
      <c r="DV806" s="1">
        <v>4.95430531334521</v>
      </c>
      <c r="DW806" s="1">
        <v>4.8476572638740398</v>
      </c>
      <c r="DX806" s="1">
        <v>4.8914924429297102</v>
      </c>
      <c r="DY806" s="1">
        <v>4.5073133403635897</v>
      </c>
      <c r="DZ806" s="1">
        <v>5.0371681282497098</v>
      </c>
      <c r="EA806" s="1">
        <v>4.7725586969288996</v>
      </c>
      <c r="EB806" s="1">
        <v>4.6184367467639103</v>
      </c>
      <c r="EC806" s="1">
        <v>4.8967537262776704</v>
      </c>
      <c r="ED806" s="1">
        <v>4.9486126480487203</v>
      </c>
      <c r="EE806" s="1">
        <v>4.8823191386961096</v>
      </c>
      <c r="EF806" s="1">
        <v>4.5792625744927102</v>
      </c>
      <c r="EG806" s="1">
        <v>4.5909995293580099</v>
      </c>
      <c r="EH806" s="1">
        <v>4.5918002306413701</v>
      </c>
      <c r="EI806" s="1">
        <v>4.5879919827560904</v>
      </c>
      <c r="EJ806" s="1">
        <v>4.60446243774979</v>
      </c>
      <c r="EK806" s="1">
        <v>4.5933887611840101</v>
      </c>
      <c r="EL806" s="1">
        <v>4.5867799826446101</v>
      </c>
      <c r="EM806" s="1">
        <v>4.5940469733265701</v>
      </c>
      <c r="EN806" s="1">
        <v>4.6001742749838401</v>
      </c>
      <c r="EO806" s="1">
        <v>4.6376972626487101</v>
      </c>
      <c r="EP806" s="1">
        <v>4.5830609832713698</v>
      </c>
      <c r="EQ806" s="1">
        <v>4.5865891965065</v>
      </c>
      <c r="ER806" s="1">
        <v>4.6291394645742097</v>
      </c>
      <c r="ES806" s="1">
        <v>4.5942133918566102</v>
      </c>
      <c r="ET806" s="1">
        <v>4.60976921704217</v>
      </c>
      <c r="EU806" s="1">
        <v>4.5788907618282</v>
      </c>
      <c r="EV806" s="1">
        <v>4.6161095431413504</v>
      </c>
      <c r="EW806" s="1">
        <v>4.5951594515389802</v>
      </c>
      <c r="EX806" s="1">
        <v>4.65331218265605</v>
      </c>
      <c r="EY806" s="1">
        <v>4.6306353275980703</v>
      </c>
      <c r="EZ806" s="1">
        <v>4.5810663982573896</v>
      </c>
      <c r="FA806" s="1">
        <v>4.6053487430955604</v>
      </c>
      <c r="FB806" s="1">
        <v>4.6027701789635396</v>
      </c>
      <c r="FC806" s="1">
        <v>4.5861703985280098</v>
      </c>
      <c r="FD806" s="1">
        <v>4.6073070920800303</v>
      </c>
      <c r="FE806" s="1">
        <v>4.6487856682038897</v>
      </c>
      <c r="FF806" s="1">
        <v>4.6024844933819198</v>
      </c>
      <c r="FG806" s="1">
        <v>4.6258532013881801</v>
      </c>
      <c r="FH806" s="1">
        <v>4.6340435099411899</v>
      </c>
      <c r="FI806" s="1">
        <v>4.5827671624343198</v>
      </c>
      <c r="FJ806" s="1">
        <v>4.5788601764958301</v>
      </c>
      <c r="FK806" s="1">
        <v>4.6038770819993298</v>
      </c>
      <c r="FL806" s="1">
        <v>4.5877106465529298</v>
      </c>
      <c r="FM806" s="1">
        <v>4.5988336714107803</v>
      </c>
      <c r="FN806" s="1">
        <v>4.6158335507947701</v>
      </c>
      <c r="FO806" s="1">
        <v>4.5815891069283499</v>
      </c>
      <c r="FP806" s="1">
        <v>4.5859255103845804</v>
      </c>
      <c r="FQ806" s="1">
        <v>4.5840990035762204</v>
      </c>
      <c r="FR806" s="1">
        <v>4.6056493648210903</v>
      </c>
      <c r="FS806" s="1">
        <v>4.5841012123253204</v>
      </c>
      <c r="FT806" s="1">
        <v>4.5667579772441904</v>
      </c>
      <c r="FU806" s="1">
        <v>4.5928116165660899</v>
      </c>
      <c r="FV806" s="1">
        <v>4.5851940252103098</v>
      </c>
      <c r="FW806" s="1">
        <v>4.5886199144999598</v>
      </c>
      <c r="FX806" s="1">
        <v>4.5899114086950803</v>
      </c>
      <c r="FY806" s="1">
        <v>4.5728463049828303</v>
      </c>
      <c r="FZ806" s="1">
        <v>4.56327615506558</v>
      </c>
      <c r="GA806" s="1">
        <v>4.5640842748362598</v>
      </c>
      <c r="GB806" s="1">
        <v>4.57562400724479</v>
      </c>
      <c r="GC806" s="1">
        <v>4.5961591768351999</v>
      </c>
      <c r="GD806" s="1">
        <v>4.5593884455798097</v>
      </c>
      <c r="GE806" s="1">
        <v>4.5762263208080398</v>
      </c>
      <c r="GF806" s="1">
        <v>4.5767948198525898</v>
      </c>
      <c r="GG806" s="1">
        <v>4.5618471613120102</v>
      </c>
      <c r="GH806" s="1">
        <v>4.5721733052143199</v>
      </c>
      <c r="GI806" s="1">
        <v>4.5902472033417103</v>
      </c>
      <c r="GJ806" s="1">
        <v>4.5768342989963902</v>
      </c>
      <c r="GK806" s="1">
        <v>4.5893792409914198</v>
      </c>
      <c r="GL806" s="1">
        <v>4.59033333263773</v>
      </c>
      <c r="GM806" s="1">
        <v>4.57758558875768</v>
      </c>
      <c r="GN806" s="1">
        <v>4.5829844085578904</v>
      </c>
      <c r="GO806" s="1">
        <v>4.5754539276045696</v>
      </c>
      <c r="GP806" s="1">
        <v>4.5606878823515604</v>
      </c>
      <c r="GQ806" s="1">
        <v>4.5995643868597398</v>
      </c>
      <c r="GR806" s="1">
        <v>4.6095799973988303</v>
      </c>
      <c r="GS806" s="1">
        <v>4.5812599942277501</v>
      </c>
      <c r="GT806" s="1">
        <v>4.56215683116889</v>
      </c>
      <c r="GU806" s="1">
        <v>4.5776422594620101</v>
      </c>
      <c r="GV806" s="1">
        <v>4.5781877342298101</v>
      </c>
      <c r="GW806" s="1">
        <v>4.5857644299412001</v>
      </c>
      <c r="GX806" s="1">
        <v>4.5872353845175704</v>
      </c>
      <c r="GY806" s="1">
        <v>4.5931358929967399</v>
      </c>
      <c r="GZ806" s="1">
        <v>4.5957398194590002</v>
      </c>
      <c r="HA806" s="1">
        <v>4.5930699602031497</v>
      </c>
      <c r="HB806" s="1">
        <v>4.6019719951108904</v>
      </c>
      <c r="HC806" s="1">
        <v>1.9566157387502399E-2</v>
      </c>
      <c r="HD806" s="1">
        <v>6.4674525080713199</v>
      </c>
    </row>
    <row r="807" spans="1:212" x14ac:dyDescent="0.25">
      <c r="A807" s="2" t="s">
        <v>4113</v>
      </c>
      <c r="B807" s="1" t="s">
        <v>4114</v>
      </c>
      <c r="C807" s="1">
        <v>185.081612252718</v>
      </c>
      <c r="D807" s="1">
        <v>4.31978333333333</v>
      </c>
      <c r="E807" s="1" t="s">
        <v>3183</v>
      </c>
      <c r="F807" s="1" t="s">
        <v>3184</v>
      </c>
      <c r="G807" s="1" t="s">
        <v>4115</v>
      </c>
      <c r="H807" s="1" t="s">
        <v>215</v>
      </c>
      <c r="I807" s="1" t="s">
        <v>2740</v>
      </c>
      <c r="J807" s="1">
        <v>-1.7209085010759</v>
      </c>
      <c r="K807" s="1" t="s">
        <v>215</v>
      </c>
      <c r="L807" s="1" t="s">
        <v>4116</v>
      </c>
      <c r="M807" s="1" t="s">
        <v>215</v>
      </c>
      <c r="N807" s="1">
        <v>3.5929866372149402</v>
      </c>
      <c r="O807" s="1">
        <v>3.6296700735390801</v>
      </c>
      <c r="P807" s="1">
        <v>3.5812592501696199</v>
      </c>
      <c r="Q807" s="1">
        <v>3.5507186942459401</v>
      </c>
      <c r="R807" s="1">
        <v>3.7254930232196299</v>
      </c>
      <c r="S807" s="1">
        <v>4.3942833439693896</v>
      </c>
      <c r="T807" s="1">
        <v>3.5102271611635598</v>
      </c>
      <c r="U807" s="1">
        <v>3.52773995519554</v>
      </c>
      <c r="V807" s="1">
        <v>3.5882940927931699</v>
      </c>
      <c r="W807" s="1">
        <v>3.5489574635895802</v>
      </c>
      <c r="X807" s="1">
        <v>3.5477282145623801</v>
      </c>
      <c r="Y807" s="1">
        <v>3.46677723241097</v>
      </c>
      <c r="Z807" s="1">
        <v>3.3688223210614101</v>
      </c>
      <c r="AA807" s="1">
        <v>3.63453802504658</v>
      </c>
      <c r="AB807" s="1">
        <v>3.5916940480161301</v>
      </c>
      <c r="AC807" s="1">
        <v>3.81135898211312</v>
      </c>
      <c r="AD807" s="1">
        <v>3.5879763887363998</v>
      </c>
      <c r="AE807" s="1">
        <v>3.5524083213517401</v>
      </c>
      <c r="AF807" s="1">
        <v>3.5964133985584801</v>
      </c>
      <c r="AG807" s="1">
        <v>3.63217978246966</v>
      </c>
      <c r="AH807" s="1">
        <v>3.6170395892482299</v>
      </c>
      <c r="AI807" s="1">
        <v>3.6667808209170101</v>
      </c>
      <c r="AJ807" s="1">
        <v>3.6391364275023399</v>
      </c>
      <c r="AK807" s="1">
        <v>3.6301499522088498</v>
      </c>
      <c r="AL807" s="1">
        <v>3.6297260011883599</v>
      </c>
      <c r="AM807" s="1">
        <v>3.7004122452005199</v>
      </c>
      <c r="AN807" s="1">
        <v>3.5769131903520002</v>
      </c>
      <c r="AO807" s="1">
        <v>3.57187367642257</v>
      </c>
      <c r="AP807" s="1">
        <v>3.5508062119224499</v>
      </c>
      <c r="AQ807" s="1">
        <v>3.6391857706392199</v>
      </c>
      <c r="AR807" s="1">
        <v>3.5606699753297599</v>
      </c>
      <c r="AS807" s="1">
        <v>3.56265006775548</v>
      </c>
      <c r="AT807" s="1">
        <v>3.5745934910072501</v>
      </c>
      <c r="AU807" s="1">
        <v>3.6712516953877699</v>
      </c>
      <c r="AV807" s="1">
        <v>3.5201920673518301</v>
      </c>
      <c r="AW807" s="1">
        <v>3.4877902799390901</v>
      </c>
      <c r="AX807" s="1">
        <v>3.4752451587503201</v>
      </c>
      <c r="AY807" s="1">
        <v>3.8653472028238398</v>
      </c>
      <c r="AZ807" s="1">
        <v>3.63106847260031</v>
      </c>
      <c r="BA807" s="1">
        <v>3.4848171098941898</v>
      </c>
      <c r="BB807" s="1">
        <v>3.5582131203871099</v>
      </c>
      <c r="BC807" s="1">
        <v>3.6386435683579399</v>
      </c>
      <c r="BD807" s="1">
        <v>3.61496818760074</v>
      </c>
      <c r="BE807" s="1">
        <v>3.6132122773491999</v>
      </c>
      <c r="BF807" s="1">
        <v>3.5219730560940099</v>
      </c>
      <c r="BG807" s="1">
        <v>3.5145240613439901</v>
      </c>
      <c r="BH807" s="1">
        <v>3.59698478786681</v>
      </c>
      <c r="BI807" s="1">
        <v>3.95837275237119</v>
      </c>
      <c r="BJ807" s="1">
        <v>3.5722752199669401</v>
      </c>
      <c r="BK807" s="1">
        <v>3.5839376711097302</v>
      </c>
      <c r="BL807" s="1">
        <v>3.7234383427325799</v>
      </c>
      <c r="BM807" s="1">
        <v>3.5168519810143799</v>
      </c>
      <c r="BN807" s="1">
        <v>3.53194514808632</v>
      </c>
      <c r="BO807" s="1">
        <v>3.49476811928908</v>
      </c>
      <c r="BP807" s="1">
        <v>3.6579583674043898</v>
      </c>
      <c r="BQ807" s="1">
        <v>3.6494181325481501</v>
      </c>
      <c r="BR807" s="1">
        <v>3.4880610963118199</v>
      </c>
      <c r="BS807" s="1">
        <v>3.6894518717868299</v>
      </c>
      <c r="BT807" s="1">
        <v>3.5773463368514</v>
      </c>
      <c r="BU807" s="1">
        <v>3.5499032704783402</v>
      </c>
      <c r="BV807" s="1">
        <v>3.53479231081519</v>
      </c>
      <c r="BW807" s="1">
        <v>3.4645388525880798</v>
      </c>
      <c r="BX807" s="1">
        <v>3.4916885245274001</v>
      </c>
      <c r="BY807" s="1">
        <v>3.5477931929478501</v>
      </c>
      <c r="BZ807" s="1">
        <v>4.0202860645487997</v>
      </c>
      <c r="CA807" s="1">
        <v>3.5919841688781999</v>
      </c>
      <c r="CB807" s="1">
        <v>3.5309388809515201</v>
      </c>
      <c r="CC807" s="1">
        <v>3.5640734317396099</v>
      </c>
      <c r="CD807" s="1">
        <v>3.5314438986248202</v>
      </c>
      <c r="CE807" s="1">
        <v>3.5771884677197399</v>
      </c>
      <c r="CF807" s="1">
        <v>3.5211121976125002</v>
      </c>
      <c r="CG807" s="1">
        <v>3.5848778962188601</v>
      </c>
      <c r="CH807" s="1">
        <v>3.6706093153036301</v>
      </c>
      <c r="CI807" s="1">
        <v>3.5531289957351699</v>
      </c>
      <c r="CJ807" s="1">
        <v>3.6457569682758999</v>
      </c>
      <c r="CK807" s="1">
        <v>3.5230290146815801</v>
      </c>
      <c r="CL807" s="1">
        <v>3.57948670106502</v>
      </c>
      <c r="CM807" s="1">
        <v>3.6054064578159299</v>
      </c>
      <c r="CN807" s="1">
        <v>3.5885436603721801</v>
      </c>
      <c r="CO807" s="1">
        <v>3.6054789008354602</v>
      </c>
      <c r="CP807" s="1">
        <v>3.7097697803040299</v>
      </c>
      <c r="CQ807" s="1">
        <v>3.46757137432144</v>
      </c>
      <c r="CR807" s="1">
        <v>3.5830794347916299</v>
      </c>
      <c r="CS807" s="1">
        <v>3.5166283258163098</v>
      </c>
      <c r="CT807" s="1">
        <v>3.6688554180025301</v>
      </c>
      <c r="CU807" s="1">
        <v>3.6816098092154101</v>
      </c>
      <c r="CV807" s="1">
        <v>3.7355087452890201</v>
      </c>
      <c r="CW807" s="1">
        <v>3.5819174414077999</v>
      </c>
      <c r="CX807" s="1">
        <v>3.5308055908493001</v>
      </c>
      <c r="CY807" s="1">
        <v>3.53008695425192</v>
      </c>
      <c r="CZ807" s="1">
        <v>3.5181214815375501</v>
      </c>
      <c r="DA807" s="1">
        <v>3.5799529847702001</v>
      </c>
      <c r="DB807" s="1">
        <v>3.5977034772477698</v>
      </c>
      <c r="DC807" s="1">
        <v>3.6046732993128399</v>
      </c>
      <c r="DD807" s="1">
        <v>3.67117477259736</v>
      </c>
      <c r="DE807" s="1">
        <v>3.5256117587179099</v>
      </c>
      <c r="DF807" s="1">
        <v>3.5834995423598901</v>
      </c>
      <c r="DG807" s="1">
        <v>3.54051446764722</v>
      </c>
      <c r="DH807" s="1">
        <v>3.6384086033865102</v>
      </c>
      <c r="DI807" s="1">
        <v>3.95888959763225</v>
      </c>
      <c r="DJ807" s="1">
        <v>3.5384764708707199</v>
      </c>
      <c r="DK807" s="1">
        <v>3.8276137818334099</v>
      </c>
      <c r="DL807" s="1">
        <v>3.5261858731024902</v>
      </c>
      <c r="DM807" s="1">
        <v>3.53454429064913</v>
      </c>
      <c r="DN807" s="1">
        <v>3.5492634426543401</v>
      </c>
      <c r="DO807" s="1">
        <v>3.5989734851225998</v>
      </c>
      <c r="DP807" s="1">
        <v>3.6219799344823</v>
      </c>
      <c r="DQ807" s="1">
        <v>3.7018562982394601</v>
      </c>
      <c r="DR807" s="1">
        <v>3.5288201288434502</v>
      </c>
      <c r="DS807" s="1">
        <v>3.6985690291270901</v>
      </c>
      <c r="DT807" s="1">
        <v>3.4727616490664901</v>
      </c>
      <c r="DU807" s="1">
        <v>3.64743932743565</v>
      </c>
      <c r="DV807" s="1">
        <v>3.59940559964032</v>
      </c>
      <c r="DW807" s="1">
        <v>3.5912286600030598</v>
      </c>
      <c r="DX807" s="1">
        <v>3.4789533328411499</v>
      </c>
      <c r="DY807" s="1">
        <v>3.6322318399714</v>
      </c>
      <c r="DZ807" s="1">
        <v>3.68003078412826</v>
      </c>
      <c r="EA807" s="1">
        <v>3.47994199536384</v>
      </c>
      <c r="EB807" s="1">
        <v>3.49708258856483</v>
      </c>
      <c r="EC807" s="1">
        <v>3.5518181501376702</v>
      </c>
      <c r="ED807" s="1">
        <v>3.7474271154330498</v>
      </c>
      <c r="EE807" s="1">
        <v>3.51444181381079</v>
      </c>
      <c r="EF807" s="1">
        <v>3.77317329009436</v>
      </c>
      <c r="EG807" s="1">
        <v>3.7762995139041302</v>
      </c>
      <c r="EH807" s="1">
        <v>3.7800636832412602</v>
      </c>
      <c r="EI807" s="1">
        <v>3.7705502970189699</v>
      </c>
      <c r="EJ807" s="1">
        <v>3.7787964838837902</v>
      </c>
      <c r="EK807" s="1">
        <v>3.75885279404896</v>
      </c>
      <c r="EL807" s="1">
        <v>3.7674046920964099</v>
      </c>
      <c r="EM807" s="1">
        <v>3.72683724255038</v>
      </c>
      <c r="EN807" s="1">
        <v>3.7836451264770301</v>
      </c>
      <c r="EO807" s="1">
        <v>3.77392634833762</v>
      </c>
      <c r="EP807" s="1">
        <v>3.7253754727606099</v>
      </c>
      <c r="EQ807" s="1">
        <v>3.7690275188567801</v>
      </c>
      <c r="ER807" s="1">
        <v>3.7959174457060998</v>
      </c>
      <c r="ES807" s="1">
        <v>3.73105721749479</v>
      </c>
      <c r="ET807" s="1">
        <v>3.7951647990613302</v>
      </c>
      <c r="EU807" s="1">
        <v>3.80182357169768</v>
      </c>
      <c r="EV807" s="1">
        <v>3.78390649913695</v>
      </c>
      <c r="EW807" s="1">
        <v>3.7836630123255701</v>
      </c>
      <c r="EX807" s="1">
        <v>3.7787741470734502</v>
      </c>
      <c r="EY807" s="1">
        <v>3.7783964192560902</v>
      </c>
      <c r="EZ807" s="1">
        <v>3.7715979134698698</v>
      </c>
      <c r="FA807" s="1">
        <v>3.7882755260850902</v>
      </c>
      <c r="FB807" s="1">
        <v>3.7825204666291201</v>
      </c>
      <c r="FC807" s="1">
        <v>3.7776873110464901</v>
      </c>
      <c r="FD807" s="1">
        <v>3.7754212710617998</v>
      </c>
      <c r="FE807" s="1">
        <v>3.7813373448758898</v>
      </c>
      <c r="FF807" s="1">
        <v>3.7884957147295202</v>
      </c>
      <c r="FG807" s="1">
        <v>3.7687773052896798</v>
      </c>
      <c r="FH807" s="1">
        <v>3.7876737929076798</v>
      </c>
      <c r="FI807" s="1">
        <v>3.7891539912587402</v>
      </c>
      <c r="FJ807" s="1">
        <v>3.77258804817588</v>
      </c>
      <c r="FK807" s="1">
        <v>3.7670881743418798</v>
      </c>
      <c r="FL807" s="1">
        <v>3.77477796299114</v>
      </c>
      <c r="FM807" s="1">
        <v>3.798954906189</v>
      </c>
      <c r="FN807" s="1">
        <v>3.7780166664320598</v>
      </c>
      <c r="FO807" s="1">
        <v>3.7656760791417399</v>
      </c>
      <c r="FP807" s="1">
        <v>3.7892925233968802</v>
      </c>
      <c r="FQ807" s="1">
        <v>3.77617018700156</v>
      </c>
      <c r="FR807" s="1">
        <v>3.7843256891923698</v>
      </c>
      <c r="FS807" s="1">
        <v>3.80236170024321</v>
      </c>
      <c r="FT807" s="1">
        <v>3.8284609826797702</v>
      </c>
      <c r="FU807" s="1">
        <v>3.7773467051974099</v>
      </c>
      <c r="FV807" s="1">
        <v>3.7797085851341898</v>
      </c>
      <c r="FW807" s="1">
        <v>3.7981231477833699</v>
      </c>
      <c r="FX807" s="1">
        <v>3.7892801670149798</v>
      </c>
      <c r="FY807" s="1">
        <v>3.7971062146000198</v>
      </c>
      <c r="FZ807" s="1">
        <v>3.7774336351976601</v>
      </c>
      <c r="GA807" s="1">
        <v>3.7775161289839398</v>
      </c>
      <c r="GB807" s="1">
        <v>3.79408147467249</v>
      </c>
      <c r="GC807" s="1">
        <v>3.78112792273377</v>
      </c>
      <c r="GD807" s="1">
        <v>3.77829967317059</v>
      </c>
      <c r="GE807" s="1">
        <v>3.8295128711616302</v>
      </c>
      <c r="GF807" s="1">
        <v>3.7737575734182802</v>
      </c>
      <c r="GG807" s="1">
        <v>3.7774665849063598</v>
      </c>
      <c r="GH807" s="1">
        <v>3.7799075845208701</v>
      </c>
      <c r="GI807" s="1">
        <v>3.7974450189853801</v>
      </c>
      <c r="GJ807" s="1">
        <v>3.7617714985093702</v>
      </c>
      <c r="GK807" s="1">
        <v>3.7935657058186001</v>
      </c>
      <c r="GL807" s="1">
        <v>3.7712883502102499</v>
      </c>
      <c r="GM807" s="1">
        <v>3.7938018776422502</v>
      </c>
      <c r="GN807" s="1">
        <v>3.7752181243586902</v>
      </c>
      <c r="GO807" s="1">
        <v>3.7737354720971799</v>
      </c>
      <c r="GP807" s="1">
        <v>3.7747216495066001</v>
      </c>
      <c r="GQ807" s="1">
        <v>3.7708590139783702</v>
      </c>
      <c r="GR807" s="1">
        <v>3.77596461934256</v>
      </c>
      <c r="GS807" s="1">
        <v>3.7001542329878299</v>
      </c>
      <c r="GT807" s="1">
        <v>3.7523750013419201</v>
      </c>
      <c r="GU807" s="1">
        <v>3.78036041221559</v>
      </c>
      <c r="GV807" s="1">
        <v>3.77298176883223</v>
      </c>
      <c r="GW807" s="1">
        <v>3.7744121747583299</v>
      </c>
      <c r="GX807" s="1">
        <v>3.7566364038292299</v>
      </c>
      <c r="GY807" s="1">
        <v>3.76744690891802</v>
      </c>
      <c r="GZ807" s="1">
        <v>3.7631909720461998</v>
      </c>
      <c r="HA807" s="1">
        <v>3.78132755893829</v>
      </c>
      <c r="HB807" s="1">
        <v>3.7504359201067099</v>
      </c>
      <c r="HC807" s="1">
        <v>1.8551872328237101E-2</v>
      </c>
      <c r="HD807" s="1">
        <v>5.6524695610911202</v>
      </c>
    </row>
    <row r="808" spans="1:212" x14ac:dyDescent="0.25">
      <c r="A808" s="2" t="s">
        <v>4117</v>
      </c>
      <c r="B808" s="1" t="s">
        <v>4118</v>
      </c>
      <c r="C808" s="1">
        <v>790.51022708388598</v>
      </c>
      <c r="D808" s="1">
        <v>7.5849833333333301</v>
      </c>
      <c r="E808" s="1" t="s">
        <v>3183</v>
      </c>
      <c r="F808" s="1" t="s">
        <v>3338</v>
      </c>
      <c r="G808" s="1" t="s">
        <v>4119</v>
      </c>
      <c r="H808" s="1" t="s">
        <v>215</v>
      </c>
      <c r="I808" s="1" t="s">
        <v>835</v>
      </c>
      <c r="J808" s="1">
        <v>-7.4561009707203896</v>
      </c>
      <c r="K808" s="1" t="s">
        <v>215</v>
      </c>
      <c r="L808" s="4" t="s">
        <v>5499</v>
      </c>
      <c r="M808" s="1" t="s">
        <v>215</v>
      </c>
      <c r="N808" s="1">
        <v>5.55236660555369</v>
      </c>
      <c r="O808" s="1">
        <v>5.5388008486647102</v>
      </c>
      <c r="P808" s="1">
        <v>5.43887864893561</v>
      </c>
      <c r="Q808" s="1">
        <v>5.3719990425888504</v>
      </c>
      <c r="R808" s="1">
        <v>5.5274600935008102</v>
      </c>
      <c r="S808" s="1">
        <v>4.928603246093</v>
      </c>
      <c r="T808" s="1">
        <v>5.1694434462109102</v>
      </c>
      <c r="U808" s="1">
        <v>5.5440088331353596</v>
      </c>
      <c r="V808" s="1">
        <v>5.1140210564534998</v>
      </c>
      <c r="W808" s="1">
        <v>5.5162745127415098</v>
      </c>
      <c r="X808" s="1">
        <v>5.3858476698938</v>
      </c>
      <c r="Y808" s="1">
        <v>5.2412424680423104</v>
      </c>
      <c r="Z808" s="1">
        <v>5.3682462102394997</v>
      </c>
      <c r="AA808" s="1">
        <v>5.0863588959984503</v>
      </c>
      <c r="AB808" s="1">
        <v>5.6059121844709701</v>
      </c>
      <c r="AC808" s="1">
        <v>5.2490775434267398</v>
      </c>
      <c r="AD808" s="1">
        <v>5.2249376738634803</v>
      </c>
      <c r="AE808" s="1">
        <v>5.0086666634627601</v>
      </c>
      <c r="AF808" s="1">
        <v>5.3942364507750797</v>
      </c>
      <c r="AG808" s="1">
        <v>5.3565936332949899</v>
      </c>
      <c r="AH808" s="1">
        <v>5.4540050556659603</v>
      </c>
      <c r="AI808" s="1">
        <v>5.2560454448009901</v>
      </c>
      <c r="AJ808" s="1">
        <v>5.5626938891400002</v>
      </c>
      <c r="AK808" s="1">
        <v>5.1969770418260497</v>
      </c>
      <c r="AL808" s="1">
        <v>5.2843577284645704</v>
      </c>
      <c r="AM808" s="1">
        <v>5.1052841377037996</v>
      </c>
      <c r="AN808" s="1">
        <v>5.3183165307549096</v>
      </c>
      <c r="AO808" s="1">
        <v>4.7503536403550504</v>
      </c>
      <c r="AP808" s="1">
        <v>5.3564656496130798</v>
      </c>
      <c r="AQ808" s="1">
        <v>5.5860406505349296</v>
      </c>
      <c r="AR808" s="1">
        <v>5.5422789583862704</v>
      </c>
      <c r="AS808" s="1">
        <v>5.2755922779775801</v>
      </c>
      <c r="AT808" s="1">
        <v>5.4976322056591904</v>
      </c>
      <c r="AU808" s="1">
        <v>5.44319054399483</v>
      </c>
      <c r="AV808" s="1">
        <v>5.5166218865273802</v>
      </c>
      <c r="AW808" s="1">
        <v>5.6782177798608497</v>
      </c>
      <c r="AX808" s="1">
        <v>5.4964937124862097</v>
      </c>
      <c r="AY808" s="1">
        <v>5.3893933959308304</v>
      </c>
      <c r="AZ808" s="1">
        <v>5.7060874275174998</v>
      </c>
      <c r="BA808" s="1">
        <v>5.37270856937708</v>
      </c>
      <c r="BB808" s="1">
        <v>5.5728420335475404</v>
      </c>
      <c r="BC808" s="1">
        <v>5.17049828869626</v>
      </c>
      <c r="BD808" s="1">
        <v>5.3540436257663897</v>
      </c>
      <c r="BE808" s="1">
        <v>5.1193947367983998</v>
      </c>
      <c r="BF808" s="1">
        <v>5.2176107683890898</v>
      </c>
      <c r="BG808" s="1">
        <v>5.4725026160311296</v>
      </c>
      <c r="BH808" s="1">
        <v>5.4292423256132603</v>
      </c>
      <c r="BI808" s="1">
        <v>3.86545089049562</v>
      </c>
      <c r="BJ808" s="1">
        <v>5.1613815963964704</v>
      </c>
      <c r="BK808" s="1">
        <v>5.1187052960860902</v>
      </c>
      <c r="BL808" s="1">
        <v>5.2681566177640304</v>
      </c>
      <c r="BM808" s="1">
        <v>5.3633386881359204</v>
      </c>
      <c r="BN808" s="1">
        <v>5.4855162154961796</v>
      </c>
      <c r="BO808" s="1">
        <v>5.4019278038834404</v>
      </c>
      <c r="BP808" s="1">
        <v>5.1219849242222404</v>
      </c>
      <c r="BQ808" s="1">
        <v>5.21095724592446</v>
      </c>
      <c r="BR808" s="1">
        <v>5.31643539591128</v>
      </c>
      <c r="BS808" s="1">
        <v>5.6083725376976998</v>
      </c>
      <c r="BT808" s="1">
        <v>5.4479637991454304</v>
      </c>
      <c r="BU808" s="1">
        <v>5.3845904604726504</v>
      </c>
      <c r="BV808" s="1">
        <v>5.4262302101623696</v>
      </c>
      <c r="BW808" s="1">
        <v>5.2489439749861697</v>
      </c>
      <c r="BX808" s="1">
        <v>5.2157337069402399</v>
      </c>
      <c r="BY808" s="1">
        <v>5.4586537310910002</v>
      </c>
      <c r="BZ808" s="1">
        <v>5.4438825782051401</v>
      </c>
      <c r="CA808" s="1">
        <v>5.2946758667824501</v>
      </c>
      <c r="CB808" s="1">
        <v>5.38766424973036</v>
      </c>
      <c r="CC808" s="1">
        <v>5.6798606744855196</v>
      </c>
      <c r="CD808" s="1">
        <v>5.3194685841898997</v>
      </c>
      <c r="CE808" s="1">
        <v>5.5881474556911597</v>
      </c>
      <c r="CF808" s="1">
        <v>5.2948278350846598</v>
      </c>
      <c r="CG808" s="1">
        <v>5.5695053860449102</v>
      </c>
      <c r="CH808" s="1">
        <v>5.3112591914560099</v>
      </c>
      <c r="CI808" s="1">
        <v>5.2545841148526096</v>
      </c>
      <c r="CJ808" s="1">
        <v>5.0796404754074302</v>
      </c>
      <c r="CK808" s="1">
        <v>5.3382290114999398</v>
      </c>
      <c r="CL808" s="1">
        <v>5.5246711062593903</v>
      </c>
      <c r="CM808" s="1">
        <v>5.1769679371439503</v>
      </c>
      <c r="CN808" s="1">
        <v>5.3375307203921203</v>
      </c>
      <c r="CO808" s="1">
        <v>5.2314742086414396</v>
      </c>
      <c r="CP808" s="1">
        <v>5.7186221466413798</v>
      </c>
      <c r="CQ808" s="1">
        <v>5.4898926468107403</v>
      </c>
      <c r="CR808" s="1">
        <v>5.4908978322339896</v>
      </c>
      <c r="CS808" s="1">
        <v>5.3181121104829003</v>
      </c>
      <c r="CT808" s="1">
        <v>5.8631096612269999</v>
      </c>
      <c r="CU808" s="1">
        <v>5.4395860155123303</v>
      </c>
      <c r="CV808" s="1">
        <v>5.6261954895849398</v>
      </c>
      <c r="CW808" s="1">
        <v>5.6713246996816604</v>
      </c>
      <c r="CX808" s="1">
        <v>5.1903046810700104</v>
      </c>
      <c r="CY808" s="1">
        <v>5.2612975636637902</v>
      </c>
      <c r="CZ808" s="1">
        <v>5.3434361177125904</v>
      </c>
      <c r="DA808" s="1">
        <v>5.7107107160761403</v>
      </c>
      <c r="DB808" s="1">
        <v>5.4791186101653997</v>
      </c>
      <c r="DC808" s="1">
        <v>5.1108538635642802</v>
      </c>
      <c r="DD808" s="1">
        <v>5.3014332152872301</v>
      </c>
      <c r="DE808" s="1">
        <v>5.6071586246903298</v>
      </c>
      <c r="DF808" s="1">
        <v>5.2569061737093099</v>
      </c>
      <c r="DG808" s="1">
        <v>5.2422676068003202</v>
      </c>
      <c r="DH808" s="1">
        <v>5.6527665758386796</v>
      </c>
      <c r="DI808" s="1">
        <v>5.3159766622667401</v>
      </c>
      <c r="DJ808" s="1">
        <v>5.5041005411202297</v>
      </c>
      <c r="DK808" s="1">
        <v>5.2931973012335298</v>
      </c>
      <c r="DL808" s="1">
        <v>4.9574788469079198</v>
      </c>
      <c r="DM808" s="1">
        <v>5.6318942741207199</v>
      </c>
      <c r="DN808" s="1">
        <v>5.3159036834076501</v>
      </c>
      <c r="DO808" s="1">
        <v>5.4349485108827098</v>
      </c>
      <c r="DP808" s="1">
        <v>5.2185428254892399</v>
      </c>
      <c r="DQ808" s="1">
        <v>5.3679481502173401</v>
      </c>
      <c r="DR808" s="1">
        <v>4.9575180923553299</v>
      </c>
      <c r="DS808" s="1">
        <v>5.8194355798373598</v>
      </c>
      <c r="DT808" s="1">
        <v>5.48122170125973</v>
      </c>
      <c r="DU808" s="1">
        <v>5.4328958253244197</v>
      </c>
      <c r="DV808" s="1">
        <v>5.4197156180689499</v>
      </c>
      <c r="DW808" s="1">
        <v>5.56478599185386</v>
      </c>
      <c r="DX808" s="1">
        <v>5.4985567322418998</v>
      </c>
      <c r="DY808" s="1">
        <v>5.5590385819887</v>
      </c>
      <c r="DZ808" s="1">
        <v>5.0816804756049798</v>
      </c>
      <c r="EA808" s="1">
        <v>5.3981314593914798</v>
      </c>
      <c r="EB808" s="1">
        <v>5.2949473988266398</v>
      </c>
      <c r="EC808" s="1">
        <v>5.55162678825317</v>
      </c>
      <c r="ED808" s="1">
        <v>5.3722372385767496</v>
      </c>
      <c r="EE808" s="1">
        <v>5.6744284328622996</v>
      </c>
      <c r="EF808" s="1">
        <v>5.3309178004667501</v>
      </c>
      <c r="EG808" s="1">
        <v>5.3444808126872001</v>
      </c>
      <c r="EH808" s="1">
        <v>5.3332332289752404</v>
      </c>
      <c r="EI808" s="1">
        <v>5.3283296662150903</v>
      </c>
      <c r="EJ808" s="1">
        <v>5.3063750761049997</v>
      </c>
      <c r="EK808" s="1">
        <v>5.3300882116625496</v>
      </c>
      <c r="EL808" s="1">
        <v>5.3499661193028603</v>
      </c>
      <c r="EM808" s="1">
        <v>5.2898151209858302</v>
      </c>
      <c r="EN808" s="1">
        <v>5.3112155995113399</v>
      </c>
      <c r="EO808" s="1">
        <v>5.3702933154149104</v>
      </c>
      <c r="EP808" s="1">
        <v>5.3232893052681201</v>
      </c>
      <c r="EQ808" s="1">
        <v>5.3267175032845397</v>
      </c>
      <c r="ER808" s="1">
        <v>5.3256235592637697</v>
      </c>
      <c r="ES808" s="1">
        <v>5.3311088438037197</v>
      </c>
      <c r="ET808" s="1">
        <v>5.3037072554915596</v>
      </c>
      <c r="EU808" s="1">
        <v>5.3018929865256501</v>
      </c>
      <c r="EV808" s="1">
        <v>5.3394126318283304</v>
      </c>
      <c r="EW808" s="1">
        <v>5.3411699040638299</v>
      </c>
      <c r="EX808" s="1">
        <v>5.3363021796573999</v>
      </c>
      <c r="EY808" s="1">
        <v>5.3111438601147798</v>
      </c>
      <c r="EZ808" s="1">
        <v>5.3271931890223199</v>
      </c>
      <c r="FA808" s="1">
        <v>5.3137308390990201</v>
      </c>
      <c r="FB808" s="1">
        <v>5.3100096810718096</v>
      </c>
      <c r="FC808" s="1">
        <v>5.3066746766487798</v>
      </c>
      <c r="FD808" s="1">
        <v>5.3355758201680201</v>
      </c>
      <c r="FE808" s="1">
        <v>5.2822741664447603</v>
      </c>
      <c r="FF808" s="1">
        <v>5.3360453004414499</v>
      </c>
      <c r="FG808" s="1">
        <v>5.2992867076509897</v>
      </c>
      <c r="FH808" s="1">
        <v>5.32423444792314</v>
      </c>
      <c r="FI808" s="1">
        <v>5.3033437654781102</v>
      </c>
      <c r="FJ808" s="1">
        <v>5.3251081658359798</v>
      </c>
      <c r="FK808" s="1">
        <v>5.3460983203567496</v>
      </c>
      <c r="FL808" s="1">
        <v>5.34719598289049</v>
      </c>
      <c r="FM808" s="1">
        <v>5.3111213518906499</v>
      </c>
      <c r="FN808" s="1">
        <v>5.2928377382386502</v>
      </c>
      <c r="FO808" s="1">
        <v>5.3338431936128599</v>
      </c>
      <c r="FP808" s="1">
        <v>5.3082487488908701</v>
      </c>
      <c r="FQ808" s="1">
        <v>5.3558583477054604</v>
      </c>
      <c r="FR808" s="1">
        <v>5.3536626634845401</v>
      </c>
      <c r="FS808" s="1">
        <v>5.3399422709335402</v>
      </c>
      <c r="FT808" s="1">
        <v>5.3586481646472901</v>
      </c>
      <c r="FU808" s="1">
        <v>5.3454137277873999</v>
      </c>
      <c r="FV808" s="1">
        <v>5.3427958344994302</v>
      </c>
      <c r="FW808" s="1">
        <v>5.3536667837504099</v>
      </c>
      <c r="FX808" s="1">
        <v>5.34493106440764</v>
      </c>
      <c r="FY808" s="1">
        <v>5.3689702677474598</v>
      </c>
      <c r="FZ808" s="1">
        <v>5.3580497414959796</v>
      </c>
      <c r="GA808" s="1">
        <v>5.3513544014013696</v>
      </c>
      <c r="GB808" s="1">
        <v>5.3588075991592499</v>
      </c>
      <c r="GC808" s="1">
        <v>5.3332928167876998</v>
      </c>
      <c r="GD808" s="1">
        <v>5.3380057415018802</v>
      </c>
      <c r="GE808" s="1">
        <v>5.3579253172354102</v>
      </c>
      <c r="GF808" s="1">
        <v>5.3396270588419101</v>
      </c>
      <c r="GG808" s="1">
        <v>5.3134695172068902</v>
      </c>
      <c r="GH808" s="1">
        <v>5.3019167081382301</v>
      </c>
      <c r="GI808" s="1">
        <v>5.3428717160106096</v>
      </c>
      <c r="GJ808" s="1">
        <v>5.3425446790621898</v>
      </c>
      <c r="GK808" s="1">
        <v>5.3592258492634297</v>
      </c>
      <c r="GL808" s="1">
        <v>5.3422396159777197</v>
      </c>
      <c r="GM808" s="1">
        <v>5.3330040580477798</v>
      </c>
      <c r="GN808" s="1">
        <v>5.3385156363520396</v>
      </c>
      <c r="GO808" s="1">
        <v>5.3368679400605803</v>
      </c>
      <c r="GP808" s="1">
        <v>5.3104100221336203</v>
      </c>
      <c r="GQ808" s="1">
        <v>5.3304500015224798</v>
      </c>
      <c r="GR808" s="1">
        <v>5.3236359179999999</v>
      </c>
      <c r="GS808" s="1">
        <v>5.3316769813629303</v>
      </c>
      <c r="GT808" s="1">
        <v>5.3370839525831801</v>
      </c>
      <c r="GU808" s="1">
        <v>5.3309622676769397</v>
      </c>
      <c r="GV808" s="1">
        <v>5.3461069578963496</v>
      </c>
      <c r="GW808" s="1">
        <v>5.3418517774026304</v>
      </c>
      <c r="GX808" s="1">
        <v>5.3117626521605699</v>
      </c>
      <c r="GY808" s="1">
        <v>5.3547333024563804</v>
      </c>
      <c r="GZ808" s="1">
        <v>5.3389894039137502</v>
      </c>
      <c r="HA808" s="1">
        <v>5.3061426743565603</v>
      </c>
      <c r="HB808" s="1">
        <v>5.3633378018027704</v>
      </c>
      <c r="HC808" s="1">
        <v>1.9138539070136299E-2</v>
      </c>
      <c r="HD808" s="1">
        <v>7.2071871013971398</v>
      </c>
    </row>
    <row r="809" spans="1:212" x14ac:dyDescent="0.25">
      <c r="A809" s="2" t="s">
        <v>4120</v>
      </c>
      <c r="B809" s="1" t="s">
        <v>4121</v>
      </c>
      <c r="C809" s="1">
        <v>319.228404744503</v>
      </c>
      <c r="D809" s="1">
        <v>6.33653333333333</v>
      </c>
      <c r="E809" s="1" t="s">
        <v>3183</v>
      </c>
      <c r="F809" s="1" t="s">
        <v>3243</v>
      </c>
      <c r="G809" s="1" t="s">
        <v>1867</v>
      </c>
      <c r="H809" s="1" t="s">
        <v>958</v>
      </c>
      <c r="I809" s="1" t="s">
        <v>215</v>
      </c>
      <c r="J809" s="1">
        <v>1.16542993608388</v>
      </c>
      <c r="K809" s="1" t="s">
        <v>4122</v>
      </c>
      <c r="L809" s="1" t="s">
        <v>215</v>
      </c>
      <c r="M809" s="1" t="s">
        <v>215</v>
      </c>
      <c r="N809" s="1">
        <v>4.00094487316069</v>
      </c>
      <c r="O809" s="1">
        <v>6.0614007976347697</v>
      </c>
      <c r="P809" s="1">
        <v>3.0665289360766002</v>
      </c>
      <c r="Q809" s="1">
        <v>3.0289089520345098</v>
      </c>
      <c r="R809" s="1">
        <v>3.3766134277049402</v>
      </c>
      <c r="S809" s="1">
        <v>3.61211518284223</v>
      </c>
      <c r="T809" s="1">
        <v>3.1927904579295001</v>
      </c>
      <c r="U809" s="1">
        <v>3.2781965573963401</v>
      </c>
      <c r="V809" s="1">
        <v>3.3149521052086199</v>
      </c>
      <c r="W809" s="1">
        <v>3.45485175490886</v>
      </c>
      <c r="X809" s="1">
        <v>3.0347815763547001</v>
      </c>
      <c r="Y809" s="1">
        <v>3.5169258406114898</v>
      </c>
      <c r="Z809" s="1">
        <v>3.5492980027104499</v>
      </c>
      <c r="AA809" s="1">
        <v>3.7551166797323301</v>
      </c>
      <c r="AB809" s="1">
        <v>3.0295262735805499</v>
      </c>
      <c r="AC809" s="1">
        <v>3.6471066978463602</v>
      </c>
      <c r="AD809" s="1">
        <v>3.9789284820361699</v>
      </c>
      <c r="AE809" s="1">
        <v>3.1453180993850598</v>
      </c>
      <c r="AF809" s="1">
        <v>3.1207738311988198</v>
      </c>
      <c r="AG809" s="1">
        <v>3.7744926663134901</v>
      </c>
      <c r="AH809" s="1">
        <v>3.5846322743423098</v>
      </c>
      <c r="AI809" s="1">
        <v>3.1680249399850902</v>
      </c>
      <c r="AJ809" s="1">
        <v>3.0424140518127301</v>
      </c>
      <c r="AK809" s="1">
        <v>3.5178116412393101</v>
      </c>
      <c r="AL809" s="1">
        <v>3.0355266597576001</v>
      </c>
      <c r="AM809" s="1">
        <v>3.3605901291367699</v>
      </c>
      <c r="AN809" s="1">
        <v>3.6826870462500101</v>
      </c>
      <c r="AO809" s="1">
        <v>3.67806820916871</v>
      </c>
      <c r="AP809" s="1">
        <v>3.5913670157817599</v>
      </c>
      <c r="AQ809" s="1">
        <v>3.0144633677700701</v>
      </c>
      <c r="AR809" s="1">
        <v>3.01947619533246</v>
      </c>
      <c r="AS809" s="1">
        <v>3.0844418287746702</v>
      </c>
      <c r="AT809" s="1">
        <v>3.41022883754029</v>
      </c>
      <c r="AU809" s="1">
        <v>4.1954762038070701</v>
      </c>
      <c r="AV809" s="1">
        <v>3.0237084734963702</v>
      </c>
      <c r="AW809" s="1">
        <v>2.9558987835156199</v>
      </c>
      <c r="AX809" s="1">
        <v>3.9594933833541099</v>
      </c>
      <c r="AY809" s="1">
        <v>3.4439131527549698</v>
      </c>
      <c r="AZ809" s="1">
        <v>3.0287898185316098</v>
      </c>
      <c r="BA809" s="1">
        <v>3.0057810157192</v>
      </c>
      <c r="BB809" s="1">
        <v>3.1155432980611901</v>
      </c>
      <c r="BC809" s="1">
        <v>3.03051925809386</v>
      </c>
      <c r="BD809" s="1">
        <v>3.1694361863190998</v>
      </c>
      <c r="BE809" s="1">
        <v>3.01868939148097</v>
      </c>
      <c r="BF809" s="1">
        <v>2.9802171057688498</v>
      </c>
      <c r="BG809" s="1">
        <v>3.0630940847530801</v>
      </c>
      <c r="BH809" s="1">
        <v>3.9573552551518101</v>
      </c>
      <c r="BI809" s="1">
        <v>4.296372437854</v>
      </c>
      <c r="BJ809" s="1">
        <v>3.1480652635000799</v>
      </c>
      <c r="BK809" s="1">
        <v>3.6848333024114601</v>
      </c>
      <c r="BL809" s="1">
        <v>3.0738055438258298</v>
      </c>
      <c r="BM809" s="1">
        <v>3.8429627795102799</v>
      </c>
      <c r="BN809" s="1">
        <v>3.43127300808505</v>
      </c>
      <c r="BO809" s="1">
        <v>3.3912815501865201</v>
      </c>
      <c r="BP809" s="1">
        <v>3.5959974802016501</v>
      </c>
      <c r="BQ809" s="1">
        <v>3.1030947689628601</v>
      </c>
      <c r="BR809" s="1">
        <v>3.0828188609823801</v>
      </c>
      <c r="BS809" s="1">
        <v>3.17653024887443</v>
      </c>
      <c r="BT809" s="1">
        <v>3.0108257075751501</v>
      </c>
      <c r="BU809" s="1">
        <v>3.7599515704434299</v>
      </c>
      <c r="BV809" s="1">
        <v>3.13882732468142</v>
      </c>
      <c r="BW809" s="1">
        <v>2.99379613855446</v>
      </c>
      <c r="BX809" s="1">
        <v>3.0197163484835698</v>
      </c>
      <c r="BY809" s="1">
        <v>2.9782822463654899</v>
      </c>
      <c r="BZ809" s="1">
        <v>3.63652614640058</v>
      </c>
      <c r="CA809" s="1">
        <v>3.0321334457412998</v>
      </c>
      <c r="CB809" s="1">
        <v>3.41127834034616</v>
      </c>
      <c r="CC809" s="1">
        <v>3.0319458195802298</v>
      </c>
      <c r="CD809" s="1">
        <v>2.98494106869436</v>
      </c>
      <c r="CE809" s="1">
        <v>3.4628750767515002</v>
      </c>
      <c r="CF809" s="1">
        <v>3.4623426230866099</v>
      </c>
      <c r="CG809" s="1">
        <v>2.9674682264450198</v>
      </c>
      <c r="CH809" s="1">
        <v>3.03770627004078</v>
      </c>
      <c r="CI809" s="1">
        <v>3.6610918926416001</v>
      </c>
      <c r="CJ809" s="1">
        <v>3.2746721667098599</v>
      </c>
      <c r="CK809" s="1">
        <v>3.0578515710390599</v>
      </c>
      <c r="CL809" s="1">
        <v>3.0270532360029399</v>
      </c>
      <c r="CM809" s="1">
        <v>3.5034342712258102</v>
      </c>
      <c r="CN809" s="1">
        <v>3.3778952876014201</v>
      </c>
      <c r="CO809" s="1">
        <v>3.4634681228836399</v>
      </c>
      <c r="CP809" s="1">
        <v>3.7422478334913198</v>
      </c>
      <c r="CQ809" s="1">
        <v>2.9438815156018698</v>
      </c>
      <c r="CR809" s="1">
        <v>2.9461031069665302</v>
      </c>
      <c r="CS809" s="1">
        <v>3.2344801847307898</v>
      </c>
      <c r="CT809" s="1">
        <v>2.9277529000232301</v>
      </c>
      <c r="CU809" s="1">
        <v>3.0083056486394</v>
      </c>
      <c r="CV809" s="1">
        <v>3.3817343042255601</v>
      </c>
      <c r="CW809" s="1">
        <v>3.0237260184645098</v>
      </c>
      <c r="CX809" s="1">
        <v>3.7085200055827898</v>
      </c>
      <c r="CY809" s="1">
        <v>4.4472619848431396</v>
      </c>
      <c r="CZ809" s="1">
        <v>3.4606110626536601</v>
      </c>
      <c r="DA809" s="1">
        <v>3.5225433935533301</v>
      </c>
      <c r="DB809" s="1">
        <v>3.330891965802</v>
      </c>
      <c r="DC809" s="1">
        <v>3.62802419632468</v>
      </c>
      <c r="DD809" s="1">
        <v>3.0250222685436698</v>
      </c>
      <c r="DE809" s="1">
        <v>3.0770923735098901</v>
      </c>
      <c r="DF809" s="1">
        <v>3.7684333641021399</v>
      </c>
      <c r="DG809" s="1">
        <v>3.7415061176862801</v>
      </c>
      <c r="DH809" s="1">
        <v>3.0631137609993999</v>
      </c>
      <c r="DI809" s="1">
        <v>4.1856795699659797</v>
      </c>
      <c r="DJ809" s="1">
        <v>2.9928588562934002</v>
      </c>
      <c r="DK809" s="1">
        <v>3.1663335104643702</v>
      </c>
      <c r="DL809" s="1">
        <v>3.0189317922328298</v>
      </c>
      <c r="DM809" s="1">
        <v>3.6073548693778701</v>
      </c>
      <c r="DN809" s="1">
        <v>2.99134557635591</v>
      </c>
      <c r="DO809" s="1">
        <v>3.6839285213483501</v>
      </c>
      <c r="DP809" s="1">
        <v>3.3003295021303298</v>
      </c>
      <c r="DQ809" s="1">
        <v>3.2853405253002901</v>
      </c>
      <c r="DR809" s="1">
        <v>3.7813339105955799</v>
      </c>
      <c r="DS809" s="1">
        <v>3.8076087011947499</v>
      </c>
      <c r="DT809" s="1">
        <v>3.1334036704256301</v>
      </c>
      <c r="DU809" s="1">
        <v>3.3976192125687801</v>
      </c>
      <c r="DV809" s="1">
        <v>3.6965395381901902</v>
      </c>
      <c r="DW809" s="1">
        <v>3.0417954584734601</v>
      </c>
      <c r="DX809" s="1">
        <v>3.8067363451525398</v>
      </c>
      <c r="DY809" s="1">
        <v>3.8065201082443401</v>
      </c>
      <c r="DZ809" s="1">
        <v>2.9750910030482101</v>
      </c>
      <c r="EA809" s="1">
        <v>3.56840155681392</v>
      </c>
      <c r="EB809" s="1">
        <v>3.5451619051000698</v>
      </c>
      <c r="EC809" s="1">
        <v>3.3653293395913</v>
      </c>
      <c r="ED809" s="1">
        <v>3.25872437006969</v>
      </c>
      <c r="EE809" s="1">
        <v>3.4252092199180102</v>
      </c>
      <c r="EF809" s="1">
        <v>5.18907144588586</v>
      </c>
      <c r="EG809" s="1">
        <v>5.1947743281709498</v>
      </c>
      <c r="EH809" s="1">
        <v>5.20779470965957</v>
      </c>
      <c r="EI809" s="1">
        <v>5.1877546450012</v>
      </c>
      <c r="EJ809" s="1">
        <v>5.1727450197932097</v>
      </c>
      <c r="EK809" s="1">
        <v>5.1890817189571896</v>
      </c>
      <c r="EL809" s="1">
        <v>5.1905426501427101</v>
      </c>
      <c r="EM809" s="1">
        <v>5.1647860609566401</v>
      </c>
      <c r="EN809" s="1">
        <v>5.2129417141391396</v>
      </c>
      <c r="EO809" s="1">
        <v>5.1710268004218598</v>
      </c>
      <c r="EP809" s="1">
        <v>5.1987351304063401</v>
      </c>
      <c r="EQ809" s="1">
        <v>5.1573736231586302</v>
      </c>
      <c r="ER809" s="1">
        <v>5.2261726453334898</v>
      </c>
      <c r="ES809" s="1">
        <v>5.2042513525718004</v>
      </c>
      <c r="ET809" s="1">
        <v>5.1707253213670699</v>
      </c>
      <c r="EU809" s="1">
        <v>5.1926632510484998</v>
      </c>
      <c r="EV809" s="1">
        <v>5.2031010483624298</v>
      </c>
      <c r="EW809" s="1">
        <v>5.2146426875535798</v>
      </c>
      <c r="EX809" s="1">
        <v>5.1417462788362398</v>
      </c>
      <c r="EY809" s="1">
        <v>5.1980889509914201</v>
      </c>
      <c r="EZ809" s="1">
        <v>5.1908819601541403</v>
      </c>
      <c r="FA809" s="1">
        <v>5.20935105978766</v>
      </c>
      <c r="FB809" s="1">
        <v>5.1478407197706701</v>
      </c>
      <c r="FC809" s="1">
        <v>5.1862609326805904</v>
      </c>
      <c r="FD809" s="1">
        <v>5.2060092937838904</v>
      </c>
      <c r="FE809" s="1">
        <v>5.2036125999576903</v>
      </c>
      <c r="FF809" s="1">
        <v>5.1918044257392397</v>
      </c>
      <c r="FG809" s="1">
        <v>5.16539595392923</v>
      </c>
      <c r="FH809" s="1">
        <v>5.1670684583204096</v>
      </c>
      <c r="FI809" s="1">
        <v>5.1830359325249002</v>
      </c>
      <c r="FJ809" s="1">
        <v>5.1574003188287598</v>
      </c>
      <c r="FK809" s="1">
        <v>5.2077188771568403</v>
      </c>
      <c r="FL809" s="1">
        <v>5.16171761222874</v>
      </c>
      <c r="FM809" s="1">
        <v>5.1662144790792999</v>
      </c>
      <c r="FN809" s="1">
        <v>5.2162439423062201</v>
      </c>
      <c r="FO809" s="1">
        <v>5.1918584124115101</v>
      </c>
      <c r="FP809" s="1">
        <v>5.1546820597951903</v>
      </c>
      <c r="FQ809" s="1">
        <v>5.1879279551762103</v>
      </c>
      <c r="FR809" s="1">
        <v>5.1508474056275997</v>
      </c>
      <c r="FS809" s="1">
        <v>5.19339328091902</v>
      </c>
      <c r="FT809" s="1">
        <v>5.1864037971873804</v>
      </c>
      <c r="FU809" s="1">
        <v>5.2089559491212096</v>
      </c>
      <c r="FV809" s="1">
        <v>5.2108831483842701</v>
      </c>
      <c r="FW809" s="1">
        <v>5.2195435715875798</v>
      </c>
      <c r="FX809" s="1">
        <v>5.18212594632364</v>
      </c>
      <c r="FY809" s="1">
        <v>5.20029498013509</v>
      </c>
      <c r="FZ809" s="1">
        <v>5.1955352592947897</v>
      </c>
      <c r="GA809" s="1">
        <v>5.20601256955631</v>
      </c>
      <c r="GB809" s="1">
        <v>5.1780079173711897</v>
      </c>
      <c r="GC809" s="1">
        <v>5.2011277539157996</v>
      </c>
      <c r="GD809" s="1">
        <v>5.1955599585378804</v>
      </c>
      <c r="GE809" s="1">
        <v>5.1869513061230599</v>
      </c>
      <c r="GF809" s="1">
        <v>5.19694852161021</v>
      </c>
      <c r="GG809" s="1">
        <v>5.1933138487796704</v>
      </c>
      <c r="GH809" s="1">
        <v>5.2016276807008097</v>
      </c>
      <c r="GI809" s="1">
        <v>5.1939247564011097</v>
      </c>
      <c r="GJ809" s="1">
        <v>5.1886744164622698</v>
      </c>
      <c r="GK809" s="1">
        <v>5.1873441185017404</v>
      </c>
      <c r="GL809" s="1">
        <v>5.2004263874262397</v>
      </c>
      <c r="GM809" s="1">
        <v>5.1964815434149303</v>
      </c>
      <c r="GN809" s="1">
        <v>5.2049851101402602</v>
      </c>
      <c r="GO809" s="1">
        <v>5.1901871371201098</v>
      </c>
      <c r="GP809" s="1">
        <v>5.1767061876175298</v>
      </c>
      <c r="GQ809" s="1">
        <v>5.1571540447638204</v>
      </c>
      <c r="GR809" s="1">
        <v>5.1936877733054203</v>
      </c>
      <c r="GS809" s="1">
        <v>5.2027508206357096</v>
      </c>
      <c r="GT809" s="1">
        <v>5.2006404989029198</v>
      </c>
      <c r="GU809" s="1">
        <v>5.1964062567982996</v>
      </c>
      <c r="GV809" s="1">
        <v>5.1868905008244202</v>
      </c>
      <c r="GW809" s="1">
        <v>5.1556453201262498</v>
      </c>
      <c r="GX809" s="1">
        <v>5.2258695682457699</v>
      </c>
      <c r="GY809" s="1">
        <v>5.2271297799850496</v>
      </c>
      <c r="GZ809" s="1">
        <v>5.1868546533088002</v>
      </c>
      <c r="HA809" s="1">
        <v>5.1923048497658204</v>
      </c>
      <c r="HB809" s="1">
        <v>5.1773538443084597</v>
      </c>
      <c r="HC809" s="1">
        <v>1.85250216593844E-2</v>
      </c>
      <c r="HD809" s="1">
        <v>7.0652306737849297</v>
      </c>
    </row>
    <row r="810" spans="1:212" x14ac:dyDescent="0.25">
      <c r="A810" s="2" t="s">
        <v>4123</v>
      </c>
      <c r="B810" s="1" t="s">
        <v>4124</v>
      </c>
      <c r="C810" s="1">
        <v>772.53169231358299</v>
      </c>
      <c r="D810" s="1">
        <v>7.4309166666666702</v>
      </c>
      <c r="E810" s="1" t="s">
        <v>3183</v>
      </c>
      <c r="F810" s="1" t="s">
        <v>3184</v>
      </c>
      <c r="G810" s="1" t="s">
        <v>4125</v>
      </c>
      <c r="H810" s="1" t="s">
        <v>215</v>
      </c>
      <c r="I810" s="1" t="s">
        <v>216</v>
      </c>
      <c r="J810" s="1">
        <v>3.91492674719635</v>
      </c>
      <c r="K810" s="1" t="s">
        <v>215</v>
      </c>
      <c r="L810" s="1" t="s">
        <v>4126</v>
      </c>
      <c r="M810" s="1" t="s">
        <v>215</v>
      </c>
      <c r="N810" s="1">
        <v>5.8507215274752502</v>
      </c>
      <c r="O810" s="1">
        <v>5.3761352910181701</v>
      </c>
      <c r="P810" s="1">
        <v>5.3999969342322602</v>
      </c>
      <c r="Q810" s="1">
        <v>5.3900218371263398</v>
      </c>
      <c r="R810" s="1">
        <v>5.2710798811309099</v>
      </c>
      <c r="S810" s="1">
        <v>5.1630709478354104</v>
      </c>
      <c r="T810" s="1">
        <v>5.35200104773629</v>
      </c>
      <c r="U810" s="1">
        <v>5.5814427179861399</v>
      </c>
      <c r="V810" s="1">
        <v>5.3431134359499604</v>
      </c>
      <c r="W810" s="1">
        <v>5.38938184379227</v>
      </c>
      <c r="X810" s="1">
        <v>5.3735220633428602</v>
      </c>
      <c r="Y810" s="1">
        <v>5.5308461569160299</v>
      </c>
      <c r="Z810" s="1">
        <v>5.3694086371235796</v>
      </c>
      <c r="AA810" s="1">
        <v>5.3237634848879303</v>
      </c>
      <c r="AB810" s="1">
        <v>5.4189473114660203</v>
      </c>
      <c r="AC810" s="1">
        <v>5.2970603544003696</v>
      </c>
      <c r="AD810" s="1">
        <v>5.4219901527374397</v>
      </c>
      <c r="AE810" s="1">
        <v>5.4554756278201104</v>
      </c>
      <c r="AF810" s="1">
        <v>5.2471488389768899</v>
      </c>
      <c r="AG810" s="1">
        <v>5.5149444151497704</v>
      </c>
      <c r="AH810" s="1">
        <v>5.5058425472597197</v>
      </c>
      <c r="AI810" s="1">
        <v>5.5586864930294402</v>
      </c>
      <c r="AJ810" s="1">
        <v>5.4639912745416099</v>
      </c>
      <c r="AK810" s="1">
        <v>5.1857926156367196</v>
      </c>
      <c r="AL810" s="1">
        <v>5.20040177046259</v>
      </c>
      <c r="AM810" s="1">
        <v>5.3423975588614603</v>
      </c>
      <c r="AN810" s="1">
        <v>5.2970921954848702</v>
      </c>
      <c r="AO810" s="1">
        <v>5.1021730600351001</v>
      </c>
      <c r="AP810" s="1">
        <v>5.3652195372396001</v>
      </c>
      <c r="AQ810" s="1">
        <v>5.4826932276376903</v>
      </c>
      <c r="AR810" s="1">
        <v>5.4600700157461901</v>
      </c>
      <c r="AS810" s="1">
        <v>5.2956077963168102</v>
      </c>
      <c r="AT810" s="1">
        <v>5.5100179961954696</v>
      </c>
      <c r="AU810" s="1">
        <v>5.5656999343962799</v>
      </c>
      <c r="AV810" s="1">
        <v>5.5580565036402803</v>
      </c>
      <c r="AW810" s="1">
        <v>5.5323884185837198</v>
      </c>
      <c r="AX810" s="1">
        <v>5.5312848264197001</v>
      </c>
      <c r="AY810" s="1">
        <v>5.46291847586423</v>
      </c>
      <c r="AZ810" s="1">
        <v>5.3735084765897296</v>
      </c>
      <c r="BA810" s="1">
        <v>5.43076596046643</v>
      </c>
      <c r="BB810" s="1">
        <v>5.4970756975473698</v>
      </c>
      <c r="BC810" s="1">
        <v>5.4184670974649496</v>
      </c>
      <c r="BD810" s="1">
        <v>5.4071315803489597</v>
      </c>
      <c r="BE810" s="1">
        <v>5.1643152876405898</v>
      </c>
      <c r="BF810" s="1">
        <v>5.2379045651550404</v>
      </c>
      <c r="BG810" s="1">
        <v>5.6402184250584302</v>
      </c>
      <c r="BH810" s="1">
        <v>5.5479348160628801</v>
      </c>
      <c r="BI810" s="1">
        <v>5.2959286470030102</v>
      </c>
      <c r="BJ810" s="1">
        <v>5.3010871802613897</v>
      </c>
      <c r="BK810" s="1">
        <v>5.0259394850081804</v>
      </c>
      <c r="BL810" s="1">
        <v>5.42260217441354</v>
      </c>
      <c r="BM810" s="1">
        <v>5.45821505035833</v>
      </c>
      <c r="BN810" s="1">
        <v>5.6609322723076501</v>
      </c>
      <c r="BO810" s="1">
        <v>5.4769793429269003</v>
      </c>
      <c r="BP810" s="1">
        <v>5.4182010199528499</v>
      </c>
      <c r="BQ810" s="1">
        <v>5.3907493486184999</v>
      </c>
      <c r="BR810" s="1">
        <v>5.3634695300585999</v>
      </c>
      <c r="BS810" s="1">
        <v>5.4561040237636602</v>
      </c>
      <c r="BT810" s="1">
        <v>5.5417709724964803</v>
      </c>
      <c r="BU810" s="1">
        <v>5.4033580914382604</v>
      </c>
      <c r="BV810" s="1">
        <v>5.3662281955104802</v>
      </c>
      <c r="BW810" s="1">
        <v>5.3556784823429302</v>
      </c>
      <c r="BX810" s="1">
        <v>5.2580516544083196</v>
      </c>
      <c r="BY810" s="1">
        <v>5.6299694295796696</v>
      </c>
      <c r="BZ810" s="1">
        <v>5.4317037615793602</v>
      </c>
      <c r="CA810" s="1">
        <v>5.3147961538359096</v>
      </c>
      <c r="CB810" s="1">
        <v>5.5130527349628098</v>
      </c>
      <c r="CC810" s="1">
        <v>5.5065795566999496</v>
      </c>
      <c r="CD810" s="1">
        <v>5.2052345975508798</v>
      </c>
      <c r="CE810" s="1">
        <v>5.4223721720431204</v>
      </c>
      <c r="CF810" s="1">
        <v>5.2003846544647896</v>
      </c>
      <c r="CG810" s="1">
        <v>5.5454598254182699</v>
      </c>
      <c r="CH810" s="1">
        <v>5.3244719595027501</v>
      </c>
      <c r="CI810" s="1">
        <v>5.3072859147836402</v>
      </c>
      <c r="CJ810" s="1">
        <v>5.2929751195111496</v>
      </c>
      <c r="CK810" s="1">
        <v>5.3461414553487101</v>
      </c>
      <c r="CL810" s="1">
        <v>5.4715668064096397</v>
      </c>
      <c r="CM810" s="1">
        <v>5.63469997494692</v>
      </c>
      <c r="CN810" s="1">
        <v>5.4761674970076699</v>
      </c>
      <c r="CO810" s="1">
        <v>5.3469579491964998</v>
      </c>
      <c r="CP810" s="1">
        <v>5.6411637685356899</v>
      </c>
      <c r="CQ810" s="1">
        <v>5.3445303184471404</v>
      </c>
      <c r="CR810" s="1">
        <v>5.5559626726801801</v>
      </c>
      <c r="CS810" s="1">
        <v>5.5268746074489696</v>
      </c>
      <c r="CT810" s="1">
        <v>5.5116205368961602</v>
      </c>
      <c r="CU810" s="1">
        <v>5.5497100119020697</v>
      </c>
      <c r="CV810" s="1">
        <v>5.4354358662961797</v>
      </c>
      <c r="CW810" s="1">
        <v>5.5757804876123096</v>
      </c>
      <c r="CX810" s="1">
        <v>5.1491307797078303</v>
      </c>
      <c r="CY810" s="1">
        <v>5.3168782279438496</v>
      </c>
      <c r="CZ810" s="1">
        <v>5.4827969775469203</v>
      </c>
      <c r="DA810" s="1">
        <v>5.4315086757903401</v>
      </c>
      <c r="DB810" s="1">
        <v>5.3680537672844304</v>
      </c>
      <c r="DC810" s="1">
        <v>5.3848923792076704</v>
      </c>
      <c r="DD810" s="1">
        <v>5.3131627837806699</v>
      </c>
      <c r="DE810" s="1">
        <v>5.7118827418820004</v>
      </c>
      <c r="DF810" s="1">
        <v>5.3698182154589196</v>
      </c>
      <c r="DG810" s="1">
        <v>5.2289904935942504</v>
      </c>
      <c r="DH810" s="1">
        <v>5.5995965155425003</v>
      </c>
      <c r="DI810" s="1">
        <v>5.3253731831091597</v>
      </c>
      <c r="DJ810" s="1">
        <v>5.4133178881883603</v>
      </c>
      <c r="DK810" s="1">
        <v>5.3387790924604399</v>
      </c>
      <c r="DL810" s="1">
        <v>5.2185870936731096</v>
      </c>
      <c r="DM810" s="1">
        <v>5.7239453722271696</v>
      </c>
      <c r="DN810" s="1">
        <v>5.5258889592578599</v>
      </c>
      <c r="DO810" s="1">
        <v>5.4526571902402399</v>
      </c>
      <c r="DP810" s="1">
        <v>5.3152761455343898</v>
      </c>
      <c r="DQ810" s="1">
        <v>5.2620159963785396</v>
      </c>
      <c r="DR810" s="1">
        <v>5.4226011713663</v>
      </c>
      <c r="DS810" s="1">
        <v>5.3539968208221902</v>
      </c>
      <c r="DT810" s="1">
        <v>5.4688041646708196</v>
      </c>
      <c r="DU810" s="1">
        <v>5.6207230564240804</v>
      </c>
      <c r="DV810" s="1">
        <v>5.5181481555344503</v>
      </c>
      <c r="DW810" s="1">
        <v>5.4522545375820597</v>
      </c>
      <c r="DX810" s="1">
        <v>5.7457876953780103</v>
      </c>
      <c r="DY810" s="1">
        <v>5.64538949353609</v>
      </c>
      <c r="DZ810" s="1">
        <v>5.2729060085917103</v>
      </c>
      <c r="EA810" s="1">
        <v>5.7532796709946599</v>
      </c>
      <c r="EB810" s="1">
        <v>5.4281303266998897</v>
      </c>
      <c r="EC810" s="1">
        <v>5.0917635214008596</v>
      </c>
      <c r="ED810" s="1">
        <v>5.2990517203141598</v>
      </c>
      <c r="EE810" s="1">
        <v>5.3502327620837402</v>
      </c>
      <c r="EF810" s="1">
        <v>5.4899920723818099</v>
      </c>
      <c r="EG810" s="1">
        <v>5.4858910146024904</v>
      </c>
      <c r="EH810" s="1">
        <v>5.5162506180929203</v>
      </c>
      <c r="EI810" s="1">
        <v>5.48837398437683</v>
      </c>
      <c r="EJ810" s="1">
        <v>5.4910447737939103</v>
      </c>
      <c r="EK810" s="1">
        <v>5.5100619584997297</v>
      </c>
      <c r="EL810" s="1">
        <v>5.5055224345386602</v>
      </c>
      <c r="EM810" s="1">
        <v>5.4815077721687802</v>
      </c>
      <c r="EN810" s="1">
        <v>5.5002664078928802</v>
      </c>
      <c r="EO810" s="1">
        <v>5.5199634213567697</v>
      </c>
      <c r="EP810" s="1">
        <v>5.4810271715920003</v>
      </c>
      <c r="EQ810" s="1">
        <v>5.5020021801887697</v>
      </c>
      <c r="ER810" s="1">
        <v>5.4803117942198103</v>
      </c>
      <c r="ES810" s="1">
        <v>5.4872943022473901</v>
      </c>
      <c r="ET810" s="1">
        <v>5.4729399658332598</v>
      </c>
      <c r="EU810" s="1">
        <v>5.4847110734025302</v>
      </c>
      <c r="EV810" s="1">
        <v>5.50985546125911</v>
      </c>
      <c r="EW810" s="1">
        <v>5.5472077740240104</v>
      </c>
      <c r="EX810" s="1">
        <v>5.5002444236511696</v>
      </c>
      <c r="EY810" s="1">
        <v>5.4924196047538398</v>
      </c>
      <c r="EZ810" s="1">
        <v>5.4875045456328797</v>
      </c>
      <c r="FA810" s="1">
        <v>5.4952634856488602</v>
      </c>
      <c r="FB810" s="1">
        <v>5.4769522691907699</v>
      </c>
      <c r="FC810" s="1">
        <v>5.4901680471888197</v>
      </c>
      <c r="FD810" s="1">
        <v>5.4984696744426804</v>
      </c>
      <c r="FE810" s="1">
        <v>5.4861612875926298</v>
      </c>
      <c r="FF810" s="1">
        <v>5.5168182521262299</v>
      </c>
      <c r="FG810" s="1">
        <v>5.4860901310866002</v>
      </c>
      <c r="FH810" s="1">
        <v>5.4984928112662397</v>
      </c>
      <c r="FI810" s="1">
        <v>5.4835085127114001</v>
      </c>
      <c r="FJ810" s="1">
        <v>5.4852879318192604</v>
      </c>
      <c r="FK810" s="1">
        <v>5.4997009334977696</v>
      </c>
      <c r="FL810" s="1">
        <v>5.4867807971458404</v>
      </c>
      <c r="FM810" s="1">
        <v>5.4942760728488498</v>
      </c>
      <c r="FN810" s="1">
        <v>5.4929267931474399</v>
      </c>
      <c r="FO810" s="1">
        <v>5.4853975005795599</v>
      </c>
      <c r="FP810" s="1">
        <v>5.4952162305336403</v>
      </c>
      <c r="FQ810" s="1">
        <v>5.4970265741717599</v>
      </c>
      <c r="FR810" s="1">
        <v>5.4911408843108598</v>
      </c>
      <c r="FS810" s="1">
        <v>5.4803469170516896</v>
      </c>
      <c r="FT810" s="1">
        <v>5.4958096838951702</v>
      </c>
      <c r="FU810" s="1">
        <v>5.5101405324722297</v>
      </c>
      <c r="FV810" s="1">
        <v>5.4917933507872201</v>
      </c>
      <c r="FW810" s="1">
        <v>5.4917863247135301</v>
      </c>
      <c r="FX810" s="1">
        <v>5.4773399674181098</v>
      </c>
      <c r="FY810" s="1">
        <v>5.4930679634618498</v>
      </c>
      <c r="FZ810" s="1">
        <v>5.4860814772072004</v>
      </c>
      <c r="GA810" s="1">
        <v>5.4900932494113004</v>
      </c>
      <c r="GB810" s="1">
        <v>5.4680119390842998</v>
      </c>
      <c r="GC810" s="1">
        <v>5.4879607600425402</v>
      </c>
      <c r="GD810" s="1">
        <v>5.5072557986841604</v>
      </c>
      <c r="GE810" s="1">
        <v>5.50755159197477</v>
      </c>
      <c r="GF810" s="1">
        <v>5.4811969213351901</v>
      </c>
      <c r="GG810" s="1">
        <v>5.48995746006067</v>
      </c>
      <c r="GH810" s="1">
        <v>5.4818021405803501</v>
      </c>
      <c r="GI810" s="1">
        <v>5.4537132083816697</v>
      </c>
      <c r="GJ810" s="1">
        <v>5.4767499859792004</v>
      </c>
      <c r="GK810" s="1">
        <v>5.4599087506135504</v>
      </c>
      <c r="GL810" s="1">
        <v>5.4328406557373201</v>
      </c>
      <c r="GM810" s="1">
        <v>5.4623619256996303</v>
      </c>
      <c r="GN810" s="1">
        <v>5.4329381598586801</v>
      </c>
      <c r="GO810" s="1">
        <v>5.4743938157937402</v>
      </c>
      <c r="GP810" s="1">
        <v>5.4854674343884797</v>
      </c>
      <c r="GQ810" s="1">
        <v>5.4848016286016197</v>
      </c>
      <c r="GR810" s="1">
        <v>5.4856459174639696</v>
      </c>
      <c r="GS810" s="1">
        <v>5.4118756340413503</v>
      </c>
      <c r="GT810" s="1">
        <v>5.4816439419795904</v>
      </c>
      <c r="GU810" s="1">
        <v>5.4572035627873898</v>
      </c>
      <c r="GV810" s="1">
        <v>5.4851133785618202</v>
      </c>
      <c r="GW810" s="1">
        <v>5.4771930967059603</v>
      </c>
      <c r="GX810" s="1">
        <v>5.4938317090396902</v>
      </c>
      <c r="GY810" s="1">
        <v>5.4653258653392598</v>
      </c>
      <c r="GZ810" s="1">
        <v>5.4784735796604798</v>
      </c>
      <c r="HA810" s="1">
        <v>5.4716013582279297</v>
      </c>
      <c r="HB810" s="1">
        <v>5.4780098477111698</v>
      </c>
      <c r="HC810" s="1">
        <v>1.8710582558665201E-2</v>
      </c>
      <c r="HD810" s="1">
        <v>7.3619284281888397</v>
      </c>
    </row>
    <row r="811" spans="1:212" x14ac:dyDescent="0.25">
      <c r="A811" s="2" t="s">
        <v>4127</v>
      </c>
      <c r="B811" s="1" t="s">
        <v>4128</v>
      </c>
      <c r="C811" s="1">
        <v>154.062927086493</v>
      </c>
      <c r="D811" s="1">
        <v>6.1760999999999999</v>
      </c>
      <c r="E811" s="1" t="s">
        <v>3183</v>
      </c>
      <c r="F811" s="1" t="s">
        <v>3338</v>
      </c>
      <c r="G811" s="1" t="s">
        <v>4129</v>
      </c>
      <c r="H811" s="1" t="s">
        <v>215</v>
      </c>
      <c r="I811" s="1" t="s">
        <v>1076</v>
      </c>
      <c r="J811" s="1">
        <v>-8.8992501139819105</v>
      </c>
      <c r="K811" s="1" t="s">
        <v>215</v>
      </c>
      <c r="L811" s="1" t="s">
        <v>4130</v>
      </c>
      <c r="M811" s="1" t="s">
        <v>4131</v>
      </c>
      <c r="N811" s="1">
        <v>4.4554274379869803</v>
      </c>
      <c r="O811" s="1">
        <v>4.4715752674606204</v>
      </c>
      <c r="P811" s="1">
        <v>4.3065628805857799</v>
      </c>
      <c r="Q811" s="1">
        <v>4.3373886409829998</v>
      </c>
      <c r="R811" s="1">
        <v>4.3489998010599598</v>
      </c>
      <c r="S811" s="1">
        <v>4.3149007863282502</v>
      </c>
      <c r="T811" s="1">
        <v>4.3364770175241896</v>
      </c>
      <c r="U811" s="1">
        <v>4.4825808582390101</v>
      </c>
      <c r="V811" s="1">
        <v>4.5154616513113996</v>
      </c>
      <c r="W811" s="1">
        <v>4.3444556451715801</v>
      </c>
      <c r="X811" s="1">
        <v>4.3528154929284399</v>
      </c>
      <c r="Y811" s="1">
        <v>4.2587431832890399</v>
      </c>
      <c r="Z811" s="1">
        <v>4.3441297719546998</v>
      </c>
      <c r="AA811" s="1">
        <v>4.3110539733433901</v>
      </c>
      <c r="AB811" s="1">
        <v>4.3711569276417999</v>
      </c>
      <c r="AC811" s="1">
        <v>4.3033864425274801</v>
      </c>
      <c r="AD811" s="1">
        <v>4.33719198213885</v>
      </c>
      <c r="AE811" s="1">
        <v>4.4337233571499404</v>
      </c>
      <c r="AF811" s="1">
        <v>4.2933996565693597</v>
      </c>
      <c r="AG811" s="1">
        <v>4.3191638633895497</v>
      </c>
      <c r="AH811" s="1">
        <v>4.2850581398988199</v>
      </c>
      <c r="AI811" s="1">
        <v>4.5088373651650304</v>
      </c>
      <c r="AJ811" s="1">
        <v>4.30877195705194</v>
      </c>
      <c r="AK811" s="1">
        <v>4.3135745457123296</v>
      </c>
      <c r="AL811" s="1">
        <v>4.3406578061211398</v>
      </c>
      <c r="AM811" s="1">
        <v>4.4294056469650096</v>
      </c>
      <c r="AN811" s="1">
        <v>4.4207222180147596</v>
      </c>
      <c r="AO811" s="1">
        <v>4.3547535740151799</v>
      </c>
      <c r="AP811" s="1">
        <v>4.3539089710219603</v>
      </c>
      <c r="AQ811" s="1">
        <v>4.3897349361885096</v>
      </c>
      <c r="AR811" s="1">
        <v>4.3616052931805802</v>
      </c>
      <c r="AS811" s="1">
        <v>4.3051792881953403</v>
      </c>
      <c r="AT811" s="1">
        <v>4.3100056266328997</v>
      </c>
      <c r="AU811" s="1">
        <v>4.34729127728155</v>
      </c>
      <c r="AV811" s="1">
        <v>4.3040348174555199</v>
      </c>
      <c r="AW811" s="1">
        <v>4.2720041493915897</v>
      </c>
      <c r="AX811" s="1">
        <v>4.2908642047101901</v>
      </c>
      <c r="AY811" s="1">
        <v>4.4683938706190398</v>
      </c>
      <c r="AZ811" s="1">
        <v>4.3130410422373098</v>
      </c>
      <c r="BA811" s="1">
        <v>4.3712874683311496</v>
      </c>
      <c r="BB811" s="1">
        <v>4.2834575515300601</v>
      </c>
      <c r="BC811" s="1">
        <v>4.3491910720756799</v>
      </c>
      <c r="BD811" s="1">
        <v>4.3793922167911896</v>
      </c>
      <c r="BE811" s="1">
        <v>4.3829502017765698</v>
      </c>
      <c r="BF811" s="1">
        <v>4.3090740979207904</v>
      </c>
      <c r="BG811" s="1">
        <v>4.5092486145234902</v>
      </c>
      <c r="BH811" s="1">
        <v>4.35389785497334</v>
      </c>
      <c r="BI811" s="1">
        <v>4.7258227194137898</v>
      </c>
      <c r="BJ811" s="1">
        <v>4.5037445952599597</v>
      </c>
      <c r="BK811" s="1">
        <v>4.5663705042728999</v>
      </c>
      <c r="BL811" s="1">
        <v>4.3865526729214297</v>
      </c>
      <c r="BM811" s="1">
        <v>4.3008450130958096</v>
      </c>
      <c r="BN811" s="1">
        <v>4.5297302641664201</v>
      </c>
      <c r="BO811" s="1">
        <v>4.4646413074600098</v>
      </c>
      <c r="BP811" s="1">
        <v>4.4406335545396596</v>
      </c>
      <c r="BQ811" s="1">
        <v>4.3809840412714101</v>
      </c>
      <c r="BR811" s="1">
        <v>4.5240056470049996</v>
      </c>
      <c r="BS811" s="1">
        <v>4.3584168184149101</v>
      </c>
      <c r="BT811" s="1">
        <v>4.4734087502130997</v>
      </c>
      <c r="BU811" s="1">
        <v>4.3284501794716901</v>
      </c>
      <c r="BV811" s="1">
        <v>4.5413604506344596</v>
      </c>
      <c r="BW811" s="1">
        <v>4.3878228778451502</v>
      </c>
      <c r="BX811" s="1">
        <v>4.3770738935010698</v>
      </c>
      <c r="BY811" s="1">
        <v>4.2726892322373899</v>
      </c>
      <c r="BZ811" s="1">
        <v>4.4651632985287799</v>
      </c>
      <c r="CA811" s="1">
        <v>4.52421200862549</v>
      </c>
      <c r="CB811" s="1">
        <v>4.3118144678711303</v>
      </c>
      <c r="CC811" s="1">
        <v>4.3684693457217803</v>
      </c>
      <c r="CD811" s="1">
        <v>4.5086922335539201</v>
      </c>
      <c r="CE811" s="1">
        <v>4.4111047749673098</v>
      </c>
      <c r="CF811" s="1">
        <v>4.3042664982458296</v>
      </c>
      <c r="CG811" s="1">
        <v>4.4875229852344498</v>
      </c>
      <c r="CH811" s="1">
        <v>4.3757135842304899</v>
      </c>
      <c r="CI811" s="1">
        <v>4.3244135584946903</v>
      </c>
      <c r="CJ811" s="1">
        <v>4.5019349615635003</v>
      </c>
      <c r="CK811" s="1">
        <v>4.4855213468912103</v>
      </c>
      <c r="CL811" s="1">
        <v>4.5419472888496699</v>
      </c>
      <c r="CM811" s="1">
        <v>4.3431625649436798</v>
      </c>
      <c r="CN811" s="1">
        <v>4.3579950467082398</v>
      </c>
      <c r="CO811" s="1">
        <v>4.5549844499070504</v>
      </c>
      <c r="CP811" s="1">
        <v>4.3572558883463204</v>
      </c>
      <c r="CQ811" s="1">
        <v>4.26710288602135</v>
      </c>
      <c r="CR811" s="1">
        <v>4.4366727927947496</v>
      </c>
      <c r="CS811" s="1">
        <v>4.26609739045134</v>
      </c>
      <c r="CT811" s="1">
        <v>4.4512262198875296</v>
      </c>
      <c r="CU811" s="1">
        <v>4.4771312949276298</v>
      </c>
      <c r="CV811" s="1">
        <v>4.5149451154353502</v>
      </c>
      <c r="CW811" s="1">
        <v>4.5313549154244104</v>
      </c>
      <c r="CX811" s="1">
        <v>4.3505203734055504</v>
      </c>
      <c r="CY811" s="1">
        <v>4.3671573143980504</v>
      </c>
      <c r="CZ811" s="1">
        <v>4.30432318872713</v>
      </c>
      <c r="DA811" s="1">
        <v>4.37385645515897</v>
      </c>
      <c r="DB811" s="1">
        <v>4.2915766492809704</v>
      </c>
      <c r="DC811" s="1">
        <v>4.3331304277072</v>
      </c>
      <c r="DD811" s="1">
        <v>4.3629725317003798</v>
      </c>
      <c r="DE811" s="1">
        <v>4.3151166785350501</v>
      </c>
      <c r="DF811" s="1">
        <v>4.29352332930711</v>
      </c>
      <c r="DG811" s="1">
        <v>4.3316260724956503</v>
      </c>
      <c r="DH811" s="1">
        <v>4.3184315531852704</v>
      </c>
      <c r="DI811" s="1">
        <v>4.3296274609383802</v>
      </c>
      <c r="DJ811" s="1">
        <v>4.2932053921894697</v>
      </c>
      <c r="DK811" s="1">
        <v>4.3595516827805199</v>
      </c>
      <c r="DL811" s="1">
        <v>4.3445386046981698</v>
      </c>
      <c r="DM811" s="1">
        <v>4.4775418821647701</v>
      </c>
      <c r="DN811" s="1">
        <v>4.3725980998754999</v>
      </c>
      <c r="DO811" s="1">
        <v>4.3435096056375802</v>
      </c>
      <c r="DP811" s="1">
        <v>4.3040834517113504</v>
      </c>
      <c r="DQ811" s="1">
        <v>4.2882410462613603</v>
      </c>
      <c r="DR811" s="1">
        <v>4.4016755745997296</v>
      </c>
      <c r="DS811" s="1">
        <v>4.3891986740939402</v>
      </c>
      <c r="DT811" s="1">
        <v>4.4288149125246203</v>
      </c>
      <c r="DU811" s="1">
        <v>4.5055911009074796</v>
      </c>
      <c r="DV811" s="1">
        <v>4.28791713227284</v>
      </c>
      <c r="DW811" s="1">
        <v>4.3195173441726604</v>
      </c>
      <c r="DX811" s="1">
        <v>4.2757041485897398</v>
      </c>
      <c r="DY811" s="1">
        <v>4.4369522461999296</v>
      </c>
      <c r="DZ811" s="1">
        <v>4.4617944980194304</v>
      </c>
      <c r="EA811" s="1">
        <v>4.46603554062873</v>
      </c>
      <c r="EB811" s="1">
        <v>4.4984910994333704</v>
      </c>
      <c r="EC811" s="1">
        <v>4.3124538960014602</v>
      </c>
      <c r="ED811" s="1">
        <v>4.3605319318136297</v>
      </c>
      <c r="EE811" s="1">
        <v>4.3402274000051104</v>
      </c>
      <c r="EF811" s="1">
        <v>4.2761744298941702</v>
      </c>
      <c r="EG811" s="1">
        <v>4.2918125572652297</v>
      </c>
      <c r="EH811" s="1">
        <v>4.2814889284572102</v>
      </c>
      <c r="EI811" s="1">
        <v>4.3088742180769204</v>
      </c>
      <c r="EJ811" s="1">
        <v>4.3018887647532802</v>
      </c>
      <c r="EK811" s="1">
        <v>4.3028231156835597</v>
      </c>
      <c r="EL811" s="1">
        <v>4.3257042006187696</v>
      </c>
      <c r="EM811" s="1">
        <v>4.2859137135738701</v>
      </c>
      <c r="EN811" s="1">
        <v>4.3194057629501597</v>
      </c>
      <c r="EO811" s="1">
        <v>4.3009265659262503</v>
      </c>
      <c r="EP811" s="1">
        <v>4.2880508808110802</v>
      </c>
      <c r="EQ811" s="1">
        <v>4.2895335745141896</v>
      </c>
      <c r="ER811" s="1">
        <v>4.2768933160153804</v>
      </c>
      <c r="ES811" s="1">
        <v>4.3019032219629896</v>
      </c>
      <c r="ET811" s="1">
        <v>4.3149503674369001</v>
      </c>
      <c r="EU811" s="1">
        <v>4.3011747040255699</v>
      </c>
      <c r="EV811" s="1">
        <v>4.3164764450013804</v>
      </c>
      <c r="EW811" s="1">
        <v>4.3131369747448201</v>
      </c>
      <c r="EX811" s="1">
        <v>4.3010473626690198</v>
      </c>
      <c r="EY811" s="1">
        <v>4.2750236065966796</v>
      </c>
      <c r="EZ811" s="1">
        <v>4.3018220900188497</v>
      </c>
      <c r="FA811" s="1">
        <v>4.3522373568756496</v>
      </c>
      <c r="FB811" s="1">
        <v>4.3244330657641896</v>
      </c>
      <c r="FC811" s="1">
        <v>4.25501973818879</v>
      </c>
      <c r="FD811" s="1">
        <v>4.3390660500534404</v>
      </c>
      <c r="FE811" s="1">
        <v>4.2712430966967103</v>
      </c>
      <c r="FF811" s="1">
        <v>4.3034357590765904</v>
      </c>
      <c r="FG811" s="1">
        <v>4.2740835009867402</v>
      </c>
      <c r="FH811" s="1">
        <v>4.3376285098644196</v>
      </c>
      <c r="FI811" s="1">
        <v>4.3007382685490398</v>
      </c>
      <c r="FJ811" s="1">
        <v>4.2867130186277498</v>
      </c>
      <c r="FK811" s="1">
        <v>4.2804079340811203</v>
      </c>
      <c r="FL811" s="1">
        <v>4.3051614446681699</v>
      </c>
      <c r="FM811" s="1">
        <v>4.3032700701531201</v>
      </c>
      <c r="FN811" s="1">
        <v>4.3024582852105802</v>
      </c>
      <c r="FO811" s="1">
        <v>4.2931564470822297</v>
      </c>
      <c r="FP811" s="1">
        <v>4.2826109321778203</v>
      </c>
      <c r="FQ811" s="1">
        <v>4.2938096905409697</v>
      </c>
      <c r="FR811" s="1">
        <v>4.3161921737074902</v>
      </c>
      <c r="FS811" s="1">
        <v>4.30751036729934</v>
      </c>
      <c r="FT811" s="1">
        <v>4.2835451945157503</v>
      </c>
      <c r="FU811" s="1">
        <v>4.2784999179370304</v>
      </c>
      <c r="FV811" s="1">
        <v>4.3288460685202903</v>
      </c>
      <c r="FW811" s="1">
        <v>4.3486012278491497</v>
      </c>
      <c r="FX811" s="1">
        <v>4.3203888164880198</v>
      </c>
      <c r="FY811" s="1">
        <v>4.3239672841100401</v>
      </c>
      <c r="FZ811" s="1">
        <v>4.3077147656775798</v>
      </c>
      <c r="GA811" s="1">
        <v>4.3127893788381897</v>
      </c>
      <c r="GB811" s="1">
        <v>4.3002081916820796</v>
      </c>
      <c r="GC811" s="1">
        <v>4.2989440466861204</v>
      </c>
      <c r="GD811" s="1">
        <v>4.3076038375259698</v>
      </c>
      <c r="GE811" s="1">
        <v>4.3444208323307896</v>
      </c>
      <c r="GF811" s="1">
        <v>4.3054821509391301</v>
      </c>
      <c r="GG811" s="1">
        <v>4.3393896119575297</v>
      </c>
      <c r="GH811" s="1">
        <v>4.3253362706773499</v>
      </c>
      <c r="GI811" s="1">
        <v>4.3119178383478198</v>
      </c>
      <c r="GJ811" s="1">
        <v>4.3069555052528798</v>
      </c>
      <c r="GK811" s="1">
        <v>4.2753075971481804</v>
      </c>
      <c r="GL811" s="1">
        <v>4.30313438368169</v>
      </c>
      <c r="GM811" s="1">
        <v>4.2783944281516799</v>
      </c>
      <c r="GN811" s="1">
        <v>4.2982490888164104</v>
      </c>
      <c r="GO811" s="1">
        <v>4.2942650123968402</v>
      </c>
      <c r="GP811" s="1">
        <v>4.26337357683036</v>
      </c>
      <c r="GQ811" s="1">
        <v>4.2943131302992299</v>
      </c>
      <c r="GR811" s="1">
        <v>4.3475251579148697</v>
      </c>
      <c r="GS811" s="1">
        <v>4.2749047679670102</v>
      </c>
      <c r="GT811" s="1">
        <v>4.3230054357593097</v>
      </c>
      <c r="GU811" s="1">
        <v>4.3142880678965998</v>
      </c>
      <c r="GV811" s="1">
        <v>4.3066054763349797</v>
      </c>
      <c r="GW811" s="1">
        <v>4.2975458493847203</v>
      </c>
      <c r="GX811" s="1">
        <v>4.3088549872987398</v>
      </c>
      <c r="GY811" s="1">
        <v>4.3145261239579504</v>
      </c>
      <c r="GZ811" s="1">
        <v>4.2920601274002204</v>
      </c>
      <c r="HA811" s="1">
        <v>4.2929030501777001</v>
      </c>
      <c r="HB811" s="1">
        <v>4.3159369396686396</v>
      </c>
      <c r="HC811" s="1">
        <v>2.0162572825216E-2</v>
      </c>
      <c r="HD811" s="1">
        <v>6.1787729329704897</v>
      </c>
    </row>
    <row r="812" spans="1:212" x14ac:dyDescent="0.25">
      <c r="A812" s="2" t="s">
        <v>4132</v>
      </c>
      <c r="B812" s="1" t="s">
        <v>4133</v>
      </c>
      <c r="C812" s="1">
        <v>834.56743620236796</v>
      </c>
      <c r="D812" s="1">
        <v>7.3074000000000003</v>
      </c>
      <c r="E812" s="1" t="s">
        <v>3183</v>
      </c>
      <c r="F812" s="1" t="s">
        <v>3224</v>
      </c>
      <c r="G812" s="1" t="s">
        <v>2072</v>
      </c>
      <c r="H812" s="1" t="s">
        <v>215</v>
      </c>
      <c r="I812" s="1" t="s">
        <v>4134</v>
      </c>
      <c r="J812" s="1">
        <v>2.5239079654025698</v>
      </c>
      <c r="K812" s="1" t="s">
        <v>535</v>
      </c>
      <c r="L812" s="1" t="s">
        <v>4135</v>
      </c>
      <c r="M812" s="1" t="s">
        <v>215</v>
      </c>
      <c r="N812" s="1">
        <v>5.6282367411594603</v>
      </c>
      <c r="O812" s="1">
        <v>4.9204981647020496</v>
      </c>
      <c r="P812" s="1">
        <v>5.2021484486485301</v>
      </c>
      <c r="Q812" s="1">
        <v>5.0088520767595703</v>
      </c>
      <c r="R812" s="1">
        <v>5.0630069501553399</v>
      </c>
      <c r="S812" s="1">
        <v>5.1720823129803604</v>
      </c>
      <c r="T812" s="1">
        <v>4.92220254156467</v>
      </c>
      <c r="U812" s="1">
        <v>5.1167590649112196</v>
      </c>
      <c r="V812" s="1">
        <v>5.1281122274586401</v>
      </c>
      <c r="W812" s="1">
        <v>5.0751752941704202</v>
      </c>
      <c r="X812" s="1">
        <v>5.1029399161426499</v>
      </c>
      <c r="Y812" s="1">
        <v>5.3320980571809402</v>
      </c>
      <c r="Z812" s="1">
        <v>5.0214306677791303</v>
      </c>
      <c r="AA812" s="1">
        <v>5.2485802132682799</v>
      </c>
      <c r="AB812" s="1">
        <v>5.14467859774504</v>
      </c>
      <c r="AC812" s="1">
        <v>5.09918170495426</v>
      </c>
      <c r="AD812" s="1">
        <v>5.1876566751324003</v>
      </c>
      <c r="AE812" s="1">
        <v>5.0264657298536797</v>
      </c>
      <c r="AF812" s="1">
        <v>5.2362232199193803</v>
      </c>
      <c r="AG812" s="1">
        <v>5.0822758548983398</v>
      </c>
      <c r="AH812" s="1">
        <v>5.3206271181673301</v>
      </c>
      <c r="AI812" s="1">
        <v>5.3144488680400697</v>
      </c>
      <c r="AJ812" s="1">
        <v>5.1557269529867504</v>
      </c>
      <c r="AK812" s="1">
        <v>5.2245501262739298</v>
      </c>
      <c r="AL812" s="1">
        <v>5.2402785759762303</v>
      </c>
      <c r="AM812" s="1">
        <v>5.0824587220318804</v>
      </c>
      <c r="AN812" s="1">
        <v>5.0789858942586399</v>
      </c>
      <c r="AO812" s="1">
        <v>4.9562041896171198</v>
      </c>
      <c r="AP812" s="1">
        <v>4.9736500423972902</v>
      </c>
      <c r="AQ812" s="1">
        <v>5.1760266860503696</v>
      </c>
      <c r="AR812" s="1">
        <v>5.19354035420697</v>
      </c>
      <c r="AS812" s="1">
        <v>5.1910655050114602</v>
      </c>
      <c r="AT812" s="1">
        <v>5.21567231365922</v>
      </c>
      <c r="AU812" s="1">
        <v>5.3846657973254999</v>
      </c>
      <c r="AV812" s="1">
        <v>5.1318422009423896</v>
      </c>
      <c r="AW812" s="1">
        <v>5.2569896208316704</v>
      </c>
      <c r="AX812" s="1">
        <v>5.2297088679752903</v>
      </c>
      <c r="AY812" s="1">
        <v>4.9347741831616503</v>
      </c>
      <c r="AZ812" s="1">
        <v>5.2337919650575797</v>
      </c>
      <c r="BA812" s="1">
        <v>5.1806043336628802</v>
      </c>
      <c r="BB812" s="1">
        <v>5.3907118997321204</v>
      </c>
      <c r="BC812" s="1">
        <v>5.0983167004508703</v>
      </c>
      <c r="BD812" s="1">
        <v>5.1082981452594796</v>
      </c>
      <c r="BE812" s="1">
        <v>5.0065983037953901</v>
      </c>
      <c r="BF812" s="1">
        <v>5.1050735562277501</v>
      </c>
      <c r="BG812" s="1">
        <v>5.1246917562030401</v>
      </c>
      <c r="BH812" s="1">
        <v>5.1689219882619399</v>
      </c>
      <c r="BI812" s="1">
        <v>4.9279871137284301</v>
      </c>
      <c r="BJ812" s="1">
        <v>5.0940582341472203</v>
      </c>
      <c r="BK812" s="1">
        <v>4.6580004767336796</v>
      </c>
      <c r="BL812" s="1">
        <v>5.0319081737559097</v>
      </c>
      <c r="BM812" s="1">
        <v>5.3148991723886398</v>
      </c>
      <c r="BN812" s="1">
        <v>5.1871738807015797</v>
      </c>
      <c r="BO812" s="1">
        <v>5.0388292980421099</v>
      </c>
      <c r="BP812" s="1">
        <v>5.1497726485894404</v>
      </c>
      <c r="BQ812" s="1">
        <v>4.9144335735821203</v>
      </c>
      <c r="BR812" s="1">
        <v>5.1217480965578304</v>
      </c>
      <c r="BS812" s="1">
        <v>5.2434064076864102</v>
      </c>
      <c r="BT812" s="1">
        <v>5.2511323036893804</v>
      </c>
      <c r="BU812" s="1">
        <v>5.0451124746757401</v>
      </c>
      <c r="BV812" s="1">
        <v>5.1398641702565602</v>
      </c>
      <c r="BW812" s="1">
        <v>5.0886614074057297</v>
      </c>
      <c r="BX812" s="1">
        <v>5.0219270918219596</v>
      </c>
      <c r="BY812" s="1">
        <v>5.30857706100777</v>
      </c>
      <c r="BZ812" s="1">
        <v>5.19256743453575</v>
      </c>
      <c r="CA812" s="1">
        <v>5.0014721938552098</v>
      </c>
      <c r="CB812" s="1">
        <v>4.9976721276529901</v>
      </c>
      <c r="CC812" s="1">
        <v>5.1345785853767802</v>
      </c>
      <c r="CD812" s="1">
        <v>5.0065285801397597</v>
      </c>
      <c r="CE812" s="1">
        <v>5.1439120818990203</v>
      </c>
      <c r="CF812" s="1">
        <v>4.8524295908990496</v>
      </c>
      <c r="CG812" s="1">
        <v>5.0554201075034104</v>
      </c>
      <c r="CH812" s="1">
        <v>5.0036356836556504</v>
      </c>
      <c r="CI812" s="1">
        <v>5.0686013312443698</v>
      </c>
      <c r="CJ812" s="1">
        <v>4.8023415292657701</v>
      </c>
      <c r="CK812" s="1">
        <v>5.0671436052753904</v>
      </c>
      <c r="CL812" s="1">
        <v>5.0200911646610296</v>
      </c>
      <c r="CM812" s="1">
        <v>5.36020135968311</v>
      </c>
      <c r="CN812" s="1">
        <v>5.3404874908842102</v>
      </c>
      <c r="CO812" s="1">
        <v>4.7181709688436904</v>
      </c>
      <c r="CP812" s="1">
        <v>5.2492792808764097</v>
      </c>
      <c r="CQ812" s="1">
        <v>4.9829550891234096</v>
      </c>
      <c r="CR812" s="1">
        <v>5.1219509587200003</v>
      </c>
      <c r="CS812" s="1">
        <v>5.1531108326290198</v>
      </c>
      <c r="CT812" s="1">
        <v>5.2718723291629503</v>
      </c>
      <c r="CU812" s="1">
        <v>5.0919659147419702</v>
      </c>
      <c r="CV812" s="1">
        <v>5.19592395747725</v>
      </c>
      <c r="CW812" s="1">
        <v>5.2437207581531897</v>
      </c>
      <c r="CX812" s="1">
        <v>4.78973402068236</v>
      </c>
      <c r="CY812" s="1">
        <v>4.9333319890730802</v>
      </c>
      <c r="CZ812" s="1">
        <v>4.9548458485197697</v>
      </c>
      <c r="DA812" s="1">
        <v>5.0595443885807603</v>
      </c>
      <c r="DB812" s="1">
        <v>5.2482502470521304</v>
      </c>
      <c r="DC812" s="1">
        <v>5.2886033567597099</v>
      </c>
      <c r="DD812" s="1">
        <v>5.2556051583808596</v>
      </c>
      <c r="DE812" s="1">
        <v>5.4714638948292196</v>
      </c>
      <c r="DF812" s="1">
        <v>5.2309163793042996</v>
      </c>
      <c r="DG812" s="1">
        <v>4.9627083218872698</v>
      </c>
      <c r="DH812" s="1">
        <v>5.4241629206542896</v>
      </c>
      <c r="DI812" s="1">
        <v>5.0078101308089504</v>
      </c>
      <c r="DJ812" s="1">
        <v>5.2454849924277598</v>
      </c>
      <c r="DK812" s="1">
        <v>5.1337858972733201</v>
      </c>
      <c r="DL812" s="1">
        <v>5.1770743005864803</v>
      </c>
      <c r="DM812" s="1">
        <v>5.3280781060260498</v>
      </c>
      <c r="DN812" s="1">
        <v>5.1701946056052304</v>
      </c>
      <c r="DO812" s="1">
        <v>5.0246637127032399</v>
      </c>
      <c r="DP812" s="1">
        <v>5.1084204373102997</v>
      </c>
      <c r="DQ812" s="1">
        <v>4.8359713117311696</v>
      </c>
      <c r="DR812" s="1">
        <v>4.8903887537130997</v>
      </c>
      <c r="DS812" s="1">
        <v>5.0371185583986202</v>
      </c>
      <c r="DT812" s="1">
        <v>5.0451884903629596</v>
      </c>
      <c r="DU812" s="1">
        <v>5.2740558636126202</v>
      </c>
      <c r="DV812" s="1">
        <v>5.1275679479763596</v>
      </c>
      <c r="DW812" s="1">
        <v>5.0877067169512999</v>
      </c>
      <c r="DX812" s="1">
        <v>5.3803470137023899</v>
      </c>
      <c r="DY812" s="1">
        <v>5.4451947656087798</v>
      </c>
      <c r="DZ812" s="1">
        <v>5.0432071398077998</v>
      </c>
      <c r="EA812" s="1">
        <v>5.4641535612063903</v>
      </c>
      <c r="EB812" s="1">
        <v>4.8857820426632097</v>
      </c>
      <c r="EC812" s="1">
        <v>4.9253982617708498</v>
      </c>
      <c r="ED812" s="1">
        <v>5.07283032570201</v>
      </c>
      <c r="EE812" s="1">
        <v>5.0292511764770396</v>
      </c>
      <c r="EF812" s="1">
        <v>5.2438610000671</v>
      </c>
      <c r="EG812" s="1">
        <v>5.23786524309409</v>
      </c>
      <c r="EH812" s="1">
        <v>5.2524912804799904</v>
      </c>
      <c r="EI812" s="1">
        <v>5.2397967088317996</v>
      </c>
      <c r="EJ812" s="1">
        <v>5.24169118828023</v>
      </c>
      <c r="EK812" s="1">
        <v>5.25011270667527</v>
      </c>
      <c r="EL812" s="1">
        <v>5.24144021230049</v>
      </c>
      <c r="EM812" s="1">
        <v>5.2724597491561198</v>
      </c>
      <c r="EN812" s="1">
        <v>5.2705270477909796</v>
      </c>
      <c r="EO812" s="1">
        <v>5.2317912959882698</v>
      </c>
      <c r="EP812" s="1">
        <v>5.3183634669797701</v>
      </c>
      <c r="EQ812" s="1">
        <v>5.2466967537750202</v>
      </c>
      <c r="ER812" s="1">
        <v>5.2223932405600797</v>
      </c>
      <c r="ES812" s="1">
        <v>5.2452567724548098</v>
      </c>
      <c r="ET812" s="1">
        <v>5.2461559963226003</v>
      </c>
      <c r="EU812" s="1">
        <v>5.2773312796529703</v>
      </c>
      <c r="EV812" s="1">
        <v>5.2781988264957498</v>
      </c>
      <c r="EW812" s="1">
        <v>5.2632794481732601</v>
      </c>
      <c r="EX812" s="1">
        <v>5.2848719440969703</v>
      </c>
      <c r="EY812" s="1">
        <v>5.2942677719045497</v>
      </c>
      <c r="EZ812" s="1">
        <v>5.2412595188172499</v>
      </c>
      <c r="FA812" s="1">
        <v>5.2183704192740397</v>
      </c>
      <c r="FB812" s="1">
        <v>5.24670816346379</v>
      </c>
      <c r="FC812" s="1">
        <v>5.2427586262203096</v>
      </c>
      <c r="FD812" s="1">
        <v>5.218438165577</v>
      </c>
      <c r="FE812" s="1">
        <v>5.2364947761165297</v>
      </c>
      <c r="FF812" s="1">
        <v>5.2521790768555601</v>
      </c>
      <c r="FG812" s="1">
        <v>5.2041332427600402</v>
      </c>
      <c r="FH812" s="1">
        <v>5.2490196788875902</v>
      </c>
      <c r="FI812" s="1">
        <v>5.22571896480751</v>
      </c>
      <c r="FJ812" s="1">
        <v>5.2390698899213897</v>
      </c>
      <c r="FK812" s="1">
        <v>5.2340440717970198</v>
      </c>
      <c r="FL812" s="1">
        <v>5.2570003713292497</v>
      </c>
      <c r="FM812" s="1">
        <v>5.2367416649494603</v>
      </c>
      <c r="FN812" s="1">
        <v>5.2444279310419697</v>
      </c>
      <c r="FO812" s="1">
        <v>5.2464260525971103</v>
      </c>
      <c r="FP812" s="1">
        <v>5.2252805590955402</v>
      </c>
      <c r="FQ812" s="1">
        <v>5.26968677680967</v>
      </c>
      <c r="FR812" s="1">
        <v>5.2507539271687396</v>
      </c>
      <c r="FS812" s="1">
        <v>5.2490415084072399</v>
      </c>
      <c r="FT812" s="1">
        <v>5.2630147140192598</v>
      </c>
      <c r="FU812" s="1">
        <v>5.2310475293206</v>
      </c>
      <c r="FV812" s="1">
        <v>5.2513605633532201</v>
      </c>
      <c r="FW812" s="1">
        <v>5.2412862164447498</v>
      </c>
      <c r="FX812" s="1">
        <v>5.2978572295348298</v>
      </c>
      <c r="FY812" s="1">
        <v>5.2376783269102498</v>
      </c>
      <c r="FZ812" s="1">
        <v>5.26770254755567</v>
      </c>
      <c r="GA812" s="1">
        <v>5.2136371455597104</v>
      </c>
      <c r="GB812" s="1">
        <v>5.28716262069472</v>
      </c>
      <c r="GC812" s="1">
        <v>5.2637356831242403</v>
      </c>
      <c r="GD812" s="1">
        <v>5.2568628141773797</v>
      </c>
      <c r="GE812" s="1">
        <v>5.2546753705959501</v>
      </c>
      <c r="GF812" s="1">
        <v>5.2449356069425699</v>
      </c>
      <c r="GG812" s="1">
        <v>5.2437559904146802</v>
      </c>
      <c r="GH812" s="1">
        <v>5.25183040514474</v>
      </c>
      <c r="GI812" s="1">
        <v>5.2787681909941302</v>
      </c>
      <c r="GJ812" s="1">
        <v>5.2502225987683904</v>
      </c>
      <c r="GK812" s="1">
        <v>5.2389197633466802</v>
      </c>
      <c r="GL812" s="1">
        <v>5.2326495166081699</v>
      </c>
      <c r="GM812" s="1">
        <v>5.2527280084802896</v>
      </c>
      <c r="GN812" s="1">
        <v>5.2471077017397301</v>
      </c>
      <c r="GO812" s="1">
        <v>5.2521288441061698</v>
      </c>
      <c r="GP812" s="1">
        <v>5.2645343836378</v>
      </c>
      <c r="GQ812" s="1">
        <v>5.2316268110081596</v>
      </c>
      <c r="GR812" s="1">
        <v>5.2552562854348697</v>
      </c>
      <c r="GS812" s="1">
        <v>5.2514540140290604</v>
      </c>
      <c r="GT812" s="1">
        <v>5.2406851281197904</v>
      </c>
      <c r="GU812" s="1">
        <v>5.2525088671856999</v>
      </c>
      <c r="GV812" s="1">
        <v>5.2213994631607097</v>
      </c>
      <c r="GW812" s="1">
        <v>5.26089902209009</v>
      </c>
      <c r="GX812" s="1">
        <v>5.2287737192856198</v>
      </c>
      <c r="GY812" s="1">
        <v>5.2530820909815397</v>
      </c>
      <c r="GZ812" s="1">
        <v>5.2489142701398599</v>
      </c>
      <c r="HA812" s="1">
        <v>5.2563213570718901</v>
      </c>
      <c r="HB812" s="1">
        <v>5.2616576951388598</v>
      </c>
      <c r="HC812" s="1">
        <v>1.9571151550454201E-2</v>
      </c>
      <c r="HD812" s="1">
        <v>7.1252711740649399</v>
      </c>
    </row>
    <row r="813" spans="1:212" x14ac:dyDescent="0.25">
      <c r="A813" s="2" t="s">
        <v>4136</v>
      </c>
      <c r="B813" s="1" t="s">
        <v>4137</v>
      </c>
      <c r="C813" s="1">
        <v>467.315984676531</v>
      </c>
      <c r="D813" s="1">
        <v>6.5653833333333296</v>
      </c>
      <c r="E813" s="1" t="s">
        <v>3183</v>
      </c>
      <c r="F813" s="1" t="s">
        <v>3190</v>
      </c>
      <c r="G813" s="1" t="s">
        <v>4138</v>
      </c>
      <c r="H813" s="1" t="s">
        <v>215</v>
      </c>
      <c r="I813" s="1" t="s">
        <v>1164</v>
      </c>
      <c r="J813" s="1">
        <v>-1.43682270814554</v>
      </c>
      <c r="K813" s="1" t="s">
        <v>215</v>
      </c>
      <c r="L813" s="1" t="s">
        <v>4139</v>
      </c>
      <c r="M813" s="1" t="s">
        <v>4140</v>
      </c>
      <c r="N813" s="1">
        <v>5.4190351075490799</v>
      </c>
      <c r="O813" s="1">
        <v>5.7111904187013502</v>
      </c>
      <c r="P813" s="1">
        <v>5.7953811137843996</v>
      </c>
      <c r="Q813" s="1">
        <v>5.9008346539585004</v>
      </c>
      <c r="R813" s="1">
        <v>5.9124166400320597</v>
      </c>
      <c r="S813" s="1">
        <v>5.8336601339339804</v>
      </c>
      <c r="T813" s="1">
        <v>5.6663088467352898</v>
      </c>
      <c r="U813" s="1">
        <v>5.7102620447565204</v>
      </c>
      <c r="V813" s="1">
        <v>5.6171331604646397</v>
      </c>
      <c r="W813" s="1">
        <v>5.6192281084194002</v>
      </c>
      <c r="X813" s="1">
        <v>5.5903606258056797</v>
      </c>
      <c r="Y813" s="1">
        <v>5.3191257820044404</v>
      </c>
      <c r="Z813" s="1">
        <v>5.2951812470682604</v>
      </c>
      <c r="AA813" s="1">
        <v>5.90385606620129</v>
      </c>
      <c r="AB813" s="1">
        <v>5.7154026523472297</v>
      </c>
      <c r="AC813" s="1">
        <v>5.67746928249157</v>
      </c>
      <c r="AD813" s="1">
        <v>5.7176010367341599</v>
      </c>
      <c r="AE813" s="1">
        <v>5.6667685215278398</v>
      </c>
      <c r="AF813" s="1">
        <v>5.3342140698848599</v>
      </c>
      <c r="AG813" s="1">
        <v>6.0285903678014696</v>
      </c>
      <c r="AH813" s="1">
        <v>5.6856000816497803</v>
      </c>
      <c r="AI813" s="1">
        <v>5.9442055804973899</v>
      </c>
      <c r="AJ813" s="1">
        <v>5.9205424213258899</v>
      </c>
      <c r="AK813" s="1">
        <v>5.7281481018417697</v>
      </c>
      <c r="AL813" s="1">
        <v>5.85021759405016</v>
      </c>
      <c r="AM813" s="1">
        <v>5.7589538071067103</v>
      </c>
      <c r="AN813" s="1">
        <v>5.6071754155351599</v>
      </c>
      <c r="AO813" s="1">
        <v>5.5770279416128501</v>
      </c>
      <c r="AP813" s="1">
        <v>5.6805000275512896</v>
      </c>
      <c r="AQ813" s="1">
        <v>5.6211413490642599</v>
      </c>
      <c r="AR813" s="1">
        <v>5.7575767185456401</v>
      </c>
      <c r="AS813" s="1">
        <v>5.4187914591016497</v>
      </c>
      <c r="AT813" s="1">
        <v>5.7224381541659604</v>
      </c>
      <c r="AU813" s="1">
        <v>5.64859165433763</v>
      </c>
      <c r="AV813" s="1">
        <v>5.8993046634763502</v>
      </c>
      <c r="AW813" s="1">
        <v>5.75281099708792</v>
      </c>
      <c r="AX813" s="1">
        <v>5.7154408446590699</v>
      </c>
      <c r="AY813" s="1">
        <v>5.9520819978898398</v>
      </c>
      <c r="AZ813" s="1">
        <v>5.9431307018028097</v>
      </c>
      <c r="BA813" s="1">
        <v>5.6432238233133996</v>
      </c>
      <c r="BB813" s="1">
        <v>5.7287109995694898</v>
      </c>
      <c r="BC813" s="1">
        <v>5.83877777177059</v>
      </c>
      <c r="BD813" s="1">
        <v>6.0089939154607297</v>
      </c>
      <c r="BE813" s="1">
        <v>5.7579620650448504</v>
      </c>
      <c r="BF813" s="1">
        <v>5.2225422996855801</v>
      </c>
      <c r="BG813" s="1">
        <v>5.55992640609586</v>
      </c>
      <c r="BH813" s="1">
        <v>6.07982056399476</v>
      </c>
      <c r="BI813" s="1">
        <v>6.0851269419104996</v>
      </c>
      <c r="BJ813" s="1">
        <v>5.66508049338288</v>
      </c>
      <c r="BK813" s="1">
        <v>5.4235795809492204</v>
      </c>
      <c r="BL813" s="1">
        <v>5.5681040420638599</v>
      </c>
      <c r="BM813" s="1">
        <v>5.1766766135976203</v>
      </c>
      <c r="BN813" s="1">
        <v>5.2067579669330604</v>
      </c>
      <c r="BO813" s="1">
        <v>5.1299657976479001</v>
      </c>
      <c r="BP813" s="1">
        <v>5.9072001179536304</v>
      </c>
      <c r="BQ813" s="1">
        <v>5.6348286577659499</v>
      </c>
      <c r="BR813" s="1">
        <v>5.7642019244524301</v>
      </c>
      <c r="BS813" s="1">
        <v>5.9761152315284596</v>
      </c>
      <c r="BT813" s="1">
        <v>5.8421572555780896</v>
      </c>
      <c r="BU813" s="1">
        <v>5.4052577403031501</v>
      </c>
      <c r="BV813" s="1">
        <v>5.63575911503328</v>
      </c>
      <c r="BW813" s="1">
        <v>5.7628030190956796</v>
      </c>
      <c r="BX813" s="1">
        <v>5.5403182600492604</v>
      </c>
      <c r="BY813" s="1">
        <v>5.3618613350575499</v>
      </c>
      <c r="BZ813" s="1">
        <v>4.40469700586985</v>
      </c>
      <c r="CA813" s="1">
        <v>5.3023150542345903</v>
      </c>
      <c r="CB813" s="1">
        <v>5.8134475359049098</v>
      </c>
      <c r="CC813" s="1">
        <v>5.8649798368604902</v>
      </c>
      <c r="CD813" s="1">
        <v>5.2653867545997697</v>
      </c>
      <c r="CE813" s="1">
        <v>5.9587331558560104</v>
      </c>
      <c r="CF813" s="1">
        <v>5.6244888467069698</v>
      </c>
      <c r="CG813" s="1">
        <v>5.6071342760927996</v>
      </c>
      <c r="CH813" s="1">
        <v>5.8486261426172703</v>
      </c>
      <c r="CI813" s="1">
        <v>5.7913568309158903</v>
      </c>
      <c r="CJ813" s="1">
        <v>5.5769019301288401</v>
      </c>
      <c r="CK813" s="1">
        <v>5.7362102867696301</v>
      </c>
      <c r="CL813" s="1">
        <v>5.1798057769442103</v>
      </c>
      <c r="CM813" s="1">
        <v>5.0898544001806698</v>
      </c>
      <c r="CN813" s="1">
        <v>5.3592399328662603</v>
      </c>
      <c r="CO813" s="1">
        <v>5.7674308657712601</v>
      </c>
      <c r="CP813" s="1">
        <v>5.8751491656832604</v>
      </c>
      <c r="CQ813" s="1">
        <v>5.5963275792507998</v>
      </c>
      <c r="CR813" s="1">
        <v>5.2505920234040202</v>
      </c>
      <c r="CS813" s="1">
        <v>5.408476633567</v>
      </c>
      <c r="CT813" s="1">
        <v>5.4577922221452102</v>
      </c>
      <c r="CU813" s="1">
        <v>5.5450099673357496</v>
      </c>
      <c r="CV813" s="1">
        <v>5.6060556481591304</v>
      </c>
      <c r="CW813" s="1">
        <v>5.1308099024768001</v>
      </c>
      <c r="CX813" s="1">
        <v>5.748031314416</v>
      </c>
      <c r="CY813" s="1">
        <v>5.5653820632014597</v>
      </c>
      <c r="CZ813" s="1">
        <v>5.6445932488970199</v>
      </c>
      <c r="DA813" s="1">
        <v>5.7051822518247697</v>
      </c>
      <c r="DB813" s="1">
        <v>5.3430609691996098</v>
      </c>
      <c r="DC813" s="1">
        <v>5.7847339475081698</v>
      </c>
      <c r="DD813" s="1">
        <v>5.8458859983410498</v>
      </c>
      <c r="DE813" s="1">
        <v>5.85045179661841</v>
      </c>
      <c r="DF813" s="1">
        <v>5.6193233964758003</v>
      </c>
      <c r="DG813" s="1">
        <v>5.9648992704623502</v>
      </c>
      <c r="DH813" s="1">
        <v>5.6130538732922801</v>
      </c>
      <c r="DI813" s="1">
        <v>5.6707155897168899</v>
      </c>
      <c r="DJ813" s="1">
        <v>5.7300767344821004</v>
      </c>
      <c r="DK813" s="1">
        <v>5.7168504424939997</v>
      </c>
      <c r="DL813" s="1">
        <v>5.4119192760402504</v>
      </c>
      <c r="DM813" s="1">
        <v>5.3187530386234396</v>
      </c>
      <c r="DN813" s="1">
        <v>5.9609467452434801</v>
      </c>
      <c r="DO813" s="1">
        <v>5.8980341352735897</v>
      </c>
      <c r="DP813" s="1">
        <v>5.8302839592049898</v>
      </c>
      <c r="DQ813" s="1">
        <v>5.7690746181079202</v>
      </c>
      <c r="DR813" s="1">
        <v>5.6215552630436996</v>
      </c>
      <c r="DS813" s="1">
        <v>5.7377143122844299</v>
      </c>
      <c r="DT813" s="1">
        <v>5.7858941322653701</v>
      </c>
      <c r="DU813" s="1">
        <v>5.5109081929318702</v>
      </c>
      <c r="DV813" s="1">
        <v>5.6697818118765797</v>
      </c>
      <c r="DW813" s="1">
        <v>5.5432441385837103</v>
      </c>
      <c r="DX813" s="1">
        <v>5.5959196092185399</v>
      </c>
      <c r="DY813" s="1">
        <v>5.5168577671717802</v>
      </c>
      <c r="DZ813" s="1">
        <v>5.8381469029179396</v>
      </c>
      <c r="EA813" s="1">
        <v>5.12476475664009</v>
      </c>
      <c r="EB813" s="1">
        <v>5.5828552505443101</v>
      </c>
      <c r="EC813" s="1">
        <v>5.8540370640943298</v>
      </c>
      <c r="ED813" s="1">
        <v>5.9139935311651302</v>
      </c>
      <c r="EE813" s="1">
        <v>5.3211470303528703</v>
      </c>
      <c r="EF813" s="1">
        <v>5.7847442664519999</v>
      </c>
      <c r="EG813" s="1">
        <v>5.7849406992500398</v>
      </c>
      <c r="EH813" s="1">
        <v>5.78740591008415</v>
      </c>
      <c r="EI813" s="1">
        <v>5.7823132520917904</v>
      </c>
      <c r="EJ813" s="1">
        <v>5.7744132445032603</v>
      </c>
      <c r="EK813" s="1">
        <v>5.77992338333266</v>
      </c>
      <c r="EL813" s="1">
        <v>5.78631385452322</v>
      </c>
      <c r="EM813" s="1">
        <v>5.7919203876043497</v>
      </c>
      <c r="EN813" s="1">
        <v>5.7953336189466098</v>
      </c>
      <c r="EO813" s="1">
        <v>5.7974629985718202</v>
      </c>
      <c r="EP813" s="1">
        <v>5.7825590114700303</v>
      </c>
      <c r="EQ813" s="1">
        <v>5.7861011755945997</v>
      </c>
      <c r="ER813" s="1">
        <v>5.7849982010204597</v>
      </c>
      <c r="ES813" s="1">
        <v>5.77608355790733</v>
      </c>
      <c r="ET813" s="1">
        <v>5.6665346715657297</v>
      </c>
      <c r="EU813" s="1">
        <v>5.8162443317189503</v>
      </c>
      <c r="EV813" s="1">
        <v>5.7933589299825901</v>
      </c>
      <c r="EW813" s="1">
        <v>5.8109124657370801</v>
      </c>
      <c r="EX813" s="1">
        <v>5.7915246357425501</v>
      </c>
      <c r="EY813" s="1">
        <v>5.7898649116907999</v>
      </c>
      <c r="EZ813" s="1">
        <v>5.8049806694303001</v>
      </c>
      <c r="FA813" s="1">
        <v>5.7068869051180302</v>
      </c>
      <c r="FB813" s="1">
        <v>5.8226506531466002</v>
      </c>
      <c r="FC813" s="1">
        <v>5.7881293519188199</v>
      </c>
      <c r="FD813" s="1">
        <v>5.8069517635391996</v>
      </c>
      <c r="FE813" s="1">
        <v>5.7911458632177801</v>
      </c>
      <c r="FF813" s="1">
        <v>5.7875365791010696</v>
      </c>
      <c r="FG813" s="1">
        <v>5.8064185867230798</v>
      </c>
      <c r="FH813" s="1">
        <v>5.8158385633182297</v>
      </c>
      <c r="FI813" s="1">
        <v>5.7769512427829897</v>
      </c>
      <c r="FJ813" s="1">
        <v>5.7707856829148296</v>
      </c>
      <c r="FK813" s="1">
        <v>5.7648077924024301</v>
      </c>
      <c r="FL813" s="1">
        <v>5.7824245382639496</v>
      </c>
      <c r="FM813" s="1">
        <v>5.7802931019905603</v>
      </c>
      <c r="FN813" s="1">
        <v>5.79204425489133</v>
      </c>
      <c r="FO813" s="1">
        <v>5.7931981908308199</v>
      </c>
      <c r="FP813" s="1">
        <v>5.8029111739529604</v>
      </c>
      <c r="FQ813" s="1">
        <v>5.7936536761379704</v>
      </c>
      <c r="FR813" s="1">
        <v>5.7783840958664801</v>
      </c>
      <c r="FS813" s="1">
        <v>5.7882438381816703</v>
      </c>
      <c r="FT813" s="1">
        <v>5.7933247226337103</v>
      </c>
      <c r="FU813" s="1">
        <v>5.7786064136336899</v>
      </c>
      <c r="FV813" s="1">
        <v>5.8091557691252298</v>
      </c>
      <c r="FW813" s="1">
        <v>5.7826001073406896</v>
      </c>
      <c r="FX813" s="1">
        <v>5.8010599668032796</v>
      </c>
      <c r="FY813" s="1">
        <v>5.8187023490402696</v>
      </c>
      <c r="FZ813" s="1">
        <v>5.7686903750943097</v>
      </c>
      <c r="GA813" s="1">
        <v>5.7577400999190802</v>
      </c>
      <c r="GB813" s="1">
        <v>5.79003094391242</v>
      </c>
      <c r="GC813" s="1">
        <v>5.7928847306395497</v>
      </c>
      <c r="GD813" s="1">
        <v>5.78296401432676</v>
      </c>
      <c r="GE813" s="1">
        <v>5.7798295108461204</v>
      </c>
      <c r="GF813" s="1">
        <v>5.7721549032151396</v>
      </c>
      <c r="GG813" s="1">
        <v>5.7879752248241196</v>
      </c>
      <c r="GH813" s="1">
        <v>5.7654467423706199</v>
      </c>
      <c r="GI813" s="1">
        <v>5.7873145633766701</v>
      </c>
      <c r="GJ813" s="1">
        <v>5.79506441770907</v>
      </c>
      <c r="GK813" s="1">
        <v>5.7896292541144598</v>
      </c>
      <c r="GL813" s="1">
        <v>5.7956029795084101</v>
      </c>
      <c r="GM813" s="1">
        <v>5.7867450415462498</v>
      </c>
      <c r="GN813" s="1">
        <v>5.7924978144979002</v>
      </c>
      <c r="GO813" s="1">
        <v>5.7908385913156701</v>
      </c>
      <c r="GP813" s="1">
        <v>5.7954337060438696</v>
      </c>
      <c r="GQ813" s="1">
        <v>5.7897067059707696</v>
      </c>
      <c r="GR813" s="1">
        <v>5.7699241236366801</v>
      </c>
      <c r="GS813" s="1">
        <v>5.8012072262379197</v>
      </c>
      <c r="GT813" s="1">
        <v>5.7922529976614401</v>
      </c>
      <c r="GU813" s="1">
        <v>5.7743235812732197</v>
      </c>
      <c r="GV813" s="1">
        <v>5.77906380390941</v>
      </c>
      <c r="GW813" s="1">
        <v>5.7848628549087397</v>
      </c>
      <c r="GX813" s="1">
        <v>5.7876939320693204</v>
      </c>
      <c r="GY813" s="1">
        <v>5.7610566994847998</v>
      </c>
      <c r="GZ813" s="1">
        <v>5.7861258400237503</v>
      </c>
      <c r="HA813" s="1">
        <v>5.7871214294525997</v>
      </c>
      <c r="HB813" s="1">
        <v>5.80748437942359</v>
      </c>
      <c r="HC813" s="1">
        <v>1.9461608154739799E-2</v>
      </c>
      <c r="HD813" s="1">
        <v>7.6615818002481904</v>
      </c>
    </row>
    <row r="814" spans="1:212" x14ac:dyDescent="0.25">
      <c r="A814" s="2" t="s">
        <v>4141</v>
      </c>
      <c r="B814" s="1" t="s">
        <v>4142</v>
      </c>
      <c r="C814" s="1">
        <v>399.32783156455298</v>
      </c>
      <c r="D814" s="1">
        <v>6.5272500000000004</v>
      </c>
      <c r="E814" s="1" t="s">
        <v>3183</v>
      </c>
      <c r="F814" s="1" t="s">
        <v>3184</v>
      </c>
      <c r="G814" s="1" t="s">
        <v>4143</v>
      </c>
      <c r="H814" s="1" t="s">
        <v>215</v>
      </c>
      <c r="I814" s="1" t="s">
        <v>936</v>
      </c>
      <c r="J814" s="1">
        <v>2.4413265761577798</v>
      </c>
      <c r="K814" s="1" t="s">
        <v>215</v>
      </c>
      <c r="L814" s="4" t="s">
        <v>5427</v>
      </c>
      <c r="M814" s="4" t="s">
        <v>5428</v>
      </c>
      <c r="N814" s="1">
        <v>4.5544837362038102</v>
      </c>
      <c r="O814" s="1">
        <v>4.7991040171621098</v>
      </c>
      <c r="P814" s="1">
        <v>5.0207352253405597</v>
      </c>
      <c r="Q814" s="1">
        <v>5.0854148029707904</v>
      </c>
      <c r="R814" s="1">
        <v>5.1208230675991198</v>
      </c>
      <c r="S814" s="1">
        <v>4.9096731126981004</v>
      </c>
      <c r="T814" s="1">
        <v>4.9534081929060498</v>
      </c>
      <c r="U814" s="1">
        <v>4.8010988117940601</v>
      </c>
      <c r="V814" s="1">
        <v>4.82171918388077</v>
      </c>
      <c r="W814" s="1">
        <v>4.5918249871379198</v>
      </c>
      <c r="X814" s="1">
        <v>4.6053641534004601</v>
      </c>
      <c r="Y814" s="1">
        <v>4.53997306143002</v>
      </c>
      <c r="Z814" s="1">
        <v>4.1143056461815597</v>
      </c>
      <c r="AA814" s="1">
        <v>5.0751828612976597</v>
      </c>
      <c r="AB814" s="1">
        <v>4.9545502310631298</v>
      </c>
      <c r="AC814" s="1">
        <v>4.9123375611496902</v>
      </c>
      <c r="AD814" s="1">
        <v>5.0647768507042503</v>
      </c>
      <c r="AE814" s="1">
        <v>4.8377366120655001</v>
      </c>
      <c r="AF814" s="1">
        <v>4.4970428274953402</v>
      </c>
      <c r="AG814" s="1">
        <v>5.2953025104098996</v>
      </c>
      <c r="AH814" s="1">
        <v>4.8988181156980097</v>
      </c>
      <c r="AI814" s="1">
        <v>5.12587513221471</v>
      </c>
      <c r="AJ814" s="1">
        <v>5.2472101717495798</v>
      </c>
      <c r="AK814" s="1">
        <v>4.82937068462574</v>
      </c>
      <c r="AL814" s="1">
        <v>5.04841078562246</v>
      </c>
      <c r="AM814" s="1">
        <v>4.7344284853020797</v>
      </c>
      <c r="AN814" s="1">
        <v>4.7798667335098104</v>
      </c>
      <c r="AO814" s="1">
        <v>4.7946795380307599</v>
      </c>
      <c r="AP814" s="1">
        <v>4.8905373467954796</v>
      </c>
      <c r="AQ814" s="1">
        <v>4.7414116275034699</v>
      </c>
      <c r="AR814" s="1">
        <v>4.7780370730385897</v>
      </c>
      <c r="AS814" s="1">
        <v>4.6705448242477603</v>
      </c>
      <c r="AT814" s="1">
        <v>4.9259272883226801</v>
      </c>
      <c r="AU814" s="1">
        <v>4.7126788729231102</v>
      </c>
      <c r="AV814" s="1">
        <v>5.1946997226020599</v>
      </c>
      <c r="AW814" s="1">
        <v>4.9592529857669598</v>
      </c>
      <c r="AX814" s="1">
        <v>4.9753001385845801</v>
      </c>
      <c r="AY814" s="1">
        <v>5.0838302005587197</v>
      </c>
      <c r="AZ814" s="1">
        <v>5.0359830186009802</v>
      </c>
      <c r="BA814" s="1">
        <v>4.9728823644007498</v>
      </c>
      <c r="BB814" s="1">
        <v>4.96089021443023</v>
      </c>
      <c r="BC814" s="1">
        <v>4.8819690634327797</v>
      </c>
      <c r="BD814" s="1">
        <v>5.1384299258827904</v>
      </c>
      <c r="BE814" s="1">
        <v>4.9863266099565404</v>
      </c>
      <c r="BF814" s="1">
        <v>4.0216304367933402</v>
      </c>
      <c r="BG814" s="1">
        <v>4.5342016624928698</v>
      </c>
      <c r="BH814" s="1">
        <v>4.9747479668350998</v>
      </c>
      <c r="BI814" s="1">
        <v>4.9237193239003103</v>
      </c>
      <c r="BJ814" s="1">
        <v>4.5137973310803297</v>
      </c>
      <c r="BK814" s="1">
        <v>4.2637670363913101</v>
      </c>
      <c r="BL814" s="1">
        <v>4.7378101885764901</v>
      </c>
      <c r="BM814" s="1">
        <v>4.3528658320047304</v>
      </c>
      <c r="BN814" s="1">
        <v>4.3843320602124498</v>
      </c>
      <c r="BO814" s="1">
        <v>4.0702493423765898</v>
      </c>
      <c r="BP814" s="1">
        <v>4.96787879054631</v>
      </c>
      <c r="BQ814" s="1">
        <v>4.65566618423746</v>
      </c>
      <c r="BR814" s="1">
        <v>4.75122590572939</v>
      </c>
      <c r="BS814" s="1">
        <v>5.1475850274332</v>
      </c>
      <c r="BT814" s="1">
        <v>4.9600129820409302</v>
      </c>
      <c r="BU814" s="1">
        <v>4.3179101517012102</v>
      </c>
      <c r="BV814" s="1">
        <v>4.5247582613841804</v>
      </c>
      <c r="BW814" s="1">
        <v>4.9466197662403903</v>
      </c>
      <c r="BX814" s="1">
        <v>4.6534121322867898</v>
      </c>
      <c r="BY814" s="1">
        <v>4.5499041729357197</v>
      </c>
      <c r="BZ814" s="1">
        <v>3.4523415292931698</v>
      </c>
      <c r="CA814" s="1">
        <v>4.18734326833889</v>
      </c>
      <c r="CB814" s="1">
        <v>4.8838274499106102</v>
      </c>
      <c r="CC814" s="1">
        <v>5.0614598943478102</v>
      </c>
      <c r="CD814" s="1">
        <v>4.2369137160702204</v>
      </c>
      <c r="CE814" s="1">
        <v>5.2360430407083003</v>
      </c>
      <c r="CF814" s="1">
        <v>4.8011281725836499</v>
      </c>
      <c r="CG814" s="1">
        <v>4.6286807646526302</v>
      </c>
      <c r="CH814" s="1">
        <v>4.8682973279359203</v>
      </c>
      <c r="CI814" s="1">
        <v>4.7466361700298396</v>
      </c>
      <c r="CJ814" s="1">
        <v>4.4775763334363097</v>
      </c>
      <c r="CK814" s="1">
        <v>4.8136008975719697</v>
      </c>
      <c r="CL814" s="1">
        <v>3.6203954015009798</v>
      </c>
      <c r="CM814" s="1">
        <v>4.18470757803781</v>
      </c>
      <c r="CN814" s="1">
        <v>4.1514348056005499</v>
      </c>
      <c r="CO814" s="1">
        <v>4.4471495197119104</v>
      </c>
      <c r="CP814" s="1">
        <v>4.8917254678618498</v>
      </c>
      <c r="CQ814" s="1">
        <v>4.7077272044610901</v>
      </c>
      <c r="CR814" s="1">
        <v>4.3119221988865597</v>
      </c>
      <c r="CS814" s="1">
        <v>4.6964507846164603</v>
      </c>
      <c r="CT814" s="1">
        <v>4.7086455515894201</v>
      </c>
      <c r="CU814" s="1">
        <v>4.5939721312634703</v>
      </c>
      <c r="CV814" s="1">
        <v>4.7498931852239403</v>
      </c>
      <c r="CW814" s="1">
        <v>4.0657149721765702</v>
      </c>
      <c r="CX814" s="1">
        <v>4.9925560331332397</v>
      </c>
      <c r="CY814" s="1">
        <v>4.8633632578420602</v>
      </c>
      <c r="CZ814" s="1">
        <v>4.79959924751142</v>
      </c>
      <c r="DA814" s="1">
        <v>4.8169507080694798</v>
      </c>
      <c r="DB814" s="1">
        <v>4.72201343098188</v>
      </c>
      <c r="DC814" s="1">
        <v>5.1051791674495703</v>
      </c>
      <c r="DD814" s="1">
        <v>4.9848440348723599</v>
      </c>
      <c r="DE814" s="1">
        <v>5.1124073685058598</v>
      </c>
      <c r="DF814" s="1">
        <v>4.6939376911711097</v>
      </c>
      <c r="DG814" s="1">
        <v>5.1202807655485998</v>
      </c>
      <c r="DH814" s="1">
        <v>4.8302167142874097</v>
      </c>
      <c r="DI814" s="1">
        <v>4.5163777727435903</v>
      </c>
      <c r="DJ814" s="1">
        <v>4.9400480695426499</v>
      </c>
      <c r="DK814" s="1">
        <v>4.7237887340183704</v>
      </c>
      <c r="DL814" s="1">
        <v>4.5763999304965903</v>
      </c>
      <c r="DM814" s="1">
        <v>4.3234040342509399</v>
      </c>
      <c r="DN814" s="1">
        <v>5.1951079825321003</v>
      </c>
      <c r="DO814" s="1">
        <v>4.9748730915330297</v>
      </c>
      <c r="DP814" s="1">
        <v>4.9443105741876199</v>
      </c>
      <c r="DQ814" s="1">
        <v>4.9919124588086996</v>
      </c>
      <c r="DR814" s="1">
        <v>4.8306049900439998</v>
      </c>
      <c r="DS814" s="1">
        <v>4.8560976498236803</v>
      </c>
      <c r="DT814" s="1">
        <v>4.9645712195727798</v>
      </c>
      <c r="DU814" s="1">
        <v>4.5778120826921196</v>
      </c>
      <c r="DV814" s="1">
        <v>4.8749350747392297</v>
      </c>
      <c r="DW814" s="1">
        <v>4.6980763016409002</v>
      </c>
      <c r="DX814" s="1">
        <v>4.7750031286115</v>
      </c>
      <c r="DY814" s="1">
        <v>4.6673416715806102</v>
      </c>
      <c r="DZ814" s="1">
        <v>5.0861940103769099</v>
      </c>
      <c r="EA814" s="1">
        <v>3.8487811012052</v>
      </c>
      <c r="EB814" s="1">
        <v>4.5594955981720897</v>
      </c>
      <c r="EC814" s="1">
        <v>5.0660890348329701</v>
      </c>
      <c r="ED814" s="1">
        <v>4.9772887955387404</v>
      </c>
      <c r="EE814" s="1">
        <v>4.4531160211746004</v>
      </c>
      <c r="EF814" s="1">
        <v>4.9867429571586399</v>
      </c>
      <c r="EG814" s="1">
        <v>4.9543573656414601</v>
      </c>
      <c r="EH814" s="1">
        <v>4.9666143966793097</v>
      </c>
      <c r="EI814" s="1">
        <v>4.9749371019821202</v>
      </c>
      <c r="EJ814" s="1">
        <v>5.0005362807956804</v>
      </c>
      <c r="EK814" s="1">
        <v>4.9923047880188403</v>
      </c>
      <c r="EL814" s="1">
        <v>4.9678670052491398</v>
      </c>
      <c r="EM814" s="1">
        <v>5.0144152721132604</v>
      </c>
      <c r="EN814" s="1">
        <v>4.9767644808908802</v>
      </c>
      <c r="EO814" s="1">
        <v>4.9755126846488702</v>
      </c>
      <c r="EP814" s="1">
        <v>4.9639467919802902</v>
      </c>
      <c r="EQ814" s="1">
        <v>4.9734420533005501</v>
      </c>
      <c r="ER814" s="1">
        <v>4.96220532826697</v>
      </c>
      <c r="ES814" s="1">
        <v>4.9972207119406704</v>
      </c>
      <c r="ET814" s="1">
        <v>4.8868935593610798</v>
      </c>
      <c r="EU814" s="1">
        <v>5.0146128192591402</v>
      </c>
      <c r="EV814" s="1">
        <v>4.9895016188166101</v>
      </c>
      <c r="EW814" s="1">
        <v>4.9878936456688701</v>
      </c>
      <c r="EX814" s="1">
        <v>4.9884562548537303</v>
      </c>
      <c r="EY814" s="1">
        <v>4.9829489318622402</v>
      </c>
      <c r="EZ814" s="1">
        <v>4.9570905315291496</v>
      </c>
      <c r="FA814" s="1">
        <v>4.9589053928064804</v>
      </c>
      <c r="FB814" s="1">
        <v>4.9838158116198201</v>
      </c>
      <c r="FC814" s="1">
        <v>4.9322433483729098</v>
      </c>
      <c r="FD814" s="1">
        <v>4.9722800974204002</v>
      </c>
      <c r="FE814" s="1">
        <v>4.9469113643033298</v>
      </c>
      <c r="FF814" s="1">
        <v>4.9867204516509096</v>
      </c>
      <c r="FG814" s="1">
        <v>4.9794723752106398</v>
      </c>
      <c r="FH814" s="1">
        <v>4.9806862683043702</v>
      </c>
      <c r="FI814" s="1">
        <v>4.9693023923953898</v>
      </c>
      <c r="FJ814" s="1">
        <v>4.9716377794854703</v>
      </c>
      <c r="FK814" s="1">
        <v>4.9822015983079204</v>
      </c>
      <c r="FL814" s="1">
        <v>4.9894542161554103</v>
      </c>
      <c r="FM814" s="1">
        <v>4.9731218076416601</v>
      </c>
      <c r="FN814" s="1">
        <v>5.0053910470058796</v>
      </c>
      <c r="FO814" s="1">
        <v>4.9757296671870499</v>
      </c>
      <c r="FP814" s="1">
        <v>4.9699045567996603</v>
      </c>
      <c r="FQ814" s="1">
        <v>4.9259567503010198</v>
      </c>
      <c r="FR814" s="1">
        <v>4.9860684406217297</v>
      </c>
      <c r="FS814" s="1">
        <v>4.9570790461223702</v>
      </c>
      <c r="FT814" s="1">
        <v>4.9762002593330799</v>
      </c>
      <c r="FU814" s="1">
        <v>4.97362508084223</v>
      </c>
      <c r="FV814" s="1">
        <v>4.9777977526982298</v>
      </c>
      <c r="FW814" s="1">
        <v>4.9818683740010297</v>
      </c>
      <c r="FX814" s="1">
        <v>4.9774426336060804</v>
      </c>
      <c r="FY814" s="1">
        <v>4.9733715149992399</v>
      </c>
      <c r="FZ814" s="1">
        <v>4.9950004866765099</v>
      </c>
      <c r="GA814" s="1">
        <v>4.9515439987878098</v>
      </c>
      <c r="GB814" s="1">
        <v>4.97957621330964</v>
      </c>
      <c r="GC814" s="1">
        <v>5.0032605913568</v>
      </c>
      <c r="GD814" s="1">
        <v>4.9710864065359504</v>
      </c>
      <c r="GE814" s="1">
        <v>4.9877768732719598</v>
      </c>
      <c r="GF814" s="1">
        <v>4.9619391245945303</v>
      </c>
      <c r="GG814" s="1">
        <v>4.9701088393666701</v>
      </c>
      <c r="GH814" s="1">
        <v>4.9855618435848497</v>
      </c>
      <c r="GI814" s="1">
        <v>4.9709019489523998</v>
      </c>
      <c r="GJ814" s="1">
        <v>4.9718584826202203</v>
      </c>
      <c r="GK814" s="1">
        <v>4.9711846167547602</v>
      </c>
      <c r="GL814" s="1">
        <v>4.9823420167099401</v>
      </c>
      <c r="GM814" s="1">
        <v>4.9880030118534604</v>
      </c>
      <c r="GN814" s="1">
        <v>4.9799223784976796</v>
      </c>
      <c r="GO814" s="1">
        <v>4.9457326758037796</v>
      </c>
      <c r="GP814" s="1">
        <v>4.96240303469546</v>
      </c>
      <c r="GQ814" s="1">
        <v>5.0015322796205801</v>
      </c>
      <c r="GR814" s="1">
        <v>4.9655175909236</v>
      </c>
      <c r="GS814" s="1">
        <v>4.9200482302646602</v>
      </c>
      <c r="GT814" s="1">
        <v>4.9657876298562602</v>
      </c>
      <c r="GU814" s="1">
        <v>4.9665220497617701</v>
      </c>
      <c r="GV814" s="1">
        <v>4.9869896916862801</v>
      </c>
      <c r="GW814" s="1">
        <v>4.9805610652656496</v>
      </c>
      <c r="GX814" s="1">
        <v>4.9672150713416503</v>
      </c>
      <c r="GY814" s="1">
        <v>4.9803223273172303</v>
      </c>
      <c r="GZ814" s="1">
        <v>4.9874718843260801</v>
      </c>
      <c r="HA814" s="1">
        <v>4.9505591217132299</v>
      </c>
      <c r="HB814" s="1">
        <v>4.96336698763887</v>
      </c>
      <c r="HC814" s="1">
        <v>1.9195225851446202E-2</v>
      </c>
      <c r="HD814" s="1">
        <v>6.8493178428747203</v>
      </c>
    </row>
    <row r="815" spans="1:212" x14ac:dyDescent="0.25">
      <c r="A815" s="2" t="s">
        <v>4144</v>
      </c>
      <c r="B815" s="1" t="s">
        <v>4145</v>
      </c>
      <c r="C815" s="1">
        <v>302.115498027912</v>
      </c>
      <c r="D815" s="1">
        <v>3.2340499999999999</v>
      </c>
      <c r="E815" s="1" t="s">
        <v>3183</v>
      </c>
      <c r="F815" s="1" t="s">
        <v>3184</v>
      </c>
      <c r="G815" s="1" t="s">
        <v>4146</v>
      </c>
      <c r="H815" s="1" t="s">
        <v>215</v>
      </c>
      <c r="I815" s="1" t="s">
        <v>4147</v>
      </c>
      <c r="J815" s="1">
        <v>2.8649268308412599</v>
      </c>
      <c r="K815" s="1" t="s">
        <v>215</v>
      </c>
      <c r="L815" s="1" t="s">
        <v>4148</v>
      </c>
      <c r="M815" s="1" t="s">
        <v>4149</v>
      </c>
      <c r="N815" s="1">
        <v>2.3202175327723298</v>
      </c>
      <c r="O815" s="1">
        <v>3.2557729874361399</v>
      </c>
      <c r="P815" s="1">
        <v>3.4894604403871599</v>
      </c>
      <c r="Q815" s="1">
        <v>2.9844530891832899</v>
      </c>
      <c r="R815" s="1">
        <v>3.25270063164277</v>
      </c>
      <c r="S815" s="1">
        <v>2.2888346283471699</v>
      </c>
      <c r="T815" s="1">
        <v>2.8467038378662499</v>
      </c>
      <c r="U815" s="1">
        <v>2.2744485224179201</v>
      </c>
      <c r="V815" s="1">
        <v>2.2840750047551199</v>
      </c>
      <c r="W815" s="1">
        <v>3.54768470520174</v>
      </c>
      <c r="X815" s="1">
        <v>4.0804622696893302</v>
      </c>
      <c r="Y815" s="1">
        <v>3.6698973516854001</v>
      </c>
      <c r="Z815" s="1">
        <v>4.1287718219142802</v>
      </c>
      <c r="AA815" s="1">
        <v>3.6194577870655902</v>
      </c>
      <c r="AB815" s="1">
        <v>2.88818675777806</v>
      </c>
      <c r="AC815" s="1">
        <v>3.8107479977605201</v>
      </c>
      <c r="AD815" s="1">
        <v>2.6950705511498101</v>
      </c>
      <c r="AE815" s="1">
        <v>2.91707805439815</v>
      </c>
      <c r="AF815" s="1">
        <v>3.4361008249713101</v>
      </c>
      <c r="AG815" s="1">
        <v>3.1823195423361299</v>
      </c>
      <c r="AH815" s="1">
        <v>2.4685544869432698</v>
      </c>
      <c r="AI815" s="1">
        <v>2.4989172676074598</v>
      </c>
      <c r="AJ815" s="1">
        <v>2.4053737121254799</v>
      </c>
      <c r="AK815" s="1">
        <v>2.97167433701568</v>
      </c>
      <c r="AL815" s="1">
        <v>3.0004718823455101</v>
      </c>
      <c r="AM815" s="1">
        <v>2.2795733975663</v>
      </c>
      <c r="AN815" s="1">
        <v>3.05842531776922</v>
      </c>
      <c r="AO815" s="1">
        <v>2.3946313365392302</v>
      </c>
      <c r="AP815" s="1">
        <v>3.28901931957405</v>
      </c>
      <c r="AQ815" s="1">
        <v>2.88733758520612</v>
      </c>
      <c r="AR815" s="1">
        <v>3.6657340564346099</v>
      </c>
      <c r="AS815" s="1">
        <v>2.2954668967832101</v>
      </c>
      <c r="AT815" s="1">
        <v>3.0823284961208302</v>
      </c>
      <c r="AU815" s="1">
        <v>2.2755425857293301</v>
      </c>
      <c r="AV815" s="1">
        <v>3.02142935567367</v>
      </c>
      <c r="AW815" s="1">
        <v>3.3188740650246</v>
      </c>
      <c r="AX815" s="1">
        <v>3.6641873453076501</v>
      </c>
      <c r="AY815" s="1">
        <v>2.2996756233970399</v>
      </c>
      <c r="AZ815" s="1">
        <v>2.98522958588801</v>
      </c>
      <c r="BA815" s="1">
        <v>2.8228691991297099</v>
      </c>
      <c r="BB815" s="1">
        <v>3.3393294154287299</v>
      </c>
      <c r="BC815" s="1">
        <v>2.3125158034819999</v>
      </c>
      <c r="BD815" s="1">
        <v>2.4661994446964202</v>
      </c>
      <c r="BE815" s="1">
        <v>2.3007331969645701</v>
      </c>
      <c r="BF815" s="1">
        <v>3.3098865728036899</v>
      </c>
      <c r="BG815" s="1">
        <v>2.2690567891734701</v>
      </c>
      <c r="BH815" s="1">
        <v>2.3049929327747898</v>
      </c>
      <c r="BI815" s="1">
        <v>2.60594308977246</v>
      </c>
      <c r="BJ815" s="1">
        <v>2.2919998566253601</v>
      </c>
      <c r="BK815" s="1">
        <v>2.3368786708113598</v>
      </c>
      <c r="BL815" s="1">
        <v>2.2421106153794601</v>
      </c>
      <c r="BM815" s="1">
        <v>3.3216506422574001</v>
      </c>
      <c r="BN815" s="1">
        <v>2.2807905981090499</v>
      </c>
      <c r="BO815" s="1">
        <v>2.2352405892959202</v>
      </c>
      <c r="BP815" s="1">
        <v>2.2453373097570499</v>
      </c>
      <c r="BQ815" s="1">
        <v>4.0186971151458701</v>
      </c>
      <c r="BR815" s="1">
        <v>2.3219686158902899</v>
      </c>
      <c r="BS815" s="1">
        <v>2.7957700571809299</v>
      </c>
      <c r="BT815" s="1">
        <v>2.29290164525273</v>
      </c>
      <c r="BU815" s="1">
        <v>3.5668216375961102</v>
      </c>
      <c r="BV815" s="1">
        <v>2.2906067617298298</v>
      </c>
      <c r="BW815" s="1">
        <v>2.2759436797957999</v>
      </c>
      <c r="BX815" s="1">
        <v>2.32560464558708</v>
      </c>
      <c r="BY815" s="1">
        <v>3.21299553261764</v>
      </c>
      <c r="BZ815" s="1">
        <v>4.1430089688050504</v>
      </c>
      <c r="CA815" s="1">
        <v>2.3141236413247301</v>
      </c>
      <c r="CB815" s="1">
        <v>2.32929768571957</v>
      </c>
      <c r="CC815" s="1">
        <v>3.0225747364541302</v>
      </c>
      <c r="CD815" s="1">
        <v>2.2671269621121102</v>
      </c>
      <c r="CE815" s="1">
        <v>2.7032408832345101</v>
      </c>
      <c r="CF815" s="1">
        <v>2.9363553950574999</v>
      </c>
      <c r="CG815" s="1">
        <v>2.2497321188791601</v>
      </c>
      <c r="CH815" s="1">
        <v>2.3196747233499999</v>
      </c>
      <c r="CI815" s="1">
        <v>2.28180251813155</v>
      </c>
      <c r="CJ815" s="1">
        <v>2.2658833897478301</v>
      </c>
      <c r="CK815" s="1">
        <v>2.2866077903986901</v>
      </c>
      <c r="CL815" s="1">
        <v>2.30906349553333</v>
      </c>
      <c r="CM815" s="1">
        <v>2.9327066844370999</v>
      </c>
      <c r="CN815" s="1">
        <v>2.2558450305737101</v>
      </c>
      <c r="CO815" s="1">
        <v>2.3333848352245901</v>
      </c>
      <c r="CP815" s="1">
        <v>2.3122085643764501</v>
      </c>
      <c r="CQ815" s="1">
        <v>2.2262557784388499</v>
      </c>
      <c r="CR815" s="1">
        <v>2.2284667178509201</v>
      </c>
      <c r="CS815" s="1">
        <v>2.8290428280470499</v>
      </c>
      <c r="CT815" s="1">
        <v>2.76298405641431</v>
      </c>
      <c r="CU815" s="1">
        <v>2.2903920068588199</v>
      </c>
      <c r="CV815" s="1">
        <v>2.2966589057479898</v>
      </c>
      <c r="CW815" s="1">
        <v>2.3057495458756301</v>
      </c>
      <c r="CX815" s="1">
        <v>2.2722553068804201</v>
      </c>
      <c r="CY815" s="1">
        <v>2.2597746170647901</v>
      </c>
      <c r="CZ815" s="1">
        <v>2.2584130620446001</v>
      </c>
      <c r="DA815" s="1">
        <v>3.2023963096278898</v>
      </c>
      <c r="DB815" s="1">
        <v>2.2649963625184002</v>
      </c>
      <c r="DC815" s="1">
        <v>2.4366219387764798</v>
      </c>
      <c r="DD815" s="1">
        <v>3.3665551004324898</v>
      </c>
      <c r="DE815" s="1">
        <v>2.40286132060006</v>
      </c>
      <c r="DF815" s="1">
        <v>3.4430593618636398</v>
      </c>
      <c r="DG815" s="1">
        <v>3.8020833582066702</v>
      </c>
      <c r="DH815" s="1">
        <v>2.27931317389768</v>
      </c>
      <c r="DI815" s="1">
        <v>2.30924949839472</v>
      </c>
      <c r="DJ815" s="1">
        <v>3.1210094138681299</v>
      </c>
      <c r="DK815" s="1">
        <v>2.3031310751383498</v>
      </c>
      <c r="DL815" s="1">
        <v>2.4911581704116101</v>
      </c>
      <c r="DM815" s="1">
        <v>2.33795024268312</v>
      </c>
      <c r="DN815" s="1">
        <v>3.4464777388066801</v>
      </c>
      <c r="DO815" s="1">
        <v>2.3387101419005099</v>
      </c>
      <c r="DP815" s="1">
        <v>2.2946255959169202</v>
      </c>
      <c r="DQ815" s="1">
        <v>3.8921648448184798</v>
      </c>
      <c r="DR815" s="1">
        <v>2.2443029703408199</v>
      </c>
      <c r="DS815" s="1">
        <v>3.27813315471758</v>
      </c>
      <c r="DT815" s="1">
        <v>2.4471022273299399</v>
      </c>
      <c r="DU815" s="1">
        <v>2.24699559878015</v>
      </c>
      <c r="DV815" s="1">
        <v>2.27231053925287</v>
      </c>
      <c r="DW815" s="1">
        <v>3.94186244935011</v>
      </c>
      <c r="DX815" s="1">
        <v>3.4411263165847199</v>
      </c>
      <c r="DY815" s="1">
        <v>2.25791927741489</v>
      </c>
      <c r="DZ815" s="1">
        <v>2.2573204828189199</v>
      </c>
      <c r="EA815" s="1">
        <v>2.6622518063762</v>
      </c>
      <c r="EB815" s="1">
        <v>2.26008597930092</v>
      </c>
      <c r="EC815" s="1">
        <v>3.8820245638964601</v>
      </c>
      <c r="ED815" s="1">
        <v>2.3151805320088501</v>
      </c>
      <c r="EE815" s="1">
        <v>2.4846522853630302</v>
      </c>
      <c r="EF815" s="1">
        <v>4.1646845546435296</v>
      </c>
      <c r="EG815" s="1">
        <v>4.1758361206994596</v>
      </c>
      <c r="EH815" s="1">
        <v>4.1869749712019999</v>
      </c>
      <c r="EI815" s="1">
        <v>4.16357288222855</v>
      </c>
      <c r="EJ815" s="1">
        <v>4.1751639628540698</v>
      </c>
      <c r="EK815" s="1">
        <v>4.2044579404683198</v>
      </c>
      <c r="EL815" s="1">
        <v>4.1717757090057503</v>
      </c>
      <c r="EM815" s="1">
        <v>4.1710311058071401</v>
      </c>
      <c r="EN815" s="1">
        <v>4.1597866208273198</v>
      </c>
      <c r="EO815" s="1">
        <v>4.1790852084863603</v>
      </c>
      <c r="EP815" s="1">
        <v>4.1923255755726796</v>
      </c>
      <c r="EQ815" s="1">
        <v>4.1252230268701302</v>
      </c>
      <c r="ER815" s="1">
        <v>4.1867669762349999</v>
      </c>
      <c r="ES815" s="1">
        <v>4.1699484175718302</v>
      </c>
      <c r="ET815" s="1">
        <v>4.2086456855175101</v>
      </c>
      <c r="EU815" s="1">
        <v>4.1692623160453097</v>
      </c>
      <c r="EV815" s="1">
        <v>4.1841642387614604</v>
      </c>
      <c r="EW815" s="1">
        <v>4.2027820445192203</v>
      </c>
      <c r="EX815" s="1">
        <v>4.1802688413709497</v>
      </c>
      <c r="EY815" s="1">
        <v>4.1752963484863903</v>
      </c>
      <c r="EZ815" s="1">
        <v>4.1974976574482099</v>
      </c>
      <c r="FA815" s="1">
        <v>4.2035714378133999</v>
      </c>
      <c r="FB815" s="1">
        <v>4.1450427895751298</v>
      </c>
      <c r="FC815" s="1">
        <v>4.1436136871146498</v>
      </c>
      <c r="FD815" s="1">
        <v>4.1734760763145298</v>
      </c>
      <c r="FE815" s="1">
        <v>4.2094484245641697</v>
      </c>
      <c r="FF815" s="1">
        <v>4.1742082665753397</v>
      </c>
      <c r="FG815" s="1">
        <v>4.1564680807220498</v>
      </c>
      <c r="FH815" s="1">
        <v>4.21354117544257</v>
      </c>
      <c r="FI815" s="1">
        <v>4.1680405382845196</v>
      </c>
      <c r="FJ815" s="1">
        <v>4.1697360499537499</v>
      </c>
      <c r="FK815" s="1">
        <v>4.1973044235451997</v>
      </c>
      <c r="FL815" s="1">
        <v>4.1707044204389998</v>
      </c>
      <c r="FM815" s="1">
        <v>4.1567517555510598</v>
      </c>
      <c r="FN815" s="1">
        <v>4.17506708562364</v>
      </c>
      <c r="FO815" s="1">
        <v>4.1675325898954902</v>
      </c>
      <c r="FP815" s="1">
        <v>4.2019670528792803</v>
      </c>
      <c r="FQ815" s="1">
        <v>4.1720780925602803</v>
      </c>
      <c r="FR815" s="1">
        <v>4.1971437522496897</v>
      </c>
      <c r="FS815" s="1">
        <v>4.1551298348026799</v>
      </c>
      <c r="FT815" s="1">
        <v>4.1793085757143702</v>
      </c>
      <c r="FU815" s="1">
        <v>4.1384487042266596</v>
      </c>
      <c r="FV815" s="1">
        <v>4.1993758852587098</v>
      </c>
      <c r="FW815" s="1">
        <v>4.1775494258357702</v>
      </c>
      <c r="FX815" s="1">
        <v>4.2063229169361298</v>
      </c>
      <c r="FY815" s="1">
        <v>4.2055263472097</v>
      </c>
      <c r="FZ815" s="1">
        <v>4.1840547529580601</v>
      </c>
      <c r="GA815" s="1">
        <v>4.1708426011250204</v>
      </c>
      <c r="GB815" s="1">
        <v>4.1653577693730304</v>
      </c>
      <c r="GC815" s="1">
        <v>4.1769949711474599</v>
      </c>
      <c r="GD815" s="1">
        <v>4.1611604411557499</v>
      </c>
      <c r="GE815" s="1">
        <v>4.1871537771372198</v>
      </c>
      <c r="GF815" s="1">
        <v>4.1864712989605399</v>
      </c>
      <c r="GG815" s="1">
        <v>4.14048364783328</v>
      </c>
      <c r="GH815" s="1">
        <v>4.1894819023781604</v>
      </c>
      <c r="GI815" s="1">
        <v>4.1751705094173204</v>
      </c>
      <c r="GJ815" s="1">
        <v>4.1608454053783701</v>
      </c>
      <c r="GK815" s="1">
        <v>4.1752234642230004</v>
      </c>
      <c r="GL815" s="1">
        <v>4.1579373603692202</v>
      </c>
      <c r="GM815" s="1">
        <v>4.1636380217226403</v>
      </c>
      <c r="GN815" s="1">
        <v>4.1908195711434004</v>
      </c>
      <c r="GO815" s="1">
        <v>4.1763552151268302</v>
      </c>
      <c r="GP815" s="1">
        <v>4.1782988901813196</v>
      </c>
      <c r="GQ815" s="1">
        <v>4.1621459290765497</v>
      </c>
      <c r="GR815" s="1">
        <v>4.1280065448696401</v>
      </c>
      <c r="GS815" s="1">
        <v>4.2212228268838201</v>
      </c>
      <c r="GT815" s="1">
        <v>4.1517978020837099</v>
      </c>
      <c r="GU815" s="1">
        <v>4.1774386401522303</v>
      </c>
      <c r="GV815" s="1">
        <v>4.1545339938615999</v>
      </c>
      <c r="GW815" s="1">
        <v>4.1416486332433804</v>
      </c>
      <c r="GX815" s="1">
        <v>4.1349759636509003</v>
      </c>
      <c r="GY815" s="1">
        <v>4.1645429482649003</v>
      </c>
      <c r="GZ815" s="1">
        <v>4.1499326967386798</v>
      </c>
      <c r="HA815" s="1">
        <v>4.1723497758399901</v>
      </c>
      <c r="HB815" s="1">
        <v>4.1986782503272702</v>
      </c>
      <c r="HC815" s="1">
        <v>2.0168510357775199E-2</v>
      </c>
      <c r="HD815" s="1">
        <v>6.0501772781528302</v>
      </c>
    </row>
    <row r="816" spans="1:212" x14ac:dyDescent="0.25">
      <c r="A816" s="2" t="s">
        <v>4150</v>
      </c>
      <c r="B816" s="1" t="s">
        <v>4151</v>
      </c>
      <c r="C816" s="1">
        <v>546.28308152298098</v>
      </c>
      <c r="D816" s="1">
        <v>6.4890999999999996</v>
      </c>
      <c r="E816" s="1" t="s">
        <v>3183</v>
      </c>
      <c r="F816" s="1" t="s">
        <v>3238</v>
      </c>
      <c r="G816" s="1" t="s">
        <v>4152</v>
      </c>
      <c r="H816" s="1" t="s">
        <v>215</v>
      </c>
      <c r="I816" s="1" t="s">
        <v>2920</v>
      </c>
      <c r="J816" s="1">
        <v>3.3217792287834502</v>
      </c>
      <c r="K816" s="1" t="s">
        <v>215</v>
      </c>
      <c r="L816" s="1" t="s">
        <v>4153</v>
      </c>
      <c r="M816" s="1" t="s">
        <v>215</v>
      </c>
      <c r="N816" s="1">
        <v>5.1080284487879002</v>
      </c>
      <c r="O816" s="1">
        <v>5.11473975742856</v>
      </c>
      <c r="P816" s="1">
        <v>5.0177562968962999</v>
      </c>
      <c r="Q816" s="1">
        <v>5.1592954119754602</v>
      </c>
      <c r="R816" s="1">
        <v>5.3375773131608</v>
      </c>
      <c r="S816" s="1">
        <v>5.06286412460938</v>
      </c>
      <c r="T816" s="1">
        <v>5.0413829829142802</v>
      </c>
      <c r="U816" s="1">
        <v>5.0139670787569601</v>
      </c>
      <c r="V816" s="1">
        <v>5.2011079673770997</v>
      </c>
      <c r="W816" s="1">
        <v>5.0028774107910596</v>
      </c>
      <c r="X816" s="1">
        <v>5.20138706134939</v>
      </c>
      <c r="Y816" s="1">
        <v>5.11108862480563</v>
      </c>
      <c r="Z816" s="1">
        <v>5.3806421190197398</v>
      </c>
      <c r="AA816" s="1">
        <v>4.9788421697034702</v>
      </c>
      <c r="AB816" s="1">
        <v>5.3300255551795104</v>
      </c>
      <c r="AC816" s="1">
        <v>5.2934754378028996</v>
      </c>
      <c r="AD816" s="1">
        <v>4.9313264382254802</v>
      </c>
      <c r="AE816" s="1">
        <v>5.2142693735672596</v>
      </c>
      <c r="AF816" s="1">
        <v>5.1132957119456997</v>
      </c>
      <c r="AG816" s="1">
        <v>4.9552854453680499</v>
      </c>
      <c r="AH816" s="1">
        <v>5.1267474605724299</v>
      </c>
      <c r="AI816" s="1">
        <v>5.2398360921308296</v>
      </c>
      <c r="AJ816" s="1">
        <v>4.8835840520464204</v>
      </c>
      <c r="AK816" s="1">
        <v>4.8996462048118898</v>
      </c>
      <c r="AL816" s="1">
        <v>5.23364469266581</v>
      </c>
      <c r="AM816" s="1">
        <v>5.1154074403407099</v>
      </c>
      <c r="AN816" s="1">
        <v>4.8162638587809496</v>
      </c>
      <c r="AO816" s="1">
        <v>5.22112741688772</v>
      </c>
      <c r="AP816" s="1">
        <v>4.93384814681239</v>
      </c>
      <c r="AQ816" s="1">
        <v>5.2267724805543399</v>
      </c>
      <c r="AR816" s="1">
        <v>5.1816405671886399</v>
      </c>
      <c r="AS816" s="1">
        <v>5.5247618290254801</v>
      </c>
      <c r="AT816" s="1">
        <v>4.9587489313854798</v>
      </c>
      <c r="AU816" s="1">
        <v>5.1042653470484103</v>
      </c>
      <c r="AV816" s="1">
        <v>5.33724002233898</v>
      </c>
      <c r="AW816" s="1">
        <v>5.6617174204232796</v>
      </c>
      <c r="AX816" s="1">
        <v>5.2654728439377196</v>
      </c>
      <c r="AY816" s="1">
        <v>5.1887450997577602</v>
      </c>
      <c r="AZ816" s="1">
        <v>5.0596918089890499</v>
      </c>
      <c r="BA816" s="1">
        <v>5.3027849932939004</v>
      </c>
      <c r="BB816" s="1">
        <v>5.2368799240374999</v>
      </c>
      <c r="BC816" s="1">
        <v>5.2855372787043997</v>
      </c>
      <c r="BD816" s="1">
        <v>4.9751596341619999</v>
      </c>
      <c r="BE816" s="1">
        <v>4.9767743714674202</v>
      </c>
      <c r="BF816" s="1">
        <v>5.1992893943793703</v>
      </c>
      <c r="BG816" s="1">
        <v>5.04541064607798</v>
      </c>
      <c r="BH816" s="1">
        <v>4.7454969716335897</v>
      </c>
      <c r="BI816" s="1">
        <v>4.9772221834856003</v>
      </c>
      <c r="BJ816" s="1">
        <v>5.2514184343619998</v>
      </c>
      <c r="BK816" s="1">
        <v>5.1230835609569603</v>
      </c>
      <c r="BL816" s="1">
        <v>5.3578839123102604</v>
      </c>
      <c r="BM816" s="1">
        <v>4.9378948664909696</v>
      </c>
      <c r="BN816" s="1">
        <v>5.0405560018828499</v>
      </c>
      <c r="BO816" s="1">
        <v>5.3572493718151897</v>
      </c>
      <c r="BP816" s="1">
        <v>5.4005830121142804</v>
      </c>
      <c r="BQ816" s="1">
        <v>5.4434579387336299</v>
      </c>
      <c r="BR816" s="1">
        <v>5.21329377455731</v>
      </c>
      <c r="BS816" s="1">
        <v>4.9398283348287197</v>
      </c>
      <c r="BT816" s="1">
        <v>5.0756806377872499</v>
      </c>
      <c r="BU816" s="1">
        <v>5.2730831970465903</v>
      </c>
      <c r="BV816" s="1">
        <v>5.2469935424065204</v>
      </c>
      <c r="BW816" s="1">
        <v>5.5707490479961201</v>
      </c>
      <c r="BX816" s="1">
        <v>5.3043299625685503</v>
      </c>
      <c r="BY816" s="1">
        <v>4.9279544087918001</v>
      </c>
      <c r="BZ816" s="1">
        <v>5.3826463588221696</v>
      </c>
      <c r="CA816" s="1">
        <v>4.6225519111414801</v>
      </c>
      <c r="CB816" s="1">
        <v>4.8883906753862698</v>
      </c>
      <c r="CC816" s="1">
        <v>5.4799699212286699</v>
      </c>
      <c r="CD816" s="1">
        <v>5.63138950152634</v>
      </c>
      <c r="CE816" s="1">
        <v>5.2447519439087404</v>
      </c>
      <c r="CF816" s="1">
        <v>5.2264692337042504</v>
      </c>
      <c r="CG816" s="1">
        <v>5.3132911599756598</v>
      </c>
      <c r="CH816" s="1">
        <v>5.0424005431141596</v>
      </c>
      <c r="CI816" s="1">
        <v>5.2259545913062899</v>
      </c>
      <c r="CJ816" s="1">
        <v>5.4477601157711604</v>
      </c>
      <c r="CK816" s="1">
        <v>5.4757387574532599</v>
      </c>
      <c r="CL816" s="1">
        <v>5.0174044771703104</v>
      </c>
      <c r="CM816" s="1">
        <v>4.8222462849046801</v>
      </c>
      <c r="CN816" s="1">
        <v>5.1733690417883498</v>
      </c>
      <c r="CO816" s="1">
        <v>5.2091634107251403</v>
      </c>
      <c r="CP816" s="1">
        <v>4.9227835419362496</v>
      </c>
      <c r="CQ816" s="1">
        <v>5.5329251917947904</v>
      </c>
      <c r="CR816" s="1">
        <v>5.54028296861763</v>
      </c>
      <c r="CS816" s="1">
        <v>5.5152522643853397</v>
      </c>
      <c r="CT816" s="1">
        <v>5.4177274255324797</v>
      </c>
      <c r="CU816" s="1">
        <v>5.1438555729126296</v>
      </c>
      <c r="CV816" s="1">
        <v>5.1762984304182504</v>
      </c>
      <c r="CW816" s="1">
        <v>5.0417440519638097</v>
      </c>
      <c r="CX816" s="1">
        <v>5.1369413428519701</v>
      </c>
      <c r="CY816" s="1">
        <v>5.2255478744464599</v>
      </c>
      <c r="CZ816" s="1">
        <v>5.4482057534619299</v>
      </c>
      <c r="DA816" s="1">
        <v>4.8342763216533298</v>
      </c>
      <c r="DB816" s="1">
        <v>4.9156190560500903</v>
      </c>
      <c r="DC816" s="1">
        <v>4.76097017051175</v>
      </c>
      <c r="DD816" s="1">
        <v>5.1356926460934504</v>
      </c>
      <c r="DE816" s="1">
        <v>4.9725598816812502</v>
      </c>
      <c r="DF816" s="1">
        <v>5.1636998623757604</v>
      </c>
      <c r="DG816" s="1">
        <v>5.2934570961382601</v>
      </c>
      <c r="DH816" s="1">
        <v>5.2817147019639901</v>
      </c>
      <c r="DI816" s="1">
        <v>5.2874884294452302</v>
      </c>
      <c r="DJ816" s="1">
        <v>5.3392343825787503</v>
      </c>
      <c r="DK816" s="1">
        <v>5.6050947034943803</v>
      </c>
      <c r="DL816" s="1">
        <v>5.4744106493499398</v>
      </c>
      <c r="DM816" s="1">
        <v>5.3974689070408699</v>
      </c>
      <c r="DN816" s="1">
        <v>5.3179283458088298</v>
      </c>
      <c r="DO816" s="1">
        <v>5.1452038928908603</v>
      </c>
      <c r="DP816" s="1">
        <v>5.1433382408085402</v>
      </c>
      <c r="DQ816" s="1">
        <v>4.9111590635563704</v>
      </c>
      <c r="DR816" s="1">
        <v>5.36325896266636</v>
      </c>
      <c r="DS816" s="1">
        <v>4.7786956465793002</v>
      </c>
      <c r="DT816" s="1">
        <v>5.1171562348231499</v>
      </c>
      <c r="DU816" s="1">
        <v>5.0325197325338697</v>
      </c>
      <c r="DV816" s="1">
        <v>5.0825868904549196</v>
      </c>
      <c r="DW816" s="1">
        <v>5.2858585257061197</v>
      </c>
      <c r="DX816" s="1">
        <v>5.1590644783937396</v>
      </c>
      <c r="DY816" s="1">
        <v>5.5361309195376398</v>
      </c>
      <c r="DZ816" s="1">
        <v>5.3137766313401</v>
      </c>
      <c r="EA816" s="1">
        <v>5.1280797131635802</v>
      </c>
      <c r="EB816" s="1">
        <v>5.3709532625215202</v>
      </c>
      <c r="EC816" s="1">
        <v>5.0102094728081497</v>
      </c>
      <c r="ED816" s="1">
        <v>5.0262759795102898</v>
      </c>
      <c r="EE816" s="1">
        <v>5.1583867097993004</v>
      </c>
      <c r="EF816" s="1">
        <v>5.2813619735604203</v>
      </c>
      <c r="EG816" s="1">
        <v>5.2687241332135297</v>
      </c>
      <c r="EH816" s="1">
        <v>5.2686352227298396</v>
      </c>
      <c r="EI816" s="1">
        <v>5.2730118685915999</v>
      </c>
      <c r="EJ816" s="1">
        <v>5.2868419318261104</v>
      </c>
      <c r="EK816" s="1">
        <v>5.2708720627139201</v>
      </c>
      <c r="EL816" s="1">
        <v>5.29533354445066</v>
      </c>
      <c r="EM816" s="1">
        <v>5.2233654924938699</v>
      </c>
      <c r="EN816" s="1">
        <v>5.2739002477274299</v>
      </c>
      <c r="EO816" s="1">
        <v>5.2850172196718503</v>
      </c>
      <c r="EP816" s="1">
        <v>5.2520411601368302</v>
      </c>
      <c r="EQ816" s="1">
        <v>5.2750762630061701</v>
      </c>
      <c r="ER816" s="1">
        <v>5.2737501947646299</v>
      </c>
      <c r="ES816" s="1">
        <v>5.2873997990765096</v>
      </c>
      <c r="ET816" s="1">
        <v>5.2020815214400704</v>
      </c>
      <c r="EU816" s="1">
        <v>5.2889486451428098</v>
      </c>
      <c r="EV816" s="1">
        <v>5.3281489500646702</v>
      </c>
      <c r="EW816" s="1">
        <v>5.3203636593685202</v>
      </c>
      <c r="EX816" s="1">
        <v>5.3166786289434098</v>
      </c>
      <c r="EY816" s="1">
        <v>5.2634961454806399</v>
      </c>
      <c r="EZ816" s="1">
        <v>5.2828912599412599</v>
      </c>
      <c r="FA816" s="1">
        <v>5.2746414593051298</v>
      </c>
      <c r="FB816" s="1">
        <v>5.2852487699853201</v>
      </c>
      <c r="FC816" s="1">
        <v>5.28547917343659</v>
      </c>
      <c r="FD816" s="1">
        <v>5.2845498872791801</v>
      </c>
      <c r="FE816" s="1">
        <v>5.2919209914593903</v>
      </c>
      <c r="FF816" s="1">
        <v>5.3008453462032303</v>
      </c>
      <c r="FG816" s="1">
        <v>5.2781876543150004</v>
      </c>
      <c r="FH816" s="1">
        <v>5.2667020039724299</v>
      </c>
      <c r="FI816" s="1">
        <v>5.2710286237664903</v>
      </c>
      <c r="FJ816" s="1">
        <v>5.2739374436496096</v>
      </c>
      <c r="FK816" s="1">
        <v>5.2708967749334601</v>
      </c>
      <c r="FL816" s="1">
        <v>5.3021464175606603</v>
      </c>
      <c r="FM816" s="1">
        <v>5.3059909121456803</v>
      </c>
      <c r="FN816" s="1">
        <v>5.2846020542662</v>
      </c>
      <c r="FO816" s="1">
        <v>5.2840013399045702</v>
      </c>
      <c r="FP816" s="1">
        <v>5.3114553450284001</v>
      </c>
      <c r="FQ816" s="1">
        <v>5.3024158881079098</v>
      </c>
      <c r="FR816" s="1">
        <v>5.2923314846455503</v>
      </c>
      <c r="FS816" s="1">
        <v>5.3184992374259297</v>
      </c>
      <c r="FT816" s="1">
        <v>5.2968902203603303</v>
      </c>
      <c r="FU816" s="1">
        <v>5.2818672072519703</v>
      </c>
      <c r="FV816" s="1">
        <v>5.2939263418124503</v>
      </c>
      <c r="FW816" s="1">
        <v>5.3219976262167101</v>
      </c>
      <c r="FX816" s="1">
        <v>5.26166615108861</v>
      </c>
      <c r="FY816" s="1">
        <v>5.2997826191169297</v>
      </c>
      <c r="FZ816" s="1">
        <v>5.2894685464337998</v>
      </c>
      <c r="GA816" s="1">
        <v>5.2992507780151303</v>
      </c>
      <c r="GB816" s="1">
        <v>5.2640618718161702</v>
      </c>
      <c r="GC816" s="1">
        <v>5.2893308141559103</v>
      </c>
      <c r="GD816" s="1">
        <v>5.2790926452602598</v>
      </c>
      <c r="GE816" s="1">
        <v>5.2859867471655502</v>
      </c>
      <c r="GF816" s="1">
        <v>5.2830762942983203</v>
      </c>
      <c r="GG816" s="1">
        <v>5.2455773347404202</v>
      </c>
      <c r="GH816" s="1">
        <v>5.2848486569072897</v>
      </c>
      <c r="GI816" s="1">
        <v>5.2589590923618701</v>
      </c>
      <c r="GJ816" s="1">
        <v>5.2791810548193698</v>
      </c>
      <c r="GK816" s="1">
        <v>5.2789696092227301</v>
      </c>
      <c r="GL816" s="1">
        <v>5.2535847388840899</v>
      </c>
      <c r="GM816" s="1">
        <v>5.2886165965341796</v>
      </c>
      <c r="GN816" s="1">
        <v>5.2560616288999702</v>
      </c>
      <c r="GO816" s="1">
        <v>5.2708935541808701</v>
      </c>
      <c r="GP816" s="1">
        <v>5.28986439129595</v>
      </c>
      <c r="GQ816" s="1">
        <v>5.3015897023978997</v>
      </c>
      <c r="GR816" s="1">
        <v>5.2722899734972097</v>
      </c>
      <c r="GS816" s="1">
        <v>5.3045382027451904</v>
      </c>
      <c r="GT816" s="1">
        <v>5.27396725910911</v>
      </c>
      <c r="GU816" s="1">
        <v>5.2882040709517302</v>
      </c>
      <c r="GV816" s="1">
        <v>5.2652615919740597</v>
      </c>
      <c r="GW816" s="1">
        <v>5.2879084546348496</v>
      </c>
      <c r="GX816" s="1">
        <v>5.24576429122751</v>
      </c>
      <c r="GY816" s="1">
        <v>5.2817995709047096</v>
      </c>
      <c r="GZ816" s="1">
        <v>5.3006777334064301</v>
      </c>
      <c r="HA816" s="1">
        <v>5.2962932054797101</v>
      </c>
      <c r="HB816" s="1">
        <v>5.2988268534144503</v>
      </c>
      <c r="HC816" s="1">
        <v>2.0063088604157699E-2</v>
      </c>
      <c r="HD816" s="1">
        <v>7.1578540024377597</v>
      </c>
    </row>
    <row r="817" spans="1:212" x14ac:dyDescent="0.25">
      <c r="A817" s="2" t="s">
        <v>4154</v>
      </c>
      <c r="B817" s="1" t="s">
        <v>4155</v>
      </c>
      <c r="C817" s="1">
        <v>341.30697645551402</v>
      </c>
      <c r="D817" s="1">
        <v>6.7028333333333299</v>
      </c>
      <c r="E817" s="1" t="s">
        <v>3183</v>
      </c>
      <c r="F817" s="1" t="s">
        <v>3184</v>
      </c>
      <c r="G817" s="1" t="s">
        <v>4156</v>
      </c>
      <c r="H817" s="1" t="s">
        <v>215</v>
      </c>
      <c r="I817" s="1" t="s">
        <v>389</v>
      </c>
      <c r="J817" s="1">
        <v>2.5055458135346198</v>
      </c>
      <c r="K817" s="1" t="s">
        <v>215</v>
      </c>
      <c r="L817" s="1" t="s">
        <v>4157</v>
      </c>
      <c r="M817" s="1" t="s">
        <v>215</v>
      </c>
      <c r="N817" s="1">
        <v>4.4356656603028597</v>
      </c>
      <c r="O817" s="1">
        <v>4.8925181279649399</v>
      </c>
      <c r="P817" s="1">
        <v>5.0774191689672898</v>
      </c>
      <c r="Q817" s="1">
        <v>4.8858527944443404</v>
      </c>
      <c r="R817" s="1">
        <v>5.0964643045948899</v>
      </c>
      <c r="S817" s="1">
        <v>5.4180756276565498</v>
      </c>
      <c r="T817" s="1">
        <v>4.9290870946862304</v>
      </c>
      <c r="U817" s="1">
        <v>5.3394666103766104</v>
      </c>
      <c r="V817" s="1">
        <v>5.29416581440797</v>
      </c>
      <c r="W817" s="1">
        <v>5.1788403340598297</v>
      </c>
      <c r="X817" s="1">
        <v>5.0268918477002904</v>
      </c>
      <c r="Y817" s="1">
        <v>4.9584174933414102</v>
      </c>
      <c r="Z817" s="1">
        <v>5.0899880875142101</v>
      </c>
      <c r="AA817" s="1">
        <v>5.2909402719189904</v>
      </c>
      <c r="AB817" s="1">
        <v>4.7987690540678702</v>
      </c>
      <c r="AC817" s="1">
        <v>4.7352819411349198</v>
      </c>
      <c r="AD817" s="1">
        <v>5.0932237037822503</v>
      </c>
      <c r="AE817" s="1">
        <v>4.9214668044003798</v>
      </c>
      <c r="AF817" s="1">
        <v>5.0807143289148904</v>
      </c>
      <c r="AG817" s="1">
        <v>4.7070664449370598</v>
      </c>
      <c r="AH817" s="1">
        <v>5.0678594104122396</v>
      </c>
      <c r="AI817" s="1">
        <v>5.0409119330186698</v>
      </c>
      <c r="AJ817" s="1">
        <v>4.83368936371616</v>
      </c>
      <c r="AK817" s="1">
        <v>4.9515050447601903</v>
      </c>
      <c r="AL817" s="1">
        <v>4.6621133669432702</v>
      </c>
      <c r="AM817" s="1">
        <v>5.1185426448513001</v>
      </c>
      <c r="AN817" s="1">
        <v>5.2423427981919604</v>
      </c>
      <c r="AO817" s="1">
        <v>5.1528222357475801</v>
      </c>
      <c r="AP817" s="1">
        <v>5.2284908512916903</v>
      </c>
      <c r="AQ817" s="1">
        <v>4.0943574145917996</v>
      </c>
      <c r="AR817" s="1">
        <v>4.7954090535588998</v>
      </c>
      <c r="AS817" s="1">
        <v>5.0910320671046803</v>
      </c>
      <c r="AT817" s="1">
        <v>5.1154476833921203</v>
      </c>
      <c r="AU817" s="1">
        <v>5.2065552703478302</v>
      </c>
      <c r="AV817" s="1">
        <v>5.172339245981</v>
      </c>
      <c r="AW817" s="1">
        <v>5.0404788274483403</v>
      </c>
      <c r="AX817" s="1">
        <v>5.3083628052315799</v>
      </c>
      <c r="AY817" s="1">
        <v>5.2747616476881802</v>
      </c>
      <c r="AZ817" s="1">
        <v>5.3769387353489</v>
      </c>
      <c r="BA817" s="1">
        <v>5.4839174486859896</v>
      </c>
      <c r="BB817" s="1">
        <v>5.3851934725750903</v>
      </c>
      <c r="BC817" s="1">
        <v>5.1404134309284597</v>
      </c>
      <c r="BD817" s="1">
        <v>4.9003553632982202</v>
      </c>
      <c r="BE817" s="1">
        <v>4.6015390136265202</v>
      </c>
      <c r="BF817" s="1">
        <v>5.1458115333626404</v>
      </c>
      <c r="BG817" s="1">
        <v>4.7881710839269704</v>
      </c>
      <c r="BH817" s="1">
        <v>4.9692221570772501</v>
      </c>
      <c r="BI817" s="1">
        <v>4.8440873910544902</v>
      </c>
      <c r="BJ817" s="1">
        <v>5.5175802001600198</v>
      </c>
      <c r="BK817" s="1">
        <v>5.31198077087911</v>
      </c>
      <c r="BL817" s="1">
        <v>5.0905589362874704</v>
      </c>
      <c r="BM817" s="1">
        <v>5.0518735081016501</v>
      </c>
      <c r="BN817" s="1">
        <v>5.21264713626773</v>
      </c>
      <c r="BO817" s="1">
        <v>5.3154898435707301</v>
      </c>
      <c r="BP817" s="1">
        <v>5.1013587449880697</v>
      </c>
      <c r="BQ817" s="1">
        <v>4.9500265499616196</v>
      </c>
      <c r="BR817" s="1">
        <v>4.6446375143315404</v>
      </c>
      <c r="BS817" s="1">
        <v>4.7574756176650901</v>
      </c>
      <c r="BT817" s="1">
        <v>4.7300869543922204</v>
      </c>
      <c r="BU817" s="1">
        <v>4.9209619573377799</v>
      </c>
      <c r="BV817" s="1">
        <v>5.4357019573092096</v>
      </c>
      <c r="BW817" s="1">
        <v>4.8369159933937302</v>
      </c>
      <c r="BX817" s="1">
        <v>5.0218174670453104</v>
      </c>
      <c r="BY817" s="1">
        <v>5.3108674724518901</v>
      </c>
      <c r="BZ817" s="1">
        <v>4.9475408124744504</v>
      </c>
      <c r="CA817" s="1">
        <v>5.0069142713168899</v>
      </c>
      <c r="CB817" s="1">
        <v>5.1423775769841296</v>
      </c>
      <c r="CC817" s="1">
        <v>4.9599578711576999</v>
      </c>
      <c r="CD817" s="1">
        <v>5.1206205270861602</v>
      </c>
      <c r="CE817" s="1">
        <v>5.1648445172155704</v>
      </c>
      <c r="CF817" s="1">
        <v>5.3269743309959603</v>
      </c>
      <c r="CG817" s="1">
        <v>5.2607843663385498</v>
      </c>
      <c r="CH817" s="1">
        <v>5.4289851148806703</v>
      </c>
      <c r="CI817" s="1">
        <v>5.1397692714597403</v>
      </c>
      <c r="CJ817" s="1">
        <v>5.08670138902741</v>
      </c>
      <c r="CK817" s="1">
        <v>5.2819270233303399</v>
      </c>
      <c r="CL817" s="1">
        <v>5.2904400367672402</v>
      </c>
      <c r="CM817" s="1">
        <v>5.12102461012487</v>
      </c>
      <c r="CN817" s="1">
        <v>5.2158737607040697</v>
      </c>
      <c r="CO817" s="1">
        <v>5.2198983415395999</v>
      </c>
      <c r="CP817" s="1">
        <v>4.8146774548277298</v>
      </c>
      <c r="CQ817" s="1">
        <v>5.0101506831366098</v>
      </c>
      <c r="CR817" s="1">
        <v>4.9299901617634703</v>
      </c>
      <c r="CS817" s="1">
        <v>4.8761768271099299</v>
      </c>
      <c r="CT817" s="1">
        <v>5.2114813080732301</v>
      </c>
      <c r="CU817" s="1">
        <v>5.19419583972988</v>
      </c>
      <c r="CV817" s="1">
        <v>5.0773452621512103</v>
      </c>
      <c r="CW817" s="1">
        <v>4.3841626638641902</v>
      </c>
      <c r="CX817" s="1">
        <v>4.9498871485892799</v>
      </c>
      <c r="CY817" s="1">
        <v>5.1582151461069801</v>
      </c>
      <c r="CZ817" s="1">
        <v>4.8874611440251501</v>
      </c>
      <c r="DA817" s="1">
        <v>4.7897878284636004</v>
      </c>
      <c r="DB817" s="1">
        <v>4.7339474364588803</v>
      </c>
      <c r="DC817" s="1">
        <v>4.9590485618165099</v>
      </c>
      <c r="DD817" s="1">
        <v>5.1922617341005504</v>
      </c>
      <c r="DE817" s="1">
        <v>5.20368813747604</v>
      </c>
      <c r="DF817" s="1">
        <v>5.13415014912826</v>
      </c>
      <c r="DG817" s="1">
        <v>5.34063856553189</v>
      </c>
      <c r="DH817" s="1">
        <v>4.6696636665723803</v>
      </c>
      <c r="DI817" s="1">
        <v>4.6662331484222603</v>
      </c>
      <c r="DJ817" s="1">
        <v>5.1382742375347004</v>
      </c>
      <c r="DK817" s="1">
        <v>4.6014794134404102</v>
      </c>
      <c r="DL817" s="1">
        <v>4.6477038400094202</v>
      </c>
      <c r="DM817" s="1">
        <v>5.04271573396663</v>
      </c>
      <c r="DN817" s="1">
        <v>5.4271469739868401</v>
      </c>
      <c r="DO817" s="1">
        <v>5.2561999201295997</v>
      </c>
      <c r="DP817" s="1">
        <v>4.8798787110110604</v>
      </c>
      <c r="DQ817" s="1">
        <v>5.28997611629819</v>
      </c>
      <c r="DR817" s="1">
        <v>5.2236343568520596</v>
      </c>
      <c r="DS817" s="1">
        <v>5.0825414540497498</v>
      </c>
      <c r="DT817" s="1">
        <v>5.0853122416594898</v>
      </c>
      <c r="DU817" s="1">
        <v>5.1382374369822204</v>
      </c>
      <c r="DV817" s="1">
        <v>5.0208891425946298</v>
      </c>
      <c r="DW817" s="1">
        <v>5.2029511868893898</v>
      </c>
      <c r="DX817" s="1">
        <v>5.3231953085738501</v>
      </c>
      <c r="DY817" s="1">
        <v>4.9558181234865399</v>
      </c>
      <c r="DZ817" s="1">
        <v>5.1586011967869601</v>
      </c>
      <c r="EA817" s="1">
        <v>5.0099700549807196</v>
      </c>
      <c r="EB817" s="1">
        <v>5.2445275917853902</v>
      </c>
      <c r="EC817" s="1">
        <v>5.3240029084396898</v>
      </c>
      <c r="ED817" s="1">
        <v>5.3065784010044998</v>
      </c>
      <c r="EE817" s="1">
        <v>5.2040689241776903</v>
      </c>
      <c r="EF817" s="1">
        <v>5.0868363347276198</v>
      </c>
      <c r="EG817" s="1">
        <v>5.1265109563593896</v>
      </c>
      <c r="EH817" s="1">
        <v>5.1317947732185498</v>
      </c>
      <c r="EI817" s="1">
        <v>5.1279327696920403</v>
      </c>
      <c r="EJ817" s="1">
        <v>5.1356566519699802</v>
      </c>
      <c r="EK817" s="1">
        <v>5.1382142779012101</v>
      </c>
      <c r="EL817" s="1">
        <v>5.1245187107893804</v>
      </c>
      <c r="EM817" s="1">
        <v>5.1329036171284503</v>
      </c>
      <c r="EN817" s="1">
        <v>5.1267604871041597</v>
      </c>
      <c r="EO817" s="1">
        <v>5.1498340057351504</v>
      </c>
      <c r="EP817" s="1">
        <v>5.12295749021576</v>
      </c>
      <c r="EQ817" s="1">
        <v>5.1359377393971997</v>
      </c>
      <c r="ER817" s="1">
        <v>5.14642509954425</v>
      </c>
      <c r="ES817" s="1">
        <v>5.1136014110027297</v>
      </c>
      <c r="ET817" s="1">
        <v>5.1370725363390104</v>
      </c>
      <c r="EU817" s="1">
        <v>5.1566828694434603</v>
      </c>
      <c r="EV817" s="1">
        <v>5.1150073667048703</v>
      </c>
      <c r="EW817" s="1">
        <v>5.14171115030401</v>
      </c>
      <c r="EX817" s="1">
        <v>5.1804972591481304</v>
      </c>
      <c r="EY817" s="1">
        <v>5.1482337568238199</v>
      </c>
      <c r="EZ817" s="1">
        <v>5.1151346373198399</v>
      </c>
      <c r="FA817" s="1">
        <v>5.1413389787171102</v>
      </c>
      <c r="FB817" s="1">
        <v>5.2169433602867299</v>
      </c>
      <c r="FC817" s="1">
        <v>5.1429123658808802</v>
      </c>
      <c r="FD817" s="1">
        <v>5.1330282770399398</v>
      </c>
      <c r="FE817" s="1">
        <v>5.1318883288139201</v>
      </c>
      <c r="FF817" s="1">
        <v>5.1309721827177004</v>
      </c>
      <c r="FG817" s="1">
        <v>5.1403838296840796</v>
      </c>
      <c r="FH817" s="1">
        <v>5.1536718839057096</v>
      </c>
      <c r="FI817" s="1">
        <v>5.1110805113566702</v>
      </c>
      <c r="FJ817" s="1">
        <v>5.1534038436172001</v>
      </c>
      <c r="FK817" s="1">
        <v>5.09547289066965</v>
      </c>
      <c r="FL817" s="1">
        <v>5.1301123451697501</v>
      </c>
      <c r="FM817" s="1">
        <v>5.06350697303857</v>
      </c>
      <c r="FN817" s="1">
        <v>5.1572874992511997</v>
      </c>
      <c r="FO817" s="1">
        <v>5.1317438912929898</v>
      </c>
      <c r="FP817" s="1">
        <v>5.1423442433705704</v>
      </c>
      <c r="FQ817" s="1">
        <v>5.1319410798979304</v>
      </c>
      <c r="FR817" s="1">
        <v>5.1470387826068</v>
      </c>
      <c r="FS817" s="1">
        <v>5.1166375086616798</v>
      </c>
      <c r="FT817" s="1">
        <v>5.1701674931742003</v>
      </c>
      <c r="FU817" s="1">
        <v>5.1441861151555601</v>
      </c>
      <c r="FV817" s="1">
        <v>5.1336497797977501</v>
      </c>
      <c r="FW817" s="1">
        <v>5.1468012721998999</v>
      </c>
      <c r="FX817" s="1">
        <v>5.1599295881236404</v>
      </c>
      <c r="FY817" s="1">
        <v>5.1007814989596199</v>
      </c>
      <c r="FZ817" s="1">
        <v>5.1321618418205599</v>
      </c>
      <c r="GA817" s="1">
        <v>5.1356091519187697</v>
      </c>
      <c r="GB817" s="1">
        <v>5.13101691898766</v>
      </c>
      <c r="GC817" s="1">
        <v>5.1030866835264597</v>
      </c>
      <c r="GD817" s="1">
        <v>5.1312017385578601</v>
      </c>
      <c r="GE817" s="1">
        <v>5.1095304553880103</v>
      </c>
      <c r="GF817" s="1">
        <v>5.1407443435071896</v>
      </c>
      <c r="GG817" s="1">
        <v>5.0941559334827202</v>
      </c>
      <c r="GH817" s="1">
        <v>5.1326748686523596</v>
      </c>
      <c r="GI817" s="1">
        <v>5.1401362170597498</v>
      </c>
      <c r="GJ817" s="1">
        <v>5.1709056351743303</v>
      </c>
      <c r="GK817" s="1">
        <v>5.1278897721716401</v>
      </c>
      <c r="GL817" s="1">
        <v>5.1107915592492201</v>
      </c>
      <c r="GM817" s="1">
        <v>5.1428042816786297</v>
      </c>
      <c r="GN817" s="1">
        <v>5.1436738220015998</v>
      </c>
      <c r="GO817" s="1">
        <v>5.1462647231216998</v>
      </c>
      <c r="GP817" s="1">
        <v>5.15968356493185</v>
      </c>
      <c r="GQ817" s="1">
        <v>5.1190242958343601</v>
      </c>
      <c r="GR817" s="1">
        <v>5.1447979208746304</v>
      </c>
      <c r="GS817" s="1">
        <v>5.1559297031088098</v>
      </c>
      <c r="GT817" s="1">
        <v>5.1469900002101401</v>
      </c>
      <c r="GU817" s="1">
        <v>5.1486781159400499</v>
      </c>
      <c r="GV817" s="1">
        <v>5.1466759556010002</v>
      </c>
      <c r="GW817" s="1">
        <v>5.1419951029862396</v>
      </c>
      <c r="GX817" s="1">
        <v>5.1542272254427104</v>
      </c>
      <c r="GY817" s="1">
        <v>5.1652366049851004</v>
      </c>
      <c r="GZ817" s="1">
        <v>5.1591709636187701</v>
      </c>
      <c r="HA817" s="1">
        <v>5.1412127951586797</v>
      </c>
      <c r="HB817" s="1">
        <v>5.1462527021726796</v>
      </c>
      <c r="HC817" s="1">
        <v>2.1442225164948401E-2</v>
      </c>
      <c r="HD817" s="1">
        <v>7.0121919012341403</v>
      </c>
    </row>
    <row r="818" spans="1:212" x14ac:dyDescent="0.25">
      <c r="A818" s="2" t="s">
        <v>4158</v>
      </c>
      <c r="B818" s="1" t="s">
        <v>4159</v>
      </c>
      <c r="C818" s="1">
        <v>492.34750780432501</v>
      </c>
      <c r="D818" s="1">
        <v>6.9090333333333298</v>
      </c>
      <c r="E818" s="1" t="s">
        <v>3183</v>
      </c>
      <c r="F818" s="1" t="s">
        <v>3338</v>
      </c>
      <c r="G818" s="1" t="s">
        <v>4160</v>
      </c>
      <c r="H818" s="1" t="s">
        <v>215</v>
      </c>
      <c r="I818" s="1" t="s">
        <v>3155</v>
      </c>
      <c r="J818" s="1">
        <v>3.1695424415360298</v>
      </c>
      <c r="K818" s="1" t="s">
        <v>215</v>
      </c>
      <c r="L818" s="1" t="s">
        <v>4161</v>
      </c>
      <c r="M818" s="1" t="s">
        <v>215</v>
      </c>
      <c r="N818" s="1">
        <v>5.3002579041885198</v>
      </c>
      <c r="O818" s="1">
        <v>5.1656675139305701</v>
      </c>
      <c r="P818" s="1">
        <v>5.2476020648266397</v>
      </c>
      <c r="Q818" s="1">
        <v>4.85561370257901</v>
      </c>
      <c r="R818" s="1">
        <v>4.9626336566270197</v>
      </c>
      <c r="S818" s="1">
        <v>5.2928528176955201</v>
      </c>
      <c r="T818" s="1">
        <v>5.2720838872016902</v>
      </c>
      <c r="U818" s="1">
        <v>5.3908373415696396</v>
      </c>
      <c r="V818" s="1">
        <v>5.0747286960838203</v>
      </c>
      <c r="W818" s="1">
        <v>5.18465568250949</v>
      </c>
      <c r="X818" s="1">
        <v>5.2910950695320702</v>
      </c>
      <c r="Y818" s="1">
        <v>5.29592295794804</v>
      </c>
      <c r="Z818" s="1">
        <v>5.4003315802960303</v>
      </c>
      <c r="AA818" s="1">
        <v>5.1229033872380096</v>
      </c>
      <c r="AB818" s="1">
        <v>5.1910166956494503</v>
      </c>
      <c r="AC818" s="1">
        <v>5.0162902277544497</v>
      </c>
      <c r="AD818" s="1">
        <v>5.2129948000607103</v>
      </c>
      <c r="AE818" s="1">
        <v>5.1019443068103296</v>
      </c>
      <c r="AF818" s="1">
        <v>5.2186358390539898</v>
      </c>
      <c r="AG818" s="1">
        <v>5.1716609816582499</v>
      </c>
      <c r="AH818" s="1">
        <v>5.1500367188292504</v>
      </c>
      <c r="AI818" s="1">
        <v>5.1675165147161</v>
      </c>
      <c r="AJ818" s="1">
        <v>5.1006544722918203</v>
      </c>
      <c r="AK818" s="1">
        <v>4.9280499555093602</v>
      </c>
      <c r="AL818" s="1">
        <v>4.9609532968710104</v>
      </c>
      <c r="AM818" s="1">
        <v>5.3277486098910796</v>
      </c>
      <c r="AN818" s="1">
        <v>4.9782415191525402</v>
      </c>
      <c r="AO818" s="1">
        <v>4.8502469980099701</v>
      </c>
      <c r="AP818" s="1">
        <v>5.0712025762852502</v>
      </c>
      <c r="AQ818" s="1">
        <v>5.0802610160305903</v>
      </c>
      <c r="AR818" s="1">
        <v>5.3487808683790004</v>
      </c>
      <c r="AS818" s="1">
        <v>4.92869737965386</v>
      </c>
      <c r="AT818" s="1">
        <v>4.9543789081230099</v>
      </c>
      <c r="AU818" s="1">
        <v>5.21646385429516</v>
      </c>
      <c r="AV818" s="1">
        <v>4.9067299205470301</v>
      </c>
      <c r="AW818" s="1">
        <v>5.3517041416030002</v>
      </c>
      <c r="AX818" s="1">
        <v>5.1516192272072798</v>
      </c>
      <c r="AY818" s="1">
        <v>5.2522675760895696</v>
      </c>
      <c r="AZ818" s="1">
        <v>5.1735433191311397</v>
      </c>
      <c r="BA818" s="1">
        <v>5.2652236320102697</v>
      </c>
      <c r="BB818" s="1">
        <v>5.4372353000068596</v>
      </c>
      <c r="BC818" s="1">
        <v>5.1611161803530399</v>
      </c>
      <c r="BD818" s="1">
        <v>4.8585006081081303</v>
      </c>
      <c r="BE818" s="1">
        <v>4.92987297839265</v>
      </c>
      <c r="BF818" s="1">
        <v>5.0254293259571901</v>
      </c>
      <c r="BG818" s="1">
        <v>5.1366875053431702</v>
      </c>
      <c r="BH818" s="1">
        <v>5.3481611978674799</v>
      </c>
      <c r="BI818" s="1">
        <v>4.9214930772927197</v>
      </c>
      <c r="BJ818" s="1">
        <v>5.2435474686565797</v>
      </c>
      <c r="BK818" s="1">
        <v>5.2321622052798098</v>
      </c>
      <c r="BL818" s="1">
        <v>5.34208208081614</v>
      </c>
      <c r="BM818" s="1">
        <v>5.4218611948475699</v>
      </c>
      <c r="BN818" s="1">
        <v>5.5181577531288699</v>
      </c>
      <c r="BO818" s="1">
        <v>5.4288496018769603</v>
      </c>
      <c r="BP818" s="1">
        <v>5.27441953989329</v>
      </c>
      <c r="BQ818" s="1">
        <v>5.0261348926425899</v>
      </c>
      <c r="BR818" s="1">
        <v>5.3061828769372603</v>
      </c>
      <c r="BS818" s="1">
        <v>5.2471010694776901</v>
      </c>
      <c r="BT818" s="1">
        <v>5.3998798809783404</v>
      </c>
      <c r="BU818" s="1">
        <v>5.2161794815820199</v>
      </c>
      <c r="BV818" s="1">
        <v>5.22639751417372</v>
      </c>
      <c r="BW818" s="1">
        <v>5.2064424034516996</v>
      </c>
      <c r="BX818" s="1">
        <v>5.1075606293571001</v>
      </c>
      <c r="BY818" s="1">
        <v>5.47779833452035</v>
      </c>
      <c r="BZ818" s="1">
        <v>5.3176634849945401</v>
      </c>
      <c r="CA818" s="1">
        <v>5.3675091028610096</v>
      </c>
      <c r="CB818" s="1">
        <v>5.1655387452694796</v>
      </c>
      <c r="CC818" s="1">
        <v>5.1690766971030202</v>
      </c>
      <c r="CD818" s="1">
        <v>5.2320680168077098</v>
      </c>
      <c r="CE818" s="1">
        <v>5.1762763377053602</v>
      </c>
      <c r="CF818" s="1">
        <v>5.3280782294742899</v>
      </c>
      <c r="CG818" s="1">
        <v>5.3586116386073899</v>
      </c>
      <c r="CH818" s="1">
        <v>5.1288501864839997</v>
      </c>
      <c r="CI818" s="1">
        <v>5.5236752175030599</v>
      </c>
      <c r="CJ818" s="1">
        <v>5.1725045368923999</v>
      </c>
      <c r="CK818" s="1">
        <v>4.9836915717368999</v>
      </c>
      <c r="CL818" s="1">
        <v>5.39056409332228</v>
      </c>
      <c r="CM818" s="1">
        <v>5.33627900642374</v>
      </c>
      <c r="CN818" s="1">
        <v>5.4197560842388599</v>
      </c>
      <c r="CO818" s="1">
        <v>5.2650530316486401</v>
      </c>
      <c r="CP818" s="1">
        <v>5.0861314511975397</v>
      </c>
      <c r="CQ818" s="1">
        <v>4.91899349008402</v>
      </c>
      <c r="CR818" s="1">
        <v>5.4308784720427097</v>
      </c>
      <c r="CS818" s="1">
        <v>5.39606088546486</v>
      </c>
      <c r="CT818" s="1">
        <v>5.5076215056119597</v>
      </c>
      <c r="CU818" s="1">
        <v>5.3117564102710899</v>
      </c>
      <c r="CV818" s="1">
        <v>5.3184965053336404</v>
      </c>
      <c r="CW818" s="1">
        <v>5.3337308984133696</v>
      </c>
      <c r="CX818" s="1">
        <v>5.0312248634226098</v>
      </c>
      <c r="CY818" s="1">
        <v>5.2862732559304897</v>
      </c>
      <c r="CZ818" s="1">
        <v>5.0740520325728902</v>
      </c>
      <c r="DA818" s="1">
        <v>5.1189482760213298</v>
      </c>
      <c r="DB818" s="1">
        <v>5.5615148377881702</v>
      </c>
      <c r="DC818" s="1">
        <v>5.0986310305859099</v>
      </c>
      <c r="DD818" s="1">
        <v>5.1389938717342796</v>
      </c>
      <c r="DE818" s="1">
        <v>5.4263125692720102</v>
      </c>
      <c r="DF818" s="1">
        <v>5.19709008878423</v>
      </c>
      <c r="DG818" s="1">
        <v>4.9617448590595501</v>
      </c>
      <c r="DH818" s="1">
        <v>5.3761427858402202</v>
      </c>
      <c r="DI818" s="1">
        <v>4.8024465597013801</v>
      </c>
      <c r="DJ818" s="1">
        <v>5.03652331921925</v>
      </c>
      <c r="DK818" s="1">
        <v>4.8924630188422</v>
      </c>
      <c r="DL818" s="1">
        <v>5.1040952051578303</v>
      </c>
      <c r="DM818" s="1">
        <v>5.5753846423948401</v>
      </c>
      <c r="DN818" s="1">
        <v>5.2449931185936496</v>
      </c>
      <c r="DO818" s="1">
        <v>5.1853643415999704</v>
      </c>
      <c r="DP818" s="1">
        <v>5.1640813625098296</v>
      </c>
      <c r="DQ818" s="1">
        <v>5.0695941071454902</v>
      </c>
      <c r="DR818" s="1">
        <v>5.1758187286019801</v>
      </c>
      <c r="DS818" s="1">
        <v>5.4139590340501398</v>
      </c>
      <c r="DT818" s="1">
        <v>5.3283204659551897</v>
      </c>
      <c r="DU818" s="1">
        <v>5.4217888177485696</v>
      </c>
      <c r="DV818" s="1">
        <v>5.2491749367969698</v>
      </c>
      <c r="DW818" s="1">
        <v>5.27712914956712</v>
      </c>
      <c r="DX818" s="1">
        <v>5.32806216115367</v>
      </c>
      <c r="DY818" s="1">
        <v>5.3095867341794696</v>
      </c>
      <c r="DZ818" s="1">
        <v>5.3777356556115397</v>
      </c>
      <c r="EA818" s="1">
        <v>5.64759225399506</v>
      </c>
      <c r="EB818" s="1">
        <v>5.3306025539645603</v>
      </c>
      <c r="EC818" s="1">
        <v>5.3089885689448204</v>
      </c>
      <c r="ED818" s="1">
        <v>5.3007068520580001</v>
      </c>
      <c r="EE818" s="1">
        <v>5.1167471224846199</v>
      </c>
      <c r="EF818" s="1">
        <v>5.2330180232758998</v>
      </c>
      <c r="EG818" s="1">
        <v>5.2335054412072699</v>
      </c>
      <c r="EH818" s="1">
        <v>5.2311262454630096</v>
      </c>
      <c r="EI818" s="1">
        <v>5.2439697928914804</v>
      </c>
      <c r="EJ818" s="1">
        <v>5.24625708363671</v>
      </c>
      <c r="EK818" s="1">
        <v>5.2424818571692402</v>
      </c>
      <c r="EL818" s="1">
        <v>5.2221706073835499</v>
      </c>
      <c r="EM818" s="1">
        <v>5.2467895008203698</v>
      </c>
      <c r="EN818" s="1">
        <v>5.2338504145691296</v>
      </c>
      <c r="EO818" s="1">
        <v>5.24768938850728</v>
      </c>
      <c r="EP818" s="1">
        <v>5.2201366032471599</v>
      </c>
      <c r="EQ818" s="1">
        <v>5.2411913714104799</v>
      </c>
      <c r="ER818" s="1">
        <v>5.2283379143637099</v>
      </c>
      <c r="ES818" s="1">
        <v>5.2284660954977999</v>
      </c>
      <c r="ET818" s="1">
        <v>5.2394774981477203</v>
      </c>
      <c r="EU818" s="1">
        <v>5.2157603972351199</v>
      </c>
      <c r="EV818" s="1">
        <v>5.2514536299177497</v>
      </c>
      <c r="EW818" s="1">
        <v>5.2716844412813204</v>
      </c>
      <c r="EX818" s="1">
        <v>5.2484335563192097</v>
      </c>
      <c r="EY818" s="1">
        <v>5.2452639230972098</v>
      </c>
      <c r="EZ818" s="1">
        <v>5.2534480072760603</v>
      </c>
      <c r="FA818" s="1">
        <v>5.2529320173011902</v>
      </c>
      <c r="FB818" s="1">
        <v>5.2822966924483898</v>
      </c>
      <c r="FC818" s="1">
        <v>5.2029973370894202</v>
      </c>
      <c r="FD818" s="1">
        <v>5.2450203163128402</v>
      </c>
      <c r="FE818" s="1">
        <v>5.22504242369933</v>
      </c>
      <c r="FF818" s="1">
        <v>5.2314036513982796</v>
      </c>
      <c r="FG818" s="1">
        <v>5.2078834069102102</v>
      </c>
      <c r="FH818" s="1">
        <v>5.2027205556079599</v>
      </c>
      <c r="FI818" s="1">
        <v>5.2260067209549002</v>
      </c>
      <c r="FJ818" s="1">
        <v>5.1797009896800104</v>
      </c>
      <c r="FK818" s="1">
        <v>5.2273322157898203</v>
      </c>
      <c r="FL818" s="1">
        <v>5.2560312630375696</v>
      </c>
      <c r="FM818" s="1">
        <v>5.2608525325904001</v>
      </c>
      <c r="FN818" s="1">
        <v>5.2336364883970798</v>
      </c>
      <c r="FO818" s="1">
        <v>5.2593975405231799</v>
      </c>
      <c r="FP818" s="1">
        <v>5.2267207605756996</v>
      </c>
      <c r="FQ818" s="1">
        <v>5.2371322462856504</v>
      </c>
      <c r="FR818" s="1">
        <v>5.2340301279434902</v>
      </c>
      <c r="FS818" s="1">
        <v>5.2862175612395497</v>
      </c>
      <c r="FT818" s="1">
        <v>5.1945125971185204</v>
      </c>
      <c r="FU818" s="1">
        <v>5.21592760996647</v>
      </c>
      <c r="FV818" s="1">
        <v>5.2155347613819698</v>
      </c>
      <c r="FW818" s="1">
        <v>5.2565530148889898</v>
      </c>
      <c r="FX818" s="1">
        <v>5.2533068464757999</v>
      </c>
      <c r="FY818" s="1">
        <v>5.16631474635013</v>
      </c>
      <c r="FZ818" s="1">
        <v>5.25837214015898</v>
      </c>
      <c r="GA818" s="1">
        <v>5.2692401669309001</v>
      </c>
      <c r="GB818" s="1">
        <v>5.2291735792598599</v>
      </c>
      <c r="GC818" s="1">
        <v>5.2387126559514998</v>
      </c>
      <c r="GD818" s="1">
        <v>5.2694734680137101</v>
      </c>
      <c r="GE818" s="1">
        <v>5.2502735087420502</v>
      </c>
      <c r="GF818" s="1">
        <v>5.2424377293567899</v>
      </c>
      <c r="GG818" s="1">
        <v>5.2463452216220503</v>
      </c>
      <c r="GH818" s="1">
        <v>5.2501232488394196</v>
      </c>
      <c r="GI818" s="1">
        <v>5.2418446496774296</v>
      </c>
      <c r="GJ818" s="1">
        <v>5.2402451499653404</v>
      </c>
      <c r="GK818" s="1">
        <v>5.2407780628865499</v>
      </c>
      <c r="GL818" s="1">
        <v>5.2444794647923603</v>
      </c>
      <c r="GM818" s="1">
        <v>5.20587540870486</v>
      </c>
      <c r="GN818" s="1">
        <v>5.2546518894877901</v>
      </c>
      <c r="GO818" s="1">
        <v>5.2323641468953603</v>
      </c>
      <c r="GP818" s="1">
        <v>5.24380292954746</v>
      </c>
      <c r="GQ818" s="1">
        <v>5.2248059296003699</v>
      </c>
      <c r="GR818" s="1">
        <v>5.2802063792601102</v>
      </c>
      <c r="GS818" s="1">
        <v>5.2775810767821998</v>
      </c>
      <c r="GT818" s="1">
        <v>5.2404674745759996</v>
      </c>
      <c r="GU818" s="1">
        <v>5.2440388043970803</v>
      </c>
      <c r="GV818" s="1">
        <v>5.2392799623081503</v>
      </c>
      <c r="GW818" s="1">
        <v>5.2656235207171997</v>
      </c>
      <c r="GX818" s="1">
        <v>5.2567558652866202</v>
      </c>
      <c r="GY818" s="1">
        <v>5.2532938422755802</v>
      </c>
      <c r="GZ818" s="1">
        <v>5.2451977501221796</v>
      </c>
      <c r="HA818" s="1">
        <v>5.2600387835305096</v>
      </c>
      <c r="HB818" s="1">
        <v>5.2412234012957697</v>
      </c>
      <c r="HC818" s="1">
        <v>2.0833343052975802E-2</v>
      </c>
      <c r="HD818" s="1">
        <v>7.1154627036315699</v>
      </c>
    </row>
    <row r="819" spans="1:212" x14ac:dyDescent="0.25">
      <c r="A819" s="2" t="s">
        <v>4162</v>
      </c>
      <c r="B819" s="1" t="s">
        <v>4163</v>
      </c>
      <c r="C819" s="1">
        <v>552.33243462461598</v>
      </c>
      <c r="D819" s="1">
        <v>6.3975499999999998</v>
      </c>
      <c r="E819" s="1" t="s">
        <v>3183</v>
      </c>
      <c r="F819" s="1" t="s">
        <v>3224</v>
      </c>
      <c r="G819" s="1" t="s">
        <v>4164</v>
      </c>
      <c r="H819" s="1" t="s">
        <v>215</v>
      </c>
      <c r="I819" s="1" t="s">
        <v>2508</v>
      </c>
      <c r="J819" s="1">
        <v>3.4339992639167898</v>
      </c>
      <c r="K819" s="1" t="s">
        <v>215</v>
      </c>
      <c r="L819" s="4" t="s">
        <v>5477</v>
      </c>
      <c r="M819" s="1" t="s">
        <v>215</v>
      </c>
      <c r="N819" s="1">
        <v>5.2344121109744801</v>
      </c>
      <c r="O819" s="1">
        <v>4.9973736821341204</v>
      </c>
      <c r="P819" s="1">
        <v>4.98064753937454</v>
      </c>
      <c r="Q819" s="1">
        <v>4.9620191108507798</v>
      </c>
      <c r="R819" s="1">
        <v>5.1959250214510604</v>
      </c>
      <c r="S819" s="1">
        <v>5.0131023213753299</v>
      </c>
      <c r="T819" s="1">
        <v>4.8149201041477196</v>
      </c>
      <c r="U819" s="1">
        <v>5.06897170570259</v>
      </c>
      <c r="V819" s="1">
        <v>5.0208218651325698</v>
      </c>
      <c r="W819" s="1">
        <v>4.8396199402248303</v>
      </c>
      <c r="X819" s="1">
        <v>4.8999186762161502</v>
      </c>
      <c r="Y819" s="1">
        <v>5.0148479759292703</v>
      </c>
      <c r="Z819" s="1">
        <v>5.2108355357395304</v>
      </c>
      <c r="AA819" s="1">
        <v>4.88004068868484</v>
      </c>
      <c r="AB819" s="1">
        <v>4.7743842996932599</v>
      </c>
      <c r="AC819" s="1">
        <v>5.0954506218878297</v>
      </c>
      <c r="AD819" s="1">
        <v>4.9023540935795502</v>
      </c>
      <c r="AE819" s="1">
        <v>5.0433655163615096</v>
      </c>
      <c r="AF819" s="1">
        <v>4.8707422015852098</v>
      </c>
      <c r="AG819" s="1">
        <v>5.00286631562766</v>
      </c>
      <c r="AH819" s="1">
        <v>4.99696674063469</v>
      </c>
      <c r="AI819" s="1">
        <v>5.1689849589940096</v>
      </c>
      <c r="AJ819" s="1">
        <v>4.9347821264711804</v>
      </c>
      <c r="AK819" s="1">
        <v>4.84803728969651</v>
      </c>
      <c r="AL819" s="1">
        <v>4.9800739073295297</v>
      </c>
      <c r="AM819" s="1">
        <v>4.9092968128871197</v>
      </c>
      <c r="AN819" s="1">
        <v>4.8070763570969204</v>
      </c>
      <c r="AO819" s="1">
        <v>5.0427325016239104</v>
      </c>
      <c r="AP819" s="1">
        <v>4.9336080187222304</v>
      </c>
      <c r="AQ819" s="1">
        <v>4.99821971975142</v>
      </c>
      <c r="AR819" s="1">
        <v>5.0542780716665501</v>
      </c>
      <c r="AS819" s="1">
        <v>4.7468868759918301</v>
      </c>
      <c r="AT819" s="1">
        <v>5.1935337616117003</v>
      </c>
      <c r="AU819" s="1">
        <v>4.9633998842815199</v>
      </c>
      <c r="AV819" s="1">
        <v>5.2285875009767304</v>
      </c>
      <c r="AW819" s="1">
        <v>5.07957004114947</v>
      </c>
      <c r="AX819" s="1">
        <v>4.8351601834286697</v>
      </c>
      <c r="AY819" s="1">
        <v>4.8635305572704004</v>
      </c>
      <c r="AZ819" s="1">
        <v>4.9282964175929198</v>
      </c>
      <c r="BA819" s="1">
        <v>5.0495292770807403</v>
      </c>
      <c r="BB819" s="1">
        <v>5.1674237596368702</v>
      </c>
      <c r="BC819" s="1">
        <v>4.8997015614533801</v>
      </c>
      <c r="BD819" s="1">
        <v>4.78241900163128</v>
      </c>
      <c r="BE819" s="1">
        <v>4.8866563317549696</v>
      </c>
      <c r="BF819" s="1">
        <v>4.9508006018393296</v>
      </c>
      <c r="BG819" s="1">
        <v>5.08136287187875</v>
      </c>
      <c r="BH819" s="1">
        <v>4.6427646168888401</v>
      </c>
      <c r="BI819" s="1">
        <v>5.0933625129505904</v>
      </c>
      <c r="BJ819" s="1">
        <v>4.9241325910710696</v>
      </c>
      <c r="BK819" s="1">
        <v>5.2051829589866996</v>
      </c>
      <c r="BL819" s="1">
        <v>5.2829671140885504</v>
      </c>
      <c r="BM819" s="1">
        <v>5.0850656972647199</v>
      </c>
      <c r="BN819" s="1">
        <v>4.9922519133428702</v>
      </c>
      <c r="BO819" s="1">
        <v>5.1506467367047097</v>
      </c>
      <c r="BP819" s="1">
        <v>5.3315334458675396</v>
      </c>
      <c r="BQ819" s="1">
        <v>4.5458087366404696</v>
      </c>
      <c r="BR819" s="1">
        <v>5.0012279516892804</v>
      </c>
      <c r="BS819" s="1">
        <v>4.78625913639332</v>
      </c>
      <c r="BT819" s="1">
        <v>4.9767389110565103</v>
      </c>
      <c r="BU819" s="1">
        <v>4.8725327415119803</v>
      </c>
      <c r="BV819" s="1">
        <v>4.9135642951063199</v>
      </c>
      <c r="BW819" s="1">
        <v>4.92484032591969</v>
      </c>
      <c r="BX819" s="1">
        <v>4.9317220943657203</v>
      </c>
      <c r="BY819" s="1">
        <v>4.9377259296093197</v>
      </c>
      <c r="BZ819" s="1">
        <v>5.1467394185828503</v>
      </c>
      <c r="CA819" s="1">
        <v>4.8948714838538701</v>
      </c>
      <c r="CB819" s="1">
        <v>4.9176172247512202</v>
      </c>
      <c r="CC819" s="1">
        <v>4.8479161350310198</v>
      </c>
      <c r="CD819" s="1">
        <v>5.4935557371550097</v>
      </c>
      <c r="CE819" s="1">
        <v>4.8551796638311897</v>
      </c>
      <c r="CF819" s="1">
        <v>5.2581449694886002</v>
      </c>
      <c r="CG819" s="1">
        <v>4.7568675763618797</v>
      </c>
      <c r="CH819" s="1">
        <v>4.5623142410436097</v>
      </c>
      <c r="CI819" s="1">
        <v>5.0780212376219298</v>
      </c>
      <c r="CJ819" s="1">
        <v>5.4183866722566698</v>
      </c>
      <c r="CK819" s="1">
        <v>5.0477297648619599</v>
      </c>
      <c r="CL819" s="1">
        <v>4.9795232963774003</v>
      </c>
      <c r="CM819" s="1">
        <v>4.9218108864394701</v>
      </c>
      <c r="CN819" s="1">
        <v>5.0001463114514699</v>
      </c>
      <c r="CO819" s="1">
        <v>4.9099019818671401</v>
      </c>
      <c r="CP819" s="1">
        <v>4.7381836916252897</v>
      </c>
      <c r="CQ819" s="1">
        <v>5.0321180389486297</v>
      </c>
      <c r="CR819" s="1">
        <v>4.8610768007111798</v>
      </c>
      <c r="CS819" s="1">
        <v>4.9019554097940903</v>
      </c>
      <c r="CT819" s="1">
        <v>4.8993650271235696</v>
      </c>
      <c r="CU819" s="1">
        <v>4.9391476287061202</v>
      </c>
      <c r="CV819" s="1">
        <v>4.9900155300169802</v>
      </c>
      <c r="CW819" s="1">
        <v>5.34076945915018</v>
      </c>
      <c r="CX819" s="1">
        <v>4.9886553271706804</v>
      </c>
      <c r="CY819" s="1">
        <v>4.9141967138657501</v>
      </c>
      <c r="CZ819" s="1">
        <v>5.0108380180668197</v>
      </c>
      <c r="DA819" s="1">
        <v>4.9186093759968204</v>
      </c>
      <c r="DB819" s="1">
        <v>4.9145313679126899</v>
      </c>
      <c r="DC819" s="1">
        <v>5.06237141430333</v>
      </c>
      <c r="DD819" s="1">
        <v>5.0489424841539101</v>
      </c>
      <c r="DE819" s="1">
        <v>4.9842393020485298</v>
      </c>
      <c r="DF819" s="1">
        <v>5.54995571006706</v>
      </c>
      <c r="DG819" s="1">
        <v>5.2142381130107296</v>
      </c>
      <c r="DH819" s="1">
        <v>4.9839880916085404</v>
      </c>
      <c r="DI819" s="1">
        <v>4.9060999680958997</v>
      </c>
      <c r="DJ819" s="1">
        <v>4.8571237167333896</v>
      </c>
      <c r="DK819" s="1">
        <v>5.0185838343648097</v>
      </c>
      <c r="DL819" s="1">
        <v>5.1113387582096799</v>
      </c>
      <c r="DM819" s="1">
        <v>4.9908857236192503</v>
      </c>
      <c r="DN819" s="1">
        <v>4.8763992796283402</v>
      </c>
      <c r="DO819" s="1">
        <v>4.79268072168004</v>
      </c>
      <c r="DP819" s="1">
        <v>4.81347745793461</v>
      </c>
      <c r="DQ819" s="1">
        <v>4.9033796601294499</v>
      </c>
      <c r="DR819" s="1">
        <v>5.0970872828633098</v>
      </c>
      <c r="DS819" s="1">
        <v>5.3321168333020896</v>
      </c>
      <c r="DT819" s="1">
        <v>4.97998509552591</v>
      </c>
      <c r="DU819" s="1">
        <v>5.0638206713326497</v>
      </c>
      <c r="DV819" s="1">
        <v>5.1216370863119201</v>
      </c>
      <c r="DW819" s="1">
        <v>5.0189033997560699</v>
      </c>
      <c r="DX819" s="1">
        <v>4.8539616012573799</v>
      </c>
      <c r="DY819" s="1">
        <v>5.1974370385861404</v>
      </c>
      <c r="DZ819" s="1">
        <v>4.8794856140146097</v>
      </c>
      <c r="EA819" s="1">
        <v>4.9562835476885603</v>
      </c>
      <c r="EB819" s="1">
        <v>5.0188040778915299</v>
      </c>
      <c r="EC819" s="1">
        <v>4.9571065727055998</v>
      </c>
      <c r="ED819" s="1">
        <v>5.22860379442288</v>
      </c>
      <c r="EE819" s="1">
        <v>4.9667805646284604</v>
      </c>
      <c r="EF819" s="1">
        <v>5.00650285105759</v>
      </c>
      <c r="EG819" s="1">
        <v>4.9953424350564397</v>
      </c>
      <c r="EH819" s="1">
        <v>5.0025529401922002</v>
      </c>
      <c r="EI819" s="1">
        <v>4.9514410498594899</v>
      </c>
      <c r="EJ819" s="1">
        <v>5.0007259413603702</v>
      </c>
      <c r="EK819" s="1">
        <v>4.9943800709163</v>
      </c>
      <c r="EL819" s="1">
        <v>4.9913631305618802</v>
      </c>
      <c r="EM819" s="1">
        <v>4.9614861886007802</v>
      </c>
      <c r="EN819" s="1">
        <v>4.9983358976641403</v>
      </c>
      <c r="EO819" s="1">
        <v>5.0416002678957401</v>
      </c>
      <c r="EP819" s="1">
        <v>4.9534723907861</v>
      </c>
      <c r="EQ819" s="1">
        <v>5.0151246024192</v>
      </c>
      <c r="ER819" s="1">
        <v>4.9959603624656799</v>
      </c>
      <c r="ES819" s="1">
        <v>4.9953850804578304</v>
      </c>
      <c r="ET819" s="1">
        <v>5.0010763111940699</v>
      </c>
      <c r="EU819" s="1">
        <v>4.9948381587963802</v>
      </c>
      <c r="EV819" s="1">
        <v>5.0274958204088298</v>
      </c>
      <c r="EW819" s="1">
        <v>4.9957220296943197</v>
      </c>
      <c r="EX819" s="1">
        <v>4.9262774935259603</v>
      </c>
      <c r="EY819" s="1">
        <v>5.0020908183816699</v>
      </c>
      <c r="EZ819" s="1">
        <v>4.9973782814392704</v>
      </c>
      <c r="FA819" s="1">
        <v>5.0282388879792803</v>
      </c>
      <c r="FB819" s="1">
        <v>4.9895659321082002</v>
      </c>
      <c r="FC819" s="1">
        <v>4.9788314048049802</v>
      </c>
      <c r="FD819" s="1">
        <v>4.9783156363739396</v>
      </c>
      <c r="FE819" s="1">
        <v>4.9679748459595796</v>
      </c>
      <c r="FF819" s="1">
        <v>5.00273039107668</v>
      </c>
      <c r="FG819" s="1">
        <v>4.99658895612672</v>
      </c>
      <c r="FH819" s="1">
        <v>5.0238068579463802</v>
      </c>
      <c r="FI819" s="1">
        <v>4.9831833820233999</v>
      </c>
      <c r="FJ819" s="1">
        <v>4.9915502129856701</v>
      </c>
      <c r="FK819" s="1">
        <v>4.9889740384139003</v>
      </c>
      <c r="FL819" s="1">
        <v>5.0023444797638401</v>
      </c>
      <c r="FM819" s="1">
        <v>5.0015507476132202</v>
      </c>
      <c r="FN819" s="1">
        <v>5.0223174757088298</v>
      </c>
      <c r="FO819" s="1">
        <v>5.0193712234422296</v>
      </c>
      <c r="FP819" s="1">
        <v>4.9882545487018799</v>
      </c>
      <c r="FQ819" s="1">
        <v>5.0311935054583303</v>
      </c>
      <c r="FR819" s="1">
        <v>4.9987916789023998</v>
      </c>
      <c r="FS819" s="1">
        <v>4.9989845602015999</v>
      </c>
      <c r="FT819" s="1">
        <v>4.9929629380780796</v>
      </c>
      <c r="FU819" s="1">
        <v>5.0132827283496404</v>
      </c>
      <c r="FV819" s="1">
        <v>4.9722088199526304</v>
      </c>
      <c r="FW819" s="1">
        <v>5.0053062331170999</v>
      </c>
      <c r="FX819" s="1">
        <v>5.0086405819801101</v>
      </c>
      <c r="FY819" s="1">
        <v>5.01624625075923</v>
      </c>
      <c r="FZ819" s="1">
        <v>5.0033161811783504</v>
      </c>
      <c r="GA819" s="1">
        <v>4.9590722949420902</v>
      </c>
      <c r="GB819" s="1">
        <v>4.9708998328079002</v>
      </c>
      <c r="GC819" s="1">
        <v>5.0243106879967803</v>
      </c>
      <c r="GD819" s="1">
        <v>5.0058178797265303</v>
      </c>
      <c r="GE819" s="1">
        <v>4.9876017041748204</v>
      </c>
      <c r="GF819" s="1">
        <v>5.0188612356017304</v>
      </c>
      <c r="GG819" s="1">
        <v>4.9726581154023597</v>
      </c>
      <c r="GH819" s="1">
        <v>5.0009038531301897</v>
      </c>
      <c r="GI819" s="1">
        <v>5.0093226563223201</v>
      </c>
      <c r="GJ819" s="1">
        <v>4.9955377332730597</v>
      </c>
      <c r="GK819" s="1">
        <v>4.9643466029229799</v>
      </c>
      <c r="GL819" s="1">
        <v>5.0233558164011098</v>
      </c>
      <c r="GM819" s="1">
        <v>5.0061606846175302</v>
      </c>
      <c r="GN819" s="1">
        <v>5.00308856000483</v>
      </c>
      <c r="GO819" s="1">
        <v>5.0013849265302603</v>
      </c>
      <c r="GP819" s="1">
        <v>5.0103636862928598</v>
      </c>
      <c r="GQ819" s="1">
        <v>5.0053955087903104</v>
      </c>
      <c r="GR819" s="1">
        <v>4.9839594018072999</v>
      </c>
      <c r="GS819" s="1">
        <v>4.9920043471123901</v>
      </c>
      <c r="GT819" s="1">
        <v>4.9637423143225297</v>
      </c>
      <c r="GU819" s="1">
        <v>4.9722473383676196</v>
      </c>
      <c r="GV819" s="1">
        <v>5.0108396298267097</v>
      </c>
      <c r="GW819" s="1">
        <v>4.98208175866937</v>
      </c>
      <c r="GX819" s="1">
        <v>4.9979073227921802</v>
      </c>
      <c r="GY819" s="1">
        <v>5.0330767194699497</v>
      </c>
      <c r="GZ819" s="1">
        <v>5.0069136369343301</v>
      </c>
      <c r="HA819" s="1">
        <v>4.9749447630443404</v>
      </c>
      <c r="HB819" s="1">
        <v>5.04031781171199</v>
      </c>
      <c r="HC819" s="1">
        <v>2.06146881912329E-2</v>
      </c>
      <c r="HD819" s="1">
        <v>6.8725070105829298</v>
      </c>
    </row>
    <row r="820" spans="1:212" x14ac:dyDescent="0.25">
      <c r="A820" s="2" t="s">
        <v>4165</v>
      </c>
      <c r="B820" s="1" t="s">
        <v>4166</v>
      </c>
      <c r="C820" s="1">
        <v>520.26722553225204</v>
      </c>
      <c r="D820" s="1">
        <v>6.4814833333333297</v>
      </c>
      <c r="E820" s="1" t="s">
        <v>3183</v>
      </c>
      <c r="F820" s="1" t="s">
        <v>3238</v>
      </c>
      <c r="G820" s="1" t="s">
        <v>4167</v>
      </c>
      <c r="H820" s="1" t="s">
        <v>215</v>
      </c>
      <c r="I820" s="1" t="s">
        <v>958</v>
      </c>
      <c r="J820" s="1">
        <v>-8.4147412954737302</v>
      </c>
      <c r="K820" s="1" t="s">
        <v>4168</v>
      </c>
      <c r="L820" s="4" t="s">
        <v>5522</v>
      </c>
      <c r="M820" s="4" t="s">
        <v>5523</v>
      </c>
      <c r="N820" s="1">
        <v>5.03300595686032</v>
      </c>
      <c r="O820" s="1">
        <v>5.0447460993825297</v>
      </c>
      <c r="P820" s="1">
        <v>5.0860392301264197</v>
      </c>
      <c r="Q820" s="1">
        <v>5.1171939939409601</v>
      </c>
      <c r="R820" s="1">
        <v>5.0768210063221302</v>
      </c>
      <c r="S820" s="1">
        <v>5.3616375547000201</v>
      </c>
      <c r="T820" s="1">
        <v>5.0504640237794201</v>
      </c>
      <c r="U820" s="1">
        <v>5.0872466293115401</v>
      </c>
      <c r="V820" s="1">
        <v>5.3144702080777098</v>
      </c>
      <c r="W820" s="1">
        <v>4.9435603623770596</v>
      </c>
      <c r="X820" s="1">
        <v>5.1084947876648599</v>
      </c>
      <c r="Y820" s="1">
        <v>5.3861533821607104</v>
      </c>
      <c r="Z820" s="1">
        <v>5.26214298047329</v>
      </c>
      <c r="AA820" s="1">
        <v>5.0851766123866797</v>
      </c>
      <c r="AB820" s="1">
        <v>5.15521209502477</v>
      </c>
      <c r="AC820" s="1">
        <v>5.3902175797360004</v>
      </c>
      <c r="AD820" s="1">
        <v>4.9068366053835799</v>
      </c>
      <c r="AE820" s="1">
        <v>5.4352794262633903</v>
      </c>
      <c r="AF820" s="1">
        <v>5.2390719993727304</v>
      </c>
      <c r="AG820" s="1">
        <v>4.8458755117219701</v>
      </c>
      <c r="AH820" s="1">
        <v>5.2912339106503596</v>
      </c>
      <c r="AI820" s="1">
        <v>5.33963065599327</v>
      </c>
      <c r="AJ820" s="1">
        <v>4.9282260732604399</v>
      </c>
      <c r="AK820" s="1">
        <v>5.1366697976860403</v>
      </c>
      <c r="AL820" s="1">
        <v>5.2287862107193197</v>
      </c>
      <c r="AM820" s="1">
        <v>5.1925062965278004</v>
      </c>
      <c r="AN820" s="1">
        <v>5.3284090430321802</v>
      </c>
      <c r="AO820" s="1">
        <v>5.3013419497667904</v>
      </c>
      <c r="AP820" s="1">
        <v>5.2049801030632299</v>
      </c>
      <c r="AQ820" s="1">
        <v>5.2751973575691302</v>
      </c>
      <c r="AR820" s="1">
        <v>5.2951336071791202</v>
      </c>
      <c r="AS820" s="1">
        <v>5.4609268065385796</v>
      </c>
      <c r="AT820" s="1">
        <v>4.9692688766900197</v>
      </c>
      <c r="AU820" s="1">
        <v>5.0815877284120301</v>
      </c>
      <c r="AV820" s="1">
        <v>5.1948119917617097</v>
      </c>
      <c r="AW820" s="1">
        <v>5.2413252118297899</v>
      </c>
      <c r="AX820" s="1">
        <v>5.4119443566634304</v>
      </c>
      <c r="AY820" s="1">
        <v>5.0072161939201099</v>
      </c>
      <c r="AZ820" s="1">
        <v>5.0318494141098</v>
      </c>
      <c r="BA820" s="1">
        <v>5.42383640456839</v>
      </c>
      <c r="BB820" s="1">
        <v>5.2424605371429402</v>
      </c>
      <c r="BC820" s="1">
        <v>5.5226538890956203</v>
      </c>
      <c r="BD820" s="1">
        <v>5.1033784587939603</v>
      </c>
      <c r="BE820" s="1">
        <v>5.2821733299944</v>
      </c>
      <c r="BF820" s="1">
        <v>5.09625131237381</v>
      </c>
      <c r="BG820" s="1">
        <v>5.1208694541225404</v>
      </c>
      <c r="BH820" s="1">
        <v>4.8794716334202599</v>
      </c>
      <c r="BI820" s="1">
        <v>5.1409327254822301</v>
      </c>
      <c r="BJ820" s="1">
        <v>5.3697317012562698</v>
      </c>
      <c r="BK820" s="1">
        <v>5.1466215707715</v>
      </c>
      <c r="BL820" s="1">
        <v>5.2649482383310104</v>
      </c>
      <c r="BM820" s="1">
        <v>5.0334123831281099</v>
      </c>
      <c r="BN820" s="1">
        <v>5.09768491869744</v>
      </c>
      <c r="BO820" s="1">
        <v>5.2745751625767596</v>
      </c>
      <c r="BP820" s="1">
        <v>5.3232931870817799</v>
      </c>
      <c r="BQ820" s="1">
        <v>5.4170367768993204</v>
      </c>
      <c r="BR820" s="1">
        <v>5.09541360044099</v>
      </c>
      <c r="BS820" s="1">
        <v>4.8267288066544403</v>
      </c>
      <c r="BT820" s="1">
        <v>5.0937993792856897</v>
      </c>
      <c r="BU820" s="1">
        <v>5.1330844044322799</v>
      </c>
      <c r="BV820" s="1">
        <v>5.4112928015975301</v>
      </c>
      <c r="BW820" s="1">
        <v>5.3925381080862804</v>
      </c>
      <c r="BX820" s="1">
        <v>5.27881563232165</v>
      </c>
      <c r="BY820" s="1">
        <v>5.1545699585717397</v>
      </c>
      <c r="BZ820" s="1">
        <v>5.4888155406081598</v>
      </c>
      <c r="CA820" s="1">
        <v>4.9559275147423199</v>
      </c>
      <c r="CB820" s="1">
        <v>5.0467836618517197</v>
      </c>
      <c r="CC820" s="1">
        <v>5.3205465674713901</v>
      </c>
      <c r="CD820" s="1">
        <v>5.6347460907381501</v>
      </c>
      <c r="CE820" s="1">
        <v>5.04481243906754</v>
      </c>
      <c r="CF820" s="1">
        <v>5.1826994318148003</v>
      </c>
      <c r="CG820" s="1">
        <v>5.4055963036510803</v>
      </c>
      <c r="CH820" s="1">
        <v>5.2806159395323897</v>
      </c>
      <c r="CI820" s="1">
        <v>5.3215049542398098</v>
      </c>
      <c r="CJ820" s="1">
        <v>5.3824126866548898</v>
      </c>
      <c r="CK820" s="1">
        <v>5.3725053288533298</v>
      </c>
      <c r="CL820" s="1">
        <v>5.1746483188014203</v>
      </c>
      <c r="CM820" s="1">
        <v>5.1289977546371599</v>
      </c>
      <c r="CN820" s="1">
        <v>5.3272386424723397</v>
      </c>
      <c r="CO820" s="1">
        <v>5.2221407619291202</v>
      </c>
      <c r="CP820" s="1">
        <v>5.0187231860813002</v>
      </c>
      <c r="CQ820" s="1">
        <v>5.3743590777011603</v>
      </c>
      <c r="CR820" s="1">
        <v>5.4670297729997799</v>
      </c>
      <c r="CS820" s="1">
        <v>5.1830237134556896</v>
      </c>
      <c r="CT820" s="1">
        <v>5.3258246305447097</v>
      </c>
      <c r="CU820" s="1">
        <v>5.2274463820453496</v>
      </c>
      <c r="CV820" s="1">
        <v>5.0524783171904604</v>
      </c>
      <c r="CW820" s="1">
        <v>5.3319503071218897</v>
      </c>
      <c r="CX820" s="1">
        <v>5.0401297670154701</v>
      </c>
      <c r="CY820" s="1">
        <v>5.1951439924019898</v>
      </c>
      <c r="CZ820" s="1">
        <v>5.1707645976475698</v>
      </c>
      <c r="DA820" s="1">
        <v>4.8731479852449597</v>
      </c>
      <c r="DB820" s="1">
        <v>5.0567510631342198</v>
      </c>
      <c r="DC820" s="1">
        <v>4.8477289137087398</v>
      </c>
      <c r="DD820" s="1">
        <v>5.1380536400198</v>
      </c>
      <c r="DE820" s="1">
        <v>4.9557700749406699</v>
      </c>
      <c r="DF820" s="1">
        <v>5.0720817808401302</v>
      </c>
      <c r="DG820" s="1">
        <v>5.5221879058981704</v>
      </c>
      <c r="DH820" s="1">
        <v>5.1083063454158397</v>
      </c>
      <c r="DI820" s="1">
        <v>5.2581164353424903</v>
      </c>
      <c r="DJ820" s="1">
        <v>5.2894419737442098</v>
      </c>
      <c r="DK820" s="1">
        <v>5.4162920842143496</v>
      </c>
      <c r="DL820" s="1">
        <v>5.3388686719731604</v>
      </c>
      <c r="DM820" s="1">
        <v>5.4348485690536297</v>
      </c>
      <c r="DN820" s="1">
        <v>5.2422879028905003</v>
      </c>
      <c r="DO820" s="1">
        <v>5.1321212106551704</v>
      </c>
      <c r="DP820" s="1">
        <v>5.0615569346837397</v>
      </c>
      <c r="DQ820" s="1">
        <v>4.7876757449474399</v>
      </c>
      <c r="DR820" s="1">
        <v>5.4857254911908999</v>
      </c>
      <c r="DS820" s="1">
        <v>4.8360419031523696</v>
      </c>
      <c r="DT820" s="1">
        <v>5.1101809943852299</v>
      </c>
      <c r="DU820" s="1">
        <v>5.1826261030283902</v>
      </c>
      <c r="DV820" s="1">
        <v>5.1131850442865296</v>
      </c>
      <c r="DW820" s="1">
        <v>5.3987760639628499</v>
      </c>
      <c r="DX820" s="1">
        <v>5.1857284486784101</v>
      </c>
      <c r="DY820" s="1">
        <v>5.4022308733814999</v>
      </c>
      <c r="DZ820" s="1">
        <v>5.2598878422861102</v>
      </c>
      <c r="EA820" s="1">
        <v>5.2489496401859501</v>
      </c>
      <c r="EB820" s="1">
        <v>5.2704790925304597</v>
      </c>
      <c r="EC820" s="1">
        <v>5.1235426000652504</v>
      </c>
      <c r="ED820" s="1">
        <v>4.9979921035636004</v>
      </c>
      <c r="EE820" s="1">
        <v>5.0880316413782296</v>
      </c>
      <c r="EF820" s="1">
        <v>5.3268956338847699</v>
      </c>
      <c r="EG820" s="1">
        <v>5.3298696521725999</v>
      </c>
      <c r="EH820" s="1">
        <v>5.3313390046346498</v>
      </c>
      <c r="EI820" s="1">
        <v>5.33183936594875</v>
      </c>
      <c r="EJ820" s="1">
        <v>5.3342318094725201</v>
      </c>
      <c r="EK820" s="1">
        <v>5.32587351523952</v>
      </c>
      <c r="EL820" s="1">
        <v>5.3258471990167999</v>
      </c>
      <c r="EM820" s="1">
        <v>5.2912213497071798</v>
      </c>
      <c r="EN820" s="1">
        <v>5.3034538748968796</v>
      </c>
      <c r="EO820" s="1">
        <v>5.2689668624900001</v>
      </c>
      <c r="EP820" s="1">
        <v>5.3293540268764197</v>
      </c>
      <c r="EQ820" s="1">
        <v>5.3256153820624297</v>
      </c>
      <c r="ER820" s="1">
        <v>5.3245626951266702</v>
      </c>
      <c r="ES820" s="1">
        <v>5.3302991390514496</v>
      </c>
      <c r="ET820" s="1">
        <v>5.2757968036636003</v>
      </c>
      <c r="EU820" s="1">
        <v>5.3462373078539898</v>
      </c>
      <c r="EV820" s="1">
        <v>5.3387571432683796</v>
      </c>
      <c r="EW820" s="1">
        <v>5.3471341721978103</v>
      </c>
      <c r="EX820" s="1">
        <v>5.3031886302405002</v>
      </c>
      <c r="EY820" s="1">
        <v>5.3019237582287904</v>
      </c>
      <c r="EZ820" s="1">
        <v>5.3642876403448003</v>
      </c>
      <c r="FA820" s="1">
        <v>5.3466715344090696</v>
      </c>
      <c r="FB820" s="1">
        <v>5.3536297611548198</v>
      </c>
      <c r="FC820" s="1">
        <v>5.3582704196901396</v>
      </c>
      <c r="FD820" s="1">
        <v>5.3121581578508303</v>
      </c>
      <c r="FE820" s="1">
        <v>5.3606491647349497</v>
      </c>
      <c r="FF820" s="1">
        <v>5.3464722793013602</v>
      </c>
      <c r="FG820" s="1">
        <v>5.3467214327259596</v>
      </c>
      <c r="FH820" s="1">
        <v>5.3667043320293102</v>
      </c>
      <c r="FI820" s="1">
        <v>5.3372002198147204</v>
      </c>
      <c r="FJ820" s="1">
        <v>5.3535009742189201</v>
      </c>
      <c r="FK820" s="1">
        <v>5.3415412312686801</v>
      </c>
      <c r="FL820" s="1">
        <v>5.3173972163678398</v>
      </c>
      <c r="FM820" s="1">
        <v>5.3631492209697003</v>
      </c>
      <c r="FN820" s="1">
        <v>5.3294439359148402</v>
      </c>
      <c r="FO820" s="1">
        <v>5.3296937129599096</v>
      </c>
      <c r="FP820" s="1">
        <v>5.3823451563246998</v>
      </c>
      <c r="FQ820" s="1">
        <v>5.3584144896340096</v>
      </c>
      <c r="FR820" s="1">
        <v>5.3386408965504604</v>
      </c>
      <c r="FS820" s="1">
        <v>5.3476119315975401</v>
      </c>
      <c r="FT820" s="1">
        <v>5.3349391352540501</v>
      </c>
      <c r="FU820" s="1">
        <v>5.3342838351537196</v>
      </c>
      <c r="FV820" s="1">
        <v>5.3430301437044001</v>
      </c>
      <c r="FW820" s="1">
        <v>5.3703078236417898</v>
      </c>
      <c r="FX820" s="1">
        <v>5.3268083264959296</v>
      </c>
      <c r="FY820" s="1">
        <v>5.3385011024077196</v>
      </c>
      <c r="FZ820" s="1">
        <v>5.3556256953582801</v>
      </c>
      <c r="GA820" s="1">
        <v>5.3225232469712802</v>
      </c>
      <c r="GB820" s="1">
        <v>5.3309996174916101</v>
      </c>
      <c r="GC820" s="1">
        <v>5.3020314026227799</v>
      </c>
      <c r="GD820" s="1">
        <v>5.3296295344650604</v>
      </c>
      <c r="GE820" s="1">
        <v>5.3390716260663096</v>
      </c>
      <c r="GF820" s="1">
        <v>5.3300783405141798</v>
      </c>
      <c r="GG820" s="1">
        <v>5.3287625509326499</v>
      </c>
      <c r="GH820" s="1">
        <v>5.3314536231170502</v>
      </c>
      <c r="GI820" s="1">
        <v>5.3268405582445499</v>
      </c>
      <c r="GJ820" s="1">
        <v>5.3244790719705497</v>
      </c>
      <c r="GK820" s="1">
        <v>5.3635092245353899</v>
      </c>
      <c r="GL820" s="1">
        <v>5.3424602113326998</v>
      </c>
      <c r="GM820" s="1">
        <v>5.3386270009304297</v>
      </c>
      <c r="GN820" s="1">
        <v>5.3190372288119798</v>
      </c>
      <c r="GO820" s="1">
        <v>5.3354367613390297</v>
      </c>
      <c r="GP820" s="1">
        <v>5.3571771623284699</v>
      </c>
      <c r="GQ820" s="1">
        <v>5.3329545193401202</v>
      </c>
      <c r="GR820" s="1">
        <v>5.3339907445311097</v>
      </c>
      <c r="GS820" s="1">
        <v>5.3376736435300298</v>
      </c>
      <c r="GT820" s="1">
        <v>5.34051332069577</v>
      </c>
      <c r="GU820" s="1">
        <v>5.3358145098315601</v>
      </c>
      <c r="GV820" s="1">
        <v>5.3298856051599497</v>
      </c>
      <c r="GW820" s="1">
        <v>5.3469747492555699</v>
      </c>
      <c r="GX820" s="1">
        <v>5.32627065728333</v>
      </c>
      <c r="GY820" s="1">
        <v>5.3323403366845996</v>
      </c>
      <c r="GZ820" s="1">
        <v>5.3813319252079497</v>
      </c>
      <c r="HA820" s="1">
        <v>5.3285320914093397</v>
      </c>
      <c r="HB820" s="1">
        <v>5.3466083461717</v>
      </c>
      <c r="HC820" s="1">
        <v>1.9521290792671401E-2</v>
      </c>
      <c r="HD820" s="1">
        <v>7.2107908561179599</v>
      </c>
    </row>
    <row r="821" spans="1:212" x14ac:dyDescent="0.25">
      <c r="A821" s="2" t="s">
        <v>4169</v>
      </c>
      <c r="B821" s="1" t="s">
        <v>4170</v>
      </c>
      <c r="C821" s="1">
        <v>295.22847907955401</v>
      </c>
      <c r="D821" s="1">
        <v>6.3136666666666699</v>
      </c>
      <c r="E821" s="1" t="s">
        <v>3183</v>
      </c>
      <c r="F821" s="1" t="s">
        <v>3763</v>
      </c>
      <c r="G821" s="1" t="s">
        <v>3859</v>
      </c>
      <c r="H821" s="1" t="s">
        <v>847</v>
      </c>
      <c r="I821" s="1" t="s">
        <v>215</v>
      </c>
      <c r="J821" s="1">
        <v>1.94316394941077</v>
      </c>
      <c r="K821" s="1" t="s">
        <v>215</v>
      </c>
      <c r="L821" s="1" t="s">
        <v>215</v>
      </c>
      <c r="M821" s="1" t="s">
        <v>215</v>
      </c>
      <c r="N821" s="1">
        <v>4.6869448190955199</v>
      </c>
      <c r="O821" s="1">
        <v>5.0594035812454496</v>
      </c>
      <c r="P821" s="1">
        <v>4.7555535784943599</v>
      </c>
      <c r="Q821" s="1">
        <v>4.9335036304218702</v>
      </c>
      <c r="R821" s="1">
        <v>4.8918970538037803</v>
      </c>
      <c r="S821" s="1">
        <v>4.7074652057699602</v>
      </c>
      <c r="T821" s="1">
        <v>4.6829577876793902</v>
      </c>
      <c r="U821" s="1">
        <v>4.6375914594466998</v>
      </c>
      <c r="V821" s="1">
        <v>4.8663287219453704</v>
      </c>
      <c r="W821" s="1">
        <v>4.7949520066634399</v>
      </c>
      <c r="X821" s="1">
        <v>4.8608586370374898</v>
      </c>
      <c r="Y821" s="1">
        <v>4.55658077474774</v>
      </c>
      <c r="Z821" s="1">
        <v>4.5679986380636297</v>
      </c>
      <c r="AA821" s="1">
        <v>4.7801183957410798</v>
      </c>
      <c r="AB821" s="1">
        <v>4.9518486103432497</v>
      </c>
      <c r="AC821" s="1">
        <v>4.6878240126273996</v>
      </c>
      <c r="AD821" s="1">
        <v>4.8848586819427497</v>
      </c>
      <c r="AE821" s="1">
        <v>4.5691878815199001</v>
      </c>
      <c r="AF821" s="1">
        <v>4.6061062332360896</v>
      </c>
      <c r="AG821" s="1">
        <v>5.1027139455715496</v>
      </c>
      <c r="AH821" s="1">
        <v>4.87510084276055</v>
      </c>
      <c r="AI821" s="1">
        <v>4.6073086692624203</v>
      </c>
      <c r="AJ821" s="1">
        <v>4.7598678966198298</v>
      </c>
      <c r="AK821" s="1">
        <v>4.93978594861529</v>
      </c>
      <c r="AL821" s="1">
        <v>4.7026494192793402</v>
      </c>
      <c r="AM821" s="1">
        <v>4.5248443935513301</v>
      </c>
      <c r="AN821" s="1">
        <v>4.7405479971485898</v>
      </c>
      <c r="AO821" s="1">
        <v>4.68872071079213</v>
      </c>
      <c r="AP821" s="1">
        <v>4.7296619238648301</v>
      </c>
      <c r="AQ821" s="1">
        <v>4.6897992602149303</v>
      </c>
      <c r="AR821" s="1">
        <v>4.6941555027143798</v>
      </c>
      <c r="AS821" s="1">
        <v>4.9456714598099101</v>
      </c>
      <c r="AT821" s="1">
        <v>4.6621449955963898</v>
      </c>
      <c r="AU821" s="1">
        <v>5.0531497332535604</v>
      </c>
      <c r="AV821" s="1">
        <v>4.8044990778227499</v>
      </c>
      <c r="AW821" s="1">
        <v>4.8388098456501298</v>
      </c>
      <c r="AX821" s="1">
        <v>4.8529629611628904</v>
      </c>
      <c r="AY821" s="1">
        <v>4.9875527589724502</v>
      </c>
      <c r="AZ821" s="1">
        <v>4.5877048026421399</v>
      </c>
      <c r="BA821" s="1">
        <v>4.5073057613477596</v>
      </c>
      <c r="BB821" s="1">
        <v>4.8820090686381397</v>
      </c>
      <c r="BC821" s="1">
        <v>4.7634497249693499</v>
      </c>
      <c r="BD821" s="1">
        <v>4.5497940397503198</v>
      </c>
      <c r="BE821" s="1">
        <v>4.8074486100123499</v>
      </c>
      <c r="BF821" s="1">
        <v>4.6467617467401601</v>
      </c>
      <c r="BG821" s="1">
        <v>4.5249516556936102</v>
      </c>
      <c r="BH821" s="1">
        <v>5.1844001224061103</v>
      </c>
      <c r="BI821" s="1">
        <v>5.3198374834504598</v>
      </c>
      <c r="BJ821" s="1">
        <v>4.4614443304678097</v>
      </c>
      <c r="BK821" s="1">
        <v>4.5518733201796104</v>
      </c>
      <c r="BL821" s="1">
        <v>4.6363563592194703</v>
      </c>
      <c r="BM821" s="1">
        <v>4.65895263549442</v>
      </c>
      <c r="BN821" s="1">
        <v>4.7243868031103204</v>
      </c>
      <c r="BO821" s="1">
        <v>4.2350509308881099</v>
      </c>
      <c r="BP821" s="1">
        <v>4.8514579187252602</v>
      </c>
      <c r="BQ821" s="1">
        <v>4.9379820917690802</v>
      </c>
      <c r="BR821" s="1">
        <v>4.65842164735606</v>
      </c>
      <c r="BS821" s="1">
        <v>4.9933518790742699</v>
      </c>
      <c r="BT821" s="1">
        <v>4.8265114199961801</v>
      </c>
      <c r="BU821" s="1">
        <v>5.1948961975969903</v>
      </c>
      <c r="BV821" s="1">
        <v>4.6712882574637904</v>
      </c>
      <c r="BW821" s="1">
        <v>4.6759830112701799</v>
      </c>
      <c r="BX821" s="1">
        <v>4.7209583215343001</v>
      </c>
      <c r="BY821" s="1">
        <v>4.6463488214310296</v>
      </c>
      <c r="BZ821" s="1">
        <v>4.6114328908485298</v>
      </c>
      <c r="CA821" s="1">
        <v>4.6068584363637601</v>
      </c>
      <c r="CB821" s="1">
        <v>4.8462956027801498</v>
      </c>
      <c r="CC821" s="1">
        <v>4.7579662683801596</v>
      </c>
      <c r="CD821" s="1">
        <v>4.6502760483122803</v>
      </c>
      <c r="CE821" s="1">
        <v>4.8484716749898302</v>
      </c>
      <c r="CF821" s="1">
        <v>5.0222751991999903</v>
      </c>
      <c r="CG821" s="1">
        <v>4.6226489433150899</v>
      </c>
      <c r="CH821" s="1">
        <v>4.8729309843223598</v>
      </c>
      <c r="CI821" s="1">
        <v>4.8013956875123203</v>
      </c>
      <c r="CJ821" s="1">
        <v>4.39400295888532</v>
      </c>
      <c r="CK821" s="1">
        <v>4.5880068695627196</v>
      </c>
      <c r="CL821" s="1">
        <v>4.3483526229276297</v>
      </c>
      <c r="CM821" s="1">
        <v>4.4637323993102296</v>
      </c>
      <c r="CN821" s="1">
        <v>4.6291803677980603</v>
      </c>
      <c r="CO821" s="1">
        <v>4.8439428524698798</v>
      </c>
      <c r="CP821" s="1">
        <v>5.0499202096116997</v>
      </c>
      <c r="CQ821" s="1">
        <v>4.7212514458844801</v>
      </c>
      <c r="CR821" s="1">
        <v>4.7037279533051803</v>
      </c>
      <c r="CS821" s="1">
        <v>5.0599001145900404</v>
      </c>
      <c r="CT821" s="1">
        <v>4.4136096465618797</v>
      </c>
      <c r="CU821" s="1">
        <v>4.8110568812405896</v>
      </c>
      <c r="CV821" s="1">
        <v>4.8471304555563801</v>
      </c>
      <c r="CW821" s="1">
        <v>4.1009554920021998</v>
      </c>
      <c r="CX821" s="1">
        <v>5.1472897036285499</v>
      </c>
      <c r="CY821" s="1">
        <v>4.5521742654184596</v>
      </c>
      <c r="CZ821" s="1">
        <v>4.9953511280085401</v>
      </c>
      <c r="DA821" s="1">
        <v>4.9990134360060301</v>
      </c>
      <c r="DB821" s="1">
        <v>4.7427756017604503</v>
      </c>
      <c r="DC821" s="1">
        <v>4.8733235973387004</v>
      </c>
      <c r="DD821" s="1">
        <v>4.6694437121163697</v>
      </c>
      <c r="DE821" s="1">
        <v>4.7498966755481797</v>
      </c>
      <c r="DF821" s="1">
        <v>4.8146857526868496</v>
      </c>
      <c r="DG821" s="1">
        <v>4.6733783404738096</v>
      </c>
      <c r="DH821" s="1">
        <v>5.0287164332297598</v>
      </c>
      <c r="DI821" s="1">
        <v>5.0492895511742901</v>
      </c>
      <c r="DJ821" s="1">
        <v>4.9465002155472702</v>
      </c>
      <c r="DK821" s="1">
        <v>4.7369327674769304</v>
      </c>
      <c r="DL821" s="1">
        <v>4.4461297301723697</v>
      </c>
      <c r="DM821" s="1">
        <v>4.5293731165585198</v>
      </c>
      <c r="DN821" s="1">
        <v>5.0718004041506601</v>
      </c>
      <c r="DO821" s="1">
        <v>5.0307403895991403</v>
      </c>
      <c r="DP821" s="1">
        <v>5.1678154117819997</v>
      </c>
      <c r="DQ821" s="1">
        <v>4.98883817487327</v>
      </c>
      <c r="DR821" s="1">
        <v>4.7340454449954903</v>
      </c>
      <c r="DS821" s="1">
        <v>4.6800660462541499</v>
      </c>
      <c r="DT821" s="1">
        <v>4.8083570218425598</v>
      </c>
      <c r="DU821" s="1">
        <v>4.55909620575438</v>
      </c>
      <c r="DV821" s="1">
        <v>4.7577626915715197</v>
      </c>
      <c r="DW821" s="1">
        <v>4.5302934876720196</v>
      </c>
      <c r="DX821" s="1">
        <v>4.87905442132024</v>
      </c>
      <c r="DY821" s="1">
        <v>4.6524245512376297</v>
      </c>
      <c r="DZ821" s="1">
        <v>4.6539487111811297</v>
      </c>
      <c r="EA821" s="1">
        <v>4.7271201668243501</v>
      </c>
      <c r="EB821" s="1">
        <v>4.5033837419254397</v>
      </c>
      <c r="EC821" s="1">
        <v>4.8189674840303498</v>
      </c>
      <c r="ED821" s="1">
        <v>4.9269681365308999</v>
      </c>
      <c r="EE821" s="1">
        <v>4.6259868189594497</v>
      </c>
      <c r="EF821" s="1">
        <v>4.8294360975055897</v>
      </c>
      <c r="EG821" s="1">
        <v>4.8472307298959203</v>
      </c>
      <c r="EH821" s="1">
        <v>4.85243941102798</v>
      </c>
      <c r="EI821" s="1">
        <v>4.8322581518997199</v>
      </c>
      <c r="EJ821" s="1">
        <v>4.8025066353921204</v>
      </c>
      <c r="EK821" s="1">
        <v>4.8272750574068697</v>
      </c>
      <c r="EL821" s="1">
        <v>4.86302621968336</v>
      </c>
      <c r="EM821" s="1">
        <v>4.8329052712148801</v>
      </c>
      <c r="EN821" s="1">
        <v>4.8497205476564602</v>
      </c>
      <c r="EO821" s="1">
        <v>4.8391020309136303</v>
      </c>
      <c r="EP821" s="1">
        <v>4.8272662075388304</v>
      </c>
      <c r="EQ821" s="1">
        <v>4.8217516586251303</v>
      </c>
      <c r="ER821" s="1">
        <v>4.8743510637363698</v>
      </c>
      <c r="ES821" s="1">
        <v>4.8166984085510203</v>
      </c>
      <c r="ET821" s="1">
        <v>4.8248073248441798</v>
      </c>
      <c r="EU821" s="1">
        <v>4.82156948273634</v>
      </c>
      <c r="EV821" s="1">
        <v>4.7941277346774704</v>
      </c>
      <c r="EW821" s="1">
        <v>4.8128924779217002</v>
      </c>
      <c r="EX821" s="1">
        <v>4.8447350993843301</v>
      </c>
      <c r="EY821" s="1">
        <v>4.7931476834568603</v>
      </c>
      <c r="EZ821" s="1">
        <v>4.8220921446094698</v>
      </c>
      <c r="FA821" s="1">
        <v>4.8602212439188603</v>
      </c>
      <c r="FB821" s="1">
        <v>4.8566431177311404</v>
      </c>
      <c r="FC821" s="1">
        <v>4.8099901927308304</v>
      </c>
      <c r="FD821" s="1">
        <v>4.8292170028588899</v>
      </c>
      <c r="FE821" s="1">
        <v>4.8401417025407598</v>
      </c>
      <c r="FF821" s="1">
        <v>4.8226387055628299</v>
      </c>
      <c r="FG821" s="1">
        <v>4.8105583799618801</v>
      </c>
      <c r="FH821" s="1">
        <v>4.8484051304962099</v>
      </c>
      <c r="FI821" s="1">
        <v>4.8334386548786199</v>
      </c>
      <c r="FJ821" s="1">
        <v>4.8236578739483296</v>
      </c>
      <c r="FK821" s="1">
        <v>4.8543020822698697</v>
      </c>
      <c r="FL821" s="1">
        <v>4.8498246646592502</v>
      </c>
      <c r="FM821" s="1">
        <v>4.8676526169306902</v>
      </c>
      <c r="FN821" s="1">
        <v>4.86148501054726</v>
      </c>
      <c r="FO821" s="1">
        <v>4.8428518835043501</v>
      </c>
      <c r="FP821" s="1">
        <v>4.8365945566903301</v>
      </c>
      <c r="FQ821" s="1">
        <v>4.83811720445033</v>
      </c>
      <c r="FR821" s="1">
        <v>4.8408222977920801</v>
      </c>
      <c r="FS821" s="1">
        <v>4.8629858928194496</v>
      </c>
      <c r="FT821" s="1">
        <v>4.8282882646696299</v>
      </c>
      <c r="FU821" s="1">
        <v>4.83819247085217</v>
      </c>
      <c r="FV821" s="1">
        <v>4.8360623828538198</v>
      </c>
      <c r="FW821" s="1">
        <v>4.83626833156403</v>
      </c>
      <c r="FX821" s="1">
        <v>4.8456032484078504</v>
      </c>
      <c r="FY821" s="1">
        <v>4.8368344279433897</v>
      </c>
      <c r="FZ821" s="1">
        <v>4.8362091310859201</v>
      </c>
      <c r="GA821" s="1">
        <v>4.8354893210510204</v>
      </c>
      <c r="GB821" s="1">
        <v>4.7986782970252904</v>
      </c>
      <c r="GC821" s="1">
        <v>4.8240135717129098</v>
      </c>
      <c r="GD821" s="1">
        <v>4.81940860387712</v>
      </c>
      <c r="GE821" s="1">
        <v>4.8639161209691899</v>
      </c>
      <c r="GF821" s="1">
        <v>4.8294524724462802</v>
      </c>
      <c r="GG821" s="1">
        <v>4.8333752109520098</v>
      </c>
      <c r="GH821" s="1">
        <v>4.7564263837614797</v>
      </c>
      <c r="GI821" s="1">
        <v>4.8136269292704297</v>
      </c>
      <c r="GJ821" s="1">
        <v>4.8504055550855103</v>
      </c>
      <c r="GK821" s="1">
        <v>4.8429298615602399</v>
      </c>
      <c r="GL821" s="1">
        <v>4.8233417937451604</v>
      </c>
      <c r="GM821" s="1">
        <v>4.8065311660723804</v>
      </c>
      <c r="GN821" s="1">
        <v>4.8274319168878099</v>
      </c>
      <c r="GO821" s="1">
        <v>4.8409995269752599</v>
      </c>
      <c r="GP821" s="1">
        <v>4.7943366485327497</v>
      </c>
      <c r="GQ821" s="1">
        <v>4.8289261096316602</v>
      </c>
      <c r="GR821" s="1">
        <v>4.8319531900152297</v>
      </c>
      <c r="GS821" s="1">
        <v>4.8356716745509098</v>
      </c>
      <c r="GT821" s="1">
        <v>4.8356720456030997</v>
      </c>
      <c r="GU821" s="1">
        <v>4.8436146675225498</v>
      </c>
      <c r="GV821" s="1">
        <v>4.8293990878220603</v>
      </c>
      <c r="GW821" s="1">
        <v>4.7869351871376598</v>
      </c>
      <c r="GX821" s="1">
        <v>4.8057093021747503</v>
      </c>
      <c r="GY821" s="1">
        <v>4.8297242043954496</v>
      </c>
      <c r="GZ821" s="1">
        <v>4.8322299458330704</v>
      </c>
      <c r="HA821" s="1">
        <v>4.8404707553216797</v>
      </c>
      <c r="HB821" s="1">
        <v>4.8475756164517101</v>
      </c>
      <c r="HC821" s="1">
        <v>1.94978865816634E-2</v>
      </c>
      <c r="HD821" s="1">
        <v>6.70731121265288</v>
      </c>
    </row>
    <row r="822" spans="1:212" x14ac:dyDescent="0.25">
      <c r="A822" s="2" t="s">
        <v>4171</v>
      </c>
      <c r="B822" s="1" t="s">
        <v>4172</v>
      </c>
      <c r="C822" s="1">
        <v>261.00816931324101</v>
      </c>
      <c r="D822" s="1">
        <v>2.0793499999999998</v>
      </c>
      <c r="E822" s="1" t="s">
        <v>3183</v>
      </c>
      <c r="F822" s="1" t="s">
        <v>3224</v>
      </c>
      <c r="G822" s="1" t="s">
        <v>4173</v>
      </c>
      <c r="H822" s="1" t="s">
        <v>215</v>
      </c>
      <c r="I822" s="1" t="s">
        <v>2878</v>
      </c>
      <c r="J822" s="1">
        <v>3.34286101321337</v>
      </c>
      <c r="K822" s="1" t="s">
        <v>215</v>
      </c>
      <c r="L822" s="1" t="s">
        <v>4174</v>
      </c>
      <c r="M822" s="1" t="s">
        <v>215</v>
      </c>
      <c r="N822" s="1">
        <v>3.5539256408528499</v>
      </c>
      <c r="O822" s="1">
        <v>3.39719244813327</v>
      </c>
      <c r="P822" s="1">
        <v>3.4610807626855</v>
      </c>
      <c r="Q822" s="1">
        <v>3.2206095957793699</v>
      </c>
      <c r="R822" s="1">
        <v>3.2683329770535301</v>
      </c>
      <c r="S822" s="1">
        <v>3.2657926686481602</v>
      </c>
      <c r="T822" s="1">
        <v>3.12748654811447</v>
      </c>
      <c r="U822" s="1">
        <v>3.3114441776224299</v>
      </c>
      <c r="V822" s="1">
        <v>3.2155054840159401</v>
      </c>
      <c r="W822" s="1">
        <v>3.1666670145474098</v>
      </c>
      <c r="X822" s="1">
        <v>3.16438308025156</v>
      </c>
      <c r="Y822" s="1">
        <v>3.31718014528952</v>
      </c>
      <c r="Z822" s="1">
        <v>3.6741705846064301</v>
      </c>
      <c r="AA822" s="1">
        <v>2.9760816973723299</v>
      </c>
      <c r="AB822" s="1">
        <v>3.4922569944678998</v>
      </c>
      <c r="AC822" s="1">
        <v>3.2306869573643602</v>
      </c>
      <c r="AD822" s="1">
        <v>3.3118367385227598</v>
      </c>
      <c r="AE822" s="1">
        <v>2.7629856498438801</v>
      </c>
      <c r="AF822" s="1">
        <v>3.3559658676739201</v>
      </c>
      <c r="AG822" s="1">
        <v>3.2255288679990199</v>
      </c>
      <c r="AH822" s="1">
        <v>3.29912808338949</v>
      </c>
      <c r="AI822" s="1">
        <v>3.31394873088492</v>
      </c>
      <c r="AJ822" s="1">
        <v>3.1802167107088901</v>
      </c>
      <c r="AK822" s="1">
        <v>3.2933484344021902</v>
      </c>
      <c r="AL822" s="1">
        <v>3.5231041427421999</v>
      </c>
      <c r="AM822" s="1">
        <v>3.37027170547579</v>
      </c>
      <c r="AN822" s="1">
        <v>3.4181347419821702</v>
      </c>
      <c r="AO822" s="1">
        <v>3.4008647811865398</v>
      </c>
      <c r="AP822" s="1">
        <v>3.57240551677712</v>
      </c>
      <c r="AQ822" s="1">
        <v>3.11885970207438</v>
      </c>
      <c r="AR822" s="1">
        <v>3.5902453686395899</v>
      </c>
      <c r="AS822" s="1">
        <v>3.75365150611408</v>
      </c>
      <c r="AT822" s="1">
        <v>3.29790117908522</v>
      </c>
      <c r="AU822" s="1">
        <v>3.3609521078014399</v>
      </c>
      <c r="AV822" s="1">
        <v>3.1934331248617598</v>
      </c>
      <c r="AW822" s="1">
        <v>3.2752343551024499</v>
      </c>
      <c r="AX822" s="1">
        <v>3.2119939585206598</v>
      </c>
      <c r="AY822" s="1">
        <v>3.6147565826261001</v>
      </c>
      <c r="AZ822" s="1">
        <v>3.2195126918218699</v>
      </c>
      <c r="BA822" s="1">
        <v>3.0932076263060702</v>
      </c>
      <c r="BB822" s="1">
        <v>3.3909933129149401</v>
      </c>
      <c r="BC822" s="1">
        <v>3.15061416219655</v>
      </c>
      <c r="BD822" s="1">
        <v>3.2574994334649601</v>
      </c>
      <c r="BE822" s="1">
        <v>3.0303155501265699</v>
      </c>
      <c r="BF822" s="1">
        <v>2.97160366315524</v>
      </c>
      <c r="BG822" s="1">
        <v>3.2682556454044498</v>
      </c>
      <c r="BH822" s="1">
        <v>3.1666262916465402</v>
      </c>
      <c r="BI822" s="1">
        <v>4.1683747164401801</v>
      </c>
      <c r="BJ822" s="1">
        <v>2.9978083128816002</v>
      </c>
      <c r="BK822" s="1">
        <v>3.4871055501043999</v>
      </c>
      <c r="BL822" s="1">
        <v>3.4232382435039499</v>
      </c>
      <c r="BM822" s="1">
        <v>3.4768601162703199</v>
      </c>
      <c r="BN822" s="1">
        <v>3.1939555301407001</v>
      </c>
      <c r="BO822" s="1">
        <v>2.80989171841563</v>
      </c>
      <c r="BP822" s="1">
        <v>3.4605510351057398</v>
      </c>
      <c r="BQ822" s="1">
        <v>3.02595678961013</v>
      </c>
      <c r="BR822" s="1">
        <v>3.3341277847101898</v>
      </c>
      <c r="BS822" s="1">
        <v>3.15476679090622</v>
      </c>
      <c r="BT822" s="1">
        <v>3.3306909847225401</v>
      </c>
      <c r="BU822" s="1">
        <v>3.2998781831023201</v>
      </c>
      <c r="BV822" s="1">
        <v>2.7617691139820701</v>
      </c>
      <c r="BW822" s="1">
        <v>3.5030172007331899</v>
      </c>
      <c r="BX822" s="1">
        <v>3.2713272904992401</v>
      </c>
      <c r="BY822" s="1">
        <v>3.3497383728955898</v>
      </c>
      <c r="BZ822" s="1">
        <v>4.2974541953251499</v>
      </c>
      <c r="CA822" s="1">
        <v>3.2517537065369901</v>
      </c>
      <c r="CB822" s="1">
        <v>2.9985364825458398</v>
      </c>
      <c r="CC822" s="1">
        <v>3.1580091235405701</v>
      </c>
      <c r="CD822" s="1">
        <v>3.14794822630975</v>
      </c>
      <c r="CE822" s="1">
        <v>3.34582000186102</v>
      </c>
      <c r="CF822" s="1">
        <v>3.4542992866225801</v>
      </c>
      <c r="CG822" s="1">
        <v>3.1431747377532901</v>
      </c>
      <c r="CH822" s="1">
        <v>2.35228488860598</v>
      </c>
      <c r="CI822" s="1">
        <v>3.3263263014240398</v>
      </c>
      <c r="CJ822" s="1">
        <v>3.0896143644257998</v>
      </c>
      <c r="CK822" s="1">
        <v>2.7762033829020498</v>
      </c>
      <c r="CL822" s="1">
        <v>3.2951062491580001</v>
      </c>
      <c r="CM822" s="1">
        <v>3.31321548520167</v>
      </c>
      <c r="CN822" s="1">
        <v>3.0049975311999599</v>
      </c>
      <c r="CO822" s="1">
        <v>3.58219466337097</v>
      </c>
      <c r="CP822" s="1">
        <v>3.42998003752359</v>
      </c>
      <c r="CQ822" s="1">
        <v>3.1166923007620499</v>
      </c>
      <c r="CR822" s="1">
        <v>3.1857194476578901</v>
      </c>
      <c r="CS822" s="1">
        <v>3.18172791735405</v>
      </c>
      <c r="CT822" s="1">
        <v>3.5184570093816299</v>
      </c>
      <c r="CU822" s="1">
        <v>3.3394488841185499</v>
      </c>
      <c r="CV822" s="1">
        <v>3.3495753072404</v>
      </c>
      <c r="CW822" s="1">
        <v>3.3002027343052802</v>
      </c>
      <c r="CX822" s="1">
        <v>3.0010586522099501</v>
      </c>
      <c r="CY822" s="1">
        <v>3.3840096263083201</v>
      </c>
      <c r="CZ822" s="1">
        <v>2.2910003203550402</v>
      </c>
      <c r="DA822" s="1">
        <v>3.29016966038881</v>
      </c>
      <c r="DB822" s="1">
        <v>3.4436848378260798</v>
      </c>
      <c r="DC822" s="1">
        <v>2.4327840103059901</v>
      </c>
      <c r="DD822" s="1">
        <v>2.5293950107641798</v>
      </c>
      <c r="DE822" s="1">
        <v>3.1326712239270802</v>
      </c>
      <c r="DF822" s="1">
        <v>3.2697452804125402</v>
      </c>
      <c r="DG822" s="1">
        <v>3.4652984168456999</v>
      </c>
      <c r="DH822" s="1">
        <v>3.40302747715364</v>
      </c>
      <c r="DI822" s="1">
        <v>3.3028472450723498</v>
      </c>
      <c r="DJ822" s="1">
        <v>3.4852416262480701</v>
      </c>
      <c r="DK822" s="1">
        <v>3.2622922279389801</v>
      </c>
      <c r="DL822" s="1">
        <v>3.1479934371243998</v>
      </c>
      <c r="DM822" s="1">
        <v>3.7368422270621502</v>
      </c>
      <c r="DN822" s="1">
        <v>3.3413376236844998</v>
      </c>
      <c r="DO822" s="1">
        <v>3.5658602134417099</v>
      </c>
      <c r="DP822" s="1">
        <v>3.2230854151291402</v>
      </c>
      <c r="DQ822" s="1">
        <v>3.3527557816138498</v>
      </c>
      <c r="DR822" s="1">
        <v>3.2505970943317699</v>
      </c>
      <c r="DS822" s="1">
        <v>3.1310172405296002</v>
      </c>
      <c r="DT822" s="1">
        <v>3.5033229629053499</v>
      </c>
      <c r="DU822" s="1">
        <v>3.2876019736786</v>
      </c>
      <c r="DV822" s="1">
        <v>3.2404335467941898</v>
      </c>
      <c r="DW822" s="1">
        <v>3.4189711753232999</v>
      </c>
      <c r="DX822" s="1">
        <v>2.90561175073658</v>
      </c>
      <c r="DY822" s="1">
        <v>3.44371461235164</v>
      </c>
      <c r="DZ822" s="1">
        <v>3.2132476109350798</v>
      </c>
      <c r="EA822" s="1">
        <v>3.0075005906355399</v>
      </c>
      <c r="EB822" s="1">
        <v>3.3846337046186199</v>
      </c>
      <c r="EC822" s="1">
        <v>3.4130468142067301</v>
      </c>
      <c r="ED822" s="1">
        <v>3.2542785010514499</v>
      </c>
      <c r="EE822" s="1">
        <v>3.1968995676658398</v>
      </c>
      <c r="EF822" s="1">
        <v>4.2711839259525899</v>
      </c>
      <c r="EG822" s="1">
        <v>4.2958062060444497</v>
      </c>
      <c r="EH822" s="1">
        <v>4.31338700070408</v>
      </c>
      <c r="EI822" s="1">
        <v>4.2762627707431697</v>
      </c>
      <c r="EJ822" s="1">
        <v>4.2844666275725398</v>
      </c>
      <c r="EK822" s="1">
        <v>4.28871868639827</v>
      </c>
      <c r="EL822" s="1">
        <v>4.2750179278534999</v>
      </c>
      <c r="EM822" s="1">
        <v>4.3211124400476999</v>
      </c>
      <c r="EN822" s="1">
        <v>4.2843094905061996</v>
      </c>
      <c r="EO822" s="1">
        <v>4.3037611967990301</v>
      </c>
      <c r="EP822" s="1">
        <v>4.2887487159205202</v>
      </c>
      <c r="EQ822" s="1">
        <v>4.30913302095363</v>
      </c>
      <c r="ER822" s="1">
        <v>4.2675336434964501</v>
      </c>
      <c r="ES822" s="1">
        <v>4.3077081943806501</v>
      </c>
      <c r="ET822" s="1">
        <v>4.2942004993729803</v>
      </c>
      <c r="EU822" s="1">
        <v>4.2613099052449801</v>
      </c>
      <c r="EV822" s="1">
        <v>4.3264814136779099</v>
      </c>
      <c r="EW822" s="1">
        <v>4.2991378634069202</v>
      </c>
      <c r="EX822" s="1">
        <v>4.2914753919875199</v>
      </c>
      <c r="EY822" s="1">
        <v>4.3184098949689496</v>
      </c>
      <c r="EZ822" s="1">
        <v>4.2698768334265598</v>
      </c>
      <c r="FA822" s="1">
        <v>4.3142313706882698</v>
      </c>
      <c r="FB822" s="1">
        <v>4.3220516339252297</v>
      </c>
      <c r="FC822" s="1">
        <v>4.2979962145822901</v>
      </c>
      <c r="FD822" s="1">
        <v>4.3066250649915796</v>
      </c>
      <c r="FE822" s="1">
        <v>4.3075985613042604</v>
      </c>
      <c r="FF822" s="1">
        <v>4.2761388370905404</v>
      </c>
      <c r="FG822" s="1">
        <v>4.2742867339661403</v>
      </c>
      <c r="FH822" s="1">
        <v>4.2858291285029999</v>
      </c>
      <c r="FI822" s="1">
        <v>4.2522466431356598</v>
      </c>
      <c r="FJ822" s="1">
        <v>4.2729168022271002</v>
      </c>
      <c r="FK822" s="1">
        <v>4.2708741198218201</v>
      </c>
      <c r="FL822" s="1">
        <v>4.2739714640679498</v>
      </c>
      <c r="FM822" s="1">
        <v>4.2684093594405104</v>
      </c>
      <c r="FN822" s="1">
        <v>4.2998444968408398</v>
      </c>
      <c r="FO822" s="1">
        <v>4.2763227832171298</v>
      </c>
      <c r="FP822" s="1">
        <v>4.2496740449786197</v>
      </c>
      <c r="FQ822" s="1">
        <v>4.2690947703425701</v>
      </c>
      <c r="FR822" s="1">
        <v>4.2817744027506599</v>
      </c>
      <c r="FS822" s="1">
        <v>4.2514356206096204</v>
      </c>
      <c r="FT822" s="1">
        <v>4.2713952916581599</v>
      </c>
      <c r="FU822" s="1">
        <v>4.2747430143912997</v>
      </c>
      <c r="FV822" s="1">
        <v>4.2720114749150104</v>
      </c>
      <c r="FW822" s="1">
        <v>4.2907716391741397</v>
      </c>
      <c r="FX822" s="1">
        <v>4.2941936639301899</v>
      </c>
      <c r="FY822" s="1">
        <v>4.3190319829101096</v>
      </c>
      <c r="FZ822" s="1">
        <v>4.2833323450147498</v>
      </c>
      <c r="GA822" s="1">
        <v>4.2572118700835997</v>
      </c>
      <c r="GB822" s="1">
        <v>4.3007603405058497</v>
      </c>
      <c r="GC822" s="1">
        <v>4.2635862287355097</v>
      </c>
      <c r="GD822" s="1">
        <v>4.2337027813341397</v>
      </c>
      <c r="GE822" s="1">
        <v>4.2535533082989696</v>
      </c>
      <c r="GF822" s="1">
        <v>4.2464073295341596</v>
      </c>
      <c r="GG822" s="1">
        <v>4.2685744560482304</v>
      </c>
      <c r="GH822" s="1">
        <v>4.2737016109592698</v>
      </c>
      <c r="GI822" s="1">
        <v>4.2784633662748099</v>
      </c>
      <c r="GJ822" s="1">
        <v>4.2616886580588904</v>
      </c>
      <c r="GK822" s="1">
        <v>4.2630526503397403</v>
      </c>
      <c r="GL822" s="1">
        <v>4.2437484220850701</v>
      </c>
      <c r="GM822" s="1">
        <v>4.2949999404747903</v>
      </c>
      <c r="GN822" s="1">
        <v>4.2570452706459996</v>
      </c>
      <c r="GO822" s="1">
        <v>4.2800551062047196</v>
      </c>
      <c r="GP822" s="1">
        <v>4.26235548270654</v>
      </c>
      <c r="GQ822" s="1">
        <v>4.2700093240397301</v>
      </c>
      <c r="GR822" s="1">
        <v>4.2851860725129702</v>
      </c>
      <c r="GS822" s="1">
        <v>4.2784533225057801</v>
      </c>
      <c r="GT822" s="1">
        <v>4.2628412329626704</v>
      </c>
      <c r="GU822" s="1">
        <v>4.2742306805603896</v>
      </c>
      <c r="GV822" s="1">
        <v>4.2313263688626597</v>
      </c>
      <c r="GW822" s="1">
        <v>4.2671958846216702</v>
      </c>
      <c r="GX822" s="1">
        <v>4.2750024097077999</v>
      </c>
      <c r="GY822" s="1">
        <v>4.2312322592522396</v>
      </c>
      <c r="GZ822" s="1">
        <v>4.2671547615048002</v>
      </c>
      <c r="HA822" s="1">
        <v>4.2671895081412101</v>
      </c>
      <c r="HB822" s="1">
        <v>4.2762985637751196</v>
      </c>
      <c r="HC822" s="1">
        <v>2.1207542498087598E-2</v>
      </c>
      <c r="HD822" s="1">
        <v>6.15463738931488</v>
      </c>
    </row>
    <row r="823" spans="1:212" x14ac:dyDescent="0.25">
      <c r="A823" s="2" t="s">
        <v>4175</v>
      </c>
      <c r="B823" s="1" t="s">
        <v>4176</v>
      </c>
      <c r="C823" s="1">
        <v>738.51067172045703</v>
      </c>
      <c r="D823" s="1">
        <v>7.4077333333333302</v>
      </c>
      <c r="E823" s="1" t="s">
        <v>3183</v>
      </c>
      <c r="F823" s="1" t="s">
        <v>3184</v>
      </c>
      <c r="G823" s="1" t="s">
        <v>2629</v>
      </c>
      <c r="H823" s="1" t="s">
        <v>215</v>
      </c>
      <c r="I823" s="1" t="s">
        <v>3876</v>
      </c>
      <c r="J823" s="1">
        <v>3.70944096774643</v>
      </c>
      <c r="K823" s="1" t="s">
        <v>215</v>
      </c>
      <c r="L823" s="1" t="s">
        <v>4177</v>
      </c>
      <c r="M823" s="1" t="s">
        <v>215</v>
      </c>
      <c r="N823" s="1">
        <v>5.0524904991378801</v>
      </c>
      <c r="O823" s="1">
        <v>5.2427396414766596</v>
      </c>
      <c r="P823" s="1">
        <v>5.2655440766174797</v>
      </c>
      <c r="Q823" s="1">
        <v>5.2114466841601796</v>
      </c>
      <c r="R823" s="1">
        <v>5.1656560634859199</v>
      </c>
      <c r="S823" s="1">
        <v>5.3432534992529401</v>
      </c>
      <c r="T823" s="1">
        <v>5.22978880578271</v>
      </c>
      <c r="U823" s="1">
        <v>5.2027600424008602</v>
      </c>
      <c r="V823" s="1">
        <v>5.5347686023806402</v>
      </c>
      <c r="W823" s="1">
        <v>5.0668189608794396</v>
      </c>
      <c r="X823" s="1">
        <v>5.04803321941381</v>
      </c>
      <c r="Y823" s="1">
        <v>5.4607488470414802</v>
      </c>
      <c r="Z823" s="1">
        <v>5.3495064528484502</v>
      </c>
      <c r="AA823" s="1">
        <v>5.1741725984173197</v>
      </c>
      <c r="AB823" s="1">
        <v>5.2313861918738498</v>
      </c>
      <c r="AC823" s="1">
        <v>5.54285598033628</v>
      </c>
      <c r="AD823" s="1">
        <v>4.9833963079417201</v>
      </c>
      <c r="AE823" s="1">
        <v>5.5666650681645198</v>
      </c>
      <c r="AF823" s="1">
        <v>5.2523439918671899</v>
      </c>
      <c r="AG823" s="1">
        <v>5.0729692467408096</v>
      </c>
      <c r="AH823" s="1">
        <v>5.3258479810447401</v>
      </c>
      <c r="AI823" s="1">
        <v>5.4673589040774999</v>
      </c>
      <c r="AJ823" s="1">
        <v>4.7984159461773501</v>
      </c>
      <c r="AK823" s="1">
        <v>5.2663817193415801</v>
      </c>
      <c r="AL823" s="1">
        <v>5.2945442846878699</v>
      </c>
      <c r="AM823" s="1">
        <v>5.0919717478851299</v>
      </c>
      <c r="AN823" s="1">
        <v>5.3429670979666701</v>
      </c>
      <c r="AO823" s="1">
        <v>5.3196781983545298</v>
      </c>
      <c r="AP823" s="1">
        <v>5.1935625606990303</v>
      </c>
      <c r="AQ823" s="1">
        <v>5.2517139936964101</v>
      </c>
      <c r="AR823" s="1">
        <v>5.3391975012384503</v>
      </c>
      <c r="AS823" s="1">
        <v>5.50128304812604</v>
      </c>
      <c r="AT823" s="1">
        <v>5.0190983167561196</v>
      </c>
      <c r="AU823" s="1">
        <v>5.1401167383458901</v>
      </c>
      <c r="AV823" s="1">
        <v>5.2428589665915402</v>
      </c>
      <c r="AW823" s="1">
        <v>5.3332113232704197</v>
      </c>
      <c r="AX823" s="1">
        <v>5.3724162104336299</v>
      </c>
      <c r="AY823" s="1">
        <v>5.0564528707096601</v>
      </c>
      <c r="AZ823" s="1">
        <v>4.8928316241880596</v>
      </c>
      <c r="BA823" s="1">
        <v>5.4310087709194601</v>
      </c>
      <c r="BB823" s="1">
        <v>5.3387896869830902</v>
      </c>
      <c r="BC823" s="1">
        <v>5.6144674036337898</v>
      </c>
      <c r="BD823" s="1">
        <v>5.0665040848791296</v>
      </c>
      <c r="BE823" s="1">
        <v>5.3115669117638804</v>
      </c>
      <c r="BF823" s="1">
        <v>5.1435862138893098</v>
      </c>
      <c r="BG823" s="1">
        <v>5.2992921109186799</v>
      </c>
      <c r="BH823" s="1">
        <v>5.00220932307196</v>
      </c>
      <c r="BI823" s="1">
        <v>3.7186846729177301</v>
      </c>
      <c r="BJ823" s="1">
        <v>5.2520584529250298</v>
      </c>
      <c r="BK823" s="1">
        <v>5.2947298112819299</v>
      </c>
      <c r="BL823" s="1">
        <v>5.4031471875329498</v>
      </c>
      <c r="BM823" s="1">
        <v>5.0560032856158097</v>
      </c>
      <c r="BN823" s="1">
        <v>5.1322815768660899</v>
      </c>
      <c r="BO823" s="1">
        <v>5.3800982141634899</v>
      </c>
      <c r="BP823" s="1">
        <v>5.40251158428328</v>
      </c>
      <c r="BQ823" s="1">
        <v>5.4292929750986296</v>
      </c>
      <c r="BR823" s="1">
        <v>5.1198163922791498</v>
      </c>
      <c r="BS823" s="1">
        <v>4.8660444074282996</v>
      </c>
      <c r="BT823" s="1">
        <v>5.0625611558367796</v>
      </c>
      <c r="BU823" s="1">
        <v>5.2552275459646998</v>
      </c>
      <c r="BV823" s="1">
        <v>5.4690926795384298</v>
      </c>
      <c r="BW823" s="1">
        <v>5.4536656094985299</v>
      </c>
      <c r="BX823" s="1">
        <v>5.3312553740200599</v>
      </c>
      <c r="BY823" s="1">
        <v>5.3282959096051599</v>
      </c>
      <c r="BZ823" s="1">
        <v>5.5246691125022602</v>
      </c>
      <c r="CA823" s="1">
        <v>5.02044124002553</v>
      </c>
      <c r="CB823" s="1">
        <v>5.1103912968504899</v>
      </c>
      <c r="CC823" s="1">
        <v>5.3093285703486996</v>
      </c>
      <c r="CD823" s="1">
        <v>5.6948438060140898</v>
      </c>
      <c r="CE823" s="1">
        <v>5.1093314907949399</v>
      </c>
      <c r="CF823" s="1">
        <v>5.4229631264455298</v>
      </c>
      <c r="CG823" s="1">
        <v>5.6045791638914801</v>
      </c>
      <c r="CH823" s="1">
        <v>5.2566381279651297</v>
      </c>
      <c r="CI823" s="1">
        <v>5.40663199360365</v>
      </c>
      <c r="CJ823" s="1">
        <v>5.5617940856770396</v>
      </c>
      <c r="CK823" s="1">
        <v>5.5045719088240803</v>
      </c>
      <c r="CL823" s="1">
        <v>5.2077626556385903</v>
      </c>
      <c r="CM823" s="1">
        <v>5.1479791202550098</v>
      </c>
      <c r="CN823" s="1">
        <v>5.4149612600660397</v>
      </c>
      <c r="CO823" s="1">
        <v>5.3867973145242196</v>
      </c>
      <c r="CP823" s="1">
        <v>5.1035042549748004</v>
      </c>
      <c r="CQ823" s="1">
        <v>5.6161460560460501</v>
      </c>
      <c r="CR823" s="1">
        <v>5.6652285818497496</v>
      </c>
      <c r="CS823" s="1">
        <v>5.4164096017259</v>
      </c>
      <c r="CT823" s="1">
        <v>5.5235522428933699</v>
      </c>
      <c r="CU823" s="1">
        <v>5.3173155409176402</v>
      </c>
      <c r="CV823" s="1">
        <v>5.2483735963699498</v>
      </c>
      <c r="CW823" s="1">
        <v>5.4543383611514598</v>
      </c>
      <c r="CX823" s="1">
        <v>5.1509098925768901</v>
      </c>
      <c r="CY823" s="1">
        <v>5.4012045246890201</v>
      </c>
      <c r="CZ823" s="1">
        <v>5.4993047180048098</v>
      </c>
      <c r="DA823" s="1">
        <v>5.0368146750556404</v>
      </c>
      <c r="DB823" s="1">
        <v>5.1518106945748103</v>
      </c>
      <c r="DC823" s="1">
        <v>4.92224862732657</v>
      </c>
      <c r="DD823" s="1">
        <v>5.2551123953850398</v>
      </c>
      <c r="DE823" s="1">
        <v>4.9063986427985</v>
      </c>
      <c r="DF823" s="1">
        <v>5.1474741095083898</v>
      </c>
      <c r="DG823" s="1">
        <v>5.7110486416892403</v>
      </c>
      <c r="DH823" s="1">
        <v>5.1712504885629498</v>
      </c>
      <c r="DI823" s="1">
        <v>5.4969266972427198</v>
      </c>
      <c r="DJ823" s="1">
        <v>5.4792067665075201</v>
      </c>
      <c r="DK823" s="1">
        <v>5.48326407139227</v>
      </c>
      <c r="DL823" s="1">
        <v>5.4523198615186699</v>
      </c>
      <c r="DM823" s="1">
        <v>5.4599728630066799</v>
      </c>
      <c r="DN823" s="1">
        <v>5.2870299437973696</v>
      </c>
      <c r="DO823" s="1">
        <v>5.30671955443266</v>
      </c>
      <c r="DP823" s="1">
        <v>5.1324173209827801</v>
      </c>
      <c r="DQ823" s="1">
        <v>5.2032373161723804</v>
      </c>
      <c r="DR823" s="1">
        <v>5.6862386686961903</v>
      </c>
      <c r="DS823" s="1">
        <v>4.9736172684526503</v>
      </c>
      <c r="DT823" s="1">
        <v>5.3336106082535597</v>
      </c>
      <c r="DU823" s="1">
        <v>5.2611795569165603</v>
      </c>
      <c r="DV823" s="1">
        <v>5.2740557735082296</v>
      </c>
      <c r="DW823" s="1">
        <v>5.3864791047139802</v>
      </c>
      <c r="DX823" s="1">
        <v>5.2743610568869403</v>
      </c>
      <c r="DY823" s="1">
        <v>5.4513573927137999</v>
      </c>
      <c r="DZ823" s="1">
        <v>5.3920599033217496</v>
      </c>
      <c r="EA823" s="1">
        <v>5.31043769641576</v>
      </c>
      <c r="EB823" s="1">
        <v>5.3459398335232002</v>
      </c>
      <c r="EC823" s="1">
        <v>5.2145767139597599</v>
      </c>
      <c r="ED823" s="1">
        <v>5.1609339088186603</v>
      </c>
      <c r="EE823" s="1">
        <v>5.13099008683748</v>
      </c>
      <c r="EF823" s="1">
        <v>5.4256373742983897</v>
      </c>
      <c r="EG823" s="1">
        <v>5.3879991693286504</v>
      </c>
      <c r="EH823" s="1">
        <v>5.3983181716000601</v>
      </c>
      <c r="EI823" s="1">
        <v>5.3946870717667998</v>
      </c>
      <c r="EJ823" s="1">
        <v>5.4024498114501798</v>
      </c>
      <c r="EK823" s="1">
        <v>5.4107930314055999</v>
      </c>
      <c r="EL823" s="1">
        <v>5.3927683084604299</v>
      </c>
      <c r="EM823" s="1">
        <v>5.3377428389969603</v>
      </c>
      <c r="EN823" s="1">
        <v>5.3845212590465099</v>
      </c>
      <c r="EO823" s="1">
        <v>5.4459654021625301</v>
      </c>
      <c r="EP823" s="1">
        <v>5.41322504764101</v>
      </c>
      <c r="EQ823" s="1">
        <v>5.3926948831857704</v>
      </c>
      <c r="ER823" s="1">
        <v>5.3916612733942602</v>
      </c>
      <c r="ES823" s="1">
        <v>5.3884861322587998</v>
      </c>
      <c r="ET823" s="1">
        <v>5.3928208167225096</v>
      </c>
      <c r="EU823" s="1">
        <v>5.39829295208758</v>
      </c>
      <c r="EV823" s="1">
        <v>5.3813008667023103</v>
      </c>
      <c r="EW823" s="1">
        <v>5.4356313327382697</v>
      </c>
      <c r="EX823" s="1">
        <v>5.4025348918241596</v>
      </c>
      <c r="EY823" s="1">
        <v>5.4306770371983699</v>
      </c>
      <c r="EZ823" s="1">
        <v>5.3835333725064896</v>
      </c>
      <c r="FA823" s="1">
        <v>5.4233125462323599</v>
      </c>
      <c r="FB823" s="1">
        <v>5.4279482655656901</v>
      </c>
      <c r="FC823" s="1">
        <v>5.3793608072115102</v>
      </c>
      <c r="FD823" s="1">
        <v>5.3889006195706504</v>
      </c>
      <c r="FE823" s="1">
        <v>5.4003151034020798</v>
      </c>
      <c r="FF823" s="1">
        <v>5.3944804513635596</v>
      </c>
      <c r="FG823" s="1">
        <v>5.4174122625936398</v>
      </c>
      <c r="FH823" s="1">
        <v>5.4198570764019296</v>
      </c>
      <c r="FI823" s="1">
        <v>5.3791965474599603</v>
      </c>
      <c r="FJ823" s="1">
        <v>5.3914510665902702</v>
      </c>
      <c r="FK823" s="1">
        <v>5.3908336906092096</v>
      </c>
      <c r="FL823" s="1">
        <v>5.4036709282319899</v>
      </c>
      <c r="FM823" s="1">
        <v>5.37480461414654</v>
      </c>
      <c r="FN823" s="1">
        <v>5.4211330965826097</v>
      </c>
      <c r="FO823" s="1">
        <v>5.3843455502715596</v>
      </c>
      <c r="FP823" s="1">
        <v>5.3880261288416698</v>
      </c>
      <c r="FQ823" s="1">
        <v>5.4018452263633003</v>
      </c>
      <c r="FR823" s="1">
        <v>5.3914335623520904</v>
      </c>
      <c r="FS823" s="1">
        <v>5.4014993268563902</v>
      </c>
      <c r="FT823" s="1">
        <v>5.3643048450393902</v>
      </c>
      <c r="FU823" s="1">
        <v>5.3785325926396901</v>
      </c>
      <c r="FV823" s="1">
        <v>5.3941415242628397</v>
      </c>
      <c r="FW823" s="1">
        <v>5.3874590040575896</v>
      </c>
      <c r="FX823" s="1">
        <v>5.4085449333254303</v>
      </c>
      <c r="FY823" s="1">
        <v>5.3995722349812603</v>
      </c>
      <c r="FZ823" s="1">
        <v>5.3956388718639801</v>
      </c>
      <c r="GA823" s="1">
        <v>5.4160774006572403</v>
      </c>
      <c r="GB823" s="1">
        <v>5.3934993156499598</v>
      </c>
      <c r="GC823" s="1">
        <v>5.40015858343655</v>
      </c>
      <c r="GD823" s="1">
        <v>5.4149582496479098</v>
      </c>
      <c r="GE823" s="1">
        <v>5.3793508601848998</v>
      </c>
      <c r="GF823" s="1">
        <v>5.3485477637063799</v>
      </c>
      <c r="GG823" s="1">
        <v>5.3952980409981803</v>
      </c>
      <c r="GH823" s="1">
        <v>5.3915787299642197</v>
      </c>
      <c r="GI823" s="1">
        <v>5.3915304954613799</v>
      </c>
      <c r="GJ823" s="1">
        <v>5.3788491661163498</v>
      </c>
      <c r="GK823" s="1">
        <v>5.4075734218174798</v>
      </c>
      <c r="GL823" s="1">
        <v>5.3534829364280698</v>
      </c>
      <c r="GM823" s="1">
        <v>5.4001074934030902</v>
      </c>
      <c r="GN823" s="1">
        <v>5.4001331042654996</v>
      </c>
      <c r="GO823" s="1">
        <v>5.3726052326859</v>
      </c>
      <c r="GP823" s="1">
        <v>5.3633154630398501</v>
      </c>
      <c r="GQ823" s="1">
        <v>5.3840422531642496</v>
      </c>
      <c r="GR823" s="1">
        <v>5.3628516811793396</v>
      </c>
      <c r="GS823" s="1">
        <v>5.32550789910725</v>
      </c>
      <c r="GT823" s="1">
        <v>5.3921165387051797</v>
      </c>
      <c r="GU823" s="1">
        <v>5.34736453013688</v>
      </c>
      <c r="GV823" s="1">
        <v>5.39766039085203</v>
      </c>
      <c r="GW823" s="1">
        <v>5.3692809521632601</v>
      </c>
      <c r="GX823" s="1">
        <v>5.3884977148494704</v>
      </c>
      <c r="GY823" s="1">
        <v>5.3883505820894397</v>
      </c>
      <c r="GZ823" s="1">
        <v>5.3887430752326004</v>
      </c>
      <c r="HA823" s="1">
        <v>5.3885731012899498</v>
      </c>
      <c r="HB823" s="1">
        <v>5.4095534691851404</v>
      </c>
      <c r="HC823" s="1">
        <v>2.0548728146742599E-2</v>
      </c>
      <c r="HD823" s="1">
        <v>7.26822689820224</v>
      </c>
    </row>
    <row r="824" spans="1:212" x14ac:dyDescent="0.25">
      <c r="A824" s="2" t="s">
        <v>4178</v>
      </c>
      <c r="B824" s="1" t="s">
        <v>4179</v>
      </c>
      <c r="C824" s="1">
        <v>764.52830440900595</v>
      </c>
      <c r="D824" s="1">
        <v>7.1231666666666698</v>
      </c>
      <c r="E824" s="1" t="s">
        <v>3183</v>
      </c>
      <c r="F824" s="1" t="s">
        <v>3184</v>
      </c>
      <c r="G824" s="1" t="s">
        <v>2100</v>
      </c>
      <c r="H824" s="1" t="s">
        <v>215</v>
      </c>
      <c r="I824" s="1" t="s">
        <v>794</v>
      </c>
      <c r="J824" s="1">
        <v>6.1732487661612696</v>
      </c>
      <c r="K824" s="1" t="s">
        <v>215</v>
      </c>
      <c r="L824" s="1" t="s">
        <v>4180</v>
      </c>
      <c r="M824" s="1" t="s">
        <v>215</v>
      </c>
      <c r="N824" s="1">
        <v>5.0382708551240798</v>
      </c>
      <c r="O824" s="1">
        <v>4.6527864749911503</v>
      </c>
      <c r="P824" s="1">
        <v>5.2348652647154097</v>
      </c>
      <c r="Q824" s="1">
        <v>5.2874437554431601</v>
      </c>
      <c r="R824" s="1">
        <v>5.3122910146402198</v>
      </c>
      <c r="S824" s="1">
        <v>4.7900640518759898</v>
      </c>
      <c r="T824" s="1">
        <v>5.3795202109224398</v>
      </c>
      <c r="U824" s="1">
        <v>5.2069834542443303</v>
      </c>
      <c r="V824" s="1">
        <v>5.3483175491584296</v>
      </c>
      <c r="W824" s="1">
        <v>4.9683121157137498</v>
      </c>
      <c r="X824" s="1">
        <v>4.8802387817798802</v>
      </c>
      <c r="Y824" s="1">
        <v>5.0512282432147897</v>
      </c>
      <c r="Z824" s="1">
        <v>5.1913479634865602</v>
      </c>
      <c r="AA824" s="1">
        <v>4.9763940088384802</v>
      </c>
      <c r="AB824" s="1">
        <v>4.7571135735004599</v>
      </c>
      <c r="AC824" s="1">
        <v>5.3932726478190203</v>
      </c>
      <c r="AD824" s="1">
        <v>5.0145730050567598</v>
      </c>
      <c r="AE824" s="1">
        <v>4.9610695043202</v>
      </c>
      <c r="AF824" s="1">
        <v>5.2531031688106102</v>
      </c>
      <c r="AG824" s="1">
        <v>5.0564307780101299</v>
      </c>
      <c r="AH824" s="1">
        <v>4.9542484051278004</v>
      </c>
      <c r="AI824" s="1">
        <v>5.0410881827864804</v>
      </c>
      <c r="AJ824" s="1">
        <v>5.0172295867463896</v>
      </c>
      <c r="AK824" s="1">
        <v>5.2695183224877997</v>
      </c>
      <c r="AL824" s="1">
        <v>5.4149457380393304</v>
      </c>
      <c r="AM824" s="1">
        <v>4.6475625155679197</v>
      </c>
      <c r="AN824" s="1">
        <v>5.4444709264147102</v>
      </c>
      <c r="AO824" s="1">
        <v>5.2286781251462502</v>
      </c>
      <c r="AP824" s="1">
        <v>5.3553063238939096</v>
      </c>
      <c r="AQ824" s="1">
        <v>4.8139111999582997</v>
      </c>
      <c r="AR824" s="1">
        <v>4.98918717016317</v>
      </c>
      <c r="AS824" s="1">
        <v>5.0286050781103597</v>
      </c>
      <c r="AT824" s="1">
        <v>5.0145246154296901</v>
      </c>
      <c r="AU824" s="1">
        <v>4.7878173762731002</v>
      </c>
      <c r="AV824" s="1">
        <v>5.3525119889193302</v>
      </c>
      <c r="AW824" s="1">
        <v>5.1765632777797697</v>
      </c>
      <c r="AX824" s="1">
        <v>5.2145244214137998</v>
      </c>
      <c r="AY824" s="1">
        <v>4.79190669050283</v>
      </c>
      <c r="AZ824" s="1">
        <v>4.8985639603892697</v>
      </c>
      <c r="BA824" s="1">
        <v>5.32110138428376</v>
      </c>
      <c r="BB824" s="1">
        <v>5.3084401664576299</v>
      </c>
      <c r="BC824" s="1">
        <v>4.7502372271096203</v>
      </c>
      <c r="BD824" s="1">
        <v>4.6755129214139703</v>
      </c>
      <c r="BE824" s="1">
        <v>4.2901387573011398</v>
      </c>
      <c r="BF824" s="1">
        <v>5.0276802176270703</v>
      </c>
      <c r="BG824" s="1">
        <v>5.0686632806715703</v>
      </c>
      <c r="BH824" s="1">
        <v>4.9672412534953798</v>
      </c>
      <c r="BI824" s="1">
        <v>3.8944178430375098</v>
      </c>
      <c r="BJ824" s="1">
        <v>4.75806618586528</v>
      </c>
      <c r="BK824" s="1">
        <v>5.1497629221221199</v>
      </c>
      <c r="BL824" s="1">
        <v>5.51866991819288</v>
      </c>
      <c r="BM824" s="1">
        <v>5.1563898380878799</v>
      </c>
      <c r="BN824" s="1">
        <v>4.8854615472740903</v>
      </c>
      <c r="BO824" s="1">
        <v>5.3409413161805901</v>
      </c>
      <c r="BP824" s="1">
        <v>5.3996988187668</v>
      </c>
      <c r="BQ824" s="1">
        <v>4.8339422102818599</v>
      </c>
      <c r="BR824" s="1">
        <v>5.2908868906164699</v>
      </c>
      <c r="BS824" s="1">
        <v>4.9372913776012703</v>
      </c>
      <c r="BT824" s="1">
        <v>5.0253877717756099</v>
      </c>
      <c r="BU824" s="1">
        <v>5.2026207175077896</v>
      </c>
      <c r="BV824" s="1">
        <v>5.0267840394116297</v>
      </c>
      <c r="BW824" s="1">
        <v>4.9756228336681598</v>
      </c>
      <c r="BX824" s="1">
        <v>5.2219828124442103</v>
      </c>
      <c r="BY824" s="1">
        <v>5.2100404518453498</v>
      </c>
      <c r="BZ824" s="1">
        <v>5.1688145730263804</v>
      </c>
      <c r="CA824" s="1">
        <v>4.804913749272</v>
      </c>
      <c r="CB824" s="1">
        <v>5.1762177470046602</v>
      </c>
      <c r="CC824" s="1">
        <v>5.0545899162092498</v>
      </c>
      <c r="CD824" s="1">
        <v>5.1372159535800304</v>
      </c>
      <c r="CE824" s="1">
        <v>3.6128985802257598</v>
      </c>
      <c r="CF824" s="1">
        <v>5.4437067076476602</v>
      </c>
      <c r="CG824" s="1">
        <v>4.9988577496399502</v>
      </c>
      <c r="CH824" s="1">
        <v>3.9653522687570999</v>
      </c>
      <c r="CI824" s="1">
        <v>5.0077422058924501</v>
      </c>
      <c r="CJ824" s="1">
        <v>5.1586855609660498</v>
      </c>
      <c r="CK824" s="1">
        <v>4.7466721369005596</v>
      </c>
      <c r="CL824" s="1">
        <v>4.9266395212234499</v>
      </c>
      <c r="CM824" s="1">
        <v>5.2951908623137598</v>
      </c>
      <c r="CN824" s="1">
        <v>4.8965019706545299</v>
      </c>
      <c r="CO824" s="1">
        <v>4.7295348425242398</v>
      </c>
      <c r="CP824" s="1">
        <v>5.3149493691409804</v>
      </c>
      <c r="CQ824" s="1">
        <v>5.55749029211111</v>
      </c>
      <c r="CR824" s="1">
        <v>5.1118532147974296</v>
      </c>
      <c r="CS824" s="1">
        <v>5.3013674168068103</v>
      </c>
      <c r="CT824" s="1">
        <v>5.0277191818706397</v>
      </c>
      <c r="CU824" s="1">
        <v>5.06973771477755</v>
      </c>
      <c r="CV824" s="1">
        <v>5.2251148403831502</v>
      </c>
      <c r="CW824" s="1">
        <v>5.3518199455100799</v>
      </c>
      <c r="CX824" s="1">
        <v>5.2512601361519398</v>
      </c>
      <c r="CY824" s="1">
        <v>5.32164250938989</v>
      </c>
      <c r="CZ824" s="1">
        <v>5.2371933871360099</v>
      </c>
      <c r="DA824" s="1">
        <v>5.0142800838397301</v>
      </c>
      <c r="DB824" s="1">
        <v>4.7247071670347802</v>
      </c>
      <c r="DC824" s="1">
        <v>4.9905172959248096</v>
      </c>
      <c r="DD824" s="1">
        <v>4.46930972265924</v>
      </c>
      <c r="DE824" s="1">
        <v>4.9118337441811297</v>
      </c>
      <c r="DF824" s="1">
        <v>5.3730400944707801</v>
      </c>
      <c r="DG824" s="1">
        <v>5.2789816755567402</v>
      </c>
      <c r="DH824" s="1">
        <v>4.88923379071782</v>
      </c>
      <c r="DI824" s="1">
        <v>5.1681263223159801</v>
      </c>
      <c r="DJ824" s="1">
        <v>5.2303750079221096</v>
      </c>
      <c r="DK824" s="1">
        <v>4.9565690488338596</v>
      </c>
      <c r="DL824" s="1">
        <v>5.2889773659933299</v>
      </c>
      <c r="DM824" s="1">
        <v>4.8095794371647598</v>
      </c>
      <c r="DN824" s="1">
        <v>5.25555017482188</v>
      </c>
      <c r="DO824" s="1">
        <v>4.8612028778713299</v>
      </c>
      <c r="DP824" s="1">
        <v>4.60440961530397</v>
      </c>
      <c r="DQ824" s="1">
        <v>4.7854644392942296</v>
      </c>
      <c r="DR824" s="1">
        <v>5.4034778318521903</v>
      </c>
      <c r="DS824" s="1">
        <v>5.1203141753247996</v>
      </c>
      <c r="DT824" s="1">
        <v>4.9702729455626198</v>
      </c>
      <c r="DU824" s="1">
        <v>5.1873155752380997</v>
      </c>
      <c r="DV824" s="1">
        <v>5.0971256412775698</v>
      </c>
      <c r="DW824" s="1">
        <v>5.3181057956111397</v>
      </c>
      <c r="DX824" s="1">
        <v>5.15176603676308</v>
      </c>
      <c r="DY824" s="1">
        <v>5.0050987148120596</v>
      </c>
      <c r="DZ824" s="1">
        <v>5.3271405259616103</v>
      </c>
      <c r="EA824" s="1">
        <v>5.4576887326004302</v>
      </c>
      <c r="EB824" s="1">
        <v>5.12760003955934</v>
      </c>
      <c r="EC824" s="1">
        <v>5.2478582925539197</v>
      </c>
      <c r="ED824" s="1">
        <v>5.0799410452222897</v>
      </c>
      <c r="EE824" s="1">
        <v>4.5451335358175697</v>
      </c>
      <c r="EF824" s="1">
        <v>5.2940875951081496</v>
      </c>
      <c r="EG824" s="1">
        <v>5.2427501119145399</v>
      </c>
      <c r="EH824" s="1">
        <v>5.2357305890692301</v>
      </c>
      <c r="EI824" s="1">
        <v>5.2315908481570403</v>
      </c>
      <c r="EJ824" s="1">
        <v>5.2313153884204402</v>
      </c>
      <c r="EK824" s="1">
        <v>5.2332584964837299</v>
      </c>
      <c r="EL824" s="1">
        <v>5.2302222797026197</v>
      </c>
      <c r="EM824" s="1">
        <v>5.2289113116647599</v>
      </c>
      <c r="EN824" s="1">
        <v>5.23061085225235</v>
      </c>
      <c r="EO824" s="1">
        <v>5.2294069238316299</v>
      </c>
      <c r="EP824" s="1">
        <v>5.2508085477039703</v>
      </c>
      <c r="EQ824" s="1">
        <v>5.2258519523124898</v>
      </c>
      <c r="ER824" s="1">
        <v>5.2288922773706297</v>
      </c>
      <c r="ES824" s="1">
        <v>5.2678248848242202</v>
      </c>
      <c r="ET824" s="1">
        <v>5.2001324944015899</v>
      </c>
      <c r="EU824" s="1">
        <v>5.2313605759600499</v>
      </c>
      <c r="EV824" s="1">
        <v>5.2329272984959196</v>
      </c>
      <c r="EW824" s="1">
        <v>5.2443152495564203</v>
      </c>
      <c r="EX824" s="1">
        <v>5.2353733059085599</v>
      </c>
      <c r="EY824" s="1">
        <v>5.2143288839961599</v>
      </c>
      <c r="EZ824" s="1">
        <v>5.22325725894824</v>
      </c>
      <c r="FA824" s="1">
        <v>5.2128335514760797</v>
      </c>
      <c r="FB824" s="1">
        <v>5.2629459904099596</v>
      </c>
      <c r="FC824" s="1">
        <v>5.2246217025472799</v>
      </c>
      <c r="FD824" s="1">
        <v>5.2368355210949904</v>
      </c>
      <c r="FE824" s="1">
        <v>5.1443494236974097</v>
      </c>
      <c r="FF824" s="1">
        <v>5.2230696479549499</v>
      </c>
      <c r="FG824" s="1">
        <v>5.2479465662398903</v>
      </c>
      <c r="FH824" s="1">
        <v>5.1889401605907697</v>
      </c>
      <c r="FI824" s="1">
        <v>5.2270187064584599</v>
      </c>
      <c r="FJ824" s="1">
        <v>5.22899063761687</v>
      </c>
      <c r="FK824" s="1">
        <v>5.2632461649249302</v>
      </c>
      <c r="FL824" s="1">
        <v>5.2277323299128096</v>
      </c>
      <c r="FM824" s="1">
        <v>5.2125037435672397</v>
      </c>
      <c r="FN824" s="1">
        <v>5.2182277031364599</v>
      </c>
      <c r="FO824" s="1">
        <v>5.2154578205544704</v>
      </c>
      <c r="FP824" s="1">
        <v>5.2361130893270103</v>
      </c>
      <c r="FQ824" s="1">
        <v>5.2280085074819</v>
      </c>
      <c r="FR824" s="1">
        <v>5.2403918860094798</v>
      </c>
      <c r="FS824" s="1">
        <v>5.2271822974320497</v>
      </c>
      <c r="FT824" s="1">
        <v>5.2450930684793198</v>
      </c>
      <c r="FU824" s="1">
        <v>5.22673000375028</v>
      </c>
      <c r="FV824" s="1">
        <v>5.2479730723887901</v>
      </c>
      <c r="FW824" s="1">
        <v>5.2392620441660496</v>
      </c>
      <c r="FX824" s="1">
        <v>5.2345715031800104</v>
      </c>
      <c r="FY824" s="1">
        <v>5.1753888011000297</v>
      </c>
      <c r="FZ824" s="1">
        <v>5.22946673698985</v>
      </c>
      <c r="GA824" s="1">
        <v>5.2272347172686597</v>
      </c>
      <c r="GB824" s="1">
        <v>5.2435038079933296</v>
      </c>
      <c r="GC824" s="1">
        <v>5.2374482159513898</v>
      </c>
      <c r="GD824" s="1">
        <v>5.2651608197592701</v>
      </c>
      <c r="GE824" s="1">
        <v>5.2272346330556001</v>
      </c>
      <c r="GF824" s="1">
        <v>5.2250878450982103</v>
      </c>
      <c r="GG824" s="1">
        <v>5.2232609828071297</v>
      </c>
      <c r="GH824" s="1">
        <v>5.2281568292460001</v>
      </c>
      <c r="GI824" s="1">
        <v>5.2160158305306199</v>
      </c>
      <c r="GJ824" s="1">
        <v>5.2447428224355797</v>
      </c>
      <c r="GK824" s="1">
        <v>5.2357151004144198</v>
      </c>
      <c r="GL824" s="1">
        <v>5.2432155451667297</v>
      </c>
      <c r="GM824" s="1">
        <v>5.2387055302144203</v>
      </c>
      <c r="GN824" s="1">
        <v>5.2542925100117897</v>
      </c>
      <c r="GO824" s="1">
        <v>5.19608012061917</v>
      </c>
      <c r="GP824" s="1">
        <v>5.2484112814383703</v>
      </c>
      <c r="GQ824" s="1">
        <v>5.2399507384720598</v>
      </c>
      <c r="GR824" s="1">
        <v>5.2191703193789998</v>
      </c>
      <c r="GS824" s="1">
        <v>5.22567678550626</v>
      </c>
      <c r="GT824" s="1">
        <v>5.2414248265102996</v>
      </c>
      <c r="GU824" s="1">
        <v>5.2302632104582196</v>
      </c>
      <c r="GV824" s="1">
        <v>5.2246157066402299</v>
      </c>
      <c r="GW824" s="1">
        <v>5.2260373796440502</v>
      </c>
      <c r="GX824" s="1">
        <v>5.2374274465136104</v>
      </c>
      <c r="GY824" s="1">
        <v>5.20180357247978</v>
      </c>
      <c r="GZ824" s="1">
        <v>5.2272802113954704</v>
      </c>
      <c r="HA824" s="1">
        <v>5.2373657210572402</v>
      </c>
      <c r="HB824" s="1">
        <v>5.2140256829421201</v>
      </c>
      <c r="HC824" s="1">
        <v>1.9343808739178101E-2</v>
      </c>
      <c r="HD824" s="1">
        <v>7.10600838841835</v>
      </c>
    </row>
    <row r="825" spans="1:212" x14ac:dyDescent="0.25">
      <c r="A825" s="2" t="s">
        <v>4181</v>
      </c>
      <c r="B825" s="1" t="s">
        <v>4182</v>
      </c>
      <c r="C825" s="1">
        <v>816.61576799738498</v>
      </c>
      <c r="D825" s="1">
        <v>8.1700166666666707</v>
      </c>
      <c r="E825" s="1" t="s">
        <v>3183</v>
      </c>
      <c r="F825" s="1" t="s">
        <v>3224</v>
      </c>
      <c r="G825" s="1" t="s">
        <v>4183</v>
      </c>
      <c r="H825" s="1" t="s">
        <v>215</v>
      </c>
      <c r="I825" s="1" t="s">
        <v>552</v>
      </c>
      <c r="J825" s="1">
        <v>4.3731669079712701</v>
      </c>
      <c r="K825" s="1" t="s">
        <v>215</v>
      </c>
      <c r="L825" s="1" t="s">
        <v>4184</v>
      </c>
      <c r="M825" s="1" t="s">
        <v>215</v>
      </c>
      <c r="N825" s="1">
        <v>5.3816788152954702</v>
      </c>
      <c r="O825" s="1">
        <v>5.5286370135507701</v>
      </c>
      <c r="P825" s="1">
        <v>5.5717154161067901</v>
      </c>
      <c r="Q825" s="1">
        <v>5.3526965135255198</v>
      </c>
      <c r="R825" s="1">
        <v>5.3370487649938001</v>
      </c>
      <c r="S825" s="1">
        <v>5.3536537391545496</v>
      </c>
      <c r="T825" s="1">
        <v>5.38029524745592</v>
      </c>
      <c r="U825" s="1">
        <v>5.4642290092083003</v>
      </c>
      <c r="V825" s="1">
        <v>5.2140186411437002</v>
      </c>
      <c r="W825" s="1">
        <v>5.5458128969921496</v>
      </c>
      <c r="X825" s="1">
        <v>5.4677735621834502</v>
      </c>
      <c r="Y825" s="1">
        <v>5.8533763471664004</v>
      </c>
      <c r="Z825" s="1">
        <v>5.6782377726362396</v>
      </c>
      <c r="AA825" s="1">
        <v>5.56756066282429</v>
      </c>
      <c r="AB825" s="1">
        <v>5.3549518904306099</v>
      </c>
      <c r="AC825" s="1">
        <v>5.4305848138589399</v>
      </c>
      <c r="AD825" s="1">
        <v>5.3512854697936296</v>
      </c>
      <c r="AE825" s="1">
        <v>5.2066232501926901</v>
      </c>
      <c r="AF825" s="1">
        <v>5.5787073412584203</v>
      </c>
      <c r="AG825" s="1">
        <v>5.5266750749792397</v>
      </c>
      <c r="AH825" s="1">
        <v>5.8183048661352998</v>
      </c>
      <c r="AI825" s="1">
        <v>5.5283445955523201</v>
      </c>
      <c r="AJ825" s="1">
        <v>5.43790262656157</v>
      </c>
      <c r="AK825" s="1">
        <v>5.2758130567048198</v>
      </c>
      <c r="AL825" s="1">
        <v>5.14845990032366</v>
      </c>
      <c r="AM825" s="1">
        <v>5.5829195162643099</v>
      </c>
      <c r="AN825" s="1">
        <v>4.9203928523952696</v>
      </c>
      <c r="AO825" s="1">
        <v>5.4969035078018003</v>
      </c>
      <c r="AP825" s="1">
        <v>5.4673159811871601</v>
      </c>
      <c r="AQ825" s="1">
        <v>5.5828506798262501</v>
      </c>
      <c r="AR825" s="1">
        <v>5.4840311298098996</v>
      </c>
      <c r="AS825" s="1">
        <v>5.4399167543740701</v>
      </c>
      <c r="AT825" s="1">
        <v>5.6292391204819099</v>
      </c>
      <c r="AU825" s="1">
        <v>5.6244729683120198</v>
      </c>
      <c r="AV825" s="1">
        <v>5.35948952710815</v>
      </c>
      <c r="AW825" s="1">
        <v>5.7163398746692504</v>
      </c>
      <c r="AX825" s="1">
        <v>5.6346039201243601</v>
      </c>
      <c r="AY825" s="1">
        <v>5.6333641568532897</v>
      </c>
      <c r="AZ825" s="1">
        <v>5.5044699835209396</v>
      </c>
      <c r="BA825" s="1">
        <v>5.5415270929687797</v>
      </c>
      <c r="BB825" s="1">
        <v>5.67779430207512</v>
      </c>
      <c r="BC825" s="1">
        <v>5.6937061414162899</v>
      </c>
      <c r="BD825" s="1">
        <v>5.47469878732013</v>
      </c>
      <c r="BE825" s="1">
        <v>5.6014890523769596</v>
      </c>
      <c r="BF825" s="1">
        <v>5.8047806782777096</v>
      </c>
      <c r="BG825" s="1">
        <v>5.4443038653373304</v>
      </c>
      <c r="BH825" s="1">
        <v>5.4997944729102102</v>
      </c>
      <c r="BI825" s="1">
        <v>5.1684255169711504</v>
      </c>
      <c r="BJ825" s="1">
        <v>5.5832912756945197</v>
      </c>
      <c r="BK825" s="1">
        <v>4.8984370012730896</v>
      </c>
      <c r="BL825" s="1">
        <v>5.4319118894705003</v>
      </c>
      <c r="BM825" s="1">
        <v>5.50053263945812</v>
      </c>
      <c r="BN825" s="1">
        <v>5.5471071720301799</v>
      </c>
      <c r="BO825" s="1">
        <v>5.6562008284233602</v>
      </c>
      <c r="BP825" s="1">
        <v>5.3249603401397003</v>
      </c>
      <c r="BQ825" s="1">
        <v>5.3741032354718596</v>
      </c>
      <c r="BR825" s="1">
        <v>5.2545235755099799</v>
      </c>
      <c r="BS825" s="1">
        <v>5.5818391743901898</v>
      </c>
      <c r="BT825" s="1">
        <v>5.5523026699907998</v>
      </c>
      <c r="BU825" s="1">
        <v>5.3910201485994502</v>
      </c>
      <c r="BV825" s="1">
        <v>5.3442586741749203</v>
      </c>
      <c r="BW825" s="1">
        <v>5.3795462069361504</v>
      </c>
      <c r="BX825" s="1">
        <v>5.5540498421602003</v>
      </c>
      <c r="BY825" s="1">
        <v>5.7408245630425903</v>
      </c>
      <c r="BZ825" s="1">
        <v>5.4567444409648997</v>
      </c>
      <c r="CA825" s="1">
        <v>5.05445039604645</v>
      </c>
      <c r="CB825" s="1">
        <v>5.4059315572289499</v>
      </c>
      <c r="CC825" s="1">
        <v>5.49872872164139</v>
      </c>
      <c r="CD825" s="1">
        <v>5.4181121932382403</v>
      </c>
      <c r="CE825" s="1">
        <v>5.6010529518617602</v>
      </c>
      <c r="CF825" s="1">
        <v>5.4870580512238298</v>
      </c>
      <c r="CG825" s="1">
        <v>5.6009077408724597</v>
      </c>
      <c r="CH825" s="1">
        <v>5.7003106825554504</v>
      </c>
      <c r="CI825" s="1">
        <v>5.3618244532332602</v>
      </c>
      <c r="CJ825" s="1">
        <v>5.4999375240558397</v>
      </c>
      <c r="CK825" s="1">
        <v>5.4240124650844104</v>
      </c>
      <c r="CL825" s="1">
        <v>5.2775994757100104</v>
      </c>
      <c r="CM825" s="1">
        <v>5.5520848253624502</v>
      </c>
      <c r="CN825" s="1">
        <v>5.4387915862721901</v>
      </c>
      <c r="CO825" s="1">
        <v>5.29819778513472</v>
      </c>
      <c r="CP825" s="1">
        <v>5.5478533625972304</v>
      </c>
      <c r="CQ825" s="1">
        <v>5.3715247143081397</v>
      </c>
      <c r="CR825" s="1">
        <v>5.6033138802456799</v>
      </c>
      <c r="CS825" s="1">
        <v>5.5916466261740503</v>
      </c>
      <c r="CT825" s="1">
        <v>5.7482668759530897</v>
      </c>
      <c r="CU825" s="1">
        <v>5.2580472668156899</v>
      </c>
      <c r="CV825" s="1">
        <v>5.5120404017327802</v>
      </c>
      <c r="CW825" s="1">
        <v>5.32023597066829</v>
      </c>
      <c r="CX825" s="1">
        <v>5.5098322456566304</v>
      </c>
      <c r="CY825" s="1">
        <v>5.6077465564129598</v>
      </c>
      <c r="CZ825" s="1">
        <v>5.5023684146018796</v>
      </c>
      <c r="DA825" s="1">
        <v>5.4555544995310399</v>
      </c>
      <c r="DB825" s="1">
        <v>5.6641220941579702</v>
      </c>
      <c r="DC825" s="1">
        <v>5.5732301589424704</v>
      </c>
      <c r="DD825" s="1">
        <v>5.5830073901996098</v>
      </c>
      <c r="DE825" s="1">
        <v>5.66415950779865</v>
      </c>
      <c r="DF825" s="1">
        <v>5.6293848302177603</v>
      </c>
      <c r="DG825" s="1">
        <v>5.0583306919911504</v>
      </c>
      <c r="DH825" s="1">
        <v>5.5333016614523096</v>
      </c>
      <c r="DI825" s="1">
        <v>5.0648969377853499</v>
      </c>
      <c r="DJ825" s="1">
        <v>5.5927407932456603</v>
      </c>
      <c r="DK825" s="1">
        <v>5.2731127047102904</v>
      </c>
      <c r="DL825" s="1">
        <v>5.4255295182232999</v>
      </c>
      <c r="DM825" s="1">
        <v>5.27495668629546</v>
      </c>
      <c r="DN825" s="1">
        <v>5.6583705926179704</v>
      </c>
      <c r="DO825" s="1">
        <v>5.4147769600426603</v>
      </c>
      <c r="DP825" s="1">
        <v>5.5287504918649502</v>
      </c>
      <c r="DQ825" s="1">
        <v>5.7675647446292402</v>
      </c>
      <c r="DR825" s="1">
        <v>5.2729153889941998</v>
      </c>
      <c r="DS825" s="1">
        <v>5.4183312833261796</v>
      </c>
      <c r="DT825" s="1">
        <v>5.4184778696719604</v>
      </c>
      <c r="DU825" s="1">
        <v>5.5258013983223604</v>
      </c>
      <c r="DV825" s="1">
        <v>5.56650208075206</v>
      </c>
      <c r="DW825" s="1">
        <v>5.7753415025989403</v>
      </c>
      <c r="DX825" s="1">
        <v>5.5719341432510996</v>
      </c>
      <c r="DY825" s="1">
        <v>5.6118606425759303</v>
      </c>
      <c r="DZ825" s="1">
        <v>5.3759186430116097</v>
      </c>
      <c r="EA825" s="1">
        <v>5.89896052108804</v>
      </c>
      <c r="EB825" s="1">
        <v>5.5956523703013303</v>
      </c>
      <c r="EC825" s="1">
        <v>5.46271155478391</v>
      </c>
      <c r="ED825" s="1">
        <v>5.51675110008979</v>
      </c>
      <c r="EE825" s="1">
        <v>5.4664954009070303</v>
      </c>
      <c r="EF825" s="1">
        <v>5.5964040411789497</v>
      </c>
      <c r="EG825" s="1">
        <v>5.6173907300369503</v>
      </c>
      <c r="EH825" s="1">
        <v>5.5940224645808598</v>
      </c>
      <c r="EI825" s="1">
        <v>5.5886217265185101</v>
      </c>
      <c r="EJ825" s="1">
        <v>5.60316786666412</v>
      </c>
      <c r="EK825" s="1">
        <v>5.5903443868043103</v>
      </c>
      <c r="EL825" s="1">
        <v>5.5936066802301996</v>
      </c>
      <c r="EM825" s="1">
        <v>5.6252692715830603</v>
      </c>
      <c r="EN825" s="1">
        <v>5.5962536568220003</v>
      </c>
      <c r="EO825" s="1">
        <v>5.5980798788152599</v>
      </c>
      <c r="EP825" s="1">
        <v>5.6092906280372397</v>
      </c>
      <c r="EQ825" s="1">
        <v>5.5775325890996497</v>
      </c>
      <c r="ER825" s="1">
        <v>5.6342890201028304</v>
      </c>
      <c r="ES825" s="1">
        <v>5.5902319195978603</v>
      </c>
      <c r="ET825" s="1">
        <v>5.59732684713435</v>
      </c>
      <c r="EU825" s="1">
        <v>5.6324574520273796</v>
      </c>
      <c r="EV825" s="1">
        <v>5.62388991965428</v>
      </c>
      <c r="EW825" s="1">
        <v>5.6439314271049703</v>
      </c>
      <c r="EX825" s="1">
        <v>5.6029459534692601</v>
      </c>
      <c r="EY825" s="1">
        <v>5.6243504669319098</v>
      </c>
      <c r="EZ825" s="1">
        <v>5.6349516793943204</v>
      </c>
      <c r="FA825" s="1">
        <v>5.6054911794500999</v>
      </c>
      <c r="FB825" s="1">
        <v>5.6099213097035596</v>
      </c>
      <c r="FC825" s="1">
        <v>5.5915677384975702</v>
      </c>
      <c r="FD825" s="1">
        <v>5.5996360135821304</v>
      </c>
      <c r="FE825" s="1">
        <v>5.6202359474021604</v>
      </c>
      <c r="FF825" s="1">
        <v>5.5949212616653501</v>
      </c>
      <c r="FG825" s="1">
        <v>5.5907555092149304</v>
      </c>
      <c r="FH825" s="1">
        <v>5.5747591370697904</v>
      </c>
      <c r="FI825" s="1">
        <v>5.5692566919033304</v>
      </c>
      <c r="FJ825" s="1">
        <v>5.5924547758084699</v>
      </c>
      <c r="FK825" s="1">
        <v>5.5580782936989701</v>
      </c>
      <c r="FL825" s="1">
        <v>5.59431607679248</v>
      </c>
      <c r="FM825" s="1">
        <v>5.5349267338872004</v>
      </c>
      <c r="FN825" s="1">
        <v>5.5581402086200802</v>
      </c>
      <c r="FO825" s="1">
        <v>5.5772298334386399</v>
      </c>
      <c r="FP825" s="1">
        <v>5.5923626811113998</v>
      </c>
      <c r="FQ825" s="1">
        <v>5.5599755691551902</v>
      </c>
      <c r="FR825" s="1">
        <v>5.6034252256428898</v>
      </c>
      <c r="FS825" s="1">
        <v>5.5947162396549901</v>
      </c>
      <c r="FT825" s="1">
        <v>5.5958493263964098</v>
      </c>
      <c r="FU825" s="1">
        <v>5.5975371468781603</v>
      </c>
      <c r="FV825" s="1">
        <v>5.5964562137274303</v>
      </c>
      <c r="FW825" s="1">
        <v>5.5953033584630898</v>
      </c>
      <c r="FX825" s="1">
        <v>5.6017415547609302</v>
      </c>
      <c r="FY825" s="1">
        <v>5.60859903122787</v>
      </c>
      <c r="FZ825" s="1">
        <v>5.5772129843328901</v>
      </c>
      <c r="GA825" s="1">
        <v>5.5921488677569302</v>
      </c>
      <c r="GB825" s="1">
        <v>5.54228048639572</v>
      </c>
      <c r="GC825" s="1">
        <v>5.5739737343389599</v>
      </c>
      <c r="GD825" s="1">
        <v>5.57198710732973</v>
      </c>
      <c r="GE825" s="1">
        <v>5.5835199869891801</v>
      </c>
      <c r="GF825" s="1">
        <v>5.5731497426449597</v>
      </c>
      <c r="GG825" s="1">
        <v>5.6008332251177304</v>
      </c>
      <c r="GH825" s="1">
        <v>5.5924475364519601</v>
      </c>
      <c r="GI825" s="1">
        <v>5.59714248234694</v>
      </c>
      <c r="GJ825" s="1">
        <v>5.62188133136753</v>
      </c>
      <c r="GK825" s="1">
        <v>5.60330689029891</v>
      </c>
      <c r="GL825" s="1">
        <v>5.5873958274744497</v>
      </c>
      <c r="GM825" s="1">
        <v>5.5997006355811196</v>
      </c>
      <c r="GN825" s="1">
        <v>5.5720238924803303</v>
      </c>
      <c r="GO825" s="1">
        <v>5.5581101965310404</v>
      </c>
      <c r="GP825" s="1">
        <v>5.6365069743668599</v>
      </c>
      <c r="GQ825" s="1">
        <v>5.5980792096347001</v>
      </c>
      <c r="GR825" s="1">
        <v>5.5919454409587104</v>
      </c>
      <c r="GS825" s="1">
        <v>5.5921438702322499</v>
      </c>
      <c r="GT825" s="1">
        <v>5.6093527171301103</v>
      </c>
      <c r="GU825" s="1">
        <v>5.6093657028700301</v>
      </c>
      <c r="GV825" s="1">
        <v>5.5973618735329103</v>
      </c>
      <c r="GW825" s="1">
        <v>5.5826402340539198</v>
      </c>
      <c r="GX825" s="1">
        <v>5.6002067668626498</v>
      </c>
      <c r="GY825" s="1">
        <v>5.5484086963290098</v>
      </c>
      <c r="GZ825" s="1">
        <v>5.5938914169304601</v>
      </c>
      <c r="HA825" s="1">
        <v>5.5705964763585998</v>
      </c>
      <c r="HB825" s="1">
        <v>5.6023203163062902</v>
      </c>
      <c r="HC825" s="1">
        <v>2.07274152437729E-2</v>
      </c>
      <c r="HD825" s="1">
        <v>7.46986819823735</v>
      </c>
    </row>
    <row r="826" spans="1:212" x14ac:dyDescent="0.25">
      <c r="A826" s="2" t="s">
        <v>4185</v>
      </c>
      <c r="B826" s="1" t="s">
        <v>4186</v>
      </c>
      <c r="C826" s="1">
        <v>259.999545585585</v>
      </c>
      <c r="D826" s="1">
        <v>1.39805</v>
      </c>
      <c r="E826" s="1" t="s">
        <v>3183</v>
      </c>
      <c r="F826" s="1" t="s">
        <v>3224</v>
      </c>
      <c r="G826" s="1" t="s">
        <v>4187</v>
      </c>
      <c r="H826" s="1" t="s">
        <v>215</v>
      </c>
      <c r="I826" s="1" t="s">
        <v>1607</v>
      </c>
      <c r="J826" s="1">
        <v>-1.6740486267003301</v>
      </c>
      <c r="K826" s="1" t="s">
        <v>215</v>
      </c>
      <c r="L826" s="4" t="s">
        <v>5394</v>
      </c>
      <c r="M826" s="1" t="s">
        <v>215</v>
      </c>
      <c r="N826" s="1">
        <v>5.0215548702506796</v>
      </c>
      <c r="O826" s="1">
        <v>4.7663235341594898</v>
      </c>
      <c r="P826" s="1">
        <v>4.3518114324966701</v>
      </c>
      <c r="Q826" s="1">
        <v>4.5395470378371003</v>
      </c>
      <c r="R826" s="1">
        <v>3.90518763839987</v>
      </c>
      <c r="S826" s="1">
        <v>4.5344122786991097</v>
      </c>
      <c r="T826" s="1">
        <v>4.4226968999770904</v>
      </c>
      <c r="U826" s="1">
        <v>4.6030392068189601</v>
      </c>
      <c r="V826" s="1">
        <v>4.8254174129855203</v>
      </c>
      <c r="W826" s="1">
        <v>4.7171302545042098</v>
      </c>
      <c r="X826" s="1">
        <v>4.1277537418858303</v>
      </c>
      <c r="Y826" s="1">
        <v>4.3916033319940704</v>
      </c>
      <c r="Z826" s="1">
        <v>3.6340728715547699</v>
      </c>
      <c r="AA826" s="1">
        <v>4.3586411430168202</v>
      </c>
      <c r="AB826" s="1">
        <v>4.04222972239352</v>
      </c>
      <c r="AC826" s="1">
        <v>4.9604702292534402</v>
      </c>
      <c r="AD826" s="1">
        <v>4.7650619131588501</v>
      </c>
      <c r="AE826" s="1">
        <v>4.7981259540174603</v>
      </c>
      <c r="AF826" s="1">
        <v>4.4853712459955899</v>
      </c>
      <c r="AG826" s="1">
        <v>4.5659713311554304</v>
      </c>
      <c r="AH826" s="1">
        <v>4.3092225482772104</v>
      </c>
      <c r="AI826" s="1">
        <v>4.9233702134873898</v>
      </c>
      <c r="AJ826" s="1">
        <v>4.7800683965273798</v>
      </c>
      <c r="AK826" s="1">
        <v>4.5088351605603396</v>
      </c>
      <c r="AL826" s="1">
        <v>4.14832398850369</v>
      </c>
      <c r="AM826" s="1">
        <v>4.4482801858430703</v>
      </c>
      <c r="AN826" s="1">
        <v>5.3640765144656104</v>
      </c>
      <c r="AO826" s="1">
        <v>4.7313526502737497</v>
      </c>
      <c r="AP826" s="1">
        <v>4.8361008450045704</v>
      </c>
      <c r="AQ826" s="1">
        <v>4.5461906757139099</v>
      </c>
      <c r="AR826" s="1">
        <v>4.6203249982240697</v>
      </c>
      <c r="AS826" s="1">
        <v>4.2860887438785804</v>
      </c>
      <c r="AT826" s="1">
        <v>4.8522977091905597</v>
      </c>
      <c r="AU826" s="1">
        <v>4.3579092452266002</v>
      </c>
      <c r="AV826" s="1">
        <v>4.4858710300327003</v>
      </c>
      <c r="AW826" s="1">
        <v>4.1513929476244398</v>
      </c>
      <c r="AX826" s="1">
        <v>4.5619929649285398</v>
      </c>
      <c r="AY826" s="1">
        <v>4.8356864124179397</v>
      </c>
      <c r="AZ826" s="1">
        <v>3.4888569418703699</v>
      </c>
      <c r="BA826" s="1">
        <v>4.4017074715461302</v>
      </c>
      <c r="BB826" s="1">
        <v>4.3660407898132396</v>
      </c>
      <c r="BC826" s="1">
        <v>4.9065489461097203</v>
      </c>
      <c r="BD826" s="1">
        <v>4.4731403512000698</v>
      </c>
      <c r="BE826" s="1">
        <v>4.2375532460075602</v>
      </c>
      <c r="BF826" s="1">
        <v>4.3639679425621702</v>
      </c>
      <c r="BG826" s="1">
        <v>4.4390817351885703</v>
      </c>
      <c r="BH826" s="1">
        <v>4.8831833748694899</v>
      </c>
      <c r="BI826" s="1">
        <v>5.8429314413023397</v>
      </c>
      <c r="BJ826" s="1">
        <v>4.69581505683378</v>
      </c>
      <c r="BK826" s="1">
        <v>4.3079996172299699</v>
      </c>
      <c r="BL826" s="1">
        <v>5.1263052394671798</v>
      </c>
      <c r="BM826" s="1">
        <v>4.8640087161935899</v>
      </c>
      <c r="BN826" s="1">
        <v>4.96804326788377</v>
      </c>
      <c r="BO826" s="1">
        <v>4.7522753797893396</v>
      </c>
      <c r="BP826" s="1">
        <v>4.5270566253314897</v>
      </c>
      <c r="BQ826" s="1">
        <v>4.2910981706885698</v>
      </c>
      <c r="BR826" s="1">
        <v>4.5344344781359096</v>
      </c>
      <c r="BS826" s="1">
        <v>4.5449724245256</v>
      </c>
      <c r="BT826" s="1">
        <v>4.7887616845148901</v>
      </c>
      <c r="BU826" s="1">
        <v>4.7330030334020998</v>
      </c>
      <c r="BV826" s="1">
        <v>4.4960685792644197</v>
      </c>
      <c r="BW826" s="1">
        <v>4.5741288482400098</v>
      </c>
      <c r="BX826" s="1">
        <v>4.3664333592424303</v>
      </c>
      <c r="BY826" s="1">
        <v>4.4320562843721403</v>
      </c>
      <c r="BZ826" s="1">
        <v>4.4121095881218801</v>
      </c>
      <c r="CA826" s="1">
        <v>4.8234525916457596</v>
      </c>
      <c r="CB826" s="1">
        <v>5.1156275641029101</v>
      </c>
      <c r="CC826" s="1">
        <v>4.1606275998799997</v>
      </c>
      <c r="CD826" s="1">
        <v>3.3368854373434602</v>
      </c>
      <c r="CE826" s="1">
        <v>3.6854580323073698</v>
      </c>
      <c r="CF826" s="1">
        <v>4.38208956626631</v>
      </c>
      <c r="CG826" s="1">
        <v>4.8581402840405596</v>
      </c>
      <c r="CH826" s="1">
        <v>4.5251688608645297</v>
      </c>
      <c r="CI826" s="1">
        <v>4.1830355201458804</v>
      </c>
      <c r="CJ826" s="1">
        <v>4.2125936439895</v>
      </c>
      <c r="CK826" s="1">
        <v>4.8094135487907499</v>
      </c>
      <c r="CL826" s="1">
        <v>4.4383406473747797</v>
      </c>
      <c r="CM826" s="1">
        <v>4.8041299486451798</v>
      </c>
      <c r="CN826" s="1">
        <v>4.53827857832818</v>
      </c>
      <c r="CO826" s="1">
        <v>4.6283372454988703</v>
      </c>
      <c r="CP826" s="1">
        <v>4.6292342108288702</v>
      </c>
      <c r="CQ826" s="1">
        <v>4.3627833424284796</v>
      </c>
      <c r="CR826" s="1">
        <v>4.8488408167013297</v>
      </c>
      <c r="CS826" s="1">
        <v>4.4687693146070604</v>
      </c>
      <c r="CT826" s="1">
        <v>4.7110921682893796</v>
      </c>
      <c r="CU826" s="1">
        <v>4.79036080525524</v>
      </c>
      <c r="CV826" s="1">
        <v>4.8530804143654498</v>
      </c>
      <c r="CW826" s="1">
        <v>5.2374873013469196</v>
      </c>
      <c r="CX826" s="1">
        <v>4.45886453648846</v>
      </c>
      <c r="CY826" s="1">
        <v>3.98887996079455</v>
      </c>
      <c r="CZ826" s="1">
        <v>4.3811540573917096</v>
      </c>
      <c r="DA826" s="1">
        <v>4.4556717287894001</v>
      </c>
      <c r="DB826" s="1">
        <v>4.8195552206196197</v>
      </c>
      <c r="DC826" s="1">
        <v>4.8826090366949702</v>
      </c>
      <c r="DD826" s="1">
        <v>4.2159187217288396</v>
      </c>
      <c r="DE826" s="1">
        <v>4.4882456631155803</v>
      </c>
      <c r="DF826" s="1">
        <v>4.4709651435115898</v>
      </c>
      <c r="DG826" s="1">
        <v>4.0936073121942602</v>
      </c>
      <c r="DH826" s="1">
        <v>4.0115896568733902</v>
      </c>
      <c r="DI826" s="1">
        <v>5.3168434145511299</v>
      </c>
      <c r="DJ826" s="1">
        <v>4.38734693784615</v>
      </c>
      <c r="DK826" s="1">
        <v>3.9024974000921802</v>
      </c>
      <c r="DL826" s="1">
        <v>4.2697496456508599</v>
      </c>
      <c r="DM826" s="1">
        <v>5.2546059010044504</v>
      </c>
      <c r="DN826" s="1">
        <v>3.7761165667615901</v>
      </c>
      <c r="DO826" s="1">
        <v>4.5571502877120302</v>
      </c>
      <c r="DP826" s="1">
        <v>4.7313046314140497</v>
      </c>
      <c r="DQ826" s="1">
        <v>4.3900709313516399</v>
      </c>
      <c r="DR826" s="1">
        <v>4.9803071259436296</v>
      </c>
      <c r="DS826" s="1">
        <v>4.1877820276808997</v>
      </c>
      <c r="DT826" s="1">
        <v>3.5298976569514302</v>
      </c>
      <c r="DU826" s="1">
        <v>4.7820410944499496</v>
      </c>
      <c r="DV826" s="1">
        <v>4.4606615996153902</v>
      </c>
      <c r="DW826" s="1">
        <v>4.7977440799471198</v>
      </c>
      <c r="DX826" s="1">
        <v>4.9748387135156502</v>
      </c>
      <c r="DY826" s="1">
        <v>4.7915915517567003</v>
      </c>
      <c r="DZ826" s="1">
        <v>4.4649081002855802</v>
      </c>
      <c r="EA826" s="1">
        <v>5.0034160937237599</v>
      </c>
      <c r="EB826" s="1">
        <v>4.55887300695428</v>
      </c>
      <c r="EC826" s="1">
        <v>4.5867575394004501</v>
      </c>
      <c r="ED826" s="1">
        <v>4.4532440546760199</v>
      </c>
      <c r="EE826" s="1">
        <v>4.6766357313368898</v>
      </c>
      <c r="EF826" s="1">
        <v>4.56274049212072</v>
      </c>
      <c r="EG826" s="1">
        <v>4.5302980818473904</v>
      </c>
      <c r="EH826" s="1">
        <v>4.5172602938588904</v>
      </c>
      <c r="EI826" s="1">
        <v>4.5476719713316198</v>
      </c>
      <c r="EJ826" s="1">
        <v>4.5717557069270098</v>
      </c>
      <c r="EK826" s="1">
        <v>4.5599409173953704</v>
      </c>
      <c r="EL826" s="1">
        <v>4.5202977408880898</v>
      </c>
      <c r="EM826" s="1">
        <v>4.5296767482069802</v>
      </c>
      <c r="EN826" s="1">
        <v>4.5657998176656198</v>
      </c>
      <c r="EO826" s="1">
        <v>4.5108185795054601</v>
      </c>
      <c r="EP826" s="1">
        <v>4.5534448756376404</v>
      </c>
      <c r="EQ826" s="1">
        <v>4.5528339142531502</v>
      </c>
      <c r="ER826" s="1">
        <v>4.5427709949220301</v>
      </c>
      <c r="ES826" s="1">
        <v>4.5613893419368203</v>
      </c>
      <c r="ET826" s="1">
        <v>4.5670026275990203</v>
      </c>
      <c r="EU826" s="1">
        <v>4.5615725303200803</v>
      </c>
      <c r="EV826" s="1">
        <v>4.5822867815937602</v>
      </c>
      <c r="EW826" s="1">
        <v>4.6342077475409296</v>
      </c>
      <c r="EX826" s="1">
        <v>4.5973379341544502</v>
      </c>
      <c r="EY826" s="1">
        <v>4.5981281147495601</v>
      </c>
      <c r="EZ826" s="1">
        <v>4.5574560510798197</v>
      </c>
      <c r="FA826" s="1">
        <v>4.5776151467443498</v>
      </c>
      <c r="FB826" s="1">
        <v>4.5690708147126697</v>
      </c>
      <c r="FC826" s="1">
        <v>4.5692311537587598</v>
      </c>
      <c r="FD826" s="1">
        <v>4.5647687002584298</v>
      </c>
      <c r="FE826" s="1">
        <v>4.5767530681212998</v>
      </c>
      <c r="FF826" s="1">
        <v>4.5586290381181902</v>
      </c>
      <c r="FG826" s="1">
        <v>4.5730068546413998</v>
      </c>
      <c r="FH826" s="1">
        <v>4.5802359938854398</v>
      </c>
      <c r="FI826" s="1">
        <v>4.5614216087599404</v>
      </c>
      <c r="FJ826" s="1">
        <v>4.5804339292876097</v>
      </c>
      <c r="FK826" s="1">
        <v>4.5717709521107501</v>
      </c>
      <c r="FL826" s="1">
        <v>4.5691549795333604</v>
      </c>
      <c r="FM826" s="1">
        <v>4.5389630206040801</v>
      </c>
      <c r="FN826" s="1">
        <v>4.5798020635053804</v>
      </c>
      <c r="FO826" s="1">
        <v>4.5593998408956802</v>
      </c>
      <c r="FP826" s="1">
        <v>4.57844981705294</v>
      </c>
      <c r="FQ826" s="1">
        <v>4.5709799163182998</v>
      </c>
      <c r="FR826" s="1">
        <v>4.5911173432882499</v>
      </c>
      <c r="FS826" s="1">
        <v>4.57158544883651</v>
      </c>
      <c r="FT826" s="1">
        <v>4.5727027924105101</v>
      </c>
      <c r="FU826" s="1">
        <v>4.5820951047651004</v>
      </c>
      <c r="FV826" s="1">
        <v>4.5675489990577898</v>
      </c>
      <c r="FW826" s="1">
        <v>4.5917049631467597</v>
      </c>
      <c r="FX826" s="1">
        <v>4.6093411505948296</v>
      </c>
      <c r="FY826" s="1">
        <v>4.6059885715075701</v>
      </c>
      <c r="FZ826" s="1">
        <v>4.5948693263699303</v>
      </c>
      <c r="GA826" s="1">
        <v>4.56583879018239</v>
      </c>
      <c r="GB826" s="1">
        <v>4.5584109566064503</v>
      </c>
      <c r="GC826" s="1">
        <v>4.5750794521279801</v>
      </c>
      <c r="GD826" s="1">
        <v>4.5939259088453204</v>
      </c>
      <c r="GE826" s="1">
        <v>4.5603208566696001</v>
      </c>
      <c r="GF826" s="1">
        <v>4.5680704590182799</v>
      </c>
      <c r="GG826" s="1">
        <v>4.5594761434548996</v>
      </c>
      <c r="GH826" s="1">
        <v>4.56033967759251</v>
      </c>
      <c r="GI826" s="1">
        <v>4.5683914281626503</v>
      </c>
      <c r="GJ826" s="1">
        <v>4.5656393644146602</v>
      </c>
      <c r="GK826" s="1">
        <v>4.5729212465055502</v>
      </c>
      <c r="GL826" s="1">
        <v>4.5625845366792204</v>
      </c>
      <c r="GM826" s="1">
        <v>4.57025166163635</v>
      </c>
      <c r="GN826" s="1">
        <v>4.57038860797278</v>
      </c>
      <c r="GO826" s="1">
        <v>4.5586718929575003</v>
      </c>
      <c r="GP826" s="1">
        <v>4.5682439869491596</v>
      </c>
      <c r="GQ826" s="1">
        <v>4.55872521036226</v>
      </c>
      <c r="GR826" s="1">
        <v>4.5504439352644797</v>
      </c>
      <c r="GS826" s="1">
        <v>4.5617409697187004</v>
      </c>
      <c r="GT826" s="1">
        <v>4.5031187252720297</v>
      </c>
      <c r="GU826" s="1">
        <v>4.5197910348285903</v>
      </c>
      <c r="GV826" s="1">
        <v>4.5431759280698296</v>
      </c>
      <c r="GW826" s="1">
        <v>4.5696064710244402</v>
      </c>
      <c r="GX826" s="1">
        <v>4.5491463323137999</v>
      </c>
      <c r="GY826" s="1">
        <v>4.5527387055864503</v>
      </c>
      <c r="GZ826" s="1">
        <v>4.5431673144365297</v>
      </c>
      <c r="HA826" s="1">
        <v>4.56889414567038</v>
      </c>
      <c r="HB826" s="1">
        <v>4.5591915804007304</v>
      </c>
      <c r="HC826" s="1">
        <v>2.12893853049313E-2</v>
      </c>
      <c r="HD826" s="1">
        <v>6.4402534054340599</v>
      </c>
    </row>
    <row r="827" spans="1:212" x14ac:dyDescent="0.25">
      <c r="A827" s="2" t="s">
        <v>4188</v>
      </c>
      <c r="B827" s="1" t="s">
        <v>4189</v>
      </c>
      <c r="C827" s="1">
        <v>264.08849202833102</v>
      </c>
      <c r="D827" s="1">
        <v>3.5504333333333302</v>
      </c>
      <c r="E827" s="1" t="s">
        <v>3183</v>
      </c>
      <c r="F827" s="1" t="s">
        <v>3184</v>
      </c>
      <c r="G827" s="1" t="s">
        <v>4190</v>
      </c>
      <c r="H827" s="1" t="s">
        <v>215</v>
      </c>
      <c r="I827" s="1" t="s">
        <v>995</v>
      </c>
      <c r="J827" s="1">
        <v>2.8136200905087199</v>
      </c>
      <c r="K827" s="1" t="s">
        <v>215</v>
      </c>
      <c r="L827" s="1" t="s">
        <v>4191</v>
      </c>
      <c r="M827" s="1" t="s">
        <v>215</v>
      </c>
      <c r="N827" s="1">
        <v>2.4554688262968098</v>
      </c>
      <c r="O827" s="1">
        <v>2.3579861477502999</v>
      </c>
      <c r="P827" s="1">
        <v>3.5218917027939498</v>
      </c>
      <c r="Q827" s="1">
        <v>2.20108650224291</v>
      </c>
      <c r="R827" s="1">
        <v>2.2048070282919201</v>
      </c>
      <c r="S827" s="1">
        <v>2.1790412801355599</v>
      </c>
      <c r="T827" s="1">
        <v>2.1357567224811498</v>
      </c>
      <c r="U827" s="1">
        <v>3.1729893217915399</v>
      </c>
      <c r="V827" s="1">
        <v>2.8197431043968799</v>
      </c>
      <c r="W827" s="1">
        <v>3.09041246044143</v>
      </c>
      <c r="X827" s="1">
        <v>3.09237098590329</v>
      </c>
      <c r="Y827" s="1">
        <v>3.5100345524845298</v>
      </c>
      <c r="Z827" s="1">
        <v>2.13812892013559</v>
      </c>
      <c r="AA827" s="1">
        <v>2.1970640256293299</v>
      </c>
      <c r="AB827" s="1">
        <v>2.9408546843442598</v>
      </c>
      <c r="AC827" s="1">
        <v>2.92862565145361</v>
      </c>
      <c r="AD827" s="1">
        <v>2.2925975833222498</v>
      </c>
      <c r="AE827" s="1">
        <v>2.19492532332796</v>
      </c>
      <c r="AF827" s="1">
        <v>3.3134607710344599</v>
      </c>
      <c r="AG827" s="1">
        <v>2.18052690736191</v>
      </c>
      <c r="AH827" s="1">
        <v>2.6815639894122598</v>
      </c>
      <c r="AI827" s="1">
        <v>2.6223591545460998</v>
      </c>
      <c r="AJ827" s="1">
        <v>2.2145202798829202</v>
      </c>
      <c r="AK827" s="1">
        <v>3.2559868161819101</v>
      </c>
      <c r="AL827" s="1">
        <v>2.2076689853318898</v>
      </c>
      <c r="AM827" s="1">
        <v>2.8228530345945502</v>
      </c>
      <c r="AN827" s="1">
        <v>2.82791307646835</v>
      </c>
      <c r="AO827" s="1">
        <v>2.2055733676775202</v>
      </c>
      <c r="AP827" s="1">
        <v>3.3858201754199699</v>
      </c>
      <c r="AQ827" s="1">
        <v>2.4204964472479502</v>
      </c>
      <c r="AR827" s="1">
        <v>2.86876654929423</v>
      </c>
      <c r="AS827" s="1">
        <v>2.4153404202536102</v>
      </c>
      <c r="AT827" s="1">
        <v>3.0252356373612601</v>
      </c>
      <c r="AU827" s="1">
        <v>3.6975119140223902</v>
      </c>
      <c r="AV827" s="1">
        <v>2.1959140817920599</v>
      </c>
      <c r="AW827" s="1">
        <v>3.2263802670602599</v>
      </c>
      <c r="AX827" s="1">
        <v>3.4234548957022399</v>
      </c>
      <c r="AY827" s="1">
        <v>2.1898663561541301</v>
      </c>
      <c r="AZ827" s="1">
        <v>2.6932641473827998</v>
      </c>
      <c r="BA827" s="1">
        <v>2.29716720854955</v>
      </c>
      <c r="BB827" s="1">
        <v>3.2880535856023401</v>
      </c>
      <c r="BC827" s="1">
        <v>3.05936582996548</v>
      </c>
      <c r="BD827" s="1">
        <v>2.2194045480805902</v>
      </c>
      <c r="BE827" s="1">
        <v>2.8824790407010901</v>
      </c>
      <c r="BF827" s="1">
        <v>3.3722968919942899</v>
      </c>
      <c r="BG827" s="1">
        <v>2.9306932305265301</v>
      </c>
      <c r="BH827" s="1">
        <v>2.7586732349966301</v>
      </c>
      <c r="BI827" s="1">
        <v>3.6190583137529502</v>
      </c>
      <c r="BJ827" s="1">
        <v>2.1822018194758401</v>
      </c>
      <c r="BK827" s="1">
        <v>3.3615601047010002</v>
      </c>
      <c r="BL827" s="1">
        <v>2.24318237909486</v>
      </c>
      <c r="BM827" s="1">
        <v>3.2744644630708901</v>
      </c>
      <c r="BN827" s="1">
        <v>2.8058085988413599</v>
      </c>
      <c r="BO827" s="1">
        <v>3.2407727204760199</v>
      </c>
      <c r="BP827" s="1">
        <v>2.1356119769673598</v>
      </c>
      <c r="BQ827" s="1">
        <v>3.4152367438210001</v>
      </c>
      <c r="BR827" s="1">
        <v>2.2951304258116001</v>
      </c>
      <c r="BS827" s="1">
        <v>2.2350281631800102</v>
      </c>
      <c r="BT827" s="1">
        <v>2.9585395307123599</v>
      </c>
      <c r="BU827" s="1">
        <v>2.3326307507087298</v>
      </c>
      <c r="BV827" s="1">
        <v>2.1808107840936999</v>
      </c>
      <c r="BW827" s="1">
        <v>2.1661697845273999</v>
      </c>
      <c r="BX827" s="1">
        <v>2.8725790463447201</v>
      </c>
      <c r="BY827" s="1">
        <v>3.4714610882955101</v>
      </c>
      <c r="BZ827" s="1">
        <v>3.31443255353294</v>
      </c>
      <c r="CA827" s="1">
        <v>2.2042937659667499</v>
      </c>
      <c r="CB827" s="1">
        <v>2.6727057498235398</v>
      </c>
      <c r="CC827" s="1">
        <v>2.2041071388974798</v>
      </c>
      <c r="CD827" s="1">
        <v>2.1573667075287002</v>
      </c>
      <c r="CE827" s="1">
        <v>2.2155085316276302</v>
      </c>
      <c r="CF827" s="1">
        <v>2.6305155976271801</v>
      </c>
      <c r="CG827" s="1">
        <v>2.31877740620325</v>
      </c>
      <c r="CH827" s="1">
        <v>2.2528307992783301</v>
      </c>
      <c r="CI827" s="1">
        <v>3.1159921237080401</v>
      </c>
      <c r="CJ827" s="1">
        <v>2.15612508148936</v>
      </c>
      <c r="CK827" s="1">
        <v>2.1768177615107498</v>
      </c>
      <c r="CL827" s="1">
        <v>2.1992407600116799</v>
      </c>
      <c r="CM827" s="1">
        <v>3.43300245272362</v>
      </c>
      <c r="CN827" s="1">
        <v>2.7120375843615498</v>
      </c>
      <c r="CO827" s="1">
        <v>2.9002817642233398</v>
      </c>
      <c r="CP827" s="1">
        <v>2.2023813814151101</v>
      </c>
      <c r="CQ827" s="1">
        <v>2.1394534208684699</v>
      </c>
      <c r="CR827" s="1">
        <v>2.2837493497460102</v>
      </c>
      <c r="CS827" s="1">
        <v>2.1275827492577402</v>
      </c>
      <c r="CT827" s="1">
        <v>3.10282312269063</v>
      </c>
      <c r="CU827" s="1">
        <v>2.1805963472976599</v>
      </c>
      <c r="CV827" s="1">
        <v>2.1868540285137601</v>
      </c>
      <c r="CW827" s="1">
        <v>3.15529675225183</v>
      </c>
      <c r="CX827" s="1">
        <v>2.1624870844153601</v>
      </c>
      <c r="CY827" s="1">
        <v>2.1500259509158801</v>
      </c>
      <c r="CZ827" s="1">
        <v>2.1486665634957198</v>
      </c>
      <c r="DA827" s="1">
        <v>2.2105828875854101</v>
      </c>
      <c r="DB827" s="1">
        <v>3.7945448856358399</v>
      </c>
      <c r="DC827" s="1">
        <v>2.44636037004011</v>
      </c>
      <c r="DD827" s="1">
        <v>2.1972207569570101</v>
      </c>
      <c r="DE827" s="1">
        <v>3.2308080666566501</v>
      </c>
      <c r="DF827" s="1">
        <v>3.3480459035444698</v>
      </c>
      <c r="DG827" s="1">
        <v>3.0982045564463698</v>
      </c>
      <c r="DH827" s="1">
        <v>2.1695341381470601</v>
      </c>
      <c r="DI827" s="1">
        <v>3.0655946451937699</v>
      </c>
      <c r="DJ827" s="1">
        <v>3.28218399038954</v>
      </c>
      <c r="DK827" s="1">
        <v>2.8926287636543702</v>
      </c>
      <c r="DL827" s="1">
        <v>2.1911634681933001</v>
      </c>
      <c r="DM827" s="1">
        <v>2.9176477165176999</v>
      </c>
      <c r="DN827" s="1">
        <v>3.6038219219530001</v>
      </c>
      <c r="DO827" s="1">
        <v>2.7874559939182499</v>
      </c>
      <c r="DP827" s="1">
        <v>2.49694243436167</v>
      </c>
      <c r="DQ827" s="1">
        <v>2.1883092289146102</v>
      </c>
      <c r="DR827" s="1">
        <v>2.1345793391514301</v>
      </c>
      <c r="DS827" s="1">
        <v>2.3846415913686601</v>
      </c>
      <c r="DT827" s="1">
        <v>2.6108323870510901</v>
      </c>
      <c r="DU827" s="1">
        <v>3.20197262835452</v>
      </c>
      <c r="DV827" s="1">
        <v>2.75660466543621</v>
      </c>
      <c r="DW827" s="1">
        <v>2.9096286723062099</v>
      </c>
      <c r="DX827" s="1">
        <v>3.42361602791703</v>
      </c>
      <c r="DY827" s="1">
        <v>3.7684676352209401</v>
      </c>
      <c r="DZ827" s="1">
        <v>2.1475757285730901</v>
      </c>
      <c r="EA827" s="1">
        <v>3.04348362170201</v>
      </c>
      <c r="EB827" s="1">
        <v>2.1963875469686398</v>
      </c>
      <c r="EC827" s="1">
        <v>2.1781942911280598</v>
      </c>
      <c r="ED827" s="1">
        <v>2.20534917584291</v>
      </c>
      <c r="EE827" s="1">
        <v>2.5649850154379599</v>
      </c>
      <c r="EF827" s="1">
        <v>3.9374806693304198</v>
      </c>
      <c r="EG827" s="1">
        <v>3.9397304505291499</v>
      </c>
      <c r="EH827" s="1">
        <v>3.9410671240304098</v>
      </c>
      <c r="EI827" s="1">
        <v>3.9369500278960201</v>
      </c>
      <c r="EJ827" s="1">
        <v>3.9452493020152701</v>
      </c>
      <c r="EK827" s="1">
        <v>3.95809744736933</v>
      </c>
      <c r="EL827" s="1">
        <v>3.9187348245909401</v>
      </c>
      <c r="EM827" s="1">
        <v>3.9362251518233098</v>
      </c>
      <c r="EN827" s="1">
        <v>3.93806871354513</v>
      </c>
      <c r="EO827" s="1">
        <v>3.9372908183558901</v>
      </c>
      <c r="EP827" s="1">
        <v>3.9255596686193202</v>
      </c>
      <c r="EQ827" s="1">
        <v>3.9572525519510799</v>
      </c>
      <c r="ER827" s="1">
        <v>3.9279432306467399</v>
      </c>
      <c r="ES827" s="1">
        <v>3.9543784170801302</v>
      </c>
      <c r="ET827" s="1">
        <v>3.9391710857354898</v>
      </c>
      <c r="EU827" s="1">
        <v>3.95658760621864</v>
      </c>
      <c r="EV827" s="1">
        <v>3.9494422120510602</v>
      </c>
      <c r="EW827" s="1">
        <v>3.99957515787791</v>
      </c>
      <c r="EX827" s="1">
        <v>3.9574607486584199</v>
      </c>
      <c r="EY827" s="1">
        <v>3.9287157698279702</v>
      </c>
      <c r="EZ827" s="1">
        <v>3.9977888020236398</v>
      </c>
      <c r="FA827" s="1">
        <v>3.9731793141107201</v>
      </c>
      <c r="FB827" s="1">
        <v>3.9318914587014802</v>
      </c>
      <c r="FC827" s="1">
        <v>3.93241006892544</v>
      </c>
      <c r="FD827" s="1">
        <v>3.92996081133185</v>
      </c>
      <c r="FE827" s="1">
        <v>3.9339338643370301</v>
      </c>
      <c r="FF827" s="1">
        <v>3.9561252743787199</v>
      </c>
      <c r="FG827" s="1">
        <v>3.9285201921431501</v>
      </c>
      <c r="FH827" s="1">
        <v>3.9476117530990198</v>
      </c>
      <c r="FI827" s="1">
        <v>3.9079745447951701</v>
      </c>
      <c r="FJ827" s="1">
        <v>3.90043302735923</v>
      </c>
      <c r="FK827" s="1">
        <v>3.9471494925530299</v>
      </c>
      <c r="FL827" s="1">
        <v>3.9132552153150302</v>
      </c>
      <c r="FM827" s="1">
        <v>3.9285304571250599</v>
      </c>
      <c r="FN827" s="1">
        <v>3.91692365417483</v>
      </c>
      <c r="FO827" s="1">
        <v>3.9372445833586802</v>
      </c>
      <c r="FP827" s="1">
        <v>3.9108415151784399</v>
      </c>
      <c r="FQ827" s="1">
        <v>3.9384638187203098</v>
      </c>
      <c r="FR827" s="1">
        <v>3.9454479108112799</v>
      </c>
      <c r="FS827" s="1">
        <v>3.9678563391155901</v>
      </c>
      <c r="FT827" s="1">
        <v>3.9377311448893302</v>
      </c>
      <c r="FU827" s="1">
        <v>3.9864061054266502</v>
      </c>
      <c r="FV827" s="1">
        <v>3.9449797941904299</v>
      </c>
      <c r="FW827" s="1">
        <v>3.9872740363600401</v>
      </c>
      <c r="FX827" s="1">
        <v>3.94565489920249</v>
      </c>
      <c r="FY827" s="1">
        <v>3.9664484232013599</v>
      </c>
      <c r="FZ827" s="1">
        <v>3.9192077625416699</v>
      </c>
      <c r="GA827" s="1">
        <v>3.9278299901014102</v>
      </c>
      <c r="GB827" s="1">
        <v>3.94646496224764</v>
      </c>
      <c r="GC827" s="1">
        <v>3.9244201015089502</v>
      </c>
      <c r="GD827" s="1">
        <v>3.93953667293016</v>
      </c>
      <c r="GE827" s="1">
        <v>3.92534825620214</v>
      </c>
      <c r="GF827" s="1">
        <v>3.91681854051755</v>
      </c>
      <c r="GG827" s="1">
        <v>3.95636930791333</v>
      </c>
      <c r="GH827" s="1">
        <v>3.9331123320722599</v>
      </c>
      <c r="GI827" s="1">
        <v>3.9534144471863701</v>
      </c>
      <c r="GJ827" s="1">
        <v>3.9026756627868302</v>
      </c>
      <c r="GK827" s="1">
        <v>3.9013129386309302</v>
      </c>
      <c r="GL827" s="1">
        <v>3.8979599152806998</v>
      </c>
      <c r="GM827" s="1">
        <v>3.9273893756412201</v>
      </c>
      <c r="GN827" s="1">
        <v>3.90787102283086</v>
      </c>
      <c r="GO827" s="1">
        <v>3.9264232728267001</v>
      </c>
      <c r="GP827" s="1">
        <v>3.9425883583314998</v>
      </c>
      <c r="GQ827" s="1">
        <v>3.97551631795654</v>
      </c>
      <c r="GR827" s="1">
        <v>3.9518351868333399</v>
      </c>
      <c r="GS827" s="1">
        <v>3.9275825565565001</v>
      </c>
      <c r="GT827" s="1">
        <v>3.9450966037256601</v>
      </c>
      <c r="GU827" s="1">
        <v>3.91325463394787</v>
      </c>
      <c r="GV827" s="1">
        <v>3.9325342353840802</v>
      </c>
      <c r="GW827" s="1">
        <v>3.9409747919453602</v>
      </c>
      <c r="GX827" s="1">
        <v>3.9425463309503601</v>
      </c>
      <c r="GY827" s="1">
        <v>3.9352830948964002</v>
      </c>
      <c r="GZ827" s="1">
        <v>3.9354140798517401</v>
      </c>
      <c r="HA827" s="1">
        <v>3.95293206466819</v>
      </c>
      <c r="HB827" s="1">
        <v>3.9510833712630902</v>
      </c>
      <c r="HC827" s="1">
        <v>2.0874343355685301E-2</v>
      </c>
      <c r="HD827" s="1">
        <v>5.8148786200379501</v>
      </c>
    </row>
    <row r="828" spans="1:212" x14ac:dyDescent="0.25">
      <c r="A828" s="2" t="s">
        <v>4192</v>
      </c>
      <c r="B828" s="1" t="s">
        <v>4193</v>
      </c>
      <c r="C828" s="1">
        <v>716.52655831112804</v>
      </c>
      <c r="D828" s="1">
        <v>7.8472833333333298</v>
      </c>
      <c r="E828" s="1" t="s">
        <v>3183</v>
      </c>
      <c r="F828" s="1" t="s">
        <v>3184</v>
      </c>
      <c r="G828" s="1" t="s">
        <v>2663</v>
      </c>
      <c r="H828" s="1" t="s">
        <v>215</v>
      </c>
      <c r="I828" s="1" t="s">
        <v>4194</v>
      </c>
      <c r="J828" s="1">
        <v>4.1527336527703804</v>
      </c>
      <c r="K828" s="1" t="s">
        <v>215</v>
      </c>
      <c r="L828" s="1" t="s">
        <v>4195</v>
      </c>
      <c r="M828" s="1" t="s">
        <v>215</v>
      </c>
      <c r="N828" s="1">
        <v>4.6974011402365399</v>
      </c>
      <c r="O828" s="1">
        <v>5.0498197939463596</v>
      </c>
      <c r="P828" s="1">
        <v>5.0726299436710596</v>
      </c>
      <c r="Q828" s="1">
        <v>5.0123514937506197</v>
      </c>
      <c r="R828" s="1">
        <v>5.1119168250076896</v>
      </c>
      <c r="S828" s="1">
        <v>4.9595726384326202</v>
      </c>
      <c r="T828" s="1">
        <v>4.8567174044438701</v>
      </c>
      <c r="U828" s="1">
        <v>5.0057304314737401</v>
      </c>
      <c r="V828" s="1">
        <v>5.3343887515963297</v>
      </c>
      <c r="W828" s="1">
        <v>4.6229536249517897</v>
      </c>
      <c r="X828" s="1">
        <v>4.8823554134657297</v>
      </c>
      <c r="Y828" s="1">
        <v>5.0164005615326497</v>
      </c>
      <c r="Z828" s="1">
        <v>5.2363621900583102</v>
      </c>
      <c r="AA828" s="1">
        <v>4.6532720543621</v>
      </c>
      <c r="AB828" s="1">
        <v>5.2183311251074196</v>
      </c>
      <c r="AC828" s="1">
        <v>5.2482952426455203</v>
      </c>
      <c r="AD828" s="1">
        <v>4.3186472867679901</v>
      </c>
      <c r="AE828" s="1">
        <v>5.2184388528634198</v>
      </c>
      <c r="AF828" s="1">
        <v>5.1880468989651698</v>
      </c>
      <c r="AG828" s="1">
        <v>4.7855173678819396</v>
      </c>
      <c r="AH828" s="1">
        <v>4.9461973529017396</v>
      </c>
      <c r="AI828" s="1">
        <v>5.0255346481002103</v>
      </c>
      <c r="AJ828" s="1">
        <v>4.3059473163534498</v>
      </c>
      <c r="AK828" s="1">
        <v>4.6673525766480699</v>
      </c>
      <c r="AL828" s="1">
        <v>5.2132813497622497</v>
      </c>
      <c r="AM828" s="1">
        <v>4.53434120748196</v>
      </c>
      <c r="AN828" s="1">
        <v>4.9836994792601601</v>
      </c>
      <c r="AO828" s="1">
        <v>4.87350560909334</v>
      </c>
      <c r="AP828" s="1">
        <v>4.6363316476293503</v>
      </c>
      <c r="AQ828" s="1">
        <v>4.7948703161641699</v>
      </c>
      <c r="AR828" s="1">
        <v>4.9560976304005102</v>
      </c>
      <c r="AS828" s="1">
        <v>5.3270695429138</v>
      </c>
      <c r="AT828" s="1">
        <v>4.7788822112631202</v>
      </c>
      <c r="AU828" s="1">
        <v>4.7599633611332202</v>
      </c>
      <c r="AV828" s="1">
        <v>5.2626424014088098</v>
      </c>
      <c r="AW828" s="1">
        <v>5.6127265643673203</v>
      </c>
      <c r="AX828" s="1">
        <v>5.5984578236469398</v>
      </c>
      <c r="AY828" s="1">
        <v>5.0645146761586197</v>
      </c>
      <c r="AZ828" s="1">
        <v>4.8570054951174004</v>
      </c>
      <c r="BA828" s="1">
        <v>5.3561104196087497</v>
      </c>
      <c r="BB828" s="1">
        <v>5.3696096926639303</v>
      </c>
      <c r="BC828" s="1">
        <v>5.2806981968812297</v>
      </c>
      <c r="BD828" s="1">
        <v>4.8979202946849396</v>
      </c>
      <c r="BE828" s="1">
        <v>5.0529856031294704</v>
      </c>
      <c r="BF828" s="1">
        <v>5.0812936764126402</v>
      </c>
      <c r="BG828" s="1">
        <v>4.87718293453129</v>
      </c>
      <c r="BH828" s="1">
        <v>4.40481876657035</v>
      </c>
      <c r="BI828" s="1">
        <v>3.9303074309746502</v>
      </c>
      <c r="BJ828" s="1">
        <v>5.1022484398890597</v>
      </c>
      <c r="BK828" s="1">
        <v>5.0437095964714604</v>
      </c>
      <c r="BL828" s="1">
        <v>5.3403133378041199</v>
      </c>
      <c r="BM828" s="1">
        <v>4.9197350815185104</v>
      </c>
      <c r="BN828" s="1">
        <v>5.0164975288834004</v>
      </c>
      <c r="BO828" s="1">
        <v>5.4082107432307396</v>
      </c>
      <c r="BP828" s="1">
        <v>5.3811094911872903</v>
      </c>
      <c r="BQ828" s="1">
        <v>5.30214033699946</v>
      </c>
      <c r="BR828" s="1">
        <v>4.8131779011219198</v>
      </c>
      <c r="BS828" s="1">
        <v>4.6854807503229203</v>
      </c>
      <c r="BT828" s="1">
        <v>4.8800951084291704</v>
      </c>
      <c r="BU828" s="1">
        <v>5.0956789058571603</v>
      </c>
      <c r="BV828" s="1">
        <v>5.16640045369184</v>
      </c>
      <c r="BW828" s="1">
        <v>5.5841117388333599</v>
      </c>
      <c r="BX828" s="1">
        <v>5.0726655707150696</v>
      </c>
      <c r="BY828" s="1">
        <v>5.0528034461683102</v>
      </c>
      <c r="BZ828" s="1">
        <v>5.4614644406821196</v>
      </c>
      <c r="CA828" s="1">
        <v>4.7541052798340804</v>
      </c>
      <c r="CB828" s="1">
        <v>4.85651684544289</v>
      </c>
      <c r="CC828" s="1">
        <v>5.4509006425284001</v>
      </c>
      <c r="CD828" s="1">
        <v>5.8412806203553096</v>
      </c>
      <c r="CE828" s="1">
        <v>5.2237952086470401</v>
      </c>
      <c r="CF828" s="1">
        <v>5.4830780758232898</v>
      </c>
      <c r="CG828" s="1">
        <v>5.5369310712967801</v>
      </c>
      <c r="CH828" s="1">
        <v>5.2396797845634797</v>
      </c>
      <c r="CI828" s="1">
        <v>5.4836237372198804</v>
      </c>
      <c r="CJ828" s="1">
        <v>5.5272350985123699</v>
      </c>
      <c r="CK828" s="1">
        <v>5.2931833371882702</v>
      </c>
      <c r="CL828" s="1">
        <v>4.87453266483723</v>
      </c>
      <c r="CM828" s="1">
        <v>4.6783818262848103</v>
      </c>
      <c r="CN828" s="1">
        <v>4.9607138181988297</v>
      </c>
      <c r="CO828" s="1">
        <v>5.29410596227852</v>
      </c>
      <c r="CP828" s="1">
        <v>4.7629828554981497</v>
      </c>
      <c r="CQ828" s="1">
        <v>5.82346099849177</v>
      </c>
      <c r="CR828" s="1">
        <v>5.5023701004453098</v>
      </c>
      <c r="CS828" s="1">
        <v>5.5631970921295304</v>
      </c>
      <c r="CT828" s="1">
        <v>5.5441232076930298</v>
      </c>
      <c r="CU828" s="1">
        <v>5.0377477272646702</v>
      </c>
      <c r="CV828" s="1">
        <v>5.23082134608517</v>
      </c>
      <c r="CW828" s="1">
        <v>5.1931110728836902</v>
      </c>
      <c r="CX828" s="1">
        <v>5.1337198362855201</v>
      </c>
      <c r="CY828" s="1">
        <v>5.1201738750906802</v>
      </c>
      <c r="CZ828" s="1">
        <v>5.5263379684636504</v>
      </c>
      <c r="DA828" s="1">
        <v>4.8864186079413798</v>
      </c>
      <c r="DB828" s="1">
        <v>4.4401725244171999</v>
      </c>
      <c r="DC828" s="1">
        <v>4.8024858221863198</v>
      </c>
      <c r="DD828" s="1">
        <v>4.9703984994158503</v>
      </c>
      <c r="DE828" s="1">
        <v>4.6069248647242498</v>
      </c>
      <c r="DF828" s="1">
        <v>4.7725219209113101</v>
      </c>
      <c r="DG828" s="1">
        <v>5.4246568468908496</v>
      </c>
      <c r="DH828" s="1">
        <v>4.9930946858752501</v>
      </c>
      <c r="DI828" s="1">
        <v>5.1454955455525502</v>
      </c>
      <c r="DJ828" s="1">
        <v>5.4158954963135599</v>
      </c>
      <c r="DK828" s="1">
        <v>5.2173104156135599</v>
      </c>
      <c r="DL828" s="1">
        <v>5.2154812822980299</v>
      </c>
      <c r="DM828" s="1">
        <v>4.9826828409853396</v>
      </c>
      <c r="DN828" s="1">
        <v>5.3850970164518799</v>
      </c>
      <c r="DO828" s="1">
        <v>5.0033644046826797</v>
      </c>
      <c r="DP828" s="1">
        <v>4.8578229583944097</v>
      </c>
      <c r="DQ828" s="1">
        <v>5.2971879396031296</v>
      </c>
      <c r="DR828" s="1">
        <v>5.4734398351596498</v>
      </c>
      <c r="DS828" s="1">
        <v>4.88177741661183</v>
      </c>
      <c r="DT828" s="1">
        <v>5.3922389550261798</v>
      </c>
      <c r="DU828" s="1">
        <v>5.1606946200480701</v>
      </c>
      <c r="DV828" s="1">
        <v>4.9754949030086602</v>
      </c>
      <c r="DW828" s="1">
        <v>5.4206767804392397</v>
      </c>
      <c r="DX828" s="1">
        <v>5.2378265667711199</v>
      </c>
      <c r="DY828" s="1">
        <v>5.5503658707473802</v>
      </c>
      <c r="DZ828" s="1">
        <v>5.3801641019055602</v>
      </c>
      <c r="EA828" s="1">
        <v>4.8553791662924199</v>
      </c>
      <c r="EB828" s="1">
        <v>5.1832338571905003</v>
      </c>
      <c r="EC828" s="1">
        <v>5.3023675088061504</v>
      </c>
      <c r="ED828" s="1">
        <v>5.1183951537787102</v>
      </c>
      <c r="EE828" s="1">
        <v>5.4293588143200902</v>
      </c>
      <c r="EF828" s="1">
        <v>5.3752204359189601</v>
      </c>
      <c r="EG828" s="1">
        <v>5.4040977028758004</v>
      </c>
      <c r="EH828" s="1">
        <v>5.4029606018259502</v>
      </c>
      <c r="EI828" s="1">
        <v>5.3526274918451904</v>
      </c>
      <c r="EJ828" s="1">
        <v>5.3910393280883397</v>
      </c>
      <c r="EK828" s="1">
        <v>5.3585540569199397</v>
      </c>
      <c r="EL828" s="1">
        <v>5.3742790198994301</v>
      </c>
      <c r="EM828" s="1">
        <v>5.3862032686639703</v>
      </c>
      <c r="EN828" s="1">
        <v>5.3514559074779502</v>
      </c>
      <c r="EO828" s="1">
        <v>5.3649479335028296</v>
      </c>
      <c r="EP828" s="1">
        <v>5.3948904379685203</v>
      </c>
      <c r="EQ828" s="1">
        <v>5.3465362148984301</v>
      </c>
      <c r="ER828" s="1">
        <v>5.3617474668195504</v>
      </c>
      <c r="ES828" s="1">
        <v>5.3492909492759404</v>
      </c>
      <c r="ET828" s="1">
        <v>5.3797093479495803</v>
      </c>
      <c r="EU828" s="1">
        <v>5.3696699990937997</v>
      </c>
      <c r="EV828" s="1">
        <v>5.3803443760642597</v>
      </c>
      <c r="EW828" s="1">
        <v>5.3590258668474</v>
      </c>
      <c r="EX828" s="1">
        <v>5.3801930546090997</v>
      </c>
      <c r="EY828" s="1">
        <v>5.3654844282261003</v>
      </c>
      <c r="EZ828" s="1">
        <v>5.3534084190820002</v>
      </c>
      <c r="FA828" s="1">
        <v>5.3410460918112097</v>
      </c>
      <c r="FB828" s="1">
        <v>5.37272706028073</v>
      </c>
      <c r="FC828" s="1">
        <v>5.3460511600354303</v>
      </c>
      <c r="FD828" s="1">
        <v>5.2973862214139702</v>
      </c>
      <c r="FE828" s="1">
        <v>5.3140322051705997</v>
      </c>
      <c r="FF828" s="1">
        <v>5.3791438824120803</v>
      </c>
      <c r="FG828" s="1">
        <v>5.27431799223449</v>
      </c>
      <c r="FH828" s="1">
        <v>5.33052533191373</v>
      </c>
      <c r="FI828" s="1">
        <v>5.35297673765659</v>
      </c>
      <c r="FJ828" s="1">
        <v>5.3545346059713399</v>
      </c>
      <c r="FK828" s="1">
        <v>5.3419647057049398</v>
      </c>
      <c r="FL828" s="1">
        <v>5.3497825743505603</v>
      </c>
      <c r="FM828" s="1">
        <v>5.3421551468896604</v>
      </c>
      <c r="FN828" s="1">
        <v>5.3598921327795903</v>
      </c>
      <c r="FO828" s="1">
        <v>5.3579169791732104</v>
      </c>
      <c r="FP828" s="1">
        <v>5.3492191921641998</v>
      </c>
      <c r="FQ828" s="1">
        <v>5.3600675531770898</v>
      </c>
      <c r="FR828" s="1">
        <v>5.3868023456434901</v>
      </c>
      <c r="FS828" s="1">
        <v>5.3518597821771099</v>
      </c>
      <c r="FT828" s="1">
        <v>5.3512795095253098</v>
      </c>
      <c r="FU828" s="1">
        <v>5.3341001169587603</v>
      </c>
      <c r="FV828" s="1">
        <v>5.3541564369775099</v>
      </c>
      <c r="FW828" s="1">
        <v>5.3649163662963399</v>
      </c>
      <c r="FX828" s="1">
        <v>5.3676796555780397</v>
      </c>
      <c r="FY828" s="1">
        <v>5.3746099477051903</v>
      </c>
      <c r="FZ828" s="1">
        <v>5.3636497744327603</v>
      </c>
      <c r="GA828" s="1">
        <v>5.3465881634013197</v>
      </c>
      <c r="GB828" s="1">
        <v>5.3609242578333198</v>
      </c>
      <c r="GC828" s="1">
        <v>5.3539851736335899</v>
      </c>
      <c r="GD828" s="1">
        <v>5.3281011030135099</v>
      </c>
      <c r="GE828" s="1">
        <v>5.33050675225648</v>
      </c>
      <c r="GF828" s="1">
        <v>5.3787574994852498</v>
      </c>
      <c r="GG828" s="1">
        <v>5.3464305484388603</v>
      </c>
      <c r="GH828" s="1">
        <v>5.3621096892552202</v>
      </c>
      <c r="GI828" s="1">
        <v>5.3310126435046303</v>
      </c>
      <c r="GJ828" s="1">
        <v>5.3469393046406601</v>
      </c>
      <c r="GK828" s="1">
        <v>5.3524428605007301</v>
      </c>
      <c r="GL828" s="1">
        <v>5.3708512474588499</v>
      </c>
      <c r="GM828" s="1">
        <v>5.3459163137431203</v>
      </c>
      <c r="GN828" s="1">
        <v>5.3722999902530297</v>
      </c>
      <c r="GO828" s="1">
        <v>5.3616009537259899</v>
      </c>
      <c r="GP828" s="1">
        <v>5.3463050300182902</v>
      </c>
      <c r="GQ828" s="1">
        <v>5.35692894854163</v>
      </c>
      <c r="GR828" s="1">
        <v>5.3511214316248301</v>
      </c>
      <c r="GS828" s="1">
        <v>5.35528033215585</v>
      </c>
      <c r="GT828" s="1">
        <v>5.3542250928756996</v>
      </c>
      <c r="GU828" s="1">
        <v>5.3488350202657502</v>
      </c>
      <c r="GV828" s="1">
        <v>5.3398244575862002</v>
      </c>
      <c r="GW828" s="1">
        <v>5.3485459091720804</v>
      </c>
      <c r="GX828" s="1">
        <v>5.32985729149026</v>
      </c>
      <c r="GY828" s="1">
        <v>5.3326572284484799</v>
      </c>
      <c r="GZ828" s="1">
        <v>5.3441285191903596</v>
      </c>
      <c r="HA828" s="1">
        <v>5.3321453045842802</v>
      </c>
      <c r="HB828" s="1">
        <v>5.3582491523009299</v>
      </c>
      <c r="HC828" s="1">
        <v>2.0479488343596901E-2</v>
      </c>
      <c r="HD828" s="1">
        <v>7.2310479248762398</v>
      </c>
    </row>
    <row r="829" spans="1:212" x14ac:dyDescent="0.25">
      <c r="A829" s="2" t="s">
        <v>4196</v>
      </c>
      <c r="B829" s="1" t="s">
        <v>4197</v>
      </c>
      <c r="C829" s="1">
        <v>285.20794255927899</v>
      </c>
      <c r="D829" s="1">
        <v>6.27555</v>
      </c>
      <c r="E829" s="1" t="s">
        <v>3183</v>
      </c>
      <c r="F829" s="1" t="s">
        <v>3184</v>
      </c>
      <c r="G829" s="1" t="s">
        <v>4198</v>
      </c>
      <c r="H829" s="1" t="s">
        <v>4199</v>
      </c>
      <c r="I829" s="1" t="s">
        <v>215</v>
      </c>
      <c r="J829" s="1">
        <v>2.8284772248541499</v>
      </c>
      <c r="K829" s="1" t="s">
        <v>4200</v>
      </c>
      <c r="L829" s="1" t="s">
        <v>4201</v>
      </c>
      <c r="M829" s="1" t="s">
        <v>4202</v>
      </c>
      <c r="N829" s="1">
        <v>4.9021791919351498</v>
      </c>
      <c r="O829" s="1">
        <v>4.8178013695464204</v>
      </c>
      <c r="P829" s="1">
        <v>4.7060363317940199</v>
      </c>
      <c r="Q829" s="1">
        <v>4.8471958824342902</v>
      </c>
      <c r="R829" s="1">
        <v>4.9413693409319199</v>
      </c>
      <c r="S829" s="1">
        <v>4.7139357412084797</v>
      </c>
      <c r="T829" s="1">
        <v>4.4599171345668296</v>
      </c>
      <c r="U829" s="1">
        <v>4.6195493617033003</v>
      </c>
      <c r="V829" s="1">
        <v>4.7824094236571097</v>
      </c>
      <c r="W829" s="1">
        <v>4.9002755321366296</v>
      </c>
      <c r="X829" s="1">
        <v>4.5442940428875804</v>
      </c>
      <c r="Y829" s="1">
        <v>4.7188261780976504</v>
      </c>
      <c r="Z829" s="1">
        <v>4.4862492829715999</v>
      </c>
      <c r="AA829" s="1">
        <v>4.6878503462297001</v>
      </c>
      <c r="AB829" s="1">
        <v>4.9687395714800804</v>
      </c>
      <c r="AC829" s="1">
        <v>4.9077157915921896</v>
      </c>
      <c r="AD829" s="1">
        <v>4.6718167533942099</v>
      </c>
      <c r="AE829" s="1">
        <v>4.5845190079815197</v>
      </c>
      <c r="AF829" s="1">
        <v>4.6315831669303602</v>
      </c>
      <c r="AG829" s="1">
        <v>5.0020370935978704</v>
      </c>
      <c r="AH829" s="1">
        <v>4.8287106396228303</v>
      </c>
      <c r="AI829" s="1">
        <v>4.6668608177023101</v>
      </c>
      <c r="AJ829" s="1">
        <v>4.6812180368059497</v>
      </c>
      <c r="AK829" s="1">
        <v>4.79631499709404</v>
      </c>
      <c r="AL829" s="1">
        <v>4.8844234265449398</v>
      </c>
      <c r="AM829" s="1">
        <v>4.6064094133646796</v>
      </c>
      <c r="AN829" s="1">
        <v>4.9099220562111796</v>
      </c>
      <c r="AO829" s="1">
        <v>4.70459286474264</v>
      </c>
      <c r="AP829" s="1">
        <v>4.8133295092100097</v>
      </c>
      <c r="AQ829" s="1">
        <v>4.7027260498891197</v>
      </c>
      <c r="AR829" s="1">
        <v>4.7068014801153</v>
      </c>
      <c r="AS829" s="1">
        <v>5.0408286195696803</v>
      </c>
      <c r="AT829" s="1">
        <v>4.8421123658457104</v>
      </c>
      <c r="AU829" s="1">
        <v>4.8114351996783196</v>
      </c>
      <c r="AV829" s="1">
        <v>4.6943625178703696</v>
      </c>
      <c r="AW829" s="1">
        <v>4.7519293542345196</v>
      </c>
      <c r="AX829" s="1">
        <v>4.7280745129325696</v>
      </c>
      <c r="AY829" s="1">
        <v>4.9715388307446897</v>
      </c>
      <c r="AZ829" s="1">
        <v>4.5307371116965101</v>
      </c>
      <c r="BA829" s="1">
        <v>4.5985337909894604</v>
      </c>
      <c r="BB829" s="1">
        <v>4.7431772822630602</v>
      </c>
      <c r="BC829" s="1">
        <v>4.7549354170666502</v>
      </c>
      <c r="BD829" s="1">
        <v>4.6614832415022596</v>
      </c>
      <c r="BE829" s="1">
        <v>4.9246182086663399</v>
      </c>
      <c r="BF829" s="1">
        <v>4.7192607555077304</v>
      </c>
      <c r="BG829" s="1">
        <v>4.5163916257356096</v>
      </c>
      <c r="BH829" s="1">
        <v>5.6316773436513996</v>
      </c>
      <c r="BI829" s="1">
        <v>4.9167908987670703</v>
      </c>
      <c r="BJ829" s="1">
        <v>4.4827888363225004</v>
      </c>
      <c r="BK829" s="1">
        <v>4.5406303681859796</v>
      </c>
      <c r="BL829" s="1">
        <v>4.7588615704751698</v>
      </c>
      <c r="BM829" s="1">
        <v>4.5234547603007504</v>
      </c>
      <c r="BN829" s="1">
        <v>4.6653532770300004</v>
      </c>
      <c r="BO829" s="1">
        <v>4.4263406701407</v>
      </c>
      <c r="BP829" s="1">
        <v>4.7215707355517598</v>
      </c>
      <c r="BQ829" s="1">
        <v>4.87098720896185</v>
      </c>
      <c r="BR829" s="1">
        <v>4.5729140447476997</v>
      </c>
      <c r="BS829" s="1">
        <v>4.9900199900412199</v>
      </c>
      <c r="BT829" s="1">
        <v>4.8821702187145402</v>
      </c>
      <c r="BU829" s="1">
        <v>4.8915168948189196</v>
      </c>
      <c r="BV829" s="1">
        <v>4.6350067498952097</v>
      </c>
      <c r="BW829" s="1">
        <v>4.7502579104536196</v>
      </c>
      <c r="BX829" s="1">
        <v>4.8404064105727604</v>
      </c>
      <c r="BY829" s="1">
        <v>4.7192590063181301</v>
      </c>
      <c r="BZ829" s="1">
        <v>4.8156444024874601</v>
      </c>
      <c r="CA829" s="1">
        <v>4.8455730938844104</v>
      </c>
      <c r="CB829" s="1">
        <v>4.8398180093802701</v>
      </c>
      <c r="CC829" s="1">
        <v>4.6101818237768599</v>
      </c>
      <c r="CD829" s="1">
        <v>4.63251447193886</v>
      </c>
      <c r="CE829" s="1">
        <v>4.8592009014169903</v>
      </c>
      <c r="CF829" s="1">
        <v>4.9248505781667502</v>
      </c>
      <c r="CG829" s="1">
        <v>4.5803845874767202</v>
      </c>
      <c r="CH829" s="1">
        <v>4.7651743212039701</v>
      </c>
      <c r="CI829" s="1">
        <v>4.6245604594067702</v>
      </c>
      <c r="CJ829" s="1">
        <v>4.6587638624889998</v>
      </c>
      <c r="CK829" s="1">
        <v>4.8225548475154296</v>
      </c>
      <c r="CL829" s="1">
        <v>4.48590944596749</v>
      </c>
      <c r="CM829" s="1">
        <v>4.5940107086273603</v>
      </c>
      <c r="CN829" s="1">
        <v>4.5967554192276303</v>
      </c>
      <c r="CO829" s="1">
        <v>4.6186522285541898</v>
      </c>
      <c r="CP829" s="1">
        <v>5.1467388078354599</v>
      </c>
      <c r="CQ829" s="1">
        <v>4.47764655792691</v>
      </c>
      <c r="CR829" s="1">
        <v>4.7547305370366004</v>
      </c>
      <c r="CS829" s="1">
        <v>4.8337658172147302</v>
      </c>
      <c r="CT829" s="1">
        <v>4.5418799487817498</v>
      </c>
      <c r="CU829" s="1">
        <v>4.6938420154099099</v>
      </c>
      <c r="CV829" s="1">
        <v>4.9245347915197497</v>
      </c>
      <c r="CW829" s="1">
        <v>4.4845533722391204</v>
      </c>
      <c r="CX829" s="1">
        <v>5.04993819067949</v>
      </c>
      <c r="CY829" s="1">
        <v>4.5558477362119199</v>
      </c>
      <c r="CZ829" s="1">
        <v>5.01942673595528</v>
      </c>
      <c r="DA829" s="1">
        <v>4.9417627389036802</v>
      </c>
      <c r="DB829" s="1">
        <v>4.56895731161383</v>
      </c>
      <c r="DC829" s="1">
        <v>4.99298110109594</v>
      </c>
      <c r="DD829" s="1">
        <v>4.7675128956547397</v>
      </c>
      <c r="DE829" s="1">
        <v>4.7341408415696096</v>
      </c>
      <c r="DF829" s="1">
        <v>4.8080827308555198</v>
      </c>
      <c r="DG829" s="1">
        <v>4.7444965763611098</v>
      </c>
      <c r="DH829" s="1">
        <v>4.5523690691659997</v>
      </c>
      <c r="DI829" s="1">
        <v>5.1099518324860496</v>
      </c>
      <c r="DJ829" s="1">
        <v>4.88008368678965</v>
      </c>
      <c r="DK829" s="1">
        <v>5.2265384700970001</v>
      </c>
      <c r="DL829" s="1">
        <v>4.7941496947337701</v>
      </c>
      <c r="DM829" s="1">
        <v>4.5273993433842099</v>
      </c>
      <c r="DN829" s="1">
        <v>4.7686401213755101</v>
      </c>
      <c r="DO829" s="1">
        <v>4.6835100632887796</v>
      </c>
      <c r="DP829" s="1">
        <v>4.9786452007061399</v>
      </c>
      <c r="DQ829" s="1">
        <v>5.0748587539727197</v>
      </c>
      <c r="DR829" s="1">
        <v>4.6058170236254501</v>
      </c>
      <c r="DS829" s="1">
        <v>4.8972712753246999</v>
      </c>
      <c r="DT829" s="1">
        <v>4.7373478459555702</v>
      </c>
      <c r="DU829" s="1">
        <v>4.6342042813034796</v>
      </c>
      <c r="DV829" s="1">
        <v>4.6983248645589502</v>
      </c>
      <c r="DW829" s="1">
        <v>4.6272123169795396</v>
      </c>
      <c r="DX829" s="1">
        <v>4.8330930788385</v>
      </c>
      <c r="DY829" s="1">
        <v>4.72176669409511</v>
      </c>
      <c r="DZ829" s="1">
        <v>4.6858247985707697</v>
      </c>
      <c r="EA829" s="1">
        <v>4.6925522357913296</v>
      </c>
      <c r="EB829" s="1">
        <v>4.5884752086619001</v>
      </c>
      <c r="EC829" s="1">
        <v>4.8089028580425799</v>
      </c>
      <c r="ED829" s="1">
        <v>4.9354296328761897</v>
      </c>
      <c r="EE829" s="1">
        <v>4.8369566345454196</v>
      </c>
      <c r="EF829" s="1">
        <v>4.8515951937634103</v>
      </c>
      <c r="EG829" s="1">
        <v>4.90217849732751</v>
      </c>
      <c r="EH829" s="1">
        <v>4.84827061439292</v>
      </c>
      <c r="EI829" s="1">
        <v>4.8910440700733897</v>
      </c>
      <c r="EJ829" s="1">
        <v>4.8579955298087603</v>
      </c>
      <c r="EK829" s="1">
        <v>4.8636031578371899</v>
      </c>
      <c r="EL829" s="1">
        <v>4.8444842841178204</v>
      </c>
      <c r="EM829" s="1">
        <v>4.9168932924995001</v>
      </c>
      <c r="EN829" s="1">
        <v>4.8644208047685202</v>
      </c>
      <c r="EO829" s="1">
        <v>4.8698047188699496</v>
      </c>
      <c r="EP829" s="1">
        <v>4.8364874893479701</v>
      </c>
      <c r="EQ829" s="1">
        <v>4.8642827189381102</v>
      </c>
      <c r="ER829" s="1">
        <v>4.8514391842442404</v>
      </c>
      <c r="ES829" s="1">
        <v>4.8804725823182</v>
      </c>
      <c r="ET829" s="1">
        <v>4.9014544311604302</v>
      </c>
      <c r="EU829" s="1">
        <v>4.8457129757477198</v>
      </c>
      <c r="EV829" s="1">
        <v>4.8654182165597399</v>
      </c>
      <c r="EW829" s="1">
        <v>4.8618983034042396</v>
      </c>
      <c r="EX829" s="1">
        <v>4.8492228641818098</v>
      </c>
      <c r="EY829" s="1">
        <v>4.8615301351114901</v>
      </c>
      <c r="EZ829" s="1">
        <v>4.8322200290533202</v>
      </c>
      <c r="FA829" s="1">
        <v>4.8614687062544597</v>
      </c>
      <c r="FB829" s="1">
        <v>4.8465054023693597</v>
      </c>
      <c r="FC829" s="1">
        <v>4.8494315130240899</v>
      </c>
      <c r="FD829" s="1">
        <v>4.8480343852342296</v>
      </c>
      <c r="FE829" s="1">
        <v>4.8447915914205604</v>
      </c>
      <c r="FF829" s="1">
        <v>4.8414111401347899</v>
      </c>
      <c r="FG829" s="1">
        <v>4.8819059635855604</v>
      </c>
      <c r="FH829" s="1">
        <v>4.8604735272214397</v>
      </c>
      <c r="FI829" s="1">
        <v>4.8438458933434196</v>
      </c>
      <c r="FJ829" s="1">
        <v>4.8801931985839797</v>
      </c>
      <c r="FK829" s="1">
        <v>4.8292209138864699</v>
      </c>
      <c r="FL829" s="1">
        <v>4.8570170333261702</v>
      </c>
      <c r="FM829" s="1">
        <v>4.8393666464271803</v>
      </c>
      <c r="FN829" s="1">
        <v>4.8510558805285502</v>
      </c>
      <c r="FO829" s="1">
        <v>4.8346948776496204</v>
      </c>
      <c r="FP829" s="1">
        <v>4.8499747001984996</v>
      </c>
      <c r="FQ829" s="1">
        <v>4.8467949518496596</v>
      </c>
      <c r="FR829" s="1">
        <v>4.8565011651902896</v>
      </c>
      <c r="FS829" s="1">
        <v>4.8472945972276298</v>
      </c>
      <c r="FT829" s="1">
        <v>4.8161729117422398</v>
      </c>
      <c r="FU829" s="1">
        <v>4.8356143044356097</v>
      </c>
      <c r="FV829" s="1">
        <v>4.7935724498168897</v>
      </c>
      <c r="FW829" s="1">
        <v>4.85578192314461</v>
      </c>
      <c r="FX829" s="1">
        <v>4.8543836929111999</v>
      </c>
      <c r="FY829" s="1">
        <v>4.8498063868977299</v>
      </c>
      <c r="FZ829" s="1">
        <v>4.8446341985154397</v>
      </c>
      <c r="GA829" s="1">
        <v>4.8229281575941298</v>
      </c>
      <c r="GB829" s="1">
        <v>4.8054194256649598</v>
      </c>
      <c r="GC829" s="1">
        <v>4.8589354210311004</v>
      </c>
      <c r="GD829" s="1">
        <v>4.8492912988801899</v>
      </c>
      <c r="GE829" s="1">
        <v>4.86289759788942</v>
      </c>
      <c r="GF829" s="1">
        <v>4.8487788154883402</v>
      </c>
      <c r="GG829" s="1">
        <v>4.8167237802168099</v>
      </c>
      <c r="GH829" s="1">
        <v>4.84401147472947</v>
      </c>
      <c r="GI829" s="1">
        <v>4.8428806889697604</v>
      </c>
      <c r="GJ829" s="1">
        <v>4.8286604155935899</v>
      </c>
      <c r="GK829" s="1">
        <v>4.8571795067392003</v>
      </c>
      <c r="GL829" s="1">
        <v>4.8491588164317596</v>
      </c>
      <c r="GM829" s="1">
        <v>4.8374828464536099</v>
      </c>
      <c r="GN829" s="1">
        <v>4.8496839308000599</v>
      </c>
      <c r="GO829" s="1">
        <v>4.8363949625640297</v>
      </c>
      <c r="GP829" s="1">
        <v>4.8210694811381201</v>
      </c>
      <c r="GQ829" s="1">
        <v>4.8428482063513796</v>
      </c>
      <c r="GR829" s="1">
        <v>4.8596988037417104</v>
      </c>
      <c r="GS829" s="1">
        <v>4.8483296973443402</v>
      </c>
      <c r="GT829" s="1">
        <v>4.8494592172509901</v>
      </c>
      <c r="GU829" s="1">
        <v>4.8001507313189604</v>
      </c>
      <c r="GV829" s="1">
        <v>4.8433960547318202</v>
      </c>
      <c r="GW829" s="1">
        <v>4.8535087556737198</v>
      </c>
      <c r="GX829" s="1">
        <v>4.8461591254990601</v>
      </c>
      <c r="GY829" s="1">
        <v>4.8399956701087996</v>
      </c>
      <c r="GZ829" s="1">
        <v>4.8459337454854996</v>
      </c>
      <c r="HA829" s="1">
        <v>4.8333273923120998</v>
      </c>
      <c r="HB829" s="1">
        <v>4.8544766500811498</v>
      </c>
      <c r="HC829" s="1">
        <v>2.03214196694851E-2</v>
      </c>
      <c r="HD829" s="1">
        <v>6.7252618351018798</v>
      </c>
    </row>
    <row r="830" spans="1:212" x14ac:dyDescent="0.25">
      <c r="A830" s="2" t="s">
        <v>4203</v>
      </c>
      <c r="B830" s="1" t="s">
        <v>4204</v>
      </c>
      <c r="C830" s="1">
        <v>271.15586107302897</v>
      </c>
      <c r="D830" s="1">
        <v>6.0219833333333304</v>
      </c>
      <c r="E830" s="1" t="s">
        <v>3183</v>
      </c>
      <c r="F830" s="1" t="s">
        <v>3224</v>
      </c>
      <c r="G830" s="1" t="s">
        <v>4205</v>
      </c>
      <c r="H830" s="1" t="s">
        <v>215</v>
      </c>
      <c r="I830" s="1" t="s">
        <v>453</v>
      </c>
      <c r="J830" s="1">
        <v>3.3765886771520299</v>
      </c>
      <c r="K830" s="1" t="s">
        <v>215</v>
      </c>
      <c r="L830" s="1" t="s">
        <v>4206</v>
      </c>
      <c r="M830" s="1" t="s">
        <v>215</v>
      </c>
      <c r="N830" s="1">
        <v>3.8265167472274002</v>
      </c>
      <c r="O830" s="1">
        <v>3.8509072003303402</v>
      </c>
      <c r="P830" s="1">
        <v>3.6667059353957998</v>
      </c>
      <c r="Q830" s="1">
        <v>3.8314017317449398</v>
      </c>
      <c r="R830" s="1">
        <v>3.8885670149635101</v>
      </c>
      <c r="S830" s="1">
        <v>3.94510980314584</v>
      </c>
      <c r="T830" s="1">
        <v>3.3926040565822202</v>
      </c>
      <c r="U830" s="1">
        <v>3.5295712366544501</v>
      </c>
      <c r="V830" s="1">
        <v>3.55879078639743</v>
      </c>
      <c r="W830" s="1">
        <v>3.7817160825433702</v>
      </c>
      <c r="X830" s="1">
        <v>3.6098645815597799</v>
      </c>
      <c r="Y830" s="1">
        <v>3.5587821466280198</v>
      </c>
      <c r="Z830" s="1">
        <v>3.45835006583322</v>
      </c>
      <c r="AA830" s="1">
        <v>3.7282382726293601</v>
      </c>
      <c r="AB830" s="1">
        <v>3.96607394188801</v>
      </c>
      <c r="AC830" s="1">
        <v>3.97554269375641</v>
      </c>
      <c r="AD830" s="1">
        <v>3.5744775948097001</v>
      </c>
      <c r="AE830" s="1">
        <v>3.4820438510249798</v>
      </c>
      <c r="AF830" s="1">
        <v>3.5580166630640799</v>
      </c>
      <c r="AG830" s="1">
        <v>3.9953864973575599</v>
      </c>
      <c r="AH830" s="1">
        <v>3.63811375573041</v>
      </c>
      <c r="AI830" s="1">
        <v>3.58832788248443</v>
      </c>
      <c r="AJ830" s="1">
        <v>3.6397227326289001</v>
      </c>
      <c r="AK830" s="1">
        <v>3.76317720008818</v>
      </c>
      <c r="AL830" s="1">
        <v>3.6149022496666898</v>
      </c>
      <c r="AM830" s="1">
        <v>2.8521266699230901</v>
      </c>
      <c r="AN830" s="1">
        <v>4.0007856003487401</v>
      </c>
      <c r="AO830" s="1">
        <v>3.5146217368563302</v>
      </c>
      <c r="AP830" s="1">
        <v>3.9808897460549999</v>
      </c>
      <c r="AQ830" s="1">
        <v>3.7958732371860502</v>
      </c>
      <c r="AR830" s="1">
        <v>3.6575845812832699</v>
      </c>
      <c r="AS830" s="1">
        <v>4.1782364321634304</v>
      </c>
      <c r="AT830" s="1">
        <v>3.7366065340053001</v>
      </c>
      <c r="AU830" s="1">
        <v>3.7757348326408802</v>
      </c>
      <c r="AV830" s="1">
        <v>2.8574041296672701</v>
      </c>
      <c r="AW830" s="1">
        <v>3.7350182857227199</v>
      </c>
      <c r="AX830" s="1">
        <v>3.2619199753425501</v>
      </c>
      <c r="AY830" s="1">
        <v>3.66913639079567</v>
      </c>
      <c r="AZ830" s="1">
        <v>3.4776525327466601</v>
      </c>
      <c r="BA830" s="1">
        <v>3.0694798868584399</v>
      </c>
      <c r="BB830" s="1">
        <v>3.7448828875507698</v>
      </c>
      <c r="BC830" s="1">
        <v>3.9877281047651398</v>
      </c>
      <c r="BD830" s="1">
        <v>3.5033195997036599</v>
      </c>
      <c r="BE830" s="1">
        <v>3.6982008120754801</v>
      </c>
      <c r="BF830" s="1">
        <v>3.4925046091849499</v>
      </c>
      <c r="BG830" s="1">
        <v>3.1851133352625398</v>
      </c>
      <c r="BH830" s="1">
        <v>4.8185444843847502</v>
      </c>
      <c r="BI830" s="1">
        <v>3.9568981795840599</v>
      </c>
      <c r="BJ830" s="1">
        <v>3.1518267537483999</v>
      </c>
      <c r="BK830" s="1">
        <v>3.3887802914705798</v>
      </c>
      <c r="BL830" s="1">
        <v>3.8632622862877102</v>
      </c>
      <c r="BM830" s="1">
        <v>3.4914121829586802</v>
      </c>
      <c r="BN830" s="1">
        <v>3.5718747414671701</v>
      </c>
      <c r="BO830" s="1">
        <v>3.1137579232807902</v>
      </c>
      <c r="BP830" s="1">
        <v>3.6921833397487598</v>
      </c>
      <c r="BQ830" s="1">
        <v>3.94651768563627</v>
      </c>
      <c r="BR830" s="1">
        <v>3.1309426794349</v>
      </c>
      <c r="BS830" s="1">
        <v>3.9419791216642701</v>
      </c>
      <c r="BT830" s="1">
        <v>3.6794527759747799</v>
      </c>
      <c r="BU830" s="1">
        <v>4.0803993241880896</v>
      </c>
      <c r="BV830" s="1">
        <v>3.38969990825206</v>
      </c>
      <c r="BW830" s="1">
        <v>3.3172790811124102</v>
      </c>
      <c r="BX830" s="1">
        <v>3.4264918629921501</v>
      </c>
      <c r="BY830" s="1">
        <v>3.8069746335666399</v>
      </c>
      <c r="BZ830" s="1">
        <v>4.0429000926441603</v>
      </c>
      <c r="CA830" s="1">
        <v>3.7863455883679902</v>
      </c>
      <c r="CB830" s="1">
        <v>3.6473898628813899</v>
      </c>
      <c r="CC830" s="1">
        <v>3.5228164293917099</v>
      </c>
      <c r="CD830" s="1">
        <v>2.9904810278994098</v>
      </c>
      <c r="CE830" s="1">
        <v>3.6177081325162801</v>
      </c>
      <c r="CF830" s="1">
        <v>3.9030289633508399</v>
      </c>
      <c r="CG830" s="1">
        <v>3.5286550659759599</v>
      </c>
      <c r="CH830" s="1">
        <v>3.66066245001173</v>
      </c>
      <c r="CI830" s="1">
        <v>3.6194802610066201</v>
      </c>
      <c r="CJ830" s="1">
        <v>3.8487102260314998</v>
      </c>
      <c r="CK830" s="1">
        <v>3.4126160807517101</v>
      </c>
      <c r="CL830" s="1">
        <v>2.8593299921760602</v>
      </c>
      <c r="CM830" s="1">
        <v>3.3979742683706702</v>
      </c>
      <c r="CN830" s="1">
        <v>3.69937559453858</v>
      </c>
      <c r="CO830" s="1">
        <v>3.6015719234540602</v>
      </c>
      <c r="CP830" s="1">
        <v>4.1523386393505399</v>
      </c>
      <c r="CQ830" s="1">
        <v>3.4114399363353098</v>
      </c>
      <c r="CR830" s="1">
        <v>3.5752074312102899</v>
      </c>
      <c r="CS830" s="1">
        <v>3.93006394728393</v>
      </c>
      <c r="CT830" s="1">
        <v>3.2567697466496699</v>
      </c>
      <c r="CU830" s="1">
        <v>3.7256719639256999</v>
      </c>
      <c r="CV830" s="1">
        <v>4.09584215401678</v>
      </c>
      <c r="CW830" s="1">
        <v>3.1979449559824702</v>
      </c>
      <c r="CX830" s="1">
        <v>4.1831498416236403</v>
      </c>
      <c r="CY830" s="1">
        <v>3.4958448185578099</v>
      </c>
      <c r="CZ830" s="1">
        <v>3.80379890236338</v>
      </c>
      <c r="DA830" s="1">
        <v>3.48736485434025</v>
      </c>
      <c r="DB830" s="1">
        <v>3.5818381108803998</v>
      </c>
      <c r="DC830" s="1">
        <v>3.85235514372452</v>
      </c>
      <c r="DD830" s="1">
        <v>3.5786488651386099</v>
      </c>
      <c r="DE830" s="1">
        <v>3.3027401148323898</v>
      </c>
      <c r="DF830" s="1">
        <v>3.7328579374936002</v>
      </c>
      <c r="DG830" s="1">
        <v>3.2217885626880198</v>
      </c>
      <c r="DH830" s="1">
        <v>3.5932804677744001</v>
      </c>
      <c r="DI830" s="1">
        <v>4.2412081690740697</v>
      </c>
      <c r="DJ830" s="1">
        <v>3.8179710207158899</v>
      </c>
      <c r="DK830" s="1">
        <v>4.1965721941329797</v>
      </c>
      <c r="DL830" s="1">
        <v>3.2365852056181499</v>
      </c>
      <c r="DM830" s="1">
        <v>3.4572897461625498</v>
      </c>
      <c r="DN830" s="1">
        <v>3.5944615034185299</v>
      </c>
      <c r="DO830" s="1">
        <v>3.7747430257909702</v>
      </c>
      <c r="DP830" s="1">
        <v>3.9583210407537299</v>
      </c>
      <c r="DQ830" s="1">
        <v>4.3911418115175298</v>
      </c>
      <c r="DR830" s="1">
        <v>3.57253124617531</v>
      </c>
      <c r="DS830" s="1">
        <v>4.0079257013663003</v>
      </c>
      <c r="DT830" s="1">
        <v>3.7547559303579501</v>
      </c>
      <c r="DU830" s="1">
        <v>3.6451437212857698</v>
      </c>
      <c r="DV830" s="1">
        <v>3.6000286590142898</v>
      </c>
      <c r="DW830" s="1">
        <v>3.4503331147313498</v>
      </c>
      <c r="DX830" s="1">
        <v>3.6251522960132201</v>
      </c>
      <c r="DY830" s="1">
        <v>3.8551487838410501</v>
      </c>
      <c r="DZ830" s="1">
        <v>3.3655593924819698</v>
      </c>
      <c r="EA830" s="1">
        <v>3.31236705738826</v>
      </c>
      <c r="EB830" s="1">
        <v>3.5866575835397598</v>
      </c>
      <c r="EC830" s="1">
        <v>3.4924804652063499</v>
      </c>
      <c r="ED830" s="1">
        <v>3.8132886780440698</v>
      </c>
      <c r="EE830" s="1">
        <v>3.6923368147939799</v>
      </c>
      <c r="EF830" s="1">
        <v>4.0345875592245104</v>
      </c>
      <c r="EG830" s="1">
        <v>4.1093893503519299</v>
      </c>
      <c r="EH830" s="1">
        <v>4.0748747510423602</v>
      </c>
      <c r="EI830" s="1">
        <v>4.0373566228232196</v>
      </c>
      <c r="EJ830" s="1">
        <v>4.0806021678359103</v>
      </c>
      <c r="EK830" s="1">
        <v>4.0459648423263497</v>
      </c>
      <c r="EL830" s="1">
        <v>4.0523611286794701</v>
      </c>
      <c r="EM830" s="1">
        <v>4.0657408274016396</v>
      </c>
      <c r="EN830" s="1">
        <v>4.0642977601077304</v>
      </c>
      <c r="EO830" s="1">
        <v>4.0293238177847801</v>
      </c>
      <c r="EP830" s="1">
        <v>4.0860720178115102</v>
      </c>
      <c r="EQ830" s="1">
        <v>4.0646040910207999</v>
      </c>
      <c r="ER830" s="1">
        <v>4.01669160602576</v>
      </c>
      <c r="ES830" s="1">
        <v>4.0400925725008401</v>
      </c>
      <c r="ET830" s="1">
        <v>4.0599335204940497</v>
      </c>
      <c r="EU830" s="1">
        <v>4.0404470398594103</v>
      </c>
      <c r="EV830" s="1">
        <v>4.0486422770788204</v>
      </c>
      <c r="EW830" s="1">
        <v>4.0441117248365197</v>
      </c>
      <c r="EX830" s="1">
        <v>4.0049146288775299</v>
      </c>
      <c r="EY830" s="1">
        <v>4.0449303160682799</v>
      </c>
      <c r="EZ830" s="1">
        <v>4.0393512546655597</v>
      </c>
      <c r="FA830" s="1">
        <v>4.0998086444378501</v>
      </c>
      <c r="FB830" s="1">
        <v>4.0398945135212596</v>
      </c>
      <c r="FC830" s="1">
        <v>4.0659247026095198</v>
      </c>
      <c r="FD830" s="1">
        <v>4.0391886946093001</v>
      </c>
      <c r="FE830" s="1">
        <v>4.0406829632227703</v>
      </c>
      <c r="FF830" s="1">
        <v>4.0600681758745996</v>
      </c>
      <c r="FG830" s="1">
        <v>4.0378402582728903</v>
      </c>
      <c r="FH830" s="1">
        <v>4.0539297746689398</v>
      </c>
      <c r="FI830" s="1">
        <v>4.0389657670070704</v>
      </c>
      <c r="FJ830" s="1">
        <v>3.9928825366853999</v>
      </c>
      <c r="FK830" s="1">
        <v>4.0338402570940897</v>
      </c>
      <c r="FL830" s="1">
        <v>4.0497770935670099</v>
      </c>
      <c r="FM830" s="1">
        <v>4.06637178137529</v>
      </c>
      <c r="FN830" s="1">
        <v>4.0474472650231297</v>
      </c>
      <c r="FO830" s="1">
        <v>4.0442610794145599</v>
      </c>
      <c r="FP830" s="1">
        <v>4.0480448148914903</v>
      </c>
      <c r="FQ830" s="1">
        <v>4.0490483186137398</v>
      </c>
      <c r="FR830" s="1">
        <v>4.0569032590498901</v>
      </c>
      <c r="FS830" s="1">
        <v>4.0507759966126402</v>
      </c>
      <c r="FT830" s="1">
        <v>4.0733905711289804</v>
      </c>
      <c r="FU830" s="1">
        <v>4.0302545337219398</v>
      </c>
      <c r="FV830" s="1">
        <v>4.0409597347782604</v>
      </c>
      <c r="FW830" s="1">
        <v>4.0470433164380202</v>
      </c>
      <c r="FX830" s="1">
        <v>4.0571853252411998</v>
      </c>
      <c r="FY830" s="1">
        <v>4.0639288878177604</v>
      </c>
      <c r="FZ830" s="1">
        <v>4.0460985444391797</v>
      </c>
      <c r="GA830" s="1">
        <v>4.0451851545081103</v>
      </c>
      <c r="GB830" s="1">
        <v>4.0467017287398397</v>
      </c>
      <c r="GC830" s="1">
        <v>4.0290818850117596</v>
      </c>
      <c r="GD830" s="1">
        <v>4.0466599437017896</v>
      </c>
      <c r="GE830" s="1">
        <v>4.0608854033726498</v>
      </c>
      <c r="GF830" s="1">
        <v>4.0393322873324102</v>
      </c>
      <c r="GG830" s="1">
        <v>4.0455678663960004</v>
      </c>
      <c r="GH830" s="1">
        <v>4.0732372988440897</v>
      </c>
      <c r="GI830" s="1">
        <v>4.0327239392295198</v>
      </c>
      <c r="GJ830" s="1">
        <v>4.0331026898279401</v>
      </c>
      <c r="GK830" s="1">
        <v>4.0522609719423004</v>
      </c>
      <c r="GL830" s="1">
        <v>4.0453857774127204</v>
      </c>
      <c r="GM830" s="1">
        <v>4.0418916457394696</v>
      </c>
      <c r="GN830" s="1">
        <v>4.0212880071423696</v>
      </c>
      <c r="GO830" s="1">
        <v>4.0316827012379601</v>
      </c>
      <c r="GP830" s="1">
        <v>4.0425576232497198</v>
      </c>
      <c r="GQ830" s="1">
        <v>4.0537964064758203</v>
      </c>
      <c r="GR830" s="1">
        <v>4.0434934647334799</v>
      </c>
      <c r="GS830" s="1">
        <v>4.0095087702632304</v>
      </c>
      <c r="GT830" s="1">
        <v>4.0240676677127203</v>
      </c>
      <c r="GU830" s="1">
        <v>3.98821271371627</v>
      </c>
      <c r="GV830" s="1">
        <v>3.9842056995527599</v>
      </c>
      <c r="GW830" s="1">
        <v>4.0482680494218801</v>
      </c>
      <c r="GX830" s="1">
        <v>4.0424183347335001</v>
      </c>
      <c r="GY830" s="1">
        <v>4.0421096050726497</v>
      </c>
      <c r="GZ830" s="1">
        <v>4.0512733774808796</v>
      </c>
      <c r="HA830" s="1">
        <v>4.0420808455821398</v>
      </c>
      <c r="HB830" s="1">
        <v>4.0505527582823397</v>
      </c>
      <c r="HC830" s="1">
        <v>2.0453790710871701E-2</v>
      </c>
      <c r="HD830" s="1">
        <v>5.92120619807244</v>
      </c>
    </row>
    <row r="831" spans="1:212" x14ac:dyDescent="0.25">
      <c r="A831" s="2" t="s">
        <v>4207</v>
      </c>
      <c r="B831" s="1" t="s">
        <v>4208</v>
      </c>
      <c r="C831" s="1">
        <v>461.32834857947302</v>
      </c>
      <c r="D831" s="1">
        <v>6.5119999999999996</v>
      </c>
      <c r="E831" s="1" t="s">
        <v>3183</v>
      </c>
      <c r="F831" s="1" t="s">
        <v>3327</v>
      </c>
      <c r="G831" s="1" t="s">
        <v>4209</v>
      </c>
      <c r="H831" s="1" t="s">
        <v>215</v>
      </c>
      <c r="I831" s="1" t="s">
        <v>3155</v>
      </c>
      <c r="J831" s="1">
        <v>2.3801779770537901</v>
      </c>
      <c r="K831" s="1" t="s">
        <v>215</v>
      </c>
      <c r="L831" s="4" t="s">
        <v>5450</v>
      </c>
      <c r="M831" s="4" t="s">
        <v>5451</v>
      </c>
      <c r="N831" s="1">
        <v>4.8988103767398004</v>
      </c>
      <c r="O831" s="1">
        <v>5.1939925123997703</v>
      </c>
      <c r="P831" s="1">
        <v>5.3190856799839299</v>
      </c>
      <c r="Q831" s="1">
        <v>5.3632656286689704</v>
      </c>
      <c r="R831" s="1">
        <v>5.4062727482662698</v>
      </c>
      <c r="S831" s="1">
        <v>4.8660700007134103</v>
      </c>
      <c r="T831" s="1">
        <v>5.0832101051256098</v>
      </c>
      <c r="U831" s="1">
        <v>4.8604565182119801</v>
      </c>
      <c r="V831" s="1">
        <v>5.1413226110092598</v>
      </c>
      <c r="W831" s="1">
        <v>5.1448628106519401</v>
      </c>
      <c r="X831" s="1">
        <v>4.8926883074179104</v>
      </c>
      <c r="Y831" s="1">
        <v>4.7272139842926197</v>
      </c>
      <c r="Z831" s="1">
        <v>4.6805177104434401</v>
      </c>
      <c r="AA831" s="1">
        <v>5.3710227508601802</v>
      </c>
      <c r="AB831" s="1">
        <v>5.22530457729808</v>
      </c>
      <c r="AC831" s="1">
        <v>5.2320667969874801</v>
      </c>
      <c r="AD831" s="1">
        <v>5.2412213879411</v>
      </c>
      <c r="AE831" s="1">
        <v>4.7523208838373501</v>
      </c>
      <c r="AF831" s="1">
        <v>4.7717927690799504</v>
      </c>
      <c r="AG831" s="1">
        <v>5.4940152903930697</v>
      </c>
      <c r="AH831" s="1">
        <v>5.20766005536239</v>
      </c>
      <c r="AI831" s="1">
        <v>5.2507169273827197</v>
      </c>
      <c r="AJ831" s="1">
        <v>5.4381447601483703</v>
      </c>
      <c r="AK831" s="1">
        <v>5.3061990601488702</v>
      </c>
      <c r="AL831" s="1">
        <v>5.3234294837739897</v>
      </c>
      <c r="AM831" s="1">
        <v>4.7895564311878998</v>
      </c>
      <c r="AN831" s="1">
        <v>5.0257126210699896</v>
      </c>
      <c r="AO831" s="1">
        <v>4.80634086303247</v>
      </c>
      <c r="AP831" s="1">
        <v>5.1478871342976298</v>
      </c>
      <c r="AQ831" s="1">
        <v>5.0133402125202</v>
      </c>
      <c r="AR831" s="1">
        <v>4.8763774798376298</v>
      </c>
      <c r="AS831" s="1">
        <v>5.1713863640468496</v>
      </c>
      <c r="AT831" s="1">
        <v>5.1050394838984898</v>
      </c>
      <c r="AU831" s="1">
        <v>5.0216037256160799</v>
      </c>
      <c r="AV831" s="1">
        <v>5.5011057339887204</v>
      </c>
      <c r="AW831" s="1">
        <v>5.3067854478871599</v>
      </c>
      <c r="AX831" s="1">
        <v>5.3063145450614604</v>
      </c>
      <c r="AY831" s="1">
        <v>5.2330114014225799</v>
      </c>
      <c r="AZ831" s="1">
        <v>5.1776868519580903</v>
      </c>
      <c r="BA831" s="1">
        <v>5.0008633571474403</v>
      </c>
      <c r="BB831" s="1">
        <v>5.3537286339073002</v>
      </c>
      <c r="BC831" s="1">
        <v>5.2701361782432103</v>
      </c>
      <c r="BD831" s="1">
        <v>5.4025434415203302</v>
      </c>
      <c r="BE831" s="1">
        <v>5.2926264527162399</v>
      </c>
      <c r="BF831" s="1">
        <v>4.7572802351101702</v>
      </c>
      <c r="BG831" s="1">
        <v>4.7035307178394099</v>
      </c>
      <c r="BH831" s="1">
        <v>5.3670429941238904</v>
      </c>
      <c r="BI831" s="1">
        <v>5.3701296825677103</v>
      </c>
      <c r="BJ831" s="1">
        <v>4.6724826839369804</v>
      </c>
      <c r="BK831" s="1">
        <v>4.5434138960473902</v>
      </c>
      <c r="BL831" s="1">
        <v>4.9099348146605903</v>
      </c>
      <c r="BM831" s="1">
        <v>4.6151709588852503</v>
      </c>
      <c r="BN831" s="1">
        <v>4.6891983269534299</v>
      </c>
      <c r="BO831" s="1">
        <v>4.2676210905757497</v>
      </c>
      <c r="BP831" s="1">
        <v>5.1585820625567802</v>
      </c>
      <c r="BQ831" s="1">
        <v>5.03330349284394</v>
      </c>
      <c r="BR831" s="1">
        <v>5.0179156366744797</v>
      </c>
      <c r="BS831" s="1">
        <v>5.4545385153480401</v>
      </c>
      <c r="BT831" s="1">
        <v>5.1780299873903397</v>
      </c>
      <c r="BU831" s="1">
        <v>4.9555424552823197</v>
      </c>
      <c r="BV831" s="1">
        <v>4.9802491251692098</v>
      </c>
      <c r="BW831" s="1">
        <v>5.1387593214831497</v>
      </c>
      <c r="BX831" s="1">
        <v>5.0336245893336198</v>
      </c>
      <c r="BY831" s="1">
        <v>5.0452609113714804</v>
      </c>
      <c r="BZ831" s="1">
        <v>3.8746171913948402</v>
      </c>
      <c r="CA831" s="1">
        <v>4.7901805939370199</v>
      </c>
      <c r="CB831" s="1">
        <v>5.3185324471591402</v>
      </c>
      <c r="CC831" s="1">
        <v>5.4078056798478604</v>
      </c>
      <c r="CD831" s="1">
        <v>4.8529935489445899</v>
      </c>
      <c r="CE831" s="1">
        <v>5.3565262638036701</v>
      </c>
      <c r="CF831" s="1">
        <v>5.19891179173041</v>
      </c>
      <c r="CG831" s="1">
        <v>4.6671349215313196</v>
      </c>
      <c r="CH831" s="1">
        <v>5.2435096348547496</v>
      </c>
      <c r="CI831" s="1">
        <v>5.3806784871813198</v>
      </c>
      <c r="CJ831" s="1">
        <v>4.45743090187562</v>
      </c>
      <c r="CK831" s="1">
        <v>4.81641501342013</v>
      </c>
      <c r="CL831" s="1">
        <v>4.2072425153850403</v>
      </c>
      <c r="CM831" s="1">
        <v>3.8306521867237802</v>
      </c>
      <c r="CN831" s="1">
        <v>4.6639530010712003</v>
      </c>
      <c r="CO831" s="1">
        <v>5.0660710235873303</v>
      </c>
      <c r="CP831" s="1">
        <v>5.3615250945935697</v>
      </c>
      <c r="CQ831" s="1">
        <v>5.0548247028830797</v>
      </c>
      <c r="CR831" s="1">
        <v>4.58298090874076</v>
      </c>
      <c r="CS831" s="1">
        <v>5.1427948601220796</v>
      </c>
      <c r="CT831" s="1">
        <v>4.7969081074755504</v>
      </c>
      <c r="CU831" s="1">
        <v>4.9083349468522499</v>
      </c>
      <c r="CV831" s="1">
        <v>5.0377519248656801</v>
      </c>
      <c r="CW831" s="1">
        <v>4.0670397788865298</v>
      </c>
      <c r="CX831" s="1">
        <v>5.2288389003636304</v>
      </c>
      <c r="CY831" s="1">
        <v>5.0862881865971499</v>
      </c>
      <c r="CZ831" s="1">
        <v>5.2757215120819403</v>
      </c>
      <c r="DA831" s="1">
        <v>5.3418676650824599</v>
      </c>
      <c r="DB831" s="1">
        <v>4.78777511397357</v>
      </c>
      <c r="DC831" s="1">
        <v>5.1569961283609098</v>
      </c>
      <c r="DD831" s="1">
        <v>5.1629279307475597</v>
      </c>
      <c r="DE831" s="1">
        <v>5.2062091327472197</v>
      </c>
      <c r="DF831" s="1">
        <v>5.13336438958898</v>
      </c>
      <c r="DG831" s="1">
        <v>5.2440408063987496</v>
      </c>
      <c r="DH831" s="1">
        <v>5.1847633400156203</v>
      </c>
      <c r="DI831" s="1">
        <v>4.9422992310046601</v>
      </c>
      <c r="DJ831" s="1">
        <v>5.2748770179456699</v>
      </c>
      <c r="DK831" s="1">
        <v>4.8236874482023904</v>
      </c>
      <c r="DL831" s="1">
        <v>4.4509414262756302</v>
      </c>
      <c r="DM831" s="1">
        <v>4.0817476015386696</v>
      </c>
      <c r="DN831" s="1">
        <v>5.32566191329306</v>
      </c>
      <c r="DO831" s="1">
        <v>5.1297345981734201</v>
      </c>
      <c r="DP831" s="1">
        <v>5.3246490155091299</v>
      </c>
      <c r="DQ831" s="1">
        <v>5.3984962240984</v>
      </c>
      <c r="DR831" s="1">
        <v>5.1198129968591903</v>
      </c>
      <c r="DS831" s="1">
        <v>5.0965486620812399</v>
      </c>
      <c r="DT831" s="1">
        <v>5.2667914597779903</v>
      </c>
      <c r="DU831" s="1">
        <v>4.97932183709207</v>
      </c>
      <c r="DV831" s="1">
        <v>5.1956305204431397</v>
      </c>
      <c r="DW831" s="1">
        <v>4.9328187905965599</v>
      </c>
      <c r="DX831" s="1">
        <v>5.2409702230099002</v>
      </c>
      <c r="DY831" s="1">
        <v>4.7968787781294404</v>
      </c>
      <c r="DZ831" s="1">
        <v>5.3231456238289203</v>
      </c>
      <c r="EA831" s="1">
        <v>4.54119606545268</v>
      </c>
      <c r="EB831" s="1">
        <v>4.7283347962106896</v>
      </c>
      <c r="EC831" s="1">
        <v>5.3163607843233898</v>
      </c>
      <c r="ED831" s="1">
        <v>5.4401285562783999</v>
      </c>
      <c r="EE831" s="1">
        <v>5.0297303270259199</v>
      </c>
      <c r="EF831" s="1">
        <v>5.1971819419627696</v>
      </c>
      <c r="EG831" s="1">
        <v>5.1684581313357301</v>
      </c>
      <c r="EH831" s="1">
        <v>5.18790256616749</v>
      </c>
      <c r="EI831" s="1">
        <v>5.1942165998478202</v>
      </c>
      <c r="EJ831" s="1">
        <v>5.1993436691873303</v>
      </c>
      <c r="EK831" s="1">
        <v>5.1874237630959197</v>
      </c>
      <c r="EL831" s="1">
        <v>5.1844214074812696</v>
      </c>
      <c r="EM831" s="1">
        <v>5.1681695531280401</v>
      </c>
      <c r="EN831" s="1">
        <v>5.1824040104733102</v>
      </c>
      <c r="EO831" s="1">
        <v>5.1447678197046001</v>
      </c>
      <c r="EP831" s="1">
        <v>5.1806761094733798</v>
      </c>
      <c r="EQ831" s="1">
        <v>5.1434757395528896</v>
      </c>
      <c r="ER831" s="1">
        <v>5.1391292167047302</v>
      </c>
      <c r="ES831" s="1">
        <v>5.25375931436258</v>
      </c>
      <c r="ET831" s="1">
        <v>5.1459704482379802</v>
      </c>
      <c r="EU831" s="1">
        <v>5.2034864589251599</v>
      </c>
      <c r="EV831" s="1">
        <v>5.2022722042441796</v>
      </c>
      <c r="EW831" s="1">
        <v>5.1692528273963196</v>
      </c>
      <c r="EX831" s="1">
        <v>5.1799102093581499</v>
      </c>
      <c r="EY831" s="1">
        <v>5.1473165970194801</v>
      </c>
      <c r="EZ831" s="1">
        <v>5.1881706605898197</v>
      </c>
      <c r="FA831" s="1">
        <v>5.1550490173888202</v>
      </c>
      <c r="FB831" s="1">
        <v>5.1968316711802602</v>
      </c>
      <c r="FC831" s="1">
        <v>5.1977132533665404</v>
      </c>
      <c r="FD831" s="1">
        <v>5.1685139017696997</v>
      </c>
      <c r="FE831" s="1">
        <v>5.2091888810787497</v>
      </c>
      <c r="FF831" s="1">
        <v>5.1908451179689603</v>
      </c>
      <c r="FG831" s="1">
        <v>5.1803128242699197</v>
      </c>
      <c r="FH831" s="1">
        <v>5.2228127716936896</v>
      </c>
      <c r="FI831" s="1">
        <v>5.2192054478986503</v>
      </c>
      <c r="FJ831" s="1">
        <v>5.1872029758405303</v>
      </c>
      <c r="FK831" s="1">
        <v>5.1874795509962102</v>
      </c>
      <c r="FL831" s="1">
        <v>5.1692043142886401</v>
      </c>
      <c r="FM831" s="1">
        <v>5.2017835756508504</v>
      </c>
      <c r="FN831" s="1">
        <v>5.1841699353760298</v>
      </c>
      <c r="FO831" s="1">
        <v>5.1891809854079103</v>
      </c>
      <c r="FP831" s="1">
        <v>5.2152240416535296</v>
      </c>
      <c r="FQ831" s="1">
        <v>5.2107889469210598</v>
      </c>
      <c r="FR831" s="1">
        <v>5.2065013504947597</v>
      </c>
      <c r="FS831" s="1">
        <v>5.2147620871163198</v>
      </c>
      <c r="FT831" s="1">
        <v>5.1984427112162797</v>
      </c>
      <c r="FU831" s="1">
        <v>5.2156072645624896</v>
      </c>
      <c r="FV831" s="1">
        <v>5.1873209013337398</v>
      </c>
      <c r="FW831" s="1">
        <v>5.1978366732458499</v>
      </c>
      <c r="FX831" s="1">
        <v>5.1694656995565103</v>
      </c>
      <c r="FY831" s="1">
        <v>5.2194457550693896</v>
      </c>
      <c r="FZ831" s="1">
        <v>5.1887229248980802</v>
      </c>
      <c r="GA831" s="1">
        <v>5.1814989674673804</v>
      </c>
      <c r="GB831" s="1">
        <v>5.1879295613438403</v>
      </c>
      <c r="GC831" s="1">
        <v>5.1772270568203904</v>
      </c>
      <c r="GD831" s="1">
        <v>5.1810053037649704</v>
      </c>
      <c r="GE831" s="1">
        <v>5.1522581795355302</v>
      </c>
      <c r="GF831" s="1">
        <v>5.1903448700302999</v>
      </c>
      <c r="GG831" s="1">
        <v>5.1922664443353499</v>
      </c>
      <c r="GH831" s="1">
        <v>5.2057988518282698</v>
      </c>
      <c r="GI831" s="1">
        <v>5.1930080471271998</v>
      </c>
      <c r="GJ831" s="1">
        <v>5.1933820031064197</v>
      </c>
      <c r="GK831" s="1">
        <v>5.1981540231380103</v>
      </c>
      <c r="GL831" s="1">
        <v>5.2155685563652998</v>
      </c>
      <c r="GM831" s="1">
        <v>5.1612098620825702</v>
      </c>
      <c r="GN831" s="1">
        <v>5.1958459478758003</v>
      </c>
      <c r="GO831" s="1">
        <v>5.18887822621988</v>
      </c>
      <c r="GP831" s="1">
        <v>5.2090242051850399</v>
      </c>
      <c r="GQ831" s="1">
        <v>5.2140211967049197</v>
      </c>
      <c r="GR831" s="1">
        <v>5.1977199141310999</v>
      </c>
      <c r="GS831" s="1">
        <v>5.1890260008636702</v>
      </c>
      <c r="GT831" s="1">
        <v>5.1952685166379302</v>
      </c>
      <c r="GU831" s="1">
        <v>5.2174376295398304</v>
      </c>
      <c r="GV831" s="1">
        <v>5.1937850416380797</v>
      </c>
      <c r="GW831" s="1">
        <v>5.1895016994541203</v>
      </c>
      <c r="GX831" s="1">
        <v>5.2254181061092204</v>
      </c>
      <c r="GY831" s="1">
        <v>5.1905866882204599</v>
      </c>
      <c r="GZ831" s="1">
        <v>5.1964444724980901</v>
      </c>
      <c r="HA831" s="1">
        <v>5.1950546298979603</v>
      </c>
      <c r="HB831" s="1">
        <v>5.1992207746654797</v>
      </c>
      <c r="HC831" s="1">
        <v>2.033625506542E-2</v>
      </c>
      <c r="HD831" s="1">
        <v>7.0659301459547699</v>
      </c>
    </row>
    <row r="832" spans="1:212" x14ac:dyDescent="0.25">
      <c r="A832" s="2" t="s">
        <v>4210</v>
      </c>
      <c r="B832" s="1" t="s">
        <v>4211</v>
      </c>
      <c r="C832" s="1">
        <v>487.34282446455001</v>
      </c>
      <c r="D832" s="1">
        <v>6.5348666666666704</v>
      </c>
      <c r="E832" s="1" t="s">
        <v>3183</v>
      </c>
      <c r="F832" s="1" t="s">
        <v>3224</v>
      </c>
      <c r="G832" s="1" t="s">
        <v>4212</v>
      </c>
      <c r="H832" s="1" t="s">
        <v>215</v>
      </c>
      <c r="I832" s="1" t="s">
        <v>4213</v>
      </c>
      <c r="J832" s="1">
        <v>-0.16670110612417799</v>
      </c>
      <c r="K832" s="1" t="s">
        <v>4214</v>
      </c>
      <c r="L832" s="1" t="s">
        <v>4215</v>
      </c>
      <c r="M832" s="1" t="s">
        <v>215</v>
      </c>
      <c r="N832" s="1">
        <v>4.6697130598730796</v>
      </c>
      <c r="O832" s="1">
        <v>5.0125591819828701</v>
      </c>
      <c r="P832" s="1">
        <v>5.1957980304047497</v>
      </c>
      <c r="Q832" s="1">
        <v>5.2428987540242904</v>
      </c>
      <c r="R832" s="1">
        <v>5.2119750554660502</v>
      </c>
      <c r="S832" s="1">
        <v>4.8240253638881301</v>
      </c>
      <c r="T832" s="1">
        <v>4.9615639240608296</v>
      </c>
      <c r="U832" s="1">
        <v>4.7394806401882601</v>
      </c>
      <c r="V832" s="1">
        <v>4.9640597859225002</v>
      </c>
      <c r="W832" s="1">
        <v>4.9875466407636804</v>
      </c>
      <c r="X832" s="1">
        <v>4.7754053719308001</v>
      </c>
      <c r="Y832" s="1">
        <v>4.5553269933167098</v>
      </c>
      <c r="Z832" s="1">
        <v>4.34447702863317</v>
      </c>
      <c r="AA832" s="1">
        <v>5.2088535956823696</v>
      </c>
      <c r="AB832" s="1">
        <v>5.0430333030509997</v>
      </c>
      <c r="AC832" s="1">
        <v>5.0966877836944802</v>
      </c>
      <c r="AD832" s="1">
        <v>5.1154264128277296</v>
      </c>
      <c r="AE832" s="1">
        <v>4.5349360017332803</v>
      </c>
      <c r="AF832" s="1">
        <v>4.6636154911285201</v>
      </c>
      <c r="AG832" s="1">
        <v>5.3257053484746697</v>
      </c>
      <c r="AH832" s="1">
        <v>5.0815423277646996</v>
      </c>
      <c r="AI832" s="1">
        <v>5.1402736598502496</v>
      </c>
      <c r="AJ832" s="1">
        <v>5.2552217777907098</v>
      </c>
      <c r="AK832" s="1">
        <v>5.1915613008634098</v>
      </c>
      <c r="AL832" s="1">
        <v>5.2524732607130096</v>
      </c>
      <c r="AM832" s="1">
        <v>4.8614850579867701</v>
      </c>
      <c r="AN832" s="1">
        <v>4.9757556294623804</v>
      </c>
      <c r="AO832" s="1">
        <v>4.64393289601691</v>
      </c>
      <c r="AP832" s="1">
        <v>5.1037615747856799</v>
      </c>
      <c r="AQ832" s="1">
        <v>4.98838295506701</v>
      </c>
      <c r="AR832" s="1">
        <v>4.7770626763683302</v>
      </c>
      <c r="AS832" s="1">
        <v>5.0494660524291399</v>
      </c>
      <c r="AT832" s="1">
        <v>4.9796106305180796</v>
      </c>
      <c r="AU832" s="1">
        <v>4.9294058878431697</v>
      </c>
      <c r="AV832" s="1">
        <v>5.3536767903194802</v>
      </c>
      <c r="AW832" s="1">
        <v>5.1744059564873899</v>
      </c>
      <c r="AX832" s="1">
        <v>5.1179437967452204</v>
      </c>
      <c r="AY832" s="1">
        <v>5.1999602220679</v>
      </c>
      <c r="AZ832" s="1">
        <v>5.1214805564047499</v>
      </c>
      <c r="BA832" s="1">
        <v>4.8505051430383403</v>
      </c>
      <c r="BB832" s="1">
        <v>5.1798080648677596</v>
      </c>
      <c r="BC832" s="1">
        <v>5.1430928672483196</v>
      </c>
      <c r="BD832" s="1">
        <v>5.2512781663046599</v>
      </c>
      <c r="BE832" s="1">
        <v>5.19152116357205</v>
      </c>
      <c r="BF832" s="1">
        <v>4.7048491866482101</v>
      </c>
      <c r="BG832" s="1">
        <v>4.5177749627597903</v>
      </c>
      <c r="BH832" s="1">
        <v>5.2586748727464903</v>
      </c>
      <c r="BI832" s="1">
        <v>5.3683424211959299</v>
      </c>
      <c r="BJ832" s="1">
        <v>4.5932838017509301</v>
      </c>
      <c r="BK832" s="1">
        <v>4.4294105342232104</v>
      </c>
      <c r="BL832" s="1">
        <v>4.7421701803171796</v>
      </c>
      <c r="BM832" s="1">
        <v>4.2752318440187498</v>
      </c>
      <c r="BN832" s="1">
        <v>4.2210794149370896</v>
      </c>
      <c r="BO832" s="1">
        <v>4.04922963558686</v>
      </c>
      <c r="BP832" s="1">
        <v>4.9864803309352697</v>
      </c>
      <c r="BQ832" s="1">
        <v>4.8904660197779499</v>
      </c>
      <c r="BR832" s="1">
        <v>4.8370145951140504</v>
      </c>
      <c r="BS832" s="1">
        <v>5.2408920985010399</v>
      </c>
      <c r="BT832" s="1">
        <v>5.0506416801813403</v>
      </c>
      <c r="BU832" s="1">
        <v>4.6608986737175204</v>
      </c>
      <c r="BV832" s="1">
        <v>4.8384158772138699</v>
      </c>
      <c r="BW832" s="1">
        <v>5.0623476237913803</v>
      </c>
      <c r="BX832" s="1">
        <v>4.8977130579636503</v>
      </c>
      <c r="BY832" s="1">
        <v>4.8725122162102199</v>
      </c>
      <c r="BZ832" s="1">
        <v>3.35042796671544</v>
      </c>
      <c r="CA832" s="1">
        <v>4.5586611104820696</v>
      </c>
      <c r="CB832" s="1">
        <v>5.1840578380889601</v>
      </c>
      <c r="CC832" s="1">
        <v>5.2168829781101698</v>
      </c>
      <c r="CD832" s="1">
        <v>4.7786100408916896</v>
      </c>
      <c r="CE832" s="1">
        <v>5.1615234467621898</v>
      </c>
      <c r="CF832" s="1">
        <v>5.0797709882118998</v>
      </c>
      <c r="CG832" s="1">
        <v>4.4399698977554696</v>
      </c>
      <c r="CH832" s="1">
        <v>5.1324623549291903</v>
      </c>
      <c r="CI832" s="1">
        <v>5.1766119439123601</v>
      </c>
      <c r="CJ832" s="1">
        <v>4.2644265015849703</v>
      </c>
      <c r="CK832" s="1">
        <v>4.71820374679307</v>
      </c>
      <c r="CL832" s="1">
        <v>3.8414539240630599</v>
      </c>
      <c r="CM832" s="1">
        <v>3.3064774349686101</v>
      </c>
      <c r="CN832" s="1">
        <v>4.5852523867898398</v>
      </c>
      <c r="CO832" s="1">
        <v>4.9561403657849601</v>
      </c>
      <c r="CP832" s="1">
        <v>5.2150499340308203</v>
      </c>
      <c r="CQ832" s="1">
        <v>4.9351837187863303</v>
      </c>
      <c r="CR832" s="1">
        <v>4.3625994979752099</v>
      </c>
      <c r="CS832" s="1">
        <v>4.97335749587781</v>
      </c>
      <c r="CT832" s="1">
        <v>4.5089520260982798</v>
      </c>
      <c r="CU832" s="1">
        <v>4.7505544938389797</v>
      </c>
      <c r="CV832" s="1">
        <v>4.8680323399110401</v>
      </c>
      <c r="CW832" s="1">
        <v>3.3622254333462802</v>
      </c>
      <c r="CX832" s="1">
        <v>5.1485842123617802</v>
      </c>
      <c r="CY832" s="1">
        <v>4.9514862619667799</v>
      </c>
      <c r="CZ832" s="1">
        <v>5.0572794373798997</v>
      </c>
      <c r="DA832" s="1">
        <v>5.2047215659895896</v>
      </c>
      <c r="DB832" s="1">
        <v>4.6668937642958097</v>
      </c>
      <c r="DC832" s="1">
        <v>4.97235447171182</v>
      </c>
      <c r="DD832" s="1">
        <v>5.0355416661722403</v>
      </c>
      <c r="DE832" s="1">
        <v>5.0705695621239899</v>
      </c>
      <c r="DF832" s="1">
        <v>4.9476639025206</v>
      </c>
      <c r="DG832" s="1">
        <v>5.3280690270982696</v>
      </c>
      <c r="DH832" s="1">
        <v>5.0382394909216899</v>
      </c>
      <c r="DI832" s="1">
        <v>4.8405325052948402</v>
      </c>
      <c r="DJ832" s="1">
        <v>5.1155291900332296</v>
      </c>
      <c r="DK832" s="1">
        <v>4.7455441779417997</v>
      </c>
      <c r="DL832" s="1">
        <v>3.7187149532990702</v>
      </c>
      <c r="DM832" s="1">
        <v>3.55913541884164</v>
      </c>
      <c r="DN832" s="1">
        <v>5.2676630084727796</v>
      </c>
      <c r="DO832" s="1">
        <v>5.0558810051931902</v>
      </c>
      <c r="DP832" s="1">
        <v>5.1752299490363702</v>
      </c>
      <c r="DQ832" s="1">
        <v>5.2127020829434398</v>
      </c>
      <c r="DR832" s="1">
        <v>4.86764797322276</v>
      </c>
      <c r="DS832" s="1">
        <v>4.92448259403647</v>
      </c>
      <c r="DT832" s="1">
        <v>5.1105123296583503</v>
      </c>
      <c r="DU832" s="1">
        <v>4.9314841542789898</v>
      </c>
      <c r="DV832" s="1">
        <v>5.04244539283824</v>
      </c>
      <c r="DW832" s="1">
        <v>4.7973078143174401</v>
      </c>
      <c r="DX832" s="1">
        <v>5.1404435270988698</v>
      </c>
      <c r="DY832" s="1">
        <v>4.5406093626760899</v>
      </c>
      <c r="DZ832" s="1">
        <v>5.1458797913418897</v>
      </c>
      <c r="EA832" s="1">
        <v>4.3446642827622597</v>
      </c>
      <c r="EB832" s="1">
        <v>4.6459007971805502</v>
      </c>
      <c r="EC832" s="1">
        <v>5.1179176435158</v>
      </c>
      <c r="ED832" s="1">
        <v>5.25208646552184</v>
      </c>
      <c r="EE832" s="1">
        <v>4.9080295899576702</v>
      </c>
      <c r="EF832" s="1">
        <v>5.0769511312065001</v>
      </c>
      <c r="EG832" s="1">
        <v>5.0246867467902598</v>
      </c>
      <c r="EH832" s="1">
        <v>5.09018817131789</v>
      </c>
      <c r="EI832" s="1">
        <v>5.08574741198714</v>
      </c>
      <c r="EJ832" s="1">
        <v>5.0876346996918098</v>
      </c>
      <c r="EK832" s="1">
        <v>5.1283595622803801</v>
      </c>
      <c r="EL832" s="1">
        <v>5.0783710457309397</v>
      </c>
      <c r="EM832" s="1">
        <v>5.0882196169427596</v>
      </c>
      <c r="EN832" s="1">
        <v>5.1131617518921999</v>
      </c>
      <c r="EO832" s="1">
        <v>5.0801639466766204</v>
      </c>
      <c r="EP832" s="1">
        <v>5.0808814311149799</v>
      </c>
      <c r="EQ832" s="1">
        <v>5.0781727981348297</v>
      </c>
      <c r="ER832" s="1">
        <v>5.0768396466870902</v>
      </c>
      <c r="ES832" s="1">
        <v>5.0827520182128803</v>
      </c>
      <c r="ET832" s="1">
        <v>5.0188560906377697</v>
      </c>
      <c r="EU832" s="1">
        <v>5.1161962734959996</v>
      </c>
      <c r="EV832" s="1">
        <v>5.1001741455175198</v>
      </c>
      <c r="EW832" s="1">
        <v>5.1154783532103503</v>
      </c>
      <c r="EX832" s="1">
        <v>5.0877362616627204</v>
      </c>
      <c r="EY832" s="1">
        <v>5.0871278696973299</v>
      </c>
      <c r="EZ832" s="1">
        <v>5.11279283851482</v>
      </c>
      <c r="FA832" s="1">
        <v>5.0383695729774196</v>
      </c>
      <c r="FB832" s="1">
        <v>5.1179411577396499</v>
      </c>
      <c r="FC832" s="1">
        <v>5.0802613887502801</v>
      </c>
      <c r="FD832" s="1">
        <v>5.0842457751177701</v>
      </c>
      <c r="FE832" s="1">
        <v>5.0496003149875897</v>
      </c>
      <c r="FF832" s="1">
        <v>5.1286556100840102</v>
      </c>
      <c r="FG832" s="1">
        <v>5.0683257864146603</v>
      </c>
      <c r="FH832" s="1">
        <v>5.1352500477947496</v>
      </c>
      <c r="FI832" s="1">
        <v>5.0808897100036798</v>
      </c>
      <c r="FJ832" s="1">
        <v>5.09237186416747</v>
      </c>
      <c r="FK832" s="1">
        <v>5.0760149606985498</v>
      </c>
      <c r="FL832" s="1">
        <v>5.0915914014102803</v>
      </c>
      <c r="FM832" s="1">
        <v>5.0883229626236899</v>
      </c>
      <c r="FN832" s="1">
        <v>5.1271754773411304</v>
      </c>
      <c r="FO832" s="1">
        <v>5.0968782173895004</v>
      </c>
      <c r="FP832" s="1">
        <v>5.1127953774686103</v>
      </c>
      <c r="FQ832" s="1">
        <v>5.0956833902813798</v>
      </c>
      <c r="FR832" s="1">
        <v>5.09429202128287</v>
      </c>
      <c r="FS832" s="1">
        <v>5.1077922202257602</v>
      </c>
      <c r="FT832" s="1">
        <v>5.0909750210152103</v>
      </c>
      <c r="FU832" s="1">
        <v>5.1178160069800498</v>
      </c>
      <c r="FV832" s="1">
        <v>5.0753057007440399</v>
      </c>
      <c r="FW832" s="1">
        <v>5.0864767384815099</v>
      </c>
      <c r="FX832" s="1">
        <v>5.09271165257036</v>
      </c>
      <c r="FY832" s="1">
        <v>5.0904440565007301</v>
      </c>
      <c r="FZ832" s="1">
        <v>5.09133285236285</v>
      </c>
      <c r="GA832" s="1">
        <v>5.0417555597757504</v>
      </c>
      <c r="GB832" s="1">
        <v>5.0778800850439998</v>
      </c>
      <c r="GC832" s="1">
        <v>5.07359567979631</v>
      </c>
      <c r="GD832" s="1">
        <v>5.0727611069678797</v>
      </c>
      <c r="GE832" s="1">
        <v>5.0747521265708597</v>
      </c>
      <c r="GF832" s="1">
        <v>5.0885180137710204</v>
      </c>
      <c r="GG832" s="1">
        <v>5.04357537646976</v>
      </c>
      <c r="GH832" s="1">
        <v>5.08969225091864</v>
      </c>
      <c r="GI832" s="1">
        <v>5.0545971044367199</v>
      </c>
      <c r="GJ832" s="1">
        <v>5.0771145396513502</v>
      </c>
      <c r="GK832" s="1">
        <v>5.0974053260270598</v>
      </c>
      <c r="GL832" s="1">
        <v>5.1086411983680504</v>
      </c>
      <c r="GM832" s="1">
        <v>5.0842289736989699</v>
      </c>
      <c r="GN832" s="1">
        <v>5.0907744461547404</v>
      </c>
      <c r="GO832" s="1">
        <v>5.0669076699872502</v>
      </c>
      <c r="GP832" s="1">
        <v>5.0837379903109001</v>
      </c>
      <c r="GQ832" s="1">
        <v>5.0644186866333198</v>
      </c>
      <c r="GR832" s="1">
        <v>5.0866176875907803</v>
      </c>
      <c r="GS832" s="1">
        <v>5.0842307493075101</v>
      </c>
      <c r="GT832" s="1">
        <v>5.0882007682603598</v>
      </c>
      <c r="GU832" s="1">
        <v>5.0853117932208498</v>
      </c>
      <c r="GV832" s="1">
        <v>5.0800890958190204</v>
      </c>
      <c r="GW832" s="1">
        <v>5.0915435906272304</v>
      </c>
      <c r="GX832" s="1">
        <v>5.07435225447405</v>
      </c>
      <c r="GY832" s="1">
        <v>5.0844312600449202</v>
      </c>
      <c r="GZ832" s="1">
        <v>5.0875789360956603</v>
      </c>
      <c r="HA832" s="1">
        <v>5.0838556984765004</v>
      </c>
      <c r="HB832" s="1">
        <v>5.0997042383608404</v>
      </c>
      <c r="HC832" s="1">
        <v>2.0989072749163201E-2</v>
      </c>
      <c r="HD832" s="1">
        <v>6.9617009044607601</v>
      </c>
    </row>
    <row r="833" spans="1:212" x14ac:dyDescent="0.25">
      <c r="A833" s="2" t="s">
        <v>4216</v>
      </c>
      <c r="B833" s="1" t="s">
        <v>4217</v>
      </c>
      <c r="C833" s="1">
        <v>567.31903655100098</v>
      </c>
      <c r="D833" s="1">
        <v>6.08385</v>
      </c>
      <c r="E833" s="1" t="s">
        <v>3183</v>
      </c>
      <c r="F833" s="1" t="s">
        <v>3327</v>
      </c>
      <c r="G833" s="1" t="s">
        <v>4218</v>
      </c>
      <c r="H833" s="1" t="s">
        <v>215</v>
      </c>
      <c r="I833" s="1" t="s">
        <v>4219</v>
      </c>
      <c r="J833" s="1">
        <v>2.75414373124954</v>
      </c>
      <c r="K833" s="1" t="s">
        <v>2570</v>
      </c>
      <c r="L833" s="1" t="s">
        <v>4220</v>
      </c>
      <c r="M833" s="1" t="s">
        <v>4221</v>
      </c>
      <c r="N833" s="1">
        <v>5.7795638310532498</v>
      </c>
      <c r="O833" s="1">
        <v>5.0400688567984604</v>
      </c>
      <c r="P833" s="1">
        <v>5.1398756233402798</v>
      </c>
      <c r="Q833" s="1">
        <v>5.1285819072497301</v>
      </c>
      <c r="R833" s="1">
        <v>4.8187157636746196</v>
      </c>
      <c r="S833" s="1">
        <v>4.7218517932422603</v>
      </c>
      <c r="T833" s="1">
        <v>4.8166943498449202</v>
      </c>
      <c r="U833" s="1">
        <v>5.6521197637059704</v>
      </c>
      <c r="V833" s="1">
        <v>4.9199852288186596</v>
      </c>
      <c r="W833" s="1">
        <v>5.0053875004713397</v>
      </c>
      <c r="X833" s="1">
        <v>4.5596869532060103</v>
      </c>
      <c r="Y833" s="1">
        <v>5.5267965571345501</v>
      </c>
      <c r="Z833" s="1">
        <v>4.7637388586430003</v>
      </c>
      <c r="AA833" s="1">
        <v>5.1166806421017803</v>
      </c>
      <c r="AB833" s="1">
        <v>5.2460251050802897</v>
      </c>
      <c r="AC833" s="1">
        <v>5.0400332393248402</v>
      </c>
      <c r="AD833" s="1">
        <v>5.1416258125725598</v>
      </c>
      <c r="AE833" s="1">
        <v>5.0016672753726796</v>
      </c>
      <c r="AF833" s="1">
        <v>5.1765906163404098</v>
      </c>
      <c r="AG833" s="1">
        <v>4.25440733846487</v>
      </c>
      <c r="AH833" s="1">
        <v>4.8734274433689997</v>
      </c>
      <c r="AI833" s="1">
        <v>5.5470782607998803</v>
      </c>
      <c r="AJ833" s="1">
        <v>4.9623269970614299</v>
      </c>
      <c r="AK833" s="1">
        <v>5.48830782101001</v>
      </c>
      <c r="AL833" s="1">
        <v>4.4850485860886797</v>
      </c>
      <c r="AM833" s="1">
        <v>5.5741994632583802</v>
      </c>
      <c r="AN833" s="1">
        <v>5.0920973195411499</v>
      </c>
      <c r="AO833" s="1">
        <v>4.6815861882044496</v>
      </c>
      <c r="AP833" s="1">
        <v>5.2087218043974701</v>
      </c>
      <c r="AQ833" s="1">
        <v>5.1370010479874004</v>
      </c>
      <c r="AR833" s="1">
        <v>5.5094439902504098</v>
      </c>
      <c r="AS833" s="1">
        <v>5.3501239488158303</v>
      </c>
      <c r="AT833" s="1">
        <v>4.7246499717107504</v>
      </c>
      <c r="AU833" s="1">
        <v>5.5969078496664997</v>
      </c>
      <c r="AV833" s="1">
        <v>5.1508923019577502</v>
      </c>
      <c r="AW833" s="1">
        <v>5.1887315546728798</v>
      </c>
      <c r="AX833" s="1">
        <v>5.0062913831190503</v>
      </c>
      <c r="AY833" s="1">
        <v>5.1836360431563504</v>
      </c>
      <c r="AZ833" s="1">
        <v>5.0920995899377797</v>
      </c>
      <c r="BA833" s="1">
        <v>4.8271430082428601</v>
      </c>
      <c r="BB833" s="1">
        <v>5.4498480150526598</v>
      </c>
      <c r="BC833" s="1">
        <v>5.0223894875886597</v>
      </c>
      <c r="BD833" s="1">
        <v>4.9976574585139604</v>
      </c>
      <c r="BE833" s="1">
        <v>4.6876155639245898</v>
      </c>
      <c r="BF833" s="1">
        <v>5.8671961994433603</v>
      </c>
      <c r="BG833" s="1">
        <v>6.01457523777486</v>
      </c>
      <c r="BH833" s="1">
        <v>4.4999740177949397</v>
      </c>
      <c r="BI833" s="1">
        <v>5.7036780832070102</v>
      </c>
      <c r="BJ833" s="1">
        <v>5.8176772872327902</v>
      </c>
      <c r="BK833" s="1">
        <v>4.8578859977396602</v>
      </c>
      <c r="BL833" s="1">
        <v>4.8769474217793496</v>
      </c>
      <c r="BM833" s="1">
        <v>5.5307382395747799</v>
      </c>
      <c r="BN833" s="1">
        <v>5.2071942583228603</v>
      </c>
      <c r="BO833" s="1">
        <v>6.4176953233641703</v>
      </c>
      <c r="BP833" s="1">
        <v>5.3987167980073796</v>
      </c>
      <c r="BQ833" s="1">
        <v>4.9456942051766104</v>
      </c>
      <c r="BR833" s="1">
        <v>5.1585245598104104</v>
      </c>
      <c r="BS833" s="1">
        <v>4.6030482633668699</v>
      </c>
      <c r="BT833" s="1">
        <v>5.08338921955432</v>
      </c>
      <c r="BU833" s="1">
        <v>6.6941647529259196</v>
      </c>
      <c r="BV833" s="1">
        <v>5.0540675893480902</v>
      </c>
      <c r="BW833" s="1">
        <v>4.9781629439566304</v>
      </c>
      <c r="BX833" s="1">
        <v>5.1767045514201797</v>
      </c>
      <c r="BY833" s="1">
        <v>4.9678731394721902</v>
      </c>
      <c r="BZ833" s="1">
        <v>5.19243373786147</v>
      </c>
      <c r="CA833" s="1">
        <v>5.08790635582527</v>
      </c>
      <c r="CB833" s="1">
        <v>4.6669328731636703</v>
      </c>
      <c r="CC833" s="1">
        <v>4.8323622324960702</v>
      </c>
      <c r="CD833" s="1">
        <v>4.8985032197345202</v>
      </c>
      <c r="CE833" s="1">
        <v>6.4192580867236702</v>
      </c>
      <c r="CF833" s="1">
        <v>5.4300265136063297</v>
      </c>
      <c r="CG833" s="1">
        <v>5.1361360797372502</v>
      </c>
      <c r="CH833" s="1">
        <v>4.8424906330481203</v>
      </c>
      <c r="CI833" s="1">
        <v>5.6291156144899803</v>
      </c>
      <c r="CJ833" s="1">
        <v>4.9458992027936199</v>
      </c>
      <c r="CK833" s="1">
        <v>4.73869241400359</v>
      </c>
      <c r="CL833" s="1">
        <v>5.9710545835505497</v>
      </c>
      <c r="CM833" s="1">
        <v>5.3537443970824796</v>
      </c>
      <c r="CN833" s="1">
        <v>5.6669600267936699</v>
      </c>
      <c r="CO833" s="1">
        <v>5.3977064575212204</v>
      </c>
      <c r="CP833" s="1">
        <v>5.4356478623205504</v>
      </c>
      <c r="CQ833" s="1">
        <v>4.7231403368755203</v>
      </c>
      <c r="CR833" s="1">
        <v>4.7105142922215197</v>
      </c>
      <c r="CS833" s="1">
        <v>4.9736511221670403</v>
      </c>
      <c r="CT833" s="1">
        <v>5.1776031389990296</v>
      </c>
      <c r="CU833" s="1">
        <v>4.6812789981127496</v>
      </c>
      <c r="CV833" s="1">
        <v>4.8686685360201896</v>
      </c>
      <c r="CW833" s="1">
        <v>5.2225418869505198</v>
      </c>
      <c r="CX833" s="1">
        <v>4.5927522968509296</v>
      </c>
      <c r="CY833" s="1">
        <v>4.3534072577626199</v>
      </c>
      <c r="CZ833" s="1">
        <v>4.8516710697300702</v>
      </c>
      <c r="DA833" s="1">
        <v>4.8417489395940798</v>
      </c>
      <c r="DB833" s="1">
        <v>5.8082038706708996</v>
      </c>
      <c r="DC833" s="1">
        <v>5.3815243182676298</v>
      </c>
      <c r="DD833" s="1">
        <v>4.9175845641006903</v>
      </c>
      <c r="DE833" s="1">
        <v>5.1313202757214498</v>
      </c>
      <c r="DF833" s="1">
        <v>5.1577205540961</v>
      </c>
      <c r="DG833" s="1">
        <v>5.2424593312256897</v>
      </c>
      <c r="DH833" s="1">
        <v>4.5880565018598798</v>
      </c>
      <c r="DI833" s="1">
        <v>5.14879378762173</v>
      </c>
      <c r="DJ833" s="1">
        <v>5.2432585831379797</v>
      </c>
      <c r="DK833" s="1">
        <v>4.9914420244799196</v>
      </c>
      <c r="DL833" s="1">
        <v>4.2042353001330399</v>
      </c>
      <c r="DM833" s="1">
        <v>5.7278674668374396</v>
      </c>
      <c r="DN833" s="1">
        <v>5.71062588299539</v>
      </c>
      <c r="DO833" s="1">
        <v>4.7356806544612304</v>
      </c>
      <c r="DP833" s="1">
        <v>4.6900557353092296</v>
      </c>
      <c r="DQ833" s="1">
        <v>4.5781266559375604</v>
      </c>
      <c r="DR833" s="1">
        <v>5.2812978093485796</v>
      </c>
      <c r="DS833" s="1">
        <v>4.5631856702918299</v>
      </c>
      <c r="DT833" s="1">
        <v>4.8946626231974397</v>
      </c>
      <c r="DU833" s="1">
        <v>4.8641558854658298</v>
      </c>
      <c r="DV833" s="1">
        <v>4.5758702233932302</v>
      </c>
      <c r="DW833" s="1">
        <v>5.24974193692504</v>
      </c>
      <c r="DX833" s="1">
        <v>5.52147983909025</v>
      </c>
      <c r="DY833" s="1">
        <v>5.6175155405257797</v>
      </c>
      <c r="DZ833" s="1">
        <v>4.9376293369593203</v>
      </c>
      <c r="EA833" s="1">
        <v>5.0348424563378904</v>
      </c>
      <c r="EB833" s="1">
        <v>5.1005700600783301</v>
      </c>
      <c r="EC833" s="1">
        <v>5.4957277165571199</v>
      </c>
      <c r="ED833" s="1">
        <v>5.3369126942190599</v>
      </c>
      <c r="EE833" s="1">
        <v>3.69713513200765</v>
      </c>
      <c r="EF833" s="1">
        <v>5.3870946618457403</v>
      </c>
      <c r="EG833" s="1">
        <v>5.4045014748613998</v>
      </c>
      <c r="EH833" s="1">
        <v>5.4231445594119698</v>
      </c>
      <c r="EI833" s="1">
        <v>5.4079657906824297</v>
      </c>
      <c r="EJ833" s="1">
        <v>5.3952770908750898</v>
      </c>
      <c r="EK833" s="1">
        <v>5.3997952246576402</v>
      </c>
      <c r="EL833" s="1">
        <v>5.3811990929637803</v>
      </c>
      <c r="EM833" s="1">
        <v>5.3667627800284903</v>
      </c>
      <c r="EN833" s="1">
        <v>5.3815156456431499</v>
      </c>
      <c r="EO833" s="1">
        <v>5.39632880435519</v>
      </c>
      <c r="EP833" s="1">
        <v>5.3975059198900803</v>
      </c>
      <c r="EQ833" s="1">
        <v>5.3882676565940404</v>
      </c>
      <c r="ER833" s="1">
        <v>5.3884325459570501</v>
      </c>
      <c r="ES833" s="1">
        <v>5.4024851405438401</v>
      </c>
      <c r="ET833" s="1">
        <v>5.4132823535182899</v>
      </c>
      <c r="EU833" s="1">
        <v>5.3833354994080702</v>
      </c>
      <c r="EV833" s="1">
        <v>5.4189807731736597</v>
      </c>
      <c r="EW833" s="1">
        <v>5.4290424420908296</v>
      </c>
      <c r="EX833" s="1">
        <v>5.3870262087800302</v>
      </c>
      <c r="EY833" s="1">
        <v>5.4112862836457998</v>
      </c>
      <c r="EZ833" s="1">
        <v>5.4115823796201301</v>
      </c>
      <c r="FA833" s="1">
        <v>5.3996900462269197</v>
      </c>
      <c r="FB833" s="1">
        <v>5.4344841585212604</v>
      </c>
      <c r="FC833" s="1">
        <v>5.38306022748292</v>
      </c>
      <c r="FD833" s="1">
        <v>5.3996501626395501</v>
      </c>
      <c r="FE833" s="1">
        <v>5.3966769524474696</v>
      </c>
      <c r="FF833" s="1">
        <v>5.3869777877698199</v>
      </c>
      <c r="FG833" s="1">
        <v>5.3903970929188203</v>
      </c>
      <c r="FH833" s="1">
        <v>5.4130048565411801</v>
      </c>
      <c r="FI833" s="1">
        <v>5.3836492807330103</v>
      </c>
      <c r="FJ833" s="1">
        <v>5.3985413787606999</v>
      </c>
      <c r="FK833" s="1">
        <v>5.3932083493564598</v>
      </c>
      <c r="FL833" s="1">
        <v>5.3865096930883203</v>
      </c>
      <c r="FM833" s="1">
        <v>5.3886769715996596</v>
      </c>
      <c r="FN833" s="1">
        <v>5.4137904004896802</v>
      </c>
      <c r="FO833" s="1">
        <v>5.38086398247352</v>
      </c>
      <c r="FP833" s="1">
        <v>5.4054532219100597</v>
      </c>
      <c r="FQ833" s="1">
        <v>5.3882819741963699</v>
      </c>
      <c r="FR833" s="1">
        <v>5.4060312841987903</v>
      </c>
      <c r="FS833" s="1">
        <v>5.4157457750123603</v>
      </c>
      <c r="FT833" s="1">
        <v>5.3659490659375297</v>
      </c>
      <c r="FU833" s="1">
        <v>5.3910345605697998</v>
      </c>
      <c r="FV833" s="1">
        <v>5.3819616395949499</v>
      </c>
      <c r="FW833" s="1">
        <v>5.3939289226077802</v>
      </c>
      <c r="FX833" s="1">
        <v>5.3790751076582302</v>
      </c>
      <c r="FY833" s="1">
        <v>5.3855333796002904</v>
      </c>
      <c r="FZ833" s="1">
        <v>5.4009624059827903</v>
      </c>
      <c r="GA833" s="1">
        <v>5.4097711231011099</v>
      </c>
      <c r="GB833" s="1">
        <v>5.3876949754224102</v>
      </c>
      <c r="GC833" s="1">
        <v>5.3791134891280104</v>
      </c>
      <c r="GD833" s="1">
        <v>5.3724208170524603</v>
      </c>
      <c r="GE833" s="1">
        <v>5.3899488007274803</v>
      </c>
      <c r="GF833" s="1">
        <v>5.3662057520966098</v>
      </c>
      <c r="GG833" s="1">
        <v>5.36065525138235</v>
      </c>
      <c r="GH833" s="1">
        <v>5.3544265103628197</v>
      </c>
      <c r="GI833" s="1">
        <v>5.3875251421311301</v>
      </c>
      <c r="GJ833" s="1">
        <v>5.35986053150733</v>
      </c>
      <c r="GK833" s="1">
        <v>5.3620472205338299</v>
      </c>
      <c r="GL833" s="1">
        <v>5.3803450940588</v>
      </c>
      <c r="GM833" s="1">
        <v>5.3668001302941999</v>
      </c>
      <c r="GN833" s="1">
        <v>5.3633077845064197</v>
      </c>
      <c r="GO833" s="1">
        <v>5.3844896972439802</v>
      </c>
      <c r="GP833" s="1">
        <v>5.3466628389410999</v>
      </c>
      <c r="GQ833" s="1">
        <v>5.3845044281623604</v>
      </c>
      <c r="GR833" s="1">
        <v>5.3762628479963999</v>
      </c>
      <c r="GS833" s="1">
        <v>5.3717564580525803</v>
      </c>
      <c r="GT833" s="1">
        <v>5.3623484791858704</v>
      </c>
      <c r="GU833" s="1">
        <v>5.3863397732526304</v>
      </c>
      <c r="GV833" s="1">
        <v>5.3734014601142102</v>
      </c>
      <c r="GW833" s="1">
        <v>5.3301071061904803</v>
      </c>
      <c r="GX833" s="1">
        <v>5.3557296848584999</v>
      </c>
      <c r="GY833" s="1">
        <v>5.3873846298337797</v>
      </c>
      <c r="GZ833" s="1">
        <v>5.3567002959211001</v>
      </c>
      <c r="HA833" s="1">
        <v>5.3485100531516103</v>
      </c>
      <c r="HB833" s="1">
        <v>5.3203105368890302</v>
      </c>
      <c r="HC833" s="1">
        <v>2.0626390076109599E-2</v>
      </c>
      <c r="HD833" s="1">
        <v>7.2617405962061801</v>
      </c>
    </row>
    <row r="834" spans="1:212" x14ac:dyDescent="0.25">
      <c r="A834" s="2" t="s">
        <v>4222</v>
      </c>
      <c r="B834" s="1" t="s">
        <v>4223</v>
      </c>
      <c r="C834" s="1">
        <v>429.301906578858</v>
      </c>
      <c r="D834" s="1">
        <v>6.3288833333333301</v>
      </c>
      <c r="E834" s="1" t="s">
        <v>3183</v>
      </c>
      <c r="F834" s="1" t="s">
        <v>3184</v>
      </c>
      <c r="G834" s="1" t="s">
        <v>4224</v>
      </c>
      <c r="H834" s="1" t="s">
        <v>215</v>
      </c>
      <c r="I834" s="1" t="s">
        <v>4225</v>
      </c>
      <c r="J834" s="1">
        <v>2.0292094248850701</v>
      </c>
      <c r="K834" s="1" t="s">
        <v>215</v>
      </c>
      <c r="L834" s="1" t="s">
        <v>4226</v>
      </c>
      <c r="M834" s="1" t="s">
        <v>215</v>
      </c>
      <c r="N834" s="1">
        <v>4.6674939517618803</v>
      </c>
      <c r="O834" s="1">
        <v>5.1123980965970999</v>
      </c>
      <c r="P834" s="1">
        <v>5.0011672365917503</v>
      </c>
      <c r="Q834" s="1">
        <v>4.9911749046205296</v>
      </c>
      <c r="R834" s="1">
        <v>5.0983815887627904</v>
      </c>
      <c r="S834" s="1">
        <v>4.8541740539830798</v>
      </c>
      <c r="T834" s="1">
        <v>4.7428427096169496</v>
      </c>
      <c r="U834" s="1">
        <v>4.9493362138071904</v>
      </c>
      <c r="V834" s="1">
        <v>5.1419401979564601</v>
      </c>
      <c r="W834" s="1">
        <v>5.0266288489905504</v>
      </c>
      <c r="X834" s="1">
        <v>5.3349723367957296</v>
      </c>
      <c r="Y834" s="1">
        <v>4.7117893010476397</v>
      </c>
      <c r="Z834" s="1">
        <v>4.9672862941281597</v>
      </c>
      <c r="AA834" s="1">
        <v>5.0122403885921996</v>
      </c>
      <c r="AB834" s="1">
        <v>4.88924440620079</v>
      </c>
      <c r="AC834" s="1">
        <v>4.8357599062024299</v>
      </c>
      <c r="AD834" s="1">
        <v>4.5225550832140504</v>
      </c>
      <c r="AE834" s="1">
        <v>4.8153201093782396</v>
      </c>
      <c r="AF834" s="1">
        <v>4.8930597900939299</v>
      </c>
      <c r="AG834" s="1">
        <v>5.00439067792722</v>
      </c>
      <c r="AH834" s="1">
        <v>4.9751794234126097</v>
      </c>
      <c r="AI834" s="1">
        <v>5.1511587747652197</v>
      </c>
      <c r="AJ834" s="1">
        <v>4.9878653434017499</v>
      </c>
      <c r="AK834" s="1">
        <v>5.0647708645332097</v>
      </c>
      <c r="AL834" s="1">
        <v>5.2496084823340396</v>
      </c>
      <c r="AM834" s="1">
        <v>4.7941696170665402</v>
      </c>
      <c r="AN834" s="1">
        <v>5.0278880810222599</v>
      </c>
      <c r="AO834" s="1">
        <v>4.8345184879017804</v>
      </c>
      <c r="AP834" s="1">
        <v>4.7472300456665097</v>
      </c>
      <c r="AQ834" s="1">
        <v>5.1009027490498999</v>
      </c>
      <c r="AR834" s="1">
        <v>5.0630173163703596</v>
      </c>
      <c r="AS834" s="1">
        <v>5.1647285265661198</v>
      </c>
      <c r="AT834" s="1">
        <v>4.8932364261533401</v>
      </c>
      <c r="AU834" s="1">
        <v>4.8660543381339796</v>
      </c>
      <c r="AV834" s="1">
        <v>4.94839622992132</v>
      </c>
      <c r="AW834" s="1">
        <v>4.8693596889178004</v>
      </c>
      <c r="AX834" s="1">
        <v>4.9822413690376397</v>
      </c>
      <c r="AY834" s="1">
        <v>5.1052741759581703</v>
      </c>
      <c r="AZ834" s="1">
        <v>5.1312185465961297</v>
      </c>
      <c r="BA834" s="1">
        <v>4.9925789322415701</v>
      </c>
      <c r="BB834" s="1">
        <v>4.9166886462809298</v>
      </c>
      <c r="BC834" s="1">
        <v>4.8332193398902596</v>
      </c>
      <c r="BD834" s="1">
        <v>5.0872372840948703</v>
      </c>
      <c r="BE834" s="1">
        <v>5.0877695138075198</v>
      </c>
      <c r="BF834" s="1">
        <v>4.8357841917845503</v>
      </c>
      <c r="BG834" s="1">
        <v>5.0372180461134599</v>
      </c>
      <c r="BH834" s="1">
        <v>5.1322189592469396</v>
      </c>
      <c r="BI834" s="1">
        <v>5.7602398754864197</v>
      </c>
      <c r="BJ834" s="1">
        <v>4.8507580430281196</v>
      </c>
      <c r="BK834" s="1">
        <v>4.8650186403784401</v>
      </c>
      <c r="BL834" s="1">
        <v>4.5835178551307996</v>
      </c>
      <c r="BM834" s="1">
        <v>4.91030597666371</v>
      </c>
      <c r="BN834" s="1">
        <v>4.7407597170573696</v>
      </c>
      <c r="BO834" s="1">
        <v>4.8354958487962403</v>
      </c>
      <c r="BP834" s="1">
        <v>4.9988658838382403</v>
      </c>
      <c r="BQ834" s="1">
        <v>4.8794210625746199</v>
      </c>
      <c r="BR834" s="1">
        <v>4.8685053595547796</v>
      </c>
      <c r="BS834" s="1">
        <v>5.0800658268469796</v>
      </c>
      <c r="BT834" s="1">
        <v>4.7840827724661201</v>
      </c>
      <c r="BU834" s="1">
        <v>4.9502835829231797</v>
      </c>
      <c r="BV834" s="1">
        <v>5.11915702492536</v>
      </c>
      <c r="BW834" s="1">
        <v>5.0638257778878799</v>
      </c>
      <c r="BX834" s="1">
        <v>4.9865227875740104</v>
      </c>
      <c r="BY834" s="1">
        <v>4.9631769438879898</v>
      </c>
      <c r="BZ834" s="1">
        <v>5.3413478373730197</v>
      </c>
      <c r="CA834" s="1">
        <v>4.9815920395034397</v>
      </c>
      <c r="CB834" s="1">
        <v>4.8960830619877598</v>
      </c>
      <c r="CC834" s="1">
        <v>5.1394716646920502</v>
      </c>
      <c r="CD834" s="1">
        <v>5.0782760096387696</v>
      </c>
      <c r="CE834" s="1">
        <v>5.2105100465988601</v>
      </c>
      <c r="CF834" s="1">
        <v>4.9990526525235603</v>
      </c>
      <c r="CG834" s="1">
        <v>4.7343973646945203</v>
      </c>
      <c r="CH834" s="1">
        <v>5.0183579060629402</v>
      </c>
      <c r="CI834" s="1">
        <v>4.8437319722174097</v>
      </c>
      <c r="CJ834" s="1">
        <v>5.0209208272187498</v>
      </c>
      <c r="CK834" s="1">
        <v>4.9582020416165502</v>
      </c>
      <c r="CL834" s="1">
        <v>5.0163050147647796</v>
      </c>
      <c r="CM834" s="1">
        <v>4.2217506720445801</v>
      </c>
      <c r="CN834" s="1">
        <v>4.86481501280704</v>
      </c>
      <c r="CO834" s="1">
        <v>5.28776375074857</v>
      </c>
      <c r="CP834" s="1">
        <v>5.2703725826007597</v>
      </c>
      <c r="CQ834" s="1">
        <v>4.9285095335978797</v>
      </c>
      <c r="CR834" s="1">
        <v>4.4733145083313204</v>
      </c>
      <c r="CS834" s="1">
        <v>4.8200452724810203</v>
      </c>
      <c r="CT834" s="1">
        <v>4.98755007948452</v>
      </c>
      <c r="CU834" s="1">
        <v>5.0788841564852003</v>
      </c>
      <c r="CV834" s="1">
        <v>5.3253830893359604</v>
      </c>
      <c r="CW834" s="1">
        <v>4.9069398998704497</v>
      </c>
      <c r="CX834" s="1">
        <v>4.9832611282163102</v>
      </c>
      <c r="CY834" s="1">
        <v>5.1505605539991697</v>
      </c>
      <c r="CZ834" s="1">
        <v>4.9795060850342097</v>
      </c>
      <c r="DA834" s="1">
        <v>5.1612637826794296</v>
      </c>
      <c r="DB834" s="1">
        <v>4.9483506297588402</v>
      </c>
      <c r="DC834" s="1">
        <v>4.9499694062842599</v>
      </c>
      <c r="DD834" s="1">
        <v>4.9040065099991796</v>
      </c>
      <c r="DE834" s="1">
        <v>5.0590455602380198</v>
      </c>
      <c r="DF834" s="1">
        <v>5.0768459211645398</v>
      </c>
      <c r="DG834" s="1">
        <v>4.9997570056242298</v>
      </c>
      <c r="DH834" s="1">
        <v>4.9048253287991104</v>
      </c>
      <c r="DI834" s="1">
        <v>5.0806199913458103</v>
      </c>
      <c r="DJ834" s="1">
        <v>5.0878127262304602</v>
      </c>
      <c r="DK834" s="1">
        <v>4.9818381561024196</v>
      </c>
      <c r="DL834" s="1">
        <v>4.7547245461570098</v>
      </c>
      <c r="DM834" s="1">
        <v>5.0128339507266197</v>
      </c>
      <c r="DN834" s="1">
        <v>4.84885251953314</v>
      </c>
      <c r="DO834" s="1">
        <v>5.2458037870819796</v>
      </c>
      <c r="DP834" s="1">
        <v>5.1119006433622003</v>
      </c>
      <c r="DQ834" s="1">
        <v>5.3232454079765104</v>
      </c>
      <c r="DR834" s="1">
        <v>4.9139039678038197</v>
      </c>
      <c r="DS834" s="1">
        <v>5.1191034857066402</v>
      </c>
      <c r="DT834" s="1">
        <v>5.22501284522835</v>
      </c>
      <c r="DU834" s="1">
        <v>5.02950833321849</v>
      </c>
      <c r="DV834" s="1">
        <v>5.0662876155398298</v>
      </c>
      <c r="DW834" s="1">
        <v>4.8481399212860703</v>
      </c>
      <c r="DX834" s="1">
        <v>4.7632196864679903</v>
      </c>
      <c r="DY834" s="1">
        <v>4.8382780240723999</v>
      </c>
      <c r="DZ834" s="1">
        <v>4.8919999012792097</v>
      </c>
      <c r="EA834" s="1">
        <v>4.5808776859944498</v>
      </c>
      <c r="EB834" s="1">
        <v>5.2368808650787901</v>
      </c>
      <c r="EC834" s="1">
        <v>4.9794998291219104</v>
      </c>
      <c r="ED834" s="1">
        <v>4.98260631930951</v>
      </c>
      <c r="EE834" s="1">
        <v>4.8888072033070902</v>
      </c>
      <c r="EF834" s="1">
        <v>4.9245465096610301</v>
      </c>
      <c r="EG834" s="1">
        <v>4.9652777409425104</v>
      </c>
      <c r="EH834" s="1">
        <v>4.9315878296767899</v>
      </c>
      <c r="EI834" s="1">
        <v>4.9313525646996696</v>
      </c>
      <c r="EJ834" s="1">
        <v>4.9042765978477298</v>
      </c>
      <c r="EK834" s="1">
        <v>4.92362951877268</v>
      </c>
      <c r="EL834" s="1">
        <v>4.9260492038199297</v>
      </c>
      <c r="EM834" s="1">
        <v>4.9218338557358798</v>
      </c>
      <c r="EN834" s="1">
        <v>4.9293892282579304</v>
      </c>
      <c r="EO834" s="1">
        <v>4.8624057155233098</v>
      </c>
      <c r="EP834" s="1">
        <v>4.9639761679462397</v>
      </c>
      <c r="EQ834" s="1">
        <v>4.9529097269828197</v>
      </c>
      <c r="ER834" s="1">
        <v>4.9294649307819602</v>
      </c>
      <c r="ES834" s="1">
        <v>4.9084610324814903</v>
      </c>
      <c r="ET834" s="1">
        <v>4.93032666602286</v>
      </c>
      <c r="EU834" s="1">
        <v>4.9604959371272903</v>
      </c>
      <c r="EV834" s="1">
        <v>4.94124721217164</v>
      </c>
      <c r="EW834" s="1">
        <v>4.9954514585782803</v>
      </c>
      <c r="EX834" s="1">
        <v>4.9348441467148403</v>
      </c>
      <c r="EY834" s="1">
        <v>4.9350999930212298</v>
      </c>
      <c r="EZ834" s="1">
        <v>4.9262260683037402</v>
      </c>
      <c r="FA834" s="1">
        <v>4.9343007709744899</v>
      </c>
      <c r="FB834" s="1">
        <v>4.9530757571990502</v>
      </c>
      <c r="FC834" s="1">
        <v>4.9278664688129998</v>
      </c>
      <c r="FD834" s="1">
        <v>4.9330899756244699</v>
      </c>
      <c r="FE834" s="1">
        <v>4.9886145718213601</v>
      </c>
      <c r="FF834" s="1">
        <v>4.9267096999014797</v>
      </c>
      <c r="FG834" s="1">
        <v>4.9198425310649698</v>
      </c>
      <c r="FH834" s="1">
        <v>4.9187979220619402</v>
      </c>
      <c r="FI834" s="1">
        <v>4.9164308658940703</v>
      </c>
      <c r="FJ834" s="1">
        <v>4.9138450270040996</v>
      </c>
      <c r="FK834" s="1">
        <v>4.9238716680651597</v>
      </c>
      <c r="FL834" s="1">
        <v>4.9257416971605199</v>
      </c>
      <c r="FM834" s="1">
        <v>4.91999605913007</v>
      </c>
      <c r="FN834" s="1">
        <v>4.9239538019862898</v>
      </c>
      <c r="FO834" s="1">
        <v>4.933864714886</v>
      </c>
      <c r="FP834" s="1">
        <v>4.96772445823584</v>
      </c>
      <c r="FQ834" s="1">
        <v>4.9289194578379796</v>
      </c>
      <c r="FR834" s="1">
        <v>4.9301029665012797</v>
      </c>
      <c r="FS834" s="1">
        <v>4.9279751686748599</v>
      </c>
      <c r="FT834" s="1">
        <v>4.9347131848092598</v>
      </c>
      <c r="FU834" s="1">
        <v>4.9499707473034702</v>
      </c>
      <c r="FV834" s="1">
        <v>4.9439452796263001</v>
      </c>
      <c r="FW834" s="1">
        <v>4.9744369827443196</v>
      </c>
      <c r="FX834" s="1">
        <v>4.9519703220400304</v>
      </c>
      <c r="FY834" s="1">
        <v>4.9540191703857301</v>
      </c>
      <c r="FZ834" s="1">
        <v>4.9249285665290197</v>
      </c>
      <c r="GA834" s="1">
        <v>4.9456781903574001</v>
      </c>
      <c r="GB834" s="1">
        <v>4.9150936265442198</v>
      </c>
      <c r="GC834" s="1">
        <v>4.95687191113743</v>
      </c>
      <c r="GD834" s="1">
        <v>4.9235582904705399</v>
      </c>
      <c r="GE834" s="1">
        <v>4.9222301001621203</v>
      </c>
      <c r="GF834" s="1">
        <v>4.9519893446750602</v>
      </c>
      <c r="GG834" s="1">
        <v>4.9299157557103896</v>
      </c>
      <c r="GH834" s="1">
        <v>4.9162253278805599</v>
      </c>
      <c r="GI834" s="1">
        <v>4.9327239566197303</v>
      </c>
      <c r="GJ834" s="1">
        <v>4.89213657700392</v>
      </c>
      <c r="GK834" s="1">
        <v>4.92931278445778</v>
      </c>
      <c r="GL834" s="1">
        <v>4.9047007847437003</v>
      </c>
      <c r="GM834" s="1">
        <v>4.8928379692987001</v>
      </c>
      <c r="GN834" s="1">
        <v>4.9080642064713702</v>
      </c>
      <c r="GO834" s="1">
        <v>4.9150971971143802</v>
      </c>
      <c r="GP834" s="1">
        <v>4.9185065587611101</v>
      </c>
      <c r="GQ834" s="1">
        <v>4.9043005198166503</v>
      </c>
      <c r="GR834" s="1">
        <v>4.9238729074879002</v>
      </c>
      <c r="GS834" s="1">
        <v>4.93261655508896</v>
      </c>
      <c r="GT834" s="1">
        <v>4.8962385996971403</v>
      </c>
      <c r="GU834" s="1">
        <v>4.9261930537283698</v>
      </c>
      <c r="GV834" s="1">
        <v>4.9424191747210804</v>
      </c>
      <c r="GW834" s="1">
        <v>4.91050731755064</v>
      </c>
      <c r="GX834" s="1">
        <v>4.9270256627064102</v>
      </c>
      <c r="GY834" s="1">
        <v>4.9249008098547398</v>
      </c>
      <c r="GZ834" s="1">
        <v>4.9243793330015002</v>
      </c>
      <c r="HA834" s="1">
        <v>4.91231824648494</v>
      </c>
      <c r="HB834" s="1">
        <v>4.9365226719428597</v>
      </c>
      <c r="HC834" s="1">
        <v>2.0909480829370601E-2</v>
      </c>
      <c r="HD834" s="1">
        <v>6.8057538031628697</v>
      </c>
    </row>
    <row r="835" spans="1:212" x14ac:dyDescent="0.25">
      <c r="A835" s="2" t="s">
        <v>4227</v>
      </c>
      <c r="B835" s="1" t="s">
        <v>4228</v>
      </c>
      <c r="C835" s="1">
        <v>357.03225270075802</v>
      </c>
      <c r="D835" s="1">
        <v>0.91601666666666703</v>
      </c>
      <c r="E835" s="1" t="s">
        <v>3183</v>
      </c>
      <c r="F835" s="1" t="s">
        <v>3184</v>
      </c>
      <c r="G835" s="1" t="s">
        <v>4229</v>
      </c>
      <c r="H835" s="1" t="s">
        <v>215</v>
      </c>
      <c r="I835" s="1" t="s">
        <v>384</v>
      </c>
      <c r="J835" s="1">
        <v>1.9905918734030299</v>
      </c>
      <c r="K835" s="1" t="s">
        <v>215</v>
      </c>
      <c r="L835" s="1" t="s">
        <v>4230</v>
      </c>
      <c r="M835" s="1" t="s">
        <v>215</v>
      </c>
      <c r="N835" s="1">
        <v>5.5668117115128304</v>
      </c>
      <c r="O835" s="1">
        <v>5.9518048895916102</v>
      </c>
      <c r="P835" s="1">
        <v>5.3652152955200503</v>
      </c>
      <c r="Q835" s="1">
        <v>5.5182649456025699</v>
      </c>
      <c r="R835" s="1">
        <v>5.7181046264125097</v>
      </c>
      <c r="S835" s="1">
        <v>5.2192880604023602</v>
      </c>
      <c r="T835" s="1">
        <v>5.04576118686649</v>
      </c>
      <c r="U835" s="1">
        <v>5.3037532331858097</v>
      </c>
      <c r="V835" s="1">
        <v>5.5874954405317299</v>
      </c>
      <c r="W835" s="1">
        <v>5.6372488251876902</v>
      </c>
      <c r="X835" s="1">
        <v>5.2783167073289299</v>
      </c>
      <c r="Y835" s="1">
        <v>5.3945897456146099</v>
      </c>
      <c r="Z835" s="1">
        <v>5.5094855266077296</v>
      </c>
      <c r="AA835" s="1">
        <v>5.3089208549947298</v>
      </c>
      <c r="AB835" s="1">
        <v>5.4385412123535</v>
      </c>
      <c r="AC835" s="1">
        <v>5.5555049679906299</v>
      </c>
      <c r="AD835" s="1">
        <v>5.5655656291469597</v>
      </c>
      <c r="AE835" s="1">
        <v>5.1796544860856297</v>
      </c>
      <c r="AF835" s="1">
        <v>5.1294026161897497</v>
      </c>
      <c r="AG835" s="1">
        <v>5.6884248020197203</v>
      </c>
      <c r="AH835" s="1">
        <v>5.2067869926865704</v>
      </c>
      <c r="AI835" s="1">
        <v>5.5652458682206802</v>
      </c>
      <c r="AJ835" s="1">
        <v>5.7497894336096502</v>
      </c>
      <c r="AK835" s="1">
        <v>5.5903257741911396</v>
      </c>
      <c r="AL835" s="1">
        <v>5.7490160816340197</v>
      </c>
      <c r="AM835" s="1">
        <v>5.3212229069990098</v>
      </c>
      <c r="AN835" s="1">
        <v>5.7225797633746396</v>
      </c>
      <c r="AO835" s="1">
        <v>5.2479162092629501</v>
      </c>
      <c r="AP835" s="1">
        <v>5.5251018180603904</v>
      </c>
      <c r="AQ835" s="1">
        <v>5.4212363760329403</v>
      </c>
      <c r="AR835" s="1">
        <v>5.3857809772307901</v>
      </c>
      <c r="AS835" s="1">
        <v>5.5677990817183796</v>
      </c>
      <c r="AT835" s="1">
        <v>5.5893160452091504</v>
      </c>
      <c r="AU835" s="1">
        <v>5.1731565264829404</v>
      </c>
      <c r="AV835" s="1">
        <v>5.31200251108418</v>
      </c>
      <c r="AW835" s="1">
        <v>5.1563964913076497</v>
      </c>
      <c r="AX835" s="1">
        <v>5.5126160861607003</v>
      </c>
      <c r="AY835" s="1">
        <v>5.5432493762939501</v>
      </c>
      <c r="AZ835" s="1">
        <v>5.4430261937193603</v>
      </c>
      <c r="BA835" s="1">
        <v>4.9748177259133302</v>
      </c>
      <c r="BB835" s="1">
        <v>5.3834231137050104</v>
      </c>
      <c r="BC835" s="1">
        <v>5.4269605128893197</v>
      </c>
      <c r="BD835" s="1">
        <v>5.5087821948183304</v>
      </c>
      <c r="BE835" s="1">
        <v>5.5573949351412999</v>
      </c>
      <c r="BF835" s="1">
        <v>5.3358880995846301</v>
      </c>
      <c r="BG835" s="1">
        <v>5.4882206817946697</v>
      </c>
      <c r="BH835" s="1">
        <v>5.1695876486527697</v>
      </c>
      <c r="BI835" s="1">
        <v>6.2568984461431896</v>
      </c>
      <c r="BJ835" s="1">
        <v>5.4520949713581199</v>
      </c>
      <c r="BK835" s="1">
        <v>5.8348856386922199</v>
      </c>
      <c r="BL835" s="1">
        <v>5.5604450646775803</v>
      </c>
      <c r="BM835" s="1">
        <v>5.6960182781782596</v>
      </c>
      <c r="BN835" s="1">
        <v>5.2978083895560903</v>
      </c>
      <c r="BO835" s="1">
        <v>5.3078688625486796</v>
      </c>
      <c r="BP835" s="1">
        <v>5.2728991043946003</v>
      </c>
      <c r="BQ835" s="1">
        <v>5.3349811749307703</v>
      </c>
      <c r="BR835" s="1">
        <v>5.46887926143439</v>
      </c>
      <c r="BS835" s="1">
        <v>5.5900319493673596</v>
      </c>
      <c r="BT835" s="1">
        <v>5.4500882331010496</v>
      </c>
      <c r="BU835" s="1">
        <v>5.4232272994755704</v>
      </c>
      <c r="BV835" s="1">
        <v>5.5354998959589601</v>
      </c>
      <c r="BW835" s="1">
        <v>5.5616108394640698</v>
      </c>
      <c r="BX835" s="1">
        <v>5.4253120727500699</v>
      </c>
      <c r="BY835" s="1">
        <v>5.1710423007525099</v>
      </c>
      <c r="BZ835" s="1">
        <v>5.4509465344269596</v>
      </c>
      <c r="CA835" s="1">
        <v>5.50767724723665</v>
      </c>
      <c r="CB835" s="1">
        <v>5.6503678626532299</v>
      </c>
      <c r="CC835" s="1">
        <v>5.6203315398370703</v>
      </c>
      <c r="CD835" s="1">
        <v>5.4842176188751797</v>
      </c>
      <c r="CE835" s="1">
        <v>5.6857832214606097</v>
      </c>
      <c r="CF835" s="1">
        <v>5.44289688793046</v>
      </c>
      <c r="CG835" s="1">
        <v>5.3771536454281303</v>
      </c>
      <c r="CH835" s="1">
        <v>5.4454678046208196</v>
      </c>
      <c r="CI835" s="1">
        <v>5.3777069587846</v>
      </c>
      <c r="CJ835" s="1">
        <v>5.5235869494143301</v>
      </c>
      <c r="CK835" s="1">
        <v>5.4697258693246402</v>
      </c>
      <c r="CL835" s="1">
        <v>5.4630454166607301</v>
      </c>
      <c r="CM835" s="1">
        <v>5.4470939835065897</v>
      </c>
      <c r="CN835" s="1">
        <v>5.4465153129911599</v>
      </c>
      <c r="CO835" s="1">
        <v>5.6398619330400601</v>
      </c>
      <c r="CP835" s="1">
        <v>5.6015415228293604</v>
      </c>
      <c r="CQ835" s="1">
        <v>5.3744756786694303</v>
      </c>
      <c r="CR835" s="1">
        <v>5.4602720967802503</v>
      </c>
      <c r="CS835" s="1">
        <v>5.5615338844838904</v>
      </c>
      <c r="CT835" s="1">
        <v>5.09530649073122</v>
      </c>
      <c r="CU835" s="1">
        <v>5.5701743695825296</v>
      </c>
      <c r="CV835" s="1">
        <v>5.6358186375601704</v>
      </c>
      <c r="CW835" s="1">
        <v>5.4340212723297396</v>
      </c>
      <c r="CX835" s="1">
        <v>5.5138644906617396</v>
      </c>
      <c r="CY835" s="1">
        <v>5.5502214005882502</v>
      </c>
      <c r="CZ835" s="1">
        <v>5.3226745108785201</v>
      </c>
      <c r="DA835" s="1">
        <v>5.7270660867812504</v>
      </c>
      <c r="DB835" s="1">
        <v>5.4272100688121396</v>
      </c>
      <c r="DC835" s="1">
        <v>5.3807165651290001</v>
      </c>
      <c r="DD835" s="1">
        <v>5.3080383792193198</v>
      </c>
      <c r="DE835" s="1">
        <v>5.5852187087316398</v>
      </c>
      <c r="DF835" s="1">
        <v>5.5285502698864999</v>
      </c>
      <c r="DG835" s="1">
        <v>5.6573133008171901</v>
      </c>
      <c r="DH835" s="1">
        <v>5.3799811819522603</v>
      </c>
      <c r="DI835" s="1">
        <v>5.5846117654103899</v>
      </c>
      <c r="DJ835" s="1">
        <v>5.4464241686761099</v>
      </c>
      <c r="DK835" s="1">
        <v>5.4214818133206801</v>
      </c>
      <c r="DL835" s="1">
        <v>5.1904663457295301</v>
      </c>
      <c r="DM835" s="1">
        <v>5.1752946925068901</v>
      </c>
      <c r="DN835" s="1">
        <v>5.3718556995691804</v>
      </c>
      <c r="DO835" s="1">
        <v>5.4562535772438796</v>
      </c>
      <c r="DP835" s="1">
        <v>5.6539879145409904</v>
      </c>
      <c r="DQ835" s="1">
        <v>5.7265264272977303</v>
      </c>
      <c r="DR835" s="1">
        <v>5.3625693622655701</v>
      </c>
      <c r="DS835" s="1">
        <v>5.4310662010747697</v>
      </c>
      <c r="DT835" s="1">
        <v>5.7043555624253104</v>
      </c>
      <c r="DU835" s="1">
        <v>5.39918992084531</v>
      </c>
      <c r="DV835" s="1">
        <v>5.68607279149282</v>
      </c>
      <c r="DW835" s="1">
        <v>5.3865572524560799</v>
      </c>
      <c r="DX835" s="1">
        <v>5.3122253572820801</v>
      </c>
      <c r="DY835" s="1">
        <v>5.4591731375502901</v>
      </c>
      <c r="DZ835" s="1">
        <v>5.3634337874281703</v>
      </c>
      <c r="EA835" s="1">
        <v>5.3133435536968801</v>
      </c>
      <c r="EB835" s="1">
        <v>5.59217532722682</v>
      </c>
      <c r="EC835" s="1">
        <v>5.5559508154022197</v>
      </c>
      <c r="ED835" s="1">
        <v>5.56661827509018</v>
      </c>
      <c r="EE835" s="1">
        <v>5.4608963005525402</v>
      </c>
      <c r="EF835" s="1">
        <v>5.43450273457323</v>
      </c>
      <c r="EG835" s="1">
        <v>5.44897005415344</v>
      </c>
      <c r="EH835" s="1">
        <v>5.4462463052460803</v>
      </c>
      <c r="EI835" s="1">
        <v>5.44437962592768</v>
      </c>
      <c r="EJ835" s="1">
        <v>5.4424657723092604</v>
      </c>
      <c r="EK835" s="1">
        <v>5.4362361638583598</v>
      </c>
      <c r="EL835" s="1">
        <v>5.46087465142962</v>
      </c>
      <c r="EM835" s="1">
        <v>5.4633482248929903</v>
      </c>
      <c r="EN835" s="1">
        <v>5.4214759967745501</v>
      </c>
      <c r="EO835" s="1">
        <v>5.4137644385908699</v>
      </c>
      <c r="EP835" s="1">
        <v>5.4372593782247796</v>
      </c>
      <c r="EQ835" s="1">
        <v>5.4131081351255403</v>
      </c>
      <c r="ER835" s="1">
        <v>5.4626078260461899</v>
      </c>
      <c r="ES835" s="1">
        <v>5.4947624311067198</v>
      </c>
      <c r="ET835" s="1">
        <v>5.45046248979149</v>
      </c>
      <c r="EU835" s="1">
        <v>5.40195104181036</v>
      </c>
      <c r="EV835" s="1">
        <v>5.4530614860873596</v>
      </c>
      <c r="EW835" s="1">
        <v>5.4548733416239497</v>
      </c>
      <c r="EX835" s="1">
        <v>5.4285710019240199</v>
      </c>
      <c r="EY835" s="1">
        <v>5.4505240211969799</v>
      </c>
      <c r="EZ835" s="1">
        <v>5.4241753669353399</v>
      </c>
      <c r="FA835" s="1">
        <v>5.4456161700147998</v>
      </c>
      <c r="FB835" s="1">
        <v>5.4566082889449303</v>
      </c>
      <c r="FC835" s="1">
        <v>5.4335889839599298</v>
      </c>
      <c r="FD835" s="1">
        <v>5.4576239399106097</v>
      </c>
      <c r="FE835" s="1">
        <v>5.4379351157184699</v>
      </c>
      <c r="FF835" s="1">
        <v>5.4484625511797997</v>
      </c>
      <c r="FG835" s="1">
        <v>5.4393667518362099</v>
      </c>
      <c r="FH835" s="1">
        <v>5.4377411262179702</v>
      </c>
      <c r="FI835" s="1">
        <v>5.4292443378611601</v>
      </c>
      <c r="FJ835" s="1">
        <v>5.44870916895976</v>
      </c>
      <c r="FK835" s="1">
        <v>5.47281515912616</v>
      </c>
      <c r="FL835" s="1">
        <v>5.4563858917827099</v>
      </c>
      <c r="FM835" s="1">
        <v>5.4326361293526499</v>
      </c>
      <c r="FN835" s="1">
        <v>5.46779485509132</v>
      </c>
      <c r="FO835" s="1">
        <v>5.4305774011766603</v>
      </c>
      <c r="FP835" s="1">
        <v>5.48226743884151</v>
      </c>
      <c r="FQ835" s="1">
        <v>5.4780581123382497</v>
      </c>
      <c r="FR835" s="1">
        <v>5.4503670058965499</v>
      </c>
      <c r="FS835" s="1">
        <v>5.4650054550427596</v>
      </c>
      <c r="FT835" s="1">
        <v>5.4347978017619702</v>
      </c>
      <c r="FU835" s="1">
        <v>5.4563099663416903</v>
      </c>
      <c r="FV835" s="1">
        <v>5.4656343164617898</v>
      </c>
      <c r="FW835" s="1">
        <v>5.4472968423550299</v>
      </c>
      <c r="FX835" s="1">
        <v>5.4912775812452104</v>
      </c>
      <c r="FY835" s="1">
        <v>5.4482359038219403</v>
      </c>
      <c r="FZ835" s="1">
        <v>5.43756726589928</v>
      </c>
      <c r="GA835" s="1">
        <v>5.4604597799104502</v>
      </c>
      <c r="GB835" s="1">
        <v>5.4414946564445597</v>
      </c>
      <c r="GC835" s="1">
        <v>5.4395111130443397</v>
      </c>
      <c r="GD835" s="1">
        <v>5.4588530080056703</v>
      </c>
      <c r="GE835" s="1">
        <v>5.4292136037257999</v>
      </c>
      <c r="GF835" s="1">
        <v>5.4447609352625799</v>
      </c>
      <c r="GG835" s="1">
        <v>5.4326862989271802</v>
      </c>
      <c r="GH835" s="1">
        <v>5.4459444718519601</v>
      </c>
      <c r="GI835" s="1">
        <v>5.4346401741037802</v>
      </c>
      <c r="GJ835" s="1">
        <v>5.4366633373767899</v>
      </c>
      <c r="GK835" s="1">
        <v>5.4329804993249802</v>
      </c>
      <c r="GL835" s="1">
        <v>5.4982458330913602</v>
      </c>
      <c r="GM835" s="1">
        <v>5.4472638095192796</v>
      </c>
      <c r="GN835" s="1">
        <v>5.48691884143041</v>
      </c>
      <c r="GO835" s="1">
        <v>5.4454687209654304</v>
      </c>
      <c r="GP835" s="1">
        <v>5.4285097187571996</v>
      </c>
      <c r="GQ835" s="1">
        <v>5.4271771394094896</v>
      </c>
      <c r="GR835" s="1">
        <v>5.4369638188648199</v>
      </c>
      <c r="GS835" s="1">
        <v>5.4041407984800198</v>
      </c>
      <c r="GT835" s="1">
        <v>5.4426751773477697</v>
      </c>
      <c r="GU835" s="1">
        <v>5.4466164383233</v>
      </c>
      <c r="GV835" s="1">
        <v>5.4036333197334097</v>
      </c>
      <c r="GW835" s="1">
        <v>5.3891655838833801</v>
      </c>
      <c r="GX835" s="1">
        <v>5.3909601630716901</v>
      </c>
      <c r="GY835" s="1">
        <v>5.4392003886437204</v>
      </c>
      <c r="GZ835" s="1">
        <v>5.4151987420692196</v>
      </c>
      <c r="HA835" s="1">
        <v>5.4128504838954798</v>
      </c>
      <c r="HB835" s="1">
        <v>5.4312829685395503</v>
      </c>
      <c r="HC835" s="1">
        <v>2.1331507156124099E-2</v>
      </c>
      <c r="HD835" s="1">
        <v>7.3187870299924001</v>
      </c>
    </row>
    <row r="836" spans="1:212" x14ac:dyDescent="0.25">
      <c r="A836" s="2" t="s">
        <v>4231</v>
      </c>
      <c r="B836" s="1" t="s">
        <v>4232</v>
      </c>
      <c r="C836" s="1">
        <v>245.139809635577</v>
      </c>
      <c r="D836" s="1">
        <v>5.3016333333333296</v>
      </c>
      <c r="E836" s="1" t="s">
        <v>3183</v>
      </c>
      <c r="F836" s="1" t="s">
        <v>3224</v>
      </c>
      <c r="G836" s="1" t="s">
        <v>4233</v>
      </c>
      <c r="H836" s="1" t="s">
        <v>215</v>
      </c>
      <c r="I836" s="1" t="s">
        <v>2083</v>
      </c>
      <c r="J836" s="1">
        <v>1.8100491863449599</v>
      </c>
      <c r="K836" s="1" t="s">
        <v>215</v>
      </c>
      <c r="L836" s="1" t="s">
        <v>4234</v>
      </c>
      <c r="M836" s="1" t="s">
        <v>215</v>
      </c>
      <c r="N836" s="1">
        <v>2.9549278434894699</v>
      </c>
      <c r="O836" s="1">
        <v>3.3308100577771298</v>
      </c>
      <c r="P836" s="1">
        <v>4.3058114772080902</v>
      </c>
      <c r="Q836" s="1">
        <v>4.47720229291546</v>
      </c>
      <c r="R836" s="1">
        <v>4.1408256737791396</v>
      </c>
      <c r="S836" s="1">
        <v>3.8016055799072599</v>
      </c>
      <c r="T836" s="1">
        <v>4.2982151342336499</v>
      </c>
      <c r="U836" s="1">
        <v>3.7943677248801202</v>
      </c>
      <c r="V836" s="1">
        <v>4.1033618564710403</v>
      </c>
      <c r="W836" s="1">
        <v>4.0457938367376904</v>
      </c>
      <c r="X836" s="1">
        <v>4.0502424702504802</v>
      </c>
      <c r="Y836" s="1">
        <v>3.7832976885930498</v>
      </c>
      <c r="Z836" s="1">
        <v>4.0828534321803103</v>
      </c>
      <c r="AA836" s="1">
        <v>3.9322406949955502</v>
      </c>
      <c r="AB836" s="1">
        <v>4.4881752618714401</v>
      </c>
      <c r="AC836" s="1">
        <v>3.8449925865533201</v>
      </c>
      <c r="AD836" s="1">
        <v>4.0807888316248704</v>
      </c>
      <c r="AE836" s="1">
        <v>3.8499644410772902</v>
      </c>
      <c r="AF836" s="1">
        <v>3.93273921807147</v>
      </c>
      <c r="AG836" s="1">
        <v>3.9875163772267799</v>
      </c>
      <c r="AH836" s="1">
        <v>3.98492296868503</v>
      </c>
      <c r="AI836" s="1">
        <v>3.8064645529418399</v>
      </c>
      <c r="AJ836" s="1">
        <v>3.6405346105616898</v>
      </c>
      <c r="AK836" s="1">
        <v>3.7402756530213801</v>
      </c>
      <c r="AL836" s="1">
        <v>3.6812722474603401</v>
      </c>
      <c r="AM836" s="1">
        <v>3.8520662290346301</v>
      </c>
      <c r="AN836" s="1">
        <v>3.9861303374972299</v>
      </c>
      <c r="AO836" s="1">
        <v>3.8488224244036</v>
      </c>
      <c r="AP836" s="1">
        <v>4.0234871243612602</v>
      </c>
      <c r="AQ836" s="1">
        <v>4.1260975846914203</v>
      </c>
      <c r="AR836" s="1">
        <v>4.0840327871893596</v>
      </c>
      <c r="AS836" s="1">
        <v>4.4612942372861903</v>
      </c>
      <c r="AT836" s="1">
        <v>4.1176031474969701</v>
      </c>
      <c r="AU836" s="1">
        <v>4.7611283658996699</v>
      </c>
      <c r="AV836" s="1">
        <v>4.0637443343256896</v>
      </c>
      <c r="AW836" s="1">
        <v>4.2426658695812902</v>
      </c>
      <c r="AX836" s="1">
        <v>4.1009987067769202</v>
      </c>
      <c r="AY836" s="1">
        <v>4.18887275448607</v>
      </c>
      <c r="AZ836" s="1">
        <v>4.1131990626154398</v>
      </c>
      <c r="BA836" s="1">
        <v>3.9860231747620101</v>
      </c>
      <c r="BB836" s="1">
        <v>4.1338056351665298</v>
      </c>
      <c r="BC836" s="1">
        <v>4.1633144346106699</v>
      </c>
      <c r="BD836" s="1">
        <v>4.0524890481354499</v>
      </c>
      <c r="BE836" s="1">
        <v>3.95488496965794</v>
      </c>
      <c r="BF836" s="1">
        <v>2.6803415824385701</v>
      </c>
      <c r="BG836" s="1">
        <v>4.1073793690736302</v>
      </c>
      <c r="BH836" s="1">
        <v>4.2511387841838504</v>
      </c>
      <c r="BI836" s="1">
        <v>4.4972271791531302</v>
      </c>
      <c r="BJ836" s="1">
        <v>3.9853657598579502</v>
      </c>
      <c r="BK836" s="1">
        <v>4.0853431593092697</v>
      </c>
      <c r="BL836" s="1">
        <v>3.4729589318010401</v>
      </c>
      <c r="BM836" s="1">
        <v>4.0798773731372897</v>
      </c>
      <c r="BN836" s="1">
        <v>4.0250179850107601</v>
      </c>
      <c r="BO836" s="1">
        <v>4.1088157615096401</v>
      </c>
      <c r="BP836" s="1">
        <v>2.9612003454037299</v>
      </c>
      <c r="BQ836" s="1">
        <v>4.4205013290581698</v>
      </c>
      <c r="BR836" s="1">
        <v>4.1773177636138898</v>
      </c>
      <c r="BS836" s="1">
        <v>4.1662122324093103</v>
      </c>
      <c r="BT836" s="1">
        <v>4.2883921721940199</v>
      </c>
      <c r="BU836" s="1">
        <v>3.6065853413587399</v>
      </c>
      <c r="BV836" s="1">
        <v>4.2785144436568299</v>
      </c>
      <c r="BW836" s="1">
        <v>3.4259684754070601</v>
      </c>
      <c r="BX836" s="1">
        <v>3.0154804994831301</v>
      </c>
      <c r="BY836" s="1">
        <v>4.1811290677326198</v>
      </c>
      <c r="BZ836" s="1">
        <v>4.2453688979667401</v>
      </c>
      <c r="CA836" s="1">
        <v>4.34607068914314</v>
      </c>
      <c r="CB836" s="1">
        <v>4.2280907276452604</v>
      </c>
      <c r="CC836" s="1">
        <v>4.2224560210528903</v>
      </c>
      <c r="CD836" s="1">
        <v>4.1709825084997298</v>
      </c>
      <c r="CE836" s="1">
        <v>4.2987583269373904</v>
      </c>
      <c r="CF836" s="1">
        <v>3.7675849262085399</v>
      </c>
      <c r="CG836" s="1">
        <v>4.0637743834276296</v>
      </c>
      <c r="CH836" s="1">
        <v>4.2591303775351896</v>
      </c>
      <c r="CI836" s="1">
        <v>4.2134891535124197</v>
      </c>
      <c r="CJ836" s="1">
        <v>4.2411538762879903</v>
      </c>
      <c r="CK836" s="1">
        <v>4.2708564908339399</v>
      </c>
      <c r="CL836" s="1">
        <v>4.2301169380526504</v>
      </c>
      <c r="CM836" s="1">
        <v>4.0645594660420503</v>
      </c>
      <c r="CN836" s="1">
        <v>4.1227431350266501</v>
      </c>
      <c r="CO836" s="1">
        <v>4.0760009112926001</v>
      </c>
      <c r="CP836" s="1">
        <v>4.3789769755358998</v>
      </c>
      <c r="CQ836" s="1">
        <v>4.1925369774331402</v>
      </c>
      <c r="CR836" s="1">
        <v>4.2278728529457599</v>
      </c>
      <c r="CS836" s="1">
        <v>4.3719969160745196</v>
      </c>
      <c r="CT836" s="1">
        <v>4.2627923117387398</v>
      </c>
      <c r="CU836" s="1">
        <v>4.3465860915956398</v>
      </c>
      <c r="CV836" s="1">
        <v>4.4420083285973098</v>
      </c>
      <c r="CW836" s="1">
        <v>4.06918243229629</v>
      </c>
      <c r="CX836" s="1">
        <v>4.2569247628666904</v>
      </c>
      <c r="CY836" s="1">
        <v>4.2532234786633998</v>
      </c>
      <c r="CZ836" s="1">
        <v>4.3502919445566297</v>
      </c>
      <c r="DA836" s="1">
        <v>4.10708952573966</v>
      </c>
      <c r="DB836" s="1">
        <v>4.01627311311388</v>
      </c>
      <c r="DC836" s="1">
        <v>4.2225885144838502</v>
      </c>
      <c r="DD836" s="1">
        <v>3.82344415111652</v>
      </c>
      <c r="DE836" s="1">
        <v>3.90392172634076</v>
      </c>
      <c r="DF836" s="1">
        <v>3.9484575571320999</v>
      </c>
      <c r="DG836" s="1">
        <v>3.7308375182325602</v>
      </c>
      <c r="DH836" s="1">
        <v>3.7105479520474201</v>
      </c>
      <c r="DI836" s="1">
        <v>3.8974394577203602</v>
      </c>
      <c r="DJ836" s="1">
        <v>3.9765017323560299</v>
      </c>
      <c r="DK836" s="1">
        <v>4.5713473861670098</v>
      </c>
      <c r="DL836" s="1">
        <v>4.3617315613480097</v>
      </c>
      <c r="DM836" s="1">
        <v>4.0185386971321302</v>
      </c>
      <c r="DN836" s="1">
        <v>4.0919117271054999</v>
      </c>
      <c r="DO836" s="1">
        <v>4.2101307064962601</v>
      </c>
      <c r="DP836" s="1">
        <v>4.2442109367029204</v>
      </c>
      <c r="DQ836" s="1">
        <v>3.2089429892220198</v>
      </c>
      <c r="DR836" s="1">
        <v>3.1662914897667598</v>
      </c>
      <c r="DS836" s="1">
        <v>3.3549662613332001</v>
      </c>
      <c r="DT836" s="1">
        <v>3.7803980058925202</v>
      </c>
      <c r="DU836" s="1">
        <v>2.9703931368226399</v>
      </c>
      <c r="DV836" s="1">
        <v>4.3858886461874897</v>
      </c>
      <c r="DW836" s="1">
        <v>4.3099166703679899</v>
      </c>
      <c r="DX836" s="1">
        <v>4.3413534543766898</v>
      </c>
      <c r="DY836" s="1">
        <v>3.5126425062302098</v>
      </c>
      <c r="DZ836" s="1">
        <v>4.4579308715022403</v>
      </c>
      <c r="EA836" s="1">
        <v>4.1663508716724804</v>
      </c>
      <c r="EB836" s="1">
        <v>4.05345903511214</v>
      </c>
      <c r="EC836" s="1">
        <v>4.3277544338671703</v>
      </c>
      <c r="ED836" s="1">
        <v>4.3890096063188002</v>
      </c>
      <c r="EE836" s="1">
        <v>4.2193343198901703</v>
      </c>
      <c r="EF836" s="1">
        <v>3.6691681866486099</v>
      </c>
      <c r="EG836" s="1">
        <v>3.6668416208845702</v>
      </c>
      <c r="EH836" s="1">
        <v>3.6501928684388001</v>
      </c>
      <c r="EI836" s="1">
        <v>3.6943507285311701</v>
      </c>
      <c r="EJ836" s="1">
        <v>3.6539640490580001</v>
      </c>
      <c r="EK836" s="1">
        <v>3.6571072684983998</v>
      </c>
      <c r="EL836" s="1">
        <v>3.6696299785012298</v>
      </c>
      <c r="EM836" s="1">
        <v>3.6519511897441501</v>
      </c>
      <c r="EN836" s="1">
        <v>3.6896425554502899</v>
      </c>
      <c r="EO836" s="1">
        <v>3.6843290855175299</v>
      </c>
      <c r="EP836" s="1">
        <v>3.6345492679190601</v>
      </c>
      <c r="EQ836" s="1">
        <v>3.6502236436751798</v>
      </c>
      <c r="ER836" s="1">
        <v>3.6359455038488599</v>
      </c>
      <c r="ES836" s="1">
        <v>3.6488642926267998</v>
      </c>
      <c r="ET836" s="1">
        <v>3.6603430921334001</v>
      </c>
      <c r="EU836" s="1">
        <v>3.65391347564309</v>
      </c>
      <c r="EV836" s="1">
        <v>3.6627619078105198</v>
      </c>
      <c r="EW836" s="1">
        <v>3.6782860557125701</v>
      </c>
      <c r="EX836" s="1">
        <v>3.6515169655145399</v>
      </c>
      <c r="EY836" s="1">
        <v>3.6574758322745402</v>
      </c>
      <c r="EZ836" s="1">
        <v>3.7127357742551701</v>
      </c>
      <c r="FA836" s="1">
        <v>3.66812050777285</v>
      </c>
      <c r="FB836" s="1">
        <v>3.6607587971603501</v>
      </c>
      <c r="FC836" s="1">
        <v>3.6302781624923899</v>
      </c>
      <c r="FD836" s="1">
        <v>3.6585526789580101</v>
      </c>
      <c r="FE836" s="1">
        <v>3.6361910124934398</v>
      </c>
      <c r="FF836" s="1">
        <v>3.6361396182650001</v>
      </c>
      <c r="FG836" s="1">
        <v>3.6438771320299201</v>
      </c>
      <c r="FH836" s="1">
        <v>3.6616398283082501</v>
      </c>
      <c r="FI836" s="1">
        <v>3.6414628718397601</v>
      </c>
      <c r="FJ836" s="1">
        <v>3.6551654648549401</v>
      </c>
      <c r="FK836" s="1">
        <v>3.6749954506911702</v>
      </c>
      <c r="FL836" s="1">
        <v>3.6549326802559801</v>
      </c>
      <c r="FM836" s="1">
        <v>3.63178321917768</v>
      </c>
      <c r="FN836" s="1">
        <v>3.6364409077160902</v>
      </c>
      <c r="FO836" s="1">
        <v>3.6631942758658198</v>
      </c>
      <c r="FP836" s="1">
        <v>3.6498138183427402</v>
      </c>
      <c r="FQ836" s="1">
        <v>3.6672716175475601</v>
      </c>
      <c r="FR836" s="1">
        <v>3.67445166883159</v>
      </c>
      <c r="FS836" s="1">
        <v>3.62493084595812</v>
      </c>
      <c r="FT836" s="1">
        <v>3.6589230123976102</v>
      </c>
      <c r="FU836" s="1">
        <v>3.6563231007975099</v>
      </c>
      <c r="FV836" s="1">
        <v>3.6495743617249401</v>
      </c>
      <c r="FW836" s="1">
        <v>3.6461900569246399</v>
      </c>
      <c r="FX836" s="1">
        <v>3.6814978016429998</v>
      </c>
      <c r="FY836" s="1">
        <v>3.6783904928820701</v>
      </c>
      <c r="FZ836" s="1">
        <v>3.6548685844571098</v>
      </c>
      <c r="GA836" s="1">
        <v>3.6413641564174299</v>
      </c>
      <c r="GB836" s="1">
        <v>3.6591460922112802</v>
      </c>
      <c r="GC836" s="1">
        <v>3.6565767423477902</v>
      </c>
      <c r="GD836" s="1">
        <v>3.6231060224423999</v>
      </c>
      <c r="GE836" s="1">
        <v>3.6782058161340099</v>
      </c>
      <c r="GF836" s="1">
        <v>3.68381005274128</v>
      </c>
      <c r="GG836" s="1">
        <v>3.6471098645044702</v>
      </c>
      <c r="GH836" s="1">
        <v>3.6919139701882302</v>
      </c>
      <c r="GI836" s="1">
        <v>3.6113229467797501</v>
      </c>
      <c r="GJ836" s="1">
        <v>3.62083054414884</v>
      </c>
      <c r="GK836" s="1">
        <v>3.6394869141013402</v>
      </c>
      <c r="GL836" s="1">
        <v>3.62073941721704</v>
      </c>
      <c r="GM836" s="1">
        <v>3.6553421929476801</v>
      </c>
      <c r="GN836" s="1">
        <v>3.6504846595162999</v>
      </c>
      <c r="GO836" s="1">
        <v>3.6192128853875598</v>
      </c>
      <c r="GP836" s="1">
        <v>3.6124509848372002</v>
      </c>
      <c r="GQ836" s="1">
        <v>3.6536773340512601</v>
      </c>
      <c r="GR836" s="1">
        <v>3.65534936794942</v>
      </c>
      <c r="GS836" s="1">
        <v>3.60456618080166</v>
      </c>
      <c r="GT836" s="1">
        <v>3.61736576551634</v>
      </c>
      <c r="GU836" s="1">
        <v>3.6351431908611702</v>
      </c>
      <c r="GV836" s="1">
        <v>3.6230176511827898</v>
      </c>
      <c r="GW836" s="1">
        <v>3.6504090538129699</v>
      </c>
      <c r="GX836" s="1">
        <v>3.6474045942776101</v>
      </c>
      <c r="GY836" s="1">
        <v>3.6566882552867499</v>
      </c>
      <c r="GZ836" s="1">
        <v>3.6421089070783901</v>
      </c>
      <c r="HA836" s="1">
        <v>3.6059293591669901</v>
      </c>
      <c r="HB836" s="1">
        <v>3.66824043550141</v>
      </c>
      <c r="HC836" s="1">
        <v>2.10379330729249E-2</v>
      </c>
      <c r="HD836" s="1">
        <v>5.5274996132099501</v>
      </c>
    </row>
    <row r="837" spans="1:212" x14ac:dyDescent="0.25">
      <c r="A837" s="2" t="s">
        <v>4235</v>
      </c>
      <c r="B837" s="1" t="s">
        <v>4236</v>
      </c>
      <c r="C837" s="1">
        <v>481.25969087575203</v>
      </c>
      <c r="D837" s="1">
        <v>6.4433166666666697</v>
      </c>
      <c r="E837" s="1" t="s">
        <v>3183</v>
      </c>
      <c r="F837" s="1" t="s">
        <v>3224</v>
      </c>
      <c r="G837" s="1" t="s">
        <v>4237</v>
      </c>
      <c r="H837" s="1" t="s">
        <v>215</v>
      </c>
      <c r="I837" s="1" t="s">
        <v>4225</v>
      </c>
      <c r="J837" s="1">
        <v>5.7253237595834703</v>
      </c>
      <c r="K837" s="1" t="s">
        <v>4238</v>
      </c>
      <c r="L837" s="1" t="s">
        <v>4239</v>
      </c>
      <c r="M837" s="1" t="s">
        <v>215</v>
      </c>
      <c r="N837" s="1">
        <v>4.9100572950028196</v>
      </c>
      <c r="O837" s="1">
        <v>4.8755972065293403</v>
      </c>
      <c r="P837" s="1">
        <v>4.8507957525793497</v>
      </c>
      <c r="Q837" s="1">
        <v>4.9807444786986803</v>
      </c>
      <c r="R837" s="1">
        <v>4.96137552109598</v>
      </c>
      <c r="S837" s="1">
        <v>5.1056252164879901</v>
      </c>
      <c r="T837" s="1">
        <v>4.9413599827689003</v>
      </c>
      <c r="U837" s="1">
        <v>4.9256113222209299</v>
      </c>
      <c r="V837" s="1">
        <v>4.9581789381243002</v>
      </c>
      <c r="W837" s="1">
        <v>4.9112882149955102</v>
      </c>
      <c r="X837" s="1">
        <v>4.9677807379158399</v>
      </c>
      <c r="Y837" s="1">
        <v>4.9139619199732598</v>
      </c>
      <c r="Z837" s="1">
        <v>4.8436682646965403</v>
      </c>
      <c r="AA837" s="1">
        <v>4.9920943843427503</v>
      </c>
      <c r="AB837" s="1">
        <v>4.9848726684047797</v>
      </c>
      <c r="AC837" s="1">
        <v>5.0349678154370796</v>
      </c>
      <c r="AD837" s="1">
        <v>4.9971549690250896</v>
      </c>
      <c r="AE837" s="1">
        <v>4.9151443158831603</v>
      </c>
      <c r="AF837" s="1">
        <v>4.8813332797411997</v>
      </c>
      <c r="AG837" s="1">
        <v>4.9976520462188496</v>
      </c>
      <c r="AH837" s="1">
        <v>4.9327564535578396</v>
      </c>
      <c r="AI837" s="1">
        <v>4.9790151313122299</v>
      </c>
      <c r="AJ837" s="1">
        <v>5.05929390631242</v>
      </c>
      <c r="AK837" s="1">
        <v>4.9868405042336796</v>
      </c>
      <c r="AL837" s="1">
        <v>5.0054689609314904</v>
      </c>
      <c r="AM837" s="1">
        <v>5.1060856648507702</v>
      </c>
      <c r="AN837" s="1">
        <v>4.97420139291106</v>
      </c>
      <c r="AO837" s="1">
        <v>5.0201468043273296</v>
      </c>
      <c r="AP837" s="1">
        <v>4.9929526537036999</v>
      </c>
      <c r="AQ837" s="1">
        <v>4.93554000295115</v>
      </c>
      <c r="AR837" s="1">
        <v>5.0139906356969002</v>
      </c>
      <c r="AS837" s="1">
        <v>4.8996370274656798</v>
      </c>
      <c r="AT837" s="1">
        <v>4.9009994306559204</v>
      </c>
      <c r="AU837" s="1">
        <v>4.8896311043759697</v>
      </c>
      <c r="AV837" s="1">
        <v>5.0150674926124799</v>
      </c>
      <c r="AW837" s="1">
        <v>4.9737213982065898</v>
      </c>
      <c r="AX837" s="1">
        <v>4.9660719573513701</v>
      </c>
      <c r="AY837" s="1">
        <v>5.01558048126883</v>
      </c>
      <c r="AZ837" s="1">
        <v>5.0283933566601</v>
      </c>
      <c r="BA837" s="1">
        <v>4.9150592145426302</v>
      </c>
      <c r="BB837" s="1">
        <v>4.8871077215146697</v>
      </c>
      <c r="BC837" s="1">
        <v>4.9337507546704096</v>
      </c>
      <c r="BD837" s="1">
        <v>5.0194975013162004</v>
      </c>
      <c r="BE837" s="1">
        <v>4.9961420428721901</v>
      </c>
      <c r="BF837" s="1">
        <v>4.8483857653756504</v>
      </c>
      <c r="BG837" s="1">
        <v>4.9058037291977703</v>
      </c>
      <c r="BH837" s="1">
        <v>4.9732419412514997</v>
      </c>
      <c r="BI837" s="1">
        <v>5.2818572330869804</v>
      </c>
      <c r="BJ837" s="1">
        <v>4.9530104911772996</v>
      </c>
      <c r="BK837" s="1">
        <v>4.9481644481930198</v>
      </c>
      <c r="BL837" s="1">
        <v>4.9119941417239197</v>
      </c>
      <c r="BM837" s="1">
        <v>4.8419382630566297</v>
      </c>
      <c r="BN837" s="1">
        <v>4.9027377562533596</v>
      </c>
      <c r="BO837" s="1">
        <v>4.8811151527860401</v>
      </c>
      <c r="BP837" s="1">
        <v>4.94996317666459</v>
      </c>
      <c r="BQ837" s="1">
        <v>4.97438328724526</v>
      </c>
      <c r="BR837" s="1">
        <v>4.9558764920911704</v>
      </c>
      <c r="BS837" s="1">
        <v>4.9988770518661596</v>
      </c>
      <c r="BT837" s="1">
        <v>4.9689632005006299</v>
      </c>
      <c r="BU837" s="1">
        <v>4.8692497944083302</v>
      </c>
      <c r="BV837" s="1">
        <v>4.8419494359215403</v>
      </c>
      <c r="BW837" s="1">
        <v>4.9821136733961602</v>
      </c>
      <c r="BX837" s="1">
        <v>4.9126285838354704</v>
      </c>
      <c r="BY837" s="1">
        <v>4.8421620829790202</v>
      </c>
      <c r="BZ837" s="1">
        <v>4.908323381682</v>
      </c>
      <c r="CA837" s="1">
        <v>4.9199188836023602</v>
      </c>
      <c r="CB837" s="1">
        <v>4.9808876506497599</v>
      </c>
      <c r="CC837" s="1">
        <v>5.0369359585773399</v>
      </c>
      <c r="CD837" s="1">
        <v>4.8186703869263496</v>
      </c>
      <c r="CE837" s="1">
        <v>4.9485436082432397</v>
      </c>
      <c r="CF837" s="1">
        <v>4.8999216585022198</v>
      </c>
      <c r="CG837" s="1">
        <v>4.89579009580258</v>
      </c>
      <c r="CH837" s="1">
        <v>5.0415962242712098</v>
      </c>
      <c r="CI837" s="1">
        <v>4.9297937239076397</v>
      </c>
      <c r="CJ837" s="1">
        <v>5.0101581919507003</v>
      </c>
      <c r="CK837" s="1">
        <v>4.9853198604812103</v>
      </c>
      <c r="CL837" s="1">
        <v>4.8927742975140402</v>
      </c>
      <c r="CM837" s="1">
        <v>4.9284538313059496</v>
      </c>
      <c r="CN837" s="1">
        <v>4.9022317518421303</v>
      </c>
      <c r="CO837" s="1">
        <v>4.9027185683786199</v>
      </c>
      <c r="CP837" s="1">
        <v>4.9649572083046998</v>
      </c>
      <c r="CQ837" s="1">
        <v>4.8282611978169196</v>
      </c>
      <c r="CR837" s="1">
        <v>4.9160080394068704</v>
      </c>
      <c r="CS837" s="1">
        <v>4.92612370999543</v>
      </c>
      <c r="CT837" s="1">
        <v>4.8699456069057101</v>
      </c>
      <c r="CU837" s="1">
        <v>4.9398745162440596</v>
      </c>
      <c r="CV837" s="1">
        <v>4.8881016946791798</v>
      </c>
      <c r="CW837" s="1">
        <v>4.8786699496811101</v>
      </c>
      <c r="CX837" s="1">
        <v>4.9268871338352103</v>
      </c>
      <c r="CY837" s="1">
        <v>4.91944899547192</v>
      </c>
      <c r="CZ837" s="1">
        <v>4.8996438048288997</v>
      </c>
      <c r="DA837" s="1">
        <v>4.9124420542281504</v>
      </c>
      <c r="DB837" s="1">
        <v>4.8777451345038001</v>
      </c>
      <c r="DC837" s="1">
        <v>4.9402182495101803</v>
      </c>
      <c r="DD837" s="1">
        <v>4.9733521503241498</v>
      </c>
      <c r="DE837" s="1">
        <v>4.98613614296465</v>
      </c>
      <c r="DF837" s="1">
        <v>4.9641906638896502</v>
      </c>
      <c r="DG837" s="1">
        <v>5.0743290924550104</v>
      </c>
      <c r="DH837" s="1">
        <v>4.8586427701217296</v>
      </c>
      <c r="DI837" s="1">
        <v>4.9354232280682</v>
      </c>
      <c r="DJ837" s="1">
        <v>4.9446701092822902</v>
      </c>
      <c r="DK837" s="1">
        <v>4.9750826276805098</v>
      </c>
      <c r="DL837" s="1">
        <v>4.9093005600653798</v>
      </c>
      <c r="DM837" s="1">
        <v>4.9637518962713196</v>
      </c>
      <c r="DN837" s="1">
        <v>5.0345562585428798</v>
      </c>
      <c r="DO837" s="1">
        <v>4.9580001360495096</v>
      </c>
      <c r="DP837" s="1">
        <v>4.8808742600580199</v>
      </c>
      <c r="DQ837" s="1">
        <v>4.8075691890433498</v>
      </c>
      <c r="DR837" s="1">
        <v>4.92513678326468</v>
      </c>
      <c r="DS837" s="1">
        <v>4.89793663986715</v>
      </c>
      <c r="DT837" s="1">
        <v>4.8946850752327</v>
      </c>
      <c r="DU837" s="1">
        <v>4.87015570246498</v>
      </c>
      <c r="DV837" s="1">
        <v>4.93384372126107</v>
      </c>
      <c r="DW837" s="1">
        <v>4.97427632775383</v>
      </c>
      <c r="DX837" s="1">
        <v>4.9142443028233904</v>
      </c>
      <c r="DY837" s="1">
        <v>4.8174506669308297</v>
      </c>
      <c r="DZ837" s="1">
        <v>5.0071465101117196</v>
      </c>
      <c r="EA837" s="1">
        <v>4.80949242888396</v>
      </c>
      <c r="EB837" s="1">
        <v>4.9842420893946704</v>
      </c>
      <c r="EC837" s="1">
        <v>5.0557120039763799</v>
      </c>
      <c r="ED837" s="1">
        <v>5.00156897666972</v>
      </c>
      <c r="EE837" s="1">
        <v>4.8913406912423802</v>
      </c>
      <c r="EF837" s="1">
        <v>4.9386792827492902</v>
      </c>
      <c r="EG837" s="1">
        <v>4.9442397830671103</v>
      </c>
      <c r="EH837" s="1">
        <v>4.9386648653131902</v>
      </c>
      <c r="EI837" s="1">
        <v>4.9334659509576104</v>
      </c>
      <c r="EJ837" s="1">
        <v>4.9495601291588001</v>
      </c>
      <c r="EK837" s="1">
        <v>4.9480108777209102</v>
      </c>
      <c r="EL837" s="1">
        <v>4.9324915740123103</v>
      </c>
      <c r="EM837" s="1">
        <v>4.9403958062717797</v>
      </c>
      <c r="EN837" s="1">
        <v>4.9902483562586397</v>
      </c>
      <c r="EO837" s="1">
        <v>4.9344124437988599</v>
      </c>
      <c r="EP837" s="1">
        <v>4.9363694706804297</v>
      </c>
      <c r="EQ837" s="1">
        <v>4.9003535533770002</v>
      </c>
      <c r="ER837" s="1">
        <v>4.9338337188776604</v>
      </c>
      <c r="ES837" s="1">
        <v>4.93384217203592</v>
      </c>
      <c r="ET837" s="1">
        <v>4.9104333735034196</v>
      </c>
      <c r="EU837" s="1">
        <v>4.9305551199102302</v>
      </c>
      <c r="EV837" s="1">
        <v>4.8963914435615603</v>
      </c>
      <c r="EW837" s="1">
        <v>4.9539728303686399</v>
      </c>
      <c r="EX837" s="1">
        <v>4.9205271952007603</v>
      </c>
      <c r="EY837" s="1">
        <v>4.9341261057155004</v>
      </c>
      <c r="EZ837" s="1">
        <v>4.9508808397294697</v>
      </c>
      <c r="FA837" s="1">
        <v>4.94686816752965</v>
      </c>
      <c r="FB837" s="1">
        <v>4.9702425971287401</v>
      </c>
      <c r="FC837" s="1">
        <v>4.9082722229987201</v>
      </c>
      <c r="FD837" s="1">
        <v>4.9540764459185196</v>
      </c>
      <c r="FE837" s="1">
        <v>4.94450035379597</v>
      </c>
      <c r="FF837" s="1">
        <v>4.9408396411246498</v>
      </c>
      <c r="FG837" s="1">
        <v>4.9527451751443197</v>
      </c>
      <c r="FH837" s="1">
        <v>4.9587820869074504</v>
      </c>
      <c r="FI837" s="1">
        <v>4.9230159218131098</v>
      </c>
      <c r="FJ837" s="1">
        <v>4.9897077416664803</v>
      </c>
      <c r="FK837" s="1">
        <v>4.9311630798365202</v>
      </c>
      <c r="FL837" s="1">
        <v>4.9498250974076603</v>
      </c>
      <c r="FM837" s="1">
        <v>4.9611189204655801</v>
      </c>
      <c r="FN837" s="1">
        <v>4.9653714620690197</v>
      </c>
      <c r="FO837" s="1">
        <v>4.9566711700232</v>
      </c>
      <c r="FP837" s="1">
        <v>4.9658107906510596</v>
      </c>
      <c r="FQ837" s="1">
        <v>4.9278636729930199</v>
      </c>
      <c r="FR837" s="1">
        <v>4.9561428196283197</v>
      </c>
      <c r="FS837" s="1">
        <v>4.9099960218865801</v>
      </c>
      <c r="FT837" s="1">
        <v>4.9411764152426603</v>
      </c>
      <c r="FU837" s="1">
        <v>4.8918173403791299</v>
      </c>
      <c r="FV837" s="1">
        <v>4.9278163086767703</v>
      </c>
      <c r="FW837" s="1">
        <v>4.9524635136740098</v>
      </c>
      <c r="FX837" s="1">
        <v>4.93606606408835</v>
      </c>
      <c r="FY837" s="1">
        <v>4.93908087501568</v>
      </c>
      <c r="FZ837" s="1">
        <v>4.9441948623114103</v>
      </c>
      <c r="GA837" s="1">
        <v>4.9647999513161496</v>
      </c>
      <c r="GB837" s="1">
        <v>4.9371390236558401</v>
      </c>
      <c r="GC837" s="1">
        <v>4.9361703810773303</v>
      </c>
      <c r="GD837" s="1">
        <v>4.97049014429063</v>
      </c>
      <c r="GE837" s="1">
        <v>4.9514683132331898</v>
      </c>
      <c r="GF837" s="1">
        <v>4.9526149705774296</v>
      </c>
      <c r="GG837" s="1">
        <v>4.9379112807460199</v>
      </c>
      <c r="GH837" s="1">
        <v>4.9787600730258799</v>
      </c>
      <c r="GI837" s="1">
        <v>4.9462797894266197</v>
      </c>
      <c r="GJ837" s="1">
        <v>4.9305074166973402</v>
      </c>
      <c r="GK837" s="1">
        <v>4.9423489907797604</v>
      </c>
      <c r="GL837" s="1">
        <v>4.9405883128913803</v>
      </c>
      <c r="GM837" s="1">
        <v>4.9230802443259503</v>
      </c>
      <c r="GN837" s="1">
        <v>4.9725363595193803</v>
      </c>
      <c r="GO837" s="1">
        <v>4.9728732025056299</v>
      </c>
      <c r="GP837" s="1">
        <v>4.9266069846965896</v>
      </c>
      <c r="GQ837" s="1">
        <v>4.9482764133005501</v>
      </c>
      <c r="GR837" s="1">
        <v>4.9173271505608902</v>
      </c>
      <c r="GS837" s="1">
        <v>4.94451202565324</v>
      </c>
      <c r="GT837" s="1">
        <v>4.9429892546609002</v>
      </c>
      <c r="GU837" s="1">
        <v>4.9465773146243404</v>
      </c>
      <c r="GV837" s="1">
        <v>4.9436531682637597</v>
      </c>
      <c r="GW837" s="1">
        <v>4.9738595765252196</v>
      </c>
      <c r="GX837" s="1">
        <v>5.0155883936187298</v>
      </c>
      <c r="GY837" s="1">
        <v>4.9393504421592</v>
      </c>
      <c r="GZ837" s="1">
        <v>4.9311463831192297</v>
      </c>
      <c r="HA837" s="1">
        <v>4.9454180181868699</v>
      </c>
      <c r="HB837" s="1">
        <v>4.9256509332192202</v>
      </c>
      <c r="HC837" s="1">
        <v>2.0783431360193699E-2</v>
      </c>
      <c r="HD837" s="1">
        <v>6.8189713916401198</v>
      </c>
    </row>
    <row r="838" spans="1:212" x14ac:dyDescent="0.25">
      <c r="A838" s="2" t="s">
        <v>4240</v>
      </c>
      <c r="B838" s="1" t="s">
        <v>4241</v>
      </c>
      <c r="C838" s="1">
        <v>513.27258802924405</v>
      </c>
      <c r="D838" s="1">
        <v>6.0684333333333296</v>
      </c>
      <c r="E838" s="1" t="s">
        <v>3183</v>
      </c>
      <c r="F838" s="1" t="s">
        <v>3327</v>
      </c>
      <c r="G838" s="1" t="s">
        <v>4242</v>
      </c>
      <c r="H838" s="1" t="s">
        <v>215</v>
      </c>
      <c r="I838" s="1" t="s">
        <v>777</v>
      </c>
      <c r="J838" s="1">
        <v>4.0190704600683897</v>
      </c>
      <c r="K838" s="1" t="s">
        <v>215</v>
      </c>
      <c r="L838" s="4" t="s">
        <v>5439</v>
      </c>
      <c r="M838" s="4" t="s">
        <v>5440</v>
      </c>
      <c r="N838" s="1">
        <v>4.6282881171561403</v>
      </c>
      <c r="O838" s="1">
        <v>5.1357367117993897</v>
      </c>
      <c r="P838" s="1">
        <v>4.7727646478367101</v>
      </c>
      <c r="Q838" s="1">
        <v>4.0283829941149598</v>
      </c>
      <c r="R838" s="1">
        <v>3.6665581780609799</v>
      </c>
      <c r="S838" s="1">
        <v>1.6240529941994699</v>
      </c>
      <c r="T838" s="1">
        <v>4.06490003914785</v>
      </c>
      <c r="U838" s="1">
        <v>4.26092132127825</v>
      </c>
      <c r="V838" s="1">
        <v>4.0250361821894103</v>
      </c>
      <c r="W838" s="1">
        <v>4.1120519655897496</v>
      </c>
      <c r="X838" s="1">
        <v>3.9826689026089199</v>
      </c>
      <c r="Y838" s="1">
        <v>3.7807179483247202</v>
      </c>
      <c r="Z838" s="1">
        <v>3.7141303138816202</v>
      </c>
      <c r="AA838" s="1">
        <v>3.12858388106301</v>
      </c>
      <c r="AB838" s="1">
        <v>4.2783075528914498</v>
      </c>
      <c r="AC838" s="1">
        <v>3.9476961767215402</v>
      </c>
      <c r="AD838" s="1">
        <v>3.7482794885697999</v>
      </c>
      <c r="AE838" s="1">
        <v>1.77679049746581</v>
      </c>
      <c r="AF838" s="1">
        <v>3.31749955738074</v>
      </c>
      <c r="AG838" s="1">
        <v>4.2545916437840203</v>
      </c>
      <c r="AH838" s="1">
        <v>3.9484261555218199</v>
      </c>
      <c r="AI838" s="1">
        <v>3.09373967249735</v>
      </c>
      <c r="AJ838" s="1">
        <v>4.5306877631992704</v>
      </c>
      <c r="AK838" s="1">
        <v>4.1236887780410196</v>
      </c>
      <c r="AL838" s="1">
        <v>3.5706242061875999</v>
      </c>
      <c r="AM838" s="1">
        <v>3.8194677858746799</v>
      </c>
      <c r="AN838" s="1">
        <v>4.6349110306860801</v>
      </c>
      <c r="AO838" s="1">
        <v>3.0841623598170602</v>
      </c>
      <c r="AP838" s="1">
        <v>4.4867595113544496</v>
      </c>
      <c r="AQ838" s="1">
        <v>3.5594721232003201</v>
      </c>
      <c r="AR838" s="1">
        <v>0.80572491867920804</v>
      </c>
      <c r="AS838" s="1">
        <v>4.2065363164134002</v>
      </c>
      <c r="AT838" s="1">
        <v>4.0758171905960996</v>
      </c>
      <c r="AU838" s="1">
        <v>3.77186724431958</v>
      </c>
      <c r="AV838" s="1">
        <v>3.6619966385214902</v>
      </c>
      <c r="AW838" s="1">
        <v>3.82939851234645</v>
      </c>
      <c r="AX838" s="1">
        <v>4.95381196834298</v>
      </c>
      <c r="AY838" s="1">
        <v>4.3915618381214099</v>
      </c>
      <c r="AZ838" s="1">
        <v>1.9867496277719801</v>
      </c>
      <c r="BA838" s="1">
        <v>3.90603316529366</v>
      </c>
      <c r="BB838" s="1">
        <v>5.0502131977316704</v>
      </c>
      <c r="BC838" s="1">
        <v>4.3268932175142698</v>
      </c>
      <c r="BD838" s="1">
        <v>3.74544684198194</v>
      </c>
      <c r="BE838" s="1">
        <v>3.7772249993217799</v>
      </c>
      <c r="BF838" s="1">
        <v>0.77281281954732495</v>
      </c>
      <c r="BG838" s="1">
        <v>4.0427751663800198</v>
      </c>
      <c r="BH838" s="1">
        <v>3.5862717561131401</v>
      </c>
      <c r="BI838" s="1">
        <v>4.6122533065883999</v>
      </c>
      <c r="BJ838" s="1">
        <v>1.4934567887713399</v>
      </c>
      <c r="BK838" s="1">
        <v>3.8515189224559099</v>
      </c>
      <c r="BL838" s="1">
        <v>4.2727099684648904</v>
      </c>
      <c r="BM838" s="1">
        <v>4.3710717365889797</v>
      </c>
      <c r="BN838" s="1">
        <v>3.0544426605935802</v>
      </c>
      <c r="BO838" s="1">
        <v>3.8905388164398902</v>
      </c>
      <c r="BP838" s="1">
        <v>3.7891804499536699</v>
      </c>
      <c r="BQ838" s="1">
        <v>4.1604972530826299</v>
      </c>
      <c r="BR838" s="1">
        <v>3.4576359357608499</v>
      </c>
      <c r="BS838" s="1">
        <v>3.4292239056454599</v>
      </c>
      <c r="BT838" s="1">
        <v>4.2213793473839898</v>
      </c>
      <c r="BU838" s="1">
        <v>3.9108604343057598</v>
      </c>
      <c r="BV838" s="1">
        <v>3.4497793658549898</v>
      </c>
      <c r="BW838" s="1">
        <v>3.9810085481971802</v>
      </c>
      <c r="BX838" s="1">
        <v>3.6527091258204201</v>
      </c>
      <c r="BY838" s="1">
        <v>3.5749021008357502</v>
      </c>
      <c r="BZ838" s="1">
        <v>5.2023773252751599</v>
      </c>
      <c r="CA838" s="1">
        <v>4.23606061709068</v>
      </c>
      <c r="CB838" s="1">
        <v>4.8762114200804598</v>
      </c>
      <c r="CC838" s="1">
        <v>4.6628084361204003</v>
      </c>
      <c r="CD838" s="1">
        <v>3.2995394465338599</v>
      </c>
      <c r="CE838" s="1">
        <v>3.9635149052385699</v>
      </c>
      <c r="CF838" s="1">
        <v>4.4669130719839902</v>
      </c>
      <c r="CG838" s="1">
        <v>4.2207418105026298</v>
      </c>
      <c r="CH838" s="1">
        <v>3.4394003066069501</v>
      </c>
      <c r="CI838" s="1">
        <v>4.6358969650253599</v>
      </c>
      <c r="CJ838" s="1">
        <v>4.1873887007380297</v>
      </c>
      <c r="CK838" s="1">
        <v>0.79311802012612698</v>
      </c>
      <c r="CL838" s="1">
        <v>3.2779554662959698</v>
      </c>
      <c r="CM838" s="1">
        <v>3.26668823749299</v>
      </c>
      <c r="CN838" s="1">
        <v>3.8435597568395399</v>
      </c>
      <c r="CO838" s="1">
        <v>3.97285372737363</v>
      </c>
      <c r="CP838" s="1">
        <v>5.0255183030544401</v>
      </c>
      <c r="CQ838" s="1">
        <v>3.78986432405486</v>
      </c>
      <c r="CR838" s="1">
        <v>1.0645443398969101</v>
      </c>
      <c r="CS838" s="1">
        <v>4.0919215591687204</v>
      </c>
      <c r="CT838" s="1">
        <v>3.5061944358040602</v>
      </c>
      <c r="CU838" s="1">
        <v>0.79631156857740903</v>
      </c>
      <c r="CV838" s="1">
        <v>3.8517781546113601</v>
      </c>
      <c r="CW838" s="1">
        <v>3.43111918574533</v>
      </c>
      <c r="CX838" s="1">
        <v>3.8463459723194098</v>
      </c>
      <c r="CY838" s="1">
        <v>4.6038146185188502</v>
      </c>
      <c r="CZ838" s="1">
        <v>3.4984311042888798</v>
      </c>
      <c r="DA838" s="1">
        <v>4.2749789365580799</v>
      </c>
      <c r="DB838" s="1">
        <v>0.77496413040278</v>
      </c>
      <c r="DC838" s="1">
        <v>4.64131404466894</v>
      </c>
      <c r="DD838" s="1">
        <v>2.1973297601289699</v>
      </c>
      <c r="DE838" s="1">
        <v>4.5009031890289402</v>
      </c>
      <c r="DF838" s="1">
        <v>4.5785116840741802</v>
      </c>
      <c r="DG838" s="1">
        <v>3.9297019060727898</v>
      </c>
      <c r="DH838" s="1">
        <v>3.3523649314485802</v>
      </c>
      <c r="DI838" s="1">
        <v>4.2120014548537403</v>
      </c>
      <c r="DJ838" s="1">
        <v>4.5378847120491699</v>
      </c>
      <c r="DK838" s="1">
        <v>4.0649447748489802</v>
      </c>
      <c r="DL838" s="1">
        <v>1.39993412564278</v>
      </c>
      <c r="DM838" s="1">
        <v>3.3170199914505298</v>
      </c>
      <c r="DN838" s="1">
        <v>4.2409462915266598</v>
      </c>
      <c r="DO838" s="1">
        <v>4.3640936016373804</v>
      </c>
      <c r="DP838" s="1">
        <v>3.9740444241514199</v>
      </c>
      <c r="DQ838" s="1">
        <v>4.1419515326440104</v>
      </c>
      <c r="DR838" s="1">
        <v>4.2814343563011601</v>
      </c>
      <c r="DS838" s="1">
        <v>4.5905944495519098</v>
      </c>
      <c r="DT838" s="1">
        <v>3.6460912032675301</v>
      </c>
      <c r="DU838" s="1">
        <v>1.58251188103031</v>
      </c>
      <c r="DV838" s="1">
        <v>4.5076187662506397</v>
      </c>
      <c r="DW838" s="1">
        <v>4.1388518691921101</v>
      </c>
      <c r="DX838" s="1">
        <v>4.0672311214330703</v>
      </c>
      <c r="DY838" s="1">
        <v>4.2832296189497203</v>
      </c>
      <c r="DZ838" s="1">
        <v>3.9982590123717499</v>
      </c>
      <c r="EA838" s="1">
        <v>0.75506829198747105</v>
      </c>
      <c r="EB838" s="1">
        <v>4.0964401788849099</v>
      </c>
      <c r="EC838" s="1">
        <v>4.7086317713264396</v>
      </c>
      <c r="ED838" s="1">
        <v>4.4286191322579702</v>
      </c>
      <c r="EE838" s="1">
        <v>3.6302968678093199</v>
      </c>
      <c r="EF838" s="1">
        <v>4.6646861344976696</v>
      </c>
      <c r="EG838" s="1">
        <v>4.6908199667824704</v>
      </c>
      <c r="EH838" s="1">
        <v>4.6547663527799701</v>
      </c>
      <c r="EI838" s="1">
        <v>4.6711292805125</v>
      </c>
      <c r="EJ838" s="1">
        <v>4.6767476273975204</v>
      </c>
      <c r="EK838" s="1">
        <v>4.66459611798774</v>
      </c>
      <c r="EL838" s="1">
        <v>4.6671915502342003</v>
      </c>
      <c r="EM838" s="1">
        <v>4.6372862671667701</v>
      </c>
      <c r="EN838" s="1">
        <v>4.65950744114049</v>
      </c>
      <c r="EO838" s="1">
        <v>4.6537829862423399</v>
      </c>
      <c r="EP838" s="1">
        <v>4.6882539493990203</v>
      </c>
      <c r="EQ838" s="1">
        <v>4.6545912656064701</v>
      </c>
      <c r="ER838" s="1">
        <v>4.6856299316322101</v>
      </c>
      <c r="ES838" s="1">
        <v>4.6714394341689003</v>
      </c>
      <c r="ET838" s="1">
        <v>4.71411570326259</v>
      </c>
      <c r="EU838" s="1">
        <v>4.6591174627674503</v>
      </c>
      <c r="EV838" s="1">
        <v>4.6695518866730303</v>
      </c>
      <c r="EW838" s="1">
        <v>4.7033649008309704</v>
      </c>
      <c r="EX838" s="1">
        <v>4.6708895082404798</v>
      </c>
      <c r="EY838" s="1">
        <v>4.6705655139160296</v>
      </c>
      <c r="EZ838" s="1">
        <v>4.6675992171630201</v>
      </c>
      <c r="FA838" s="1">
        <v>4.7113567969900396</v>
      </c>
      <c r="FB838" s="1">
        <v>4.6834043213596104</v>
      </c>
      <c r="FC838" s="1">
        <v>4.6760452427227399</v>
      </c>
      <c r="FD838" s="1">
        <v>4.7196092373882301</v>
      </c>
      <c r="FE838" s="1">
        <v>4.6661425893973698</v>
      </c>
      <c r="FF838" s="1">
        <v>4.6675046817536598</v>
      </c>
      <c r="FG838" s="1">
        <v>4.6322646493386301</v>
      </c>
      <c r="FH838" s="1">
        <v>4.6842195126031996</v>
      </c>
      <c r="FI838" s="1">
        <v>4.6919496863025696</v>
      </c>
      <c r="FJ838" s="1">
        <v>4.6562155364329598</v>
      </c>
      <c r="FK838" s="1">
        <v>4.66637019461138</v>
      </c>
      <c r="FL838" s="1">
        <v>4.6390063945658104</v>
      </c>
      <c r="FM838" s="1">
        <v>4.6809323876482196</v>
      </c>
      <c r="FN838" s="1">
        <v>4.6848871258996603</v>
      </c>
      <c r="FO838" s="1">
        <v>4.6629840074221898</v>
      </c>
      <c r="FP838" s="1">
        <v>4.6722091385498601</v>
      </c>
      <c r="FQ838" s="1">
        <v>4.6686508467100403</v>
      </c>
      <c r="FR838" s="1">
        <v>4.7015387754282596</v>
      </c>
      <c r="FS838" s="1">
        <v>4.7314246630013104</v>
      </c>
      <c r="FT838" s="1">
        <v>4.6529207107903501</v>
      </c>
      <c r="FU838" s="1">
        <v>4.7058019163833098</v>
      </c>
      <c r="FV838" s="1">
        <v>4.6603611711256399</v>
      </c>
      <c r="FW838" s="1">
        <v>4.7053066326858</v>
      </c>
      <c r="FX838" s="1">
        <v>4.6819214405871801</v>
      </c>
      <c r="FY838" s="1">
        <v>4.70446743574702</v>
      </c>
      <c r="FZ838" s="1">
        <v>4.6728909008346999</v>
      </c>
      <c r="GA838" s="1">
        <v>4.6892594407034602</v>
      </c>
      <c r="GB838" s="1">
        <v>4.6710764378677396</v>
      </c>
      <c r="GC838" s="1">
        <v>4.6721011047967798</v>
      </c>
      <c r="GD838" s="1">
        <v>4.6707931472532502</v>
      </c>
      <c r="GE838" s="1">
        <v>4.69592823026115</v>
      </c>
      <c r="GF838" s="1">
        <v>4.6555022134135999</v>
      </c>
      <c r="GG838" s="1">
        <v>4.6476267056629998</v>
      </c>
      <c r="GH838" s="1">
        <v>4.66545582867459</v>
      </c>
      <c r="GI838" s="1">
        <v>4.6511555310977801</v>
      </c>
      <c r="GJ838" s="1">
        <v>4.6490872654816897</v>
      </c>
      <c r="GK838" s="1">
        <v>4.6702400275318299</v>
      </c>
      <c r="GL838" s="1">
        <v>4.6769820771992698</v>
      </c>
      <c r="GM838" s="1">
        <v>4.7282780577183701</v>
      </c>
      <c r="GN838" s="1">
        <v>4.65574310933739</v>
      </c>
      <c r="GO838" s="1">
        <v>4.6657339655914001</v>
      </c>
      <c r="GP838" s="1">
        <v>4.6666731611778198</v>
      </c>
      <c r="GQ838" s="1">
        <v>4.6706047215792896</v>
      </c>
      <c r="GR838" s="1">
        <v>4.6755623466624501</v>
      </c>
      <c r="GS838" s="1">
        <v>4.6754703781720801</v>
      </c>
      <c r="GT838" s="1">
        <v>4.6441091887553902</v>
      </c>
      <c r="GU838" s="1">
        <v>4.6669266249061803</v>
      </c>
      <c r="GV838" s="1">
        <v>4.6651857217695296</v>
      </c>
      <c r="GW838" s="1">
        <v>4.6617695515154196</v>
      </c>
      <c r="GX838" s="1">
        <v>4.6395714785065003</v>
      </c>
      <c r="GY838" s="1">
        <v>4.6478421129909897</v>
      </c>
      <c r="GZ838" s="1">
        <v>4.6491644184793799</v>
      </c>
      <c r="HA838" s="1">
        <v>4.6173678527032198</v>
      </c>
      <c r="HB838" s="1">
        <v>4.6560893810076101</v>
      </c>
      <c r="HC838" s="1">
        <v>2.15174260327573E-2</v>
      </c>
      <c r="HD838" s="1">
        <v>6.5472918614195201</v>
      </c>
    </row>
    <row r="839" spans="1:212" x14ac:dyDescent="0.25">
      <c r="A839" s="2" t="s">
        <v>4243</v>
      </c>
      <c r="B839" s="1" t="s">
        <v>4244</v>
      </c>
      <c r="C839" s="1">
        <v>504.27246964002001</v>
      </c>
      <c r="D839" s="1">
        <v>6.5425000000000004</v>
      </c>
      <c r="E839" s="1" t="s">
        <v>3183</v>
      </c>
      <c r="F839" s="1" t="s">
        <v>3238</v>
      </c>
      <c r="G839" s="1" t="s">
        <v>4245</v>
      </c>
      <c r="H839" s="1" t="s">
        <v>215</v>
      </c>
      <c r="I839" s="1" t="s">
        <v>1767</v>
      </c>
      <c r="J839" s="1">
        <v>-1.38961218946195</v>
      </c>
      <c r="K839" s="1" t="s">
        <v>215</v>
      </c>
      <c r="L839" s="1" t="s">
        <v>4246</v>
      </c>
      <c r="M839" s="1" t="s">
        <v>215</v>
      </c>
      <c r="N839" s="1">
        <v>5.7184110336810097</v>
      </c>
      <c r="O839" s="1">
        <v>5.5061430652675902</v>
      </c>
      <c r="P839" s="1">
        <v>5.5401686866173696</v>
      </c>
      <c r="Q839" s="1">
        <v>5.3705536011037998</v>
      </c>
      <c r="R839" s="1">
        <v>5.4497910491236601</v>
      </c>
      <c r="S839" s="1">
        <v>5.3200108682336102</v>
      </c>
      <c r="T839" s="1">
        <v>5.3676234278253796</v>
      </c>
      <c r="U839" s="1">
        <v>5.7386038679199602</v>
      </c>
      <c r="V839" s="1">
        <v>5.3694210268748002</v>
      </c>
      <c r="W839" s="1">
        <v>5.5634879055545801</v>
      </c>
      <c r="X839" s="1">
        <v>5.4670947998839496</v>
      </c>
      <c r="Y839" s="1">
        <v>5.5755685011958498</v>
      </c>
      <c r="Z839" s="1">
        <v>5.5587771230968901</v>
      </c>
      <c r="AA839" s="1">
        <v>5.3141051219653397</v>
      </c>
      <c r="AB839" s="1">
        <v>5.6283497713028297</v>
      </c>
      <c r="AC839" s="1">
        <v>5.4785941772638997</v>
      </c>
      <c r="AD839" s="1">
        <v>5.5069546435477497</v>
      </c>
      <c r="AE839" s="1">
        <v>5.3461029411072003</v>
      </c>
      <c r="AF839" s="1">
        <v>5.5715075402940704</v>
      </c>
      <c r="AG839" s="1">
        <v>5.4017603544958099</v>
      </c>
      <c r="AH839" s="1">
        <v>5.5447261015789797</v>
      </c>
      <c r="AI839" s="1">
        <v>5.4786718343574998</v>
      </c>
      <c r="AJ839" s="1">
        <v>5.5092796257553296</v>
      </c>
      <c r="AK839" s="1">
        <v>5.3477998515475997</v>
      </c>
      <c r="AL839" s="1">
        <v>5.39986633256221</v>
      </c>
      <c r="AM839" s="1">
        <v>5.57251555050322</v>
      </c>
      <c r="AN839" s="1">
        <v>5.5299572884078598</v>
      </c>
      <c r="AO839" s="1">
        <v>5.26467578938112</v>
      </c>
      <c r="AP839" s="1">
        <v>5.58667135503915</v>
      </c>
      <c r="AQ839" s="1">
        <v>5.5726830054220802</v>
      </c>
      <c r="AR839" s="1">
        <v>5.5701341716290003</v>
      </c>
      <c r="AS839" s="1">
        <v>5.3693226991255196</v>
      </c>
      <c r="AT839" s="1">
        <v>5.5517612944611798</v>
      </c>
      <c r="AU839" s="1">
        <v>5.5410117274566604</v>
      </c>
      <c r="AV839" s="1">
        <v>5.4047781089943596</v>
      </c>
      <c r="AW839" s="1">
        <v>5.6728907778468898</v>
      </c>
      <c r="AX839" s="1">
        <v>5.5674021842079799</v>
      </c>
      <c r="AY839" s="1">
        <v>5.4548288808860601</v>
      </c>
      <c r="AZ839" s="1">
        <v>5.5653064511110397</v>
      </c>
      <c r="BA839" s="1">
        <v>5.5534439833703901</v>
      </c>
      <c r="BB839" s="1">
        <v>5.5737817756143704</v>
      </c>
      <c r="BC839" s="1">
        <v>5.3915423872431498</v>
      </c>
      <c r="BD839" s="1">
        <v>5.3079972548900001</v>
      </c>
      <c r="BE839" s="1">
        <v>5.2494295528699402</v>
      </c>
      <c r="BF839" s="1">
        <v>5.3419875879178802</v>
      </c>
      <c r="BG839" s="1">
        <v>5.6099640256129701</v>
      </c>
      <c r="BH839" s="1">
        <v>5.52293966530108</v>
      </c>
      <c r="BI839" s="1">
        <v>5.2794403181988399</v>
      </c>
      <c r="BJ839" s="1">
        <v>5.5843450114087902</v>
      </c>
      <c r="BK839" s="1">
        <v>5.2914329502935704</v>
      </c>
      <c r="BL839" s="1">
        <v>5.61684708616749</v>
      </c>
      <c r="BM839" s="1">
        <v>5.5704500975471003</v>
      </c>
      <c r="BN839" s="1">
        <v>5.6897752940179602</v>
      </c>
      <c r="BO839" s="1">
        <v>5.6534575679799302</v>
      </c>
      <c r="BP839" s="1">
        <v>5.4381857107107399</v>
      </c>
      <c r="BQ839" s="1">
        <v>5.3623879177388103</v>
      </c>
      <c r="BR839" s="1">
        <v>5.4808152486148503</v>
      </c>
      <c r="BS839" s="1">
        <v>5.5057214902344001</v>
      </c>
      <c r="BT839" s="1">
        <v>5.6154925331855399</v>
      </c>
      <c r="BU839" s="1">
        <v>5.5771281727135698</v>
      </c>
      <c r="BV839" s="1">
        <v>5.4838330295305902</v>
      </c>
      <c r="BW839" s="1">
        <v>5.5474101125143003</v>
      </c>
      <c r="BX839" s="1">
        <v>5.3405009578864897</v>
      </c>
      <c r="BY839" s="1">
        <v>5.6245173684588101</v>
      </c>
      <c r="BZ839" s="1">
        <v>5.59282060994407</v>
      </c>
      <c r="CA839" s="1">
        <v>5.4147026518607504</v>
      </c>
      <c r="CB839" s="1">
        <v>5.5544316477233897</v>
      </c>
      <c r="CC839" s="1">
        <v>5.5810777376071101</v>
      </c>
      <c r="CD839" s="1">
        <v>5.5661959284462004</v>
      </c>
      <c r="CE839" s="1">
        <v>5.3864406621588898</v>
      </c>
      <c r="CF839" s="1">
        <v>5.3991366789810096</v>
      </c>
      <c r="CG839" s="1">
        <v>5.6897958559384403</v>
      </c>
      <c r="CH839" s="1">
        <v>5.3075080558468004</v>
      </c>
      <c r="CI839" s="1">
        <v>5.4087378444461098</v>
      </c>
      <c r="CJ839" s="1">
        <v>5.3426223180958097</v>
      </c>
      <c r="CK839" s="1">
        <v>5.38492194872385</v>
      </c>
      <c r="CL839" s="1">
        <v>5.5964745235969398</v>
      </c>
      <c r="CM839" s="1">
        <v>5.5785038227035804</v>
      </c>
      <c r="CN839" s="1">
        <v>5.5794654491489801</v>
      </c>
      <c r="CO839" s="1">
        <v>5.3128484590474301</v>
      </c>
      <c r="CP839" s="1">
        <v>5.6314436777968799</v>
      </c>
      <c r="CQ839" s="1">
        <v>5.5432677993162001</v>
      </c>
      <c r="CR839" s="1">
        <v>5.7423529075190203</v>
      </c>
      <c r="CS839" s="1">
        <v>5.4286075298061096</v>
      </c>
      <c r="CT839" s="1">
        <v>5.90379628163645</v>
      </c>
      <c r="CU839" s="1">
        <v>5.5810899621201697</v>
      </c>
      <c r="CV839" s="1">
        <v>5.5913668544430903</v>
      </c>
      <c r="CW839" s="1">
        <v>5.7639944761730701</v>
      </c>
      <c r="CX839" s="1">
        <v>5.3270139399118301</v>
      </c>
      <c r="CY839" s="1">
        <v>5.3695359185707598</v>
      </c>
      <c r="CZ839" s="1">
        <v>5.3899368893513699</v>
      </c>
      <c r="DA839" s="1">
        <v>5.4600115256411597</v>
      </c>
      <c r="DB839" s="1">
        <v>5.5973936484063103</v>
      </c>
      <c r="DC839" s="1">
        <v>5.4172115289691796</v>
      </c>
      <c r="DD839" s="1">
        <v>5.3693286335958197</v>
      </c>
      <c r="DE839" s="1">
        <v>5.5997064409183697</v>
      </c>
      <c r="DF839" s="1">
        <v>5.49996589874526</v>
      </c>
      <c r="DG839" s="1">
        <v>5.36782697184975</v>
      </c>
      <c r="DH839" s="1">
        <v>5.6308756348900504</v>
      </c>
      <c r="DI839" s="1">
        <v>5.4282270602877798</v>
      </c>
      <c r="DJ839" s="1">
        <v>5.5275927180475302</v>
      </c>
      <c r="DK839" s="1">
        <v>5.3823090617326796</v>
      </c>
      <c r="DL839" s="1">
        <v>5.3036109792909798</v>
      </c>
      <c r="DM839" s="1">
        <v>5.80063595352728</v>
      </c>
      <c r="DN839" s="1">
        <v>5.5207247759881897</v>
      </c>
      <c r="DO839" s="1">
        <v>5.4274975022431997</v>
      </c>
      <c r="DP839" s="1">
        <v>5.3538512928188702</v>
      </c>
      <c r="DQ839" s="1">
        <v>5.2165796538075497</v>
      </c>
      <c r="DR839" s="1">
        <v>5.42474248809991</v>
      </c>
      <c r="DS839" s="1">
        <v>5.6626058769178202</v>
      </c>
      <c r="DT839" s="1">
        <v>5.4939688932012203</v>
      </c>
      <c r="DU839" s="1">
        <v>5.5219102814728904</v>
      </c>
      <c r="DV839" s="1">
        <v>5.4997800852230103</v>
      </c>
      <c r="DW839" s="1">
        <v>5.6279150453415401</v>
      </c>
      <c r="DX839" s="1">
        <v>5.6474978739688497</v>
      </c>
      <c r="DY839" s="1">
        <v>5.6032892381808299</v>
      </c>
      <c r="DZ839" s="1">
        <v>5.4113951406829504</v>
      </c>
      <c r="EA839" s="1">
        <v>5.7078230484752801</v>
      </c>
      <c r="EB839" s="1">
        <v>5.53740407344893</v>
      </c>
      <c r="EC839" s="1">
        <v>5.4854373268763901</v>
      </c>
      <c r="ED839" s="1">
        <v>5.3320959265757901</v>
      </c>
      <c r="EE839" s="1">
        <v>5.5954119891173599</v>
      </c>
      <c r="EF839" s="1">
        <v>5.5423813916805802</v>
      </c>
      <c r="EG839" s="1">
        <v>5.5180782858835897</v>
      </c>
      <c r="EH839" s="1">
        <v>5.5041644748780101</v>
      </c>
      <c r="EI839" s="1">
        <v>5.5200042739963298</v>
      </c>
      <c r="EJ839" s="1">
        <v>5.5343013160934502</v>
      </c>
      <c r="EK839" s="1">
        <v>5.5310049139414303</v>
      </c>
      <c r="EL839" s="1">
        <v>5.5308622700314096</v>
      </c>
      <c r="EM839" s="1">
        <v>5.4999284738420799</v>
      </c>
      <c r="EN839" s="1">
        <v>5.5170868680736804</v>
      </c>
      <c r="EO839" s="1">
        <v>5.5389945530515199</v>
      </c>
      <c r="EP839" s="1">
        <v>5.5226448346788599</v>
      </c>
      <c r="EQ839" s="1">
        <v>5.4891179731101696</v>
      </c>
      <c r="ER839" s="1">
        <v>5.5294914092159404</v>
      </c>
      <c r="ES839" s="1">
        <v>5.4856532792840103</v>
      </c>
      <c r="ET839" s="1">
        <v>5.3772659949994299</v>
      </c>
      <c r="EU839" s="1">
        <v>5.5273474196830996</v>
      </c>
      <c r="EV839" s="1">
        <v>5.5318884301847904</v>
      </c>
      <c r="EW839" s="1">
        <v>5.5335090121462498</v>
      </c>
      <c r="EX839" s="1">
        <v>5.5321659526757498</v>
      </c>
      <c r="EY839" s="1">
        <v>5.4875058514233004</v>
      </c>
      <c r="EZ839" s="1">
        <v>5.5143911942763397</v>
      </c>
      <c r="FA839" s="1">
        <v>5.4778250116067904</v>
      </c>
      <c r="FB839" s="1">
        <v>5.5506459781333204</v>
      </c>
      <c r="FC839" s="1">
        <v>5.5187416428000899</v>
      </c>
      <c r="FD839" s="1">
        <v>5.52553536102947</v>
      </c>
      <c r="FE839" s="1">
        <v>5.5292314679538102</v>
      </c>
      <c r="FF839" s="1">
        <v>5.5231492989474598</v>
      </c>
      <c r="FG839" s="1">
        <v>5.5318974067992901</v>
      </c>
      <c r="FH839" s="1">
        <v>5.5305903098921299</v>
      </c>
      <c r="FI839" s="1">
        <v>5.5262966775564299</v>
      </c>
      <c r="FJ839" s="1">
        <v>5.5173754058867397</v>
      </c>
      <c r="FK839" s="1">
        <v>5.5170349514039101</v>
      </c>
      <c r="FL839" s="1">
        <v>5.5250992800353602</v>
      </c>
      <c r="FM839" s="1">
        <v>5.53055901156982</v>
      </c>
      <c r="FN839" s="1">
        <v>5.53310856905986</v>
      </c>
      <c r="FO839" s="1">
        <v>5.5552331378641204</v>
      </c>
      <c r="FP839" s="1">
        <v>5.53293675279662</v>
      </c>
      <c r="FQ839" s="1">
        <v>5.5363893753779001</v>
      </c>
      <c r="FR839" s="1">
        <v>5.5228245378035004</v>
      </c>
      <c r="FS839" s="1">
        <v>5.5371352491711399</v>
      </c>
      <c r="FT839" s="1">
        <v>5.5095492715412497</v>
      </c>
      <c r="FU839" s="1">
        <v>5.53552736768793</v>
      </c>
      <c r="FV839" s="1">
        <v>5.5490663721385296</v>
      </c>
      <c r="FW839" s="1">
        <v>5.5296287319483204</v>
      </c>
      <c r="FX839" s="1">
        <v>5.5318359578675604</v>
      </c>
      <c r="FY839" s="1">
        <v>5.5354073625546798</v>
      </c>
      <c r="FZ839" s="1">
        <v>5.5223543249872797</v>
      </c>
      <c r="GA839" s="1">
        <v>5.5262073443709703</v>
      </c>
      <c r="GB839" s="1">
        <v>5.5335713130214597</v>
      </c>
      <c r="GC839" s="1">
        <v>5.5601867950388</v>
      </c>
      <c r="GD839" s="1">
        <v>5.5337326003590297</v>
      </c>
      <c r="GE839" s="1">
        <v>5.52580511368636</v>
      </c>
      <c r="GF839" s="1">
        <v>5.5298354350199004</v>
      </c>
      <c r="GG839" s="1">
        <v>5.5483150915832899</v>
      </c>
      <c r="GH839" s="1">
        <v>5.5411634771020299</v>
      </c>
      <c r="GI839" s="1">
        <v>5.5164579460842598</v>
      </c>
      <c r="GJ839" s="1">
        <v>5.5455501343525198</v>
      </c>
      <c r="GK839" s="1">
        <v>5.5174479619132004</v>
      </c>
      <c r="GL839" s="1">
        <v>5.5518107526587697</v>
      </c>
      <c r="GM839" s="1">
        <v>5.5395367875143497</v>
      </c>
      <c r="GN839" s="1">
        <v>5.52606248642061</v>
      </c>
      <c r="GO839" s="1">
        <v>5.5126830336232802</v>
      </c>
      <c r="GP839" s="1">
        <v>5.5377475203962998</v>
      </c>
      <c r="GQ839" s="1">
        <v>5.5579203169517397</v>
      </c>
      <c r="GR839" s="1">
        <v>5.5263779806766697</v>
      </c>
      <c r="GS839" s="1">
        <v>5.5247632381170098</v>
      </c>
      <c r="GT839" s="1">
        <v>5.54713486248923</v>
      </c>
      <c r="GU839" s="1">
        <v>5.5288724886424498</v>
      </c>
      <c r="GV839" s="1">
        <v>5.5334751462473504</v>
      </c>
      <c r="GW839" s="1">
        <v>5.5282378824145901</v>
      </c>
      <c r="GX839" s="1">
        <v>5.5325380850682304</v>
      </c>
      <c r="GY839" s="1">
        <v>5.5532159082453196</v>
      </c>
      <c r="GZ839" s="1">
        <v>5.5443319020716197</v>
      </c>
      <c r="HA839" s="1">
        <v>5.52586532676197</v>
      </c>
      <c r="HB839" s="1">
        <v>5.5455177075990703</v>
      </c>
      <c r="HC839" s="1">
        <v>2.1006692179080699E-2</v>
      </c>
      <c r="HD839" s="1">
        <v>7.4022796232956498</v>
      </c>
    </row>
    <row r="840" spans="1:212" x14ac:dyDescent="0.25">
      <c r="A840" s="2" t="s">
        <v>4247</v>
      </c>
      <c r="B840" s="1" t="s">
        <v>4248</v>
      </c>
      <c r="C840" s="1">
        <v>576.20521523366403</v>
      </c>
      <c r="D840" s="1">
        <v>6.3899499999999998</v>
      </c>
      <c r="E840" s="1" t="s">
        <v>3183</v>
      </c>
      <c r="F840" s="1" t="s">
        <v>3190</v>
      </c>
      <c r="G840" s="1" t="s">
        <v>4249</v>
      </c>
      <c r="H840" s="1" t="s">
        <v>215</v>
      </c>
      <c r="I840" s="1" t="s">
        <v>802</v>
      </c>
      <c r="J840" s="1">
        <v>4.0982015812625603</v>
      </c>
      <c r="K840" s="1" t="s">
        <v>215</v>
      </c>
      <c r="L840" s="1" t="s">
        <v>4250</v>
      </c>
      <c r="M840" s="1" t="s">
        <v>4251</v>
      </c>
      <c r="N840" s="1">
        <v>4.9754653506230797</v>
      </c>
      <c r="O840" s="1">
        <v>5.0584986525261399</v>
      </c>
      <c r="P840" s="1">
        <v>5.0150914055570901</v>
      </c>
      <c r="Q840" s="1">
        <v>5.3271355821992099</v>
      </c>
      <c r="R840" s="1">
        <v>5.3193082432711796</v>
      </c>
      <c r="S840" s="1">
        <v>5.0583045118120502</v>
      </c>
      <c r="T840" s="1">
        <v>5.0535945478043303</v>
      </c>
      <c r="U840" s="1">
        <v>5.0099218771282503</v>
      </c>
      <c r="V840" s="1">
        <v>5.2510024035726097</v>
      </c>
      <c r="W840" s="1">
        <v>4.9914594230683802</v>
      </c>
      <c r="X840" s="1">
        <v>5.1996515223175104</v>
      </c>
      <c r="Y840" s="1">
        <v>5.00002198358691</v>
      </c>
      <c r="Z840" s="1">
        <v>5.3823265813299903</v>
      </c>
      <c r="AA840" s="1">
        <v>5.0951712864348702</v>
      </c>
      <c r="AB840" s="1">
        <v>5.1929483610708704</v>
      </c>
      <c r="AC840" s="1">
        <v>5.1172898672616602</v>
      </c>
      <c r="AD840" s="1">
        <v>4.71003835827337</v>
      </c>
      <c r="AE840" s="1">
        <v>4.9749614804532802</v>
      </c>
      <c r="AF840" s="1">
        <v>5.0122151796804602</v>
      </c>
      <c r="AG840" s="1">
        <v>5.01450489163848</v>
      </c>
      <c r="AH840" s="1">
        <v>5.2768013241182503</v>
      </c>
      <c r="AI840" s="1">
        <v>5.21907251047661</v>
      </c>
      <c r="AJ840" s="1">
        <v>5.0157124553888597</v>
      </c>
      <c r="AK840" s="1">
        <v>4.99596158891974</v>
      </c>
      <c r="AL840" s="1">
        <v>5.1762647847023704</v>
      </c>
      <c r="AM840" s="1">
        <v>4.8283974816101498</v>
      </c>
      <c r="AN840" s="1">
        <v>4.7608511752387699</v>
      </c>
      <c r="AO840" s="1">
        <v>5.1515776654310699</v>
      </c>
      <c r="AP840" s="1">
        <v>4.7967718814970199</v>
      </c>
      <c r="AQ840" s="1">
        <v>5.1181970580113703</v>
      </c>
      <c r="AR840" s="1">
        <v>5.0059670838847099</v>
      </c>
      <c r="AS840" s="1">
        <v>5.5771301113517104</v>
      </c>
      <c r="AT840" s="1">
        <v>4.9327887204142398</v>
      </c>
      <c r="AU840" s="1">
        <v>5.2510475022920398</v>
      </c>
      <c r="AV840" s="1">
        <v>5.3481103735142899</v>
      </c>
      <c r="AW840" s="1">
        <v>5.5034616110207999</v>
      </c>
      <c r="AX840" s="1">
        <v>5.3428382217202799</v>
      </c>
      <c r="AY840" s="1">
        <v>5.0501674195377602</v>
      </c>
      <c r="AZ840" s="1">
        <v>5.1650027761175696</v>
      </c>
      <c r="BA840" s="1">
        <v>5.1482298245664699</v>
      </c>
      <c r="BB840" s="1">
        <v>5.27902975041291</v>
      </c>
      <c r="BC840" s="1">
        <v>5.2778822309155</v>
      </c>
      <c r="BD840" s="1">
        <v>5.3029051060029504</v>
      </c>
      <c r="BE840" s="1">
        <v>5.3132623973384003</v>
      </c>
      <c r="BF840" s="1">
        <v>5.2849853300365996</v>
      </c>
      <c r="BG840" s="1">
        <v>5.11860196414447</v>
      </c>
      <c r="BH840" s="1">
        <v>5.0394344330310901</v>
      </c>
      <c r="BI840" s="1">
        <v>5.2432316408323496</v>
      </c>
      <c r="BJ840" s="1">
        <v>4.9727497274064598</v>
      </c>
      <c r="BK840" s="1">
        <v>5.0610188742030999</v>
      </c>
      <c r="BL840" s="1">
        <v>5.0971829011782699</v>
      </c>
      <c r="BM840" s="1">
        <v>4.7038446926625497</v>
      </c>
      <c r="BN840" s="1">
        <v>4.9914711169553003</v>
      </c>
      <c r="BO840" s="1">
        <v>5.1193943453486002</v>
      </c>
      <c r="BP840" s="1">
        <v>5.2444314704461101</v>
      </c>
      <c r="BQ840" s="1">
        <v>5.5184718238458697</v>
      </c>
      <c r="BR840" s="1">
        <v>5.3037397713175496</v>
      </c>
      <c r="BS840" s="1">
        <v>5.0334849164584998</v>
      </c>
      <c r="BT840" s="1">
        <v>4.7930076450861101</v>
      </c>
      <c r="BU840" s="1">
        <v>5.1885413820514703</v>
      </c>
      <c r="BV840" s="1">
        <v>5.28537094600971</v>
      </c>
      <c r="BW840" s="1">
        <v>5.4184684620815897</v>
      </c>
      <c r="BX840" s="1">
        <v>5.3106838754809402</v>
      </c>
      <c r="BY840" s="1">
        <v>4.99297329968591</v>
      </c>
      <c r="BZ840" s="1">
        <v>5.3574253849077502</v>
      </c>
      <c r="CA840" s="1">
        <v>4.6803957614569098</v>
      </c>
      <c r="CB840" s="1">
        <v>4.9585907437946899</v>
      </c>
      <c r="CC840" s="1">
        <v>5.3381953345891704</v>
      </c>
      <c r="CD840" s="1">
        <v>5.43648302868987</v>
      </c>
      <c r="CE840" s="1">
        <v>5.4123095674616097</v>
      </c>
      <c r="CF840" s="1">
        <v>5.01401286012426</v>
      </c>
      <c r="CG840" s="1">
        <v>5.1436617781220804</v>
      </c>
      <c r="CH840" s="1">
        <v>5.4859421822575198</v>
      </c>
      <c r="CI840" s="1">
        <v>5.2211745639491998</v>
      </c>
      <c r="CJ840" s="1">
        <v>5.3179669354341899</v>
      </c>
      <c r="CK840" s="1">
        <v>5.6055014452601402</v>
      </c>
      <c r="CL840" s="1">
        <v>4.9316369988050797</v>
      </c>
      <c r="CM840" s="1">
        <v>4.5388791394317103</v>
      </c>
      <c r="CN840" s="1">
        <v>5.1024409073964199</v>
      </c>
      <c r="CO840" s="1">
        <v>5.1570849434520696</v>
      </c>
      <c r="CP840" s="1">
        <v>5.0656146609113204</v>
      </c>
      <c r="CQ840" s="1">
        <v>5.4906516871330897</v>
      </c>
      <c r="CR840" s="1">
        <v>5.48062165391649</v>
      </c>
      <c r="CS840" s="1">
        <v>5.5254668692273796</v>
      </c>
      <c r="CT840" s="1">
        <v>5.4191436506841502</v>
      </c>
      <c r="CU840" s="1">
        <v>5.2292960360019398</v>
      </c>
      <c r="CV840" s="1">
        <v>5.1209946988222796</v>
      </c>
      <c r="CW840" s="1">
        <v>4.9742152705371501</v>
      </c>
      <c r="CX840" s="1">
        <v>5.2840784651161998</v>
      </c>
      <c r="CY840" s="1">
        <v>5.2787956086534802</v>
      </c>
      <c r="CZ840" s="1">
        <v>5.3642259283023401</v>
      </c>
      <c r="DA840" s="1">
        <v>5.2542358957063602</v>
      </c>
      <c r="DB840" s="1">
        <v>4.9308896683283701</v>
      </c>
      <c r="DC840" s="1">
        <v>4.7914071245274998</v>
      </c>
      <c r="DD840" s="1">
        <v>5.2710411259351604</v>
      </c>
      <c r="DE840" s="1">
        <v>5.1007526697444296</v>
      </c>
      <c r="DF840" s="1">
        <v>5.1264945629334999</v>
      </c>
      <c r="DG840" s="1">
        <v>5.1810101056342397</v>
      </c>
      <c r="DH840" s="1">
        <v>5.3680278206593499</v>
      </c>
      <c r="DI840" s="1">
        <v>5.3061977122494399</v>
      </c>
      <c r="DJ840" s="1">
        <v>5.2882513003124103</v>
      </c>
      <c r="DK840" s="1">
        <v>5.5089957974452002</v>
      </c>
      <c r="DL840" s="1">
        <v>5.2695191193059303</v>
      </c>
      <c r="DM840" s="1">
        <v>5.0604280609573502</v>
      </c>
      <c r="DN840" s="1">
        <v>5.2275267669038303</v>
      </c>
      <c r="DO840" s="1">
        <v>5.2078331676014598</v>
      </c>
      <c r="DP840" s="1">
        <v>5.46833220707083</v>
      </c>
      <c r="DQ840" s="1">
        <v>5.1959594672485201</v>
      </c>
      <c r="DR840" s="1">
        <v>5.1935265817361698</v>
      </c>
      <c r="DS840" s="1">
        <v>5.0377676200917803</v>
      </c>
      <c r="DT840" s="1">
        <v>5.1886243777649002</v>
      </c>
      <c r="DU840" s="1">
        <v>5.0821173096804797</v>
      </c>
      <c r="DV840" s="1">
        <v>5.1397387509679602</v>
      </c>
      <c r="DW840" s="1">
        <v>5.3760905562363099</v>
      </c>
      <c r="DX840" s="1">
        <v>5.0856663199773697</v>
      </c>
      <c r="DY840" s="1">
        <v>5.3853156628277103</v>
      </c>
      <c r="DZ840" s="1">
        <v>5.2305889967675299</v>
      </c>
      <c r="EA840" s="1">
        <v>5.0637856558631498</v>
      </c>
      <c r="EB840" s="1">
        <v>5.3184379561845798</v>
      </c>
      <c r="EC840" s="1">
        <v>4.9045346064572604</v>
      </c>
      <c r="ED840" s="1">
        <v>5.1787673440173698</v>
      </c>
      <c r="EE840" s="1">
        <v>5.27903091091168</v>
      </c>
      <c r="EF840" s="1">
        <v>5.2275197432234997</v>
      </c>
      <c r="EG840" s="1">
        <v>5.2388931810604102</v>
      </c>
      <c r="EH840" s="1">
        <v>5.2232244898148199</v>
      </c>
      <c r="EI840" s="1">
        <v>5.2178711931639299</v>
      </c>
      <c r="EJ840" s="1">
        <v>5.2382191312825999</v>
      </c>
      <c r="EK840" s="1">
        <v>5.2319343683003003</v>
      </c>
      <c r="EL840" s="1">
        <v>5.21980297088614</v>
      </c>
      <c r="EM840" s="1">
        <v>5.2308822263115804</v>
      </c>
      <c r="EN840" s="1">
        <v>5.2093625263471699</v>
      </c>
      <c r="EO840" s="1">
        <v>5.2277947013862098</v>
      </c>
      <c r="EP840" s="1">
        <v>5.2249439628721097</v>
      </c>
      <c r="EQ840" s="1">
        <v>5.2228111935344304</v>
      </c>
      <c r="ER840" s="1">
        <v>5.1971034467622204</v>
      </c>
      <c r="ES840" s="1">
        <v>5.2630984620870596</v>
      </c>
      <c r="ET840" s="1">
        <v>5.2390450761438396</v>
      </c>
      <c r="EU840" s="1">
        <v>5.2327921790388396</v>
      </c>
      <c r="EV840" s="1">
        <v>5.2748440355019204</v>
      </c>
      <c r="EW840" s="1">
        <v>5.2679949254247997</v>
      </c>
      <c r="EX840" s="1">
        <v>5.2384245678070496</v>
      </c>
      <c r="EY840" s="1">
        <v>5.2222652384216701</v>
      </c>
      <c r="EZ840" s="1">
        <v>5.2574970061872897</v>
      </c>
      <c r="FA840" s="1">
        <v>5.2685917917512404</v>
      </c>
      <c r="FB840" s="1">
        <v>5.2537336462540001</v>
      </c>
      <c r="FC840" s="1">
        <v>5.2313342613378797</v>
      </c>
      <c r="FD840" s="1">
        <v>5.2225229206221497</v>
      </c>
      <c r="FE840" s="1">
        <v>5.2109279300364202</v>
      </c>
      <c r="FF840" s="1">
        <v>5.21834296059055</v>
      </c>
      <c r="FG840" s="1">
        <v>5.2672417345382403</v>
      </c>
      <c r="FH840" s="1">
        <v>5.2424220591781499</v>
      </c>
      <c r="FI840" s="1">
        <v>5.2004189216062304</v>
      </c>
      <c r="FJ840" s="1">
        <v>5.2485530242236198</v>
      </c>
      <c r="FK840" s="1">
        <v>5.2452353757091599</v>
      </c>
      <c r="FL840" s="1">
        <v>5.2425642869007403</v>
      </c>
      <c r="FM840" s="1">
        <v>5.2037129117865302</v>
      </c>
      <c r="FN840" s="1">
        <v>5.2322815689780997</v>
      </c>
      <c r="FO840" s="1">
        <v>5.2154869793768901</v>
      </c>
      <c r="FP840" s="1">
        <v>5.2214702599736196</v>
      </c>
      <c r="FQ840" s="1">
        <v>5.2605608503126904</v>
      </c>
      <c r="FR840" s="1">
        <v>5.1852639113176604</v>
      </c>
      <c r="FS840" s="1">
        <v>5.2341837069916002</v>
      </c>
      <c r="FT840" s="1">
        <v>5.2395651198028803</v>
      </c>
      <c r="FU840" s="1">
        <v>5.2357578997648098</v>
      </c>
      <c r="FV840" s="1">
        <v>5.2623482799428301</v>
      </c>
      <c r="FW840" s="1">
        <v>5.2049549767196996</v>
      </c>
      <c r="FX840" s="1">
        <v>5.2824289018008797</v>
      </c>
      <c r="FY840" s="1">
        <v>5.22366267133176</v>
      </c>
      <c r="FZ840" s="1">
        <v>5.2204662515644698</v>
      </c>
      <c r="GA840" s="1">
        <v>5.2424452090730203</v>
      </c>
      <c r="GB840" s="1">
        <v>5.2268507764719701</v>
      </c>
      <c r="GC840" s="1">
        <v>5.2751925019545203</v>
      </c>
      <c r="GD840" s="1">
        <v>5.2529641752057303</v>
      </c>
      <c r="GE840" s="1">
        <v>5.1717261707688902</v>
      </c>
      <c r="GF840" s="1">
        <v>5.1983743452915903</v>
      </c>
      <c r="GG840" s="1">
        <v>5.2181081732956702</v>
      </c>
      <c r="GH840" s="1">
        <v>5.2805573905362699</v>
      </c>
      <c r="GI840" s="1">
        <v>5.2194936326100203</v>
      </c>
      <c r="GJ840" s="1">
        <v>5.2194163666945803</v>
      </c>
      <c r="GK840" s="1">
        <v>5.2212000095873403</v>
      </c>
      <c r="GL840" s="1">
        <v>5.2400496543664099</v>
      </c>
      <c r="GM840" s="1">
        <v>5.2360557130945402</v>
      </c>
      <c r="GN840" s="1">
        <v>5.2087661033727697</v>
      </c>
      <c r="GO840" s="1">
        <v>5.2154630819318104</v>
      </c>
      <c r="GP840" s="1">
        <v>5.2285017275970302</v>
      </c>
      <c r="GQ840" s="1">
        <v>5.2379859535861701</v>
      </c>
      <c r="GR840" s="1">
        <v>5.2426972776442202</v>
      </c>
      <c r="GS840" s="1">
        <v>5.1990746811765298</v>
      </c>
      <c r="GT840" s="1">
        <v>5.2202773936564704</v>
      </c>
      <c r="GU840" s="1">
        <v>5.2043085240910596</v>
      </c>
      <c r="GV840" s="1">
        <v>5.2184663021316204</v>
      </c>
      <c r="GW840" s="1">
        <v>5.21999533317633</v>
      </c>
      <c r="GX840" s="1">
        <v>5.2356276807871698</v>
      </c>
      <c r="GY840" s="1">
        <v>5.1649574749078697</v>
      </c>
      <c r="GZ840" s="1">
        <v>5.22175791447604</v>
      </c>
      <c r="HA840" s="1">
        <v>5.2207135464236201</v>
      </c>
      <c r="HB840" s="1">
        <v>5.2297162114716302</v>
      </c>
      <c r="HC840" s="1">
        <v>2.2522976581726199E-2</v>
      </c>
      <c r="HD840" s="1">
        <v>7.1056792063374496</v>
      </c>
    </row>
    <row r="841" spans="1:212" x14ac:dyDescent="0.25">
      <c r="A841" s="2" t="s">
        <v>4252</v>
      </c>
      <c r="B841" s="1" t="s">
        <v>4253</v>
      </c>
      <c r="C841" s="1">
        <v>411.349123835412</v>
      </c>
      <c r="D841" s="1">
        <v>6.7180999999999997</v>
      </c>
      <c r="E841" s="1" t="s">
        <v>3183</v>
      </c>
      <c r="F841" s="1" t="s">
        <v>3224</v>
      </c>
      <c r="G841" s="1" t="s">
        <v>4254</v>
      </c>
      <c r="H841" s="1" t="s">
        <v>215</v>
      </c>
      <c r="I841" s="1" t="s">
        <v>1690</v>
      </c>
      <c r="J841" s="1">
        <v>3.1124655515355601</v>
      </c>
      <c r="K841" s="1" t="s">
        <v>4255</v>
      </c>
      <c r="L841" s="1" t="s">
        <v>4256</v>
      </c>
      <c r="M841" s="1" t="s">
        <v>4257</v>
      </c>
      <c r="N841" s="1">
        <v>5.0978033425284996</v>
      </c>
      <c r="O841" s="1">
        <v>5.0341218559096204</v>
      </c>
      <c r="P841" s="1">
        <v>5.3432722343106498</v>
      </c>
      <c r="Q841" s="1">
        <v>4.96508444007008</v>
      </c>
      <c r="R841" s="1">
        <v>5.1727326777634604</v>
      </c>
      <c r="S841" s="1">
        <v>4.4766638473000899</v>
      </c>
      <c r="T841" s="1">
        <v>4.8051545693764801</v>
      </c>
      <c r="U841" s="1">
        <v>4.8107549523745599</v>
      </c>
      <c r="V841" s="1">
        <v>4.8221885903147799</v>
      </c>
      <c r="W841" s="1">
        <v>5.0970556194291596</v>
      </c>
      <c r="X841" s="1">
        <v>4.8115616158957604</v>
      </c>
      <c r="Y841" s="1">
        <v>4.6925457897254397</v>
      </c>
      <c r="Z841" s="1">
        <v>5.1541877797817399</v>
      </c>
      <c r="AA841" s="1">
        <v>5.3532668023846099</v>
      </c>
      <c r="AB841" s="1">
        <v>4.99020131668175</v>
      </c>
      <c r="AC841" s="1">
        <v>5.3884782267074796</v>
      </c>
      <c r="AD841" s="1">
        <v>5.2449345880210902</v>
      </c>
      <c r="AE841" s="1">
        <v>4.9093825534558402</v>
      </c>
      <c r="AF841" s="1">
        <v>5.05313286366379</v>
      </c>
      <c r="AG841" s="1">
        <v>5.1189890358357104</v>
      </c>
      <c r="AH841" s="1">
        <v>5.1421838863879703</v>
      </c>
      <c r="AI841" s="1">
        <v>5.2978169997797497</v>
      </c>
      <c r="AJ841" s="1">
        <v>5.2198275022758196</v>
      </c>
      <c r="AK841" s="1">
        <v>5.2424621388360801</v>
      </c>
      <c r="AL841" s="1">
        <v>5.3696048315719702</v>
      </c>
      <c r="AM841" s="1">
        <v>4.5274386701972302</v>
      </c>
      <c r="AN841" s="1">
        <v>5.0529858271526802</v>
      </c>
      <c r="AO841" s="1">
        <v>5.0635746946521802</v>
      </c>
      <c r="AP841" s="1">
        <v>5.0701885225251804</v>
      </c>
      <c r="AQ841" s="1">
        <v>4.8698194167936402</v>
      </c>
      <c r="AR841" s="1">
        <v>4.7308428424484203</v>
      </c>
      <c r="AS841" s="1">
        <v>4.80513865942725</v>
      </c>
      <c r="AT841" s="1">
        <v>4.9672394000063296</v>
      </c>
      <c r="AU841" s="1">
        <v>4.9812003522244304</v>
      </c>
      <c r="AV841" s="1">
        <v>4.8227570146400396</v>
      </c>
      <c r="AW841" s="1">
        <v>5.3784082051435798</v>
      </c>
      <c r="AX841" s="1">
        <v>4.9991436620526697</v>
      </c>
      <c r="AY841" s="1">
        <v>5.1974412707268698</v>
      </c>
      <c r="AZ841" s="1">
        <v>4.9020316805153401</v>
      </c>
      <c r="BA841" s="1">
        <v>4.36909411834311</v>
      </c>
      <c r="BB841" s="1">
        <v>5.0964516657352599</v>
      </c>
      <c r="BC841" s="1">
        <v>5.07051810494184</v>
      </c>
      <c r="BD841" s="1">
        <v>5.2176993641102296</v>
      </c>
      <c r="BE841" s="1">
        <v>5.3958206088135103</v>
      </c>
      <c r="BF841" s="1">
        <v>4.8138258115881802</v>
      </c>
      <c r="BG841" s="1">
        <v>4.7487634733194302</v>
      </c>
      <c r="BH841" s="1">
        <v>5.1174081049069704</v>
      </c>
      <c r="BI841" s="1">
        <v>5.2268478356287096</v>
      </c>
      <c r="BJ841" s="1">
        <v>4.8212853450061397</v>
      </c>
      <c r="BK841" s="1">
        <v>4.9337488305996198</v>
      </c>
      <c r="BL841" s="1">
        <v>4.8785024693076098</v>
      </c>
      <c r="BM841" s="1">
        <v>5.1168964245140804</v>
      </c>
      <c r="BN841" s="1">
        <v>4.81447918623285</v>
      </c>
      <c r="BO841" s="1">
        <v>4.8255511708432799</v>
      </c>
      <c r="BP841" s="1">
        <v>5.2052528533388296</v>
      </c>
      <c r="BQ841" s="1">
        <v>4.8400637627154603</v>
      </c>
      <c r="BR841" s="1">
        <v>4.8417278672356101</v>
      </c>
      <c r="BS841" s="1">
        <v>5.1054011748675903</v>
      </c>
      <c r="BT841" s="1">
        <v>5.1199409626798298</v>
      </c>
      <c r="BU841" s="1">
        <v>4.99002537182617</v>
      </c>
      <c r="BV841" s="1">
        <v>5.1411041991463797</v>
      </c>
      <c r="BW841" s="1">
        <v>5.1846177450789401</v>
      </c>
      <c r="BX841" s="1">
        <v>4.6895629937395702</v>
      </c>
      <c r="BY841" s="1">
        <v>5.13649354504106</v>
      </c>
      <c r="BZ841" s="1">
        <v>3.2073939488223102</v>
      </c>
      <c r="CA841" s="1">
        <v>4.9841909987781996</v>
      </c>
      <c r="CB841" s="1">
        <v>5.2328928707067197</v>
      </c>
      <c r="CC841" s="1">
        <v>5.13792972020613</v>
      </c>
      <c r="CD841" s="1">
        <v>4.3964039566623496</v>
      </c>
      <c r="CE841" s="1">
        <v>5.1139346800963796</v>
      </c>
      <c r="CF841" s="1">
        <v>5.0481298279638303</v>
      </c>
      <c r="CG841" s="1">
        <v>4.7028900771175701</v>
      </c>
      <c r="CH841" s="1">
        <v>5.1943750385333596</v>
      </c>
      <c r="CI841" s="1">
        <v>5.1665852464211302</v>
      </c>
      <c r="CJ841" s="1">
        <v>4.5902239270483003</v>
      </c>
      <c r="CK841" s="1">
        <v>4.7966776568332001</v>
      </c>
      <c r="CL841" s="1">
        <v>4.4943073935406597</v>
      </c>
      <c r="CM841" s="1">
        <v>4.4468149506061998</v>
      </c>
      <c r="CN841" s="1">
        <v>4.6887098164080401</v>
      </c>
      <c r="CO841" s="1">
        <v>4.6959400716506696</v>
      </c>
      <c r="CP841" s="1">
        <v>5.2856671457291498</v>
      </c>
      <c r="CQ841" s="1">
        <v>4.8533044116896704</v>
      </c>
      <c r="CR841" s="1">
        <v>4.9151227505094104</v>
      </c>
      <c r="CS841" s="1">
        <v>5.0498011815187001</v>
      </c>
      <c r="CT841" s="1">
        <v>4.6431236809529501</v>
      </c>
      <c r="CU841" s="1">
        <v>5.0364541205087097</v>
      </c>
      <c r="CV841" s="1">
        <v>4.9521387350794601</v>
      </c>
      <c r="CW841" s="1">
        <v>4.1869177171480896</v>
      </c>
      <c r="CX841" s="1">
        <v>5.1739588332880402</v>
      </c>
      <c r="CY841" s="1">
        <v>4.9324368119338304</v>
      </c>
      <c r="CZ841" s="1">
        <v>5.1745802288336904</v>
      </c>
      <c r="DA841" s="1">
        <v>5.1606789153596697</v>
      </c>
      <c r="DB841" s="1">
        <v>5.0582675774541004</v>
      </c>
      <c r="DC841" s="1">
        <v>4.7189888858099902</v>
      </c>
      <c r="DD841" s="1">
        <v>5.1585073623986197</v>
      </c>
      <c r="DE841" s="1">
        <v>4.9051292108776403</v>
      </c>
      <c r="DF841" s="1">
        <v>4.8033263564855604</v>
      </c>
      <c r="DG841" s="1">
        <v>5.0087262904407099</v>
      </c>
      <c r="DH841" s="1">
        <v>5.2431963804785298</v>
      </c>
      <c r="DI841" s="1">
        <v>5.06250727491269</v>
      </c>
      <c r="DJ841" s="1">
        <v>5.0583067590721704</v>
      </c>
      <c r="DK841" s="1">
        <v>4.6498448267467802</v>
      </c>
      <c r="DL841" s="1">
        <v>4.5909233697298797</v>
      </c>
      <c r="DM841" s="1">
        <v>4.0993884966553402</v>
      </c>
      <c r="DN841" s="1">
        <v>4.7776633770507502</v>
      </c>
      <c r="DO841" s="1">
        <v>4.6538666063392196</v>
      </c>
      <c r="DP841" s="1">
        <v>5.2063364603617703</v>
      </c>
      <c r="DQ841" s="1">
        <v>5.4088087772969802</v>
      </c>
      <c r="DR841" s="1">
        <v>5.1212783730473799</v>
      </c>
      <c r="DS841" s="1">
        <v>4.9320501851349903</v>
      </c>
      <c r="DT841" s="1">
        <v>5.0936679124317603</v>
      </c>
      <c r="DU841" s="1">
        <v>5.5041131132501704</v>
      </c>
      <c r="DV841" s="1">
        <v>5.2874047446204298</v>
      </c>
      <c r="DW841" s="1">
        <v>4.6979417477241299</v>
      </c>
      <c r="DX841" s="1">
        <v>5.2310522735447904</v>
      </c>
      <c r="DY841" s="1">
        <v>4.8923466008330996</v>
      </c>
      <c r="DZ841" s="1">
        <v>4.98016626626017</v>
      </c>
      <c r="EA841" s="1">
        <v>4.9868035033321503</v>
      </c>
      <c r="EB841" s="1">
        <v>4.7107221461043398</v>
      </c>
      <c r="EC841" s="1">
        <v>4.6609662307978201</v>
      </c>
      <c r="ED841" s="1">
        <v>5.0700912517240999</v>
      </c>
      <c r="EE841" s="1">
        <v>5.0772008957255803</v>
      </c>
      <c r="EF841" s="1">
        <v>4.9504365423095598</v>
      </c>
      <c r="EG841" s="1">
        <v>4.9502272998182599</v>
      </c>
      <c r="EH841" s="1">
        <v>4.9766731457606896</v>
      </c>
      <c r="EI841" s="1">
        <v>4.9749428794987596</v>
      </c>
      <c r="EJ841" s="1">
        <v>4.9526758744076398</v>
      </c>
      <c r="EK841" s="1">
        <v>4.9705303340151898</v>
      </c>
      <c r="EL841" s="1">
        <v>4.9462351430261204</v>
      </c>
      <c r="EM841" s="1">
        <v>4.9722438599904297</v>
      </c>
      <c r="EN841" s="1">
        <v>4.9301239543746798</v>
      </c>
      <c r="EO841" s="1">
        <v>4.9587629711067596</v>
      </c>
      <c r="EP841" s="1">
        <v>4.9494319572407903</v>
      </c>
      <c r="EQ841" s="1">
        <v>4.9519243135620901</v>
      </c>
      <c r="ER841" s="1">
        <v>4.9965509365285898</v>
      </c>
      <c r="ES841" s="1">
        <v>4.95643005099482</v>
      </c>
      <c r="ET841" s="1">
        <v>4.9286113173531101</v>
      </c>
      <c r="EU841" s="1">
        <v>4.9429528947747903</v>
      </c>
      <c r="EV841" s="1">
        <v>4.9498988447861496</v>
      </c>
      <c r="EW841" s="1">
        <v>4.96031569672465</v>
      </c>
      <c r="EX841" s="1">
        <v>4.9603949687515003</v>
      </c>
      <c r="EY841" s="1">
        <v>4.9514977931050304</v>
      </c>
      <c r="EZ841" s="1">
        <v>4.9485356877783104</v>
      </c>
      <c r="FA841" s="1">
        <v>4.9535396010767601</v>
      </c>
      <c r="FB841" s="1">
        <v>4.9621889311748504</v>
      </c>
      <c r="FC841" s="1">
        <v>4.9667109874429904</v>
      </c>
      <c r="FD841" s="1">
        <v>4.9580207901408002</v>
      </c>
      <c r="FE841" s="1">
        <v>4.9568368855599596</v>
      </c>
      <c r="FF841" s="1">
        <v>4.9532060149611201</v>
      </c>
      <c r="FG841" s="1">
        <v>4.9495175095012804</v>
      </c>
      <c r="FH841" s="1">
        <v>4.9753305634107798</v>
      </c>
      <c r="FI841" s="1">
        <v>4.9422254496289399</v>
      </c>
      <c r="FJ841" s="1">
        <v>4.9402605456747803</v>
      </c>
      <c r="FK841" s="1">
        <v>4.94379832556141</v>
      </c>
      <c r="FL841" s="1">
        <v>4.94363041903725</v>
      </c>
      <c r="FM841" s="1">
        <v>4.9076619675670097</v>
      </c>
      <c r="FN841" s="1">
        <v>4.9835456081345901</v>
      </c>
      <c r="FO841" s="1">
        <v>4.9168197873916801</v>
      </c>
      <c r="FP841" s="1">
        <v>4.9465283393975099</v>
      </c>
      <c r="FQ841" s="1">
        <v>4.8762401505099398</v>
      </c>
      <c r="FR841" s="1">
        <v>4.9222520642954297</v>
      </c>
      <c r="FS841" s="1">
        <v>4.9828954003958499</v>
      </c>
      <c r="FT841" s="1">
        <v>4.9545430571845097</v>
      </c>
      <c r="FU841" s="1">
        <v>4.9639296614413499</v>
      </c>
      <c r="FV841" s="1">
        <v>4.8914407288534898</v>
      </c>
      <c r="FW841" s="1">
        <v>4.9514193130057604</v>
      </c>
      <c r="FX841" s="1">
        <v>4.9666278831739303</v>
      </c>
      <c r="FY841" s="1">
        <v>4.9491346383073198</v>
      </c>
      <c r="FZ841" s="1">
        <v>4.9785487936928003</v>
      </c>
      <c r="GA841" s="1">
        <v>4.9546072432832897</v>
      </c>
      <c r="GB841" s="1">
        <v>4.9557287315356904</v>
      </c>
      <c r="GC841" s="1">
        <v>4.9656176871968398</v>
      </c>
      <c r="GD841" s="1">
        <v>4.9628529909373098</v>
      </c>
      <c r="GE841" s="1">
        <v>4.9976497522790799</v>
      </c>
      <c r="GF841" s="1">
        <v>4.9558422480428703</v>
      </c>
      <c r="GG841" s="1">
        <v>4.9282084634027798</v>
      </c>
      <c r="GH841" s="1">
        <v>4.9561679135477998</v>
      </c>
      <c r="GI841" s="1">
        <v>4.9740128597884201</v>
      </c>
      <c r="GJ841" s="1">
        <v>4.9577225564570799</v>
      </c>
      <c r="GK841" s="1">
        <v>4.9512923530742201</v>
      </c>
      <c r="GL841" s="1">
        <v>4.9937519692077199</v>
      </c>
      <c r="GM841" s="1">
        <v>4.9184316595008699</v>
      </c>
      <c r="GN841" s="1">
        <v>4.9580135193914403</v>
      </c>
      <c r="GO841" s="1">
        <v>4.97030419325763</v>
      </c>
      <c r="GP841" s="1">
        <v>4.9552506067158903</v>
      </c>
      <c r="GQ841" s="1">
        <v>4.9493266633145803</v>
      </c>
      <c r="GR841" s="1">
        <v>4.9584599574830204</v>
      </c>
      <c r="GS841" s="1">
        <v>4.97148910788267</v>
      </c>
      <c r="GT841" s="1">
        <v>4.9425930120810797</v>
      </c>
      <c r="GU841" s="1">
        <v>4.9575471537233504</v>
      </c>
      <c r="GV841" s="1">
        <v>4.9395165664004699</v>
      </c>
      <c r="GW841" s="1">
        <v>4.9481626566163701</v>
      </c>
      <c r="GX841" s="1">
        <v>4.9525877248340997</v>
      </c>
      <c r="GY841" s="1">
        <v>5.0102726322498299</v>
      </c>
      <c r="GZ841" s="1">
        <v>4.9945260814877503</v>
      </c>
      <c r="HA841" s="1">
        <v>4.9585861950319501</v>
      </c>
      <c r="HB841" s="1">
        <v>4.9710419461785698</v>
      </c>
      <c r="HC841" s="1">
        <v>2.1078966182364801E-2</v>
      </c>
      <c r="HD841" s="1">
        <v>6.8306070524952203</v>
      </c>
    </row>
    <row r="842" spans="1:212" x14ac:dyDescent="0.25">
      <c r="A842" s="2" t="s">
        <v>4258</v>
      </c>
      <c r="B842" s="1" t="s">
        <v>4259</v>
      </c>
      <c r="C842" s="1">
        <v>698.55984304240405</v>
      </c>
      <c r="D842" s="1">
        <v>7.50796666666667</v>
      </c>
      <c r="E842" s="1" t="s">
        <v>3183</v>
      </c>
      <c r="F842" s="1" t="s">
        <v>3184</v>
      </c>
      <c r="G842" s="1" t="s">
        <v>4260</v>
      </c>
      <c r="H842" s="1" t="s">
        <v>215</v>
      </c>
      <c r="I842" s="1" t="s">
        <v>1421</v>
      </c>
      <c r="J842" s="1">
        <v>3.14630376123944</v>
      </c>
      <c r="K842" s="1" t="s">
        <v>4261</v>
      </c>
      <c r="L842" s="1" t="s">
        <v>4262</v>
      </c>
      <c r="M842" s="1" t="s">
        <v>215</v>
      </c>
      <c r="N842" s="1">
        <v>4.9188746790852402</v>
      </c>
      <c r="O842" s="1">
        <v>5.1385527775148097</v>
      </c>
      <c r="P842" s="1">
        <v>5.0661399169392203</v>
      </c>
      <c r="Q842" s="1">
        <v>4.7057565539426802</v>
      </c>
      <c r="R842" s="1">
        <v>4.8983059567674596</v>
      </c>
      <c r="S842" s="1">
        <v>5.1093166548948901</v>
      </c>
      <c r="T842" s="1">
        <v>4.9813192884818198</v>
      </c>
      <c r="U842" s="1">
        <v>4.9791815043963101</v>
      </c>
      <c r="V842" s="1">
        <v>5.0025426785493599</v>
      </c>
      <c r="W842" s="1">
        <v>5.0664195817373701</v>
      </c>
      <c r="X842" s="1">
        <v>4.9851565975100396</v>
      </c>
      <c r="Y842" s="1">
        <v>5.1084232795301103</v>
      </c>
      <c r="Z842" s="1">
        <v>4.85509892308455</v>
      </c>
      <c r="AA842" s="1">
        <v>5.0738321527404802</v>
      </c>
      <c r="AB842" s="1">
        <v>4.94731527538704</v>
      </c>
      <c r="AC842" s="1">
        <v>5.0827319929827102</v>
      </c>
      <c r="AD842" s="1">
        <v>5.0604089221146902</v>
      </c>
      <c r="AE842" s="1">
        <v>4.9398693375197897</v>
      </c>
      <c r="AF842" s="1">
        <v>4.95098228802292</v>
      </c>
      <c r="AG842" s="1">
        <v>4.9403061100768104</v>
      </c>
      <c r="AH842" s="1">
        <v>5.013046456563</v>
      </c>
      <c r="AI842" s="1">
        <v>4.7465464926716896</v>
      </c>
      <c r="AJ842" s="1">
        <v>4.8201151407717999</v>
      </c>
      <c r="AK842" s="1">
        <v>4.8861732202058796</v>
      </c>
      <c r="AL842" s="1">
        <v>4.7539663385205797</v>
      </c>
      <c r="AM842" s="1">
        <v>4.8023577857198303</v>
      </c>
      <c r="AN842" s="1">
        <v>4.8422084570929096</v>
      </c>
      <c r="AO842" s="1">
        <v>4.8990251206049198</v>
      </c>
      <c r="AP842" s="1">
        <v>4.8456240549197904</v>
      </c>
      <c r="AQ842" s="1">
        <v>4.7664263452259803</v>
      </c>
      <c r="AR842" s="1">
        <v>4.9055307672620696</v>
      </c>
      <c r="AS842" s="1">
        <v>5.1975590875137696</v>
      </c>
      <c r="AT842" s="1">
        <v>4.9882781163963097</v>
      </c>
      <c r="AU842" s="1">
        <v>4.9145962082184198</v>
      </c>
      <c r="AV842" s="1">
        <v>4.61478517275164</v>
      </c>
      <c r="AW842" s="1">
        <v>5.1831650628756503</v>
      </c>
      <c r="AX842" s="1">
        <v>5.0420635228903503</v>
      </c>
      <c r="AY842" s="1">
        <v>5.0489583121172599</v>
      </c>
      <c r="AZ842" s="1">
        <v>5.0699462556313399</v>
      </c>
      <c r="BA842" s="1">
        <v>5.1458714834527397</v>
      </c>
      <c r="BB842" s="1">
        <v>5.3040014160759199</v>
      </c>
      <c r="BC842" s="1">
        <v>5.2671354509575101</v>
      </c>
      <c r="BD842" s="1">
        <v>5.3110727544741598</v>
      </c>
      <c r="BE842" s="1">
        <v>5.2656831940381403</v>
      </c>
      <c r="BF842" s="1">
        <v>5.2148190678097102</v>
      </c>
      <c r="BG842" s="1">
        <v>4.9265184836024298</v>
      </c>
      <c r="BH842" s="1">
        <v>5.0226308405779303</v>
      </c>
      <c r="BI842" s="1">
        <v>4.8909383562112403</v>
      </c>
      <c r="BJ842" s="1">
        <v>5.3344017187277002</v>
      </c>
      <c r="BK842" s="1">
        <v>5.0427668052282701</v>
      </c>
      <c r="BL842" s="1">
        <v>5.0892684904752699</v>
      </c>
      <c r="BM842" s="1">
        <v>5.2116652036201803</v>
      </c>
      <c r="BN842" s="1">
        <v>5.1742812575291097</v>
      </c>
      <c r="BO842" s="1">
        <v>4.9328770486618501</v>
      </c>
      <c r="BP842" s="1">
        <v>4.9796237710547402</v>
      </c>
      <c r="BQ842" s="1">
        <v>5.0799258342006697</v>
      </c>
      <c r="BR842" s="1">
        <v>5.1439172914304496</v>
      </c>
      <c r="BS842" s="1">
        <v>5.0830145841104901</v>
      </c>
      <c r="BT842" s="1">
        <v>5.2068496842545304</v>
      </c>
      <c r="BU842" s="1">
        <v>5.14327696088995</v>
      </c>
      <c r="BV842" s="1">
        <v>5.18146813805558</v>
      </c>
      <c r="BW842" s="1">
        <v>5.1047740955478602</v>
      </c>
      <c r="BX842" s="1">
        <v>5.0144041030535096</v>
      </c>
      <c r="BY842" s="1">
        <v>5.2398307098831598</v>
      </c>
      <c r="BZ842" s="1">
        <v>5.1073388120632499</v>
      </c>
      <c r="CA842" s="1">
        <v>5.1958801765383003</v>
      </c>
      <c r="CB842" s="1">
        <v>5.1437008997954798</v>
      </c>
      <c r="CC842" s="1">
        <v>5.1009284537311199</v>
      </c>
      <c r="CD842" s="1">
        <v>4.9126127025744903</v>
      </c>
      <c r="CE842" s="1">
        <v>5.3581099640852203</v>
      </c>
      <c r="CF842" s="1">
        <v>4.9123932212514596</v>
      </c>
      <c r="CG842" s="1">
        <v>5.04499481407868</v>
      </c>
      <c r="CH842" s="1">
        <v>5.4043547967199803</v>
      </c>
      <c r="CI842" s="1">
        <v>5.21991266529505</v>
      </c>
      <c r="CJ842" s="1">
        <v>5.1320506882940302</v>
      </c>
      <c r="CK842" s="1">
        <v>5.1343606728003</v>
      </c>
      <c r="CL842" s="1">
        <v>5.1077411333561802</v>
      </c>
      <c r="CM842" s="1">
        <v>4.9264649681995802</v>
      </c>
      <c r="CN842" s="1">
        <v>5.1596726816547402</v>
      </c>
      <c r="CO842" s="1">
        <v>5.0775851629582398</v>
      </c>
      <c r="CP842" s="1">
        <v>5.3320806199717499</v>
      </c>
      <c r="CQ842" s="1">
        <v>5.0995105137750203</v>
      </c>
      <c r="CR842" s="1">
        <v>5.2196211257314697</v>
      </c>
      <c r="CS842" s="1">
        <v>5.0184616038063599</v>
      </c>
      <c r="CT842" s="1">
        <v>5.00270051195767</v>
      </c>
      <c r="CU842" s="1">
        <v>5.06778002260367</v>
      </c>
      <c r="CV842" s="1">
        <v>4.9667236347549002</v>
      </c>
      <c r="CW842" s="1">
        <v>5.1088870495946503</v>
      </c>
      <c r="CX842" s="1">
        <v>5.2404301072718402</v>
      </c>
      <c r="CY842" s="1">
        <v>5.2057511960823604</v>
      </c>
      <c r="CZ842" s="1">
        <v>4.9840136575368303</v>
      </c>
      <c r="DA842" s="1">
        <v>5.2251355448769399</v>
      </c>
      <c r="DB842" s="1">
        <v>5.38640054058689</v>
      </c>
      <c r="DC842" s="1">
        <v>5.1934835857499397</v>
      </c>
      <c r="DD842" s="1">
        <v>4.9225470343348698</v>
      </c>
      <c r="DE842" s="1">
        <v>4.7755407071970204</v>
      </c>
      <c r="DF842" s="1">
        <v>4.7596388971622599</v>
      </c>
      <c r="DG842" s="1">
        <v>4.6300600888248296</v>
      </c>
      <c r="DH842" s="1">
        <v>5.1231260782440797</v>
      </c>
      <c r="DI842" s="1">
        <v>4.8527397175435203</v>
      </c>
      <c r="DJ842" s="1">
        <v>4.9263831816083501</v>
      </c>
      <c r="DK842" s="1">
        <v>4.5950610423993004</v>
      </c>
      <c r="DL842" s="1">
        <v>4.8913096832184699</v>
      </c>
      <c r="DM842" s="1">
        <v>4.9067576077766102</v>
      </c>
      <c r="DN842" s="1">
        <v>5.0679699265591598</v>
      </c>
      <c r="DO842" s="1">
        <v>5.2273717375836997</v>
      </c>
      <c r="DP842" s="1">
        <v>5.2353938405967702</v>
      </c>
      <c r="DQ842" s="1">
        <v>5.2980867770262003</v>
      </c>
      <c r="DR842" s="1">
        <v>4.9857114295903902</v>
      </c>
      <c r="DS842" s="1">
        <v>5.2010384443196997</v>
      </c>
      <c r="DT842" s="1">
        <v>5.1666665816775303</v>
      </c>
      <c r="DU842" s="1">
        <v>5.2399312892575596</v>
      </c>
      <c r="DV842" s="1">
        <v>4.9195981055753704</v>
      </c>
      <c r="DW842" s="1">
        <v>5.1830174894542997</v>
      </c>
      <c r="DX842" s="1">
        <v>5.0146594532747901</v>
      </c>
      <c r="DY842" s="1">
        <v>5.1681529806496096</v>
      </c>
      <c r="DZ842" s="1">
        <v>5.2524117230824698</v>
      </c>
      <c r="EA842" s="1">
        <v>5.1158017128517903</v>
      </c>
      <c r="EB842" s="1">
        <v>5.0937207173788197</v>
      </c>
      <c r="EC842" s="1">
        <v>5.3667903131964803</v>
      </c>
      <c r="ED842" s="1">
        <v>5.2628613534963904</v>
      </c>
      <c r="EE842" s="1">
        <v>5.2521630019951404</v>
      </c>
      <c r="EF842" s="1">
        <v>5.1671030328343397</v>
      </c>
      <c r="EG842" s="1">
        <v>5.1734647488930703</v>
      </c>
      <c r="EH842" s="1">
        <v>5.1217805376873002</v>
      </c>
      <c r="EI842" s="1">
        <v>5.1458812579121798</v>
      </c>
      <c r="EJ842" s="1">
        <v>5.2153041360602401</v>
      </c>
      <c r="EK842" s="1">
        <v>5.1516421715751903</v>
      </c>
      <c r="EL842" s="1">
        <v>5.1435771655417497</v>
      </c>
      <c r="EM842" s="1">
        <v>5.1506047209997003</v>
      </c>
      <c r="EN842" s="1">
        <v>5.1763912699521804</v>
      </c>
      <c r="EO842" s="1">
        <v>5.1577657466760103</v>
      </c>
      <c r="EP842" s="1">
        <v>5.1487767134548399</v>
      </c>
      <c r="EQ842" s="1">
        <v>5.2042117877267602</v>
      </c>
      <c r="ER842" s="1">
        <v>5.1748888786934399</v>
      </c>
      <c r="ES842" s="1">
        <v>5.1539259769348096</v>
      </c>
      <c r="ET842" s="1">
        <v>5.1455331259978898</v>
      </c>
      <c r="EU842" s="1">
        <v>5.1156215652641199</v>
      </c>
      <c r="EV842" s="1">
        <v>5.1702406247226902</v>
      </c>
      <c r="EW842" s="1">
        <v>5.1145467566752201</v>
      </c>
      <c r="EX842" s="1">
        <v>5.1403725695091396</v>
      </c>
      <c r="EY842" s="1">
        <v>5.1547112093283998</v>
      </c>
      <c r="EZ842" s="1">
        <v>5.1284304114726096</v>
      </c>
      <c r="FA842" s="1">
        <v>5.1673574110220697</v>
      </c>
      <c r="FB842" s="1">
        <v>5.1526238561830704</v>
      </c>
      <c r="FC842" s="1">
        <v>5.1594300073610002</v>
      </c>
      <c r="FD842" s="1">
        <v>5.1008788847342101</v>
      </c>
      <c r="FE842" s="1">
        <v>5.1544483874406604</v>
      </c>
      <c r="FF842" s="1">
        <v>5.1509502263457998</v>
      </c>
      <c r="FG842" s="1">
        <v>5.1270222475431604</v>
      </c>
      <c r="FH842" s="1">
        <v>5.1610898233318396</v>
      </c>
      <c r="FI842" s="1">
        <v>5.1130881966285404</v>
      </c>
      <c r="FJ842" s="1">
        <v>5.1535241951614097</v>
      </c>
      <c r="FK842" s="1">
        <v>5.1112781639070501</v>
      </c>
      <c r="FL842" s="1">
        <v>5.1721842000219604</v>
      </c>
      <c r="FM842" s="1">
        <v>5.1016357795577898</v>
      </c>
      <c r="FN842" s="1">
        <v>5.1190054367054598</v>
      </c>
      <c r="FO842" s="1">
        <v>5.1449166651895997</v>
      </c>
      <c r="FP842" s="1">
        <v>5.14881655591451</v>
      </c>
      <c r="FQ842" s="1">
        <v>5.2040175062352603</v>
      </c>
      <c r="FR842" s="1">
        <v>5.1574423737841304</v>
      </c>
      <c r="FS842" s="1">
        <v>5.15731800338793</v>
      </c>
      <c r="FT842" s="1">
        <v>5.1715239148969303</v>
      </c>
      <c r="FU842" s="1">
        <v>5.15569641810412</v>
      </c>
      <c r="FV842" s="1">
        <v>5.1362402943503902</v>
      </c>
      <c r="FW842" s="1">
        <v>5.1516094543845599</v>
      </c>
      <c r="FX842" s="1">
        <v>5.16445878303435</v>
      </c>
      <c r="FY842" s="1">
        <v>5.1755245465382398</v>
      </c>
      <c r="FZ842" s="1">
        <v>5.1734086223038904</v>
      </c>
      <c r="GA842" s="1">
        <v>5.14167642699209</v>
      </c>
      <c r="GB842" s="1">
        <v>5.1548785909172397</v>
      </c>
      <c r="GC842" s="1">
        <v>5.1530270220604404</v>
      </c>
      <c r="GD842" s="1">
        <v>5.13439837183377</v>
      </c>
      <c r="GE842" s="1">
        <v>5.1554102129424102</v>
      </c>
      <c r="GF842" s="1">
        <v>5.1474026773117503</v>
      </c>
      <c r="GG842" s="1">
        <v>5.1523352806823901</v>
      </c>
      <c r="GH842" s="1">
        <v>5.1548373435541404</v>
      </c>
      <c r="GI842" s="1">
        <v>5.1530666273166004</v>
      </c>
      <c r="GJ842" s="1">
        <v>5.1274873055366097</v>
      </c>
      <c r="GK842" s="1">
        <v>5.1458951927560701</v>
      </c>
      <c r="GL842" s="1">
        <v>5.1521044582139597</v>
      </c>
      <c r="GM842" s="1">
        <v>5.1276165955870301</v>
      </c>
      <c r="GN842" s="1">
        <v>5.1438640139594698</v>
      </c>
      <c r="GO842" s="1">
        <v>5.12684422791326</v>
      </c>
      <c r="GP842" s="1">
        <v>5.1549135001895898</v>
      </c>
      <c r="GQ842" s="1">
        <v>5.1467515105009598</v>
      </c>
      <c r="GR842" s="1">
        <v>5.1217801505146303</v>
      </c>
      <c r="GS842" s="1">
        <v>5.1192279831798304</v>
      </c>
      <c r="GT842" s="1">
        <v>5.1533767973221396</v>
      </c>
      <c r="GU842" s="1">
        <v>5.17495182280968</v>
      </c>
      <c r="GV842" s="1">
        <v>5.1439926439517798</v>
      </c>
      <c r="GW842" s="1">
        <v>5.10200214600476</v>
      </c>
      <c r="GX842" s="1">
        <v>5.1689188153664798</v>
      </c>
      <c r="GY842" s="1">
        <v>5.1561407973561799</v>
      </c>
      <c r="GZ842" s="1">
        <v>5.1500887066846603</v>
      </c>
      <c r="HA842" s="1">
        <v>5.1663020868910499</v>
      </c>
      <c r="HB842" s="1">
        <v>5.1877430427802498</v>
      </c>
      <c r="HC842" s="1">
        <v>2.2141164565194001E-2</v>
      </c>
      <c r="HD842" s="1">
        <v>7.0257384491452202</v>
      </c>
    </row>
    <row r="843" spans="1:212" x14ac:dyDescent="0.25">
      <c r="A843" s="2" t="s">
        <v>4263</v>
      </c>
      <c r="B843" s="1" t="s">
        <v>4264</v>
      </c>
      <c r="C843" s="1">
        <v>230.01314721583299</v>
      </c>
      <c r="D843" s="1">
        <v>1.9540166666666701</v>
      </c>
      <c r="E843" s="1" t="s">
        <v>3183</v>
      </c>
      <c r="F843" s="1" t="s">
        <v>3190</v>
      </c>
      <c r="G843" s="1" t="s">
        <v>4265</v>
      </c>
      <c r="H843" s="1" t="s">
        <v>215</v>
      </c>
      <c r="I843" s="1" t="s">
        <v>216</v>
      </c>
      <c r="J843" s="1">
        <v>1.1254070041290001</v>
      </c>
      <c r="K843" s="1" t="s">
        <v>215</v>
      </c>
      <c r="L843" s="1" t="s">
        <v>4266</v>
      </c>
      <c r="M843" s="1" t="s">
        <v>4267</v>
      </c>
      <c r="N843" s="1">
        <v>2.2301555307200802</v>
      </c>
      <c r="O843" s="1">
        <v>2.28202680249374</v>
      </c>
      <c r="P843" s="1">
        <v>2.1958694304312099</v>
      </c>
      <c r="Q843" s="1">
        <v>2.30491056057329</v>
      </c>
      <c r="R843" s="1">
        <v>2.22458184301578</v>
      </c>
      <c r="S843" s="1">
        <v>2.19880867522058</v>
      </c>
      <c r="T843" s="1">
        <v>2.1555106178496302</v>
      </c>
      <c r="U843" s="1">
        <v>2.1844399843759099</v>
      </c>
      <c r="V843" s="1">
        <v>2.1940547497260501</v>
      </c>
      <c r="W843" s="1">
        <v>2.2193318438694098</v>
      </c>
      <c r="X843" s="1">
        <v>2.6207021785059998</v>
      </c>
      <c r="Y843" s="1">
        <v>2.1557404277461001</v>
      </c>
      <c r="Z843" s="1">
        <v>2.1578835907257101</v>
      </c>
      <c r="AA843" s="1">
        <v>2.2168366567310498</v>
      </c>
      <c r="AB843" s="1">
        <v>3.4177096672313301</v>
      </c>
      <c r="AC843" s="1">
        <v>3.4399336518322898</v>
      </c>
      <c r="AD843" s="1">
        <v>2.22415214191096</v>
      </c>
      <c r="AE843" s="1">
        <v>2.2146973443938398</v>
      </c>
      <c r="AF843" s="1">
        <v>2.1888961340627602</v>
      </c>
      <c r="AG843" s="1">
        <v>2.20029474232259</v>
      </c>
      <c r="AH843" s="1">
        <v>2.2128613108881998</v>
      </c>
      <c r="AI843" s="1">
        <v>2.2332554512885601</v>
      </c>
      <c r="AJ843" s="1">
        <v>2.2342977793666901</v>
      </c>
      <c r="AK843" s="1">
        <v>2.19537374173045</v>
      </c>
      <c r="AL843" s="1">
        <v>4.4412861530179804</v>
      </c>
      <c r="AM843" s="1">
        <v>2.1895585894407001</v>
      </c>
      <c r="AN843" s="1">
        <v>2.1938782428402201</v>
      </c>
      <c r="AO843" s="1">
        <v>4.0422119826166396</v>
      </c>
      <c r="AP843" s="1">
        <v>2.20448519188407</v>
      </c>
      <c r="AQ843" s="1">
        <v>2.2064893410767801</v>
      </c>
      <c r="AR843" s="1">
        <v>2.2114759827097399</v>
      </c>
      <c r="AS843" s="1">
        <v>4.4830077174777303</v>
      </c>
      <c r="AT843" s="1">
        <v>2.8396841355123899</v>
      </c>
      <c r="AU843" s="1">
        <v>3.1897057953669901</v>
      </c>
      <c r="AV843" s="1">
        <v>2.2156863852613999</v>
      </c>
      <c r="AW843" s="1">
        <v>2.1482540311385101</v>
      </c>
      <c r="AX843" s="1">
        <v>2.1939580233975602</v>
      </c>
      <c r="AY843" s="1">
        <v>2.2096369222006902</v>
      </c>
      <c r="AZ843" s="1">
        <v>2.2207417447069702</v>
      </c>
      <c r="BA843" s="1">
        <v>2.1978530612206502</v>
      </c>
      <c r="BB843" s="1">
        <v>2.1940933163472298</v>
      </c>
      <c r="BC843" s="1">
        <v>2.2224624088256499</v>
      </c>
      <c r="BD843" s="1">
        <v>2.2391833750590502</v>
      </c>
      <c r="BE843" s="1">
        <v>2.2106932690850498</v>
      </c>
      <c r="BF843" s="1">
        <v>4.38078799696736</v>
      </c>
      <c r="BG843" s="1">
        <v>2.1790549279648301</v>
      </c>
      <c r="BH843" s="1">
        <v>2.2149480941146602</v>
      </c>
      <c r="BI843" s="1">
        <v>2.5156491143944599</v>
      </c>
      <c r="BJ843" s="1">
        <v>2.20197014855537</v>
      </c>
      <c r="BK843" s="1">
        <v>2.2467985619861301</v>
      </c>
      <c r="BL843" s="1">
        <v>2.1521433922989801</v>
      </c>
      <c r="BM843" s="1">
        <v>2.1994001176145299</v>
      </c>
      <c r="BN843" s="1">
        <v>2.1907743116151601</v>
      </c>
      <c r="BO843" s="1">
        <v>3.0320558549479002</v>
      </c>
      <c r="BP843" s="1">
        <v>5.2208490400219603</v>
      </c>
      <c r="BQ843" s="1">
        <v>2.9409859099632301</v>
      </c>
      <c r="BR843" s="1">
        <v>2.28412906193731</v>
      </c>
      <c r="BS843" s="1">
        <v>2.3550783407210298</v>
      </c>
      <c r="BT843" s="1">
        <v>2.20287087237518</v>
      </c>
      <c r="BU843" s="1">
        <v>2.1653825763960799</v>
      </c>
      <c r="BV843" s="1">
        <v>2.2005787029355801</v>
      </c>
      <c r="BW843" s="1">
        <v>3.36600561772388</v>
      </c>
      <c r="BX843" s="1">
        <v>2.3928921723053</v>
      </c>
      <c r="BY843" s="1">
        <v>2.3036252227279101</v>
      </c>
      <c r="BZ843" s="1">
        <v>2.2927993853852202</v>
      </c>
      <c r="CA843" s="1">
        <v>2.2240684371463399</v>
      </c>
      <c r="CB843" s="1">
        <v>2.2015612055920699</v>
      </c>
      <c r="CC843" s="1">
        <v>2.2238817578409198</v>
      </c>
      <c r="CD843" s="1">
        <v>2.1771275108884698</v>
      </c>
      <c r="CE843" s="1">
        <v>2.23528630091467</v>
      </c>
      <c r="CF843" s="1">
        <v>2.1705769959715302</v>
      </c>
      <c r="CG843" s="1">
        <v>2.1597548800389301</v>
      </c>
      <c r="CH843" s="1">
        <v>2.2296133229558901</v>
      </c>
      <c r="CI843" s="1">
        <v>2.1917850057421999</v>
      </c>
      <c r="CJ843" s="1">
        <v>2.17588549718463</v>
      </c>
      <c r="CK843" s="1">
        <v>2.1965844954210501</v>
      </c>
      <c r="CL843" s="1">
        <v>2.2190140089194199</v>
      </c>
      <c r="CM843" s="1">
        <v>2.16029201527481</v>
      </c>
      <c r="CN843" s="1">
        <v>2.6106608931297801</v>
      </c>
      <c r="CO843" s="1">
        <v>2.2433084661007801</v>
      </c>
      <c r="CP843" s="1">
        <v>2.24572265167712</v>
      </c>
      <c r="CQ843" s="1">
        <v>2.13630996187625</v>
      </c>
      <c r="CR843" s="1">
        <v>3.03911430112182</v>
      </c>
      <c r="CS843" s="1">
        <v>2.1473339407368601</v>
      </c>
      <c r="CT843" s="1">
        <v>3.0124405285041802</v>
      </c>
      <c r="CU843" s="1">
        <v>2.2003642027818402</v>
      </c>
      <c r="CV843" s="1">
        <v>2.20662372009149</v>
      </c>
      <c r="CW843" s="1">
        <v>2.2157038399845801</v>
      </c>
      <c r="CX843" s="1">
        <v>2.1822494748138701</v>
      </c>
      <c r="CY843" s="1">
        <v>2.2259577975839502</v>
      </c>
      <c r="CZ843" s="1">
        <v>3.1668736856672601</v>
      </c>
      <c r="DA843" s="1">
        <v>2.2303593060006901</v>
      </c>
      <c r="DB843" s="1">
        <v>2.1749995844583401</v>
      </c>
      <c r="DC843" s="1">
        <v>2.1999667877169302</v>
      </c>
      <c r="DD843" s="1">
        <v>3.53106981453851</v>
      </c>
      <c r="DE843" s="1">
        <v>2.2054788590894301</v>
      </c>
      <c r="DF843" s="1">
        <v>2.2048956375853801</v>
      </c>
      <c r="DG843" s="1">
        <v>2.2356082305146399</v>
      </c>
      <c r="DH843" s="1">
        <v>4.5019585417201302</v>
      </c>
      <c r="DI843" s="1">
        <v>2.2191998004321301</v>
      </c>
      <c r="DJ843" s="1">
        <v>4.4010730346585802</v>
      </c>
      <c r="DK843" s="1">
        <v>3.4284230129220101</v>
      </c>
      <c r="DL843" s="1">
        <v>3.82787264262504</v>
      </c>
      <c r="DM843" s="1">
        <v>2.2478689928873101</v>
      </c>
      <c r="DN843" s="1">
        <v>2.30268254166015</v>
      </c>
      <c r="DO843" s="1">
        <v>2.2486280846943401</v>
      </c>
      <c r="DP843" s="1">
        <v>2.2045927935812499</v>
      </c>
      <c r="DQ843" s="1">
        <v>2.2080793436898101</v>
      </c>
      <c r="DR843" s="1">
        <v>2.1543328481815398</v>
      </c>
      <c r="DS843" s="1">
        <v>2.1983348948328501</v>
      </c>
      <c r="DT843" s="1">
        <v>2.1916341872888099</v>
      </c>
      <c r="DU843" s="1">
        <v>2.3861472852136001</v>
      </c>
      <c r="DV843" s="1">
        <v>2.1823046388732998</v>
      </c>
      <c r="DW843" s="1">
        <v>2.19464624155817</v>
      </c>
      <c r="DX843" s="1">
        <v>3.5774592221377501</v>
      </c>
      <c r="DY843" s="1">
        <v>2.2753172554167902</v>
      </c>
      <c r="DZ843" s="1">
        <v>2.1673334446500698</v>
      </c>
      <c r="EA843" s="1">
        <v>2.1511414816874601</v>
      </c>
      <c r="EB843" s="1">
        <v>3.7337465821625302</v>
      </c>
      <c r="EC843" s="1">
        <v>2.1979614347557099</v>
      </c>
      <c r="ED843" s="1">
        <v>2.2251241420052001</v>
      </c>
      <c r="EE843" s="1">
        <v>2.1861278636944399</v>
      </c>
      <c r="EF843" s="1">
        <v>4.1278044541492998</v>
      </c>
      <c r="EG843" s="1">
        <v>4.1239249097255897</v>
      </c>
      <c r="EH843" s="1">
        <v>4.1457068835503401</v>
      </c>
      <c r="EI843" s="1">
        <v>4.09724791136225</v>
      </c>
      <c r="EJ843" s="1">
        <v>4.1068077645148104</v>
      </c>
      <c r="EK843" s="1">
        <v>4.1222006730525198</v>
      </c>
      <c r="EL843" s="1">
        <v>4.1117777240901496</v>
      </c>
      <c r="EM843" s="1">
        <v>4.1308654448941704</v>
      </c>
      <c r="EN843" s="1">
        <v>4.0951112179394196</v>
      </c>
      <c r="EO843" s="1">
        <v>4.1347660862936104</v>
      </c>
      <c r="EP843" s="1">
        <v>4.0675693955593601</v>
      </c>
      <c r="EQ843" s="1">
        <v>4.11967523485737</v>
      </c>
      <c r="ER843" s="1">
        <v>4.1120437617126502</v>
      </c>
      <c r="ES843" s="1">
        <v>4.1380918127034096</v>
      </c>
      <c r="ET843" s="1">
        <v>4.1274899893499102</v>
      </c>
      <c r="EU843" s="1">
        <v>4.1134370876599897</v>
      </c>
      <c r="EV843" s="1">
        <v>4.1344375846789996</v>
      </c>
      <c r="EW843" s="1">
        <v>4.1642101413116697</v>
      </c>
      <c r="EX843" s="1">
        <v>4.1373168908462699</v>
      </c>
      <c r="EY843" s="1">
        <v>4.1581484353390197</v>
      </c>
      <c r="EZ843" s="1">
        <v>4.1436135787914097</v>
      </c>
      <c r="FA843" s="1">
        <v>4.1298923862576702</v>
      </c>
      <c r="FB843" s="1">
        <v>4.1334844041345802</v>
      </c>
      <c r="FC843" s="1">
        <v>4.1385328351764503</v>
      </c>
      <c r="FD843" s="1">
        <v>4.1439854967340404</v>
      </c>
      <c r="FE843" s="1">
        <v>4.1360887136371103</v>
      </c>
      <c r="FF843" s="1">
        <v>4.10239110980626</v>
      </c>
      <c r="FG843" s="1">
        <v>4.1126259385425898</v>
      </c>
      <c r="FH843" s="1">
        <v>4.1447637882633703</v>
      </c>
      <c r="FI843" s="1">
        <v>4.12760025778526</v>
      </c>
      <c r="FJ843" s="1">
        <v>4.1062552075959697</v>
      </c>
      <c r="FK843" s="1">
        <v>4.1280788877527304</v>
      </c>
      <c r="FL843" s="1">
        <v>4.1688785471652601</v>
      </c>
      <c r="FM843" s="1">
        <v>4.1128756965673503</v>
      </c>
      <c r="FN843" s="1">
        <v>4.1253085976465398</v>
      </c>
      <c r="FO843" s="1">
        <v>4.1261865660936898</v>
      </c>
      <c r="FP843" s="1">
        <v>4.1371305145026698</v>
      </c>
      <c r="FQ843" s="1">
        <v>4.1267771719374604</v>
      </c>
      <c r="FR843" s="1">
        <v>4.1035023481255202</v>
      </c>
      <c r="FS843" s="1">
        <v>4.1172349634602803</v>
      </c>
      <c r="FT843" s="1">
        <v>4.0911330266491799</v>
      </c>
      <c r="FU843" s="1">
        <v>4.1304011471598798</v>
      </c>
      <c r="FV843" s="1">
        <v>4.1233504418101301</v>
      </c>
      <c r="FW843" s="1">
        <v>4.1310192567074902</v>
      </c>
      <c r="FX843" s="1">
        <v>4.1344762057525601</v>
      </c>
      <c r="FY843" s="1">
        <v>4.0692783590495099</v>
      </c>
      <c r="FZ843" s="1">
        <v>4.1242306253320198</v>
      </c>
      <c r="GA843" s="1">
        <v>4.1354269842282596</v>
      </c>
      <c r="GB843" s="1">
        <v>4.1300007791665401</v>
      </c>
      <c r="GC843" s="1">
        <v>4.1262876261030401</v>
      </c>
      <c r="GD843" s="1">
        <v>4.0657544955595197</v>
      </c>
      <c r="GE843" s="1">
        <v>4.1130028953708102</v>
      </c>
      <c r="GF843" s="1">
        <v>4.1200114446674396</v>
      </c>
      <c r="GG843" s="1">
        <v>4.1355011484391397</v>
      </c>
      <c r="GH843" s="1">
        <v>4.0707372083336502</v>
      </c>
      <c r="GI843" s="1">
        <v>4.08010640945073</v>
      </c>
      <c r="GJ843" s="1">
        <v>4.0835671476962503</v>
      </c>
      <c r="GK843" s="1">
        <v>4.1074789527872504</v>
      </c>
      <c r="GL843" s="1">
        <v>4.0968780122987303</v>
      </c>
      <c r="GM843" s="1">
        <v>4.0692882671930999</v>
      </c>
      <c r="GN843" s="1">
        <v>4.1119340317797501</v>
      </c>
      <c r="GO843" s="1">
        <v>4.1241796793458096</v>
      </c>
      <c r="GP843" s="1">
        <v>4.0562151688853101</v>
      </c>
      <c r="GQ843" s="1">
        <v>4.1385964351380604</v>
      </c>
      <c r="GR843" s="1">
        <v>4.1223676569823802</v>
      </c>
      <c r="GS843" s="1">
        <v>4.1235115564257496</v>
      </c>
      <c r="GT843" s="1">
        <v>4.0994961068544598</v>
      </c>
      <c r="GU843" s="1">
        <v>4.1256341755447696</v>
      </c>
      <c r="GV843" s="1">
        <v>4.1047525860361</v>
      </c>
      <c r="GW843" s="1">
        <v>4.0978281524523297</v>
      </c>
      <c r="GX843" s="1">
        <v>4.0852319924494704</v>
      </c>
      <c r="GY843" s="1">
        <v>4.08916236228497</v>
      </c>
      <c r="GZ843" s="1">
        <v>4.1127814260556201</v>
      </c>
      <c r="HA843" s="1">
        <v>4.1103356792798698</v>
      </c>
      <c r="HB843" s="1">
        <v>4.1351723017233004</v>
      </c>
      <c r="HC843" s="1">
        <v>2.2285238358425701E-2</v>
      </c>
      <c r="HD843" s="1">
        <v>5.9930872683134</v>
      </c>
    </row>
    <row r="844" spans="1:212" x14ac:dyDescent="0.25">
      <c r="A844" s="2" t="s">
        <v>4268</v>
      </c>
      <c r="B844" s="1" t="s">
        <v>4269</v>
      </c>
      <c r="C844" s="1">
        <v>498.26434460166701</v>
      </c>
      <c r="D844" s="1">
        <v>6.2908333333333299</v>
      </c>
      <c r="E844" s="1" t="s">
        <v>3183</v>
      </c>
      <c r="F844" s="1" t="s">
        <v>3184</v>
      </c>
      <c r="G844" s="1" t="s">
        <v>4270</v>
      </c>
      <c r="H844" s="1" t="s">
        <v>215</v>
      </c>
      <c r="I844" s="1" t="s">
        <v>3464</v>
      </c>
      <c r="J844" s="1">
        <v>3.46849478406053</v>
      </c>
      <c r="K844" s="1" t="s">
        <v>215</v>
      </c>
      <c r="L844" s="1" t="s">
        <v>4271</v>
      </c>
      <c r="M844" s="1" t="s">
        <v>215</v>
      </c>
      <c r="N844" s="1">
        <v>4.6403588101875002</v>
      </c>
      <c r="O844" s="1">
        <v>4.7008978446983098</v>
      </c>
      <c r="P844" s="1">
        <v>4.75641124868375</v>
      </c>
      <c r="Q844" s="1">
        <v>4.8334723741669903</v>
      </c>
      <c r="R844" s="1">
        <v>5.2246226613578797</v>
      </c>
      <c r="S844" s="1">
        <v>4.1018414777059604</v>
      </c>
      <c r="T844" s="1">
        <v>4.9440712651152596</v>
      </c>
      <c r="U844" s="1">
        <v>4.8625961488599101</v>
      </c>
      <c r="V844" s="1">
        <v>5.0711370652399896</v>
      </c>
      <c r="W844" s="1">
        <v>4.5429974353990001</v>
      </c>
      <c r="X844" s="1">
        <v>4.6041924377689396</v>
      </c>
      <c r="Y844" s="1">
        <v>4.8578204038503996</v>
      </c>
      <c r="Z844" s="1">
        <v>5.07169822376905</v>
      </c>
      <c r="AA844" s="1">
        <v>4.5571618338205102</v>
      </c>
      <c r="AB844" s="1">
        <v>4.6257001274405098</v>
      </c>
      <c r="AC844" s="1">
        <v>5.1015722893684901</v>
      </c>
      <c r="AD844" s="1">
        <v>4.2720548979701096</v>
      </c>
      <c r="AE844" s="1">
        <v>4.6816872077984701</v>
      </c>
      <c r="AF844" s="1">
        <v>5.0342249052887</v>
      </c>
      <c r="AG844" s="1">
        <v>4.4091840080822502</v>
      </c>
      <c r="AH844" s="1">
        <v>4.8031845492799796</v>
      </c>
      <c r="AI844" s="1">
        <v>4.8292436525904998</v>
      </c>
      <c r="AJ844" s="1">
        <v>4.2013401498612701</v>
      </c>
      <c r="AK844" s="1">
        <v>4.7302480193299603</v>
      </c>
      <c r="AL844" s="1">
        <v>5.2223714122541303</v>
      </c>
      <c r="AM844" s="1">
        <v>3.94363117324803</v>
      </c>
      <c r="AN844" s="1">
        <v>4.6928264283761898</v>
      </c>
      <c r="AO844" s="1">
        <v>4.5570816860640599</v>
      </c>
      <c r="AP844" s="1">
        <v>4.9961883667987399</v>
      </c>
      <c r="AQ844" s="1">
        <v>4.4567645391647099</v>
      </c>
      <c r="AR844" s="1">
        <v>4.5208077199525398</v>
      </c>
      <c r="AS844" s="1">
        <v>4.9146370734463298</v>
      </c>
      <c r="AT844" s="1">
        <v>4.4781728642826302</v>
      </c>
      <c r="AU844" s="1">
        <v>4.26658230848148</v>
      </c>
      <c r="AV844" s="1">
        <v>5.0960950714876398</v>
      </c>
      <c r="AW844" s="1">
        <v>5.0300766815298603</v>
      </c>
      <c r="AX844" s="1">
        <v>5.0119834880868099</v>
      </c>
      <c r="AY844" s="1">
        <v>4.4136094099480001</v>
      </c>
      <c r="AZ844" s="1">
        <v>4.4501665584296504</v>
      </c>
      <c r="BA844" s="1">
        <v>4.9815542708945904</v>
      </c>
      <c r="BB844" s="1">
        <v>5.11828588044727</v>
      </c>
      <c r="BC844" s="1">
        <v>4.6620137724009503</v>
      </c>
      <c r="BD844" s="1">
        <v>4.3624744422876702</v>
      </c>
      <c r="BE844" s="1">
        <v>4.3287230994577097</v>
      </c>
      <c r="BF844" s="1">
        <v>4.58964657617536</v>
      </c>
      <c r="BG844" s="1">
        <v>4.7607945401126504</v>
      </c>
      <c r="BH844" s="1">
        <v>4.2996642928280702</v>
      </c>
      <c r="BI844" s="1">
        <v>4.5980512813963799</v>
      </c>
      <c r="BJ844" s="1">
        <v>4.7246951244515198</v>
      </c>
      <c r="BK844" s="1">
        <v>4.9098046714779802</v>
      </c>
      <c r="BL844" s="1">
        <v>5.0055336988914503</v>
      </c>
      <c r="BM844" s="1">
        <v>4.74324913092617</v>
      </c>
      <c r="BN844" s="1">
        <v>4.3042832492229701</v>
      </c>
      <c r="BO844" s="1">
        <v>5.1141080301860899</v>
      </c>
      <c r="BP844" s="1">
        <v>4.9588958605554003</v>
      </c>
      <c r="BQ844" s="1">
        <v>4.6152219408969604</v>
      </c>
      <c r="BR844" s="1">
        <v>4.9419383015168501</v>
      </c>
      <c r="BS844" s="1">
        <v>4.24449164124524</v>
      </c>
      <c r="BT844" s="1">
        <v>4.4293737256098904</v>
      </c>
      <c r="BU844" s="1">
        <v>4.3465986877479699</v>
      </c>
      <c r="BV844" s="1">
        <v>4.7926797888938104</v>
      </c>
      <c r="BW844" s="1">
        <v>4.7025425085303301</v>
      </c>
      <c r="BX844" s="1">
        <v>4.9880396965842202</v>
      </c>
      <c r="BY844" s="1">
        <v>4.6406505962965001</v>
      </c>
      <c r="BZ844" s="1">
        <v>5.0772008411867704</v>
      </c>
      <c r="CA844" s="1">
        <v>4.00415571273333</v>
      </c>
      <c r="CB844" s="1">
        <v>4.5713164513036899</v>
      </c>
      <c r="CC844" s="1">
        <v>5.0104996068037897</v>
      </c>
      <c r="CD844" s="1">
        <v>5.3617963471734598</v>
      </c>
      <c r="CE844" s="1">
        <v>4.1753073557468303</v>
      </c>
      <c r="CF844" s="1">
        <v>5.2425097167338501</v>
      </c>
      <c r="CG844" s="1">
        <v>4.4743339344514101</v>
      </c>
      <c r="CH844" s="1">
        <v>4.1881416010666301</v>
      </c>
      <c r="CI844" s="1">
        <v>4.9882026315260601</v>
      </c>
      <c r="CJ844" s="1">
        <v>4.9578617164057697</v>
      </c>
      <c r="CK844" s="1">
        <v>4.4918092273946701</v>
      </c>
      <c r="CL844" s="1">
        <v>4.2070713890054297</v>
      </c>
      <c r="CM844" s="1">
        <v>4.4527041223625199</v>
      </c>
      <c r="CN844" s="1">
        <v>4.4476814450792199</v>
      </c>
      <c r="CO844" s="1">
        <v>4.5484313490298396</v>
      </c>
      <c r="CP844" s="1">
        <v>4.9067762988280297</v>
      </c>
      <c r="CQ844" s="1">
        <v>5.38241442757508</v>
      </c>
      <c r="CR844" s="1">
        <v>4.79933314007015</v>
      </c>
      <c r="CS844" s="1">
        <v>5.0519677635584399</v>
      </c>
      <c r="CT844" s="1">
        <v>4.85697588134465</v>
      </c>
      <c r="CU844" s="1">
        <v>4.7055267503325799</v>
      </c>
      <c r="CV844" s="1">
        <v>4.76744100720658</v>
      </c>
      <c r="CW844" s="1">
        <v>5.00862046864059</v>
      </c>
      <c r="CX844" s="1">
        <v>4.8456989920420499</v>
      </c>
      <c r="CY844" s="1">
        <v>5.0188872991373303</v>
      </c>
      <c r="CZ844" s="1">
        <v>4.9433190777543903</v>
      </c>
      <c r="DA844" s="1">
        <v>4.8839249292991704</v>
      </c>
      <c r="DB844" s="1">
        <v>4.2813062902970902</v>
      </c>
      <c r="DC844" s="1">
        <v>4.3190681951302698</v>
      </c>
      <c r="DD844" s="1">
        <v>4.3989810661664901</v>
      </c>
      <c r="DE844" s="1">
        <v>4.4260568407581298</v>
      </c>
      <c r="DF844" s="1">
        <v>5.1377643035837597</v>
      </c>
      <c r="DG844" s="1">
        <v>5.1917863575113499</v>
      </c>
      <c r="DH844" s="1">
        <v>4.4989552086204698</v>
      </c>
      <c r="DI844" s="1">
        <v>4.6275358712755201</v>
      </c>
      <c r="DJ844" s="1">
        <v>4.8823580518602503</v>
      </c>
      <c r="DK844" s="1">
        <v>4.6048589546320899</v>
      </c>
      <c r="DL844" s="1">
        <v>4.8232704842716396</v>
      </c>
      <c r="DM844" s="1">
        <v>4.4972338087720196</v>
      </c>
      <c r="DN844" s="1">
        <v>4.8031935097318703</v>
      </c>
      <c r="DO844" s="1">
        <v>4.6090805250595404</v>
      </c>
      <c r="DP844" s="1">
        <v>4.5356540052936403</v>
      </c>
      <c r="DQ844" s="1">
        <v>4.5827059687687299</v>
      </c>
      <c r="DR844" s="1">
        <v>5.1108344886791004</v>
      </c>
      <c r="DS844" s="1">
        <v>4.7964882630180501</v>
      </c>
      <c r="DT844" s="1">
        <v>4.8949358207117504</v>
      </c>
      <c r="DU844" s="1">
        <v>4.7979444969314402</v>
      </c>
      <c r="DV844" s="1">
        <v>4.9059148101363501</v>
      </c>
      <c r="DW844" s="1">
        <v>5.2820240284219899</v>
      </c>
      <c r="DX844" s="1">
        <v>4.5618536832605798</v>
      </c>
      <c r="DY844" s="1">
        <v>5.0078475427500004</v>
      </c>
      <c r="DZ844" s="1">
        <v>5.1100035885316002</v>
      </c>
      <c r="EA844" s="1">
        <v>5.2226146576862602</v>
      </c>
      <c r="EB844" s="1">
        <v>4.84379154042725</v>
      </c>
      <c r="EC844" s="1">
        <v>4.8695670722171904</v>
      </c>
      <c r="ED844" s="1">
        <v>4.8298864094515901</v>
      </c>
      <c r="EE844" s="1">
        <v>4.2623558748091703</v>
      </c>
      <c r="EF844" s="1">
        <v>4.93266423957885</v>
      </c>
      <c r="EG844" s="1">
        <v>4.9406310644531004</v>
      </c>
      <c r="EH844" s="1">
        <v>4.9243372905337202</v>
      </c>
      <c r="EI844" s="1">
        <v>4.9408355453386799</v>
      </c>
      <c r="EJ844" s="1">
        <v>4.8668076895106998</v>
      </c>
      <c r="EK844" s="1">
        <v>4.9408008788049802</v>
      </c>
      <c r="EL844" s="1">
        <v>4.9357465421915903</v>
      </c>
      <c r="EM844" s="1">
        <v>4.91099030233437</v>
      </c>
      <c r="EN844" s="1">
        <v>4.9335047911632897</v>
      </c>
      <c r="EO844" s="1">
        <v>4.9214812851521099</v>
      </c>
      <c r="EP844" s="1">
        <v>4.9151985565069598</v>
      </c>
      <c r="EQ844" s="1">
        <v>4.9241927728334396</v>
      </c>
      <c r="ER844" s="1">
        <v>4.92337669894198</v>
      </c>
      <c r="ES844" s="1">
        <v>4.9105893695116301</v>
      </c>
      <c r="ET844" s="1">
        <v>4.93466241007651</v>
      </c>
      <c r="EU844" s="1">
        <v>4.9166550869312502</v>
      </c>
      <c r="EV844" s="1">
        <v>4.9170771367415096</v>
      </c>
      <c r="EW844" s="1">
        <v>4.9243816245665499</v>
      </c>
      <c r="EX844" s="1">
        <v>4.9046718260694604</v>
      </c>
      <c r="EY844" s="1">
        <v>4.9551450283070198</v>
      </c>
      <c r="EZ844" s="1">
        <v>4.9434490615667297</v>
      </c>
      <c r="FA844" s="1">
        <v>4.8934512102041499</v>
      </c>
      <c r="FB844" s="1">
        <v>4.9467506851578502</v>
      </c>
      <c r="FC844" s="1">
        <v>4.9481730817826604</v>
      </c>
      <c r="FD844" s="1">
        <v>4.8992591936153103</v>
      </c>
      <c r="FE844" s="1">
        <v>4.9419304004161599</v>
      </c>
      <c r="FF844" s="1">
        <v>4.9257707699984001</v>
      </c>
      <c r="FG844" s="1">
        <v>4.8954323191846099</v>
      </c>
      <c r="FH844" s="1">
        <v>4.9331846693522303</v>
      </c>
      <c r="FI844" s="1">
        <v>4.9345470018543098</v>
      </c>
      <c r="FJ844" s="1">
        <v>4.9675517057610401</v>
      </c>
      <c r="FK844" s="1">
        <v>4.9223508538951197</v>
      </c>
      <c r="FL844" s="1">
        <v>4.9488343813214399</v>
      </c>
      <c r="FM844" s="1">
        <v>4.93708989781938</v>
      </c>
      <c r="FN844" s="1">
        <v>4.9426345528376698</v>
      </c>
      <c r="FO844" s="1">
        <v>4.9425503987139603</v>
      </c>
      <c r="FP844" s="1">
        <v>4.9297061620538596</v>
      </c>
      <c r="FQ844" s="1">
        <v>4.9357883839199399</v>
      </c>
      <c r="FR844" s="1">
        <v>4.9107378644580102</v>
      </c>
      <c r="FS844" s="1">
        <v>4.9265105776029703</v>
      </c>
      <c r="FT844" s="1">
        <v>4.9350631165032004</v>
      </c>
      <c r="FU844" s="1">
        <v>4.9249212112504797</v>
      </c>
      <c r="FV844" s="1">
        <v>4.9122900880180298</v>
      </c>
      <c r="FW844" s="1">
        <v>4.9762684166247402</v>
      </c>
      <c r="FX844" s="1">
        <v>4.9706230578350103</v>
      </c>
      <c r="FY844" s="1">
        <v>4.8992005167125399</v>
      </c>
      <c r="FZ844" s="1">
        <v>4.9776121241557298</v>
      </c>
      <c r="GA844" s="1">
        <v>4.9625033934091602</v>
      </c>
      <c r="GB844" s="1">
        <v>4.928274339313</v>
      </c>
      <c r="GC844" s="1">
        <v>4.9220630942176902</v>
      </c>
      <c r="GD844" s="1">
        <v>4.8951160069118096</v>
      </c>
      <c r="GE844" s="1">
        <v>4.97204133159532</v>
      </c>
      <c r="GF844" s="1">
        <v>4.9199838000600904</v>
      </c>
      <c r="GG844" s="1">
        <v>4.9046584900163799</v>
      </c>
      <c r="GH844" s="1">
        <v>4.9240003430874504</v>
      </c>
      <c r="GI844" s="1">
        <v>4.9407988297855496</v>
      </c>
      <c r="GJ844" s="1">
        <v>4.8737249495252097</v>
      </c>
      <c r="GK844" s="1">
        <v>4.95793569089847</v>
      </c>
      <c r="GL844" s="1">
        <v>4.9138590190456899</v>
      </c>
      <c r="GM844" s="1">
        <v>4.9305600046770497</v>
      </c>
      <c r="GN844" s="1">
        <v>4.9307128350323897</v>
      </c>
      <c r="GO844" s="1">
        <v>4.9107147260651596</v>
      </c>
      <c r="GP844" s="1">
        <v>4.9300281505110402</v>
      </c>
      <c r="GQ844" s="1">
        <v>4.9223023744034604</v>
      </c>
      <c r="GR844" s="1">
        <v>4.9257250056347601</v>
      </c>
      <c r="GS844" s="1">
        <v>4.9407308895347999</v>
      </c>
      <c r="GT844" s="1">
        <v>4.9242282080942799</v>
      </c>
      <c r="GU844" s="1">
        <v>4.9246308895775099</v>
      </c>
      <c r="GV844" s="1">
        <v>4.8829531033437403</v>
      </c>
      <c r="GW844" s="1">
        <v>4.9298969489294002</v>
      </c>
      <c r="GX844" s="1">
        <v>4.9118598902119697</v>
      </c>
      <c r="GY844" s="1">
        <v>4.9251785661703797</v>
      </c>
      <c r="GZ844" s="1">
        <v>4.9099060494192504</v>
      </c>
      <c r="HA844" s="1">
        <v>4.89695159416401</v>
      </c>
      <c r="HB844" s="1">
        <v>4.9226572733697296</v>
      </c>
      <c r="HC844" s="1">
        <v>2.1197138523930702E-2</v>
      </c>
      <c r="HD844" s="1">
        <v>6.8026512375672201</v>
      </c>
    </row>
    <row r="845" spans="1:212" x14ac:dyDescent="0.25">
      <c r="A845" s="2" t="s">
        <v>4272</v>
      </c>
      <c r="B845" s="1" t="s">
        <v>4273</v>
      </c>
      <c r="C845" s="1">
        <v>383.353951097785</v>
      </c>
      <c r="D845" s="1">
        <v>7.5156999999999998</v>
      </c>
      <c r="E845" s="1" t="s">
        <v>3183</v>
      </c>
      <c r="F845" s="1" t="s">
        <v>3184</v>
      </c>
      <c r="G845" s="1" t="s">
        <v>4274</v>
      </c>
      <c r="H845" s="1" t="s">
        <v>215</v>
      </c>
      <c r="I845" s="1" t="s">
        <v>2128</v>
      </c>
      <c r="J845" s="1">
        <v>2.2950643977181899</v>
      </c>
      <c r="K845" s="1" t="s">
        <v>4275</v>
      </c>
      <c r="L845" s="1" t="s">
        <v>4276</v>
      </c>
      <c r="M845" s="1" t="s">
        <v>4277</v>
      </c>
      <c r="N845" s="1">
        <v>4.4962664371494796</v>
      </c>
      <c r="O845" s="1">
        <v>4.6127041179362198</v>
      </c>
      <c r="P845" s="1">
        <v>4.6073851066507103</v>
      </c>
      <c r="Q845" s="1">
        <v>4.5572249030802299</v>
      </c>
      <c r="R845" s="1">
        <v>4.6512258434723703</v>
      </c>
      <c r="S845" s="1">
        <v>4.4621816761435902</v>
      </c>
      <c r="T845" s="1">
        <v>4.48715624979795</v>
      </c>
      <c r="U845" s="1">
        <v>4.6053240568426999</v>
      </c>
      <c r="V845" s="1">
        <v>4.5342577832887097</v>
      </c>
      <c r="W845" s="1">
        <v>4.6004248602145204</v>
      </c>
      <c r="X845" s="1">
        <v>4.6036079091568096</v>
      </c>
      <c r="Y845" s="1">
        <v>4.4901642142699796</v>
      </c>
      <c r="Z845" s="1">
        <v>4.50917897190552</v>
      </c>
      <c r="AA845" s="1">
        <v>4.51412413791597</v>
      </c>
      <c r="AB845" s="1">
        <v>4.6237299018080096</v>
      </c>
      <c r="AC845" s="1">
        <v>4.5796488952578001</v>
      </c>
      <c r="AD845" s="1">
        <v>4.5272434977710203</v>
      </c>
      <c r="AE845" s="1">
        <v>4.5243449333116104</v>
      </c>
      <c r="AF845" s="1">
        <v>4.5775441094704199</v>
      </c>
      <c r="AG845" s="1">
        <v>4.5049784159763098</v>
      </c>
      <c r="AH845" s="1">
        <v>4.6004972977362497</v>
      </c>
      <c r="AI845" s="1">
        <v>4.5775289214083301</v>
      </c>
      <c r="AJ845" s="1">
        <v>4.5308980152832401</v>
      </c>
      <c r="AK845" s="1">
        <v>4.5485684119158396</v>
      </c>
      <c r="AL845" s="1">
        <v>4.5945467008869896</v>
      </c>
      <c r="AM845" s="1">
        <v>4.5215722273780701</v>
      </c>
      <c r="AN845" s="1">
        <v>4.5214519887710498</v>
      </c>
      <c r="AO845" s="1">
        <v>4.5594743648620604</v>
      </c>
      <c r="AP845" s="1">
        <v>4.5622103850564404</v>
      </c>
      <c r="AQ845" s="1">
        <v>4.5452251358912301</v>
      </c>
      <c r="AR845" s="1">
        <v>4.49940242779528</v>
      </c>
      <c r="AS845" s="1">
        <v>4.5527688604582899</v>
      </c>
      <c r="AT845" s="1">
        <v>4.6092496126869698</v>
      </c>
      <c r="AU845" s="1">
        <v>4.5574237565858997</v>
      </c>
      <c r="AV845" s="1">
        <v>4.5971719075356896</v>
      </c>
      <c r="AW845" s="1">
        <v>4.5974154765123698</v>
      </c>
      <c r="AX845" s="1">
        <v>4.51195378331703</v>
      </c>
      <c r="AY845" s="1">
        <v>4.4488176638570804</v>
      </c>
      <c r="AZ845" s="1">
        <v>4.5824284677677003</v>
      </c>
      <c r="BA845" s="1">
        <v>4.6307178653486103</v>
      </c>
      <c r="BB845" s="1">
        <v>4.5988226884637999</v>
      </c>
      <c r="BC845" s="1">
        <v>4.6494238535300001</v>
      </c>
      <c r="BD845" s="1">
        <v>4.6151301038748302</v>
      </c>
      <c r="BE845" s="1">
        <v>4.5033774907387398</v>
      </c>
      <c r="BF845" s="1">
        <v>4.7492035559158996</v>
      </c>
      <c r="BG845" s="1">
        <v>4.5011086581964204</v>
      </c>
      <c r="BH845" s="1">
        <v>4.6447312110418704</v>
      </c>
      <c r="BI845" s="1">
        <v>4.7743422059996696</v>
      </c>
      <c r="BJ845" s="1">
        <v>4.5163745017807697</v>
      </c>
      <c r="BK845" s="1">
        <v>4.58587739823699</v>
      </c>
      <c r="BL845" s="1">
        <v>4.4826569943661996</v>
      </c>
      <c r="BM845" s="1">
        <v>4.4404313910885103</v>
      </c>
      <c r="BN845" s="1">
        <v>4.56657603069179</v>
      </c>
      <c r="BO845" s="1">
        <v>4.4678844161614899</v>
      </c>
      <c r="BP845" s="1">
        <v>4.4354891440936504</v>
      </c>
      <c r="BQ845" s="1">
        <v>4.5263315226927503</v>
      </c>
      <c r="BR845" s="1">
        <v>4.4729953738022603</v>
      </c>
      <c r="BS845" s="1">
        <v>4.6002033214737104</v>
      </c>
      <c r="BT845" s="1">
        <v>4.4413283399712098</v>
      </c>
      <c r="BU845" s="1">
        <v>4.5671308130774202</v>
      </c>
      <c r="BV845" s="1">
        <v>4.5007658112789102</v>
      </c>
      <c r="BW845" s="1">
        <v>4.4939683237362003</v>
      </c>
      <c r="BX845" s="1">
        <v>4.5047397862873604</v>
      </c>
      <c r="BY845" s="1">
        <v>4.4518083160529898</v>
      </c>
      <c r="BZ845" s="1">
        <v>4.4926601220679698</v>
      </c>
      <c r="CA845" s="1">
        <v>4.5970325764348301</v>
      </c>
      <c r="CB845" s="1">
        <v>4.5443200642905799</v>
      </c>
      <c r="CC845" s="1">
        <v>4.6508298230511498</v>
      </c>
      <c r="CD845" s="1">
        <v>4.4951185185583196</v>
      </c>
      <c r="CE845" s="1">
        <v>4.5253173727898997</v>
      </c>
      <c r="CF845" s="1">
        <v>4.61169565041165</v>
      </c>
      <c r="CG845" s="1">
        <v>4.49481069943148</v>
      </c>
      <c r="CH845" s="1">
        <v>4.5085237608433699</v>
      </c>
      <c r="CI845" s="1">
        <v>4.4968811947412703</v>
      </c>
      <c r="CJ845" s="1">
        <v>4.4947496833590304</v>
      </c>
      <c r="CK845" s="1">
        <v>4.5388503213028404</v>
      </c>
      <c r="CL845" s="1">
        <v>4.55223665543173</v>
      </c>
      <c r="CM845" s="1">
        <v>4.49520712847207</v>
      </c>
      <c r="CN845" s="1">
        <v>4.4780513653021403</v>
      </c>
      <c r="CO845" s="1">
        <v>4.5596676220048602</v>
      </c>
      <c r="CP845" s="1">
        <v>4.6051282684605503</v>
      </c>
      <c r="CQ845" s="1">
        <v>4.4321698049265601</v>
      </c>
      <c r="CR845" s="1">
        <v>4.4677179676335204</v>
      </c>
      <c r="CS845" s="1">
        <v>4.6395779413455802</v>
      </c>
      <c r="CT845" s="1">
        <v>4.5997806856030801</v>
      </c>
      <c r="CU845" s="1">
        <v>4.5055077349655397</v>
      </c>
      <c r="CV845" s="1">
        <v>4.5420266646084801</v>
      </c>
      <c r="CW845" s="1">
        <v>4.4631535149061996</v>
      </c>
      <c r="CX845" s="1">
        <v>4.4894212188277596</v>
      </c>
      <c r="CY845" s="1">
        <v>4.4784525333916001</v>
      </c>
      <c r="CZ845" s="1">
        <v>4.5955958722561201</v>
      </c>
      <c r="DA845" s="1">
        <v>4.5217551353923602</v>
      </c>
      <c r="DB845" s="1">
        <v>4.5429104728605196</v>
      </c>
      <c r="DC845" s="1">
        <v>4.5537320087895496</v>
      </c>
      <c r="DD845" s="1">
        <v>4.4672140814203196</v>
      </c>
      <c r="DE845" s="1">
        <v>4.5061996177368204</v>
      </c>
      <c r="DF845" s="1">
        <v>4.5605085541191599</v>
      </c>
      <c r="DG845" s="1">
        <v>4.5639407294404801</v>
      </c>
      <c r="DH845" s="1">
        <v>4.5919434948053102</v>
      </c>
      <c r="DI845" s="1">
        <v>4.5248249039788098</v>
      </c>
      <c r="DJ845" s="1">
        <v>4.5624388585736497</v>
      </c>
      <c r="DK845" s="1">
        <v>5.2389507081290496</v>
      </c>
      <c r="DL845" s="1">
        <v>4.5879338969692798</v>
      </c>
      <c r="DM845" s="1">
        <v>4.56225143099969</v>
      </c>
      <c r="DN845" s="1">
        <v>4.54967502828418</v>
      </c>
      <c r="DO845" s="1">
        <v>4.61317267672593</v>
      </c>
      <c r="DP845" s="1">
        <v>4.65815620400861</v>
      </c>
      <c r="DQ845" s="1">
        <v>4.6553695953885699</v>
      </c>
      <c r="DR845" s="1">
        <v>4.4719606438927499</v>
      </c>
      <c r="DS845" s="1">
        <v>4.4893893549574004</v>
      </c>
      <c r="DT845" s="1">
        <v>4.5597708278106701</v>
      </c>
      <c r="DU845" s="1">
        <v>4.5107505716669198</v>
      </c>
      <c r="DV845" s="1">
        <v>4.51999728380469</v>
      </c>
      <c r="DW845" s="1">
        <v>4.5242154517412896</v>
      </c>
      <c r="DX845" s="1">
        <v>4.5352362831893096</v>
      </c>
      <c r="DY845" s="1">
        <v>4.5210591227905104</v>
      </c>
      <c r="DZ845" s="1">
        <v>4.4914859956167401</v>
      </c>
      <c r="EA845" s="1">
        <v>4.3587858892125002</v>
      </c>
      <c r="EB845" s="1">
        <v>4.4568696478129599</v>
      </c>
      <c r="EC845" s="1">
        <v>4.6442844081700896</v>
      </c>
      <c r="ED845" s="1">
        <v>4.55682118581983</v>
      </c>
      <c r="EE845" s="1">
        <v>4.5455356518128003</v>
      </c>
      <c r="EF845" s="1">
        <v>4.5119455870430398</v>
      </c>
      <c r="EG845" s="1">
        <v>4.5465528867896303</v>
      </c>
      <c r="EH845" s="1">
        <v>4.5278191481577403</v>
      </c>
      <c r="EI845" s="1">
        <v>4.4925031468274303</v>
      </c>
      <c r="EJ845" s="1">
        <v>4.5317214225104401</v>
      </c>
      <c r="EK845" s="1">
        <v>4.5181256884284302</v>
      </c>
      <c r="EL845" s="1">
        <v>4.5230440955819997</v>
      </c>
      <c r="EM845" s="1">
        <v>4.4903223976308402</v>
      </c>
      <c r="EN845" s="1">
        <v>4.4982651223898698</v>
      </c>
      <c r="EO845" s="1">
        <v>4.53040760289226</v>
      </c>
      <c r="EP845" s="1">
        <v>4.5038034924171697</v>
      </c>
      <c r="EQ845" s="1">
        <v>4.5404260103950298</v>
      </c>
      <c r="ER845" s="1">
        <v>4.51621072737069</v>
      </c>
      <c r="ES845" s="1">
        <v>4.5495185349240002</v>
      </c>
      <c r="ET845" s="1">
        <v>4.5396968749768396</v>
      </c>
      <c r="EU845" s="1">
        <v>4.51590126871187</v>
      </c>
      <c r="EV845" s="1">
        <v>4.5131877637007198</v>
      </c>
      <c r="EW845" s="1">
        <v>4.5006530325535303</v>
      </c>
      <c r="EX845" s="1">
        <v>4.5293437612880103</v>
      </c>
      <c r="EY845" s="1">
        <v>4.4754236709784303</v>
      </c>
      <c r="EZ845" s="1">
        <v>4.5279465886715302</v>
      </c>
      <c r="FA845" s="1">
        <v>4.5029826498460697</v>
      </c>
      <c r="FB845" s="1">
        <v>4.5891242756065997</v>
      </c>
      <c r="FC845" s="1">
        <v>4.54650367470731</v>
      </c>
      <c r="FD845" s="1">
        <v>4.5341565261230796</v>
      </c>
      <c r="FE845" s="1">
        <v>4.5356112834184898</v>
      </c>
      <c r="FF845" s="1">
        <v>4.5481199277849704</v>
      </c>
      <c r="FG845" s="1">
        <v>4.5127462519936001</v>
      </c>
      <c r="FH845" s="1">
        <v>4.5259581840493004</v>
      </c>
      <c r="FI845" s="1">
        <v>4.5109108631514596</v>
      </c>
      <c r="FJ845" s="1">
        <v>4.5203806100282904</v>
      </c>
      <c r="FK845" s="1">
        <v>4.5201063947227604</v>
      </c>
      <c r="FL845" s="1">
        <v>4.5302063411575499</v>
      </c>
      <c r="FM845" s="1">
        <v>4.5217594074507401</v>
      </c>
      <c r="FN845" s="1">
        <v>4.5179130879020803</v>
      </c>
      <c r="FO845" s="1">
        <v>4.4826054130215098</v>
      </c>
      <c r="FP845" s="1">
        <v>4.5196622861167501</v>
      </c>
      <c r="FQ845" s="1">
        <v>4.5090536706636097</v>
      </c>
      <c r="FR845" s="1">
        <v>4.5169828859232899</v>
      </c>
      <c r="FS845" s="1">
        <v>4.5301993404971403</v>
      </c>
      <c r="FT845" s="1">
        <v>4.53243908942025</v>
      </c>
      <c r="FU845" s="1">
        <v>4.5436943083818999</v>
      </c>
      <c r="FV845" s="1">
        <v>4.5368318908893501</v>
      </c>
      <c r="FW845" s="1">
        <v>4.5103074833003003</v>
      </c>
      <c r="FX845" s="1">
        <v>4.5197887193554198</v>
      </c>
      <c r="FY845" s="1">
        <v>4.5595947516385502</v>
      </c>
      <c r="FZ845" s="1">
        <v>4.5268908944853496</v>
      </c>
      <c r="GA845" s="1">
        <v>4.4957052533036101</v>
      </c>
      <c r="GB845" s="1">
        <v>4.5416117284157096</v>
      </c>
      <c r="GC845" s="1">
        <v>4.5088709465810402</v>
      </c>
      <c r="GD845" s="1">
        <v>4.4737722304787004</v>
      </c>
      <c r="GE845" s="1">
        <v>4.5105701746449904</v>
      </c>
      <c r="GF845" s="1">
        <v>4.5178980784738396</v>
      </c>
      <c r="GG845" s="1">
        <v>4.5167786864621</v>
      </c>
      <c r="GH845" s="1">
        <v>4.5274981322197103</v>
      </c>
      <c r="GI845" s="1">
        <v>4.5158043499348004</v>
      </c>
      <c r="GJ845" s="1">
        <v>4.4726050389748204</v>
      </c>
      <c r="GK845" s="1">
        <v>4.5152905870217399</v>
      </c>
      <c r="GL845" s="1">
        <v>4.5159607188940898</v>
      </c>
      <c r="GM845" s="1">
        <v>4.53747540917609</v>
      </c>
      <c r="GN845" s="1">
        <v>4.5479321247582698</v>
      </c>
      <c r="GO845" s="1">
        <v>4.51032407447825</v>
      </c>
      <c r="GP845" s="1">
        <v>4.4649367957653698</v>
      </c>
      <c r="GQ845" s="1">
        <v>4.4824467953322804</v>
      </c>
      <c r="GR845" s="1">
        <v>4.5333997888260704</v>
      </c>
      <c r="GS845" s="1">
        <v>4.5731352546490802</v>
      </c>
      <c r="GT845" s="1">
        <v>4.53537474908451</v>
      </c>
      <c r="GU845" s="1">
        <v>4.5202478299557498</v>
      </c>
      <c r="GV845" s="1">
        <v>4.5652827587203397</v>
      </c>
      <c r="GW845" s="1">
        <v>4.5296096625719704</v>
      </c>
      <c r="GX845" s="1">
        <v>4.5347825833367601</v>
      </c>
      <c r="GY845" s="1">
        <v>4.5735596803113596</v>
      </c>
      <c r="GZ845" s="1">
        <v>4.5017411668854299</v>
      </c>
      <c r="HA845" s="1">
        <v>4.5288390968228196</v>
      </c>
      <c r="HB845" s="1">
        <v>4.5265144271704596</v>
      </c>
      <c r="HC845" s="1">
        <v>2.25171330020313E-2</v>
      </c>
      <c r="HD845" s="1">
        <v>6.3978567814182998</v>
      </c>
    </row>
    <row r="846" spans="1:212" x14ac:dyDescent="0.25">
      <c r="A846" s="2" t="s">
        <v>4278</v>
      </c>
      <c r="B846" s="1" t="s">
        <v>4279</v>
      </c>
      <c r="C846" s="1">
        <v>393.06284620292001</v>
      </c>
      <c r="D846" s="1">
        <v>2.9350499999999999</v>
      </c>
      <c r="E846" s="1" t="s">
        <v>3183</v>
      </c>
      <c r="F846" s="1" t="s">
        <v>3404</v>
      </c>
      <c r="G846" s="1" t="s">
        <v>4280</v>
      </c>
      <c r="H846" s="1" t="s">
        <v>215</v>
      </c>
      <c r="I846" s="1" t="s">
        <v>1831</v>
      </c>
      <c r="J846" s="1">
        <v>9.6292275440620099</v>
      </c>
      <c r="K846" s="1" t="s">
        <v>215</v>
      </c>
      <c r="L846" s="1" t="s">
        <v>4281</v>
      </c>
      <c r="M846" s="1" t="s">
        <v>215</v>
      </c>
      <c r="N846" s="1">
        <v>3.3288237488465402</v>
      </c>
      <c r="O846" s="1">
        <v>2.5587339605063701</v>
      </c>
      <c r="P846" s="1">
        <v>3.7241765212079798</v>
      </c>
      <c r="Q846" s="1">
        <v>2.4974048799490198</v>
      </c>
      <c r="R846" s="1">
        <v>2.5011370098404799</v>
      </c>
      <c r="S846" s="1">
        <v>2.47528881738597</v>
      </c>
      <c r="T846" s="1">
        <v>3.0144209016346601</v>
      </c>
      <c r="U846" s="1">
        <v>3.57026350621625</v>
      </c>
      <c r="V846" s="1">
        <v>3.2052586697297198</v>
      </c>
      <c r="W846" s="1">
        <v>3.49870318011682</v>
      </c>
      <c r="X846" s="1">
        <v>3.64057794363766</v>
      </c>
      <c r="Y846" s="1">
        <v>3.9870048802984801</v>
      </c>
      <c r="Z846" s="1">
        <v>2.4342350343123602</v>
      </c>
      <c r="AA846" s="1">
        <v>2.4933697450507499</v>
      </c>
      <c r="AB846" s="1">
        <v>2.7552525790623101</v>
      </c>
      <c r="AC846" s="1">
        <v>3.2707436875412599</v>
      </c>
      <c r="AD846" s="1">
        <v>3.0402382410322999</v>
      </c>
      <c r="AE846" s="1">
        <v>3.14569984524219</v>
      </c>
      <c r="AF846" s="1">
        <v>3.53902039740032</v>
      </c>
      <c r="AG846" s="1">
        <v>2.4767793327460299</v>
      </c>
      <c r="AH846" s="1">
        <v>3.38694061145896</v>
      </c>
      <c r="AI846" s="1">
        <v>3.0239470309496199</v>
      </c>
      <c r="AJ846" s="1">
        <v>2.5108800899875501</v>
      </c>
      <c r="AK846" s="1">
        <v>3.7092042018986602</v>
      </c>
      <c r="AL846" s="1">
        <v>2.5040078253474101</v>
      </c>
      <c r="AM846" s="1">
        <v>3.3754612136204099</v>
      </c>
      <c r="AN846" s="1">
        <v>3.31077974535255</v>
      </c>
      <c r="AO846" s="1">
        <v>2.5019057269800999</v>
      </c>
      <c r="AP846" s="1">
        <v>3.77534486613642</v>
      </c>
      <c r="AQ846" s="1">
        <v>3.0333505243588998</v>
      </c>
      <c r="AR846" s="1">
        <v>3.0592028982013502</v>
      </c>
      <c r="AS846" s="1">
        <v>3.1986468313986101</v>
      </c>
      <c r="AT846" s="1">
        <v>3.7031315491172498</v>
      </c>
      <c r="AU846" s="1">
        <v>3.86273966262632</v>
      </c>
      <c r="AV846" s="1">
        <v>2.4922161607984799</v>
      </c>
      <c r="AW846" s="1">
        <v>3.3909619172594798</v>
      </c>
      <c r="AX846" s="1">
        <v>3.5895721793389801</v>
      </c>
      <c r="AY846" s="1">
        <v>2.4861491297058298</v>
      </c>
      <c r="AZ846" s="1">
        <v>3.13977370607916</v>
      </c>
      <c r="BA846" s="1">
        <v>3.1081176884118298</v>
      </c>
      <c r="BB846" s="1">
        <v>3.5596867721065002</v>
      </c>
      <c r="BC846" s="1">
        <v>3.6091368695336499</v>
      </c>
      <c r="BD846" s="1">
        <v>2.5157791063942798</v>
      </c>
      <c r="BE846" s="1">
        <v>2.8295382890335699</v>
      </c>
      <c r="BF846" s="1">
        <v>3.6365007145977302</v>
      </c>
      <c r="BG846" s="1">
        <v>3.4262493922389501</v>
      </c>
      <c r="BH846" s="1">
        <v>3.1143233672478199</v>
      </c>
      <c r="BI846" s="1">
        <v>3.5150382509318399</v>
      </c>
      <c r="BJ846" s="1">
        <v>2.6398733448044198</v>
      </c>
      <c r="BK846" s="1">
        <v>3.7737260009815699</v>
      </c>
      <c r="BL846" s="1">
        <v>2.4284757918023998</v>
      </c>
      <c r="BM846" s="1">
        <v>3.6846188792548</v>
      </c>
      <c r="BN846" s="1">
        <v>3.3070372551712799</v>
      </c>
      <c r="BO846" s="1">
        <v>3.6462157607870802</v>
      </c>
      <c r="BP846" s="1">
        <v>2.4317089464513901</v>
      </c>
      <c r="BQ846" s="1">
        <v>3.9810733920512398</v>
      </c>
      <c r="BR846" s="1">
        <v>3.2237885125079102</v>
      </c>
      <c r="BS846" s="1">
        <v>2.5314487957241001</v>
      </c>
      <c r="BT846" s="1">
        <v>3.4177347737908299</v>
      </c>
      <c r="BU846" s="1">
        <v>3.35739633195909</v>
      </c>
      <c r="BV846" s="1">
        <v>2.4770641416049699</v>
      </c>
      <c r="BW846" s="1">
        <v>2.4623742611398698</v>
      </c>
      <c r="BX846" s="1">
        <v>3.1057994561456899</v>
      </c>
      <c r="BY846" s="1">
        <v>3.7192763554011199</v>
      </c>
      <c r="BZ846" s="1">
        <v>3.5427907402304202</v>
      </c>
      <c r="CA846" s="1">
        <v>2.50062215263931</v>
      </c>
      <c r="CB846" s="1">
        <v>2.9193160007858601</v>
      </c>
      <c r="CC846" s="1">
        <v>2.50043494518905</v>
      </c>
      <c r="CD846" s="1">
        <v>2.4535409880031498</v>
      </c>
      <c r="CE846" s="1">
        <v>2.5118713392313499</v>
      </c>
      <c r="CF846" s="1">
        <v>3.0622514141020201</v>
      </c>
      <c r="CG846" s="1">
        <v>2.4361124775610099</v>
      </c>
      <c r="CH846" s="1">
        <v>2.6272377167957499</v>
      </c>
      <c r="CI846" s="1">
        <v>3.16753917758489</v>
      </c>
      <c r="CJ846" s="1">
        <v>2.4522950533255798</v>
      </c>
      <c r="CK846" s="1">
        <v>2.47305795133969</v>
      </c>
      <c r="CL846" s="1">
        <v>2.60714481838713</v>
      </c>
      <c r="CM846" s="1">
        <v>3.5411562567935602</v>
      </c>
      <c r="CN846" s="1">
        <v>3.44510822971495</v>
      </c>
      <c r="CO846" s="1">
        <v>3.2633714456306802</v>
      </c>
      <c r="CP846" s="1">
        <v>2.4987038090011899</v>
      </c>
      <c r="CQ846" s="1">
        <v>2.4125885031170702</v>
      </c>
      <c r="CR846" s="1">
        <v>2.4148040394321399</v>
      </c>
      <c r="CS846" s="1">
        <v>2.4236501884673101</v>
      </c>
      <c r="CT846" s="1">
        <v>2.5530659598445098</v>
      </c>
      <c r="CU846" s="1">
        <v>2.4768490007486701</v>
      </c>
      <c r="CV846" s="1">
        <v>2.4831270850686198</v>
      </c>
      <c r="CW846" s="1">
        <v>3.4854339736780502</v>
      </c>
      <c r="CX846" s="1">
        <v>2.4586790033853299</v>
      </c>
      <c r="CY846" s="1">
        <v>2.4461745773777501</v>
      </c>
      <c r="CZ846" s="1">
        <v>2.4448103913191401</v>
      </c>
      <c r="DA846" s="1">
        <v>2.5069306868916401</v>
      </c>
      <c r="DB846" s="1">
        <v>4.0286365176629797</v>
      </c>
      <c r="DC846" s="1">
        <v>3.3135533103269799</v>
      </c>
      <c r="DD846" s="1">
        <v>2.49352697179958</v>
      </c>
      <c r="DE846" s="1">
        <v>3.8491526277391701</v>
      </c>
      <c r="DF846" s="1">
        <v>3.7979764426216098</v>
      </c>
      <c r="DG846" s="1">
        <v>3.0052954393631799</v>
      </c>
      <c r="DH846" s="1">
        <v>2.4657499938535801</v>
      </c>
      <c r="DI846" s="1">
        <v>3.2152592903975399</v>
      </c>
      <c r="DJ846" s="1">
        <v>3.58205399136025</v>
      </c>
      <c r="DK846" s="1">
        <v>3.0414802145262798</v>
      </c>
      <c r="DL846" s="1">
        <v>2.48745040511468</v>
      </c>
      <c r="DM846" s="1">
        <v>3.47171873808152</v>
      </c>
      <c r="DN846" s="1">
        <v>4.0216096093153402</v>
      </c>
      <c r="DO846" s="1">
        <v>3.6375614055999601</v>
      </c>
      <c r="DP846" s="1">
        <v>2.48109016380395</v>
      </c>
      <c r="DQ846" s="1">
        <v>2.62525067298062</v>
      </c>
      <c r="DR846" s="1">
        <v>2.4306725413851802</v>
      </c>
      <c r="DS846" s="1">
        <v>2.4748136156146399</v>
      </c>
      <c r="DT846" s="1">
        <v>3.00631593616427</v>
      </c>
      <c r="DU846" s="1">
        <v>3.5426941773478902</v>
      </c>
      <c r="DV846" s="1">
        <v>3.2616956751514898</v>
      </c>
      <c r="DW846" s="1">
        <v>3.5617898375051</v>
      </c>
      <c r="DX846" s="1">
        <v>3.5587150750885601</v>
      </c>
      <c r="DY846" s="1">
        <v>3.9396529614558302</v>
      </c>
      <c r="DZ846" s="1">
        <v>2.4437156948328802</v>
      </c>
      <c r="EA846" s="1">
        <v>3.5728415851894599</v>
      </c>
      <c r="EB846" s="1">
        <v>2.4464865401231202</v>
      </c>
      <c r="EC846" s="1">
        <v>2.88829672130545</v>
      </c>
      <c r="ED846" s="1">
        <v>2.6589167544919698</v>
      </c>
      <c r="EE846" s="1">
        <v>2.88411898936323</v>
      </c>
      <c r="EF846" s="1">
        <v>3.9767810172428799</v>
      </c>
      <c r="EG846" s="1">
        <v>3.9929821380782999</v>
      </c>
      <c r="EH846" s="1">
        <v>4.01651552467027</v>
      </c>
      <c r="EI846" s="1">
        <v>4.0097521286923898</v>
      </c>
      <c r="EJ846" s="1">
        <v>3.9726368612947298</v>
      </c>
      <c r="EK846" s="1">
        <v>3.99226007341582</v>
      </c>
      <c r="EL846" s="1">
        <v>4.0065953456397203</v>
      </c>
      <c r="EM846" s="1">
        <v>3.9814396252419999</v>
      </c>
      <c r="EN846" s="1">
        <v>4.00954385415268</v>
      </c>
      <c r="EO846" s="1">
        <v>4.0291463104777101</v>
      </c>
      <c r="EP846" s="1">
        <v>3.9851660275753602</v>
      </c>
      <c r="EQ846" s="1">
        <v>4.0019418374656404</v>
      </c>
      <c r="ER846" s="1">
        <v>4.0411027689170496</v>
      </c>
      <c r="ES846" s="1">
        <v>3.9963704204325401</v>
      </c>
      <c r="ET846" s="1">
        <v>3.9991208504715501</v>
      </c>
      <c r="EU846" s="1">
        <v>3.9805610135965401</v>
      </c>
      <c r="EV846" s="1">
        <v>4.0234363211260202</v>
      </c>
      <c r="EW846" s="1">
        <v>3.9910591661046699</v>
      </c>
      <c r="EX846" s="1">
        <v>3.9926258841704398</v>
      </c>
      <c r="EY846" s="1">
        <v>3.9984389313821498</v>
      </c>
      <c r="EZ846" s="1">
        <v>3.9893133451114</v>
      </c>
      <c r="FA846" s="1">
        <v>3.9761938758612301</v>
      </c>
      <c r="FB846" s="1">
        <v>4.0060462504548902</v>
      </c>
      <c r="FC846" s="1">
        <v>3.9973026306016401</v>
      </c>
      <c r="FD846" s="1">
        <v>3.9959397927208902</v>
      </c>
      <c r="FE846" s="1">
        <v>3.9831561806434799</v>
      </c>
      <c r="FF846" s="1">
        <v>4.0628664014743601</v>
      </c>
      <c r="FG846" s="1">
        <v>3.9766973153821601</v>
      </c>
      <c r="FH846" s="1">
        <v>4.0009955560388502</v>
      </c>
      <c r="FI846" s="1">
        <v>3.9561166292959098</v>
      </c>
      <c r="FJ846" s="1">
        <v>3.9750367025096498</v>
      </c>
      <c r="FK846" s="1">
        <v>4.0134285680043602</v>
      </c>
      <c r="FL846" s="1">
        <v>3.9606633530963502</v>
      </c>
      <c r="FM846" s="1">
        <v>3.9764845991762701</v>
      </c>
      <c r="FN846" s="1">
        <v>3.9801376356806402</v>
      </c>
      <c r="FO846" s="1">
        <v>3.9640141643125402</v>
      </c>
      <c r="FP846" s="1">
        <v>3.9951101957871198</v>
      </c>
      <c r="FQ846" s="1">
        <v>3.9839484954689701</v>
      </c>
      <c r="FR846" s="1">
        <v>3.97861758696417</v>
      </c>
      <c r="FS846" s="1">
        <v>3.9550302048822701</v>
      </c>
      <c r="FT846" s="1">
        <v>3.97710408969531</v>
      </c>
      <c r="FU846" s="1">
        <v>3.9694511508202202</v>
      </c>
      <c r="FV846" s="1">
        <v>3.9865489814024802</v>
      </c>
      <c r="FW846" s="1">
        <v>3.9990670180355301</v>
      </c>
      <c r="FX846" s="1">
        <v>3.9790142185152799</v>
      </c>
      <c r="FY846" s="1">
        <v>3.9777838281748901</v>
      </c>
      <c r="FZ846" s="1">
        <v>3.9422151653703699</v>
      </c>
      <c r="GA846" s="1">
        <v>3.9936724371289398</v>
      </c>
      <c r="GB846" s="1">
        <v>3.97489435803588</v>
      </c>
      <c r="GC846" s="1">
        <v>4.0458251456349101</v>
      </c>
      <c r="GD846" s="1">
        <v>3.99471622237964</v>
      </c>
      <c r="GE846" s="1">
        <v>3.98701068022039</v>
      </c>
      <c r="GF846" s="1">
        <v>3.9997106834404899</v>
      </c>
      <c r="GG846" s="1">
        <v>3.9892527453892401</v>
      </c>
      <c r="GH846" s="1">
        <v>4.0170584731792802</v>
      </c>
      <c r="GI846" s="1">
        <v>3.9881687265798398</v>
      </c>
      <c r="GJ846" s="1">
        <v>3.9944179517856702</v>
      </c>
      <c r="GK846" s="1">
        <v>3.9841148274962199</v>
      </c>
      <c r="GL846" s="1">
        <v>4.0106690327487202</v>
      </c>
      <c r="GM846" s="1">
        <v>3.9362020309164198</v>
      </c>
      <c r="GN846" s="1">
        <v>3.99220757630026</v>
      </c>
      <c r="GO846" s="1">
        <v>3.9579117085984801</v>
      </c>
      <c r="GP846" s="1">
        <v>3.9754863499279498</v>
      </c>
      <c r="GQ846" s="1">
        <v>3.9944013857209502</v>
      </c>
      <c r="GR846" s="1">
        <v>3.9812588472222799</v>
      </c>
      <c r="GS846" s="1">
        <v>3.9805888404491299</v>
      </c>
      <c r="GT846" s="1">
        <v>3.98552869248083</v>
      </c>
      <c r="GU846" s="1">
        <v>4.0285357401852302</v>
      </c>
      <c r="GV846" s="1">
        <v>3.9420687147414202</v>
      </c>
      <c r="GW846" s="1">
        <v>3.9623246177430702</v>
      </c>
      <c r="GX846" s="1">
        <v>4.0127810438017004</v>
      </c>
      <c r="GY846" s="1">
        <v>3.9825586503879302</v>
      </c>
      <c r="GZ846" s="1">
        <v>3.9821367817106199</v>
      </c>
      <c r="HA846" s="1">
        <v>3.9973403080033201</v>
      </c>
      <c r="HB846" s="1">
        <v>3.98660838632938</v>
      </c>
      <c r="HC846" s="1">
        <v>2.2062951786412401E-2</v>
      </c>
      <c r="HD846" s="1">
        <v>5.8653647067977603</v>
      </c>
    </row>
    <row r="847" spans="1:212" x14ac:dyDescent="0.25">
      <c r="A847" s="2" t="s">
        <v>4282</v>
      </c>
      <c r="B847" s="1" t="s">
        <v>4283</v>
      </c>
      <c r="C847" s="1">
        <v>236.105701313835</v>
      </c>
      <c r="D847" s="1">
        <v>6.1837499999999999</v>
      </c>
      <c r="E847" s="1" t="s">
        <v>3183</v>
      </c>
      <c r="F847" s="1" t="s">
        <v>3224</v>
      </c>
      <c r="G847" s="1" t="s">
        <v>4284</v>
      </c>
      <c r="H847" s="1" t="s">
        <v>215</v>
      </c>
      <c r="I847" s="1" t="s">
        <v>3860</v>
      </c>
      <c r="J847" s="1">
        <v>8.5627565126583303</v>
      </c>
      <c r="K847" s="1" t="s">
        <v>215</v>
      </c>
      <c r="L847" s="1" t="s">
        <v>4285</v>
      </c>
      <c r="M847" s="1" t="s">
        <v>4286</v>
      </c>
      <c r="N847" s="1">
        <v>5.1049500040457501</v>
      </c>
      <c r="O847" s="1">
        <v>5.1083476509388204</v>
      </c>
      <c r="P847" s="1">
        <v>4.9344854130667404</v>
      </c>
      <c r="Q847" s="1">
        <v>4.9959496518612703</v>
      </c>
      <c r="R847" s="1">
        <v>5.03197908221936</v>
      </c>
      <c r="S847" s="1">
        <v>4.9621575353743097</v>
      </c>
      <c r="T847" s="1">
        <v>4.9300541044018198</v>
      </c>
      <c r="U847" s="1">
        <v>5.0347214232853501</v>
      </c>
      <c r="V847" s="1">
        <v>5.0168032548885098</v>
      </c>
      <c r="W847" s="1">
        <v>4.9760097268208101</v>
      </c>
      <c r="X847" s="1">
        <v>4.9969332516221101</v>
      </c>
      <c r="Y847" s="1">
        <v>4.9155112397259701</v>
      </c>
      <c r="Z847" s="1">
        <v>4.9256715507635302</v>
      </c>
      <c r="AA847" s="1">
        <v>4.99008692745383</v>
      </c>
      <c r="AB847" s="1">
        <v>5.04748090072738</v>
      </c>
      <c r="AC847" s="1">
        <v>4.9340613277745096</v>
      </c>
      <c r="AD847" s="1">
        <v>4.9958621132117198</v>
      </c>
      <c r="AE847" s="1">
        <v>5.0108551022216998</v>
      </c>
      <c r="AF847" s="1">
        <v>4.9548970137178596</v>
      </c>
      <c r="AG847" s="1">
        <v>4.98710923514765</v>
      </c>
      <c r="AH847" s="1">
        <v>4.9927540144677103</v>
      </c>
      <c r="AI847" s="1">
        <v>5.0404813575637402</v>
      </c>
      <c r="AJ847" s="1">
        <v>4.9973609043333704</v>
      </c>
      <c r="AK847" s="1">
        <v>4.9511693535197097</v>
      </c>
      <c r="AL847" s="1">
        <v>4.9890706083220504</v>
      </c>
      <c r="AM847" s="1">
        <v>5.0571069314217896</v>
      </c>
      <c r="AN847" s="1">
        <v>4.9511928944269199</v>
      </c>
      <c r="AO847" s="1">
        <v>4.9948106550434197</v>
      </c>
      <c r="AP847" s="1">
        <v>4.9750402927302</v>
      </c>
      <c r="AQ847" s="1">
        <v>4.9950941607093302</v>
      </c>
      <c r="AR847" s="1">
        <v>4.9792417883503504</v>
      </c>
      <c r="AS847" s="1">
        <v>5.0093092044762102</v>
      </c>
      <c r="AT847" s="1">
        <v>4.9738235259724899</v>
      </c>
      <c r="AU847" s="1">
        <v>5.1583447707024801</v>
      </c>
      <c r="AV847" s="1">
        <v>5.0036372977900099</v>
      </c>
      <c r="AW847" s="1">
        <v>4.9203761929646701</v>
      </c>
      <c r="AX847" s="1">
        <v>4.9411763502230599</v>
      </c>
      <c r="AY847" s="1">
        <v>5.0740750083777302</v>
      </c>
      <c r="AZ847" s="1">
        <v>4.9735034913627496</v>
      </c>
      <c r="BA847" s="1">
        <v>4.9890880842635204</v>
      </c>
      <c r="BB847" s="1">
        <v>4.9604114010398899</v>
      </c>
      <c r="BC847" s="1">
        <v>4.9914814729884904</v>
      </c>
      <c r="BD847" s="1">
        <v>5.01528818067806</v>
      </c>
      <c r="BE847" s="1">
        <v>4.9964607963069199</v>
      </c>
      <c r="BF847" s="1">
        <v>4.9452585969319198</v>
      </c>
      <c r="BG847" s="1">
        <v>5.0233115144522102</v>
      </c>
      <c r="BH847" s="1">
        <v>4.9946648521019998</v>
      </c>
      <c r="BI847" s="1">
        <v>5.4088744040327601</v>
      </c>
      <c r="BJ847" s="1">
        <v>5.0084258110848801</v>
      </c>
      <c r="BK847" s="1">
        <v>5.10011187034433</v>
      </c>
      <c r="BL847" s="1">
        <v>5.02826749093804</v>
      </c>
      <c r="BM847" s="1">
        <v>4.9552056107771998</v>
      </c>
      <c r="BN847" s="1">
        <v>5.00342320511868</v>
      </c>
      <c r="BO847" s="1">
        <v>4.9864416762377903</v>
      </c>
      <c r="BP847" s="1">
        <v>4.9810879939821602</v>
      </c>
      <c r="BQ847" s="1">
        <v>4.9585750156380399</v>
      </c>
      <c r="BR847" s="1">
        <v>5.0295152244835197</v>
      </c>
      <c r="BS847" s="1">
        <v>5.02152938923882</v>
      </c>
      <c r="BT847" s="1">
        <v>5.0205102974651998</v>
      </c>
      <c r="BU847" s="1">
        <v>4.8779827062441701</v>
      </c>
      <c r="BV847" s="1">
        <v>5.02482049189629</v>
      </c>
      <c r="BW847" s="1">
        <v>5.0157035050794496</v>
      </c>
      <c r="BX847" s="1">
        <v>4.9390062175862504</v>
      </c>
      <c r="BY847" s="1">
        <v>4.8824796247757902</v>
      </c>
      <c r="BZ847" s="1">
        <v>4.9626808951416503</v>
      </c>
      <c r="CA847" s="1">
        <v>5.0457012581516096</v>
      </c>
      <c r="CB847" s="1">
        <v>4.9161973278916697</v>
      </c>
      <c r="CC847" s="1">
        <v>4.97594189864067</v>
      </c>
      <c r="CD847" s="1">
        <v>5.0108325911698302</v>
      </c>
      <c r="CE847" s="1">
        <v>4.9588674369310501</v>
      </c>
      <c r="CF847" s="1">
        <v>4.9230619376837801</v>
      </c>
      <c r="CG847" s="1">
        <v>5.0293617036413298</v>
      </c>
      <c r="CH847" s="1">
        <v>4.9910621636533499</v>
      </c>
      <c r="CI847" s="1">
        <v>4.9369596868131298</v>
      </c>
      <c r="CJ847" s="1">
        <v>4.9617943209691999</v>
      </c>
      <c r="CK847" s="1">
        <v>5.0339618534298003</v>
      </c>
      <c r="CL847" s="1">
        <v>5.0959226297417599</v>
      </c>
      <c r="CM847" s="1">
        <v>4.8907431931043099</v>
      </c>
      <c r="CN847" s="1">
        <v>4.9611044206371098</v>
      </c>
      <c r="CO847" s="1">
        <v>5.1243681150734801</v>
      </c>
      <c r="CP847" s="1">
        <v>5.0028616089863496</v>
      </c>
      <c r="CQ847" s="1">
        <v>4.9416990311037203</v>
      </c>
      <c r="CR847" s="1">
        <v>5.0581090386389604</v>
      </c>
      <c r="CS847" s="1">
        <v>4.9201745369885099</v>
      </c>
      <c r="CT847" s="1">
        <v>5.0094149145562499</v>
      </c>
      <c r="CU847" s="1">
        <v>5.0864868479658396</v>
      </c>
      <c r="CV847" s="1">
        <v>5.0573126951199798</v>
      </c>
      <c r="CW847" s="1">
        <v>5.1341009130878597</v>
      </c>
      <c r="CX847" s="1">
        <v>4.9776453968699297</v>
      </c>
      <c r="CY847" s="1">
        <v>4.9767048462265899</v>
      </c>
      <c r="CZ847" s="1">
        <v>4.9544388257580403</v>
      </c>
      <c r="DA847" s="1">
        <v>5.0611199495343797</v>
      </c>
      <c r="DB847" s="1">
        <v>4.9638697221005801</v>
      </c>
      <c r="DC847" s="1">
        <v>4.9551870276132002</v>
      </c>
      <c r="DD847" s="1">
        <v>5.0107276862483898</v>
      </c>
      <c r="DE847" s="1">
        <v>4.9916467388374599</v>
      </c>
      <c r="DF847" s="1">
        <v>4.9669042828297298</v>
      </c>
      <c r="DG847" s="1">
        <v>4.9990753770550098</v>
      </c>
      <c r="DH847" s="1">
        <v>4.9531626067391299</v>
      </c>
      <c r="DI847" s="1">
        <v>4.9682166038932802</v>
      </c>
      <c r="DJ847" s="1">
        <v>4.9500812433168404</v>
      </c>
      <c r="DK847" s="1">
        <v>5.0446986946189201</v>
      </c>
      <c r="DL847" s="1">
        <v>5.0145072929719303</v>
      </c>
      <c r="DM847" s="1">
        <v>5.1409904507116</v>
      </c>
      <c r="DN847" s="1">
        <v>4.9592341822166697</v>
      </c>
      <c r="DO847" s="1">
        <v>5.0260800200333202</v>
      </c>
      <c r="DP847" s="1">
        <v>4.9546471046753204</v>
      </c>
      <c r="DQ847" s="1">
        <v>4.96523180654256</v>
      </c>
      <c r="DR847" s="1">
        <v>4.9465642582137903</v>
      </c>
      <c r="DS847" s="1">
        <v>4.9322207623780097</v>
      </c>
      <c r="DT847" s="1">
        <v>4.9752202012533902</v>
      </c>
      <c r="DU847" s="1">
        <v>4.9626212508580796</v>
      </c>
      <c r="DV847" s="1">
        <v>4.9192512088002296</v>
      </c>
      <c r="DW847" s="1">
        <v>4.9212849112105301</v>
      </c>
      <c r="DX847" s="1">
        <v>4.8947188680901297</v>
      </c>
      <c r="DY847" s="1">
        <v>4.9748160310163501</v>
      </c>
      <c r="DZ847" s="1">
        <v>4.9814334750681102</v>
      </c>
      <c r="EA847" s="1">
        <v>4.9189853590887704</v>
      </c>
      <c r="EB847" s="1">
        <v>4.9990637777209903</v>
      </c>
      <c r="EC847" s="1">
        <v>4.9581867412178804</v>
      </c>
      <c r="ED847" s="1">
        <v>5.0191405645653902</v>
      </c>
      <c r="EE847" s="1">
        <v>4.9939020866488297</v>
      </c>
      <c r="EF847" s="1">
        <v>4.9471314925377596</v>
      </c>
      <c r="EG847" s="1">
        <v>4.9347586847521798</v>
      </c>
      <c r="EH847" s="1">
        <v>4.95100239130314</v>
      </c>
      <c r="EI847" s="1">
        <v>4.9631768512616796</v>
      </c>
      <c r="EJ847" s="1">
        <v>4.9742978704888596</v>
      </c>
      <c r="EK847" s="1">
        <v>4.9700266069545798</v>
      </c>
      <c r="EL847" s="1">
        <v>4.9488579921424396</v>
      </c>
      <c r="EM847" s="1">
        <v>4.9382635353214797</v>
      </c>
      <c r="EN847" s="1">
        <v>4.9769475797073897</v>
      </c>
      <c r="EO847" s="1">
        <v>4.9533711139786902</v>
      </c>
      <c r="EP847" s="1">
        <v>4.9824805334330904</v>
      </c>
      <c r="EQ847" s="1">
        <v>4.9571766268681596</v>
      </c>
      <c r="ER847" s="1">
        <v>4.9522865203966804</v>
      </c>
      <c r="ES847" s="1">
        <v>5.0066613645511397</v>
      </c>
      <c r="ET847" s="1">
        <v>4.9954255810545902</v>
      </c>
      <c r="EU847" s="1">
        <v>4.9467927488441603</v>
      </c>
      <c r="EV847" s="1">
        <v>4.9566810867198798</v>
      </c>
      <c r="EW847" s="1">
        <v>4.9622367887288803</v>
      </c>
      <c r="EX847" s="1">
        <v>4.9724416393801096</v>
      </c>
      <c r="EY847" s="1">
        <v>4.9556426901986503</v>
      </c>
      <c r="EZ847" s="1">
        <v>4.9631951531623999</v>
      </c>
      <c r="FA847" s="1">
        <v>4.9954068131976097</v>
      </c>
      <c r="FB847" s="1">
        <v>4.9852799117150202</v>
      </c>
      <c r="FC847" s="1">
        <v>4.9224909446594296</v>
      </c>
      <c r="FD847" s="1">
        <v>4.9672825947158303</v>
      </c>
      <c r="FE847" s="1">
        <v>4.96856734673751</v>
      </c>
      <c r="FF847" s="1">
        <v>4.9868039605769798</v>
      </c>
      <c r="FG847" s="1">
        <v>4.9573816677523501</v>
      </c>
      <c r="FH847" s="1">
        <v>5.0050311525441904</v>
      </c>
      <c r="FI847" s="1">
        <v>4.98305698049976</v>
      </c>
      <c r="FJ847" s="1">
        <v>4.9498361858094402</v>
      </c>
      <c r="FK847" s="1">
        <v>4.9179819367130797</v>
      </c>
      <c r="FL847" s="1">
        <v>4.95558796631975</v>
      </c>
      <c r="FM847" s="1">
        <v>4.9601727159112698</v>
      </c>
      <c r="FN847" s="1">
        <v>4.9464973050346703</v>
      </c>
      <c r="FO847" s="1">
        <v>4.9736204041497603</v>
      </c>
      <c r="FP847" s="1">
        <v>4.9652357122422703</v>
      </c>
      <c r="FQ847" s="1">
        <v>4.9670988118897599</v>
      </c>
      <c r="FR847" s="1">
        <v>4.9990723375739101</v>
      </c>
      <c r="FS847" s="1">
        <v>4.9007598567941404</v>
      </c>
      <c r="FT847" s="1">
        <v>4.9099028814441699</v>
      </c>
      <c r="FU847" s="1">
        <v>4.9202801568798398</v>
      </c>
      <c r="FV847" s="1">
        <v>4.9597062548997899</v>
      </c>
      <c r="FW847" s="1">
        <v>4.9505750082026596</v>
      </c>
      <c r="FX847" s="1">
        <v>4.9235244918187098</v>
      </c>
      <c r="FY847" s="1">
        <v>4.9146896804487596</v>
      </c>
      <c r="FZ847" s="1">
        <v>4.9138030890803499</v>
      </c>
      <c r="GA847" s="1">
        <v>4.9313716730050503</v>
      </c>
      <c r="GB847" s="1">
        <v>4.9288095889358603</v>
      </c>
      <c r="GC847" s="1">
        <v>4.9214068226360199</v>
      </c>
      <c r="GD847" s="1">
        <v>4.96674522290661</v>
      </c>
      <c r="GE847" s="1">
        <v>4.9838630073037002</v>
      </c>
      <c r="GF847" s="1">
        <v>4.9545360667403999</v>
      </c>
      <c r="GG847" s="1">
        <v>4.9639747138338102</v>
      </c>
      <c r="GH847" s="1">
        <v>4.9279310922136403</v>
      </c>
      <c r="GI847" s="1">
        <v>4.9481967724414</v>
      </c>
      <c r="GJ847" s="1">
        <v>4.9306858490343402</v>
      </c>
      <c r="GK847" s="1">
        <v>4.9563048009280903</v>
      </c>
      <c r="GL847" s="1">
        <v>4.98271324397549</v>
      </c>
      <c r="GM847" s="1">
        <v>4.9833270532446798</v>
      </c>
      <c r="GN847" s="1">
        <v>4.9619845391003699</v>
      </c>
      <c r="GO847" s="1">
        <v>4.9443585896774396</v>
      </c>
      <c r="GP847" s="1">
        <v>4.9310306491097604</v>
      </c>
      <c r="GQ847" s="1">
        <v>4.9490837153419101</v>
      </c>
      <c r="GR847" s="1">
        <v>4.9700841552512003</v>
      </c>
      <c r="GS847" s="1">
        <v>4.9568659595095301</v>
      </c>
      <c r="GT847" s="1">
        <v>4.9720333417218399</v>
      </c>
      <c r="GU847" s="1">
        <v>4.9657633376761598</v>
      </c>
      <c r="GV847" s="1">
        <v>4.9542953555913396</v>
      </c>
      <c r="GW847" s="1">
        <v>4.93586566009711</v>
      </c>
      <c r="GX847" s="1">
        <v>4.9773238030102496</v>
      </c>
      <c r="GY847" s="1">
        <v>4.9664874881988803</v>
      </c>
      <c r="GZ847" s="1">
        <v>4.9875709213406099</v>
      </c>
      <c r="HA847" s="1">
        <v>4.9700932987502497</v>
      </c>
      <c r="HB847" s="1">
        <v>5.0011120734464702</v>
      </c>
      <c r="HC847" s="1">
        <v>2.3078750433557501E-2</v>
      </c>
      <c r="HD847" s="1">
        <v>6.8334626586923699</v>
      </c>
    </row>
    <row r="848" spans="1:212" x14ac:dyDescent="0.25">
      <c r="A848" s="2" t="s">
        <v>4287</v>
      </c>
      <c r="B848" s="1" t="s">
        <v>4288</v>
      </c>
      <c r="C848" s="1">
        <v>198.11342775268901</v>
      </c>
      <c r="D848" s="1">
        <v>5.6912333333333303</v>
      </c>
      <c r="E848" s="1" t="s">
        <v>3183</v>
      </c>
      <c r="F848" s="1" t="s">
        <v>4289</v>
      </c>
      <c r="G848" s="1" t="s">
        <v>546</v>
      </c>
      <c r="H848" s="1" t="s">
        <v>215</v>
      </c>
      <c r="I848" s="1" t="s">
        <v>904</v>
      </c>
      <c r="J848" s="1">
        <v>-0.641177076569172</v>
      </c>
      <c r="K848" s="1" t="s">
        <v>4290</v>
      </c>
      <c r="L848" s="1" t="s">
        <v>4291</v>
      </c>
      <c r="M848" s="1" t="s">
        <v>4292</v>
      </c>
      <c r="N848" s="1">
        <v>3.4571323786327199</v>
      </c>
      <c r="O848" s="1">
        <v>3.4999548783172099</v>
      </c>
      <c r="P848" s="1">
        <v>3.0689962433856599</v>
      </c>
      <c r="Q848" s="1">
        <v>3.6027323436085901</v>
      </c>
      <c r="R848" s="1">
        <v>2.89106290589186</v>
      </c>
      <c r="S848" s="1">
        <v>3.05822144847291</v>
      </c>
      <c r="T848" s="1">
        <v>3.2155266106834</v>
      </c>
      <c r="U848" s="1">
        <v>3.4831515720711499</v>
      </c>
      <c r="V848" s="1">
        <v>3.9484748295297498</v>
      </c>
      <c r="W848" s="1">
        <v>3.30589570786307</v>
      </c>
      <c r="X848" s="1">
        <v>3.2761007379290699</v>
      </c>
      <c r="Y848" s="1">
        <v>3.6532166523939602</v>
      </c>
      <c r="Z848" s="1">
        <v>3.4903397111738301</v>
      </c>
      <c r="AA848" s="1">
        <v>3.5375913053632102</v>
      </c>
      <c r="AB848" s="1">
        <v>3.34696944971693</v>
      </c>
      <c r="AC848" s="1">
        <v>3.0313273441227002</v>
      </c>
      <c r="AD848" s="1">
        <v>3.54413007934685</v>
      </c>
      <c r="AE848" s="1">
        <v>2.84935380740527</v>
      </c>
      <c r="AF848" s="1">
        <v>3.3431306189563101</v>
      </c>
      <c r="AG848" s="1">
        <v>3.0811760966111401</v>
      </c>
      <c r="AH848" s="1">
        <v>4.3723714145567198</v>
      </c>
      <c r="AI848" s="1">
        <v>3.7592592254563302</v>
      </c>
      <c r="AJ848" s="1">
        <v>3.26363713887558</v>
      </c>
      <c r="AK848" s="1">
        <v>3.30368998567134</v>
      </c>
      <c r="AL848" s="1">
        <v>3.4238786417531601</v>
      </c>
      <c r="AM848" s="1">
        <v>3.7201880895343602</v>
      </c>
      <c r="AN848" s="1">
        <v>3.3918669293795398</v>
      </c>
      <c r="AO848" s="1">
        <v>3.62283311820363</v>
      </c>
      <c r="AP848" s="1">
        <v>3.1800824687271598</v>
      </c>
      <c r="AQ848" s="1">
        <v>2.8669874296728199</v>
      </c>
      <c r="AR848" s="1">
        <v>3.0192002775097002</v>
      </c>
      <c r="AS848" s="1">
        <v>3.58458763802374</v>
      </c>
      <c r="AT848" s="1">
        <v>3.3521387672654499</v>
      </c>
      <c r="AU848" s="1">
        <v>3.3764061005711099</v>
      </c>
      <c r="AV848" s="1">
        <v>3.4979641541498698</v>
      </c>
      <c r="AW848" s="1">
        <v>2.9720102892218101</v>
      </c>
      <c r="AX848" s="1">
        <v>3.2233630328856702</v>
      </c>
      <c r="AY848" s="1">
        <v>3.5984655207388299</v>
      </c>
      <c r="AZ848" s="1">
        <v>3.0691737927598499</v>
      </c>
      <c r="BA848" s="1">
        <v>2.0908062082930199</v>
      </c>
      <c r="BB848" s="1">
        <v>3.1536091427644202</v>
      </c>
      <c r="BC848" s="1">
        <v>3.0801645565515199</v>
      </c>
      <c r="BD848" s="1">
        <v>3.3506040843800302</v>
      </c>
      <c r="BE848" s="1">
        <v>2.9194282314070099</v>
      </c>
      <c r="BF848" s="1">
        <v>3.3611600783220101</v>
      </c>
      <c r="BG848" s="1">
        <v>3.6623932022425199</v>
      </c>
      <c r="BH848" s="1">
        <v>2.7845418800480402</v>
      </c>
      <c r="BI848" s="1">
        <v>4.2257848958870898</v>
      </c>
      <c r="BJ848" s="1">
        <v>3.1160510895911</v>
      </c>
      <c r="BK848" s="1">
        <v>3.5424779520891398</v>
      </c>
      <c r="BL848" s="1">
        <v>3.23120468719668</v>
      </c>
      <c r="BM848" s="1">
        <v>2.9693727885446299</v>
      </c>
      <c r="BN848" s="1">
        <v>3.4394946840706302</v>
      </c>
      <c r="BO848" s="1">
        <v>2.4735488517908899</v>
      </c>
      <c r="BP848" s="1">
        <v>3.3544055381006901</v>
      </c>
      <c r="BQ848" s="1">
        <v>3.3501365367920002</v>
      </c>
      <c r="BR848" s="1">
        <v>3.6271753992618798</v>
      </c>
      <c r="BS848" s="1">
        <v>3.3777512373757101</v>
      </c>
      <c r="BT848" s="1">
        <v>3.6186123468617399</v>
      </c>
      <c r="BU848" s="1">
        <v>3.37604197445205</v>
      </c>
      <c r="BV848" s="1">
        <v>3.59626227118321</v>
      </c>
      <c r="BW848" s="1">
        <v>3.23283372248574</v>
      </c>
      <c r="BX848" s="1">
        <v>3.5095011094631898</v>
      </c>
      <c r="BY848" s="1">
        <v>3.11797487809587</v>
      </c>
      <c r="BZ848" s="1">
        <v>3.8679005199917298</v>
      </c>
      <c r="CA848" s="1">
        <v>3.47597193689794</v>
      </c>
      <c r="CB848" s="1">
        <v>3.0958389697070401</v>
      </c>
      <c r="CC848" s="1">
        <v>3.6619796052525202</v>
      </c>
      <c r="CD848" s="1">
        <v>3.0039385834917902</v>
      </c>
      <c r="CE848" s="1">
        <v>3.6965477099772799</v>
      </c>
      <c r="CF848" s="1">
        <v>3.4034269802536201</v>
      </c>
      <c r="CG848" s="1">
        <v>3.5351746378695799</v>
      </c>
      <c r="CH848" s="1">
        <v>3.3454859660332801</v>
      </c>
      <c r="CI848" s="1">
        <v>3.4661524078389201</v>
      </c>
      <c r="CJ848" s="1">
        <v>3.4898005274879198</v>
      </c>
      <c r="CK848" s="1">
        <v>3.3237955442143701</v>
      </c>
      <c r="CL848" s="1">
        <v>3.22289548251812</v>
      </c>
      <c r="CM848" s="1">
        <v>3.0140611573527298</v>
      </c>
      <c r="CN848" s="1">
        <v>2.9688080048505201</v>
      </c>
      <c r="CO848" s="1">
        <v>3.6074842210358802</v>
      </c>
      <c r="CP848" s="1">
        <v>3.7817185230202699</v>
      </c>
      <c r="CQ848" s="1">
        <v>3.17906856528736</v>
      </c>
      <c r="CR848" s="1">
        <v>3.3441287797551298</v>
      </c>
      <c r="CS848" s="1">
        <v>3.40023213403876</v>
      </c>
      <c r="CT848" s="1">
        <v>3.3134247212449899</v>
      </c>
      <c r="CU848" s="1">
        <v>3.8386528336477301</v>
      </c>
      <c r="CV848" s="1">
        <v>2.7710349031627501</v>
      </c>
      <c r="CW848" s="1">
        <v>3.1748146274512301</v>
      </c>
      <c r="CX848" s="1">
        <v>3.1449747963330799</v>
      </c>
      <c r="CY848" s="1">
        <v>3.5680648720551602</v>
      </c>
      <c r="CZ848" s="1">
        <v>3.1590680011492802</v>
      </c>
      <c r="DA848" s="1">
        <v>3.50727166518109</v>
      </c>
      <c r="DB848" s="1">
        <v>3.3528375155034902</v>
      </c>
      <c r="DC848" s="1">
        <v>3.3105197415211101</v>
      </c>
      <c r="DD848" s="1">
        <v>3.1203411533411201</v>
      </c>
      <c r="DE848" s="1">
        <v>3.6132745268726398</v>
      </c>
      <c r="DF848" s="1">
        <v>3.2226483655621001</v>
      </c>
      <c r="DG848" s="1">
        <v>3.07952889205874</v>
      </c>
      <c r="DH848" s="1">
        <v>3.2551405216474101</v>
      </c>
      <c r="DI848" s="1">
        <v>3.29332891576624</v>
      </c>
      <c r="DJ848" s="1">
        <v>3.4021567631669498</v>
      </c>
      <c r="DK848" s="1">
        <v>3.22114333698388</v>
      </c>
      <c r="DL848" s="1">
        <v>3.3808727159605101</v>
      </c>
      <c r="DM848" s="1">
        <v>3.4309158031373399</v>
      </c>
      <c r="DN848" s="1">
        <v>3.4654295589625699</v>
      </c>
      <c r="DO848" s="1">
        <v>3.46442603703747</v>
      </c>
      <c r="DP848" s="1">
        <v>3.18683145277069</v>
      </c>
      <c r="DQ848" s="1">
        <v>3.22705490332579</v>
      </c>
      <c r="DR848" s="1">
        <v>3.6098802962110801</v>
      </c>
      <c r="DS848" s="1">
        <v>2.6867295564684399</v>
      </c>
      <c r="DT848" s="1">
        <v>2.9222726316958898</v>
      </c>
      <c r="DU848" s="1">
        <v>3.21135695198199</v>
      </c>
      <c r="DV848" s="1">
        <v>3.3709790744711201</v>
      </c>
      <c r="DW848" s="1">
        <v>3.5833195189925702</v>
      </c>
      <c r="DX848" s="1">
        <v>3.0180151290674</v>
      </c>
      <c r="DY848" s="1">
        <v>2.8283822224076398</v>
      </c>
      <c r="DZ848" s="1">
        <v>3.4742677525508601</v>
      </c>
      <c r="EA848" s="1">
        <v>3.6895366909188798</v>
      </c>
      <c r="EB848" s="1">
        <v>3.2980053021880802</v>
      </c>
      <c r="EC848" s="1">
        <v>3.1030098840773102</v>
      </c>
      <c r="ED848" s="1">
        <v>3.3940763972002901</v>
      </c>
      <c r="EE848" s="1">
        <v>3.0995990276419798</v>
      </c>
      <c r="EF848" s="1">
        <v>3.5214919776249798</v>
      </c>
      <c r="EG848" s="1">
        <v>3.52185709882585</v>
      </c>
      <c r="EH848" s="1">
        <v>3.55648455203931</v>
      </c>
      <c r="EI848" s="1">
        <v>3.5247869524173701</v>
      </c>
      <c r="EJ848" s="1">
        <v>3.5167595931584898</v>
      </c>
      <c r="EK848" s="1">
        <v>3.5181124439251299</v>
      </c>
      <c r="EL848" s="1">
        <v>3.53785829588189</v>
      </c>
      <c r="EM848" s="1">
        <v>3.4696781295691399</v>
      </c>
      <c r="EN848" s="1">
        <v>3.52653389142551</v>
      </c>
      <c r="EO848" s="1">
        <v>3.54471110909898</v>
      </c>
      <c r="EP848" s="1">
        <v>3.5021286188924199</v>
      </c>
      <c r="EQ848" s="1">
        <v>3.5264146162897898</v>
      </c>
      <c r="ER848" s="1">
        <v>3.5219822693146501</v>
      </c>
      <c r="ES848" s="1">
        <v>3.5237170578949599</v>
      </c>
      <c r="ET848" s="1">
        <v>3.5278520408245302</v>
      </c>
      <c r="EU848" s="1">
        <v>3.5292766335693999</v>
      </c>
      <c r="EV848" s="1">
        <v>3.5498497207366002</v>
      </c>
      <c r="EW848" s="1">
        <v>3.5690741589344701</v>
      </c>
      <c r="EX848" s="1">
        <v>3.4452526813288702</v>
      </c>
      <c r="EY848" s="1">
        <v>3.5323318138601798</v>
      </c>
      <c r="EZ848" s="1">
        <v>3.5956188824778099</v>
      </c>
      <c r="FA848" s="1">
        <v>3.5386011361002301</v>
      </c>
      <c r="FB848" s="1">
        <v>3.5671500440449102</v>
      </c>
      <c r="FC848" s="1">
        <v>3.5251626597083798</v>
      </c>
      <c r="FD848" s="1">
        <v>3.5292353104108298</v>
      </c>
      <c r="FE848" s="1">
        <v>3.5264768700612401</v>
      </c>
      <c r="FF848" s="1">
        <v>3.4973596880104898</v>
      </c>
      <c r="FG848" s="1">
        <v>3.4812509203364899</v>
      </c>
      <c r="FH848" s="1">
        <v>3.52507045223977</v>
      </c>
      <c r="FI848" s="1">
        <v>3.4857602532886398</v>
      </c>
      <c r="FJ848" s="1">
        <v>3.53549055152715</v>
      </c>
      <c r="FK848" s="1">
        <v>3.5905273773097401</v>
      </c>
      <c r="FL848" s="1">
        <v>3.5231356940972902</v>
      </c>
      <c r="FM848" s="1">
        <v>3.5227388022503399</v>
      </c>
      <c r="FN848" s="1">
        <v>3.5210858678073702</v>
      </c>
      <c r="FO848" s="1">
        <v>3.5041145324547198</v>
      </c>
      <c r="FP848" s="1">
        <v>3.4881781205940801</v>
      </c>
      <c r="FQ848" s="1">
        <v>3.5517413906930102</v>
      </c>
      <c r="FR848" s="1">
        <v>3.5329146106433802</v>
      </c>
      <c r="FS848" s="1">
        <v>3.5044397263498599</v>
      </c>
      <c r="FT848" s="1">
        <v>3.5123544891716598</v>
      </c>
      <c r="FU848" s="1">
        <v>3.5201687983086001</v>
      </c>
      <c r="FV848" s="1">
        <v>3.51791060766439</v>
      </c>
      <c r="FW848" s="1">
        <v>3.5605225529676399</v>
      </c>
      <c r="FX848" s="1">
        <v>3.5323727049606699</v>
      </c>
      <c r="FY848" s="1">
        <v>3.5290820428282901</v>
      </c>
      <c r="FZ848" s="1">
        <v>3.5200945502378</v>
      </c>
      <c r="GA848" s="1">
        <v>3.52051725004018</v>
      </c>
      <c r="GB848" s="1">
        <v>3.5336982246588899</v>
      </c>
      <c r="GC848" s="1">
        <v>3.5396604291866298</v>
      </c>
      <c r="GD848" s="1">
        <v>3.5212713177583801</v>
      </c>
      <c r="GE848" s="1">
        <v>3.5309772173802298</v>
      </c>
      <c r="GF848" s="1">
        <v>3.5270404178839101</v>
      </c>
      <c r="GG848" s="1">
        <v>3.50254518138768</v>
      </c>
      <c r="GH848" s="1">
        <v>3.5265796514610801</v>
      </c>
      <c r="GI848" s="1">
        <v>3.5265534658483602</v>
      </c>
      <c r="GJ848" s="1">
        <v>3.51073919187359</v>
      </c>
      <c r="GK848" s="1">
        <v>3.5266835226525899</v>
      </c>
      <c r="GL848" s="1">
        <v>3.5172671063082102</v>
      </c>
      <c r="GM848" s="1">
        <v>3.5292009686265202</v>
      </c>
      <c r="GN848" s="1">
        <v>3.4913041405194498</v>
      </c>
      <c r="GO848" s="1">
        <v>3.52846343245906</v>
      </c>
      <c r="GP848" s="1">
        <v>3.5286739806757299</v>
      </c>
      <c r="GQ848" s="1">
        <v>3.5210651183049002</v>
      </c>
      <c r="GR848" s="1">
        <v>3.5239128491021199</v>
      </c>
      <c r="GS848" s="1">
        <v>3.57242947832211</v>
      </c>
      <c r="GT848" s="1">
        <v>3.5362552182788498</v>
      </c>
      <c r="GU848" s="1">
        <v>3.5288690013405501</v>
      </c>
      <c r="GV848" s="1">
        <v>3.49394844125829</v>
      </c>
      <c r="GW848" s="1">
        <v>3.5285088273077001</v>
      </c>
      <c r="GX848" s="1">
        <v>3.530423991643</v>
      </c>
      <c r="GY848" s="1">
        <v>3.5295203706973699</v>
      </c>
      <c r="GZ848" s="1">
        <v>3.5167402691317902</v>
      </c>
      <c r="HA848" s="1">
        <v>3.5161717915643198</v>
      </c>
      <c r="HB848" s="1">
        <v>3.5299838809177801</v>
      </c>
      <c r="HC848" s="1">
        <v>2.2822024130462401E-2</v>
      </c>
      <c r="HD848" s="1">
        <v>5.4008035435294</v>
      </c>
    </row>
    <row r="849" spans="1:212" x14ac:dyDescent="0.25">
      <c r="A849" s="2" t="s">
        <v>4293</v>
      </c>
      <c r="B849" s="1" t="s">
        <v>4294</v>
      </c>
      <c r="C849" s="1">
        <v>308.07850336962298</v>
      </c>
      <c r="D849" s="1">
        <v>2.8328333333333302</v>
      </c>
      <c r="E849" s="1" t="s">
        <v>3183</v>
      </c>
      <c r="F849" s="1" t="s">
        <v>3243</v>
      </c>
      <c r="G849" s="1" t="s">
        <v>4295</v>
      </c>
      <c r="H849" s="1" t="s">
        <v>312</v>
      </c>
      <c r="I849" s="1" t="s">
        <v>215</v>
      </c>
      <c r="J849" s="1">
        <v>2.83704113903713</v>
      </c>
      <c r="K849" s="1" t="s">
        <v>215</v>
      </c>
      <c r="L849" s="1" t="s">
        <v>4296</v>
      </c>
      <c r="M849" s="1" t="s">
        <v>4297</v>
      </c>
      <c r="N849" s="1">
        <v>3.2887702683808899</v>
      </c>
      <c r="O849" s="1">
        <v>2.3912246790022298</v>
      </c>
      <c r="P849" s="1">
        <v>2.86095756513039</v>
      </c>
      <c r="Q849" s="1">
        <v>2.36854859725617</v>
      </c>
      <c r="R849" s="1">
        <v>2.3337080146115401</v>
      </c>
      <c r="S849" s="1">
        <v>2.7345387492627999</v>
      </c>
      <c r="T849" s="1">
        <v>2.2645370012767199</v>
      </c>
      <c r="U849" s="1">
        <v>3.1771803976955701</v>
      </c>
      <c r="V849" s="1">
        <v>2.8376291059499898</v>
      </c>
      <c r="W849" s="1">
        <v>2.3284509761702501</v>
      </c>
      <c r="X849" s="1">
        <v>2.4251007634747399</v>
      </c>
      <c r="Y849" s="1">
        <v>3.1920868855953999</v>
      </c>
      <c r="Z849" s="1">
        <v>2.2669136725602699</v>
      </c>
      <c r="AA849" s="1">
        <v>2.3259524134487801</v>
      </c>
      <c r="AB849" s="1">
        <v>2.3305964740715401</v>
      </c>
      <c r="AC849" s="1">
        <v>2.32112088734271</v>
      </c>
      <c r="AD849" s="1">
        <v>2.3332777405518899</v>
      </c>
      <c r="AE849" s="1">
        <v>2.3238101914658502</v>
      </c>
      <c r="AF849" s="1">
        <v>2.7210368219178198</v>
      </c>
      <c r="AG849" s="1">
        <v>2.3093876225822898</v>
      </c>
      <c r="AH849" s="1">
        <v>2.33101479782558</v>
      </c>
      <c r="AI849" s="1">
        <v>2.3423930675539499</v>
      </c>
      <c r="AJ849" s="1">
        <v>2.3434367556242499</v>
      </c>
      <c r="AK849" s="1">
        <v>3.0991927245168598</v>
      </c>
      <c r="AL849" s="1">
        <v>2.33657457163743</v>
      </c>
      <c r="AM849" s="1">
        <v>2.9561238842998301</v>
      </c>
      <c r="AN849" s="1">
        <v>2.4363403233007799</v>
      </c>
      <c r="AO849" s="1">
        <v>2.3344755887024</v>
      </c>
      <c r="AP849" s="1">
        <v>2.9988406254584401</v>
      </c>
      <c r="AQ849" s="1">
        <v>2.4453339501614302</v>
      </c>
      <c r="AR849" s="1">
        <v>3.1730160022732301</v>
      </c>
      <c r="AS849" s="1">
        <v>2.9521826122362</v>
      </c>
      <c r="AT849" s="1">
        <v>3.29828643451035</v>
      </c>
      <c r="AU849" s="1">
        <v>2.98023213706723</v>
      </c>
      <c r="AV849" s="1">
        <v>2.3248005792965998</v>
      </c>
      <c r="AW849" s="1">
        <v>2.3654051757330801</v>
      </c>
      <c r="AX849" s="1">
        <v>2.9824288957790701</v>
      </c>
      <c r="AY849" s="1">
        <v>2.31874282927259</v>
      </c>
      <c r="AZ849" s="1">
        <v>2.6311309656928898</v>
      </c>
      <c r="BA849" s="1">
        <v>2.3069424902715299</v>
      </c>
      <c r="BB849" s="1">
        <v>2.8568892363385499</v>
      </c>
      <c r="BC849" s="1">
        <v>3.4284870024967802</v>
      </c>
      <c r="BD849" s="1">
        <v>2.3483286824851501</v>
      </c>
      <c r="BE849" s="1">
        <v>3.55275637442212</v>
      </c>
      <c r="BF849" s="1">
        <v>2.4467657759215502</v>
      </c>
      <c r="BG849" s="1">
        <v>3.6281668758367598</v>
      </c>
      <c r="BH849" s="1">
        <v>2.3574666335363199</v>
      </c>
      <c r="BI849" s="1">
        <v>3.8153803706840801</v>
      </c>
      <c r="BJ849" s="1">
        <v>2.4910647666696399</v>
      </c>
      <c r="BK849" s="1">
        <v>3.57610807622493</v>
      </c>
      <c r="BL849" s="1">
        <v>2.2611644928633101</v>
      </c>
      <c r="BM849" s="1">
        <v>3.1970617134342598</v>
      </c>
      <c r="BN849" s="1">
        <v>2.4047867256623801</v>
      </c>
      <c r="BO849" s="1">
        <v>2.2978812927996799</v>
      </c>
      <c r="BP849" s="1">
        <v>2.2643919820000802</v>
      </c>
      <c r="BQ849" s="1">
        <v>2.3067593493482601</v>
      </c>
      <c r="BR849" s="1">
        <v>3.5260508385877198</v>
      </c>
      <c r="BS849" s="1">
        <v>2.3639762244824301</v>
      </c>
      <c r="BT849" s="1">
        <v>3.2059556511427498</v>
      </c>
      <c r="BU849" s="1">
        <v>2.4863774996304699</v>
      </c>
      <c r="BV849" s="1">
        <v>2.3096719833013002</v>
      </c>
      <c r="BW849" s="1">
        <v>2.2950056040399698</v>
      </c>
      <c r="BX849" s="1">
        <v>2.83435617536768</v>
      </c>
      <c r="BY849" s="1">
        <v>2.39793112179937</v>
      </c>
      <c r="BZ849" s="1">
        <v>2.9140565745533702</v>
      </c>
      <c r="CA849" s="1">
        <v>2.7532219282518802</v>
      </c>
      <c r="CB849" s="1">
        <v>2.3106558683035301</v>
      </c>
      <c r="CC849" s="1">
        <v>2.3330069956660702</v>
      </c>
      <c r="CD849" s="1">
        <v>2.2861868494402402</v>
      </c>
      <c r="CE849" s="1">
        <v>2.3444265639434998</v>
      </c>
      <c r="CF849" s="1">
        <v>2.2796265211199298</v>
      </c>
      <c r="CG849" s="1">
        <v>2.2687878641399601</v>
      </c>
      <c r="CH849" s="1">
        <v>2.3387461613583902</v>
      </c>
      <c r="CI849" s="1">
        <v>3.6582992080900198</v>
      </c>
      <c r="CJ849" s="1">
        <v>2.3528918468636499</v>
      </c>
      <c r="CK849" s="1">
        <v>2.3056721237252402</v>
      </c>
      <c r="CL849" s="1">
        <v>3.14645236459282</v>
      </c>
      <c r="CM849" s="1">
        <v>2.8478413542966901</v>
      </c>
      <c r="CN849" s="1">
        <v>3.3503091209887499</v>
      </c>
      <c r="CO849" s="1">
        <v>3.7321783180102601</v>
      </c>
      <c r="CP849" s="1">
        <v>2.3312784451818098</v>
      </c>
      <c r="CQ849" s="1">
        <v>2.2453056637825299</v>
      </c>
      <c r="CR849" s="1">
        <v>2.3192896659843201</v>
      </c>
      <c r="CS849" s="1">
        <v>2.25634742421982</v>
      </c>
      <c r="CT849" s="1">
        <v>2.2292518357307598</v>
      </c>
      <c r="CU849" s="1">
        <v>2.3094571809368798</v>
      </c>
      <c r="CV849" s="1">
        <v>3.28647512740107</v>
      </c>
      <c r="CW849" s="1">
        <v>2.7469359783742102</v>
      </c>
      <c r="CX849" s="1">
        <v>2.29131638403353</v>
      </c>
      <c r="CY849" s="1">
        <v>2.27883277387454</v>
      </c>
      <c r="CZ849" s="1">
        <v>2.3817516862674002</v>
      </c>
      <c r="DA849" s="1">
        <v>2.3394931262780698</v>
      </c>
      <c r="DB849" s="1">
        <v>3.2615876483689399</v>
      </c>
      <c r="DC849" s="1">
        <v>2.7764851974311999</v>
      </c>
      <c r="DD849" s="1">
        <v>2.45632708582851</v>
      </c>
      <c r="DE849" s="1">
        <v>3.673251570738</v>
      </c>
      <c r="DF849" s="1">
        <v>3.17763526213986</v>
      </c>
      <c r="DG849" s="1">
        <v>2.4259102072948102</v>
      </c>
      <c r="DH849" s="1">
        <v>2.2983758657331101</v>
      </c>
      <c r="DI849" s="1">
        <v>2.8964043563879902</v>
      </c>
      <c r="DJ849" s="1">
        <v>3.1234440733844102</v>
      </c>
      <c r="DK849" s="1">
        <v>2.5333099157123198</v>
      </c>
      <c r="DL849" s="1">
        <v>2.32004210312954</v>
      </c>
      <c r="DM849" s="1">
        <v>3.4159086122661102</v>
      </c>
      <c r="DN849" s="1">
        <v>3.60467722458446</v>
      </c>
      <c r="DO849" s="1">
        <v>2.3577854310227799</v>
      </c>
      <c r="DP849" s="1">
        <v>2.3136917019414001</v>
      </c>
      <c r="DQ849" s="1">
        <v>2.3171830983071202</v>
      </c>
      <c r="DR849" s="1">
        <v>2.4381584349538898</v>
      </c>
      <c r="DS849" s="1">
        <v>2.30742500647409</v>
      </c>
      <c r="DT849" s="1">
        <v>2.3954337222743498</v>
      </c>
      <c r="DU849" s="1">
        <v>2.8373298273237699</v>
      </c>
      <c r="DV849" s="1">
        <v>2.4811618066446299</v>
      </c>
      <c r="DW849" s="1">
        <v>2.4756767134610298</v>
      </c>
      <c r="DX849" s="1">
        <v>2.4521921187841298</v>
      </c>
      <c r="DY849" s="1">
        <v>3.7494697897809801</v>
      </c>
      <c r="DZ849" s="1">
        <v>2.2763780554462998</v>
      </c>
      <c r="EA849" s="1">
        <v>3.5950102146170502</v>
      </c>
      <c r="EB849" s="1">
        <v>2.2791442099916099</v>
      </c>
      <c r="EC849" s="1">
        <v>2.3070510174002501</v>
      </c>
      <c r="ED849" s="1">
        <v>2.3342510358817798</v>
      </c>
      <c r="EE849" s="1">
        <v>2.9911768210329002</v>
      </c>
      <c r="EF849" s="1">
        <v>4.2737728703241604</v>
      </c>
      <c r="EG849" s="1">
        <v>4.2962848334373396</v>
      </c>
      <c r="EH849" s="1">
        <v>4.2807965965507497</v>
      </c>
      <c r="EI849" s="1">
        <v>4.2827515422800797</v>
      </c>
      <c r="EJ849" s="1">
        <v>4.2847397815977697</v>
      </c>
      <c r="EK849" s="1">
        <v>4.28387055725248</v>
      </c>
      <c r="EL849" s="1">
        <v>4.2181072901967296</v>
      </c>
      <c r="EM849" s="1">
        <v>4.3341434119912003</v>
      </c>
      <c r="EN849" s="1">
        <v>4.2896064226579798</v>
      </c>
      <c r="EO849" s="1">
        <v>4.2887498415269896</v>
      </c>
      <c r="EP849" s="1">
        <v>4.3077309287893799</v>
      </c>
      <c r="EQ849" s="1">
        <v>4.2750426672562298</v>
      </c>
      <c r="ER849" s="1">
        <v>4.2878853981352396</v>
      </c>
      <c r="ES849" s="1">
        <v>4.32825249212459</v>
      </c>
      <c r="ET849" s="1">
        <v>4.3312927432707999</v>
      </c>
      <c r="EU849" s="1">
        <v>4.2728195548552996</v>
      </c>
      <c r="EV849" s="1">
        <v>4.2934022473105697</v>
      </c>
      <c r="EW849" s="1">
        <v>4.3433142749121503</v>
      </c>
      <c r="EX849" s="1">
        <v>4.2844343362546997</v>
      </c>
      <c r="EY849" s="1">
        <v>4.3284788261096097</v>
      </c>
      <c r="EZ849" s="1">
        <v>4.2641023090115304</v>
      </c>
      <c r="FA849" s="1">
        <v>4.2943985775343103</v>
      </c>
      <c r="FB849" s="1">
        <v>4.2914291720004796</v>
      </c>
      <c r="FC849" s="1">
        <v>4.2771081475445101</v>
      </c>
      <c r="FD849" s="1">
        <v>4.2951378162885003</v>
      </c>
      <c r="FE849" s="1">
        <v>4.2919931573645798</v>
      </c>
      <c r="FF849" s="1">
        <v>4.32489488815978</v>
      </c>
      <c r="FG849" s="1">
        <v>4.2481646030344598</v>
      </c>
      <c r="FH849" s="1">
        <v>4.2919333241697304</v>
      </c>
      <c r="FI849" s="1">
        <v>4.2770844744839103</v>
      </c>
      <c r="FJ849" s="1">
        <v>4.28827244861567</v>
      </c>
      <c r="FK849" s="1">
        <v>4.3039934266455599</v>
      </c>
      <c r="FL849" s="1">
        <v>4.2615510205198497</v>
      </c>
      <c r="FM849" s="1">
        <v>4.2979679155744899</v>
      </c>
      <c r="FN849" s="1">
        <v>4.28404802122229</v>
      </c>
      <c r="FO849" s="1">
        <v>4.2820380104950502</v>
      </c>
      <c r="FP849" s="1">
        <v>4.2915323702650801</v>
      </c>
      <c r="FQ849" s="1">
        <v>4.2834657524244202</v>
      </c>
      <c r="FR849" s="1">
        <v>4.3017779335425201</v>
      </c>
      <c r="FS849" s="1">
        <v>4.2805399129741604</v>
      </c>
      <c r="FT849" s="1">
        <v>4.2895505403858598</v>
      </c>
      <c r="FU849" s="1">
        <v>4.27629338779112</v>
      </c>
      <c r="FV849" s="1">
        <v>4.2756715106298797</v>
      </c>
      <c r="FW849" s="1">
        <v>4.2831825768087803</v>
      </c>
      <c r="FX849" s="1">
        <v>4.2665742076514999</v>
      </c>
      <c r="FY849" s="1">
        <v>4.3085313683536297</v>
      </c>
      <c r="FZ849" s="1">
        <v>4.2796160362254101</v>
      </c>
      <c r="GA849" s="1">
        <v>4.26779678773757</v>
      </c>
      <c r="GB849" s="1">
        <v>4.3029025672280996</v>
      </c>
      <c r="GC849" s="1">
        <v>4.2888096865204304</v>
      </c>
      <c r="GD849" s="1">
        <v>4.2672689241421304</v>
      </c>
      <c r="GE849" s="1">
        <v>4.3328909060244198</v>
      </c>
      <c r="GF849" s="1">
        <v>4.2670658339715999</v>
      </c>
      <c r="GG849" s="1">
        <v>4.2758241948409399</v>
      </c>
      <c r="GH849" s="1">
        <v>4.2860545561260901</v>
      </c>
      <c r="GI849" s="1">
        <v>4.2841948146562903</v>
      </c>
      <c r="GJ849" s="1">
        <v>4.2605884644738001</v>
      </c>
      <c r="GK849" s="1">
        <v>4.2710545434059197</v>
      </c>
      <c r="GL849" s="1">
        <v>4.2548081128956703</v>
      </c>
      <c r="GM849" s="1">
        <v>4.2882342971736298</v>
      </c>
      <c r="GN849" s="1">
        <v>4.2843157090687702</v>
      </c>
      <c r="GO849" s="1">
        <v>4.2545640458221596</v>
      </c>
      <c r="GP849" s="1">
        <v>4.2394103264362304</v>
      </c>
      <c r="GQ849" s="1">
        <v>4.27859101258999</v>
      </c>
      <c r="GR849" s="1">
        <v>4.2828194248140603</v>
      </c>
      <c r="GS849" s="1">
        <v>4.2593692573756696</v>
      </c>
      <c r="GT849" s="1">
        <v>4.2492181085607399</v>
      </c>
      <c r="GU849" s="1">
        <v>4.2805566991067501</v>
      </c>
      <c r="GV849" s="1">
        <v>4.2635533133403003</v>
      </c>
      <c r="GW849" s="1">
        <v>4.2403095850970196</v>
      </c>
      <c r="GX849" s="1">
        <v>4.2701267267779697</v>
      </c>
      <c r="GY849" s="1">
        <v>4.2871640535088797</v>
      </c>
      <c r="GZ849" s="1">
        <v>4.2721015700455203</v>
      </c>
      <c r="HA849" s="1">
        <v>4.2559992909052697</v>
      </c>
      <c r="HB849" s="1">
        <v>4.2320880763077504</v>
      </c>
      <c r="HC849" s="1">
        <v>2.28424842146858E-2</v>
      </c>
      <c r="HD849" s="1">
        <v>6.1582445984230896</v>
      </c>
    </row>
    <row r="850" spans="1:212" x14ac:dyDescent="0.25">
      <c r="A850" s="2" t="s">
        <v>4298</v>
      </c>
      <c r="B850" s="1" t="s">
        <v>4299</v>
      </c>
      <c r="C850" s="1">
        <v>528.26510945047505</v>
      </c>
      <c r="D850" s="1">
        <v>6.08385</v>
      </c>
      <c r="E850" s="1" t="s">
        <v>3183</v>
      </c>
      <c r="F850" s="1" t="s">
        <v>3327</v>
      </c>
      <c r="G850" s="1" t="s">
        <v>4300</v>
      </c>
      <c r="H850" s="1" t="s">
        <v>215</v>
      </c>
      <c r="I850" s="1" t="s">
        <v>4017</v>
      </c>
      <c r="J850" s="1">
        <v>2.7349738661074601</v>
      </c>
      <c r="K850" s="1" t="s">
        <v>4301</v>
      </c>
      <c r="L850" s="1" t="s">
        <v>4302</v>
      </c>
      <c r="M850" s="1" t="s">
        <v>4303</v>
      </c>
      <c r="N850" s="1">
        <v>5.79451932457859</v>
      </c>
      <c r="O850" s="1">
        <v>5.0957404276094698</v>
      </c>
      <c r="P850" s="1">
        <v>4.8976906369262601</v>
      </c>
      <c r="Q850" s="1">
        <v>5.5194465864099902</v>
      </c>
      <c r="R850" s="1">
        <v>4.8048085871708999</v>
      </c>
      <c r="S850" s="1">
        <v>4.4932105616453502</v>
      </c>
      <c r="T850" s="1">
        <v>4.5564579138673897</v>
      </c>
      <c r="U850" s="1">
        <v>5.8704442554864897</v>
      </c>
      <c r="V850" s="1">
        <v>4.7049271143287497</v>
      </c>
      <c r="W850" s="1">
        <v>4.5909378163787498</v>
      </c>
      <c r="X850" s="1">
        <v>4.8821793396959796</v>
      </c>
      <c r="Y850" s="1">
        <v>4.3515305343614203</v>
      </c>
      <c r="Z850" s="1">
        <v>5.2961786775412101</v>
      </c>
      <c r="AA850" s="1">
        <v>4.8007765113256298</v>
      </c>
      <c r="AB850" s="1">
        <v>5.3767812744210399</v>
      </c>
      <c r="AC850" s="1">
        <v>5.4122694940611602</v>
      </c>
      <c r="AD850" s="1">
        <v>5.7589982365085497</v>
      </c>
      <c r="AE850" s="1">
        <v>5.0604290148067701</v>
      </c>
      <c r="AF850" s="1">
        <v>4.2216070708397098</v>
      </c>
      <c r="AG850" s="1">
        <v>4.5919454385747498</v>
      </c>
      <c r="AH850" s="1">
        <v>4.9678862052544899</v>
      </c>
      <c r="AI850" s="1">
        <v>5.9685447471715296</v>
      </c>
      <c r="AJ850" s="1">
        <v>5.0688165612035396</v>
      </c>
      <c r="AK850" s="1">
        <v>5.3076936228490403</v>
      </c>
      <c r="AL850" s="1">
        <v>4.9355674402017202</v>
      </c>
      <c r="AM850" s="1">
        <v>4.9936206818451803</v>
      </c>
      <c r="AN850" s="1">
        <v>5.4048255647402899</v>
      </c>
      <c r="AO850" s="1">
        <v>5.0718611053776401</v>
      </c>
      <c r="AP850" s="1">
        <v>5.6535242787224798</v>
      </c>
      <c r="AQ850" s="1">
        <v>5.3881341260939104</v>
      </c>
      <c r="AR850" s="1">
        <v>5.4901283083241701</v>
      </c>
      <c r="AS850" s="1">
        <v>5.8463292074363604</v>
      </c>
      <c r="AT850" s="1">
        <v>4.6629669995137402</v>
      </c>
      <c r="AU850" s="1">
        <v>4.8530269950829297</v>
      </c>
      <c r="AV850" s="1">
        <v>5.4563373862625104</v>
      </c>
      <c r="AW850" s="1">
        <v>4.8897043998208902</v>
      </c>
      <c r="AX850" s="1">
        <v>5.3110403609497201</v>
      </c>
      <c r="AY850" s="1">
        <v>5.6215446209143298</v>
      </c>
      <c r="AZ850" s="1">
        <v>4.8431814084062896</v>
      </c>
      <c r="BA850" s="1">
        <v>3.6373864652546901</v>
      </c>
      <c r="BB850" s="1">
        <v>5.2617573069537702</v>
      </c>
      <c r="BC850" s="1">
        <v>4.2278397676701296</v>
      </c>
      <c r="BD850" s="1">
        <v>4.5485105321711403</v>
      </c>
      <c r="BE850" s="1">
        <v>3.8886693194637201</v>
      </c>
      <c r="BF850" s="1">
        <v>4.8091571978552503</v>
      </c>
      <c r="BG850" s="1">
        <v>4.7255217404854699</v>
      </c>
      <c r="BH850" s="1">
        <v>4.9535493684508998</v>
      </c>
      <c r="BI850" s="1">
        <v>6.1546191555704599</v>
      </c>
      <c r="BJ850" s="1">
        <v>4.7096212936008603</v>
      </c>
      <c r="BK850" s="1">
        <v>4.6783123726617903</v>
      </c>
      <c r="BL850" s="1">
        <v>4.7708789898604698</v>
      </c>
      <c r="BM850" s="1">
        <v>5.5970347377534502</v>
      </c>
      <c r="BN850" s="1">
        <v>5.1626439095601704</v>
      </c>
      <c r="BO850" s="1">
        <v>4.9588042464798496</v>
      </c>
      <c r="BP850" s="1">
        <v>5.6952782183664103</v>
      </c>
      <c r="BQ850" s="1">
        <v>5.2411320010056697</v>
      </c>
      <c r="BR850" s="1">
        <v>5.2282814691858803</v>
      </c>
      <c r="BS850" s="1">
        <v>5.2515438925055404</v>
      </c>
      <c r="BT850" s="1">
        <v>5.3282259465677697</v>
      </c>
      <c r="BU850" s="1">
        <v>5.7837962465430097</v>
      </c>
      <c r="BV850" s="1">
        <v>4.6465513466988302</v>
      </c>
      <c r="BW850" s="1">
        <v>5.1996290411957302</v>
      </c>
      <c r="BX850" s="1">
        <v>5.1804092340865404</v>
      </c>
      <c r="BY850" s="1">
        <v>4.4635971316031897</v>
      </c>
      <c r="BZ850" s="1">
        <v>5.6420469084737297</v>
      </c>
      <c r="CA850" s="1">
        <v>5.8514551439024904</v>
      </c>
      <c r="CB850" s="1">
        <v>5.0818931259375404</v>
      </c>
      <c r="CC850" s="1">
        <v>4.9039221203699599</v>
      </c>
      <c r="CD850" s="1">
        <v>5.4952764542658601</v>
      </c>
      <c r="CE850" s="1">
        <v>5.4460278528560799</v>
      </c>
      <c r="CF850" s="1">
        <v>4.7021901670789603</v>
      </c>
      <c r="CG850" s="1">
        <v>4.4228157956113501</v>
      </c>
      <c r="CH850" s="1">
        <v>4.2161811756125998</v>
      </c>
      <c r="CI850" s="1">
        <v>5.1579383083546304</v>
      </c>
      <c r="CJ850" s="1">
        <v>4.8676131735284898</v>
      </c>
      <c r="CK850" s="1">
        <v>4.4517184366828202</v>
      </c>
      <c r="CL850" s="1">
        <v>5.9997969162127101</v>
      </c>
      <c r="CM850" s="1">
        <v>4.5783545941106301</v>
      </c>
      <c r="CN850" s="1">
        <v>5.0208716674680796</v>
      </c>
      <c r="CO850" s="1">
        <v>5.4708995579860797</v>
      </c>
      <c r="CP850" s="1">
        <v>6.0149132414053099</v>
      </c>
      <c r="CQ850" s="1">
        <v>5.4122513841434898</v>
      </c>
      <c r="CR850" s="1">
        <v>5.2527863935130696</v>
      </c>
      <c r="CS850" s="1">
        <v>5.4040481125229398</v>
      </c>
      <c r="CT850" s="1">
        <v>5.28587424572431</v>
      </c>
      <c r="CU850" s="1">
        <v>5.5879578434913801</v>
      </c>
      <c r="CV850" s="1">
        <v>5.5458480117818603</v>
      </c>
      <c r="CW850" s="1">
        <v>5.6101474706219596</v>
      </c>
      <c r="CX850" s="1">
        <v>5.0372768130690604</v>
      </c>
      <c r="CY850" s="1">
        <v>4.8815596615868904</v>
      </c>
      <c r="CZ850" s="1">
        <v>5.7748911700930501</v>
      </c>
      <c r="DA850" s="1">
        <v>4.9729899677022402</v>
      </c>
      <c r="DB850" s="1">
        <v>4.8858787693954699</v>
      </c>
      <c r="DC850" s="1">
        <v>5.4021199827387303</v>
      </c>
      <c r="DD850" s="1">
        <v>5.2050511610465202</v>
      </c>
      <c r="DE850" s="1">
        <v>5.0937982798466601</v>
      </c>
      <c r="DF850" s="1">
        <v>5.0077658031210603</v>
      </c>
      <c r="DG850" s="1">
        <v>5.0078682771597904</v>
      </c>
      <c r="DH850" s="1">
        <v>5.0396106675982901</v>
      </c>
      <c r="DI850" s="1">
        <v>5.41521365037151</v>
      </c>
      <c r="DJ850" s="1">
        <v>4.7898624438171797</v>
      </c>
      <c r="DK850" s="1">
        <v>4.7613026449922398</v>
      </c>
      <c r="DL850" s="1">
        <v>4.5817665371774803</v>
      </c>
      <c r="DM850" s="1">
        <v>6.31944682841901</v>
      </c>
      <c r="DN850" s="1">
        <v>4.4876209399446498</v>
      </c>
      <c r="DO850" s="1">
        <v>5.3389230275684296</v>
      </c>
      <c r="DP850" s="1">
        <v>5.5089708746976704</v>
      </c>
      <c r="DQ850" s="1">
        <v>4.8251582586753301</v>
      </c>
      <c r="DR850" s="1">
        <v>5.3876519323936698</v>
      </c>
      <c r="DS850" s="1">
        <v>4.6369443648027104</v>
      </c>
      <c r="DT850" s="1">
        <v>4.72109789666733</v>
      </c>
      <c r="DU850" s="1">
        <v>5.2821021870895901</v>
      </c>
      <c r="DV850" s="1">
        <v>4.5331969292185903</v>
      </c>
      <c r="DW850" s="1">
        <v>5.0027624585919703</v>
      </c>
      <c r="DX850" s="1">
        <v>4.6383427285022503</v>
      </c>
      <c r="DY850" s="1">
        <v>4.8826892818560301</v>
      </c>
      <c r="DZ850" s="1">
        <v>5.1177330348904402</v>
      </c>
      <c r="EA850" s="1">
        <v>4.8319690201230303</v>
      </c>
      <c r="EB850" s="1">
        <v>5.20288691251901</v>
      </c>
      <c r="EC850" s="1">
        <v>6.3716442127332904</v>
      </c>
      <c r="ED850" s="1">
        <v>5.2909383183724801</v>
      </c>
      <c r="EE850" s="1">
        <v>4.8444153792786402</v>
      </c>
      <c r="EF850" s="1">
        <v>5.7467350095187903</v>
      </c>
      <c r="EG850" s="1">
        <v>5.7774601569967698</v>
      </c>
      <c r="EH850" s="1">
        <v>5.7832647139182596</v>
      </c>
      <c r="EI850" s="1">
        <v>5.7758007598349197</v>
      </c>
      <c r="EJ850" s="1">
        <v>5.7726934264836398</v>
      </c>
      <c r="EK850" s="1">
        <v>5.7680334783939298</v>
      </c>
      <c r="EL850" s="1">
        <v>5.7725296384218403</v>
      </c>
      <c r="EM850" s="1">
        <v>5.7394906069329501</v>
      </c>
      <c r="EN850" s="1">
        <v>5.7721740424994703</v>
      </c>
      <c r="EO850" s="1">
        <v>5.7573804426544504</v>
      </c>
      <c r="EP850" s="1">
        <v>5.7763560627387003</v>
      </c>
      <c r="EQ850" s="1">
        <v>5.7593183199626203</v>
      </c>
      <c r="ER850" s="1">
        <v>5.7674519754331701</v>
      </c>
      <c r="ES850" s="1">
        <v>5.7690843344070402</v>
      </c>
      <c r="ET850" s="1">
        <v>5.7156791943808001</v>
      </c>
      <c r="EU850" s="1">
        <v>5.7562907978939499</v>
      </c>
      <c r="EV850" s="1">
        <v>5.7723574462643201</v>
      </c>
      <c r="EW850" s="1">
        <v>5.7755378902973602</v>
      </c>
      <c r="EX850" s="1">
        <v>5.7837141591908798</v>
      </c>
      <c r="EY850" s="1">
        <v>5.77444920631849</v>
      </c>
      <c r="EZ850" s="1">
        <v>5.7714385774685297</v>
      </c>
      <c r="FA850" s="1">
        <v>5.7856622207489599</v>
      </c>
      <c r="FB850" s="1">
        <v>5.7862047077510796</v>
      </c>
      <c r="FC850" s="1">
        <v>5.7967195265389497</v>
      </c>
      <c r="FD850" s="1">
        <v>5.76124564938935</v>
      </c>
      <c r="FE850" s="1">
        <v>5.7819242911454101</v>
      </c>
      <c r="FF850" s="1">
        <v>5.7748282806175197</v>
      </c>
      <c r="FG850" s="1">
        <v>5.7579327426331703</v>
      </c>
      <c r="FH850" s="1">
        <v>5.7665592395851801</v>
      </c>
      <c r="FI850" s="1">
        <v>5.7852126674608604</v>
      </c>
      <c r="FJ850" s="1">
        <v>5.7869738502643102</v>
      </c>
      <c r="FK850" s="1">
        <v>5.7657048396832096</v>
      </c>
      <c r="FL850" s="1">
        <v>5.7764315056231199</v>
      </c>
      <c r="FM850" s="1">
        <v>5.7723232460829301</v>
      </c>
      <c r="FN850" s="1">
        <v>5.7783831718500398</v>
      </c>
      <c r="FO850" s="1">
        <v>5.7632582149123204</v>
      </c>
      <c r="FP850" s="1">
        <v>5.7645488898476103</v>
      </c>
      <c r="FQ850" s="1">
        <v>5.7656163639271298</v>
      </c>
      <c r="FR850" s="1">
        <v>5.7652650110574504</v>
      </c>
      <c r="FS850" s="1">
        <v>5.7774498007743604</v>
      </c>
      <c r="FT850" s="1">
        <v>5.7183094429732302</v>
      </c>
      <c r="FU850" s="1">
        <v>5.7653709583578499</v>
      </c>
      <c r="FV850" s="1">
        <v>5.73725661189295</v>
      </c>
      <c r="FW850" s="1">
        <v>5.7575189770142998</v>
      </c>
      <c r="FX850" s="1">
        <v>5.7733284737443</v>
      </c>
      <c r="FY850" s="1">
        <v>5.7505048951617903</v>
      </c>
      <c r="FZ850" s="1">
        <v>5.7639510937243896</v>
      </c>
      <c r="GA850" s="1">
        <v>5.7588886387075098</v>
      </c>
      <c r="GB850" s="1">
        <v>5.7603414622632503</v>
      </c>
      <c r="GC850" s="1">
        <v>5.7317793850097303</v>
      </c>
      <c r="GD850" s="1">
        <v>5.7578379508998498</v>
      </c>
      <c r="GE850" s="1">
        <v>5.7747688697260102</v>
      </c>
      <c r="GF850" s="1">
        <v>5.7355276583493904</v>
      </c>
      <c r="GG850" s="1">
        <v>5.7366169894704804</v>
      </c>
      <c r="GH850" s="1">
        <v>5.7264780452346704</v>
      </c>
      <c r="GI850" s="1">
        <v>5.7405915224162003</v>
      </c>
      <c r="GJ850" s="1">
        <v>5.7501608426734201</v>
      </c>
      <c r="GK850" s="1">
        <v>5.7452453776897299</v>
      </c>
      <c r="GL850" s="1">
        <v>5.7413104771398897</v>
      </c>
      <c r="GM850" s="1">
        <v>5.7269159471352298</v>
      </c>
      <c r="GN850" s="1">
        <v>5.7331800856833901</v>
      </c>
      <c r="GO850" s="1">
        <v>5.7351303464178702</v>
      </c>
      <c r="GP850" s="1">
        <v>5.7594054266444896</v>
      </c>
      <c r="GQ850" s="1">
        <v>5.7574751430669</v>
      </c>
      <c r="GR850" s="1">
        <v>5.7373230332379004</v>
      </c>
      <c r="GS850" s="1">
        <v>5.7346788348654298</v>
      </c>
      <c r="GT850" s="1">
        <v>5.7028782100745303</v>
      </c>
      <c r="GU850" s="1">
        <v>5.7426034325841098</v>
      </c>
      <c r="GV850" s="1">
        <v>5.6965656769601702</v>
      </c>
      <c r="GW850" s="1">
        <v>5.7051678096893497</v>
      </c>
      <c r="GX850" s="1">
        <v>5.7289728422836603</v>
      </c>
      <c r="GY850" s="1">
        <v>5.7227656898076997</v>
      </c>
      <c r="GZ850" s="1">
        <v>5.7606708984700896</v>
      </c>
      <c r="HA850" s="1">
        <v>5.7000570453348196</v>
      </c>
      <c r="HB850" s="1">
        <v>5.7228811292663604</v>
      </c>
      <c r="HC850" s="1">
        <v>2.19788419180862E-2</v>
      </c>
      <c r="HD850" s="1">
        <v>7.6315449711811603</v>
      </c>
    </row>
    <row r="851" spans="1:212" x14ac:dyDescent="0.25">
      <c r="A851" s="2" t="s">
        <v>4304</v>
      </c>
      <c r="B851" s="1" t="s">
        <v>4305</v>
      </c>
      <c r="C851" s="1">
        <v>812.54818619937805</v>
      </c>
      <c r="D851" s="1">
        <v>7.1691833333333301</v>
      </c>
      <c r="E851" s="1" t="s">
        <v>3183</v>
      </c>
      <c r="F851" s="1" t="s">
        <v>3224</v>
      </c>
      <c r="G851" s="1" t="s">
        <v>957</v>
      </c>
      <c r="H851" s="1" t="s">
        <v>215</v>
      </c>
      <c r="I851" s="1" t="s">
        <v>1936</v>
      </c>
      <c r="J851" s="1">
        <v>4.5316298297726503</v>
      </c>
      <c r="K851" s="1" t="s">
        <v>215</v>
      </c>
      <c r="L851" s="1" t="s">
        <v>4306</v>
      </c>
      <c r="M851" s="1" t="s">
        <v>215</v>
      </c>
      <c r="N851" s="1">
        <v>5.0702437586020004</v>
      </c>
      <c r="O851" s="1">
        <v>4.9672792949076499</v>
      </c>
      <c r="P851" s="1">
        <v>5.0422192974171196</v>
      </c>
      <c r="Q851" s="1">
        <v>5.0546324108707603</v>
      </c>
      <c r="R851" s="1">
        <v>4.84930057174358</v>
      </c>
      <c r="S851" s="1">
        <v>4.9549987113610197</v>
      </c>
      <c r="T851" s="1">
        <v>4.9347726191550896</v>
      </c>
      <c r="U851" s="1">
        <v>4.96500627979737</v>
      </c>
      <c r="V851" s="1">
        <v>5.2523529440813599</v>
      </c>
      <c r="W851" s="1">
        <v>4.9614729812855396</v>
      </c>
      <c r="X851" s="1">
        <v>4.94576219303078</v>
      </c>
      <c r="Y851" s="1">
        <v>4.9663492120588701</v>
      </c>
      <c r="Z851" s="1">
        <v>5.0353401219437703</v>
      </c>
      <c r="AA851" s="1">
        <v>4.9098464374948199</v>
      </c>
      <c r="AB851" s="1">
        <v>4.75560270632573</v>
      </c>
      <c r="AC851" s="1">
        <v>5.4047627324985701</v>
      </c>
      <c r="AD851" s="1">
        <v>5.0856984580827298</v>
      </c>
      <c r="AE851" s="1">
        <v>5.1173124599872901</v>
      </c>
      <c r="AF851" s="1">
        <v>4.9338344008306096</v>
      </c>
      <c r="AG851" s="1">
        <v>5.0397456659097601</v>
      </c>
      <c r="AH851" s="1">
        <v>4.7697031385203896</v>
      </c>
      <c r="AI851" s="1">
        <v>4.8175311777033203</v>
      </c>
      <c r="AJ851" s="1">
        <v>4.9667878417301496</v>
      </c>
      <c r="AK851" s="1">
        <v>5.1507751819170604</v>
      </c>
      <c r="AL851" s="1">
        <v>4.7919378590080504</v>
      </c>
      <c r="AM851" s="1">
        <v>5.0842997597514099</v>
      </c>
      <c r="AN851" s="1">
        <v>5.0404349295408499</v>
      </c>
      <c r="AO851" s="1">
        <v>5.0630835211903404</v>
      </c>
      <c r="AP851" s="1">
        <v>4.9868519020455704</v>
      </c>
      <c r="AQ851" s="1">
        <v>4.80501870557167</v>
      </c>
      <c r="AR851" s="1">
        <v>5.0920579412365496</v>
      </c>
      <c r="AS851" s="1">
        <v>4.6418653250168402</v>
      </c>
      <c r="AT851" s="1">
        <v>4.9196222483570997</v>
      </c>
      <c r="AU851" s="1">
        <v>4.9375187295388701</v>
      </c>
      <c r="AV851" s="1">
        <v>5.1940207225288004</v>
      </c>
      <c r="AW851" s="1">
        <v>4.99405182576999</v>
      </c>
      <c r="AX851" s="1">
        <v>4.6905345159360996</v>
      </c>
      <c r="AY851" s="1">
        <v>4.8195599869262802</v>
      </c>
      <c r="AZ851" s="1">
        <v>4.8845799551604498</v>
      </c>
      <c r="BA851" s="1">
        <v>5.1122972759997998</v>
      </c>
      <c r="BB851" s="1">
        <v>4.9842195059207999</v>
      </c>
      <c r="BC851" s="1">
        <v>4.93989321841583</v>
      </c>
      <c r="BD851" s="1">
        <v>4.5526450923877304</v>
      </c>
      <c r="BE851" s="1">
        <v>4.5722792542184401</v>
      </c>
      <c r="BF851" s="1">
        <v>4.9465543619507999</v>
      </c>
      <c r="BG851" s="1">
        <v>5.1828810981403599</v>
      </c>
      <c r="BH851" s="1">
        <v>4.74066439254032</v>
      </c>
      <c r="BI851" s="1">
        <v>3.8156072588423502</v>
      </c>
      <c r="BJ851" s="1">
        <v>4.9439781870342001</v>
      </c>
      <c r="BK851" s="1">
        <v>5.5543735515758801</v>
      </c>
      <c r="BL851" s="1">
        <v>5.43144961448216</v>
      </c>
      <c r="BM851" s="1">
        <v>4.9186731119209703</v>
      </c>
      <c r="BN851" s="1">
        <v>4.95775949156263</v>
      </c>
      <c r="BO851" s="1">
        <v>5.3539491566066504</v>
      </c>
      <c r="BP851" s="1">
        <v>5.3986040613850204</v>
      </c>
      <c r="BQ851" s="1">
        <v>4.6948526516845899</v>
      </c>
      <c r="BR851" s="1">
        <v>5.1674396757850598</v>
      </c>
      <c r="BS851" s="1">
        <v>4.8453591244071603</v>
      </c>
      <c r="BT851" s="1">
        <v>4.94704432810867</v>
      </c>
      <c r="BU851" s="1">
        <v>5.0207742089531502</v>
      </c>
      <c r="BV851" s="1">
        <v>4.8129842931362896</v>
      </c>
      <c r="BW851" s="1">
        <v>5.0177474875324597</v>
      </c>
      <c r="BX851" s="1">
        <v>4.99408130813912</v>
      </c>
      <c r="BY851" s="1">
        <v>5.2144058545159604</v>
      </c>
      <c r="BZ851" s="1">
        <v>5.0002329210737502</v>
      </c>
      <c r="CA851" s="1">
        <v>5.25277686588975</v>
      </c>
      <c r="CB851" s="1">
        <v>4.8931673170987899</v>
      </c>
      <c r="CC851" s="1">
        <v>4.8438806361336502</v>
      </c>
      <c r="CD851" s="1">
        <v>5.2327734018192196</v>
      </c>
      <c r="CE851" s="1">
        <v>4.3002168083844499</v>
      </c>
      <c r="CF851" s="1">
        <v>5.1788817014074002</v>
      </c>
      <c r="CG851" s="1">
        <v>5.1100568357560201</v>
      </c>
      <c r="CH851" s="1">
        <v>3.5283933369919098</v>
      </c>
      <c r="CI851" s="1">
        <v>4.66723445431521</v>
      </c>
      <c r="CJ851" s="1">
        <v>5.2699940001337398</v>
      </c>
      <c r="CK851" s="1">
        <v>4.4978366066901696</v>
      </c>
      <c r="CL851" s="1">
        <v>4.9968774417028996</v>
      </c>
      <c r="CM851" s="1">
        <v>4.9665088152627002</v>
      </c>
      <c r="CN851" s="1">
        <v>4.8718687318424099</v>
      </c>
      <c r="CO851" s="1">
        <v>4.9628364361746096</v>
      </c>
      <c r="CP851" s="1">
        <v>4.6941104371908304</v>
      </c>
      <c r="CQ851" s="1">
        <v>5.0025180396176401</v>
      </c>
      <c r="CR851" s="1">
        <v>4.9234997700039802</v>
      </c>
      <c r="CS851" s="1">
        <v>4.9527591701971998</v>
      </c>
      <c r="CT851" s="1">
        <v>5.0474233721568904</v>
      </c>
      <c r="CU851" s="1">
        <v>5.0371089883224398</v>
      </c>
      <c r="CV851" s="1">
        <v>5.2859452904447704</v>
      </c>
      <c r="CW851" s="1">
        <v>5.2747648051587204</v>
      </c>
      <c r="CX851" s="1">
        <v>4.6745117395875004</v>
      </c>
      <c r="CY851" s="1">
        <v>5.0214799098149996</v>
      </c>
      <c r="CZ851" s="1">
        <v>4.9620903272100003</v>
      </c>
      <c r="DA851" s="1">
        <v>4.7068886183026901</v>
      </c>
      <c r="DB851" s="1">
        <v>4.7746221393547899</v>
      </c>
      <c r="DC851" s="1">
        <v>4.8607987859172903</v>
      </c>
      <c r="DD851" s="1">
        <v>4.6560978790365404</v>
      </c>
      <c r="DE851" s="1">
        <v>4.6447951054930599</v>
      </c>
      <c r="DF851" s="1">
        <v>5.2167203092838896</v>
      </c>
      <c r="DG851" s="1">
        <v>5.2543511824263804</v>
      </c>
      <c r="DH851" s="1">
        <v>4.8372171168079499</v>
      </c>
      <c r="DI851" s="1">
        <v>5.0158006075274999</v>
      </c>
      <c r="DJ851" s="1">
        <v>5.0245785627162398</v>
      </c>
      <c r="DK851" s="1">
        <v>5.1262623003997003</v>
      </c>
      <c r="DL851" s="1">
        <v>4.8262239619055496</v>
      </c>
      <c r="DM851" s="1">
        <v>5.0266430057496896</v>
      </c>
      <c r="DN851" s="1">
        <v>4.8211559799954697</v>
      </c>
      <c r="DO851" s="1">
        <v>4.8093575523274801</v>
      </c>
      <c r="DP851" s="1">
        <v>4.6886039702374802</v>
      </c>
      <c r="DQ851" s="1">
        <v>4.7279855397494499</v>
      </c>
      <c r="DR851" s="1">
        <v>5.5118102465752896</v>
      </c>
      <c r="DS851" s="1">
        <v>5.2105902006147504</v>
      </c>
      <c r="DT851" s="1">
        <v>4.8898568019926998</v>
      </c>
      <c r="DU851" s="1">
        <v>4.8749228102860096</v>
      </c>
      <c r="DV851" s="1">
        <v>4.9095405214045504</v>
      </c>
      <c r="DW851" s="1">
        <v>5.0053980973382997</v>
      </c>
      <c r="DX851" s="1">
        <v>4.8859584125859898</v>
      </c>
      <c r="DY851" s="1">
        <v>4.8205556518989496</v>
      </c>
      <c r="DZ851" s="1">
        <v>4.8909152811050003</v>
      </c>
      <c r="EA851" s="1">
        <v>4.9087924936141398</v>
      </c>
      <c r="EB851" s="1">
        <v>5.1080363030302296</v>
      </c>
      <c r="EC851" s="1">
        <v>4.7961106850856003</v>
      </c>
      <c r="ED851" s="1">
        <v>4.9940616067037702</v>
      </c>
      <c r="EE851" s="1">
        <v>4.5755936313803804</v>
      </c>
      <c r="EF851" s="1">
        <v>4.89791779102758</v>
      </c>
      <c r="EG851" s="1">
        <v>4.9049517615333897</v>
      </c>
      <c r="EH851" s="1">
        <v>4.9285972047822604</v>
      </c>
      <c r="EI851" s="1">
        <v>4.9160201997796902</v>
      </c>
      <c r="EJ851" s="1">
        <v>4.9022460538553698</v>
      </c>
      <c r="EK851" s="1">
        <v>4.9204943105045498</v>
      </c>
      <c r="EL851" s="1">
        <v>4.8930120990297103</v>
      </c>
      <c r="EM851" s="1">
        <v>4.9381108863404499</v>
      </c>
      <c r="EN851" s="1">
        <v>4.9086646688283304</v>
      </c>
      <c r="EO851" s="1">
        <v>4.9008695419962196</v>
      </c>
      <c r="EP851" s="1">
        <v>4.9074936207558499</v>
      </c>
      <c r="EQ851" s="1">
        <v>4.9121707115720197</v>
      </c>
      <c r="ER851" s="1">
        <v>4.8591851290266801</v>
      </c>
      <c r="ES851" s="1">
        <v>4.89658961350744</v>
      </c>
      <c r="ET851" s="1">
        <v>4.8856527946626302</v>
      </c>
      <c r="EU851" s="1">
        <v>4.9329866905931796</v>
      </c>
      <c r="EV851" s="1">
        <v>4.9120228184327503</v>
      </c>
      <c r="EW851" s="1">
        <v>4.9513220690887296</v>
      </c>
      <c r="EX851" s="1">
        <v>4.9021525552023597</v>
      </c>
      <c r="EY851" s="1">
        <v>4.9611643753096004</v>
      </c>
      <c r="EZ851" s="1">
        <v>4.8587721552635204</v>
      </c>
      <c r="FA851" s="1">
        <v>4.9209166159265196</v>
      </c>
      <c r="FB851" s="1">
        <v>4.9092365084043603</v>
      </c>
      <c r="FC851" s="1">
        <v>4.8928540617806702</v>
      </c>
      <c r="FD851" s="1">
        <v>4.83110515320947</v>
      </c>
      <c r="FE851" s="1">
        <v>4.8944877572248098</v>
      </c>
      <c r="FF851" s="1">
        <v>4.9008146969338</v>
      </c>
      <c r="FG851" s="1">
        <v>4.9020363914492799</v>
      </c>
      <c r="FH851" s="1">
        <v>4.8431959432961804</v>
      </c>
      <c r="FI851" s="1">
        <v>4.8978289874258998</v>
      </c>
      <c r="FJ851" s="1">
        <v>4.8907051420079801</v>
      </c>
      <c r="FK851" s="1">
        <v>4.9060803309085399</v>
      </c>
      <c r="FL851" s="1">
        <v>4.8905327653037096</v>
      </c>
      <c r="FM851" s="1">
        <v>4.9117512945547004</v>
      </c>
      <c r="FN851" s="1">
        <v>4.8955662047867197</v>
      </c>
      <c r="FO851" s="1">
        <v>4.92634163700101</v>
      </c>
      <c r="FP851" s="1">
        <v>4.89470249264473</v>
      </c>
      <c r="FQ851" s="1">
        <v>4.9264475264245497</v>
      </c>
      <c r="FR851" s="1">
        <v>4.8967116979898799</v>
      </c>
      <c r="FS851" s="1">
        <v>4.9330670816269704</v>
      </c>
      <c r="FT851" s="1">
        <v>4.9011884521764504</v>
      </c>
      <c r="FU851" s="1">
        <v>4.9056644792251802</v>
      </c>
      <c r="FV851" s="1">
        <v>4.9252165909387902</v>
      </c>
      <c r="FW851" s="1">
        <v>4.8913156505740201</v>
      </c>
      <c r="FX851" s="1">
        <v>4.8965237286137198</v>
      </c>
      <c r="FY851" s="1">
        <v>4.8983980022811702</v>
      </c>
      <c r="FZ851" s="1">
        <v>4.9041189593892502</v>
      </c>
      <c r="GA851" s="1">
        <v>4.9023972765884896</v>
      </c>
      <c r="GB851" s="1">
        <v>4.9034726319403701</v>
      </c>
      <c r="GC851" s="1">
        <v>4.9063595517004597</v>
      </c>
      <c r="GD851" s="1">
        <v>4.8911030329544696</v>
      </c>
      <c r="GE851" s="1">
        <v>4.8784174989928601</v>
      </c>
      <c r="GF851" s="1">
        <v>4.8471610377743497</v>
      </c>
      <c r="GG851" s="1">
        <v>4.9113738509108096</v>
      </c>
      <c r="GH851" s="1">
        <v>4.89519352320265</v>
      </c>
      <c r="GI851" s="1">
        <v>4.8986717057588001</v>
      </c>
      <c r="GJ851" s="1">
        <v>4.9071682675117598</v>
      </c>
      <c r="GK851" s="1">
        <v>4.8883528133844303</v>
      </c>
      <c r="GL851" s="1">
        <v>4.8962746112879296</v>
      </c>
      <c r="GM851" s="1">
        <v>4.88627147123748</v>
      </c>
      <c r="GN851" s="1">
        <v>4.9152071687534296</v>
      </c>
      <c r="GO851" s="1">
        <v>4.8937552207491004</v>
      </c>
      <c r="GP851" s="1">
        <v>4.8880055370545499</v>
      </c>
      <c r="GQ851" s="1">
        <v>4.90314329344596</v>
      </c>
      <c r="GR851" s="1">
        <v>4.90780011192117</v>
      </c>
      <c r="GS851" s="1">
        <v>4.7984359818431699</v>
      </c>
      <c r="GT851" s="1">
        <v>4.9098998908586502</v>
      </c>
      <c r="GU851" s="1">
        <v>4.9054034450369501</v>
      </c>
      <c r="GV851" s="1">
        <v>4.8598387514199102</v>
      </c>
      <c r="GW851" s="1">
        <v>4.8775459875289204</v>
      </c>
      <c r="GX851" s="1">
        <v>4.8620475152638596</v>
      </c>
      <c r="GY851" s="1">
        <v>4.9003798275764998</v>
      </c>
      <c r="GZ851" s="1">
        <v>4.9134446023616603</v>
      </c>
      <c r="HA851" s="1">
        <v>4.9071109756131301</v>
      </c>
      <c r="HB851" s="1">
        <v>4.9100157106592803</v>
      </c>
      <c r="HC851" s="1">
        <v>2.3428874537428101E-2</v>
      </c>
      <c r="HD851" s="1">
        <v>6.7749588926398499</v>
      </c>
    </row>
    <row r="852" spans="1:212" x14ac:dyDescent="0.25">
      <c r="A852" s="2" t="s">
        <v>4307</v>
      </c>
      <c r="B852" s="1" t="s">
        <v>4308</v>
      </c>
      <c r="C852" s="1">
        <v>864.61470702019699</v>
      </c>
      <c r="D852" s="1">
        <v>7.4848999999999997</v>
      </c>
      <c r="E852" s="1" t="s">
        <v>3183</v>
      </c>
      <c r="F852" s="1" t="s">
        <v>3224</v>
      </c>
      <c r="G852" s="1" t="s">
        <v>1620</v>
      </c>
      <c r="H852" s="1" t="s">
        <v>215</v>
      </c>
      <c r="I852" s="1" t="s">
        <v>1191</v>
      </c>
      <c r="J852" s="1">
        <v>2.8225724778375301</v>
      </c>
      <c r="K852" s="1" t="s">
        <v>535</v>
      </c>
      <c r="L852" s="1" t="s">
        <v>4309</v>
      </c>
      <c r="M852" s="1" t="s">
        <v>215</v>
      </c>
      <c r="N852" s="1">
        <v>5.1829107383399302</v>
      </c>
      <c r="O852" s="1">
        <v>5.4369959348944503</v>
      </c>
      <c r="P852" s="1">
        <v>5.1759453821397896</v>
      </c>
      <c r="Q852" s="1">
        <v>4.9811329907364401</v>
      </c>
      <c r="R852" s="1">
        <v>5.0921990048176804</v>
      </c>
      <c r="S852" s="1">
        <v>5.2362208325878798</v>
      </c>
      <c r="T852" s="1">
        <v>5.2710669571037698</v>
      </c>
      <c r="U852" s="1">
        <v>5.0304108076146896</v>
      </c>
      <c r="V852" s="1">
        <v>5.1264784690174503</v>
      </c>
      <c r="W852" s="1">
        <v>5.3273835823353304</v>
      </c>
      <c r="X852" s="1">
        <v>5.2561223691614902</v>
      </c>
      <c r="Y852" s="1">
        <v>5.1255849087849601</v>
      </c>
      <c r="Z852" s="1">
        <v>5.2564955016240402</v>
      </c>
      <c r="AA852" s="1">
        <v>5.4185796117353604</v>
      </c>
      <c r="AB852" s="1">
        <v>5.3021033738885297</v>
      </c>
      <c r="AC852" s="1">
        <v>5.3593265804858001</v>
      </c>
      <c r="AD852" s="1">
        <v>5.3632416340952798</v>
      </c>
      <c r="AE852" s="1">
        <v>5.3986939205931099</v>
      </c>
      <c r="AF852" s="1">
        <v>4.8611694325009598</v>
      </c>
      <c r="AG852" s="1">
        <v>5.2013169793810601</v>
      </c>
      <c r="AH852" s="1">
        <v>5.1378938757475199</v>
      </c>
      <c r="AI852" s="1">
        <v>5.2674436099187298</v>
      </c>
      <c r="AJ852" s="1">
        <v>5.1801243236983598</v>
      </c>
      <c r="AK852" s="1">
        <v>5.2981056747638204</v>
      </c>
      <c r="AL852" s="1">
        <v>5.0397475248701502</v>
      </c>
      <c r="AM852" s="1">
        <v>5.2992410404366801</v>
      </c>
      <c r="AN852" s="1">
        <v>5.0757074926491299</v>
      </c>
      <c r="AO852" s="1">
        <v>5.3025146066023003</v>
      </c>
      <c r="AP852" s="1">
        <v>5.0550361664873904</v>
      </c>
      <c r="AQ852" s="1">
        <v>5.1250465598206398</v>
      </c>
      <c r="AR852" s="1">
        <v>5.2551572536172904</v>
      </c>
      <c r="AS852" s="1">
        <v>5.2794193494163899</v>
      </c>
      <c r="AT852" s="1">
        <v>5.1788838932806103</v>
      </c>
      <c r="AU852" s="1">
        <v>5.1737197574538198</v>
      </c>
      <c r="AV852" s="1">
        <v>5.1827539494763402</v>
      </c>
      <c r="AW852" s="1">
        <v>4.9759689493751802</v>
      </c>
      <c r="AX852" s="1">
        <v>5.2782944851611502</v>
      </c>
      <c r="AY852" s="1">
        <v>5.0556126129144001</v>
      </c>
      <c r="AZ852" s="1">
        <v>4.9709271135728397</v>
      </c>
      <c r="BA852" s="1">
        <v>5.0973656085647399</v>
      </c>
      <c r="BB852" s="1">
        <v>5.2607946992701997</v>
      </c>
      <c r="BC852" s="1">
        <v>5.1969432342727897</v>
      </c>
      <c r="BD852" s="1">
        <v>5.0660711850071802</v>
      </c>
      <c r="BE852" s="1">
        <v>4.9675696740476099</v>
      </c>
      <c r="BF852" s="1">
        <v>5.1440261520853703</v>
      </c>
      <c r="BG852" s="1">
        <v>5.2403431924178898</v>
      </c>
      <c r="BH852" s="1">
        <v>5.2717109977782997</v>
      </c>
      <c r="BI852" s="1">
        <v>4.9547914686866603</v>
      </c>
      <c r="BJ852" s="1">
        <v>5.1836383920401898</v>
      </c>
      <c r="BK852" s="1">
        <v>5.1843383456714802</v>
      </c>
      <c r="BL852" s="1">
        <v>5.0668390140635102</v>
      </c>
      <c r="BM852" s="1">
        <v>5.2308626956564703</v>
      </c>
      <c r="BN852" s="1">
        <v>4.8991475888482903</v>
      </c>
      <c r="BO852" s="1">
        <v>4.8056407391092604</v>
      </c>
      <c r="BP852" s="1">
        <v>5.1015597104007702</v>
      </c>
      <c r="BQ852" s="1">
        <v>5.1603303378229697</v>
      </c>
      <c r="BR852" s="1">
        <v>5.3016687703998304</v>
      </c>
      <c r="BS852" s="1">
        <v>5.1445751750920401</v>
      </c>
      <c r="BT852" s="1">
        <v>5.2647686933849904</v>
      </c>
      <c r="BU852" s="1">
        <v>5.1138784523779499</v>
      </c>
      <c r="BV852" s="1">
        <v>5.1689993545052602</v>
      </c>
      <c r="BW852" s="1">
        <v>4.9021080369168599</v>
      </c>
      <c r="BX852" s="1">
        <v>5.3120729775188398</v>
      </c>
      <c r="BY852" s="1">
        <v>4.9863074374313996</v>
      </c>
      <c r="BZ852" s="1">
        <v>5.0629131257423801</v>
      </c>
      <c r="CA852" s="1">
        <v>5.1039720522718097</v>
      </c>
      <c r="CB852" s="1">
        <v>5.1602053525043603</v>
      </c>
      <c r="CC852" s="1">
        <v>5.2814103479995298</v>
      </c>
      <c r="CD852" s="1">
        <v>5.0321016502874603</v>
      </c>
      <c r="CE852" s="1">
        <v>4.9634282018460603</v>
      </c>
      <c r="CF852" s="1">
        <v>5.0948414933213</v>
      </c>
      <c r="CG852" s="1">
        <v>5.05356122405062</v>
      </c>
      <c r="CH852" s="1">
        <v>5.1623501846498998</v>
      </c>
      <c r="CI852" s="1">
        <v>4.9349148763599002</v>
      </c>
      <c r="CJ852" s="1">
        <v>5.0028717084194598</v>
      </c>
      <c r="CK852" s="1">
        <v>5.0909879051984603</v>
      </c>
      <c r="CL852" s="1">
        <v>5.1642710515374004</v>
      </c>
      <c r="CM852" s="1">
        <v>5.0476746436549096</v>
      </c>
      <c r="CN852" s="1">
        <v>5.1552501920705902</v>
      </c>
      <c r="CO852" s="1">
        <v>5.3673300858910098</v>
      </c>
      <c r="CP852" s="1">
        <v>5.0448956501214699</v>
      </c>
      <c r="CQ852" s="1">
        <v>5.1513387431739099</v>
      </c>
      <c r="CR852" s="1">
        <v>5.0198834422871199</v>
      </c>
      <c r="CS852" s="1">
        <v>5.1426000270652796</v>
      </c>
      <c r="CT852" s="1">
        <v>5.1714902101745297</v>
      </c>
      <c r="CU852" s="1">
        <v>5.1287716787085902</v>
      </c>
      <c r="CV852" s="1">
        <v>4.7734165176132004</v>
      </c>
      <c r="CW852" s="1">
        <v>4.6535268245683703</v>
      </c>
      <c r="CX852" s="1">
        <v>5.0813360408305499</v>
      </c>
      <c r="CY852" s="1">
        <v>5.2400465785591397</v>
      </c>
      <c r="CZ852" s="1">
        <v>4.8883214869429201</v>
      </c>
      <c r="DA852" s="1">
        <v>5.0094524643459302</v>
      </c>
      <c r="DB852" s="1">
        <v>5.3554368186011496</v>
      </c>
      <c r="DC852" s="1">
        <v>5.1701724372895699</v>
      </c>
      <c r="DD852" s="1">
        <v>5.2138086407848103</v>
      </c>
      <c r="DE852" s="1">
        <v>5.0970659789012904</v>
      </c>
      <c r="DF852" s="1">
        <v>5.2109982411340399</v>
      </c>
      <c r="DG852" s="1">
        <v>5.3144511201827296</v>
      </c>
      <c r="DH852" s="1">
        <v>5.1342260627974303</v>
      </c>
      <c r="DI852" s="1">
        <v>5.2719604736170398</v>
      </c>
      <c r="DJ852" s="1">
        <v>5.3025453141043704</v>
      </c>
      <c r="DK852" s="1">
        <v>5.1196734146613396</v>
      </c>
      <c r="DL852" s="1">
        <v>5.1937487954513299</v>
      </c>
      <c r="DM852" s="1">
        <v>5.2254241684908598</v>
      </c>
      <c r="DN852" s="1">
        <v>5.1406462572235796</v>
      </c>
      <c r="DO852" s="1">
        <v>5.1922802232291199</v>
      </c>
      <c r="DP852" s="1">
        <v>5.1171062721291101</v>
      </c>
      <c r="DQ852" s="1">
        <v>4.9766817639992702</v>
      </c>
      <c r="DR852" s="1">
        <v>5.0980916956203703</v>
      </c>
      <c r="DS852" s="1">
        <v>4.8712208807075399</v>
      </c>
      <c r="DT852" s="1">
        <v>5.1350668965823703</v>
      </c>
      <c r="DU852" s="1">
        <v>5.0653826609595001</v>
      </c>
      <c r="DV852" s="1">
        <v>5.1346742550067299</v>
      </c>
      <c r="DW852" s="1">
        <v>5.31621666576424</v>
      </c>
      <c r="DX852" s="1">
        <v>5.0455682960016102</v>
      </c>
      <c r="DY852" s="1">
        <v>5.1388362941585104</v>
      </c>
      <c r="DZ852" s="1">
        <v>5.35024980288535</v>
      </c>
      <c r="EA852" s="1">
        <v>5.3490079134909703</v>
      </c>
      <c r="EB852" s="1">
        <v>5.0106693683944004</v>
      </c>
      <c r="EC852" s="1">
        <v>5.3485834755092503</v>
      </c>
      <c r="ED852" s="1">
        <v>5.2058614850100504</v>
      </c>
      <c r="EE852" s="1">
        <v>4.8071942406097099</v>
      </c>
      <c r="EF852" s="1">
        <v>5.1985178190507204</v>
      </c>
      <c r="EG852" s="1">
        <v>5.2268983832557003</v>
      </c>
      <c r="EH852" s="1">
        <v>5.2076938272020401</v>
      </c>
      <c r="EI852" s="1">
        <v>5.1608472085880202</v>
      </c>
      <c r="EJ852" s="1">
        <v>5.2019979414528796</v>
      </c>
      <c r="EK852" s="1">
        <v>5.2031334397290996</v>
      </c>
      <c r="EL852" s="1">
        <v>5.2248407386387603</v>
      </c>
      <c r="EM852" s="1">
        <v>5.19804960211974</v>
      </c>
      <c r="EN852" s="1">
        <v>5.2090244081111896</v>
      </c>
      <c r="EO852" s="1">
        <v>5.1869538245440703</v>
      </c>
      <c r="EP852" s="1">
        <v>5.1902324240292499</v>
      </c>
      <c r="EQ852" s="1">
        <v>5.2924876120284496</v>
      </c>
      <c r="ER852" s="1">
        <v>5.1987629855444402</v>
      </c>
      <c r="ES852" s="1">
        <v>5.2101271168696703</v>
      </c>
      <c r="ET852" s="1">
        <v>5.1559329858358396</v>
      </c>
      <c r="EU852" s="1">
        <v>5.1976665115561103</v>
      </c>
      <c r="EV852" s="1">
        <v>5.2067268569660703</v>
      </c>
      <c r="EW852" s="1">
        <v>5.2142871639139896</v>
      </c>
      <c r="EX852" s="1">
        <v>5.1911306670140496</v>
      </c>
      <c r="EY852" s="1">
        <v>5.2034265466526</v>
      </c>
      <c r="EZ852" s="1">
        <v>5.2363555294053397</v>
      </c>
      <c r="FA852" s="1">
        <v>5.2142552014316799</v>
      </c>
      <c r="FB852" s="1">
        <v>5.2103349620818298</v>
      </c>
      <c r="FC852" s="1">
        <v>5.2248573191953103</v>
      </c>
      <c r="FD852" s="1">
        <v>5.2000407089256999</v>
      </c>
      <c r="FE852" s="1">
        <v>5.1959863624784601</v>
      </c>
      <c r="FF852" s="1">
        <v>5.2014886976746899</v>
      </c>
      <c r="FG852" s="1">
        <v>5.2408116352845102</v>
      </c>
      <c r="FH852" s="1">
        <v>5.2113370356626403</v>
      </c>
      <c r="FI852" s="1">
        <v>5.1950520606360104</v>
      </c>
      <c r="FJ852" s="1">
        <v>5.2220341511924602</v>
      </c>
      <c r="FK852" s="1">
        <v>5.1979591136989303</v>
      </c>
      <c r="FL852" s="1">
        <v>5.2055808590385304</v>
      </c>
      <c r="FM852" s="1">
        <v>5.2245627484283004</v>
      </c>
      <c r="FN852" s="1">
        <v>5.1795645676255999</v>
      </c>
      <c r="FO852" s="1">
        <v>5.1560056308988704</v>
      </c>
      <c r="FP852" s="1">
        <v>5.22258785784887</v>
      </c>
      <c r="FQ852" s="1">
        <v>5.21514417574675</v>
      </c>
      <c r="FR852" s="1">
        <v>5.2211778784393204</v>
      </c>
      <c r="FS852" s="1">
        <v>5.18562263686999</v>
      </c>
      <c r="FT852" s="1">
        <v>5.2075984569590297</v>
      </c>
      <c r="FU852" s="1">
        <v>5.1999960737066599</v>
      </c>
      <c r="FV852" s="1">
        <v>5.2107064752855798</v>
      </c>
      <c r="FW852" s="1">
        <v>5.2052981522696404</v>
      </c>
      <c r="FX852" s="1">
        <v>5.2075273014038004</v>
      </c>
      <c r="FY852" s="1">
        <v>5.1583580240332596</v>
      </c>
      <c r="FZ852" s="1">
        <v>5.1881809688342404</v>
      </c>
      <c r="GA852" s="1">
        <v>5.1960319699625499</v>
      </c>
      <c r="GB852" s="1">
        <v>5.1854945219033199</v>
      </c>
      <c r="GC852" s="1">
        <v>5.18822427092684</v>
      </c>
      <c r="GD852" s="1">
        <v>5.1977983508714702</v>
      </c>
      <c r="GE852" s="1">
        <v>5.2349862814250896</v>
      </c>
      <c r="GF852" s="1">
        <v>5.1855094179489702</v>
      </c>
      <c r="GG852" s="1">
        <v>5.2028334366891897</v>
      </c>
      <c r="GH852" s="1">
        <v>5.2052349770452597</v>
      </c>
      <c r="GI852" s="1">
        <v>5.1768138335666203</v>
      </c>
      <c r="GJ852" s="1">
        <v>5.1977009053477499</v>
      </c>
      <c r="GK852" s="1">
        <v>5.1795315732703697</v>
      </c>
      <c r="GL852" s="1">
        <v>5.1538671611698996</v>
      </c>
      <c r="GM852" s="1">
        <v>5.2084261747628098</v>
      </c>
      <c r="GN852" s="1">
        <v>5.2015454477040901</v>
      </c>
      <c r="GO852" s="1">
        <v>5.2135274315563098</v>
      </c>
      <c r="GP852" s="1">
        <v>5.1742404117959602</v>
      </c>
      <c r="GQ852" s="1">
        <v>5.1859017488401404</v>
      </c>
      <c r="GR852" s="1">
        <v>5.21656665625523</v>
      </c>
      <c r="GS852" s="1">
        <v>5.1989571921857198</v>
      </c>
      <c r="GT852" s="1">
        <v>5.2546235100644401</v>
      </c>
      <c r="GU852" s="1">
        <v>5.2058551429091802</v>
      </c>
      <c r="GV852" s="1">
        <v>5.2214013077954498</v>
      </c>
      <c r="GW852" s="1">
        <v>5.2205326949737598</v>
      </c>
      <c r="GX852" s="1">
        <v>5.1936985764630199</v>
      </c>
      <c r="GY852" s="1">
        <v>5.2004488503284199</v>
      </c>
      <c r="GZ852" s="1">
        <v>5.2546555807371096</v>
      </c>
      <c r="HA852" s="1">
        <v>5.2006464643940999</v>
      </c>
      <c r="HB852" s="1">
        <v>5.2151771126248399</v>
      </c>
      <c r="HC852" s="1">
        <v>2.2403278367044099E-2</v>
      </c>
      <c r="HD852" s="1">
        <v>7.0794758166174097</v>
      </c>
    </row>
    <row r="853" spans="1:212" x14ac:dyDescent="0.25">
      <c r="A853" s="2" t="s">
        <v>4310</v>
      </c>
      <c r="B853" s="1" t="s">
        <v>4311</v>
      </c>
      <c r="C853" s="1">
        <v>449.328460692639</v>
      </c>
      <c r="D853" s="1">
        <v>6.4433166666666697</v>
      </c>
      <c r="E853" s="1" t="s">
        <v>3183</v>
      </c>
      <c r="F853" s="1" t="s">
        <v>3184</v>
      </c>
      <c r="G853" s="1" t="s">
        <v>4312</v>
      </c>
      <c r="H853" s="1" t="s">
        <v>215</v>
      </c>
      <c r="I853" s="1" t="s">
        <v>1234</v>
      </c>
      <c r="J853" s="1">
        <v>2.6925575393005499</v>
      </c>
      <c r="K853" s="1" t="s">
        <v>215</v>
      </c>
      <c r="L853" s="1" t="s">
        <v>4313</v>
      </c>
      <c r="M853" s="1" t="s">
        <v>4314</v>
      </c>
      <c r="N853" s="1">
        <v>4.7976687802303504</v>
      </c>
      <c r="O853" s="1">
        <v>4.9316139769840897</v>
      </c>
      <c r="P853" s="1">
        <v>5.2747520644532102</v>
      </c>
      <c r="Q853" s="1">
        <v>5.1679677566542797</v>
      </c>
      <c r="R853" s="1">
        <v>5.1787741926314403</v>
      </c>
      <c r="S853" s="1">
        <v>5.04127497807207</v>
      </c>
      <c r="T853" s="1">
        <v>4.8715169671697804</v>
      </c>
      <c r="U853" s="1">
        <v>4.5635240546440299</v>
      </c>
      <c r="V853" s="1">
        <v>4.9668205215621199</v>
      </c>
      <c r="W853" s="1">
        <v>4.9679158404986801</v>
      </c>
      <c r="X853" s="1">
        <v>4.9224344890387002</v>
      </c>
      <c r="Y853" s="1">
        <v>4.7241822151075104</v>
      </c>
      <c r="Z853" s="1">
        <v>4.8480868125332197</v>
      </c>
      <c r="AA853" s="1">
        <v>5.1445508792402501</v>
      </c>
      <c r="AB853" s="1">
        <v>4.9553177564446598</v>
      </c>
      <c r="AC853" s="1">
        <v>5.0745141659387398</v>
      </c>
      <c r="AD853" s="1">
        <v>5.18621371958415</v>
      </c>
      <c r="AE853" s="1">
        <v>4.7136128388399303</v>
      </c>
      <c r="AF853" s="1">
        <v>4.69443479942049</v>
      </c>
      <c r="AG853" s="1">
        <v>5.2542149984129596</v>
      </c>
      <c r="AH853" s="1">
        <v>5.0137121690590103</v>
      </c>
      <c r="AI853" s="1">
        <v>4.9402432130413603</v>
      </c>
      <c r="AJ853" s="1">
        <v>5.1159383816795003</v>
      </c>
      <c r="AK853" s="1">
        <v>5.1452258161340296</v>
      </c>
      <c r="AL853" s="1">
        <v>5.2291110054255698</v>
      </c>
      <c r="AM853" s="1">
        <v>4.8014789087327303</v>
      </c>
      <c r="AN853" s="1">
        <v>4.8762545403457196</v>
      </c>
      <c r="AO853" s="1">
        <v>4.6333910526591398</v>
      </c>
      <c r="AP853" s="1">
        <v>4.97515141770171</v>
      </c>
      <c r="AQ853" s="1">
        <v>4.8959825959997003</v>
      </c>
      <c r="AR853" s="1">
        <v>4.7538286684561699</v>
      </c>
      <c r="AS853" s="1">
        <v>4.99751986502738</v>
      </c>
      <c r="AT853" s="1">
        <v>4.8589801968366402</v>
      </c>
      <c r="AU853" s="1">
        <v>4.9140617601988597</v>
      </c>
      <c r="AV853" s="1">
        <v>5.1557826733165104</v>
      </c>
      <c r="AW853" s="1">
        <v>5.2415332595387198</v>
      </c>
      <c r="AX853" s="1">
        <v>5.00895408479815</v>
      </c>
      <c r="AY853" s="1">
        <v>5.2868629681515298</v>
      </c>
      <c r="AZ853" s="1">
        <v>5.0037699712196604</v>
      </c>
      <c r="BA853" s="1">
        <v>4.0554717559875897</v>
      </c>
      <c r="BB853" s="1">
        <v>5.1098695033468804</v>
      </c>
      <c r="BC853" s="1">
        <v>5.0082351813653903</v>
      </c>
      <c r="BD853" s="1">
        <v>4.9064287320364404</v>
      </c>
      <c r="BE853" s="1">
        <v>5.2283102981716203</v>
      </c>
      <c r="BF853" s="1">
        <v>4.8956521868673502</v>
      </c>
      <c r="BG853" s="1">
        <v>4.6960429568189399</v>
      </c>
      <c r="BH853" s="1">
        <v>5.2405657767058296</v>
      </c>
      <c r="BI853" s="1">
        <v>5.8468554132942598</v>
      </c>
      <c r="BJ853" s="1">
        <v>4.7939716166770596</v>
      </c>
      <c r="BK853" s="1">
        <v>4.6014003689767602</v>
      </c>
      <c r="BL853" s="1">
        <v>4.6936528228668202</v>
      </c>
      <c r="BM853" s="1">
        <v>4.5618473728577902</v>
      </c>
      <c r="BN853" s="1">
        <v>4.7188952646498796</v>
      </c>
      <c r="BO853" s="1">
        <v>4.47513765061169</v>
      </c>
      <c r="BP853" s="1">
        <v>5.0280088357795503</v>
      </c>
      <c r="BQ853" s="1">
        <v>5.0112593170000803</v>
      </c>
      <c r="BR853" s="1">
        <v>4.8520331331007904</v>
      </c>
      <c r="BS853" s="1">
        <v>5.1376035860388303</v>
      </c>
      <c r="BT853" s="1">
        <v>5.0749981743886101</v>
      </c>
      <c r="BU853" s="1">
        <v>4.7872249364461901</v>
      </c>
      <c r="BV853" s="1">
        <v>5.0723085863171402</v>
      </c>
      <c r="BW853" s="1">
        <v>5.37799271615199</v>
      </c>
      <c r="BX853" s="1">
        <v>5.0716092803345703</v>
      </c>
      <c r="BY853" s="1">
        <v>5.0656899156060504</v>
      </c>
      <c r="BZ853" s="1">
        <v>3.6358629311010602</v>
      </c>
      <c r="CA853" s="1">
        <v>4.7471057110252097</v>
      </c>
      <c r="CB853" s="1">
        <v>5.1520465561965496</v>
      </c>
      <c r="CC853" s="1">
        <v>5.1704596962755902</v>
      </c>
      <c r="CD853" s="1">
        <v>4.8410043074250604</v>
      </c>
      <c r="CE853" s="1">
        <v>5.1288779607929396</v>
      </c>
      <c r="CF853" s="1">
        <v>5.1194671465405897</v>
      </c>
      <c r="CG853" s="1">
        <v>4.6149371268157102</v>
      </c>
      <c r="CH853" s="1">
        <v>5.0351463138283901</v>
      </c>
      <c r="CI853" s="1">
        <v>5.2402554674624398</v>
      </c>
      <c r="CJ853" s="1">
        <v>4.64159131308684</v>
      </c>
      <c r="CK853" s="1">
        <v>4.5987293765491399</v>
      </c>
      <c r="CL853" s="1">
        <v>4.7046881679160402</v>
      </c>
      <c r="CM853" s="1">
        <v>4.1064528772932496</v>
      </c>
      <c r="CN853" s="1">
        <v>4.7416567921167596</v>
      </c>
      <c r="CO853" s="1">
        <v>4.9498563978661601</v>
      </c>
      <c r="CP853" s="1">
        <v>5.0029460949084497</v>
      </c>
      <c r="CQ853" s="1">
        <v>4.9108646371806097</v>
      </c>
      <c r="CR853" s="1">
        <v>4.7943614349134496</v>
      </c>
      <c r="CS853" s="1">
        <v>5.1103647085711996</v>
      </c>
      <c r="CT853" s="1">
        <v>4.5134880886680397</v>
      </c>
      <c r="CU853" s="1">
        <v>4.7969903722563503</v>
      </c>
      <c r="CV853" s="1">
        <v>4.7867363345096301</v>
      </c>
      <c r="CW853" s="1">
        <v>3.6476629007388199</v>
      </c>
      <c r="CX853" s="1">
        <v>4.9648410578551303</v>
      </c>
      <c r="CY853" s="1">
        <v>4.8587278009394996</v>
      </c>
      <c r="CZ853" s="1">
        <v>5.1713628578713102</v>
      </c>
      <c r="DA853" s="1">
        <v>5.2187907901358903</v>
      </c>
      <c r="DB853" s="1">
        <v>4.8759063713557298</v>
      </c>
      <c r="DC853" s="1">
        <v>4.7798890719490403</v>
      </c>
      <c r="DD853" s="1">
        <v>4.9830728943106699</v>
      </c>
      <c r="DE853" s="1">
        <v>4.8822729891491603</v>
      </c>
      <c r="DF853" s="1">
        <v>4.8833800362029196</v>
      </c>
      <c r="DG853" s="1">
        <v>4.8429159938181403</v>
      </c>
      <c r="DH853" s="1">
        <v>5.0379923008611502</v>
      </c>
      <c r="DI853" s="1">
        <v>4.76438278993946</v>
      </c>
      <c r="DJ853" s="1">
        <v>5.1124898585727898</v>
      </c>
      <c r="DK853" s="1">
        <v>4.6311743434578698</v>
      </c>
      <c r="DL853" s="1">
        <v>4.0223290577061297</v>
      </c>
      <c r="DM853" s="1">
        <v>3.8991431016686402</v>
      </c>
      <c r="DN853" s="1">
        <v>5.0208255713575802</v>
      </c>
      <c r="DO853" s="1">
        <v>5.0074571357018396</v>
      </c>
      <c r="DP853" s="1">
        <v>5.2181515172765804</v>
      </c>
      <c r="DQ853" s="1">
        <v>5.2372643136277404</v>
      </c>
      <c r="DR853" s="1">
        <v>5.10332880171954</v>
      </c>
      <c r="DS853" s="1">
        <v>4.9590110274248902</v>
      </c>
      <c r="DT853" s="1">
        <v>5.18013416853998</v>
      </c>
      <c r="DU853" s="1">
        <v>5.0838551949354498</v>
      </c>
      <c r="DV853" s="1">
        <v>5.0262529363746502</v>
      </c>
      <c r="DW853" s="1">
        <v>4.7573791223357098</v>
      </c>
      <c r="DX853" s="1">
        <v>5.0686850581110399</v>
      </c>
      <c r="DY853" s="1">
        <v>4.5967169244279003</v>
      </c>
      <c r="DZ853" s="1">
        <v>5.3027786480051997</v>
      </c>
      <c r="EA853" s="1">
        <v>4.8138962105088803</v>
      </c>
      <c r="EB853" s="1">
        <v>4.6550478502414396</v>
      </c>
      <c r="EC853" s="1">
        <v>5.0925695219445597</v>
      </c>
      <c r="ED853" s="1">
        <v>5.29126089530609</v>
      </c>
      <c r="EE853" s="1">
        <v>4.8829292522606504</v>
      </c>
      <c r="EF853" s="1">
        <v>4.9287729584251201</v>
      </c>
      <c r="EG853" s="1">
        <v>4.9405768080789496</v>
      </c>
      <c r="EH853" s="1">
        <v>4.8959439346591997</v>
      </c>
      <c r="EI853" s="1">
        <v>4.9316348746862397</v>
      </c>
      <c r="EJ853" s="1">
        <v>4.9195868721556097</v>
      </c>
      <c r="EK853" s="1">
        <v>4.9396097047511702</v>
      </c>
      <c r="EL853" s="1">
        <v>4.9408983538097697</v>
      </c>
      <c r="EM853" s="1">
        <v>4.9639774255691904</v>
      </c>
      <c r="EN853" s="1">
        <v>4.9688176561367996</v>
      </c>
      <c r="EO853" s="1">
        <v>4.9447613459395496</v>
      </c>
      <c r="EP853" s="1">
        <v>4.92654742731788</v>
      </c>
      <c r="EQ853" s="1">
        <v>4.8648544683875503</v>
      </c>
      <c r="ER853" s="1">
        <v>4.9009784065058302</v>
      </c>
      <c r="ES853" s="1">
        <v>4.92173259011361</v>
      </c>
      <c r="ET853" s="1">
        <v>4.9402318758170098</v>
      </c>
      <c r="EU853" s="1">
        <v>4.9554972711539804</v>
      </c>
      <c r="EV853" s="1">
        <v>4.9263584780599503</v>
      </c>
      <c r="EW853" s="1">
        <v>4.9629980311925204</v>
      </c>
      <c r="EX853" s="1">
        <v>4.9347397453634603</v>
      </c>
      <c r="EY853" s="1">
        <v>4.8676836785286897</v>
      </c>
      <c r="EZ853" s="1">
        <v>4.9354547520117897</v>
      </c>
      <c r="FA853" s="1">
        <v>4.9504448524727502</v>
      </c>
      <c r="FB853" s="1">
        <v>4.9464523093721304</v>
      </c>
      <c r="FC853" s="1">
        <v>4.9321763288962197</v>
      </c>
      <c r="FD853" s="1">
        <v>4.9187014778419202</v>
      </c>
      <c r="FE853" s="1">
        <v>4.9072330955992696</v>
      </c>
      <c r="FF853" s="1">
        <v>4.9726945041539299</v>
      </c>
      <c r="FG853" s="1">
        <v>4.9293453805680301</v>
      </c>
      <c r="FH853" s="1">
        <v>4.9120979863729897</v>
      </c>
      <c r="FI853" s="1">
        <v>4.9328772131826497</v>
      </c>
      <c r="FJ853" s="1">
        <v>4.9290795929392104</v>
      </c>
      <c r="FK853" s="1">
        <v>4.9309029368515596</v>
      </c>
      <c r="FL853" s="1">
        <v>4.9354349603857299</v>
      </c>
      <c r="FM853" s="1">
        <v>4.9111995992828898</v>
      </c>
      <c r="FN853" s="1">
        <v>4.9225322337785196</v>
      </c>
      <c r="FO853" s="1">
        <v>4.95602069660299</v>
      </c>
      <c r="FP853" s="1">
        <v>4.9417214489063497</v>
      </c>
      <c r="FQ853" s="1">
        <v>4.88331079002376</v>
      </c>
      <c r="FR853" s="1">
        <v>4.9134027741271504</v>
      </c>
      <c r="FS853" s="1">
        <v>4.9357829368931299</v>
      </c>
      <c r="FT853" s="1">
        <v>4.9390313028870603</v>
      </c>
      <c r="FU853" s="1">
        <v>4.9406937322076896</v>
      </c>
      <c r="FV853" s="1">
        <v>4.8836374877623898</v>
      </c>
      <c r="FW853" s="1">
        <v>4.9669926959731399</v>
      </c>
      <c r="FX853" s="1">
        <v>4.9447896273972702</v>
      </c>
      <c r="FY853" s="1">
        <v>4.9361885049992704</v>
      </c>
      <c r="FZ853" s="1">
        <v>4.9326930345260296</v>
      </c>
      <c r="GA853" s="1">
        <v>4.9430560973997801</v>
      </c>
      <c r="GB853" s="1">
        <v>4.9067319261672102</v>
      </c>
      <c r="GC853" s="1">
        <v>4.9311483347673599</v>
      </c>
      <c r="GD853" s="1">
        <v>4.9401025696866903</v>
      </c>
      <c r="GE853" s="1">
        <v>4.9339932273703404</v>
      </c>
      <c r="GF853" s="1">
        <v>4.9340684098687104</v>
      </c>
      <c r="GG853" s="1">
        <v>4.9429203682599496</v>
      </c>
      <c r="GH853" s="1">
        <v>4.9523727114342302</v>
      </c>
      <c r="GI853" s="1">
        <v>4.9447572479606201</v>
      </c>
      <c r="GJ853" s="1">
        <v>4.9449257790217302</v>
      </c>
      <c r="GK853" s="1">
        <v>4.9455436797642696</v>
      </c>
      <c r="GL853" s="1">
        <v>4.9740558348379</v>
      </c>
      <c r="GM853" s="1">
        <v>4.9346098087421604</v>
      </c>
      <c r="GN853" s="1">
        <v>4.9301916961997598</v>
      </c>
      <c r="GO853" s="1">
        <v>4.9407948835561202</v>
      </c>
      <c r="GP853" s="1">
        <v>4.9504332756752101</v>
      </c>
      <c r="GQ853" s="1">
        <v>4.9684912104072803</v>
      </c>
      <c r="GR853" s="1">
        <v>4.9443280597397603</v>
      </c>
      <c r="GS853" s="1">
        <v>4.9853420907218498</v>
      </c>
      <c r="GT853" s="1">
        <v>4.9467778257532702</v>
      </c>
      <c r="GU853" s="1">
        <v>4.9359706374835604</v>
      </c>
      <c r="GV853" s="1">
        <v>4.9341543519428797</v>
      </c>
      <c r="GW853" s="1">
        <v>4.9280296311614897</v>
      </c>
      <c r="GX853" s="1">
        <v>5.0166577681384004</v>
      </c>
      <c r="GY853" s="1">
        <v>4.9427834533995103</v>
      </c>
      <c r="GZ853" s="1">
        <v>4.95648856477069</v>
      </c>
      <c r="HA853" s="1">
        <v>4.9508052113314598</v>
      </c>
      <c r="HB853" s="1">
        <v>4.9718171055751004</v>
      </c>
      <c r="HC853" s="1">
        <v>2.3525268648505699E-2</v>
      </c>
      <c r="HD853" s="1">
        <v>6.8123696304609203</v>
      </c>
    </row>
    <row r="854" spans="1:212" x14ac:dyDescent="0.25">
      <c r="A854" s="2" t="s">
        <v>4315</v>
      </c>
      <c r="B854" s="1" t="s">
        <v>4316</v>
      </c>
      <c r="C854" s="1">
        <v>267.07419093243698</v>
      </c>
      <c r="D854" s="1">
        <v>1.0944</v>
      </c>
      <c r="E854" s="1" t="s">
        <v>3183</v>
      </c>
      <c r="F854" s="1" t="s">
        <v>3184</v>
      </c>
      <c r="G854" s="1" t="s">
        <v>4317</v>
      </c>
      <c r="H854" s="1" t="s">
        <v>285</v>
      </c>
      <c r="I854" s="1" t="s">
        <v>215</v>
      </c>
      <c r="J854" s="1">
        <v>2.6031803714166299</v>
      </c>
      <c r="K854" s="1" t="s">
        <v>4318</v>
      </c>
      <c r="L854" s="1" t="s">
        <v>4319</v>
      </c>
      <c r="M854" s="1" t="s">
        <v>4320</v>
      </c>
      <c r="N854" s="1">
        <v>5.8003254395349</v>
      </c>
      <c r="O854" s="1">
        <v>4.1416439352174903</v>
      </c>
      <c r="P854" s="1">
        <v>3.8529389510726202</v>
      </c>
      <c r="Q854" s="1">
        <v>3.93102398245935</v>
      </c>
      <c r="R854" s="1">
        <v>3.7427836830635499</v>
      </c>
      <c r="S854" s="1">
        <v>3.7351318268567999</v>
      </c>
      <c r="T854" s="1">
        <v>3.84121203845717</v>
      </c>
      <c r="U854" s="1">
        <v>3.7616785448095702</v>
      </c>
      <c r="V854" s="1">
        <v>4.02304423341897</v>
      </c>
      <c r="W854" s="1">
        <v>3.8258059038732299</v>
      </c>
      <c r="X854" s="1">
        <v>3.8894924668420101</v>
      </c>
      <c r="Y854" s="1">
        <v>3.9024421762158301</v>
      </c>
      <c r="Z854" s="1">
        <v>3.8996242604651901</v>
      </c>
      <c r="AA854" s="1">
        <v>3.83018581260465</v>
      </c>
      <c r="AB854" s="1">
        <v>3.97550751529046</v>
      </c>
      <c r="AC854" s="1">
        <v>3.7567525336273402</v>
      </c>
      <c r="AD854" s="1">
        <v>4.0106518641329698</v>
      </c>
      <c r="AE854" s="1">
        <v>3.9536403306624099</v>
      </c>
      <c r="AF854" s="1">
        <v>3.9416620351440401</v>
      </c>
      <c r="AG854" s="1">
        <v>3.8651013126418601</v>
      </c>
      <c r="AH854" s="1">
        <v>3.70712741599784</v>
      </c>
      <c r="AI854" s="1">
        <v>3.8274723218261602</v>
      </c>
      <c r="AJ854" s="1">
        <v>3.9284649671847101</v>
      </c>
      <c r="AK854" s="1">
        <v>3.6029860891840202</v>
      </c>
      <c r="AL854" s="1">
        <v>3.8175328884305801</v>
      </c>
      <c r="AM854" s="1">
        <v>4.5988309789514803</v>
      </c>
      <c r="AN854" s="1">
        <v>3.7057727638428801</v>
      </c>
      <c r="AO854" s="1">
        <v>3.8358676055590299</v>
      </c>
      <c r="AP854" s="1">
        <v>3.5044666825975801</v>
      </c>
      <c r="AQ854" s="1">
        <v>3.8612375675206998</v>
      </c>
      <c r="AR854" s="1">
        <v>3.9359939556524899</v>
      </c>
      <c r="AS854" s="1">
        <v>3.8015952345066499</v>
      </c>
      <c r="AT854" s="1">
        <v>3.7862660863809401</v>
      </c>
      <c r="AU854" s="1">
        <v>4.2573933099750203</v>
      </c>
      <c r="AV854" s="1">
        <v>3.91295511616338</v>
      </c>
      <c r="AW854" s="1">
        <v>3.79412981015011</v>
      </c>
      <c r="AX854" s="1">
        <v>3.8518568576671499</v>
      </c>
      <c r="AY854" s="1">
        <v>3.9800953641007499</v>
      </c>
      <c r="AZ854" s="1">
        <v>3.9994416598593201</v>
      </c>
      <c r="BA854" s="1">
        <v>3.92048767969179</v>
      </c>
      <c r="BB854" s="1">
        <v>3.7412783321704302</v>
      </c>
      <c r="BC854" s="1">
        <v>3.9668531405064398</v>
      </c>
      <c r="BD854" s="1">
        <v>3.8249967747819298</v>
      </c>
      <c r="BE854" s="1">
        <v>3.7022546388482001</v>
      </c>
      <c r="BF854" s="1">
        <v>3.7058029116258702</v>
      </c>
      <c r="BG854" s="1">
        <v>3.8663161874635001</v>
      </c>
      <c r="BH854" s="1">
        <v>3.8452467032329198</v>
      </c>
      <c r="BI854" s="1">
        <v>4.42418335058158</v>
      </c>
      <c r="BJ854" s="1">
        <v>3.7924563364378598</v>
      </c>
      <c r="BK854" s="1">
        <v>3.9654918576106</v>
      </c>
      <c r="BL854" s="1">
        <v>3.9083268662291202</v>
      </c>
      <c r="BM854" s="1">
        <v>3.82966411404955</v>
      </c>
      <c r="BN854" s="1">
        <v>3.6692935440180001</v>
      </c>
      <c r="BO854" s="1">
        <v>3.87046810073319</v>
      </c>
      <c r="BP854" s="1">
        <v>3.7713696638304599</v>
      </c>
      <c r="BQ854" s="1">
        <v>3.6821383673192898</v>
      </c>
      <c r="BR854" s="1">
        <v>3.5817075014586601</v>
      </c>
      <c r="BS854" s="1">
        <v>3.72176725600344</v>
      </c>
      <c r="BT854" s="1">
        <v>3.7441089226031701</v>
      </c>
      <c r="BU854" s="1">
        <v>3.6420355378806599</v>
      </c>
      <c r="BV854" s="1">
        <v>3.6985287353718199</v>
      </c>
      <c r="BW854" s="1">
        <v>3.8256070690532602</v>
      </c>
      <c r="BX854" s="1">
        <v>3.7846563907211901</v>
      </c>
      <c r="BY854" s="1">
        <v>3.9442280096431301</v>
      </c>
      <c r="BZ854" s="1">
        <v>3.6635537893731902</v>
      </c>
      <c r="CA854" s="1">
        <v>3.9024450403413899</v>
      </c>
      <c r="CB854" s="1">
        <v>3.7914448926031401</v>
      </c>
      <c r="CC854" s="1">
        <v>3.6251625466447801</v>
      </c>
      <c r="CD854" s="1">
        <v>3.6488478369628399</v>
      </c>
      <c r="CE854" s="1">
        <v>3.7679489932156001</v>
      </c>
      <c r="CF854" s="1">
        <v>3.8929138556818499</v>
      </c>
      <c r="CG854" s="1">
        <v>3.76120300021649</v>
      </c>
      <c r="CH854" s="1">
        <v>5.0308847174654199</v>
      </c>
      <c r="CI854" s="1">
        <v>5.1622446160873396</v>
      </c>
      <c r="CJ854" s="1">
        <v>4.5033577076283198</v>
      </c>
      <c r="CK854" s="1">
        <v>3.8288133477010802</v>
      </c>
      <c r="CL854" s="1">
        <v>3.5593977983243299</v>
      </c>
      <c r="CM854" s="1">
        <v>3.6560695349981698</v>
      </c>
      <c r="CN854" s="1">
        <v>3.8333392180352499</v>
      </c>
      <c r="CO854" s="1">
        <v>3.9801184626826398</v>
      </c>
      <c r="CP854" s="1">
        <v>3.67337171992278</v>
      </c>
      <c r="CQ854" s="1">
        <v>3.8856710059167998</v>
      </c>
      <c r="CR854" s="1">
        <v>3.6547486717952502</v>
      </c>
      <c r="CS854" s="1">
        <v>4.0688756813884401</v>
      </c>
      <c r="CT854" s="1">
        <v>3.6179326009330302</v>
      </c>
      <c r="CU854" s="1">
        <v>3.56679176962477</v>
      </c>
      <c r="CV854" s="1">
        <v>3.7373523807974198</v>
      </c>
      <c r="CW854" s="1">
        <v>3.7393923792341401</v>
      </c>
      <c r="CX854" s="1">
        <v>3.9539720040653301</v>
      </c>
      <c r="CY854" s="1">
        <v>3.9066014820910602</v>
      </c>
      <c r="CZ854" s="1">
        <v>3.7778957655106198</v>
      </c>
      <c r="DA854" s="1">
        <v>3.7840072634982702</v>
      </c>
      <c r="DB854" s="1">
        <v>3.7391674529289198</v>
      </c>
      <c r="DC854" s="1">
        <v>4.0495990897619096</v>
      </c>
      <c r="DD854" s="1">
        <v>3.8224643278328601</v>
      </c>
      <c r="DE854" s="1">
        <v>3.8018108298140598</v>
      </c>
      <c r="DF854" s="1">
        <v>3.9712656812121598</v>
      </c>
      <c r="DG854" s="1">
        <v>3.8443482117888301</v>
      </c>
      <c r="DH854" s="1">
        <v>3.7329334904001699</v>
      </c>
      <c r="DI854" s="1">
        <v>3.68481443601517</v>
      </c>
      <c r="DJ854" s="1">
        <v>3.6685477686299901</v>
      </c>
      <c r="DK854" s="1">
        <v>3.7830922339428001</v>
      </c>
      <c r="DL854" s="1">
        <v>4.01471562235088</v>
      </c>
      <c r="DM854" s="1">
        <v>3.9950149544282199</v>
      </c>
      <c r="DN854" s="1">
        <v>3.7141465916888801</v>
      </c>
      <c r="DO854" s="1">
        <v>4.0142246247359097</v>
      </c>
      <c r="DP854" s="1">
        <v>3.7891175691289201</v>
      </c>
      <c r="DQ854" s="1">
        <v>3.9215293184244602</v>
      </c>
      <c r="DR854" s="1">
        <v>3.6616194007781</v>
      </c>
      <c r="DS854" s="1">
        <v>3.7506556370031401</v>
      </c>
      <c r="DT854" s="1">
        <v>3.8112834072027701</v>
      </c>
      <c r="DU854" s="1">
        <v>3.8612687271722002</v>
      </c>
      <c r="DV854" s="1">
        <v>3.9203651557404</v>
      </c>
      <c r="DW854" s="1">
        <v>3.7832363292708902</v>
      </c>
      <c r="DX854" s="1">
        <v>3.7851307288592499</v>
      </c>
      <c r="DY854" s="1">
        <v>3.7849104341422302</v>
      </c>
      <c r="DZ854" s="1">
        <v>3.6114115669198101</v>
      </c>
      <c r="EA854" s="1">
        <v>3.8865629049793</v>
      </c>
      <c r="EB854" s="1">
        <v>3.9733620632162698</v>
      </c>
      <c r="EC854" s="1">
        <v>4.9466453128729899</v>
      </c>
      <c r="ED854" s="1">
        <v>3.8596870536468302</v>
      </c>
      <c r="EE854" s="1">
        <v>3.73946592866813</v>
      </c>
      <c r="EF854" s="1">
        <v>4.7350714962037301</v>
      </c>
      <c r="EG854" s="1">
        <v>4.7250830465882396</v>
      </c>
      <c r="EH854" s="1">
        <v>4.7022961079696</v>
      </c>
      <c r="EI854" s="1">
        <v>4.6949681282403599</v>
      </c>
      <c r="EJ854" s="1">
        <v>4.7063439072551203</v>
      </c>
      <c r="EK854" s="1">
        <v>4.6862861991973599</v>
      </c>
      <c r="EL854" s="1">
        <v>4.7275133819988602</v>
      </c>
      <c r="EM854" s="1">
        <v>4.7165429707965396</v>
      </c>
      <c r="EN854" s="1">
        <v>4.6823065129791201</v>
      </c>
      <c r="EO854" s="1">
        <v>4.72046971336938</v>
      </c>
      <c r="EP854" s="1">
        <v>4.6938362407832201</v>
      </c>
      <c r="EQ854" s="1">
        <v>4.7159502850647002</v>
      </c>
      <c r="ER854" s="1">
        <v>4.6888413962928599</v>
      </c>
      <c r="ES854" s="1">
        <v>4.7167680233929499</v>
      </c>
      <c r="ET854" s="1">
        <v>4.7112930488960503</v>
      </c>
      <c r="EU854" s="1">
        <v>4.6864975698181803</v>
      </c>
      <c r="EV854" s="1">
        <v>4.7108041569735501</v>
      </c>
      <c r="EW854" s="1">
        <v>4.71101484661569</v>
      </c>
      <c r="EX854" s="1">
        <v>4.7004453698075999</v>
      </c>
      <c r="EY854" s="1">
        <v>4.7000163813032199</v>
      </c>
      <c r="EZ854" s="1">
        <v>4.7099843514412596</v>
      </c>
      <c r="FA854" s="1">
        <v>4.7040069151357198</v>
      </c>
      <c r="FB854" s="1">
        <v>4.7008881820527204</v>
      </c>
      <c r="FC854" s="1">
        <v>4.6934555364698003</v>
      </c>
      <c r="FD854" s="1">
        <v>4.7027694986220201</v>
      </c>
      <c r="FE854" s="1">
        <v>4.7206091465437403</v>
      </c>
      <c r="FF854" s="1">
        <v>4.7611984222549601</v>
      </c>
      <c r="FG854" s="1">
        <v>4.6862203611195099</v>
      </c>
      <c r="FH854" s="1">
        <v>4.7333915124299502</v>
      </c>
      <c r="FI854" s="1">
        <v>4.6956206341789102</v>
      </c>
      <c r="FJ854" s="1">
        <v>4.6947812991187501</v>
      </c>
      <c r="FK854" s="1">
        <v>4.7143133195486699</v>
      </c>
      <c r="FL854" s="1">
        <v>4.7623174754742399</v>
      </c>
      <c r="FM854" s="1">
        <v>4.7628721105873302</v>
      </c>
      <c r="FN854" s="1">
        <v>4.6934433119433896</v>
      </c>
      <c r="FO854" s="1">
        <v>4.7004529442772096</v>
      </c>
      <c r="FP854" s="1">
        <v>4.7138537561841503</v>
      </c>
      <c r="FQ854" s="1">
        <v>4.7108625236907002</v>
      </c>
      <c r="FR854" s="1">
        <v>4.6974633504614198</v>
      </c>
      <c r="FS854" s="1">
        <v>4.6969182976972199</v>
      </c>
      <c r="FT854" s="1">
        <v>4.7508698793790902</v>
      </c>
      <c r="FU854" s="1">
        <v>4.6958958046525101</v>
      </c>
      <c r="FV854" s="1">
        <v>4.7002262727051898</v>
      </c>
      <c r="FW854" s="1">
        <v>4.7056176776244003</v>
      </c>
      <c r="FX854" s="1">
        <v>4.7158200990524</v>
      </c>
      <c r="FY854" s="1">
        <v>4.70966891685483</v>
      </c>
      <c r="FZ854" s="1">
        <v>4.7045061580618004</v>
      </c>
      <c r="GA854" s="1">
        <v>4.6704203971315001</v>
      </c>
      <c r="GB854" s="1">
        <v>4.66402934078297</v>
      </c>
      <c r="GC854" s="1">
        <v>4.66539375251691</v>
      </c>
      <c r="GD854" s="1">
        <v>4.6679777376791902</v>
      </c>
      <c r="GE854" s="1">
        <v>4.6944995810105299</v>
      </c>
      <c r="GF854" s="1">
        <v>4.6774680074211501</v>
      </c>
      <c r="GG854" s="1">
        <v>4.6944931522188202</v>
      </c>
      <c r="GH854" s="1">
        <v>4.6835305166236498</v>
      </c>
      <c r="GI854" s="1">
        <v>4.6982511271369898</v>
      </c>
      <c r="GJ854" s="1">
        <v>4.6646272107281401</v>
      </c>
      <c r="GK854" s="1">
        <v>4.6812060059217702</v>
      </c>
      <c r="GL854" s="1">
        <v>4.6994901761097196</v>
      </c>
      <c r="GM854" s="1">
        <v>4.6920851876674998</v>
      </c>
      <c r="GN854" s="1">
        <v>4.69001014998525</v>
      </c>
      <c r="GO854" s="1">
        <v>4.6940539089764703</v>
      </c>
      <c r="GP854" s="1">
        <v>4.6949098053833298</v>
      </c>
      <c r="GQ854" s="1">
        <v>4.6874995421488403</v>
      </c>
      <c r="GR854" s="1">
        <v>4.7001521277574296</v>
      </c>
      <c r="GS854" s="1">
        <v>4.6712095501854503</v>
      </c>
      <c r="GT854" s="1">
        <v>4.6692429652931597</v>
      </c>
      <c r="GU854" s="1">
        <v>4.6470084877555102</v>
      </c>
      <c r="GV854" s="1">
        <v>4.6848493148814603</v>
      </c>
      <c r="GW854" s="1">
        <v>4.6820088083703997</v>
      </c>
      <c r="GX854" s="1">
        <v>4.6636841024232503</v>
      </c>
      <c r="GY854" s="1">
        <v>4.6780772252362901</v>
      </c>
      <c r="GZ854" s="1">
        <v>4.6569906642443399</v>
      </c>
      <c r="HA854" s="1">
        <v>4.67437299838525</v>
      </c>
      <c r="HB854" s="1">
        <v>4.6940128762499098</v>
      </c>
      <c r="HC854" s="1">
        <v>2.2708176519241799E-2</v>
      </c>
      <c r="HD854" s="1">
        <v>6.57448101831777</v>
      </c>
    </row>
    <row r="855" spans="1:212" x14ac:dyDescent="0.25">
      <c r="A855" s="2" t="s">
        <v>4321</v>
      </c>
      <c r="B855" s="1" t="s">
        <v>4322</v>
      </c>
      <c r="C855" s="1">
        <v>842.53527177449405</v>
      </c>
      <c r="D855" s="1">
        <v>7.7856166666666704</v>
      </c>
      <c r="E855" s="1" t="s">
        <v>3183</v>
      </c>
      <c r="F855" s="1" t="s">
        <v>3338</v>
      </c>
      <c r="G855" s="1" t="s">
        <v>4323</v>
      </c>
      <c r="H855" s="1" t="s">
        <v>215</v>
      </c>
      <c r="I855" s="1" t="s">
        <v>1000</v>
      </c>
      <c r="J855" s="1">
        <v>4.1982378225591601</v>
      </c>
      <c r="K855" s="1" t="s">
        <v>215</v>
      </c>
      <c r="L855" s="1" t="s">
        <v>4324</v>
      </c>
      <c r="M855" s="1" t="s">
        <v>215</v>
      </c>
      <c r="N855" s="1">
        <v>5.4907118091927201</v>
      </c>
      <c r="O855" s="1">
        <v>4.8925810574892497</v>
      </c>
      <c r="P855" s="1">
        <v>4.9431224296883904</v>
      </c>
      <c r="Q855" s="1">
        <v>4.8843569428648204</v>
      </c>
      <c r="R855" s="1">
        <v>4.61406979401879</v>
      </c>
      <c r="S855" s="1">
        <v>4.7087911865530296</v>
      </c>
      <c r="T855" s="1">
        <v>4.9648700364215896</v>
      </c>
      <c r="U855" s="1">
        <v>5.2103964657128499</v>
      </c>
      <c r="V855" s="1">
        <v>4.9676345011178098</v>
      </c>
      <c r="W855" s="1">
        <v>5.0817399605337101</v>
      </c>
      <c r="X855" s="1">
        <v>4.9106474957304496</v>
      </c>
      <c r="Y855" s="1">
        <v>5.1451602623063399</v>
      </c>
      <c r="Z855" s="1">
        <v>4.7974165565804601</v>
      </c>
      <c r="AA855" s="1">
        <v>4.8346086713924503</v>
      </c>
      <c r="AB855" s="1">
        <v>5.0621630079491</v>
      </c>
      <c r="AC855" s="1">
        <v>4.7803968910285697</v>
      </c>
      <c r="AD855" s="1">
        <v>4.9444298722654798</v>
      </c>
      <c r="AE855" s="1">
        <v>4.9189410778467</v>
      </c>
      <c r="AF855" s="1">
        <v>4.8083029259783796</v>
      </c>
      <c r="AG855" s="1">
        <v>5.22425506908092</v>
      </c>
      <c r="AH855" s="1">
        <v>5.0960432106680296</v>
      </c>
      <c r="AI855" s="1">
        <v>5.1770637098729004</v>
      </c>
      <c r="AJ855" s="1">
        <v>5.09180019049258</v>
      </c>
      <c r="AK855" s="1">
        <v>4.8816343436784297</v>
      </c>
      <c r="AL855" s="1">
        <v>4.6195705300887697</v>
      </c>
      <c r="AM855" s="1">
        <v>4.8159489534616302</v>
      </c>
      <c r="AN855" s="1">
        <v>4.9985091506772799</v>
      </c>
      <c r="AO855" s="1">
        <v>4.56575592246684</v>
      </c>
      <c r="AP855" s="1">
        <v>5.03621515678498</v>
      </c>
      <c r="AQ855" s="1">
        <v>5.0942824815440799</v>
      </c>
      <c r="AR855" s="1">
        <v>5.0427516998600002</v>
      </c>
      <c r="AS855" s="1">
        <v>4.5535659667513801</v>
      </c>
      <c r="AT855" s="1">
        <v>5.0710279725036802</v>
      </c>
      <c r="AU855" s="1">
        <v>5.1493712475261804</v>
      </c>
      <c r="AV855" s="1">
        <v>4.8070723040807604</v>
      </c>
      <c r="AW855" s="1">
        <v>5.1303833003748398</v>
      </c>
      <c r="AX855" s="1">
        <v>4.9580383983949696</v>
      </c>
      <c r="AY855" s="1">
        <v>4.9068953947253098</v>
      </c>
      <c r="AZ855" s="1">
        <v>5.0603726226628298</v>
      </c>
      <c r="BA855" s="1">
        <v>5.2450782175270998</v>
      </c>
      <c r="BB855" s="1">
        <v>5.3037838766995904</v>
      </c>
      <c r="BC855" s="1">
        <v>5.0836813754467398</v>
      </c>
      <c r="BD855" s="1">
        <v>4.9967614260878497</v>
      </c>
      <c r="BE855" s="1">
        <v>4.8350188888773102</v>
      </c>
      <c r="BF855" s="1">
        <v>4.8949535981414902</v>
      </c>
      <c r="BG855" s="1">
        <v>5.2174040966903199</v>
      </c>
      <c r="BH855" s="1">
        <v>5.3573068954101997</v>
      </c>
      <c r="BI855" s="1">
        <v>4.4770921630762102</v>
      </c>
      <c r="BJ855" s="1">
        <v>4.74116501742163</v>
      </c>
      <c r="BK855" s="1">
        <v>4.4269560211832699</v>
      </c>
      <c r="BL855" s="1">
        <v>5.0112806426552403</v>
      </c>
      <c r="BM855" s="1">
        <v>5.1317289964631003</v>
      </c>
      <c r="BN855" s="1">
        <v>5.3143986917591297</v>
      </c>
      <c r="BO855" s="1">
        <v>5.2401170657792902</v>
      </c>
      <c r="BP855" s="1">
        <v>4.9652791829864098</v>
      </c>
      <c r="BQ855" s="1">
        <v>5.14393284704905</v>
      </c>
      <c r="BR855" s="1">
        <v>4.7731392251317999</v>
      </c>
      <c r="BS855" s="1">
        <v>5.2784839242437496</v>
      </c>
      <c r="BT855" s="1">
        <v>5.2035949104365997</v>
      </c>
      <c r="BU855" s="1">
        <v>5.0489022445777998</v>
      </c>
      <c r="BV855" s="1">
        <v>5.0862936988981398</v>
      </c>
      <c r="BW855" s="1">
        <v>5.0853524944039599</v>
      </c>
      <c r="BX855" s="1">
        <v>4.93956629715671</v>
      </c>
      <c r="BY855" s="1">
        <v>5.4286222332674301</v>
      </c>
      <c r="BZ855" s="1">
        <v>5.2834694270497904</v>
      </c>
      <c r="CA855" s="1">
        <v>5.1006476749017899</v>
      </c>
      <c r="CB855" s="1">
        <v>5.25708428316557</v>
      </c>
      <c r="CC855" s="1">
        <v>5.1448003773077602</v>
      </c>
      <c r="CD855" s="1">
        <v>4.4659989302819501</v>
      </c>
      <c r="CE855" s="1">
        <v>5.1530999985663497</v>
      </c>
      <c r="CF855" s="1">
        <v>4.5233496768282704</v>
      </c>
      <c r="CG855" s="1">
        <v>5.3015080617623198</v>
      </c>
      <c r="CH855" s="1">
        <v>5.0646018766080996</v>
      </c>
      <c r="CI855" s="1">
        <v>4.9901574612969402</v>
      </c>
      <c r="CJ855" s="1">
        <v>4.6690033946740899</v>
      </c>
      <c r="CK855" s="1">
        <v>4.9308819708650402</v>
      </c>
      <c r="CL855" s="1">
        <v>5.2090224046704003</v>
      </c>
      <c r="CM855" s="1">
        <v>5.3929217643272498</v>
      </c>
      <c r="CN855" s="1">
        <v>5.1278233769876902</v>
      </c>
      <c r="CO855" s="1">
        <v>5.0649550880714198</v>
      </c>
      <c r="CP855" s="1">
        <v>5.5248198726269901</v>
      </c>
      <c r="CQ855" s="1">
        <v>4.7903915005597204</v>
      </c>
      <c r="CR855" s="1">
        <v>5.4006933410299602</v>
      </c>
      <c r="CS855" s="1">
        <v>5.1271601617417097</v>
      </c>
      <c r="CT855" s="1">
        <v>5.41284563525363</v>
      </c>
      <c r="CU855" s="1">
        <v>5.2028799986871697</v>
      </c>
      <c r="CV855" s="1">
        <v>5.1171099394798896</v>
      </c>
      <c r="CW855" s="1">
        <v>5.5636922467910104</v>
      </c>
      <c r="CX855" s="1">
        <v>4.6240929136993403</v>
      </c>
      <c r="CY855" s="1">
        <v>4.9943213437540503</v>
      </c>
      <c r="CZ855" s="1">
        <v>5.13229946025539</v>
      </c>
      <c r="DA855" s="1">
        <v>5.1575021927298099</v>
      </c>
      <c r="DB855" s="1">
        <v>5.11072796184295</v>
      </c>
      <c r="DC855" s="1">
        <v>5.1727102980449704</v>
      </c>
      <c r="DD855" s="1">
        <v>4.8065310629342903</v>
      </c>
      <c r="DE855" s="1">
        <v>5.3970647544874799</v>
      </c>
      <c r="DF855" s="1">
        <v>4.8761198026239203</v>
      </c>
      <c r="DG855" s="1">
        <v>4.1958593755058802</v>
      </c>
      <c r="DH855" s="1">
        <v>5.3126478999805498</v>
      </c>
      <c r="DI855" s="1">
        <v>4.8176809743344702</v>
      </c>
      <c r="DJ855" s="1">
        <v>5.0638156029012498</v>
      </c>
      <c r="DK855" s="1">
        <v>4.9298824452611498</v>
      </c>
      <c r="DL855" s="1">
        <v>4.7129385533202797</v>
      </c>
      <c r="DM855" s="1">
        <v>5.55217438210755</v>
      </c>
      <c r="DN855" s="1">
        <v>5.3009507603320998</v>
      </c>
      <c r="DO855" s="1">
        <v>5.1265802878291602</v>
      </c>
      <c r="DP855" s="1">
        <v>5.0209638001675101</v>
      </c>
      <c r="DQ855" s="1">
        <v>4.8581637069583703</v>
      </c>
      <c r="DR855" s="1">
        <v>4.9870607339673603</v>
      </c>
      <c r="DS855" s="1">
        <v>5.1550055375458204</v>
      </c>
      <c r="DT855" s="1">
        <v>5.0133544518574498</v>
      </c>
      <c r="DU855" s="1">
        <v>5.3291527727808203</v>
      </c>
      <c r="DV855" s="1">
        <v>5.2520855116479899</v>
      </c>
      <c r="DW855" s="1">
        <v>5.0826389166998904</v>
      </c>
      <c r="DX855" s="1">
        <v>5.4300054565071099</v>
      </c>
      <c r="DY855" s="1">
        <v>5.2948800029512499</v>
      </c>
      <c r="DZ855" s="1">
        <v>4.8440577079442599</v>
      </c>
      <c r="EA855" s="1">
        <v>5.6317028016649697</v>
      </c>
      <c r="EB855" s="1">
        <v>5.13000480722439</v>
      </c>
      <c r="EC855" s="1">
        <v>4.6698269346619199</v>
      </c>
      <c r="ED855" s="1">
        <v>5.0113556844108702</v>
      </c>
      <c r="EE855" s="1">
        <v>5.0917487804406196</v>
      </c>
      <c r="EF855" s="1">
        <v>5.1495690913761303</v>
      </c>
      <c r="EG855" s="1">
        <v>5.1638067032270998</v>
      </c>
      <c r="EH855" s="1">
        <v>5.14340587584869</v>
      </c>
      <c r="EI855" s="1">
        <v>5.1639552088244098</v>
      </c>
      <c r="EJ855" s="1">
        <v>5.1518706249552801</v>
      </c>
      <c r="EK855" s="1">
        <v>5.1819364850287402</v>
      </c>
      <c r="EL855" s="1">
        <v>5.1653281218031397</v>
      </c>
      <c r="EM855" s="1">
        <v>5.1912030750570404</v>
      </c>
      <c r="EN855" s="1">
        <v>5.1364930254019203</v>
      </c>
      <c r="EO855" s="1">
        <v>5.1622291594267802</v>
      </c>
      <c r="EP855" s="1">
        <v>5.14758829877983</v>
      </c>
      <c r="EQ855" s="1">
        <v>5.1722131958250497</v>
      </c>
      <c r="ER855" s="1">
        <v>5.1349686728362798</v>
      </c>
      <c r="ES855" s="1">
        <v>5.1500734034246802</v>
      </c>
      <c r="ET855" s="1">
        <v>5.1017148447599503</v>
      </c>
      <c r="EU855" s="1">
        <v>5.0818008170750399</v>
      </c>
      <c r="EV855" s="1">
        <v>5.1642361066106499</v>
      </c>
      <c r="EW855" s="1">
        <v>5.1569849722451702</v>
      </c>
      <c r="EX855" s="1">
        <v>5.1613656938287296</v>
      </c>
      <c r="EY855" s="1">
        <v>5.2120886895601304</v>
      </c>
      <c r="EZ855" s="1">
        <v>5.1465981701461399</v>
      </c>
      <c r="FA855" s="1">
        <v>5.1565721120760104</v>
      </c>
      <c r="FB855" s="1">
        <v>5.1920508026298098</v>
      </c>
      <c r="FC855" s="1">
        <v>5.1445529789249598</v>
      </c>
      <c r="FD855" s="1">
        <v>5.1383127284562304</v>
      </c>
      <c r="FE855" s="1">
        <v>5.1868895176284999</v>
      </c>
      <c r="FF855" s="1">
        <v>5.1443024237725901</v>
      </c>
      <c r="FG855" s="1">
        <v>5.1648740901757302</v>
      </c>
      <c r="FH855" s="1">
        <v>5.1731432543360896</v>
      </c>
      <c r="FI855" s="1">
        <v>5.1618750273820702</v>
      </c>
      <c r="FJ855" s="1">
        <v>5.1511403001411704</v>
      </c>
      <c r="FK855" s="1">
        <v>5.1424330024199598</v>
      </c>
      <c r="FL855" s="1">
        <v>5.1662971980290102</v>
      </c>
      <c r="FM855" s="1">
        <v>5.11985239596667</v>
      </c>
      <c r="FN855" s="1">
        <v>5.1552620730103804</v>
      </c>
      <c r="FO855" s="1">
        <v>5.1578857972243304</v>
      </c>
      <c r="FP855" s="1">
        <v>5.1181523251889098</v>
      </c>
      <c r="FQ855" s="1">
        <v>5.1443820014844404</v>
      </c>
      <c r="FR855" s="1">
        <v>5.1827202880054699</v>
      </c>
      <c r="FS855" s="1">
        <v>5.1569138780869297</v>
      </c>
      <c r="FT855" s="1">
        <v>5.1717329581342302</v>
      </c>
      <c r="FU855" s="1">
        <v>5.1809856890810497</v>
      </c>
      <c r="FV855" s="1">
        <v>5.1987882429082699</v>
      </c>
      <c r="FW855" s="1">
        <v>5.1772536744107596</v>
      </c>
      <c r="FX855" s="1">
        <v>5.1667432051994604</v>
      </c>
      <c r="FY855" s="1">
        <v>5.1577830206660904</v>
      </c>
      <c r="FZ855" s="1">
        <v>5.1473226509458003</v>
      </c>
      <c r="GA855" s="1">
        <v>5.1542757043415497</v>
      </c>
      <c r="GB855" s="1">
        <v>5.1481528116972903</v>
      </c>
      <c r="GC855" s="1">
        <v>5.1501253419567696</v>
      </c>
      <c r="GD855" s="1">
        <v>5.1551722536845999</v>
      </c>
      <c r="GE855" s="1">
        <v>5.1394671496664799</v>
      </c>
      <c r="GF855" s="1">
        <v>5.1428659122895199</v>
      </c>
      <c r="GG855" s="1">
        <v>5.1248569870854999</v>
      </c>
      <c r="GH855" s="1">
        <v>5.1166509094424502</v>
      </c>
      <c r="GI855" s="1">
        <v>5.1346418303284</v>
      </c>
      <c r="GJ855" s="1">
        <v>5.0746869745386904</v>
      </c>
      <c r="GK855" s="1">
        <v>5.1087013152726204</v>
      </c>
      <c r="GL855" s="1">
        <v>5.1778827261644302</v>
      </c>
      <c r="GM855" s="1">
        <v>5.1943594651234601</v>
      </c>
      <c r="GN855" s="1">
        <v>5.1575973637694901</v>
      </c>
      <c r="GO855" s="1">
        <v>5.1509841267410197</v>
      </c>
      <c r="GP855" s="1">
        <v>5.1569985632872397</v>
      </c>
      <c r="GQ855" s="1">
        <v>5.1234710750316204</v>
      </c>
      <c r="GR855" s="1">
        <v>5.1458800983631798</v>
      </c>
      <c r="GS855" s="1">
        <v>5.1160876453550799</v>
      </c>
      <c r="GT855" s="1">
        <v>5.1589378994079098</v>
      </c>
      <c r="GU855" s="1">
        <v>5.1496889219147199</v>
      </c>
      <c r="GV855" s="1">
        <v>5.1554074844951598</v>
      </c>
      <c r="GW855" s="1">
        <v>5.1234245315889302</v>
      </c>
      <c r="GX855" s="1">
        <v>5.1492378996661596</v>
      </c>
      <c r="GY855" s="1">
        <v>5.1444867961337897</v>
      </c>
      <c r="GZ855" s="1">
        <v>5.11065895364161</v>
      </c>
      <c r="HA855" s="1">
        <v>5.1210662679146397</v>
      </c>
      <c r="HB855" s="1">
        <v>5.1293343439671304</v>
      </c>
      <c r="HC855" s="1">
        <v>2.4045710809290199E-2</v>
      </c>
      <c r="HD855" s="1">
        <v>7.0265989070354298</v>
      </c>
    </row>
    <row r="856" spans="1:212" x14ac:dyDescent="0.25">
      <c r="A856" s="2" t="s">
        <v>4325</v>
      </c>
      <c r="B856" s="1" t="s">
        <v>4326</v>
      </c>
      <c r="C856" s="1">
        <v>151.025375900722</v>
      </c>
      <c r="D856" s="1">
        <v>0.92363333333333297</v>
      </c>
      <c r="E856" s="1" t="s">
        <v>3183</v>
      </c>
      <c r="F856" s="1" t="s">
        <v>3184</v>
      </c>
      <c r="G856" s="1" t="s">
        <v>4327</v>
      </c>
      <c r="H856" s="1" t="s">
        <v>4328</v>
      </c>
      <c r="I856" s="1" t="s">
        <v>215</v>
      </c>
      <c r="J856" s="1">
        <v>-5.08476261584768</v>
      </c>
      <c r="K856" s="1" t="s">
        <v>4329</v>
      </c>
      <c r="L856" s="1" t="s">
        <v>4330</v>
      </c>
      <c r="M856" s="1" t="s">
        <v>4331</v>
      </c>
      <c r="N856" s="1">
        <v>4.5612323750929002</v>
      </c>
      <c r="O856" s="1">
        <v>4.7841747693704502</v>
      </c>
      <c r="P856" s="1">
        <v>4.1909085328515596</v>
      </c>
      <c r="Q856" s="1">
        <v>4.2755196771176296</v>
      </c>
      <c r="R856" s="1">
        <v>3.7151254026278901</v>
      </c>
      <c r="S856" s="1">
        <v>4.1969665815294501</v>
      </c>
      <c r="T856" s="1">
        <v>4.20143702720297</v>
      </c>
      <c r="U856" s="1">
        <v>4.1244926706190999</v>
      </c>
      <c r="V856" s="1">
        <v>4.3861414484200099</v>
      </c>
      <c r="W856" s="1">
        <v>4.18052752144935</v>
      </c>
      <c r="X856" s="1">
        <v>4.4249605956886704</v>
      </c>
      <c r="Y856" s="1">
        <v>4.3647108961463799</v>
      </c>
      <c r="Z856" s="1">
        <v>4.1343525845514097</v>
      </c>
      <c r="AA856" s="1">
        <v>4.2312942647052303</v>
      </c>
      <c r="AB856" s="1">
        <v>3.9329407209081801</v>
      </c>
      <c r="AC856" s="1">
        <v>4.0452118610739802</v>
      </c>
      <c r="AD856" s="1">
        <v>4.4277479039475098</v>
      </c>
      <c r="AE856" s="1">
        <v>4.3934994988176799</v>
      </c>
      <c r="AF856" s="1">
        <v>4.3472635491425704</v>
      </c>
      <c r="AG856" s="1">
        <v>4.2205920848004999</v>
      </c>
      <c r="AH856" s="1">
        <v>4.1512981969917604</v>
      </c>
      <c r="AI856" s="1">
        <v>4.3378447338961603</v>
      </c>
      <c r="AJ856" s="1">
        <v>4.29187412750366</v>
      </c>
      <c r="AK856" s="1">
        <v>4.1346950413063102</v>
      </c>
      <c r="AL856" s="1">
        <v>4.2569538468137704</v>
      </c>
      <c r="AM856" s="1">
        <v>4.4663614444116302</v>
      </c>
      <c r="AN856" s="1">
        <v>4.5033637246640597</v>
      </c>
      <c r="AO856" s="1">
        <v>4.17748365563373</v>
      </c>
      <c r="AP856" s="1">
        <v>4.0520631224288399</v>
      </c>
      <c r="AQ856" s="1">
        <v>4.24945448266224</v>
      </c>
      <c r="AR856" s="1">
        <v>4.35843822131796</v>
      </c>
      <c r="AS856" s="1">
        <v>4.0535656567724399</v>
      </c>
      <c r="AT856" s="1">
        <v>4.0791359217140499</v>
      </c>
      <c r="AU856" s="1">
        <v>4.1232224134532096</v>
      </c>
      <c r="AV856" s="1">
        <v>4.0368297719660697</v>
      </c>
      <c r="AW856" s="1">
        <v>3.8720362498441201</v>
      </c>
      <c r="AX856" s="1">
        <v>4.1458936062260499</v>
      </c>
      <c r="AY856" s="1">
        <v>4.4993260576723104</v>
      </c>
      <c r="AZ856" s="1">
        <v>4.3433809639992296</v>
      </c>
      <c r="BA856" s="1">
        <v>4.3248554519017004</v>
      </c>
      <c r="BB856" s="1">
        <v>4.3684914470357397</v>
      </c>
      <c r="BC856" s="1">
        <v>4.3107733990863997</v>
      </c>
      <c r="BD856" s="1">
        <v>4.3063655278607103</v>
      </c>
      <c r="BE856" s="1">
        <v>4.19605000600962</v>
      </c>
      <c r="BF856" s="1">
        <v>3.85018566153932</v>
      </c>
      <c r="BG856" s="1">
        <v>4.2378657429030699</v>
      </c>
      <c r="BH856" s="1">
        <v>4.3981087958445402</v>
      </c>
      <c r="BI856" s="1">
        <v>4.7152842703343198</v>
      </c>
      <c r="BJ856" s="1">
        <v>4.30223616630823</v>
      </c>
      <c r="BK856" s="1">
        <v>4.2019452963337196</v>
      </c>
      <c r="BL856" s="1">
        <v>4.1276240886776696</v>
      </c>
      <c r="BM856" s="1">
        <v>4.4899815830643703</v>
      </c>
      <c r="BN856" s="1">
        <v>4.2366156955958596</v>
      </c>
      <c r="BO856" s="1">
        <v>4.1617401544931401</v>
      </c>
      <c r="BP856" s="1">
        <v>4.0440481920392601</v>
      </c>
      <c r="BQ856" s="1">
        <v>3.84111743238735</v>
      </c>
      <c r="BR856" s="1">
        <v>4.1593728932240897</v>
      </c>
      <c r="BS856" s="1">
        <v>4.0416169922516403</v>
      </c>
      <c r="BT856" s="1">
        <v>3.9432503032037101</v>
      </c>
      <c r="BU856" s="1">
        <v>3.8454959282061001</v>
      </c>
      <c r="BV856" s="1">
        <v>4.2266000116141003</v>
      </c>
      <c r="BW856" s="1">
        <v>3.7897991528263399</v>
      </c>
      <c r="BX856" s="1">
        <v>4.3340771249458401</v>
      </c>
      <c r="BY856" s="1">
        <v>4.5641031246423296</v>
      </c>
      <c r="BZ856" s="1">
        <v>3.73160379512569</v>
      </c>
      <c r="CA856" s="1">
        <v>4.2905936022098103</v>
      </c>
      <c r="CB856" s="1">
        <v>4.2885638084727402</v>
      </c>
      <c r="CC856" s="1">
        <v>4.0780415684479099</v>
      </c>
      <c r="CD856" s="1">
        <v>4.1374998665607903</v>
      </c>
      <c r="CE856" s="1">
        <v>4.1279463991123704</v>
      </c>
      <c r="CF856" s="1">
        <v>4.3055809534726803</v>
      </c>
      <c r="CG856" s="1">
        <v>4.1259345608006397</v>
      </c>
      <c r="CH856" s="1">
        <v>4.2633309291561901</v>
      </c>
      <c r="CI856" s="1">
        <v>4.39933753467845</v>
      </c>
      <c r="CJ856" s="1">
        <v>4.2675996665346601</v>
      </c>
      <c r="CK856" s="1">
        <v>4.0079272823037604</v>
      </c>
      <c r="CL856" s="1">
        <v>4.1942465981781298</v>
      </c>
      <c r="CM856" s="1">
        <v>4.2418436192727897</v>
      </c>
      <c r="CN856" s="1">
        <v>4.1880306511171996</v>
      </c>
      <c r="CO856" s="1">
        <v>4.4231229360244697</v>
      </c>
      <c r="CP856" s="1">
        <v>4.0103958580981098</v>
      </c>
      <c r="CQ856" s="1">
        <v>3.97440040067367</v>
      </c>
      <c r="CR856" s="1">
        <v>3.4050579515361901</v>
      </c>
      <c r="CS856" s="1">
        <v>4.3277316460652502</v>
      </c>
      <c r="CT856" s="1">
        <v>4.1663570766670004</v>
      </c>
      <c r="CU856" s="1">
        <v>3.9661564977984902</v>
      </c>
      <c r="CV856" s="1">
        <v>4.3072851150653397</v>
      </c>
      <c r="CW856" s="1">
        <v>4.2688929641030304</v>
      </c>
      <c r="CX856" s="1">
        <v>4.0778390502848696</v>
      </c>
      <c r="CY856" s="1">
        <v>3.9295575176744602</v>
      </c>
      <c r="CZ856" s="1">
        <v>3.8914353049482799</v>
      </c>
      <c r="DA856" s="1">
        <v>4.1491585786249603</v>
      </c>
      <c r="DB856" s="1">
        <v>4.2606585657737401</v>
      </c>
      <c r="DC856" s="1">
        <v>4.3929733978301302</v>
      </c>
      <c r="DD856" s="1">
        <v>4.2099842946331796</v>
      </c>
      <c r="DE856" s="1">
        <v>4.3004520569225999</v>
      </c>
      <c r="DF856" s="1">
        <v>4.3339342546703197</v>
      </c>
      <c r="DG856" s="1">
        <v>4.4081117181865803</v>
      </c>
      <c r="DH856" s="1">
        <v>4.0777894404805499</v>
      </c>
      <c r="DI856" s="1">
        <v>3.9829751728499998</v>
      </c>
      <c r="DJ856" s="1">
        <v>3.8921218023079902</v>
      </c>
      <c r="DK856" s="1">
        <v>3.8676027707051999</v>
      </c>
      <c r="DL856" s="1">
        <v>4.0874794145754203</v>
      </c>
      <c r="DM856" s="1">
        <v>4.4994288933783597</v>
      </c>
      <c r="DN856" s="1">
        <v>4.2041349380173303</v>
      </c>
      <c r="DO856" s="1">
        <v>4.3284688735274299</v>
      </c>
      <c r="DP856" s="1">
        <v>4.0130960704282197</v>
      </c>
      <c r="DQ856" s="1">
        <v>4.1940222815228401</v>
      </c>
      <c r="DR856" s="1">
        <v>3.9419439382057302</v>
      </c>
      <c r="DS856" s="1">
        <v>4.1624379312494204</v>
      </c>
      <c r="DT856" s="1">
        <v>3.9709222418094701</v>
      </c>
      <c r="DU856" s="1">
        <v>4.2083477746861098</v>
      </c>
      <c r="DV856" s="1">
        <v>4.0933769583130601</v>
      </c>
      <c r="DW856" s="1">
        <v>4.1650190799741296</v>
      </c>
      <c r="DX856" s="1">
        <v>4.0746674533424798</v>
      </c>
      <c r="DY856" s="1">
        <v>3.8619463953244302</v>
      </c>
      <c r="DZ856" s="1">
        <v>3.9630422382600599</v>
      </c>
      <c r="EA856" s="1">
        <v>4.2307893172659199</v>
      </c>
      <c r="EB856" s="1">
        <v>4.1525994531086701</v>
      </c>
      <c r="EC856" s="1">
        <v>4.6027428529306302</v>
      </c>
      <c r="ED856" s="1">
        <v>4.1692526322420997</v>
      </c>
      <c r="EE856" s="1">
        <v>4.0586877702942203</v>
      </c>
      <c r="EF856" s="1">
        <v>4.82154560373883</v>
      </c>
      <c r="EG856" s="1">
        <v>4.8292790056852599</v>
      </c>
      <c r="EH856" s="1">
        <v>4.8434605427697299</v>
      </c>
      <c r="EI856" s="1">
        <v>4.8328076625090999</v>
      </c>
      <c r="EJ856" s="1">
        <v>4.7963233219586803</v>
      </c>
      <c r="EK856" s="1">
        <v>4.82006413079809</v>
      </c>
      <c r="EL856" s="1">
        <v>4.8304202218223597</v>
      </c>
      <c r="EM856" s="1">
        <v>4.8526806950306396</v>
      </c>
      <c r="EN856" s="1">
        <v>4.8333104625991199</v>
      </c>
      <c r="EO856" s="1">
        <v>4.8257613876488001</v>
      </c>
      <c r="EP856" s="1">
        <v>4.8547220471754198</v>
      </c>
      <c r="EQ856" s="1">
        <v>4.8373247501824599</v>
      </c>
      <c r="ER856" s="1">
        <v>4.8516292294988501</v>
      </c>
      <c r="ES856" s="1">
        <v>4.8720899428170101</v>
      </c>
      <c r="ET856" s="1">
        <v>4.8493949252602802</v>
      </c>
      <c r="EU856" s="1">
        <v>4.8440135304838199</v>
      </c>
      <c r="EV856" s="1">
        <v>4.8591148635932901</v>
      </c>
      <c r="EW856" s="1">
        <v>4.8670063430554196</v>
      </c>
      <c r="EX856" s="1">
        <v>4.8631034010487104</v>
      </c>
      <c r="EY856" s="1">
        <v>4.8614868350697797</v>
      </c>
      <c r="EZ856" s="1">
        <v>4.8624043611503298</v>
      </c>
      <c r="FA856" s="1">
        <v>4.8774857108236302</v>
      </c>
      <c r="FB856" s="1">
        <v>4.8793452116501204</v>
      </c>
      <c r="FC856" s="1">
        <v>4.8516234918484802</v>
      </c>
      <c r="FD856" s="1">
        <v>4.8362318269552302</v>
      </c>
      <c r="FE856" s="1">
        <v>4.8691263791870298</v>
      </c>
      <c r="FF856" s="1">
        <v>4.8511303940720198</v>
      </c>
      <c r="FG856" s="1">
        <v>4.8515700059686697</v>
      </c>
      <c r="FH856" s="1">
        <v>4.8563772959175697</v>
      </c>
      <c r="FI856" s="1">
        <v>4.8297476954649001</v>
      </c>
      <c r="FJ856" s="1">
        <v>4.8588647698570799</v>
      </c>
      <c r="FK856" s="1">
        <v>4.8418019747557102</v>
      </c>
      <c r="FL856" s="1">
        <v>4.8304479536516904</v>
      </c>
      <c r="FM856" s="1">
        <v>4.8296665432029302</v>
      </c>
      <c r="FN856" s="1">
        <v>4.8352829391489403</v>
      </c>
      <c r="FO856" s="1">
        <v>4.86746827999578</v>
      </c>
      <c r="FP856" s="1">
        <v>4.8614387945885698</v>
      </c>
      <c r="FQ856" s="1">
        <v>4.8296225367064602</v>
      </c>
      <c r="FR856" s="1">
        <v>4.8492000334051699</v>
      </c>
      <c r="FS856" s="1">
        <v>4.8224255745607003</v>
      </c>
      <c r="FT856" s="1">
        <v>4.8213389105938997</v>
      </c>
      <c r="FU856" s="1">
        <v>4.8242850350130597</v>
      </c>
      <c r="FV856" s="1">
        <v>4.8548344839097997</v>
      </c>
      <c r="FW856" s="1">
        <v>4.8386011694156998</v>
      </c>
      <c r="FX856" s="1">
        <v>4.83032917698121</v>
      </c>
      <c r="FY856" s="1">
        <v>4.8617125567187198</v>
      </c>
      <c r="FZ856" s="1">
        <v>4.82161916750852</v>
      </c>
      <c r="GA856" s="1">
        <v>4.8329061369211903</v>
      </c>
      <c r="GB856" s="1">
        <v>4.8290686199591502</v>
      </c>
      <c r="GC856" s="1">
        <v>4.8396925353047404</v>
      </c>
      <c r="GD856" s="1">
        <v>4.8206224523493697</v>
      </c>
      <c r="GE856" s="1">
        <v>4.7335956794360996</v>
      </c>
      <c r="GF856" s="1">
        <v>4.8449403577515904</v>
      </c>
      <c r="GG856" s="1">
        <v>4.8210185693303496</v>
      </c>
      <c r="GH856" s="1">
        <v>4.8302178513397296</v>
      </c>
      <c r="GI856" s="1">
        <v>4.8152177347393499</v>
      </c>
      <c r="GJ856" s="1">
        <v>4.8233007087936102</v>
      </c>
      <c r="GK856" s="1">
        <v>4.8315158798334403</v>
      </c>
      <c r="GL856" s="1">
        <v>4.8348747676323702</v>
      </c>
      <c r="GM856" s="1">
        <v>4.8096676033843497</v>
      </c>
      <c r="GN856" s="1">
        <v>4.8069831996080001</v>
      </c>
      <c r="GO856" s="1">
        <v>4.8167311378797297</v>
      </c>
      <c r="GP856" s="1">
        <v>4.7980588839096496</v>
      </c>
      <c r="GQ856" s="1">
        <v>4.8052898648306401</v>
      </c>
      <c r="GR856" s="1">
        <v>4.8282740742763703</v>
      </c>
      <c r="GS856" s="1">
        <v>4.8322182181493396</v>
      </c>
      <c r="GT856" s="1">
        <v>4.79673676614716</v>
      </c>
      <c r="GU856" s="1">
        <v>4.8058259703774704</v>
      </c>
      <c r="GV856" s="1">
        <v>4.8066547019360399</v>
      </c>
      <c r="GW856" s="1">
        <v>4.8212912405092201</v>
      </c>
      <c r="GX856" s="1">
        <v>4.8065079366278303</v>
      </c>
      <c r="GY856" s="1">
        <v>4.8194468366718697</v>
      </c>
      <c r="GZ856" s="1">
        <v>4.7789015232691998</v>
      </c>
      <c r="HA856" s="1">
        <v>4.7896339127342404</v>
      </c>
      <c r="HB856" s="1">
        <v>4.8041937790984397</v>
      </c>
      <c r="HC856" s="1">
        <v>2.3487908739500799E-2</v>
      </c>
      <c r="HD856" s="1">
        <v>6.7087068446486704</v>
      </c>
    </row>
    <row r="857" spans="1:212" x14ac:dyDescent="0.25">
      <c r="A857" s="2" t="s">
        <v>4332</v>
      </c>
      <c r="B857" s="1" t="s">
        <v>4333</v>
      </c>
      <c r="C857" s="1">
        <v>377.086332735989</v>
      </c>
      <c r="D857" s="1">
        <v>0.61180000000000001</v>
      </c>
      <c r="E857" s="1" t="s">
        <v>3183</v>
      </c>
      <c r="F857" s="1" t="s">
        <v>3404</v>
      </c>
      <c r="G857" s="1" t="s">
        <v>4334</v>
      </c>
      <c r="H857" s="1" t="s">
        <v>215</v>
      </c>
      <c r="I857" s="1" t="s">
        <v>1575</v>
      </c>
      <c r="J857" s="1">
        <v>2.10430042423115</v>
      </c>
      <c r="K857" s="1" t="s">
        <v>4335</v>
      </c>
      <c r="L857" s="1" t="s">
        <v>4336</v>
      </c>
      <c r="M857" s="1" t="s">
        <v>4337</v>
      </c>
      <c r="N857" s="1">
        <v>4.8337390664102102</v>
      </c>
      <c r="O857" s="1">
        <v>5.1682194347265096</v>
      </c>
      <c r="P857" s="1">
        <v>4.4349246868223702</v>
      </c>
      <c r="Q857" s="1">
        <v>4.6256751444031696</v>
      </c>
      <c r="R857" s="1">
        <v>4.1368919254952301</v>
      </c>
      <c r="S857" s="1">
        <v>4.0183652202027904</v>
      </c>
      <c r="T857" s="1">
        <v>3.9656040542062998</v>
      </c>
      <c r="U857" s="1">
        <v>4.2108485016691803</v>
      </c>
      <c r="V857" s="1">
        <v>4.3859404381436997</v>
      </c>
      <c r="W857" s="1">
        <v>4.4797913225321597</v>
      </c>
      <c r="X857" s="1">
        <v>4.41019922299939</v>
      </c>
      <c r="Y857" s="1">
        <v>4.0756123498879298</v>
      </c>
      <c r="Z857" s="1">
        <v>4.2429710545758299</v>
      </c>
      <c r="AA857" s="1">
        <v>4.2885397967628203</v>
      </c>
      <c r="AB857" s="1">
        <v>4.1534998395543798</v>
      </c>
      <c r="AC857" s="1">
        <v>4.73552961851441</v>
      </c>
      <c r="AD857" s="1">
        <v>4.1168650440210399</v>
      </c>
      <c r="AE857" s="1">
        <v>4.0188214710882404</v>
      </c>
      <c r="AF857" s="1">
        <v>3.99762807509667</v>
      </c>
      <c r="AG857" s="1">
        <v>4.19333968549833</v>
      </c>
      <c r="AH857" s="1">
        <v>4.7856355535351502</v>
      </c>
      <c r="AI857" s="1">
        <v>4.1211742730100402</v>
      </c>
      <c r="AJ857" s="1">
        <v>3.97140157659735</v>
      </c>
      <c r="AK857" s="1">
        <v>3.92812445530905</v>
      </c>
      <c r="AL857" s="1">
        <v>4.3586168056567196</v>
      </c>
      <c r="AM857" s="1">
        <v>3.6767266824923999</v>
      </c>
      <c r="AN857" s="1">
        <v>4.0250288489487396</v>
      </c>
      <c r="AO857" s="1">
        <v>4.7092566990886002</v>
      </c>
      <c r="AP857" s="1">
        <v>4.0702234728741802</v>
      </c>
      <c r="AQ857" s="1">
        <v>3.8204980543329001</v>
      </c>
      <c r="AR857" s="1">
        <v>4.3800893667158798</v>
      </c>
      <c r="AS857" s="1">
        <v>4.7058301367924296</v>
      </c>
      <c r="AT857" s="1">
        <v>4.4830208623957102</v>
      </c>
      <c r="AU857" s="1">
        <v>4.49604885724598</v>
      </c>
      <c r="AV857" s="1">
        <v>4.4893942545594596</v>
      </c>
      <c r="AW857" s="1">
        <v>4.4771636341822996</v>
      </c>
      <c r="AX857" s="1">
        <v>4.6363057516858497</v>
      </c>
      <c r="AY857" s="1">
        <v>3.65206036324714</v>
      </c>
      <c r="AZ857" s="1">
        <v>4.5050335402368802</v>
      </c>
      <c r="BA857" s="1">
        <v>4.3533811109327996</v>
      </c>
      <c r="BB857" s="1">
        <v>4.6000158093914001</v>
      </c>
      <c r="BC857" s="1">
        <v>4.2710936766490697</v>
      </c>
      <c r="BD857" s="1">
        <v>3.9828371342423501</v>
      </c>
      <c r="BE857" s="1">
        <v>3.7430444956554698</v>
      </c>
      <c r="BF857" s="1">
        <v>4.6507983210921404</v>
      </c>
      <c r="BG857" s="1">
        <v>3.8284931158111899</v>
      </c>
      <c r="BH857" s="1">
        <v>4.0608002831347099</v>
      </c>
      <c r="BI857" s="1">
        <v>4.6766186099815101</v>
      </c>
      <c r="BJ857" s="1">
        <v>3.9736382816989102</v>
      </c>
      <c r="BK857" s="1">
        <v>4.3651802275859897</v>
      </c>
      <c r="BL857" s="1">
        <v>4.4849814185637999</v>
      </c>
      <c r="BM857" s="1">
        <v>4.3596164578568803</v>
      </c>
      <c r="BN857" s="1">
        <v>4.4241375073646099</v>
      </c>
      <c r="BO857" s="1">
        <v>4.6008034915504199</v>
      </c>
      <c r="BP857" s="1">
        <v>4.4883801531948899</v>
      </c>
      <c r="BQ857" s="1">
        <v>4.30686533430453</v>
      </c>
      <c r="BR857" s="1">
        <v>4.6235713304532204</v>
      </c>
      <c r="BS857" s="1">
        <v>4.2763233151770397</v>
      </c>
      <c r="BT857" s="1">
        <v>4.0131772069480798</v>
      </c>
      <c r="BU857" s="1">
        <v>3.8497745094411502</v>
      </c>
      <c r="BV857" s="1">
        <v>4.0839849818010796</v>
      </c>
      <c r="BW857" s="1">
        <v>4.3231565254309103</v>
      </c>
      <c r="BX857" s="1">
        <v>4.6061944527050196</v>
      </c>
      <c r="BY857" s="1">
        <v>4.2936385308145999</v>
      </c>
      <c r="BZ857" s="1">
        <v>4.7307378828623703</v>
      </c>
      <c r="CA857" s="1">
        <v>3.8352555281533198</v>
      </c>
      <c r="CB857" s="1">
        <v>4.2229880236737198</v>
      </c>
      <c r="CC857" s="1">
        <v>4.2275996788043297</v>
      </c>
      <c r="CD857" s="1">
        <v>4.5028828722433101</v>
      </c>
      <c r="CE857" s="1">
        <v>4.6814128528391397</v>
      </c>
      <c r="CF857" s="1">
        <v>4.275530258701</v>
      </c>
      <c r="CG857" s="1">
        <v>4.2335384975435897</v>
      </c>
      <c r="CH857" s="1">
        <v>4.1920548757097498</v>
      </c>
      <c r="CI857" s="1">
        <v>4.6185567268513701</v>
      </c>
      <c r="CJ857" s="1">
        <v>4.3032064248997797</v>
      </c>
      <c r="CK857" s="1">
        <v>4.3691620812510799</v>
      </c>
      <c r="CL857" s="1">
        <v>4.6097428323972904</v>
      </c>
      <c r="CM857" s="1">
        <v>5.05759051907373</v>
      </c>
      <c r="CN857" s="1">
        <v>4.1843006754462202</v>
      </c>
      <c r="CO857" s="1">
        <v>4.6078187082446096</v>
      </c>
      <c r="CP857" s="1">
        <v>4.6279318885771596</v>
      </c>
      <c r="CQ857" s="1">
        <v>4.7714753302586601</v>
      </c>
      <c r="CR857" s="1">
        <v>4.2192220147171797</v>
      </c>
      <c r="CS857" s="1">
        <v>4.7032113060854996</v>
      </c>
      <c r="CT857" s="1">
        <v>4.5299692358625201</v>
      </c>
      <c r="CU857" s="1">
        <v>4.0440794951517596</v>
      </c>
      <c r="CV857" s="1">
        <v>4.1499029728893504</v>
      </c>
      <c r="CW857" s="1">
        <v>4.2920576594676403</v>
      </c>
      <c r="CX857" s="1">
        <v>4.4777034809436698</v>
      </c>
      <c r="CY857" s="1">
        <v>6.5828991959041403</v>
      </c>
      <c r="CZ857" s="1">
        <v>4.5393672270829102</v>
      </c>
      <c r="DA857" s="1">
        <v>4.2890030512047099</v>
      </c>
      <c r="DB857" s="1">
        <v>4.05131556638747</v>
      </c>
      <c r="DC857" s="1">
        <v>4.6324943404898598</v>
      </c>
      <c r="DD857" s="1">
        <v>4.3784281232289102</v>
      </c>
      <c r="DE857" s="1">
        <v>4.3965921003120201</v>
      </c>
      <c r="DF857" s="1">
        <v>4.1312651957625999</v>
      </c>
      <c r="DG857" s="1">
        <v>4.2449570112901398</v>
      </c>
      <c r="DH857" s="1">
        <v>5.1705329260670396</v>
      </c>
      <c r="DI857" s="1">
        <v>4.34580548526601</v>
      </c>
      <c r="DJ857" s="1">
        <v>4.7989456353421396</v>
      </c>
      <c r="DK857" s="1">
        <v>5.1706550226806103</v>
      </c>
      <c r="DL857" s="1">
        <v>4.6754949838063702</v>
      </c>
      <c r="DM857" s="1">
        <v>4.4004496158852202</v>
      </c>
      <c r="DN857" s="1">
        <v>4.5391783948664601</v>
      </c>
      <c r="DO857" s="1">
        <v>4.4654528928958497</v>
      </c>
      <c r="DP857" s="1">
        <v>3.5022243231509602</v>
      </c>
      <c r="DQ857" s="1">
        <v>4.0889828773194603</v>
      </c>
      <c r="DR857" s="1">
        <v>5.0945906877310003</v>
      </c>
      <c r="DS857" s="1">
        <v>3.7508090286738001</v>
      </c>
      <c r="DT857" s="1">
        <v>4.2882602959601401</v>
      </c>
      <c r="DU857" s="1">
        <v>3.43547627672613</v>
      </c>
      <c r="DV857" s="1">
        <v>4.39988483206875</v>
      </c>
      <c r="DW857" s="1">
        <v>4.4687819576966303</v>
      </c>
      <c r="DX857" s="1">
        <v>4.29814822154664</v>
      </c>
      <c r="DY857" s="1">
        <v>4.5456241002217501</v>
      </c>
      <c r="DZ857" s="1">
        <v>4.2023368322446801</v>
      </c>
      <c r="EA857" s="1">
        <v>5.2255492636362399</v>
      </c>
      <c r="EB857" s="1">
        <v>4.7945920869715604</v>
      </c>
      <c r="EC857" s="1">
        <v>5.94496251917165</v>
      </c>
      <c r="ED857" s="1">
        <v>4.4389967763306997</v>
      </c>
      <c r="EE857" s="1">
        <v>4.4299829349631699</v>
      </c>
      <c r="EF857" s="1">
        <v>5.1154154182746003</v>
      </c>
      <c r="EG857" s="1">
        <v>5.1091936592117104</v>
      </c>
      <c r="EH857" s="1">
        <v>5.1153324773192903</v>
      </c>
      <c r="EI857" s="1">
        <v>5.1116165477955198</v>
      </c>
      <c r="EJ857" s="1">
        <v>5.1232406307980298</v>
      </c>
      <c r="EK857" s="1">
        <v>5.1126033955503702</v>
      </c>
      <c r="EL857" s="1">
        <v>5.1180560274592004</v>
      </c>
      <c r="EM857" s="1">
        <v>5.0745857984318601</v>
      </c>
      <c r="EN857" s="1">
        <v>5.1196150598235004</v>
      </c>
      <c r="EO857" s="1">
        <v>5.0835325944123602</v>
      </c>
      <c r="EP857" s="1">
        <v>5.1057021985540798</v>
      </c>
      <c r="EQ857" s="1">
        <v>5.1170470644010804</v>
      </c>
      <c r="ER857" s="1">
        <v>5.1206177093162903</v>
      </c>
      <c r="ES857" s="1">
        <v>5.1311261387918998</v>
      </c>
      <c r="ET857" s="1">
        <v>5.1268589447845496</v>
      </c>
      <c r="EU857" s="1">
        <v>5.1072806614420996</v>
      </c>
      <c r="EV857" s="1">
        <v>5.0653874443388904</v>
      </c>
      <c r="EW857" s="1">
        <v>5.0949857446200397</v>
      </c>
      <c r="EX857" s="1">
        <v>5.1265239084055798</v>
      </c>
      <c r="EY857" s="1">
        <v>5.12620433451655</v>
      </c>
      <c r="EZ857" s="1">
        <v>5.1362941851357</v>
      </c>
      <c r="FA857" s="1">
        <v>5.1305190370442402</v>
      </c>
      <c r="FB857" s="1">
        <v>5.1605023754696404</v>
      </c>
      <c r="FC857" s="1">
        <v>5.1489635820719402</v>
      </c>
      <c r="FD857" s="1">
        <v>5.1652493921230702</v>
      </c>
      <c r="FE857" s="1">
        <v>5.1234245558477802</v>
      </c>
      <c r="FF857" s="1">
        <v>5.1106166173977199</v>
      </c>
      <c r="FG857" s="1">
        <v>5.1293626455952204</v>
      </c>
      <c r="FH857" s="1">
        <v>5.1628157419094096</v>
      </c>
      <c r="FI857" s="1">
        <v>5.1266008173822302</v>
      </c>
      <c r="FJ857" s="1">
        <v>5.1620587517632197</v>
      </c>
      <c r="FK857" s="1">
        <v>5.1343109771020998</v>
      </c>
      <c r="FL857" s="1">
        <v>5.12197392879487</v>
      </c>
      <c r="FM857" s="1">
        <v>5.1213372623429398</v>
      </c>
      <c r="FN857" s="1">
        <v>5.0744272809808297</v>
      </c>
      <c r="FO857" s="1">
        <v>5.1291136206575603</v>
      </c>
      <c r="FP857" s="1">
        <v>5.1222079515175896</v>
      </c>
      <c r="FQ857" s="1">
        <v>5.1231498115979903</v>
      </c>
      <c r="FR857" s="1">
        <v>5.1001437622899397</v>
      </c>
      <c r="FS857" s="1">
        <v>5.0616215502974198</v>
      </c>
      <c r="FT857" s="1">
        <v>5.0912097377030801</v>
      </c>
      <c r="FU857" s="1">
        <v>5.1406536869206398</v>
      </c>
      <c r="FV857" s="1">
        <v>5.14245177368025</v>
      </c>
      <c r="FW857" s="1">
        <v>5.1250728029438397</v>
      </c>
      <c r="FX857" s="1">
        <v>5.0847449533041296</v>
      </c>
      <c r="FY857" s="1">
        <v>5.1457966369748496</v>
      </c>
      <c r="FZ857" s="1">
        <v>5.0857468799880596</v>
      </c>
      <c r="GA857" s="1">
        <v>5.0985854377435604</v>
      </c>
      <c r="GB857" s="1">
        <v>5.1473224243444999</v>
      </c>
      <c r="GC857" s="1">
        <v>5.1297545041210801</v>
      </c>
      <c r="GD857" s="1">
        <v>5.06170888938611</v>
      </c>
      <c r="GE857" s="1">
        <v>5.0792910964512297</v>
      </c>
      <c r="GF857" s="1">
        <v>5.0692245174430797</v>
      </c>
      <c r="GG857" s="1">
        <v>5.0830268129724496</v>
      </c>
      <c r="GH857" s="1">
        <v>5.1199876571289504</v>
      </c>
      <c r="GI857" s="1">
        <v>5.1129105983420802</v>
      </c>
      <c r="GJ857" s="1">
        <v>5.0824163371628002</v>
      </c>
      <c r="GK857" s="1">
        <v>5.1238112638855098</v>
      </c>
      <c r="GL857" s="1">
        <v>5.1158383356540202</v>
      </c>
      <c r="GM857" s="1">
        <v>5.1222979192775799</v>
      </c>
      <c r="GN857" s="1">
        <v>5.0953397330558499</v>
      </c>
      <c r="GO857" s="1">
        <v>5.1137465749542601</v>
      </c>
      <c r="GP857" s="1">
        <v>5.1100745865755597</v>
      </c>
      <c r="GQ857" s="1">
        <v>5.1128011737006798</v>
      </c>
      <c r="GR857" s="1">
        <v>5.12761274806439</v>
      </c>
      <c r="GS857" s="1">
        <v>5.1221475725373304</v>
      </c>
      <c r="GT857" s="1">
        <v>5.1054699384562996</v>
      </c>
      <c r="GU857" s="1">
        <v>5.1152598794548503</v>
      </c>
      <c r="GV857" s="1">
        <v>5.1132561029925299</v>
      </c>
      <c r="GW857" s="1">
        <v>5.1147074228048197</v>
      </c>
      <c r="GX857" s="1">
        <v>5.1238077603619496</v>
      </c>
      <c r="GY857" s="1">
        <v>5.0871449249182596</v>
      </c>
      <c r="GZ857" s="1">
        <v>5.1607059177774603</v>
      </c>
      <c r="HA857" s="1">
        <v>5.12544947618664</v>
      </c>
      <c r="HB857" s="1">
        <v>5.12766640825458</v>
      </c>
      <c r="HC857" s="1">
        <v>2.30597674413647E-2</v>
      </c>
      <c r="HD857" s="1">
        <v>6.9912557881151196</v>
      </c>
    </row>
    <row r="858" spans="1:212" x14ac:dyDescent="0.25">
      <c r="A858" s="2" t="s">
        <v>4338</v>
      </c>
      <c r="B858" s="1" t="s">
        <v>4339</v>
      </c>
      <c r="C858" s="1">
        <v>243.19678967287101</v>
      </c>
      <c r="D858" s="1">
        <v>6.3899499999999998</v>
      </c>
      <c r="E858" s="1" t="s">
        <v>3183</v>
      </c>
      <c r="F858" s="1" t="s">
        <v>3184</v>
      </c>
      <c r="G858" s="1" t="s">
        <v>1509</v>
      </c>
      <c r="H858" s="1" t="s">
        <v>2174</v>
      </c>
      <c r="I858" s="1" t="s">
        <v>215</v>
      </c>
      <c r="J858" s="1">
        <v>0.90640764141947905</v>
      </c>
      <c r="K858" s="1" t="s">
        <v>215</v>
      </c>
      <c r="L858" s="1" t="s">
        <v>4340</v>
      </c>
      <c r="M858" s="1" t="s">
        <v>4341</v>
      </c>
      <c r="N858" s="1">
        <v>4.4278793079337202</v>
      </c>
      <c r="O858" s="1">
        <v>4.4247244591975798</v>
      </c>
      <c r="P858" s="1">
        <v>4.5421366008358399</v>
      </c>
      <c r="Q858" s="1">
        <v>4.2605967696597702</v>
      </c>
      <c r="R858" s="1">
        <v>4.2076561937654704</v>
      </c>
      <c r="S858" s="1">
        <v>4.7008972129864697</v>
      </c>
      <c r="T858" s="1">
        <v>4.2659952658210001</v>
      </c>
      <c r="U858" s="1">
        <v>4.2310234912028699</v>
      </c>
      <c r="V858" s="1">
        <v>4.44417254286925</v>
      </c>
      <c r="W858" s="1">
        <v>4.43579012146445</v>
      </c>
      <c r="X858" s="1">
        <v>4.3884082193818097</v>
      </c>
      <c r="Y858" s="1">
        <v>4.3003804291669896</v>
      </c>
      <c r="Z858" s="1">
        <v>4.2322706764809697</v>
      </c>
      <c r="AA858" s="1">
        <v>4.4664204007152097</v>
      </c>
      <c r="AB858" s="1">
        <v>4.2455230297298998</v>
      </c>
      <c r="AC858" s="1">
        <v>4.4291402111896101</v>
      </c>
      <c r="AD858" s="1">
        <v>4.4942562721441099</v>
      </c>
      <c r="AE858" s="1">
        <v>4.4559365610512502</v>
      </c>
      <c r="AF858" s="1">
        <v>4.3540311660218496</v>
      </c>
      <c r="AG858" s="1">
        <v>4.50556205020525</v>
      </c>
      <c r="AH858" s="1">
        <v>4.4298689814339598</v>
      </c>
      <c r="AI858" s="1">
        <v>4.3688689807805998</v>
      </c>
      <c r="AJ858" s="1">
        <v>4.5450367969832497</v>
      </c>
      <c r="AK858" s="1">
        <v>4.5948521787931398</v>
      </c>
      <c r="AL858" s="1">
        <v>4.18723227353229</v>
      </c>
      <c r="AM858" s="1">
        <v>4.2529632522151699</v>
      </c>
      <c r="AN858" s="1">
        <v>4.5921509158130096</v>
      </c>
      <c r="AO858" s="1">
        <v>4.47960029759082</v>
      </c>
      <c r="AP858" s="1">
        <v>4.4086377113495097</v>
      </c>
      <c r="AQ858" s="1">
        <v>4.4791232920413604</v>
      </c>
      <c r="AR858" s="1">
        <v>4.2926530113113799</v>
      </c>
      <c r="AS858" s="1">
        <v>4.1116294781033202</v>
      </c>
      <c r="AT858" s="1">
        <v>4.5011473797232897</v>
      </c>
      <c r="AU858" s="1">
        <v>4.4634969297901197</v>
      </c>
      <c r="AV858" s="1">
        <v>4.0587389034044001</v>
      </c>
      <c r="AW858" s="1">
        <v>4.1174054082445597</v>
      </c>
      <c r="AX858" s="1">
        <v>4.3761268928441099</v>
      </c>
      <c r="AY858" s="1">
        <v>4.4880701789070896</v>
      </c>
      <c r="AZ858" s="1">
        <v>4.23316032238729</v>
      </c>
      <c r="BA858" s="1">
        <v>4.28673079898849</v>
      </c>
      <c r="BB858" s="1">
        <v>4.2329429140697599</v>
      </c>
      <c r="BC858" s="1">
        <v>4.5040351309362103</v>
      </c>
      <c r="BD858" s="1">
        <v>4.22921722655376</v>
      </c>
      <c r="BE858" s="1">
        <v>4.5159330575156797</v>
      </c>
      <c r="BF858" s="1">
        <v>4.4217518571314098</v>
      </c>
      <c r="BG858" s="1">
        <v>4.2707540156022796</v>
      </c>
      <c r="BH858" s="1">
        <v>4.6509117562939597</v>
      </c>
      <c r="BI858" s="1">
        <v>4.8663520591702101</v>
      </c>
      <c r="BJ858" s="1">
        <v>4.3982430781526203</v>
      </c>
      <c r="BK858" s="1">
        <v>4.1487881252485099</v>
      </c>
      <c r="BL858" s="1">
        <v>4.4444384032422004</v>
      </c>
      <c r="BM858" s="1">
        <v>4.5421566315658604</v>
      </c>
      <c r="BN858" s="1">
        <v>4.3712313149657698</v>
      </c>
      <c r="BO858" s="1">
        <v>4.1536865389474604</v>
      </c>
      <c r="BP858" s="1">
        <v>4.4659392285300497</v>
      </c>
      <c r="BQ858" s="1">
        <v>4.2185416442939703</v>
      </c>
      <c r="BR858" s="1">
        <v>4.2561527763189</v>
      </c>
      <c r="BS858" s="1">
        <v>4.6298335667738097</v>
      </c>
      <c r="BT858" s="1">
        <v>4.2388143695065601</v>
      </c>
      <c r="BU858" s="1">
        <v>4.4347932510038097</v>
      </c>
      <c r="BV858" s="1">
        <v>4.3311445281701602</v>
      </c>
      <c r="BW858" s="1">
        <v>4.1292276040544804</v>
      </c>
      <c r="BX858" s="1">
        <v>4.1839405048674099</v>
      </c>
      <c r="BY858" s="1">
        <v>4.3407559303345096</v>
      </c>
      <c r="BZ858" s="1">
        <v>4.3058902169042703</v>
      </c>
      <c r="CA858" s="1">
        <v>4.4367193019571403</v>
      </c>
      <c r="CB858" s="1">
        <v>4.5393836912829997</v>
      </c>
      <c r="CC858" s="1">
        <v>4.1945836983150198</v>
      </c>
      <c r="CD858" s="1">
        <v>4.0882345882976097</v>
      </c>
      <c r="CE858" s="1">
        <v>4.2687584932748601</v>
      </c>
      <c r="CF858" s="1">
        <v>4.3885409299184799</v>
      </c>
      <c r="CG858" s="1">
        <v>4.5597392846977796</v>
      </c>
      <c r="CH858" s="1">
        <v>4.4191213360612904</v>
      </c>
      <c r="CI858" s="1">
        <v>4.3719150388828902</v>
      </c>
      <c r="CJ858" s="1">
        <v>4.3531916726144004</v>
      </c>
      <c r="CK858" s="1">
        <v>4.22947686413056</v>
      </c>
      <c r="CL858" s="1">
        <v>4.2662895963703704</v>
      </c>
      <c r="CM858" s="1">
        <v>4.3329462613318004</v>
      </c>
      <c r="CN858" s="1">
        <v>4.4788629360449201</v>
      </c>
      <c r="CO858" s="1">
        <v>4.5227618114787198</v>
      </c>
      <c r="CP858" s="1">
        <v>4.5934358886527198</v>
      </c>
      <c r="CQ858" s="1">
        <v>4.0697020077229604</v>
      </c>
      <c r="CR858" s="1">
        <v>4.2453994411787503</v>
      </c>
      <c r="CS858" s="1">
        <v>4.1509723292131699</v>
      </c>
      <c r="CT858" s="1">
        <v>4.1756287207223401</v>
      </c>
      <c r="CU858" s="1">
        <v>4.4261371253754502</v>
      </c>
      <c r="CV858" s="1">
        <v>4.5963440649704896</v>
      </c>
      <c r="CW858" s="1">
        <v>4.3854524920879596</v>
      </c>
      <c r="CX858" s="1">
        <v>4.7106937944365201</v>
      </c>
      <c r="CY858" s="1">
        <v>4.02217374439432</v>
      </c>
      <c r="CZ858" s="1">
        <v>4.2222347574966603</v>
      </c>
      <c r="DA858" s="1">
        <v>4.32001403017619</v>
      </c>
      <c r="DB858" s="1">
        <v>4.5194802815126396</v>
      </c>
      <c r="DC858" s="1">
        <v>4.5476698614409203</v>
      </c>
      <c r="DD858" s="1">
        <v>4.40340334403772</v>
      </c>
      <c r="DE858" s="1">
        <v>4.1691806961888096</v>
      </c>
      <c r="DF858" s="1">
        <v>4.4916975628068396</v>
      </c>
      <c r="DG858" s="1">
        <v>4.2650949035084</v>
      </c>
      <c r="DH858" s="1">
        <v>3.9048021486094502</v>
      </c>
      <c r="DI858" s="1">
        <v>4.5516878990944498</v>
      </c>
      <c r="DJ858" s="1">
        <v>4.2270508464688303</v>
      </c>
      <c r="DK858" s="1">
        <v>4.3815523625777599</v>
      </c>
      <c r="DL858" s="1">
        <v>4.0809674092873198</v>
      </c>
      <c r="DM858" s="1">
        <v>4.3549159834287696</v>
      </c>
      <c r="DN858" s="1">
        <v>4.2604702256909999</v>
      </c>
      <c r="DO858" s="1">
        <v>4.6178785550066603</v>
      </c>
      <c r="DP858" s="1">
        <v>4.5902157710214402</v>
      </c>
      <c r="DQ858" s="1">
        <v>4.8116214108314503</v>
      </c>
      <c r="DR858" s="1">
        <v>4.3214465116221801</v>
      </c>
      <c r="DS858" s="1">
        <v>4.5139680512812497</v>
      </c>
      <c r="DT858" s="1">
        <v>4.22349594340574</v>
      </c>
      <c r="DU858" s="1">
        <v>4.4461982793803401</v>
      </c>
      <c r="DV858" s="1">
        <v>4.4101030998937496</v>
      </c>
      <c r="DW858" s="1">
        <v>4.2392667685458996</v>
      </c>
      <c r="DX858" s="1">
        <v>4.2874690529681798</v>
      </c>
      <c r="DY858" s="1">
        <v>4.2626282844499297</v>
      </c>
      <c r="DZ858" s="1">
        <v>4.2821727513817098</v>
      </c>
      <c r="EA858" s="1">
        <v>4.2217525749491802</v>
      </c>
      <c r="EB858" s="1">
        <v>4.0891362810005702</v>
      </c>
      <c r="EC858" s="1">
        <v>4.41314792021325</v>
      </c>
      <c r="ED858" s="1">
        <v>4.4233953097576899</v>
      </c>
      <c r="EE858" s="1">
        <v>4.3264848487491401</v>
      </c>
      <c r="EF858" s="1">
        <v>4.4708556017994798</v>
      </c>
      <c r="EG858" s="1">
        <v>4.4657921450424496</v>
      </c>
      <c r="EH858" s="1">
        <v>4.4911932608402898</v>
      </c>
      <c r="EI858" s="1">
        <v>4.52219341632137</v>
      </c>
      <c r="EJ858" s="1">
        <v>4.4751014751101801</v>
      </c>
      <c r="EK858" s="1">
        <v>4.49491332166345</v>
      </c>
      <c r="EL858" s="1">
        <v>4.5397894589406098</v>
      </c>
      <c r="EM858" s="1">
        <v>4.5353612495628903</v>
      </c>
      <c r="EN858" s="1">
        <v>4.5006531109958496</v>
      </c>
      <c r="EO858" s="1">
        <v>4.5254556742757703</v>
      </c>
      <c r="EP858" s="1">
        <v>4.4993151356615098</v>
      </c>
      <c r="EQ858" s="1">
        <v>4.5074889963596902</v>
      </c>
      <c r="ER858" s="1">
        <v>4.4757355097221598</v>
      </c>
      <c r="ES858" s="1">
        <v>4.4946616761412796</v>
      </c>
      <c r="ET858" s="1">
        <v>4.5157933439779701</v>
      </c>
      <c r="EU858" s="1">
        <v>4.4567000906096803</v>
      </c>
      <c r="EV858" s="1">
        <v>4.4892124124273298</v>
      </c>
      <c r="EW858" s="1">
        <v>4.4322733339896896</v>
      </c>
      <c r="EX858" s="1">
        <v>4.4603854275436596</v>
      </c>
      <c r="EY858" s="1">
        <v>4.5139675864472304</v>
      </c>
      <c r="EZ858" s="1">
        <v>4.4335749436891803</v>
      </c>
      <c r="FA858" s="1">
        <v>4.4444883472817702</v>
      </c>
      <c r="FB858" s="1">
        <v>4.50639255993321</v>
      </c>
      <c r="FC858" s="1">
        <v>4.4708284989726002</v>
      </c>
      <c r="FD858" s="1">
        <v>4.46569671620313</v>
      </c>
      <c r="FE858" s="1">
        <v>4.5236432644634803</v>
      </c>
      <c r="FF858" s="1">
        <v>4.4929809025453196</v>
      </c>
      <c r="FG858" s="1">
        <v>4.5020588335575003</v>
      </c>
      <c r="FH858" s="1">
        <v>4.4992615031546599</v>
      </c>
      <c r="FI858" s="1">
        <v>4.4699248513726602</v>
      </c>
      <c r="FJ858" s="1">
        <v>4.5077935293481302</v>
      </c>
      <c r="FK858" s="1">
        <v>4.4999215658617997</v>
      </c>
      <c r="FL858" s="1">
        <v>4.4971878706842503</v>
      </c>
      <c r="FM858" s="1">
        <v>4.5410680405422097</v>
      </c>
      <c r="FN858" s="1">
        <v>4.4712126190401298</v>
      </c>
      <c r="FO858" s="1">
        <v>4.5029148752342296</v>
      </c>
      <c r="FP858" s="1">
        <v>4.4810068697916803</v>
      </c>
      <c r="FQ858" s="1">
        <v>4.4926745747632797</v>
      </c>
      <c r="FR858" s="1">
        <v>4.4951892465922096</v>
      </c>
      <c r="FS858" s="1">
        <v>4.4946843911377501</v>
      </c>
      <c r="FT858" s="1">
        <v>4.5166133280961001</v>
      </c>
      <c r="FU858" s="1">
        <v>4.49156861929269</v>
      </c>
      <c r="FV858" s="1">
        <v>4.4724527434536503</v>
      </c>
      <c r="FW858" s="1">
        <v>4.5066124421815799</v>
      </c>
      <c r="FX858" s="1">
        <v>4.4706978774512596</v>
      </c>
      <c r="FY858" s="1">
        <v>4.4691593874651598</v>
      </c>
      <c r="FZ858" s="1">
        <v>4.5266730078313397</v>
      </c>
      <c r="GA858" s="1">
        <v>4.4947303942663703</v>
      </c>
      <c r="GB858" s="1">
        <v>4.4891609000384101</v>
      </c>
      <c r="GC858" s="1">
        <v>4.4559783374494097</v>
      </c>
      <c r="GD858" s="1">
        <v>4.4955307149654198</v>
      </c>
      <c r="GE858" s="1">
        <v>4.4998547680919501</v>
      </c>
      <c r="GF858" s="1">
        <v>4.4893710448867497</v>
      </c>
      <c r="GG858" s="1">
        <v>4.5000282484150604</v>
      </c>
      <c r="GH858" s="1">
        <v>4.4928506241622603</v>
      </c>
      <c r="GI858" s="1">
        <v>4.5225940919002499</v>
      </c>
      <c r="GJ858" s="1">
        <v>4.4335612850024901</v>
      </c>
      <c r="GK858" s="1">
        <v>4.49543984528521</v>
      </c>
      <c r="GL858" s="1">
        <v>4.5102334535234903</v>
      </c>
      <c r="GM858" s="1">
        <v>4.4771110227132196</v>
      </c>
      <c r="GN858" s="1">
        <v>4.4871151658857098</v>
      </c>
      <c r="GO858" s="1">
        <v>4.4962179402088802</v>
      </c>
      <c r="GP858" s="1">
        <v>4.4959322499919301</v>
      </c>
      <c r="GQ858" s="1">
        <v>4.49523643860877</v>
      </c>
      <c r="GR858" s="1">
        <v>4.5138214881291301</v>
      </c>
      <c r="GS858" s="1">
        <v>4.4999693089898498</v>
      </c>
      <c r="GT858" s="1">
        <v>4.4551506480291998</v>
      </c>
      <c r="GU858" s="1">
        <v>4.4911778862400897</v>
      </c>
      <c r="GV858" s="1">
        <v>4.4965100612623798</v>
      </c>
      <c r="GW858" s="1">
        <v>4.4836496525540301</v>
      </c>
      <c r="GX858" s="1">
        <v>4.5036755039538399</v>
      </c>
      <c r="GY858" s="1">
        <v>4.5132838618366797</v>
      </c>
      <c r="GZ858" s="1">
        <v>4.4922631387487399</v>
      </c>
      <c r="HA858" s="1">
        <v>4.4709358185302497</v>
      </c>
      <c r="HB858" s="1">
        <v>4.5208194919718796</v>
      </c>
      <c r="HC858" s="1">
        <v>2.26591736751512E-2</v>
      </c>
      <c r="HD858" s="1">
        <v>6.3674749441402598</v>
      </c>
    </row>
    <row r="859" spans="1:212" x14ac:dyDescent="0.25">
      <c r="A859" s="2" t="s">
        <v>4342</v>
      </c>
      <c r="B859" s="1" t="s">
        <v>4343</v>
      </c>
      <c r="C859" s="1">
        <v>172.09743235065801</v>
      </c>
      <c r="D859" s="1">
        <v>3.5425166666666699</v>
      </c>
      <c r="E859" s="1" t="s">
        <v>3183</v>
      </c>
      <c r="F859" s="1" t="s">
        <v>3184</v>
      </c>
      <c r="G859" s="1" t="s">
        <v>4344</v>
      </c>
      <c r="H859" s="1" t="s">
        <v>1281</v>
      </c>
      <c r="I859" s="1" t="s">
        <v>215</v>
      </c>
      <c r="J859" s="1">
        <v>-2.7992335936210799</v>
      </c>
      <c r="K859" s="1" t="s">
        <v>4345</v>
      </c>
      <c r="L859" s="1" t="s">
        <v>215</v>
      </c>
      <c r="M859" s="1" t="s">
        <v>215</v>
      </c>
      <c r="N859" s="1">
        <v>3.2025140888324799</v>
      </c>
      <c r="O859" s="1">
        <v>3.4507136916243999</v>
      </c>
      <c r="P859" s="1">
        <v>3.2966896145471298</v>
      </c>
      <c r="Q859" s="1">
        <v>3.20163615397334</v>
      </c>
      <c r="R859" s="1">
        <v>3.54449771776093</v>
      </c>
      <c r="S859" s="1">
        <v>3.24139063166154</v>
      </c>
      <c r="T859" s="1">
        <v>3.1126404722568699</v>
      </c>
      <c r="U859" s="1">
        <v>3.1153484117745598</v>
      </c>
      <c r="V859" s="1">
        <v>3.323208501106</v>
      </c>
      <c r="W859" s="1">
        <v>3.3891990046977098</v>
      </c>
      <c r="X859" s="1">
        <v>3.1841004855740298</v>
      </c>
      <c r="Y859" s="1">
        <v>3.2054319632821802</v>
      </c>
      <c r="Z859" s="1">
        <v>3.101809315748</v>
      </c>
      <c r="AA859" s="1">
        <v>3.3027395486552602</v>
      </c>
      <c r="AB859" s="1">
        <v>3.3258301040015601</v>
      </c>
      <c r="AC859" s="1">
        <v>3.31690374798709</v>
      </c>
      <c r="AD859" s="1">
        <v>3.2011361858018499</v>
      </c>
      <c r="AE859" s="1">
        <v>3.1353732190528798</v>
      </c>
      <c r="AF859" s="1">
        <v>3.2003787135524302</v>
      </c>
      <c r="AG859" s="1">
        <v>3.26985463711019</v>
      </c>
      <c r="AH859" s="1">
        <v>3.1365048052823701</v>
      </c>
      <c r="AI859" s="1">
        <v>3.12058661003541</v>
      </c>
      <c r="AJ859" s="1">
        <v>3.2174783217357499</v>
      </c>
      <c r="AK859" s="1">
        <v>3.1787578433618999</v>
      </c>
      <c r="AL859" s="1">
        <v>3.34428835199156</v>
      </c>
      <c r="AM859" s="1">
        <v>3.0753678104076898</v>
      </c>
      <c r="AN859" s="1">
        <v>3.3761466071614401</v>
      </c>
      <c r="AO859" s="1">
        <v>3.28785332679811</v>
      </c>
      <c r="AP859" s="1">
        <v>3.3563459096768602</v>
      </c>
      <c r="AQ859" s="1">
        <v>3.2801128992330502</v>
      </c>
      <c r="AR859" s="1">
        <v>3.2266960291185098</v>
      </c>
      <c r="AS859" s="1">
        <v>3.4363278984735999</v>
      </c>
      <c r="AT859" s="1">
        <v>3.1248442603612898</v>
      </c>
      <c r="AU859" s="1">
        <v>3.2915174227251298</v>
      </c>
      <c r="AV859" s="1">
        <v>3.2877335704578301</v>
      </c>
      <c r="AW859" s="1">
        <v>3.2961286341362901</v>
      </c>
      <c r="AX859" s="1">
        <v>3.3183555160611702</v>
      </c>
      <c r="AY859" s="1">
        <v>3.2025234279281198</v>
      </c>
      <c r="AZ859" s="1">
        <v>3.2230021833604998</v>
      </c>
      <c r="BA859" s="1">
        <v>3.0411326983483198</v>
      </c>
      <c r="BB859" s="1">
        <v>3.51103067066347</v>
      </c>
      <c r="BC859" s="1">
        <v>3.1668644735405902</v>
      </c>
      <c r="BD859" s="1">
        <v>3.10814411455793</v>
      </c>
      <c r="BE859" s="1">
        <v>3.14916458116975</v>
      </c>
      <c r="BF859" s="1">
        <v>3.1956396145839898</v>
      </c>
      <c r="BG859" s="1">
        <v>2.8876501910189698</v>
      </c>
      <c r="BH859" s="1">
        <v>2.9747740553788802</v>
      </c>
      <c r="BI859" s="1">
        <v>3.79313151753915</v>
      </c>
      <c r="BJ859" s="1">
        <v>3.1685832022629601</v>
      </c>
      <c r="BK859" s="1">
        <v>3.2748558754605002</v>
      </c>
      <c r="BL859" s="1">
        <v>3.3207467497749898</v>
      </c>
      <c r="BM859" s="1">
        <v>3.2588953399962102</v>
      </c>
      <c r="BN859" s="1">
        <v>3.1853069720549398</v>
      </c>
      <c r="BO859" s="1">
        <v>3.1487320517369102</v>
      </c>
      <c r="BP859" s="1">
        <v>3.0254641208804798</v>
      </c>
      <c r="BQ859" s="1">
        <v>3.0189694206193902</v>
      </c>
      <c r="BR859" s="1">
        <v>3.1840044441683402</v>
      </c>
      <c r="BS859" s="1">
        <v>3.13919811906311</v>
      </c>
      <c r="BT859" s="1">
        <v>3.0425757048712501</v>
      </c>
      <c r="BU859" s="1">
        <v>3.2165032110733098</v>
      </c>
      <c r="BV859" s="1">
        <v>3.0491615776751502</v>
      </c>
      <c r="BW859" s="1">
        <v>3.2244329819317201</v>
      </c>
      <c r="BX859" s="1">
        <v>3.2409163202157698</v>
      </c>
      <c r="BY859" s="1">
        <v>3.09622003295779</v>
      </c>
      <c r="BZ859" s="1">
        <v>3.6348143264017301</v>
      </c>
      <c r="CA859" s="1">
        <v>3.23626046371482</v>
      </c>
      <c r="CB859" s="1">
        <v>3.2268635830368799</v>
      </c>
      <c r="CC859" s="1">
        <v>3.3099975450146699</v>
      </c>
      <c r="CD859" s="1">
        <v>3.0857651217391502</v>
      </c>
      <c r="CE859" s="1">
        <v>3.1895213700020699</v>
      </c>
      <c r="CF859" s="1">
        <v>3.28809068969856</v>
      </c>
      <c r="CG859" s="1">
        <v>2.9624218553928001</v>
      </c>
      <c r="CH859" s="1">
        <v>3.1669120577327301</v>
      </c>
      <c r="CI859" s="1">
        <v>3.2234086750936899</v>
      </c>
      <c r="CJ859" s="1">
        <v>3.1508722370373401</v>
      </c>
      <c r="CK859" s="1">
        <v>3.6497292364048199</v>
      </c>
      <c r="CL859" s="1">
        <v>3.1204874776734299</v>
      </c>
      <c r="CM859" s="1">
        <v>3.2152447183123898</v>
      </c>
      <c r="CN859" s="1">
        <v>3.1638357118728799</v>
      </c>
      <c r="CO859" s="1">
        <v>3.1808408426789798</v>
      </c>
      <c r="CP859" s="1">
        <v>3.2827017256344702</v>
      </c>
      <c r="CQ859" s="1">
        <v>3.17989132955186</v>
      </c>
      <c r="CR859" s="1">
        <v>3.1017749348744998</v>
      </c>
      <c r="CS859" s="1">
        <v>3.2717564223681399</v>
      </c>
      <c r="CT859" s="1">
        <v>2.9788975696962301</v>
      </c>
      <c r="CU859" s="1">
        <v>3.07076870102419</v>
      </c>
      <c r="CV859" s="1">
        <v>3.3084232167633298</v>
      </c>
      <c r="CW859" s="1">
        <v>3.19583244438074</v>
      </c>
      <c r="CX859" s="1">
        <v>3.1942152199086502</v>
      </c>
      <c r="CY859" s="1">
        <v>3.2468611346679399</v>
      </c>
      <c r="CZ859" s="1">
        <v>3.2150309617214101</v>
      </c>
      <c r="DA859" s="1">
        <v>3.27569021165045</v>
      </c>
      <c r="DB859" s="1">
        <v>3.1631916705252698</v>
      </c>
      <c r="DC859" s="1">
        <v>3.2395317437705198</v>
      </c>
      <c r="DD859" s="1">
        <v>3.13668503410342</v>
      </c>
      <c r="DE859" s="1">
        <v>3.2321420345882199</v>
      </c>
      <c r="DF859" s="1">
        <v>3.2127225371821</v>
      </c>
      <c r="DG859" s="1">
        <v>3.3439828254482</v>
      </c>
      <c r="DH859" s="1">
        <v>3.2594698876402002</v>
      </c>
      <c r="DI859" s="1">
        <v>3.5785484236432499</v>
      </c>
      <c r="DJ859" s="1">
        <v>3.4771984385253298</v>
      </c>
      <c r="DK859" s="1">
        <v>3.2165384569618598</v>
      </c>
      <c r="DL859" s="1">
        <v>3.2092509595707601</v>
      </c>
      <c r="DM859" s="1">
        <v>3.1535752520882099</v>
      </c>
      <c r="DN859" s="1">
        <v>3.3292042732161802</v>
      </c>
      <c r="DO859" s="1">
        <v>3.35191062847167</v>
      </c>
      <c r="DP859" s="1">
        <v>3.1740907988243698</v>
      </c>
      <c r="DQ859" s="1">
        <v>3.2990426660600298</v>
      </c>
      <c r="DR859" s="1">
        <v>3.3928226115179099</v>
      </c>
      <c r="DS859" s="1">
        <v>3.1707619297176199</v>
      </c>
      <c r="DT859" s="1">
        <v>3.4833718934686599</v>
      </c>
      <c r="DU859" s="1">
        <v>3.1583093311438701</v>
      </c>
      <c r="DV859" s="1">
        <v>3.1015186878623799</v>
      </c>
      <c r="DW859" s="1">
        <v>3.2300216961037602</v>
      </c>
      <c r="DX859" s="1">
        <v>3.3147430182195099</v>
      </c>
      <c r="DY859" s="1">
        <v>3.1312538504922398</v>
      </c>
      <c r="DZ859" s="1">
        <v>3.2015404802099101</v>
      </c>
      <c r="EA859" s="1">
        <v>3.0272254309704598</v>
      </c>
      <c r="EB859" s="1">
        <v>3.1456754669090801</v>
      </c>
      <c r="EC859" s="1">
        <v>3.30792097746636</v>
      </c>
      <c r="ED859" s="1">
        <v>3.2597081487255202</v>
      </c>
      <c r="EE859" s="1">
        <v>3.25077954193614</v>
      </c>
      <c r="EF859" s="1">
        <v>3.3506441213660199</v>
      </c>
      <c r="EG859" s="1">
        <v>3.37797439159672</v>
      </c>
      <c r="EH859" s="1">
        <v>3.4156071333570401</v>
      </c>
      <c r="EI859" s="1">
        <v>3.3962120149202999</v>
      </c>
      <c r="EJ859" s="1">
        <v>3.3905538134243298</v>
      </c>
      <c r="EK859" s="1">
        <v>3.41578140533356</v>
      </c>
      <c r="EL859" s="1">
        <v>3.3384211438528002</v>
      </c>
      <c r="EM859" s="1">
        <v>3.3404296098976101</v>
      </c>
      <c r="EN859" s="1">
        <v>3.4364481583034499</v>
      </c>
      <c r="EO859" s="1">
        <v>3.3209254502041698</v>
      </c>
      <c r="EP859" s="1">
        <v>3.37025223908649</v>
      </c>
      <c r="EQ859" s="1">
        <v>3.3865947893875701</v>
      </c>
      <c r="ER859" s="1">
        <v>3.3853189808776798</v>
      </c>
      <c r="ES859" s="1">
        <v>3.3686837258032001</v>
      </c>
      <c r="ET859" s="1">
        <v>3.4581071727883499</v>
      </c>
      <c r="EU859" s="1">
        <v>3.33837134981867</v>
      </c>
      <c r="EV859" s="1">
        <v>3.4003944747543802</v>
      </c>
      <c r="EW859" s="1">
        <v>3.4372633301902602</v>
      </c>
      <c r="EX859" s="1">
        <v>3.40950060853157</v>
      </c>
      <c r="EY859" s="1">
        <v>3.4068117728679299</v>
      </c>
      <c r="EZ859" s="1">
        <v>3.3886394723259201</v>
      </c>
      <c r="FA859" s="1">
        <v>3.4240708987183801</v>
      </c>
      <c r="FB859" s="1">
        <v>3.3511402845104299</v>
      </c>
      <c r="FC859" s="1">
        <v>3.38451349013839</v>
      </c>
      <c r="FD859" s="1">
        <v>3.4191224133048301</v>
      </c>
      <c r="FE859" s="1">
        <v>3.38964482868679</v>
      </c>
      <c r="FF859" s="1">
        <v>3.4042414794451199</v>
      </c>
      <c r="FG859" s="1">
        <v>3.4027167692276699</v>
      </c>
      <c r="FH859" s="1">
        <v>3.39205939812084</v>
      </c>
      <c r="FI859" s="1">
        <v>3.36987555594416</v>
      </c>
      <c r="FJ859" s="1">
        <v>3.3790356965789798</v>
      </c>
      <c r="FK859" s="1">
        <v>3.36687203030711</v>
      </c>
      <c r="FL859" s="1">
        <v>3.3498354395918302</v>
      </c>
      <c r="FM859" s="1">
        <v>3.3698387422965799</v>
      </c>
      <c r="FN859" s="1">
        <v>3.3829608042163901</v>
      </c>
      <c r="FO859" s="1">
        <v>3.3458193047942202</v>
      </c>
      <c r="FP859" s="1">
        <v>3.3787606237804901</v>
      </c>
      <c r="FQ859" s="1">
        <v>3.3804489750895299</v>
      </c>
      <c r="FR859" s="1">
        <v>3.3686611895235101</v>
      </c>
      <c r="FS859" s="1">
        <v>3.3810077857691798</v>
      </c>
      <c r="FT859" s="1">
        <v>3.3824572809131599</v>
      </c>
      <c r="FU859" s="1">
        <v>3.3911679232949701</v>
      </c>
      <c r="FV859" s="1">
        <v>3.3839299900539901</v>
      </c>
      <c r="FW859" s="1">
        <v>3.3651530619004002</v>
      </c>
      <c r="FX859" s="1">
        <v>3.3883656674486899</v>
      </c>
      <c r="FY859" s="1">
        <v>3.3590043395810398</v>
      </c>
      <c r="FZ859" s="1">
        <v>3.3964218486715101</v>
      </c>
      <c r="GA859" s="1">
        <v>3.3275374791572001</v>
      </c>
      <c r="GB859" s="1">
        <v>3.3594156853480701</v>
      </c>
      <c r="GC859" s="1">
        <v>3.38010927259218</v>
      </c>
      <c r="GD859" s="1">
        <v>3.3848915049163</v>
      </c>
      <c r="GE859" s="1">
        <v>3.3710039677508798</v>
      </c>
      <c r="GF859" s="1">
        <v>3.3865644017186201</v>
      </c>
      <c r="GG859" s="1">
        <v>3.3878513157019201</v>
      </c>
      <c r="GH859" s="1">
        <v>3.3863115438040099</v>
      </c>
      <c r="GI859" s="1">
        <v>3.37678671025609</v>
      </c>
      <c r="GJ859" s="1">
        <v>3.3519229150961101</v>
      </c>
      <c r="GK859" s="1">
        <v>3.3833224900104102</v>
      </c>
      <c r="GL859" s="1">
        <v>3.3781701637180399</v>
      </c>
      <c r="GM859" s="1">
        <v>3.37929341458752</v>
      </c>
      <c r="GN859" s="1">
        <v>3.3908511446731602</v>
      </c>
      <c r="GO859" s="1">
        <v>3.3855572717761402</v>
      </c>
      <c r="GP859" s="1">
        <v>3.3801530246432701</v>
      </c>
      <c r="GQ859" s="1">
        <v>3.3770470431277402</v>
      </c>
      <c r="GR859" s="1">
        <v>3.3956734688979902</v>
      </c>
      <c r="GS859" s="1">
        <v>3.3712688500497201</v>
      </c>
      <c r="GT859" s="1">
        <v>3.3638743604756098</v>
      </c>
      <c r="GU859" s="1">
        <v>3.3740998758427199</v>
      </c>
      <c r="GV859" s="1">
        <v>3.3494584097228501</v>
      </c>
      <c r="GW859" s="1">
        <v>3.32499597559781</v>
      </c>
      <c r="GX859" s="1">
        <v>3.3877228832022102</v>
      </c>
      <c r="GY859" s="1">
        <v>3.3798866354167498</v>
      </c>
      <c r="GZ859" s="1">
        <v>3.38259588071036</v>
      </c>
      <c r="HA859" s="1">
        <v>3.39832367037909</v>
      </c>
      <c r="HB859" s="1">
        <v>3.3988082133942399</v>
      </c>
      <c r="HC859" s="1">
        <v>2.4483166037574701E-2</v>
      </c>
      <c r="HD859" s="1">
        <v>5.2563109598867603</v>
      </c>
    </row>
    <row r="860" spans="1:212" x14ac:dyDescent="0.25">
      <c r="A860" s="2" t="s">
        <v>4346</v>
      </c>
      <c r="B860" s="1" t="s">
        <v>4347</v>
      </c>
      <c r="C860" s="1">
        <v>405.178036100545</v>
      </c>
      <c r="D860" s="1">
        <v>5.3016333333333296</v>
      </c>
      <c r="E860" s="1" t="s">
        <v>3183</v>
      </c>
      <c r="F860" s="1" t="s">
        <v>3238</v>
      </c>
      <c r="G860" s="1" t="s">
        <v>4348</v>
      </c>
      <c r="H860" s="1" t="s">
        <v>215</v>
      </c>
      <c r="I860" s="1" t="s">
        <v>4349</v>
      </c>
      <c r="J860" s="1">
        <v>-4.0059489760794298</v>
      </c>
      <c r="K860" s="1" t="s">
        <v>215</v>
      </c>
      <c r="L860" s="1" t="s">
        <v>4350</v>
      </c>
      <c r="M860" s="1" t="s">
        <v>215</v>
      </c>
      <c r="N860" s="1">
        <v>3.66705300446201</v>
      </c>
      <c r="O860" s="1">
        <v>3.1796555613170798</v>
      </c>
      <c r="P860" s="1">
        <v>2.2842422276306</v>
      </c>
      <c r="Q860" s="1">
        <v>4.2520240847937103</v>
      </c>
      <c r="R860" s="1">
        <v>3.5044554447022298</v>
      </c>
      <c r="S860" s="1">
        <v>2.82782078749731</v>
      </c>
      <c r="T860" s="1">
        <v>2.24383349192721</v>
      </c>
      <c r="U860" s="1">
        <v>2.2727991117803601</v>
      </c>
      <c r="V860" s="1">
        <v>2.2824254005204101</v>
      </c>
      <c r="W860" s="1">
        <v>2.3077315988123099</v>
      </c>
      <c r="X860" s="1">
        <v>3.7269981243749299</v>
      </c>
      <c r="Y860" s="1">
        <v>2.89895213330316</v>
      </c>
      <c r="Z860" s="1">
        <v>2.24620953041225</v>
      </c>
      <c r="AA860" s="1">
        <v>2.3052336135556701</v>
      </c>
      <c r="AB860" s="1">
        <v>4.3492686814158104</v>
      </c>
      <c r="AC860" s="1">
        <v>2.8419522680384599</v>
      </c>
      <c r="AD860" s="1">
        <v>3.3543725243841802</v>
      </c>
      <c r="AE860" s="1">
        <v>2.3030918893321202</v>
      </c>
      <c r="AF860" s="1">
        <v>2.2772606339713399</v>
      </c>
      <c r="AG860" s="1">
        <v>2.5686232744114399</v>
      </c>
      <c r="AH860" s="1">
        <v>2.3012537763546299</v>
      </c>
      <c r="AI860" s="1">
        <v>2.3216705281891898</v>
      </c>
      <c r="AJ860" s="1">
        <v>2.3227139836133399</v>
      </c>
      <c r="AK860" s="1">
        <v>2.2837459535201501</v>
      </c>
      <c r="AL860" s="1">
        <v>2.31585333955484</v>
      </c>
      <c r="AM860" s="1">
        <v>2.2779238833289202</v>
      </c>
      <c r="AN860" s="1">
        <v>2.2822486843826</v>
      </c>
      <c r="AO860" s="1">
        <v>3.8238271011384599</v>
      </c>
      <c r="AP860" s="1">
        <v>2.8920384245125601</v>
      </c>
      <c r="AQ860" s="1">
        <v>2.2948745210591701</v>
      </c>
      <c r="AR860" s="1">
        <v>2.2998668733323799</v>
      </c>
      <c r="AS860" s="1">
        <v>4.2938472931715399</v>
      </c>
      <c r="AT860" s="1">
        <v>2.2915786057668899</v>
      </c>
      <c r="AU860" s="1">
        <v>4.3172503612083402</v>
      </c>
      <c r="AV860" s="1">
        <v>2.3040820467346199</v>
      </c>
      <c r="AW860" s="1">
        <v>4.0519580797403103</v>
      </c>
      <c r="AX860" s="1">
        <v>3.8687259065662301</v>
      </c>
      <c r="AY860" s="1">
        <v>2.29802571439083</v>
      </c>
      <c r="AZ860" s="1">
        <v>2.3091430736195999</v>
      </c>
      <c r="BA860" s="1">
        <v>2.2862281944099401</v>
      </c>
      <c r="BB860" s="1">
        <v>3.1283959163231101</v>
      </c>
      <c r="BC860" s="1">
        <v>2.3108656517164401</v>
      </c>
      <c r="BD860" s="1">
        <v>2.3276048274451102</v>
      </c>
      <c r="BE860" s="1">
        <v>2.29908326769129</v>
      </c>
      <c r="BF860" s="1">
        <v>3.0105520198995102</v>
      </c>
      <c r="BG860" s="1">
        <v>2.26740748885803</v>
      </c>
      <c r="BH860" s="1">
        <v>2.3033429223669302</v>
      </c>
      <c r="BI860" s="1">
        <v>2.6566955218002102</v>
      </c>
      <c r="BJ860" s="1">
        <v>2.2903500962039001</v>
      </c>
      <c r="BK860" s="1">
        <v>2.33522807770589</v>
      </c>
      <c r="BL860" s="1">
        <v>4.0331778370616203</v>
      </c>
      <c r="BM860" s="1">
        <v>2.9842528346375898</v>
      </c>
      <c r="BN860" s="1">
        <v>2.2791410594449801</v>
      </c>
      <c r="BO860" s="1">
        <v>2.29138311168174</v>
      </c>
      <c r="BP860" s="1">
        <v>2.3782257850485999</v>
      </c>
      <c r="BQ860" s="1">
        <v>4.2443264712547402</v>
      </c>
      <c r="BR860" s="1">
        <v>2.9355410522514598</v>
      </c>
      <c r="BS860" s="1">
        <v>2.3432489859905301</v>
      </c>
      <c r="BT860" s="1">
        <v>4.25283464172976</v>
      </c>
      <c r="BU860" s="1">
        <v>4.49551472879853</v>
      </c>
      <c r="BV860" s="1">
        <v>2.28895702855809</v>
      </c>
      <c r="BW860" s="1">
        <v>3.5581466233814401</v>
      </c>
      <c r="BX860" s="1">
        <v>3.4879437661121502</v>
      </c>
      <c r="BY860" s="1">
        <v>2.2325294362784298</v>
      </c>
      <c r="BZ860" s="1">
        <v>3.85606535962315</v>
      </c>
      <c r="CA860" s="1">
        <v>2.3124734596635501</v>
      </c>
      <c r="CB860" s="1">
        <v>2.3042251696860401</v>
      </c>
      <c r="CC860" s="1">
        <v>2.4123609730431999</v>
      </c>
      <c r="CD860" s="1">
        <v>3.11390310937034</v>
      </c>
      <c r="CE860" s="1">
        <v>3.3646371920794</v>
      </c>
      <c r="CF860" s="1">
        <v>2.25891905228921</v>
      </c>
      <c r="CG860" s="1">
        <v>2.2480832254165102</v>
      </c>
      <c r="CH860" s="1">
        <v>2.3180244393203102</v>
      </c>
      <c r="CI860" s="1">
        <v>2.44450885195914</v>
      </c>
      <c r="CJ860" s="1">
        <v>2.26423415500759</v>
      </c>
      <c r="CK860" s="1">
        <v>2.2849581359364302</v>
      </c>
      <c r="CL860" s="1">
        <v>2.30741340833407</v>
      </c>
      <c r="CM860" s="1">
        <v>2.2486210492674101</v>
      </c>
      <c r="CN860" s="1">
        <v>2.2541960064498001</v>
      </c>
      <c r="CO860" s="1">
        <v>2.3317343039004399</v>
      </c>
      <c r="CP860" s="1">
        <v>4.0171748899275004</v>
      </c>
      <c r="CQ860" s="1">
        <v>3.9830564238650799</v>
      </c>
      <c r="CR860" s="1">
        <v>3.6205741700990002</v>
      </c>
      <c r="CS860" s="1">
        <v>4.4400562991263897</v>
      </c>
      <c r="CT860" s="1">
        <v>3.05299272818164</v>
      </c>
      <c r="CU860" s="1">
        <v>2.3929090247879898</v>
      </c>
      <c r="CV860" s="1">
        <v>2.2950090548253002</v>
      </c>
      <c r="CW860" s="1">
        <v>2.3040995211397099</v>
      </c>
      <c r="CX860" s="1">
        <v>4.2349592178117801</v>
      </c>
      <c r="CY860" s="1">
        <v>3.69795151099395</v>
      </c>
      <c r="CZ860" s="1">
        <v>3.9107378773336698</v>
      </c>
      <c r="DA860" s="1">
        <v>2.31877123627463</v>
      </c>
      <c r="DB860" s="1">
        <v>2.39625886021516</v>
      </c>
      <c r="DC860" s="1">
        <v>2.2883443983732201</v>
      </c>
      <c r="DD860" s="1">
        <v>2.30539056575449</v>
      </c>
      <c r="DE860" s="1">
        <v>2.2938628738598701</v>
      </c>
      <c r="DF860" s="1">
        <v>2.4581507396892399</v>
      </c>
      <c r="DG860" s="1">
        <v>2.3240258482620302</v>
      </c>
      <c r="DH860" s="1">
        <v>4.4028824287950901</v>
      </c>
      <c r="DI860" s="1">
        <v>4.1238591729456102</v>
      </c>
      <c r="DJ860" s="1">
        <v>3.7497765958431999</v>
      </c>
      <c r="DK860" s="1">
        <v>3.90370285193955</v>
      </c>
      <c r="DL860" s="1">
        <v>4.0458269473986403</v>
      </c>
      <c r="DM860" s="1">
        <v>2.3362996307284698</v>
      </c>
      <c r="DN860" s="1">
        <v>4.1391604015233101</v>
      </c>
      <c r="DO860" s="1">
        <v>2.3370595166072401</v>
      </c>
      <c r="DP860" s="1">
        <v>3.7994388744819898</v>
      </c>
      <c r="DQ860" s="1">
        <v>2.8544620169884598</v>
      </c>
      <c r="DR860" s="1">
        <v>2.9506634086771202</v>
      </c>
      <c r="DS860" s="1">
        <v>2.2867105938348198</v>
      </c>
      <c r="DT860" s="1">
        <v>4.26997392028</v>
      </c>
      <c r="DU860" s="1">
        <v>2.2453467644081901</v>
      </c>
      <c r="DV860" s="1">
        <v>4.0237758805487296</v>
      </c>
      <c r="DW860" s="1">
        <v>2.2830175929559302</v>
      </c>
      <c r="DX860" s="1">
        <v>2.3550976906302599</v>
      </c>
      <c r="DY860" s="1">
        <v>3.4516714010322</v>
      </c>
      <c r="DZ860" s="1">
        <v>3.9705943308301799</v>
      </c>
      <c r="EA860" s="1">
        <v>2.2394586672843899</v>
      </c>
      <c r="EB860" s="1">
        <v>3.14556620989626</v>
      </c>
      <c r="EC860" s="1">
        <v>2.2863366952618098</v>
      </c>
      <c r="ED860" s="1">
        <v>2.3135303307563801</v>
      </c>
      <c r="EE860" s="1">
        <v>2.2744890325667502</v>
      </c>
      <c r="EF860" s="1">
        <v>4.12369065917279</v>
      </c>
      <c r="EG860" s="1">
        <v>4.0948215445019498</v>
      </c>
      <c r="EH860" s="1">
        <v>4.1021335068182099</v>
      </c>
      <c r="EI860" s="1">
        <v>4.0999146287943304</v>
      </c>
      <c r="EJ860" s="1">
        <v>4.1157236734066602</v>
      </c>
      <c r="EK860" s="1">
        <v>4.0694029533797798</v>
      </c>
      <c r="EL860" s="1">
        <v>4.0898871087351498</v>
      </c>
      <c r="EM860" s="1">
        <v>4.0737049551001601</v>
      </c>
      <c r="EN860" s="1">
        <v>4.0989803726147596</v>
      </c>
      <c r="EO860" s="1">
        <v>4.10028666431419</v>
      </c>
      <c r="EP860" s="1">
        <v>4.1062317086075497</v>
      </c>
      <c r="EQ860" s="1">
        <v>4.0842798083629503</v>
      </c>
      <c r="ER860" s="1">
        <v>4.0953367851798497</v>
      </c>
      <c r="ES860" s="1">
        <v>4.14479259035142</v>
      </c>
      <c r="ET860" s="1">
        <v>4.13243503671114</v>
      </c>
      <c r="EU860" s="1">
        <v>4.0943447662731502</v>
      </c>
      <c r="EV860" s="1">
        <v>4.1092966998224796</v>
      </c>
      <c r="EW860" s="1">
        <v>4.1110431645319903</v>
      </c>
      <c r="EX860" s="1">
        <v>4.1237783327857498</v>
      </c>
      <c r="EY860" s="1">
        <v>4.1057013901874404</v>
      </c>
      <c r="EZ860" s="1">
        <v>4.0904630369969901</v>
      </c>
      <c r="FA860" s="1">
        <v>4.1106888061743803</v>
      </c>
      <c r="FB860" s="1">
        <v>4.11297369977627</v>
      </c>
      <c r="FC860" s="1">
        <v>4.0986493678156597</v>
      </c>
      <c r="FD860" s="1">
        <v>4.0958072627659403</v>
      </c>
      <c r="FE860" s="1">
        <v>4.1313369296393798</v>
      </c>
      <c r="FF860" s="1">
        <v>4.1125668182981103</v>
      </c>
      <c r="FG860" s="1">
        <v>4.0947761933487001</v>
      </c>
      <c r="FH860" s="1">
        <v>4.0877881807989196</v>
      </c>
      <c r="FI860" s="1">
        <v>4.1183565063055996</v>
      </c>
      <c r="FJ860" s="1">
        <v>4.07843119038131</v>
      </c>
      <c r="FK860" s="1">
        <v>4.06280690929069</v>
      </c>
      <c r="FL860" s="1">
        <v>4.0949539862037598</v>
      </c>
      <c r="FM860" s="1">
        <v>4.0960802519664297</v>
      </c>
      <c r="FN860" s="1">
        <v>4.0862150437506601</v>
      </c>
      <c r="FO860" s="1">
        <v>4.0851226937091401</v>
      </c>
      <c r="FP860" s="1">
        <v>4.1309441113120302</v>
      </c>
      <c r="FQ860" s="1">
        <v>4.1070441804947704</v>
      </c>
      <c r="FR860" s="1">
        <v>4.0858290486300604</v>
      </c>
      <c r="FS860" s="1">
        <v>4.1256022022136598</v>
      </c>
      <c r="FT860" s="1">
        <v>4.15358072294379</v>
      </c>
      <c r="FU860" s="1">
        <v>4.1241233491342699</v>
      </c>
      <c r="FV860" s="1">
        <v>4.0512398218205004</v>
      </c>
      <c r="FW860" s="1">
        <v>4.1370077324092396</v>
      </c>
      <c r="FX860" s="1">
        <v>4.1069980326258904</v>
      </c>
      <c r="FY860" s="1">
        <v>4.0986098954941799</v>
      </c>
      <c r="FZ860" s="1">
        <v>4.0945106233529502</v>
      </c>
      <c r="GA860" s="1">
        <v>4.0837482797598801</v>
      </c>
      <c r="GB860" s="1">
        <v>4.1004523161593598</v>
      </c>
      <c r="GC860" s="1">
        <v>4.0478391200867403</v>
      </c>
      <c r="GD860" s="1">
        <v>4.0934598380523699</v>
      </c>
      <c r="GE860" s="1">
        <v>4.0928785389078701</v>
      </c>
      <c r="GF860" s="1">
        <v>4.0969225898526798</v>
      </c>
      <c r="GG860" s="1">
        <v>4.0651860086661999</v>
      </c>
      <c r="GH860" s="1">
        <v>4.0976915156285898</v>
      </c>
      <c r="GI860" s="1">
        <v>4.0691046445079504</v>
      </c>
      <c r="GJ860" s="1">
        <v>4.0815633747897699</v>
      </c>
      <c r="GK860" s="1">
        <v>4.1156621125671098</v>
      </c>
      <c r="GL860" s="1">
        <v>4.0834259454281296</v>
      </c>
      <c r="GM860" s="1">
        <v>4.06851279439761</v>
      </c>
      <c r="GN860" s="1">
        <v>4.1493848105701598</v>
      </c>
      <c r="GO860" s="1">
        <v>4.1050516248961904</v>
      </c>
      <c r="GP860" s="1">
        <v>4.10237411204489</v>
      </c>
      <c r="GQ860" s="1">
        <v>4.1004143096489098</v>
      </c>
      <c r="GR860" s="1">
        <v>4.1033119277606298</v>
      </c>
      <c r="GS860" s="1">
        <v>4.1010157147176196</v>
      </c>
      <c r="GT860" s="1">
        <v>4.0995922925519404</v>
      </c>
      <c r="GU860" s="1">
        <v>3.9897685799441298</v>
      </c>
      <c r="GV860" s="1">
        <v>4.09160622025734</v>
      </c>
      <c r="GW860" s="1">
        <v>4.1022085564689998</v>
      </c>
      <c r="GX860" s="1">
        <v>4.09634396399934</v>
      </c>
      <c r="GY860" s="1">
        <v>4.1195086335603301</v>
      </c>
      <c r="GZ860" s="1">
        <v>4.0848642021286201</v>
      </c>
      <c r="HA860" s="1">
        <v>4.0364351035070198</v>
      </c>
      <c r="HB860" s="1">
        <v>4.0976444942691597</v>
      </c>
      <c r="HC860" s="1">
        <v>2.37311850339165E-2</v>
      </c>
      <c r="HD860" s="1">
        <v>5.9733822026412202</v>
      </c>
    </row>
    <row r="861" spans="1:212" x14ac:dyDescent="0.25">
      <c r="A861" s="2" t="s">
        <v>4351</v>
      </c>
      <c r="B861" s="1" t="s">
        <v>4352</v>
      </c>
      <c r="C861" s="1">
        <v>629.36935784573905</v>
      </c>
      <c r="D861" s="1">
        <v>6.98553333333333</v>
      </c>
      <c r="E861" s="1" t="s">
        <v>3183</v>
      </c>
      <c r="F861" s="1" t="s">
        <v>3190</v>
      </c>
      <c r="G861" s="1" t="s">
        <v>4353</v>
      </c>
      <c r="H861" s="1" t="s">
        <v>215</v>
      </c>
      <c r="I861" s="1" t="s">
        <v>1777</v>
      </c>
      <c r="J861" s="1">
        <v>-0.22984066712129</v>
      </c>
      <c r="K861" s="1" t="s">
        <v>215</v>
      </c>
      <c r="L861" s="1" t="s">
        <v>4354</v>
      </c>
      <c r="M861" s="1" t="s">
        <v>4355</v>
      </c>
      <c r="N861" s="1">
        <v>5.5867774988207604</v>
      </c>
      <c r="O861" s="1">
        <v>5.0176344691990797</v>
      </c>
      <c r="P861" s="1">
        <v>5.0192701776259199</v>
      </c>
      <c r="Q861" s="1">
        <v>4.4583787651266196</v>
      </c>
      <c r="R861" s="1">
        <v>4.6777365609060704</v>
      </c>
      <c r="S861" s="1">
        <v>5.1853317351039996</v>
      </c>
      <c r="T861" s="1">
        <v>5.0426035629363604</v>
      </c>
      <c r="U861" s="1">
        <v>5.4288784054293</v>
      </c>
      <c r="V861" s="1">
        <v>5.0680391257485899</v>
      </c>
      <c r="W861" s="1">
        <v>4.69288671548171</v>
      </c>
      <c r="X861" s="1">
        <v>5.4201637620185403</v>
      </c>
      <c r="Y861" s="1">
        <v>5.1887633390797498</v>
      </c>
      <c r="Z861" s="1">
        <v>5.1700904027631003</v>
      </c>
      <c r="AA861" s="1">
        <v>5.3017891502266901</v>
      </c>
      <c r="AB861" s="1">
        <v>4.8343739012228202</v>
      </c>
      <c r="AC861" s="1">
        <v>5.1335554107910104</v>
      </c>
      <c r="AD861" s="1">
        <v>5.4099238322854504</v>
      </c>
      <c r="AE861" s="1">
        <v>5.2292717967550102</v>
      </c>
      <c r="AF861" s="1">
        <v>5.2953175347769799</v>
      </c>
      <c r="AG861" s="1">
        <v>5.0345634926419498</v>
      </c>
      <c r="AH861" s="1">
        <v>4.7170765052639902</v>
      </c>
      <c r="AI861" s="1">
        <v>5.0918688635657299</v>
      </c>
      <c r="AJ861" s="1">
        <v>4.6842598198466598</v>
      </c>
      <c r="AK861" s="1">
        <v>4.9632089444258796</v>
      </c>
      <c r="AL861" s="1">
        <v>4.5231884227966797</v>
      </c>
      <c r="AM861" s="1">
        <v>5.5080518871496196</v>
      </c>
      <c r="AN861" s="1">
        <v>5.0020104110254797</v>
      </c>
      <c r="AO861" s="1">
        <v>5.2646171874371603</v>
      </c>
      <c r="AP861" s="1">
        <v>4.8503804252884004</v>
      </c>
      <c r="AQ861" s="1">
        <v>4.8578425026175998</v>
      </c>
      <c r="AR861" s="1">
        <v>5.1421847311603104</v>
      </c>
      <c r="AS861" s="1">
        <v>5.12501356186264</v>
      </c>
      <c r="AT861" s="1">
        <v>4.7557674646391801</v>
      </c>
      <c r="AU861" s="1">
        <v>5.3978018827666299</v>
      </c>
      <c r="AV861" s="1">
        <v>5.2898723096809102</v>
      </c>
      <c r="AW861" s="1">
        <v>4.8519789593661002</v>
      </c>
      <c r="AX861" s="1">
        <v>4.9826758084855003</v>
      </c>
      <c r="AY861" s="1">
        <v>5.5108682605808301</v>
      </c>
      <c r="AZ861" s="1">
        <v>4.7413975708640397</v>
      </c>
      <c r="BA861" s="1">
        <v>4.9259957579631202</v>
      </c>
      <c r="BB861" s="1">
        <v>5.1059137123063598</v>
      </c>
      <c r="BC861" s="1">
        <v>5.0278614360039997</v>
      </c>
      <c r="BD861" s="1">
        <v>4.6520429520092401</v>
      </c>
      <c r="BE861" s="1">
        <v>4.8971224243892504</v>
      </c>
      <c r="BF861" s="1">
        <v>5.2795692662069804</v>
      </c>
      <c r="BG861" s="1">
        <v>5.2450587511336897</v>
      </c>
      <c r="BH861" s="1">
        <v>5.0735261053646203</v>
      </c>
      <c r="BI861" s="1">
        <v>4.6445564626160598</v>
      </c>
      <c r="BJ861" s="1">
        <v>5.6178171160026604</v>
      </c>
      <c r="BK861" s="1">
        <v>5.5182058635363296</v>
      </c>
      <c r="BL861" s="1">
        <v>5.3762910914930897</v>
      </c>
      <c r="BM861" s="1">
        <v>5.5976965689059197</v>
      </c>
      <c r="BN861" s="1">
        <v>5.1622233078620798</v>
      </c>
      <c r="BO861" s="1">
        <v>5.2337362733542196</v>
      </c>
      <c r="BP861" s="1">
        <v>5.0570658795732397</v>
      </c>
      <c r="BQ861" s="1">
        <v>5.0444454274398502</v>
      </c>
      <c r="BR861" s="1">
        <v>5.4004804528712897</v>
      </c>
      <c r="BS861" s="1">
        <v>4.8225999182245296</v>
      </c>
      <c r="BT861" s="1">
        <v>5.2389706879523796</v>
      </c>
      <c r="BU861" s="1">
        <v>5.4923984050097596</v>
      </c>
      <c r="BV861" s="1">
        <v>5.2643831230336602</v>
      </c>
      <c r="BW861" s="1">
        <v>5.1582129050440004</v>
      </c>
      <c r="BX861" s="1">
        <v>5.1185146548381102</v>
      </c>
      <c r="BY861" s="1">
        <v>5.2565617445006501</v>
      </c>
      <c r="BZ861" s="1">
        <v>5.1257069545451301</v>
      </c>
      <c r="CA861" s="1">
        <v>5.2616566237889302</v>
      </c>
      <c r="CB861" s="1">
        <v>4.90019880595825</v>
      </c>
      <c r="CC861" s="1">
        <v>4.86995580278088</v>
      </c>
      <c r="CD861" s="1">
        <v>5.2094431376828796</v>
      </c>
      <c r="CE861" s="1">
        <v>4.6888403856535099</v>
      </c>
      <c r="CF861" s="1">
        <v>5.3076725723686904</v>
      </c>
      <c r="CG861" s="1">
        <v>5.4056420704180903</v>
      </c>
      <c r="CH861" s="1">
        <v>4.7794837968372601</v>
      </c>
      <c r="CI861" s="1">
        <v>5.1532057285798896</v>
      </c>
      <c r="CJ861" s="1">
        <v>5.5555547683865196</v>
      </c>
      <c r="CK861" s="1">
        <v>5.2447320923232503</v>
      </c>
      <c r="CL861" s="1">
        <v>5.52175153290447</v>
      </c>
      <c r="CM861" s="1">
        <v>5.3091672568697401</v>
      </c>
      <c r="CN861" s="1">
        <v>5.4906452924120597</v>
      </c>
      <c r="CO861" s="1">
        <v>5.3208403228025603</v>
      </c>
      <c r="CP861" s="1">
        <v>4.9631787813055697</v>
      </c>
      <c r="CQ861" s="1">
        <v>4.9775846031516702</v>
      </c>
      <c r="CR861" s="1">
        <v>5.48197205962125</v>
      </c>
      <c r="CS861" s="1">
        <v>5.07377312571679</v>
      </c>
      <c r="CT861" s="1">
        <v>5.1066919371872199</v>
      </c>
      <c r="CU861" s="1">
        <v>5.0753974910099302</v>
      </c>
      <c r="CV861" s="1">
        <v>4.8898572665594999</v>
      </c>
      <c r="CW861" s="1">
        <v>5.3516868940668596</v>
      </c>
      <c r="CX861" s="1">
        <v>5.0614431475744102</v>
      </c>
      <c r="CY861" s="1">
        <v>4.9490561748169197</v>
      </c>
      <c r="CZ861" s="1">
        <v>4.8077911200401298</v>
      </c>
      <c r="DA861" s="1">
        <v>4.7759056240507798</v>
      </c>
      <c r="DB861" s="1">
        <v>5.4777929087490902</v>
      </c>
      <c r="DC861" s="1">
        <v>5.0744390712570997</v>
      </c>
      <c r="DD861" s="1">
        <v>5.1012217274343499</v>
      </c>
      <c r="DE861" s="1">
        <v>5.0757109480662796</v>
      </c>
      <c r="DF861" s="1">
        <v>4.9232228060364802</v>
      </c>
      <c r="DG861" s="1">
        <v>4.4828802434832697</v>
      </c>
      <c r="DH861" s="1">
        <v>4.75572238834192</v>
      </c>
      <c r="DI861" s="1">
        <v>4.7059231917320101</v>
      </c>
      <c r="DJ861" s="1">
        <v>4.7125109681306601</v>
      </c>
      <c r="DK861" s="1">
        <v>4.5739161893626097</v>
      </c>
      <c r="DL861" s="1">
        <v>5.3455564086818397</v>
      </c>
      <c r="DM861" s="1">
        <v>5.33228617001601</v>
      </c>
      <c r="DN861" s="1">
        <v>5.0975265746805798</v>
      </c>
      <c r="DO861" s="1">
        <v>4.9359823127682203</v>
      </c>
      <c r="DP861" s="1">
        <v>4.7511392232628502</v>
      </c>
      <c r="DQ861" s="1">
        <v>4.9589154533791397</v>
      </c>
      <c r="DR861" s="1">
        <v>5.3319462109412701</v>
      </c>
      <c r="DS861" s="1">
        <v>4.3258201990639398</v>
      </c>
      <c r="DT861" s="1">
        <v>4.8137261660665196</v>
      </c>
      <c r="DU861" s="1">
        <v>4.9697690754255097</v>
      </c>
      <c r="DV861" s="1">
        <v>4.7684194895949004</v>
      </c>
      <c r="DW861" s="1">
        <v>5.0124273540497404</v>
      </c>
      <c r="DX861" s="1">
        <v>5.3230092331596497</v>
      </c>
      <c r="DY861" s="1">
        <v>5.36549993368034</v>
      </c>
      <c r="DZ861" s="1">
        <v>5.2254584122744898</v>
      </c>
      <c r="EA861" s="1">
        <v>5.4605629125230797</v>
      </c>
      <c r="EB861" s="1">
        <v>5.47675400732198</v>
      </c>
      <c r="EC861" s="1">
        <v>5.3159424398658599</v>
      </c>
      <c r="ED861" s="1">
        <v>5.1104174180902397</v>
      </c>
      <c r="EE861" s="1">
        <v>4.7923068543958296</v>
      </c>
      <c r="EF861" s="1">
        <v>5.21021642442419</v>
      </c>
      <c r="EG861" s="1">
        <v>5.1935184218544004</v>
      </c>
      <c r="EH861" s="1">
        <v>5.1909547950213701</v>
      </c>
      <c r="EI861" s="1">
        <v>5.1649255235595497</v>
      </c>
      <c r="EJ861" s="1">
        <v>5.21101093816225</v>
      </c>
      <c r="EK861" s="1">
        <v>5.1920939024803001</v>
      </c>
      <c r="EL861" s="1">
        <v>5.1826856571416</v>
      </c>
      <c r="EM861" s="1">
        <v>5.14669089923252</v>
      </c>
      <c r="EN861" s="1">
        <v>5.1960596387054396</v>
      </c>
      <c r="EO861" s="1">
        <v>5.1375429206457</v>
      </c>
      <c r="EP861" s="1">
        <v>5.1855490973513998</v>
      </c>
      <c r="EQ861" s="1">
        <v>5.1823238219570902</v>
      </c>
      <c r="ER861" s="1">
        <v>5.1518333296750702</v>
      </c>
      <c r="ES861" s="1">
        <v>5.2521335178962101</v>
      </c>
      <c r="ET861" s="1">
        <v>5.1641785411112204</v>
      </c>
      <c r="EU861" s="1">
        <v>5.2104920919607203</v>
      </c>
      <c r="EV861" s="1">
        <v>5.2016832015446397</v>
      </c>
      <c r="EW861" s="1">
        <v>5.19695186712433</v>
      </c>
      <c r="EX861" s="1">
        <v>5.2280304305957896</v>
      </c>
      <c r="EY861" s="1">
        <v>5.2175456956660096</v>
      </c>
      <c r="EZ861" s="1">
        <v>5.2073643782168197</v>
      </c>
      <c r="FA861" s="1">
        <v>5.1611433951132399</v>
      </c>
      <c r="FB861" s="1">
        <v>5.2261708229137103</v>
      </c>
      <c r="FC861" s="1">
        <v>5.1843484927675503</v>
      </c>
      <c r="FD861" s="1">
        <v>5.1251100241517502</v>
      </c>
      <c r="FE861" s="1">
        <v>5.1707939701152297</v>
      </c>
      <c r="FF861" s="1">
        <v>5.2410674519304798</v>
      </c>
      <c r="FG861" s="1">
        <v>5.1592984908422101</v>
      </c>
      <c r="FH861" s="1">
        <v>5.1936544879346798</v>
      </c>
      <c r="FI861" s="1">
        <v>5.1647937290189398</v>
      </c>
      <c r="FJ861" s="1">
        <v>5.1513753175154999</v>
      </c>
      <c r="FK861" s="1">
        <v>5.1697487578071204</v>
      </c>
      <c r="FL861" s="1">
        <v>5.1870726036545403</v>
      </c>
      <c r="FM861" s="1">
        <v>5.1707856438333701</v>
      </c>
      <c r="FN861" s="1">
        <v>5.2298964353593904</v>
      </c>
      <c r="FO861" s="1">
        <v>5.1906927858854903</v>
      </c>
      <c r="FP861" s="1">
        <v>5.1877726937100901</v>
      </c>
      <c r="FQ861" s="1">
        <v>5.19499464421206</v>
      </c>
      <c r="FR861" s="1">
        <v>5.2059752290433297</v>
      </c>
      <c r="FS861" s="1">
        <v>5.1975793031210697</v>
      </c>
      <c r="FT861" s="1">
        <v>5.1977223874901197</v>
      </c>
      <c r="FU861" s="1">
        <v>5.14408358893587</v>
      </c>
      <c r="FV861" s="1">
        <v>5.1844431711148902</v>
      </c>
      <c r="FW861" s="1">
        <v>5.1364103252064597</v>
      </c>
      <c r="FX861" s="1">
        <v>5.1889320335268696</v>
      </c>
      <c r="FY861" s="1">
        <v>5.1951334638590501</v>
      </c>
      <c r="FZ861" s="1">
        <v>5.1770004262846596</v>
      </c>
      <c r="GA861" s="1">
        <v>5.2378775107936901</v>
      </c>
      <c r="GB861" s="1">
        <v>5.19273528218128</v>
      </c>
      <c r="GC861" s="1">
        <v>5.1890545083581596</v>
      </c>
      <c r="GD861" s="1">
        <v>5.1928996974223898</v>
      </c>
      <c r="GE861" s="1">
        <v>5.1923149620015803</v>
      </c>
      <c r="GF861" s="1">
        <v>5.2061613037485497</v>
      </c>
      <c r="GG861" s="1">
        <v>5.2140664464801096</v>
      </c>
      <c r="GH861" s="1">
        <v>5.2161354544855696</v>
      </c>
      <c r="GI861" s="1">
        <v>5.2150483593310204</v>
      </c>
      <c r="GJ861" s="1">
        <v>5.1976685477177504</v>
      </c>
      <c r="GK861" s="1">
        <v>5.1980518176136403</v>
      </c>
      <c r="GL861" s="1">
        <v>5.1925049996840098</v>
      </c>
      <c r="GM861" s="1">
        <v>5.19512143876638</v>
      </c>
      <c r="GN861" s="1">
        <v>5.1832781275386699</v>
      </c>
      <c r="GO861" s="1">
        <v>5.1862979065632802</v>
      </c>
      <c r="GP861" s="1">
        <v>5.1878894120813399</v>
      </c>
      <c r="GQ861" s="1">
        <v>5.1860237369287798</v>
      </c>
      <c r="GR861" s="1">
        <v>5.18936580913038</v>
      </c>
      <c r="GS861" s="1">
        <v>5.2032869772222403</v>
      </c>
      <c r="GT861" s="1">
        <v>5.1442204504737896</v>
      </c>
      <c r="GU861" s="1">
        <v>5.1948399203776701</v>
      </c>
      <c r="GV861" s="1">
        <v>5.1930323139518597</v>
      </c>
      <c r="GW861" s="1">
        <v>5.1604075960544096</v>
      </c>
      <c r="GX861" s="1">
        <v>5.19555419599551</v>
      </c>
      <c r="GY861" s="1">
        <v>5.2088083110097703</v>
      </c>
      <c r="GZ861" s="1">
        <v>5.1894227305496603</v>
      </c>
      <c r="HA861" s="1">
        <v>5.2029726432500398</v>
      </c>
      <c r="HB861" s="1">
        <v>5.2121254316223604</v>
      </c>
      <c r="HC861" s="1">
        <v>2.3761831390177499E-2</v>
      </c>
      <c r="HD861" s="1">
        <v>7.0655678189754996</v>
      </c>
    </row>
    <row r="862" spans="1:212" x14ac:dyDescent="0.25">
      <c r="A862" s="2" t="s">
        <v>4356</v>
      </c>
      <c r="B862" s="1" t="s">
        <v>4357</v>
      </c>
      <c r="C862" s="1">
        <v>413.26753719229902</v>
      </c>
      <c r="D862" s="1">
        <v>6.5195999999999996</v>
      </c>
      <c r="E862" s="1" t="s">
        <v>3183</v>
      </c>
      <c r="F862" s="1" t="s">
        <v>3224</v>
      </c>
      <c r="G862" s="1" t="s">
        <v>4358</v>
      </c>
      <c r="H862" s="1" t="s">
        <v>215</v>
      </c>
      <c r="I862" s="1" t="s">
        <v>904</v>
      </c>
      <c r="J862" s="1">
        <v>-5.9631852047096396</v>
      </c>
      <c r="K862" s="1" t="s">
        <v>215</v>
      </c>
      <c r="L862" s="1" t="s">
        <v>4359</v>
      </c>
      <c r="M862" s="1" t="s">
        <v>4360</v>
      </c>
      <c r="N862" s="1">
        <v>4.7949516632743201</v>
      </c>
      <c r="O862" s="1">
        <v>4.8015340696670901</v>
      </c>
      <c r="P862" s="1">
        <v>5.10850328208421</v>
      </c>
      <c r="Q862" s="1">
        <v>5.1124574986707998</v>
      </c>
      <c r="R862" s="1">
        <v>5.2028008706476498</v>
      </c>
      <c r="S862" s="1">
        <v>5.2849907558066702</v>
      </c>
      <c r="T862" s="1">
        <v>4.91854485921003</v>
      </c>
      <c r="U862" s="1">
        <v>5.0498846872926704</v>
      </c>
      <c r="V862" s="1">
        <v>4.9351755856669204</v>
      </c>
      <c r="W862" s="1">
        <v>4.7940979458033297</v>
      </c>
      <c r="X862" s="1">
        <v>4.9882420889895203</v>
      </c>
      <c r="Y862" s="1">
        <v>4.6887094080039802</v>
      </c>
      <c r="Z862" s="1">
        <v>4.6407177293249804</v>
      </c>
      <c r="AA862" s="1">
        <v>5.1897523534096202</v>
      </c>
      <c r="AB862" s="1">
        <v>5.0820588955433399</v>
      </c>
      <c r="AC862" s="1">
        <v>5.0642038615845202</v>
      </c>
      <c r="AD862" s="1">
        <v>5.0910633654587398</v>
      </c>
      <c r="AE862" s="1">
        <v>4.8487920884506996</v>
      </c>
      <c r="AF862" s="1">
        <v>4.5686434411910799</v>
      </c>
      <c r="AG862" s="1">
        <v>5.3057915618462399</v>
      </c>
      <c r="AH862" s="1">
        <v>4.9286408006729596</v>
      </c>
      <c r="AI862" s="1">
        <v>5.1602225678040599</v>
      </c>
      <c r="AJ862" s="1">
        <v>5.2783009795732196</v>
      </c>
      <c r="AK862" s="1">
        <v>5.0647420576645201</v>
      </c>
      <c r="AL862" s="1">
        <v>5.1028748910097503</v>
      </c>
      <c r="AM862" s="1">
        <v>5.2510151193027603</v>
      </c>
      <c r="AN862" s="1">
        <v>4.9429755462671103</v>
      </c>
      <c r="AO862" s="1">
        <v>4.8849723075454499</v>
      </c>
      <c r="AP862" s="1">
        <v>4.9349486654083501</v>
      </c>
      <c r="AQ862" s="1">
        <v>4.8799599422469297</v>
      </c>
      <c r="AR862" s="1">
        <v>5.1280929547073102</v>
      </c>
      <c r="AS862" s="1">
        <v>4.6928380045914002</v>
      </c>
      <c r="AT862" s="1">
        <v>4.9513311049022999</v>
      </c>
      <c r="AU862" s="1">
        <v>4.90964453615089</v>
      </c>
      <c r="AV862" s="1">
        <v>5.28477063522626</v>
      </c>
      <c r="AW862" s="1">
        <v>4.9779741621918303</v>
      </c>
      <c r="AX862" s="1">
        <v>5.1257084621794098</v>
      </c>
      <c r="AY862" s="1">
        <v>5.3470025987196497</v>
      </c>
      <c r="AZ862" s="1">
        <v>5.2015953332163596</v>
      </c>
      <c r="BA862" s="1">
        <v>4.9840486182747599</v>
      </c>
      <c r="BB862" s="1">
        <v>4.98079096226465</v>
      </c>
      <c r="BC862" s="1">
        <v>5.06804555691589</v>
      </c>
      <c r="BD862" s="1">
        <v>5.19402960600212</v>
      </c>
      <c r="BE862" s="1">
        <v>4.9784654678629501</v>
      </c>
      <c r="BF862" s="1">
        <v>4.5012432226364201</v>
      </c>
      <c r="BG862" s="1">
        <v>4.7952529440977596</v>
      </c>
      <c r="BH862" s="1">
        <v>5.2011346716467601</v>
      </c>
      <c r="BI862" s="1">
        <v>5.5210717530105899</v>
      </c>
      <c r="BJ862" s="1">
        <v>4.9743642758574103</v>
      </c>
      <c r="BK862" s="1">
        <v>4.7983682912994503</v>
      </c>
      <c r="BL862" s="1">
        <v>4.9531145387136801</v>
      </c>
      <c r="BM862" s="1">
        <v>4.5991232441344296</v>
      </c>
      <c r="BN862" s="1">
        <v>4.36762060087778</v>
      </c>
      <c r="BO862" s="1">
        <v>4.4469378150774599</v>
      </c>
      <c r="BP862" s="1">
        <v>5.2041048234936103</v>
      </c>
      <c r="BQ862" s="1">
        <v>5.0028538491074999</v>
      </c>
      <c r="BR862" s="1">
        <v>5.0970112438758699</v>
      </c>
      <c r="BS862" s="1">
        <v>5.1559774615233902</v>
      </c>
      <c r="BT862" s="1">
        <v>5.1532282185111198</v>
      </c>
      <c r="BU862" s="1">
        <v>4.7576579599499196</v>
      </c>
      <c r="BV862" s="1">
        <v>4.77245734834103</v>
      </c>
      <c r="BW862" s="1">
        <v>5.0950027902277304</v>
      </c>
      <c r="BX862" s="1">
        <v>4.8126335649383201</v>
      </c>
      <c r="BY862" s="1">
        <v>4.5757803315976204</v>
      </c>
      <c r="BZ862" s="1">
        <v>3.2110320283771299</v>
      </c>
      <c r="CA862" s="1">
        <v>4.42548169441916</v>
      </c>
      <c r="CB862" s="1">
        <v>5.229335580651</v>
      </c>
      <c r="CC862" s="1">
        <v>5.25317790682083</v>
      </c>
      <c r="CD862" s="1">
        <v>4.6742504690202598</v>
      </c>
      <c r="CE862" s="1">
        <v>5.1728896054303197</v>
      </c>
      <c r="CF862" s="1">
        <v>5.04234092309287</v>
      </c>
      <c r="CG862" s="1">
        <v>4.8888840073780804</v>
      </c>
      <c r="CH862" s="1">
        <v>5.0928714935376904</v>
      </c>
      <c r="CI862" s="1">
        <v>5.1290948311612796</v>
      </c>
      <c r="CJ862" s="1">
        <v>4.92435279198261</v>
      </c>
      <c r="CK862" s="1">
        <v>4.9707406704923898</v>
      </c>
      <c r="CL862" s="1">
        <v>4.2548198943162996</v>
      </c>
      <c r="CM862" s="1">
        <v>4.4156896773000396</v>
      </c>
      <c r="CN862" s="1">
        <v>4.7839749599366099</v>
      </c>
      <c r="CO862" s="1">
        <v>5.0338963726749002</v>
      </c>
      <c r="CP862" s="1">
        <v>5.06475058436415</v>
      </c>
      <c r="CQ862" s="1">
        <v>4.8983413755826799</v>
      </c>
      <c r="CR862" s="1">
        <v>4.4824837034842098</v>
      </c>
      <c r="CS862" s="1">
        <v>4.7194334665432196</v>
      </c>
      <c r="CT862" s="1">
        <v>4.8996393259076996</v>
      </c>
      <c r="CU862" s="1">
        <v>4.8729165963238996</v>
      </c>
      <c r="CV862" s="1">
        <v>4.8124023204610298</v>
      </c>
      <c r="CW862" s="1">
        <v>4.3044674034040398</v>
      </c>
      <c r="CX862" s="1">
        <v>5.0673641289366698</v>
      </c>
      <c r="CY862" s="1">
        <v>4.7468748244814103</v>
      </c>
      <c r="CZ862" s="1">
        <v>4.8470986011049702</v>
      </c>
      <c r="DA862" s="1">
        <v>4.8696651631562604</v>
      </c>
      <c r="DB862" s="1">
        <v>4.6989355432866002</v>
      </c>
      <c r="DC862" s="1">
        <v>5.0405821661329702</v>
      </c>
      <c r="DD862" s="1">
        <v>5.09787630242562</v>
      </c>
      <c r="DE862" s="1">
        <v>5.1238516083101597</v>
      </c>
      <c r="DF862" s="1">
        <v>5.10725932676326</v>
      </c>
      <c r="DG862" s="1">
        <v>5.3641958468002002</v>
      </c>
      <c r="DH862" s="1">
        <v>4.8725766002088804</v>
      </c>
      <c r="DI862" s="1">
        <v>4.9875561359098901</v>
      </c>
      <c r="DJ862" s="1">
        <v>4.9303521896525302</v>
      </c>
      <c r="DK862" s="1">
        <v>4.9260929615535698</v>
      </c>
      <c r="DL862" s="1">
        <v>4.6227397508730697</v>
      </c>
      <c r="DM862" s="1">
        <v>4.88348248008894</v>
      </c>
      <c r="DN862" s="1">
        <v>5.3083746974180199</v>
      </c>
      <c r="DO862" s="1">
        <v>5.0801521016173297</v>
      </c>
      <c r="DP862" s="1">
        <v>5.0146214249924199</v>
      </c>
      <c r="DQ862" s="1">
        <v>4.9524465565696696</v>
      </c>
      <c r="DR862" s="1">
        <v>5.0461589016839499</v>
      </c>
      <c r="DS862" s="1">
        <v>4.9075814206070101</v>
      </c>
      <c r="DT862" s="1">
        <v>5.0015228580012101</v>
      </c>
      <c r="DU862" s="1">
        <v>4.7803224836070299</v>
      </c>
      <c r="DV862" s="1">
        <v>4.9614656335156804</v>
      </c>
      <c r="DW862" s="1">
        <v>4.9044778656930603</v>
      </c>
      <c r="DX862" s="1">
        <v>4.9315672386863501</v>
      </c>
      <c r="DY862" s="1">
        <v>4.6699379861072403</v>
      </c>
      <c r="DZ862" s="1">
        <v>5.1744870056800396</v>
      </c>
      <c r="EA862" s="1">
        <v>4.3812556600934496</v>
      </c>
      <c r="EB862" s="1">
        <v>4.95579505698079</v>
      </c>
      <c r="EC862" s="1">
        <v>5.3040593159276099</v>
      </c>
      <c r="ED862" s="1">
        <v>5.19501197164365</v>
      </c>
      <c r="EE862" s="1">
        <v>4.4978678720678698</v>
      </c>
      <c r="EF862" s="1">
        <v>5.0759270290743501</v>
      </c>
      <c r="EG862" s="1">
        <v>5.0604265788825398</v>
      </c>
      <c r="EH862" s="1">
        <v>5.0719286325575501</v>
      </c>
      <c r="EI862" s="1">
        <v>5.0754003208376597</v>
      </c>
      <c r="EJ862" s="1">
        <v>5.0355036001957396</v>
      </c>
      <c r="EK862" s="1">
        <v>5.0884274081174699</v>
      </c>
      <c r="EL862" s="1">
        <v>5.0788223518610698</v>
      </c>
      <c r="EM862" s="1">
        <v>5.0351624199270004</v>
      </c>
      <c r="EN862" s="1">
        <v>5.0290692005767701</v>
      </c>
      <c r="EO862" s="1">
        <v>5.0214473612164401</v>
      </c>
      <c r="EP862" s="1">
        <v>5.0581541930033396</v>
      </c>
      <c r="EQ862" s="1">
        <v>5.0231705402174196</v>
      </c>
      <c r="ER862" s="1">
        <v>5.06056810678513</v>
      </c>
      <c r="ES862" s="1">
        <v>5.0291377767150296</v>
      </c>
      <c r="ET862" s="1">
        <v>4.98337084415419</v>
      </c>
      <c r="EU862" s="1">
        <v>5.0725394727403899</v>
      </c>
      <c r="EV862" s="1">
        <v>5.0879124073751498</v>
      </c>
      <c r="EW862" s="1">
        <v>5.10179584850989</v>
      </c>
      <c r="EX862" s="1">
        <v>5.0882796474269298</v>
      </c>
      <c r="EY862" s="1">
        <v>5.0550291785139301</v>
      </c>
      <c r="EZ862" s="1">
        <v>5.0727592254348304</v>
      </c>
      <c r="FA862" s="1">
        <v>5.0862614938938497</v>
      </c>
      <c r="FB862" s="1">
        <v>5.0929881594754702</v>
      </c>
      <c r="FC862" s="1">
        <v>5.1032813679823503</v>
      </c>
      <c r="FD862" s="1">
        <v>5.1109402051896602</v>
      </c>
      <c r="FE862" s="1">
        <v>5.1194563310774397</v>
      </c>
      <c r="FF862" s="1">
        <v>5.1260741441154503</v>
      </c>
      <c r="FG862" s="1">
        <v>5.0782381636795497</v>
      </c>
      <c r="FH862" s="1">
        <v>5.0900264609254702</v>
      </c>
      <c r="FI862" s="1">
        <v>5.0815199682409897</v>
      </c>
      <c r="FJ862" s="1">
        <v>5.0708040137280204</v>
      </c>
      <c r="FK862" s="1">
        <v>5.0817644902190002</v>
      </c>
      <c r="FL862" s="1">
        <v>5.0840637890028599</v>
      </c>
      <c r="FM862" s="1">
        <v>5.0957400692844503</v>
      </c>
      <c r="FN862" s="1">
        <v>5.0589617668561404</v>
      </c>
      <c r="FO862" s="1">
        <v>5.0968741167202003</v>
      </c>
      <c r="FP862" s="1">
        <v>5.1098209703865001</v>
      </c>
      <c r="FQ862" s="1">
        <v>5.0895490198009696</v>
      </c>
      <c r="FR862" s="1">
        <v>5.1035177042363298</v>
      </c>
      <c r="FS862" s="1">
        <v>5.1365020814234104</v>
      </c>
      <c r="FT862" s="1">
        <v>5.0814645962298002</v>
      </c>
      <c r="FU862" s="1">
        <v>5.0890226064734199</v>
      </c>
      <c r="FV862" s="1">
        <v>5.0696771689153204</v>
      </c>
      <c r="FW862" s="1">
        <v>5.1270980712422602</v>
      </c>
      <c r="FX862" s="1">
        <v>5.0551223140402897</v>
      </c>
      <c r="FY862" s="1">
        <v>5.0819347392756002</v>
      </c>
      <c r="FZ862" s="1">
        <v>5.0772217407655997</v>
      </c>
      <c r="GA862" s="1">
        <v>5.0814701243533298</v>
      </c>
      <c r="GB862" s="1">
        <v>5.08245301025653</v>
      </c>
      <c r="GC862" s="1">
        <v>5.0840905280135198</v>
      </c>
      <c r="GD862" s="1">
        <v>5.0785912959133102</v>
      </c>
      <c r="GE862" s="1">
        <v>5.0691164366862802</v>
      </c>
      <c r="GF862" s="1">
        <v>5.0755831799618703</v>
      </c>
      <c r="GG862" s="1">
        <v>5.07536192032748</v>
      </c>
      <c r="GH862" s="1">
        <v>5.0819937679106904</v>
      </c>
      <c r="GI862" s="1">
        <v>5.0829377361656203</v>
      </c>
      <c r="GJ862" s="1">
        <v>5.07954914843521</v>
      </c>
      <c r="GK862" s="1">
        <v>5.1030696684574099</v>
      </c>
      <c r="GL862" s="1">
        <v>5.0786649662276204</v>
      </c>
      <c r="GM862" s="1">
        <v>5.0804374892114401</v>
      </c>
      <c r="GN862" s="1">
        <v>5.0391641988016698</v>
      </c>
      <c r="GO862" s="1">
        <v>5.0871540218232196</v>
      </c>
      <c r="GP862" s="1">
        <v>5.0808061783432201</v>
      </c>
      <c r="GQ862" s="1">
        <v>5.0596827275976102</v>
      </c>
      <c r="GR862" s="1">
        <v>5.0830725100870504</v>
      </c>
      <c r="GS862" s="1">
        <v>5.08363225785215</v>
      </c>
      <c r="GT862" s="1">
        <v>5.0834068535340702</v>
      </c>
      <c r="GU862" s="1">
        <v>5.0697643551670897</v>
      </c>
      <c r="GV862" s="1">
        <v>5.0602720522873996</v>
      </c>
      <c r="GW862" s="1">
        <v>5.0685659029948704</v>
      </c>
      <c r="GX862" s="1">
        <v>5.0627111739497899</v>
      </c>
      <c r="GY862" s="1">
        <v>5.0853835790054003</v>
      </c>
      <c r="GZ862" s="1">
        <v>5.09024829449758</v>
      </c>
      <c r="HA862" s="1">
        <v>5.0791295753637797</v>
      </c>
      <c r="HB862" s="1">
        <v>5.1010790151638101</v>
      </c>
      <c r="HC862" s="1">
        <v>2.3775277042337801E-2</v>
      </c>
      <c r="HD862" s="1">
        <v>6.9529563724708101</v>
      </c>
    </row>
    <row r="863" spans="1:212" x14ac:dyDescent="0.25">
      <c r="A863" s="2" t="s">
        <v>4361</v>
      </c>
      <c r="B863" s="1" t="s">
        <v>4362</v>
      </c>
      <c r="C863" s="1">
        <v>273.12519888232202</v>
      </c>
      <c r="D863" s="1">
        <v>5.0616166666666702</v>
      </c>
      <c r="E863" s="1" t="s">
        <v>3183</v>
      </c>
      <c r="F863" s="1" t="s">
        <v>3190</v>
      </c>
      <c r="G863" s="1" t="s">
        <v>4363</v>
      </c>
      <c r="H863" s="1" t="s">
        <v>215</v>
      </c>
      <c r="I863" s="1" t="s">
        <v>1000</v>
      </c>
      <c r="J863" s="1">
        <v>2.5086167402497801</v>
      </c>
      <c r="K863" s="1" t="s">
        <v>215</v>
      </c>
      <c r="L863" s="4" t="s">
        <v>5512</v>
      </c>
      <c r="M863" s="1" t="s">
        <v>215</v>
      </c>
      <c r="N863" s="1">
        <v>3.2217371610949299</v>
      </c>
      <c r="O863" s="1">
        <v>3.68238478786555</v>
      </c>
      <c r="P863" s="1">
        <v>3.7116227500005601</v>
      </c>
      <c r="Q863" s="1">
        <v>3.22768037601799</v>
      </c>
      <c r="R863" s="1">
        <v>3.3154557973852601</v>
      </c>
      <c r="S863" s="1">
        <v>3.28755811710815</v>
      </c>
      <c r="T863" s="1">
        <v>3.3504862747587101</v>
      </c>
      <c r="U863" s="1">
        <v>3.3096100965462001</v>
      </c>
      <c r="V863" s="1">
        <v>3.4184217592578299</v>
      </c>
      <c r="W863" s="1">
        <v>3.62169788302305</v>
      </c>
      <c r="X863" s="1">
        <v>3.3365840880527</v>
      </c>
      <c r="Y863" s="1">
        <v>3.2736719736702402</v>
      </c>
      <c r="Z863" s="1">
        <v>2.85382667521792</v>
      </c>
      <c r="AA863" s="1">
        <v>3.6432614701450698</v>
      </c>
      <c r="AB863" s="1">
        <v>3.2211726278534698</v>
      </c>
      <c r="AC863" s="1">
        <v>3.3620639456589898</v>
      </c>
      <c r="AD863" s="1">
        <v>3.1447900792464298</v>
      </c>
      <c r="AE863" s="1">
        <v>3.3567048222719502</v>
      </c>
      <c r="AF863" s="1">
        <v>2.6189888988847798</v>
      </c>
      <c r="AG863" s="1">
        <v>3.7430037180626301</v>
      </c>
      <c r="AH863" s="1">
        <v>3.95674503384316</v>
      </c>
      <c r="AI863" s="1">
        <v>3.6595849332083001</v>
      </c>
      <c r="AJ863" s="1">
        <v>3.3509015691833599</v>
      </c>
      <c r="AK863" s="1">
        <v>3.9610301976175202</v>
      </c>
      <c r="AL863" s="1">
        <v>3.0443442853307099</v>
      </c>
      <c r="AM863" s="1">
        <v>3.0244541064648098</v>
      </c>
      <c r="AN863" s="1">
        <v>3.67753155864742</v>
      </c>
      <c r="AO863" s="1">
        <v>3.2986598918482701</v>
      </c>
      <c r="AP863" s="1">
        <v>3.1488957691311201</v>
      </c>
      <c r="AQ863" s="1">
        <v>3.70035955219043</v>
      </c>
      <c r="AR863" s="1">
        <v>3.0858899381434002</v>
      </c>
      <c r="AS863" s="1">
        <v>2.3272621977481398</v>
      </c>
      <c r="AT863" s="1">
        <v>3.1756285001996098</v>
      </c>
      <c r="AU863" s="1">
        <v>2.4183620520083702</v>
      </c>
      <c r="AV863" s="1">
        <v>3.4171020204357401</v>
      </c>
      <c r="AW863" s="1">
        <v>3.28971407121375</v>
      </c>
      <c r="AX863" s="1">
        <v>3.38289956040837</v>
      </c>
      <c r="AY863" s="1">
        <v>3.4012557823110701</v>
      </c>
      <c r="AZ863" s="1">
        <v>3.12271962947883</v>
      </c>
      <c r="BA863" s="1">
        <v>3.3211755338295199</v>
      </c>
      <c r="BB863" s="1">
        <v>3.7291791346721901</v>
      </c>
      <c r="BC863" s="1">
        <v>3.58959856547667</v>
      </c>
      <c r="BD863" s="1">
        <v>3.77578009791503</v>
      </c>
      <c r="BE863" s="1">
        <v>4.24950663612527</v>
      </c>
      <c r="BF863" s="1">
        <v>2.5680540543108799</v>
      </c>
      <c r="BG863" s="1">
        <v>3.0256828046048501</v>
      </c>
      <c r="BH863" s="1">
        <v>3.5561652814599101</v>
      </c>
      <c r="BI863" s="1">
        <v>4.0345306484377996</v>
      </c>
      <c r="BJ863" s="1">
        <v>3.3370104745442801</v>
      </c>
      <c r="BK863" s="1">
        <v>2.8741765556143801</v>
      </c>
      <c r="BL863" s="1">
        <v>2.89738804899799</v>
      </c>
      <c r="BM863" s="1">
        <v>3.0556643113540201</v>
      </c>
      <c r="BN863" s="1">
        <v>3.2256831723460002</v>
      </c>
      <c r="BO863" s="1">
        <v>2.88656012378038</v>
      </c>
      <c r="BP863" s="1">
        <v>3.5035176822634</v>
      </c>
      <c r="BQ863" s="1">
        <v>3.2479312472495501</v>
      </c>
      <c r="BR863" s="1">
        <v>3.3337970435754198</v>
      </c>
      <c r="BS863" s="1">
        <v>3.8210926279383002</v>
      </c>
      <c r="BT863" s="1">
        <v>3.6321046077197199</v>
      </c>
      <c r="BU863" s="1">
        <v>3.2536850777471402</v>
      </c>
      <c r="BV863" s="1">
        <v>3.17657573814554</v>
      </c>
      <c r="BW863" s="1">
        <v>3.0665090137771802</v>
      </c>
      <c r="BX863" s="1">
        <v>3.0217103413400102</v>
      </c>
      <c r="BY863" s="1">
        <v>3.23567964447138</v>
      </c>
      <c r="BZ863" s="1">
        <v>2.6909937647117101</v>
      </c>
      <c r="CA863" s="1">
        <v>3.8566418144702399</v>
      </c>
      <c r="CB863" s="1">
        <v>3.3811982778316998</v>
      </c>
      <c r="CC863" s="1">
        <v>3.5244320129142199</v>
      </c>
      <c r="CD863" s="1">
        <v>3.06897680949709</v>
      </c>
      <c r="CE863" s="1">
        <v>3.17216749656414</v>
      </c>
      <c r="CF863" s="1">
        <v>3.3608730972479699</v>
      </c>
      <c r="CG863" s="1">
        <v>3.56716767220348</v>
      </c>
      <c r="CH863" s="1">
        <v>3.5989469791894702</v>
      </c>
      <c r="CI863" s="1">
        <v>3.3872710455039998</v>
      </c>
      <c r="CJ863" s="1">
        <v>2.9069545974784701</v>
      </c>
      <c r="CK863" s="1">
        <v>2.4976043762269602</v>
      </c>
      <c r="CL863" s="1">
        <v>3.3225087573373502</v>
      </c>
      <c r="CM863" s="1">
        <v>2.8108908574231202</v>
      </c>
      <c r="CN863" s="1">
        <v>3.19187162455475</v>
      </c>
      <c r="CO863" s="1">
        <v>3.6193425704846902</v>
      </c>
      <c r="CP863" s="1">
        <v>3.8086467627048601</v>
      </c>
      <c r="CQ863" s="1">
        <v>3.1865886269031201</v>
      </c>
      <c r="CR863" s="1">
        <v>2.1017441912975401</v>
      </c>
      <c r="CS863" s="1">
        <v>3.4228264547021401</v>
      </c>
      <c r="CT863" s="1">
        <v>3.2700938063043798</v>
      </c>
      <c r="CU863" s="1">
        <v>3.5359293963223699</v>
      </c>
      <c r="CV863" s="1">
        <v>3.5632799873744498</v>
      </c>
      <c r="CW863" s="1">
        <v>3.071215522972</v>
      </c>
      <c r="CX863" s="1">
        <v>3.36366126935815</v>
      </c>
      <c r="CY863" s="1">
        <v>3.4364440421732501</v>
      </c>
      <c r="CZ863" s="1">
        <v>3.37660001252162</v>
      </c>
      <c r="DA863" s="1">
        <v>3.5681989078641601</v>
      </c>
      <c r="DB863" s="1">
        <v>2.9710331661755802</v>
      </c>
      <c r="DC863" s="1">
        <v>3.7673614068833499</v>
      </c>
      <c r="DD863" s="1">
        <v>3.3777165227921402</v>
      </c>
      <c r="DE863" s="1">
        <v>3.73966256589667</v>
      </c>
      <c r="DF863" s="1">
        <v>3.6092232633703598</v>
      </c>
      <c r="DG863" s="1">
        <v>3.8470425271308102</v>
      </c>
      <c r="DH863" s="1">
        <v>3.1183107907709</v>
      </c>
      <c r="DI863" s="1">
        <v>3.5738801791136598</v>
      </c>
      <c r="DJ863" s="1">
        <v>3.6517333469525401</v>
      </c>
      <c r="DK863" s="1">
        <v>3.24585105783546</v>
      </c>
      <c r="DL863" s="1">
        <v>2.1741175718151502</v>
      </c>
      <c r="DM863" s="1">
        <v>3.6861145864570402</v>
      </c>
      <c r="DN863" s="1">
        <v>3.6102883337051801</v>
      </c>
      <c r="DO863" s="1">
        <v>3.5082575263026698</v>
      </c>
      <c r="DP863" s="1">
        <v>4.1565161622264002</v>
      </c>
      <c r="DQ863" s="1">
        <v>3.90458484065008</v>
      </c>
      <c r="DR863" s="1">
        <v>3.4057497594822301</v>
      </c>
      <c r="DS863" s="1">
        <v>3.2237195336564501</v>
      </c>
      <c r="DT863" s="1">
        <v>3.5440595807645598</v>
      </c>
      <c r="DU863" s="1">
        <v>3.6746582724110901</v>
      </c>
      <c r="DV863" s="1">
        <v>3.48462168503166</v>
      </c>
      <c r="DW863" s="1">
        <v>3.4735795171461401</v>
      </c>
      <c r="DX863" s="1">
        <v>3.3093617383023402</v>
      </c>
      <c r="DY863" s="1">
        <v>2.98525013905574</v>
      </c>
      <c r="DZ863" s="1">
        <v>3.3715177657113999</v>
      </c>
      <c r="EA863" s="1">
        <v>3.09840409961696</v>
      </c>
      <c r="EB863" s="1">
        <v>2.2403829931002499</v>
      </c>
      <c r="EC863" s="1">
        <v>3.7031498968663001</v>
      </c>
      <c r="ED863" s="1">
        <v>3.7991057746902399</v>
      </c>
      <c r="EE863" s="1">
        <v>2.9493155824372401</v>
      </c>
      <c r="EF863" s="1">
        <v>3.6460549272118099</v>
      </c>
      <c r="EG863" s="1">
        <v>3.6579324308315599</v>
      </c>
      <c r="EH863" s="1">
        <v>3.6175851314108298</v>
      </c>
      <c r="EI863" s="1">
        <v>3.6215646547199398</v>
      </c>
      <c r="EJ863" s="1">
        <v>3.6136904381102002</v>
      </c>
      <c r="EK863" s="1">
        <v>3.62940135404427</v>
      </c>
      <c r="EL863" s="1">
        <v>3.61820653483296</v>
      </c>
      <c r="EM863" s="1">
        <v>3.63731034157186</v>
      </c>
      <c r="EN863" s="1">
        <v>3.62908880795371</v>
      </c>
      <c r="EO863" s="1">
        <v>3.5966605993284602</v>
      </c>
      <c r="EP863" s="1">
        <v>3.6409867182158102</v>
      </c>
      <c r="EQ863" s="1">
        <v>3.6257243935483099</v>
      </c>
      <c r="ER863" s="1">
        <v>3.6592353571889999</v>
      </c>
      <c r="ES863" s="1">
        <v>3.62418952689106</v>
      </c>
      <c r="ET863" s="1">
        <v>3.6451621504396901</v>
      </c>
      <c r="EU863" s="1">
        <v>3.6468915306735599</v>
      </c>
      <c r="EV863" s="1">
        <v>3.5677982844152498</v>
      </c>
      <c r="EW863" s="1">
        <v>3.64096252131209</v>
      </c>
      <c r="EX863" s="1">
        <v>3.6152917873349599</v>
      </c>
      <c r="EY863" s="1">
        <v>3.6321267439881999</v>
      </c>
      <c r="EZ863" s="1">
        <v>3.61639389724456</v>
      </c>
      <c r="FA863" s="1">
        <v>3.6339381750128701</v>
      </c>
      <c r="FB863" s="1">
        <v>3.6687655415162101</v>
      </c>
      <c r="FC863" s="1">
        <v>3.6187299454556499</v>
      </c>
      <c r="FD863" s="1">
        <v>3.5971096937626101</v>
      </c>
      <c r="FE863" s="1">
        <v>3.6250110841214398</v>
      </c>
      <c r="FF863" s="1">
        <v>3.6412057965506102</v>
      </c>
      <c r="FG863" s="1">
        <v>3.6303555142244899</v>
      </c>
      <c r="FH863" s="1">
        <v>3.6374279600766699</v>
      </c>
      <c r="FI863" s="1">
        <v>3.6223481968322302</v>
      </c>
      <c r="FJ863" s="1">
        <v>3.6242495133333499</v>
      </c>
      <c r="FK863" s="1">
        <v>3.6150655052502301</v>
      </c>
      <c r="FL863" s="1">
        <v>3.5899077977138498</v>
      </c>
      <c r="FM863" s="1">
        <v>3.6473031898631998</v>
      </c>
      <c r="FN863" s="1">
        <v>3.6024877497277998</v>
      </c>
      <c r="FO863" s="1">
        <v>3.6209939341024699</v>
      </c>
      <c r="FP863" s="1">
        <v>3.6025961292367401</v>
      </c>
      <c r="FQ863" s="1">
        <v>3.64415154271307</v>
      </c>
      <c r="FR863" s="1">
        <v>3.6359375769719899</v>
      </c>
      <c r="FS863" s="1">
        <v>3.6754253963801</v>
      </c>
      <c r="FT863" s="1">
        <v>3.62881145832666</v>
      </c>
      <c r="FU863" s="1">
        <v>3.66110750423681</v>
      </c>
      <c r="FV863" s="1">
        <v>3.68226918172356</v>
      </c>
      <c r="FW863" s="1">
        <v>3.7218102404232498</v>
      </c>
      <c r="FX863" s="1">
        <v>3.6258996455118799</v>
      </c>
      <c r="FY863" s="1">
        <v>3.6390371864622502</v>
      </c>
      <c r="FZ863" s="1">
        <v>3.6247962343481799</v>
      </c>
      <c r="GA863" s="1">
        <v>3.6222883099756702</v>
      </c>
      <c r="GB863" s="1">
        <v>3.6401340717755901</v>
      </c>
      <c r="GC863" s="1">
        <v>3.6269904566432598</v>
      </c>
      <c r="GD863" s="1">
        <v>3.6008350104148499</v>
      </c>
      <c r="GE863" s="1">
        <v>3.6477783907930599</v>
      </c>
      <c r="GF863" s="1">
        <v>3.6240334607901001</v>
      </c>
      <c r="GG863" s="1">
        <v>3.62294885819666</v>
      </c>
      <c r="GH863" s="1">
        <v>3.6313952085375698</v>
      </c>
      <c r="GI863" s="1">
        <v>3.6372038508914901</v>
      </c>
      <c r="GJ863" s="1">
        <v>3.5814822657151</v>
      </c>
      <c r="GK863" s="1">
        <v>3.6467130508047498</v>
      </c>
      <c r="GL863" s="1">
        <v>3.6275857947016199</v>
      </c>
      <c r="GM863" s="1">
        <v>3.6628889143004302</v>
      </c>
      <c r="GN863" s="1">
        <v>3.6501702737158199</v>
      </c>
      <c r="GO863" s="1">
        <v>3.6245636977861801</v>
      </c>
      <c r="GP863" s="1">
        <v>3.6256727050534199</v>
      </c>
      <c r="GQ863" s="1">
        <v>3.6622354075491099</v>
      </c>
      <c r="GR863" s="1">
        <v>3.66778684507111</v>
      </c>
      <c r="GS863" s="1">
        <v>3.6117921826673198</v>
      </c>
      <c r="GT863" s="1">
        <v>3.6120722080500598</v>
      </c>
      <c r="GU863" s="1">
        <v>3.6159254373145</v>
      </c>
      <c r="GV863" s="1">
        <v>3.6239823344779301</v>
      </c>
      <c r="GW863" s="1">
        <v>3.6254003940888402</v>
      </c>
      <c r="GX863" s="1">
        <v>3.6498144376217798</v>
      </c>
      <c r="GY863" s="1">
        <v>3.6279457070060301</v>
      </c>
      <c r="GZ863" s="1">
        <v>3.5820171477109199</v>
      </c>
      <c r="HA863" s="1">
        <v>3.6325011621397101</v>
      </c>
      <c r="HB863" s="1">
        <v>3.6812302807938999</v>
      </c>
      <c r="HC863" s="1">
        <v>2.41848513849574E-2</v>
      </c>
      <c r="HD863" s="1">
        <v>5.5071726189574504</v>
      </c>
    </row>
    <row r="864" spans="1:212" x14ac:dyDescent="0.25">
      <c r="A864" s="2" t="s">
        <v>4364</v>
      </c>
      <c r="B864" s="1" t="s">
        <v>4365</v>
      </c>
      <c r="C864" s="1">
        <v>550.35336409641002</v>
      </c>
      <c r="D864" s="1">
        <v>6.5119999999999996</v>
      </c>
      <c r="E864" s="1" t="s">
        <v>3183</v>
      </c>
      <c r="F864" s="1" t="s">
        <v>3224</v>
      </c>
      <c r="G864" s="1" t="s">
        <v>4366</v>
      </c>
      <c r="H864" s="1" t="s">
        <v>215</v>
      </c>
      <c r="I864" s="1" t="s">
        <v>3308</v>
      </c>
      <c r="J864" s="1">
        <v>3.83139260607757</v>
      </c>
      <c r="K864" s="1" t="s">
        <v>281</v>
      </c>
      <c r="L864" s="1" t="s">
        <v>4367</v>
      </c>
      <c r="M864" s="1" t="s">
        <v>215</v>
      </c>
      <c r="N864" s="1">
        <v>5.63925136720224</v>
      </c>
      <c r="O864" s="1">
        <v>5.1948849884919701</v>
      </c>
      <c r="P864" s="1">
        <v>5.0680345222971601</v>
      </c>
      <c r="Q864" s="1">
        <v>4.9167216566679102</v>
      </c>
      <c r="R864" s="1">
        <v>5.1238143097312303</v>
      </c>
      <c r="S864" s="1">
        <v>5.1351679051527404</v>
      </c>
      <c r="T864" s="1">
        <v>5.00172777259667</v>
      </c>
      <c r="U864" s="1">
        <v>5.2519265185185597</v>
      </c>
      <c r="V864" s="1">
        <v>5.2391217643766099</v>
      </c>
      <c r="W864" s="1">
        <v>5.24141411409017</v>
      </c>
      <c r="X864" s="1">
        <v>5.2543584225891298</v>
      </c>
      <c r="Y864" s="1">
        <v>5.5152792813491702</v>
      </c>
      <c r="Z864" s="1">
        <v>5.4977802175484003</v>
      </c>
      <c r="AA864" s="1">
        <v>5.30467704702109</v>
      </c>
      <c r="AB864" s="1">
        <v>5.1968190905292397</v>
      </c>
      <c r="AC864" s="1">
        <v>5.1680086872198103</v>
      </c>
      <c r="AD864" s="1">
        <v>5.4704970720254096</v>
      </c>
      <c r="AE864" s="1">
        <v>5.2459311539934603</v>
      </c>
      <c r="AF864" s="1">
        <v>5.2427685649833702</v>
      </c>
      <c r="AG864" s="1">
        <v>5.0689908619529396</v>
      </c>
      <c r="AH864" s="1">
        <v>5.2840561416774898</v>
      </c>
      <c r="AI864" s="1">
        <v>5.3806478057522202</v>
      </c>
      <c r="AJ864" s="1">
        <v>5.2215093282473699</v>
      </c>
      <c r="AK864" s="1">
        <v>5.1689871409759096</v>
      </c>
      <c r="AL864" s="1">
        <v>5.0240142786480497</v>
      </c>
      <c r="AM864" s="1">
        <v>5.4930091525184599</v>
      </c>
      <c r="AN864" s="1">
        <v>4.9876282198147601</v>
      </c>
      <c r="AO864" s="1">
        <v>5.1958223809614497</v>
      </c>
      <c r="AP864" s="1">
        <v>5.2057301339437902</v>
      </c>
      <c r="AQ864" s="1">
        <v>5.3045535325892299</v>
      </c>
      <c r="AR864" s="1">
        <v>5.4647726157902996</v>
      </c>
      <c r="AS864" s="1">
        <v>5.1497068062797</v>
      </c>
      <c r="AT864" s="1">
        <v>5.2553125842775197</v>
      </c>
      <c r="AU864" s="1">
        <v>5.2385652248865098</v>
      </c>
      <c r="AV864" s="1">
        <v>4.9612372410051897</v>
      </c>
      <c r="AW864" s="1">
        <v>5.1103732133592601</v>
      </c>
      <c r="AX864" s="1">
        <v>5.09485311051961</v>
      </c>
      <c r="AY864" s="1">
        <v>5.1818329704499799</v>
      </c>
      <c r="AZ864" s="1">
        <v>4.9733619161074101</v>
      </c>
      <c r="BA864" s="1">
        <v>5.0675399378691797</v>
      </c>
      <c r="BB864" s="1">
        <v>5.0458379546382304</v>
      </c>
      <c r="BC864" s="1">
        <v>5.1999375887638104</v>
      </c>
      <c r="BD864" s="1">
        <v>4.9214469696203604</v>
      </c>
      <c r="BE864" s="1">
        <v>4.9198357169358902</v>
      </c>
      <c r="BF864" s="1">
        <v>5.0128470513831003</v>
      </c>
      <c r="BG864" s="1">
        <v>5.0867768421412896</v>
      </c>
      <c r="BH864" s="1">
        <v>4.97193155012432</v>
      </c>
      <c r="BI864" s="1">
        <v>5.3660020719757799</v>
      </c>
      <c r="BJ864" s="1">
        <v>5.2289836562838499</v>
      </c>
      <c r="BK864" s="1">
        <v>4.9787107240231201</v>
      </c>
      <c r="BL864" s="1">
        <v>5.2871643325655704</v>
      </c>
      <c r="BM864" s="1">
        <v>5.4302118387088498</v>
      </c>
      <c r="BN864" s="1">
        <v>5.35889301906525</v>
      </c>
      <c r="BO864" s="1">
        <v>5.2087251307919802</v>
      </c>
      <c r="BP864" s="1">
        <v>5.1109528944935398</v>
      </c>
      <c r="BQ864" s="1">
        <v>4.9389178063362502</v>
      </c>
      <c r="BR864" s="1">
        <v>5.3296495374099999</v>
      </c>
      <c r="BS864" s="1">
        <v>5.1480893117072002</v>
      </c>
      <c r="BT864" s="1">
        <v>5.4155190355281198</v>
      </c>
      <c r="BU864" s="1">
        <v>5.1881545805779004</v>
      </c>
      <c r="BV864" s="1">
        <v>5.2964150848721196</v>
      </c>
      <c r="BW864" s="1">
        <v>5.1861435455799896</v>
      </c>
      <c r="BX864" s="1">
        <v>5.0209486974824404</v>
      </c>
      <c r="BY864" s="1">
        <v>5.1656938269645298</v>
      </c>
      <c r="BZ864" s="1">
        <v>5.0726230649469599</v>
      </c>
      <c r="CA864" s="1">
        <v>5.0668506728644704</v>
      </c>
      <c r="CB864" s="1">
        <v>5.06067306075093</v>
      </c>
      <c r="CC864" s="1">
        <v>5.1120146365128898</v>
      </c>
      <c r="CD864" s="1">
        <v>5.21758414903627</v>
      </c>
      <c r="CE864" s="1">
        <v>5.0945994988990098</v>
      </c>
      <c r="CF864" s="1">
        <v>5.0684973030758398</v>
      </c>
      <c r="CG864" s="1">
        <v>5.1721755049746703</v>
      </c>
      <c r="CH864" s="1">
        <v>4.8543292546305601</v>
      </c>
      <c r="CI864" s="1">
        <v>5.18294877451397</v>
      </c>
      <c r="CJ864" s="1">
        <v>5.1872190068167496</v>
      </c>
      <c r="CK864" s="1">
        <v>5.2679063700889701</v>
      </c>
      <c r="CL864" s="1">
        <v>5.3064098005652101</v>
      </c>
      <c r="CM864" s="1">
        <v>5.2557837178472004</v>
      </c>
      <c r="CN864" s="1">
        <v>5.3320825650041197</v>
      </c>
      <c r="CO864" s="1">
        <v>4.9566442277262404</v>
      </c>
      <c r="CP864" s="1">
        <v>5.1448267635289602</v>
      </c>
      <c r="CQ864" s="1">
        <v>5.0290841715888499</v>
      </c>
      <c r="CR864" s="1">
        <v>5.44041031125996</v>
      </c>
      <c r="CS864" s="1">
        <v>5.1426846259750203</v>
      </c>
      <c r="CT864" s="1">
        <v>5.3192220541901101</v>
      </c>
      <c r="CU864" s="1">
        <v>5.4110561802326096</v>
      </c>
      <c r="CV864" s="1">
        <v>5.1520244643316602</v>
      </c>
      <c r="CW864" s="1">
        <v>5.2672197740587299</v>
      </c>
      <c r="CX864" s="1">
        <v>4.9583285689781196</v>
      </c>
      <c r="CY864" s="1">
        <v>5.1971108356703697</v>
      </c>
      <c r="CZ864" s="1">
        <v>4.9225128261609896</v>
      </c>
      <c r="DA864" s="1">
        <v>4.9572747812429796</v>
      </c>
      <c r="DB864" s="1">
        <v>5.30151357695408</v>
      </c>
      <c r="DC864" s="1">
        <v>5.2345392083794504</v>
      </c>
      <c r="DD864" s="1">
        <v>5.3488630903239303</v>
      </c>
      <c r="DE864" s="1">
        <v>5.40946402478653</v>
      </c>
      <c r="DF864" s="1">
        <v>5.2817904411524399</v>
      </c>
      <c r="DG864" s="1">
        <v>5.1654835410968296</v>
      </c>
      <c r="DH864" s="1">
        <v>5.1967659807244901</v>
      </c>
      <c r="DI864" s="1">
        <v>5.1660679242109602</v>
      </c>
      <c r="DJ864" s="1">
        <v>5.3009736303021304</v>
      </c>
      <c r="DK864" s="1">
        <v>5.1987614822161898</v>
      </c>
      <c r="DL864" s="1">
        <v>5.5246145881341899</v>
      </c>
      <c r="DM864" s="1">
        <v>5.5991871005872396</v>
      </c>
      <c r="DN864" s="1">
        <v>5.0796094897789796</v>
      </c>
      <c r="DO864" s="1">
        <v>4.9991298716348398</v>
      </c>
      <c r="DP864" s="1">
        <v>5.1815544453365101</v>
      </c>
      <c r="DQ864" s="1">
        <v>4.8349837996991401</v>
      </c>
      <c r="DR864" s="1">
        <v>5.2992566312180402</v>
      </c>
      <c r="DS864" s="1">
        <v>4.8966952651385203</v>
      </c>
      <c r="DT864" s="1">
        <v>4.9238896921198796</v>
      </c>
      <c r="DU864" s="1">
        <v>5.2126619348561301</v>
      </c>
      <c r="DV864" s="1">
        <v>5.1647384372630798</v>
      </c>
      <c r="DW864" s="1">
        <v>5.24434207893467</v>
      </c>
      <c r="DX864" s="1">
        <v>5.1636605785697203</v>
      </c>
      <c r="DY864" s="1">
        <v>5.2293012465271396</v>
      </c>
      <c r="DZ864" s="1">
        <v>5.1364405224874199</v>
      </c>
      <c r="EA864" s="1">
        <v>5.64939793490794</v>
      </c>
      <c r="EB864" s="1">
        <v>5.1652252094926201</v>
      </c>
      <c r="EC864" s="1">
        <v>4.8713140580472896</v>
      </c>
      <c r="ED864" s="1">
        <v>5.1141849404833799</v>
      </c>
      <c r="EE864" s="1">
        <v>4.7122244463132104</v>
      </c>
      <c r="EF864" s="1">
        <v>5.1671244700980301</v>
      </c>
      <c r="EG864" s="1">
        <v>5.1717312012256897</v>
      </c>
      <c r="EH864" s="1">
        <v>5.2269541766119998</v>
      </c>
      <c r="EI864" s="1">
        <v>5.2111893381367196</v>
      </c>
      <c r="EJ864" s="1">
        <v>5.1533837467613397</v>
      </c>
      <c r="EK864" s="1">
        <v>5.1663191063110299</v>
      </c>
      <c r="EL864" s="1">
        <v>5.2174760217646403</v>
      </c>
      <c r="EM864" s="1">
        <v>5.2259508065517899</v>
      </c>
      <c r="EN864" s="1">
        <v>5.1581992681553404</v>
      </c>
      <c r="EO864" s="1">
        <v>5.1932424186198602</v>
      </c>
      <c r="EP864" s="1">
        <v>5.1783473320792499</v>
      </c>
      <c r="EQ864" s="1">
        <v>5.2098594584000404</v>
      </c>
      <c r="ER864" s="1">
        <v>5.1700450613715097</v>
      </c>
      <c r="ES864" s="1">
        <v>5.2253588487508402</v>
      </c>
      <c r="ET864" s="1">
        <v>5.1922588641804301</v>
      </c>
      <c r="EU864" s="1">
        <v>5.2030088921911402</v>
      </c>
      <c r="EV864" s="1">
        <v>5.22272798001769</v>
      </c>
      <c r="EW864" s="1">
        <v>5.22489378804854</v>
      </c>
      <c r="EX864" s="1">
        <v>5.2355491850393401</v>
      </c>
      <c r="EY864" s="1">
        <v>5.2193324217505799</v>
      </c>
      <c r="EZ864" s="1">
        <v>5.2109765476614802</v>
      </c>
      <c r="FA864" s="1">
        <v>5.2399027991277496</v>
      </c>
      <c r="FB864" s="1">
        <v>5.2085254224120296</v>
      </c>
      <c r="FC864" s="1">
        <v>5.2221878550570704</v>
      </c>
      <c r="FD864" s="1">
        <v>5.1969272488623499</v>
      </c>
      <c r="FE864" s="1">
        <v>5.1748492179739696</v>
      </c>
      <c r="FF864" s="1">
        <v>5.2418810321935503</v>
      </c>
      <c r="FG864" s="1">
        <v>5.2195322475925501</v>
      </c>
      <c r="FH864" s="1">
        <v>5.1764876509620299</v>
      </c>
      <c r="FI864" s="1">
        <v>5.2216434208917404</v>
      </c>
      <c r="FJ864" s="1">
        <v>5.21814868047215</v>
      </c>
      <c r="FK864" s="1">
        <v>5.2181318673963899</v>
      </c>
      <c r="FL864" s="1">
        <v>5.2255941933890098</v>
      </c>
      <c r="FM864" s="1">
        <v>5.2565118836956</v>
      </c>
      <c r="FN864" s="1">
        <v>5.24358250284308</v>
      </c>
      <c r="FO864" s="1">
        <v>5.2173471112142398</v>
      </c>
      <c r="FP864" s="1">
        <v>5.2377791495605601</v>
      </c>
      <c r="FQ864" s="1">
        <v>5.2084362540269797</v>
      </c>
      <c r="FR864" s="1">
        <v>5.2190255321635997</v>
      </c>
      <c r="FS864" s="1">
        <v>5.1943040889110099</v>
      </c>
      <c r="FT864" s="1">
        <v>5.2286379136239196</v>
      </c>
      <c r="FU864" s="1">
        <v>5.2258567955823496</v>
      </c>
      <c r="FV864" s="1">
        <v>5.2212948932780501</v>
      </c>
      <c r="FW864" s="1">
        <v>5.2595998716555696</v>
      </c>
      <c r="FX864" s="1">
        <v>5.2249761375382002</v>
      </c>
      <c r="FY864" s="1">
        <v>5.2167482253999902</v>
      </c>
      <c r="FZ864" s="1">
        <v>5.22481463297642</v>
      </c>
      <c r="GA864" s="1">
        <v>5.2229736534547602</v>
      </c>
      <c r="GB864" s="1">
        <v>5.2479975549222004</v>
      </c>
      <c r="GC864" s="1">
        <v>5.2194398494422298</v>
      </c>
      <c r="GD864" s="1">
        <v>5.22180142794533</v>
      </c>
      <c r="GE864" s="1">
        <v>5.2557607072175996</v>
      </c>
      <c r="GF864" s="1">
        <v>5.1886022361104498</v>
      </c>
      <c r="GG864" s="1">
        <v>5.2229794882251896</v>
      </c>
      <c r="GH864" s="1">
        <v>5.2252645140688596</v>
      </c>
      <c r="GI864" s="1">
        <v>5.2130260441120999</v>
      </c>
      <c r="GJ864" s="1">
        <v>5.2472836746339304</v>
      </c>
      <c r="GK864" s="1">
        <v>5.20216185831105</v>
      </c>
      <c r="GL864" s="1">
        <v>5.2299088544111099</v>
      </c>
      <c r="GM864" s="1">
        <v>5.2260821096193499</v>
      </c>
      <c r="GN864" s="1">
        <v>5.22678369245493</v>
      </c>
      <c r="GO864" s="1">
        <v>5.2316021908233497</v>
      </c>
      <c r="GP864" s="1">
        <v>5.2366084163319</v>
      </c>
      <c r="GQ864" s="1">
        <v>5.2143634158667798</v>
      </c>
      <c r="GR864" s="1">
        <v>5.2285529527974397</v>
      </c>
      <c r="GS864" s="1">
        <v>5.2169467376851903</v>
      </c>
      <c r="GT864" s="1">
        <v>5.1982127961950404</v>
      </c>
      <c r="GU864" s="1">
        <v>5.2631112603981904</v>
      </c>
      <c r="GV864" s="1">
        <v>5.21391870819948</v>
      </c>
      <c r="GW864" s="1">
        <v>5.21608346069831</v>
      </c>
      <c r="GX864" s="1">
        <v>5.2620678949838204</v>
      </c>
      <c r="GY864" s="1">
        <v>5.2211174108410203</v>
      </c>
      <c r="GZ864" s="1">
        <v>5.2685797522838804</v>
      </c>
      <c r="HA864" s="1">
        <v>5.2286890782546198</v>
      </c>
      <c r="HB864" s="1">
        <v>5.2574392349075296</v>
      </c>
      <c r="HC864" s="1">
        <v>2.3858952187315902E-2</v>
      </c>
      <c r="HD864" s="1">
        <v>7.0935408039569001</v>
      </c>
    </row>
    <row r="865" spans="1:212" x14ac:dyDescent="0.25">
      <c r="A865" s="2" t="s">
        <v>4368</v>
      </c>
      <c r="B865" s="1" t="s">
        <v>4369</v>
      </c>
      <c r="C865" s="1">
        <v>434.22105125522199</v>
      </c>
      <c r="D865" s="1">
        <v>6.1146833333333301</v>
      </c>
      <c r="E865" s="1" t="s">
        <v>3183</v>
      </c>
      <c r="F865" s="1" t="s">
        <v>4370</v>
      </c>
      <c r="G865" s="1" t="s">
        <v>4371</v>
      </c>
      <c r="H865" s="1" t="s">
        <v>541</v>
      </c>
      <c r="I865" s="1" t="s">
        <v>215</v>
      </c>
      <c r="J865" s="1">
        <v>2.9590866247270502</v>
      </c>
      <c r="K865" s="1" t="s">
        <v>215</v>
      </c>
      <c r="L865" s="1" t="s">
        <v>4372</v>
      </c>
      <c r="M865" s="1" t="s">
        <v>4373</v>
      </c>
      <c r="N865" s="1">
        <v>0.142058463707877</v>
      </c>
      <c r="O865" s="1">
        <v>0.15725182154578099</v>
      </c>
      <c r="P865" s="1">
        <v>0.13270640107644899</v>
      </c>
      <c r="Q865" s="1">
        <v>0.36239740691653799</v>
      </c>
      <c r="R865" s="1">
        <v>0.140501462372012</v>
      </c>
      <c r="S865" s="1">
        <v>0.13348719004124601</v>
      </c>
      <c r="T865" s="1">
        <v>0.122371884705988</v>
      </c>
      <c r="U865" s="1">
        <v>0.129706963976817</v>
      </c>
      <c r="V865" s="1">
        <v>0.132226279584269</v>
      </c>
      <c r="W865" s="1">
        <v>0.13904801717796</v>
      </c>
      <c r="X865" s="1">
        <v>0.14109237646053999</v>
      </c>
      <c r="Y865" s="1">
        <v>0.122428724020591</v>
      </c>
      <c r="Z865" s="1">
        <v>0.122959887488769</v>
      </c>
      <c r="AA865" s="1">
        <v>0.138361679313</v>
      </c>
      <c r="AB865" s="1">
        <v>0.139639658763554</v>
      </c>
      <c r="AC865" s="1">
        <v>0.13704259906437899</v>
      </c>
      <c r="AD865" s="1">
        <v>0.14038202324557</v>
      </c>
      <c r="AE865" s="1">
        <v>0.13777550350190701</v>
      </c>
      <c r="AF865" s="1">
        <v>0.13086947283049699</v>
      </c>
      <c r="AG865" s="1">
        <v>0.13388343148457199</v>
      </c>
      <c r="AH865" s="1">
        <v>0.13727409659592801</v>
      </c>
      <c r="AI865" s="1">
        <v>0.142930665998486</v>
      </c>
      <c r="AJ865" s="1">
        <v>0.143224944289364</v>
      </c>
      <c r="AK865" s="1">
        <v>0.13257510711409201</v>
      </c>
      <c r="AL865" s="1">
        <v>0.14129936977270599</v>
      </c>
      <c r="AM865" s="1">
        <v>0.13104304602390901</v>
      </c>
      <c r="AN865" s="1">
        <v>0.13217965874745499</v>
      </c>
      <c r="AO865" s="1">
        <v>0.14071474444851001</v>
      </c>
      <c r="AP865" s="1">
        <v>0.135006127680146</v>
      </c>
      <c r="AQ865" s="1">
        <v>0.135545882524614</v>
      </c>
      <c r="AR865" s="1">
        <v>0.13689679301881499</v>
      </c>
      <c r="AS865" s="1">
        <v>3.05522438985777</v>
      </c>
      <c r="AT865" s="1">
        <v>0.13466021585770999</v>
      </c>
      <c r="AU865" s="1">
        <v>0.12999121403479699</v>
      </c>
      <c r="AV865" s="1">
        <v>0.13804624211390801</v>
      </c>
      <c r="AW865" s="1">
        <v>0.12058870938201199</v>
      </c>
      <c r="AX865" s="1">
        <v>0.13220072949227299</v>
      </c>
      <c r="AY865" s="1">
        <v>0.136397264111911</v>
      </c>
      <c r="AZ865" s="1">
        <v>0.139437096243681</v>
      </c>
      <c r="BA865" s="1">
        <v>0.133232912335603</v>
      </c>
      <c r="BB865" s="1">
        <v>0.13223646805807901</v>
      </c>
      <c r="BC865" s="1">
        <v>0.13991317432636299</v>
      </c>
      <c r="BD865" s="1">
        <v>0.144611052355163</v>
      </c>
      <c r="BE865" s="1">
        <v>0.13668400260545299</v>
      </c>
      <c r="BF865" s="1">
        <v>0.126617563797886</v>
      </c>
      <c r="BG865" s="1">
        <v>0.12831385599244499</v>
      </c>
      <c r="BH865" s="1">
        <v>0.13784410099786901</v>
      </c>
      <c r="BI865" s="1">
        <v>0.242745018283026</v>
      </c>
      <c r="BJ865" s="1">
        <v>0.13433135133853599</v>
      </c>
      <c r="BK865" s="1">
        <v>0.14679392820010201</v>
      </c>
      <c r="BL865" s="1">
        <v>0.16294042721406199</v>
      </c>
      <c r="BM865" s="1">
        <v>0.13364477174068801</v>
      </c>
      <c r="BN865" s="1">
        <v>0.13136209197228499</v>
      </c>
      <c r="BO865" s="1">
        <v>0.11986498922689</v>
      </c>
      <c r="BP865" s="1">
        <v>0.12233608441583101</v>
      </c>
      <c r="BQ865" s="1">
        <v>0.13318429647022501</v>
      </c>
      <c r="BR865" s="1">
        <v>0.14255005862120801</v>
      </c>
      <c r="BS865" s="1">
        <v>0.14912030680472699</v>
      </c>
      <c r="BT865" s="1">
        <v>0.13457268344034701</v>
      </c>
      <c r="BU865" s="1">
        <v>0.12483401267640699</v>
      </c>
      <c r="BV865" s="1">
        <v>0.13395925926983099</v>
      </c>
      <c r="BW865" s="1">
        <v>0.130095555645104</v>
      </c>
      <c r="BX865" s="1">
        <v>0.13696179826409299</v>
      </c>
      <c r="BY865" s="1">
        <v>0.119607443292814</v>
      </c>
      <c r="BZ865" s="1">
        <v>6.4515547294636297</v>
      </c>
      <c r="CA865" s="1">
        <v>0.140358766713397</v>
      </c>
      <c r="CB865" s="1">
        <v>0.13422190362675701</v>
      </c>
      <c r="CC865" s="1">
        <v>0.140306911393247</v>
      </c>
      <c r="CD865" s="1">
        <v>0.12781834186868701</v>
      </c>
      <c r="CE865" s="1">
        <v>0.14350450003773299</v>
      </c>
      <c r="CF865" s="1">
        <v>0.126146466035746</v>
      </c>
      <c r="CG865" s="1">
        <v>0.123425283636814</v>
      </c>
      <c r="CH865" s="1">
        <v>0.14190636600596199</v>
      </c>
      <c r="CI865" s="1">
        <v>0.13162783349017901</v>
      </c>
      <c r="CJ865" s="1">
        <v>0.127499901006872</v>
      </c>
      <c r="CK865" s="1">
        <v>0.132895995782807</v>
      </c>
      <c r="CL865" s="1">
        <v>0.13896043308353001</v>
      </c>
      <c r="CM865" s="1">
        <v>0.123559149481275</v>
      </c>
      <c r="CN865" s="1">
        <v>0.12495412311814599</v>
      </c>
      <c r="CO865" s="1">
        <v>0.14579011059670699</v>
      </c>
      <c r="CP865" s="1">
        <v>0.139828162459922</v>
      </c>
      <c r="CQ865" s="1">
        <v>0.117702309021327</v>
      </c>
      <c r="CR865" s="1">
        <v>0.118231342603472</v>
      </c>
      <c r="CS865" s="1">
        <v>0.12036421628996601</v>
      </c>
      <c r="CT865" s="1">
        <v>0.113922947934385</v>
      </c>
      <c r="CU865" s="1">
        <v>0.13390197658977701</v>
      </c>
      <c r="CV865" s="1">
        <v>0.13558213843846301</v>
      </c>
      <c r="CW865" s="1">
        <v>0.13805102416626899</v>
      </c>
      <c r="CX865" s="1">
        <v>0.12913873635106499</v>
      </c>
      <c r="CY865" s="1">
        <v>0.12594545667755599</v>
      </c>
      <c r="CZ865" s="1">
        <v>0.125601211866391</v>
      </c>
      <c r="DA865" s="1">
        <v>0.14211566116764601</v>
      </c>
      <c r="DB865" s="1">
        <v>0.127273174709429</v>
      </c>
      <c r="DC865" s="1">
        <v>0.133795900920987</v>
      </c>
      <c r="DD865" s="1">
        <v>0.13840471869972101</v>
      </c>
      <c r="DE865" s="1">
        <v>0.13527351335214399</v>
      </c>
      <c r="DF865" s="1">
        <v>0.135116520213373</v>
      </c>
      <c r="DG865" s="1">
        <v>0.14359564087132201</v>
      </c>
      <c r="DH865" s="1">
        <v>0.13097492320076801</v>
      </c>
      <c r="DI865" s="1">
        <v>0.13901162502864101</v>
      </c>
      <c r="DJ865" s="1">
        <v>0.12985288520167301</v>
      </c>
      <c r="DK865" s="1">
        <v>0.13733602315563401</v>
      </c>
      <c r="DL865" s="1">
        <v>0.13674952970181001</v>
      </c>
      <c r="DM865" s="1">
        <v>0.14710295700010001</v>
      </c>
      <c r="DN865" s="1">
        <v>0.129461902599909</v>
      </c>
      <c r="DO865" s="1">
        <v>0.14732243201190601</v>
      </c>
      <c r="DP865" s="1">
        <v>0.13503506060926801</v>
      </c>
      <c r="DQ865" s="1">
        <v>0.13597539585598101</v>
      </c>
      <c r="DR865" s="1">
        <v>0.12208093984323901</v>
      </c>
      <c r="DS865" s="1">
        <v>0.133361071297704</v>
      </c>
      <c r="DT865" s="1">
        <v>0.131588149898552</v>
      </c>
      <c r="DU865" s="1">
        <v>0.122746097175641</v>
      </c>
      <c r="DV865" s="1">
        <v>0.12915302010232499</v>
      </c>
      <c r="DW865" s="1">
        <v>0.13238261224333001</v>
      </c>
      <c r="DX865" s="1">
        <v>0.11866692600909499</v>
      </c>
      <c r="DY865" s="1">
        <v>0.12547656642351199</v>
      </c>
      <c r="DZ865" s="1">
        <v>0.12532555553639399</v>
      </c>
      <c r="EA865" s="1">
        <v>0.121295557022089</v>
      </c>
      <c r="EB865" s="1">
        <v>0.126024292373387</v>
      </c>
      <c r="EC865" s="1">
        <v>0.133261728624571</v>
      </c>
      <c r="ED865" s="1">
        <v>0.14065232087858601</v>
      </c>
      <c r="EE865" s="1">
        <v>0.13014625653126</v>
      </c>
      <c r="EF865" s="1">
        <v>4.5465577588071202</v>
      </c>
      <c r="EG865" s="1">
        <v>4.5309432105797098</v>
      </c>
      <c r="EH865" s="1">
        <v>4.5422785992930201</v>
      </c>
      <c r="EI865" s="1">
        <v>4.5586124393969802</v>
      </c>
      <c r="EJ865" s="1">
        <v>4.5609290343016102</v>
      </c>
      <c r="EK865" s="1">
        <v>4.5396447870010102</v>
      </c>
      <c r="EL865" s="1">
        <v>4.5497290961158097</v>
      </c>
      <c r="EM865" s="1">
        <v>4.5341621443276896</v>
      </c>
      <c r="EN865" s="1">
        <v>4.55738350849448</v>
      </c>
      <c r="EO865" s="1">
        <v>4.5765565134331299</v>
      </c>
      <c r="EP865" s="1">
        <v>4.54312873848564</v>
      </c>
      <c r="EQ865" s="1">
        <v>4.5250534860847598</v>
      </c>
      <c r="ER865" s="1">
        <v>4.5583959472308102</v>
      </c>
      <c r="ES865" s="1">
        <v>4.5439285611893299</v>
      </c>
      <c r="ET865" s="1">
        <v>4.51994610857962</v>
      </c>
      <c r="EU865" s="1">
        <v>4.5707419764695798</v>
      </c>
      <c r="EV865" s="1">
        <v>4.53468334301773</v>
      </c>
      <c r="EW865" s="1">
        <v>4.5474488162841098</v>
      </c>
      <c r="EX865" s="1">
        <v>4.5251097669338201</v>
      </c>
      <c r="EY865" s="1">
        <v>4.5473310449798197</v>
      </c>
      <c r="EZ865" s="1">
        <v>4.5335356309514996</v>
      </c>
      <c r="FA865" s="1">
        <v>4.5396365512968098</v>
      </c>
      <c r="FB865" s="1">
        <v>4.5485078059709503</v>
      </c>
      <c r="FC865" s="1">
        <v>4.5330523947708503</v>
      </c>
      <c r="FD865" s="1">
        <v>4.5392461868040499</v>
      </c>
      <c r="FE865" s="1">
        <v>4.5380140665458804</v>
      </c>
      <c r="FF865" s="1">
        <v>4.53716085976962</v>
      </c>
      <c r="FG865" s="1">
        <v>4.5264695525006999</v>
      </c>
      <c r="FH865" s="1">
        <v>4.5607088886736697</v>
      </c>
      <c r="FI865" s="1">
        <v>4.5640293573414503</v>
      </c>
      <c r="FJ865" s="1">
        <v>4.5250294608858903</v>
      </c>
      <c r="FK865" s="1">
        <v>4.5515904878336197</v>
      </c>
      <c r="FL865" s="1">
        <v>4.5386408649763998</v>
      </c>
      <c r="FM865" s="1">
        <v>4.5328092710615904</v>
      </c>
      <c r="FN865" s="1">
        <v>4.5408082605851998</v>
      </c>
      <c r="FO865" s="1">
        <v>4.5037944830783596</v>
      </c>
      <c r="FP865" s="1">
        <v>4.5513663068014498</v>
      </c>
      <c r="FQ865" s="1">
        <v>4.5163479527457202</v>
      </c>
      <c r="FR865" s="1">
        <v>4.5600224200034303</v>
      </c>
      <c r="FS865" s="1">
        <v>4.6068350082203899</v>
      </c>
      <c r="FT865" s="1">
        <v>4.5356693295648904</v>
      </c>
      <c r="FU865" s="1">
        <v>4.5146761709985697</v>
      </c>
      <c r="FV865" s="1">
        <v>4.5440473400934698</v>
      </c>
      <c r="FW865" s="1">
        <v>4.5391197972193202</v>
      </c>
      <c r="FX865" s="1">
        <v>4.5351312420092196</v>
      </c>
      <c r="FY865" s="1">
        <v>4.5393120835549796</v>
      </c>
      <c r="FZ865" s="1">
        <v>4.4948563035590903</v>
      </c>
      <c r="GA865" s="1">
        <v>4.5235131929878003</v>
      </c>
      <c r="GB865" s="1">
        <v>4.5426097677063604</v>
      </c>
      <c r="GC865" s="1">
        <v>4.5225825042398302</v>
      </c>
      <c r="GD865" s="1">
        <v>4.5507595765269304</v>
      </c>
      <c r="GE865" s="1">
        <v>4.5471661330919</v>
      </c>
      <c r="GF865" s="1">
        <v>4.5005949150970697</v>
      </c>
      <c r="GG865" s="1">
        <v>4.5293040438880601</v>
      </c>
      <c r="GH865" s="1">
        <v>4.5098496511733401</v>
      </c>
      <c r="GI865" s="1">
        <v>4.5904656258212899</v>
      </c>
      <c r="GJ865" s="1">
        <v>4.5171359952847601</v>
      </c>
      <c r="GK865" s="1">
        <v>4.5389005022464204</v>
      </c>
      <c r="GL865" s="1">
        <v>4.5227111868305396</v>
      </c>
      <c r="GM865" s="1">
        <v>4.49715299165414</v>
      </c>
      <c r="GN865" s="1">
        <v>4.5327826512053697</v>
      </c>
      <c r="GO865" s="1">
        <v>4.5357636743680301</v>
      </c>
      <c r="GP865" s="1">
        <v>4.5348200622482704</v>
      </c>
      <c r="GQ865" s="1">
        <v>4.5300534710515503</v>
      </c>
      <c r="GR865" s="1">
        <v>4.5346979870757904</v>
      </c>
      <c r="GS865" s="1">
        <v>4.5174687086507896</v>
      </c>
      <c r="GT865" s="1">
        <v>4.5148365446481096</v>
      </c>
      <c r="GU865" s="1">
        <v>4.53299621924074</v>
      </c>
      <c r="GV865" s="1">
        <v>4.4532064840165599</v>
      </c>
      <c r="GW865" s="1">
        <v>4.4575238823579602</v>
      </c>
      <c r="GX865" s="1">
        <v>4.52844253327667</v>
      </c>
      <c r="GY865" s="1">
        <v>4.5659870742495903</v>
      </c>
      <c r="GZ865" s="1">
        <v>4.5318121910168303</v>
      </c>
      <c r="HA865" s="1">
        <v>4.4729386226790204</v>
      </c>
      <c r="HB865" s="1">
        <v>4.52288433672142</v>
      </c>
      <c r="HC865" s="1">
        <v>2.34962269272402E-2</v>
      </c>
      <c r="HD865" s="1">
        <v>6.4106821511281797</v>
      </c>
    </row>
    <row r="866" spans="1:212" x14ac:dyDescent="0.25">
      <c r="A866" s="2" t="s">
        <v>4374</v>
      </c>
      <c r="B866" s="1" t="s">
        <v>4375</v>
      </c>
      <c r="C866" s="1">
        <v>194.08202762083701</v>
      </c>
      <c r="D866" s="1">
        <v>6.2143833333333296</v>
      </c>
      <c r="E866" s="1" t="s">
        <v>3183</v>
      </c>
      <c r="F866" s="1" t="s">
        <v>3190</v>
      </c>
      <c r="G866" s="1" t="s">
        <v>4376</v>
      </c>
      <c r="H866" s="1" t="s">
        <v>215</v>
      </c>
      <c r="I866" s="1" t="s">
        <v>1127</v>
      </c>
      <c r="J866" s="1">
        <v>-1.12258625839076</v>
      </c>
      <c r="K866" s="1" t="s">
        <v>215</v>
      </c>
      <c r="L866" s="1" t="s">
        <v>4377</v>
      </c>
      <c r="M866" s="1" t="s">
        <v>215</v>
      </c>
      <c r="N866" s="1">
        <v>5.2162967203013197</v>
      </c>
      <c r="O866" s="1">
        <v>5.2784650214504403</v>
      </c>
      <c r="P866" s="1">
        <v>5.2227927295414096</v>
      </c>
      <c r="Q866" s="1">
        <v>5.2352624395191798</v>
      </c>
      <c r="R866" s="1">
        <v>5.2444142770641502</v>
      </c>
      <c r="S866" s="1">
        <v>5.2374267661774399</v>
      </c>
      <c r="T866" s="1">
        <v>5.1624117969747898</v>
      </c>
      <c r="U866" s="1">
        <v>5.2332793626413796</v>
      </c>
      <c r="V866" s="1">
        <v>5.1814462955279597</v>
      </c>
      <c r="W866" s="1">
        <v>5.2504237665904503</v>
      </c>
      <c r="X866" s="1">
        <v>5.2510845443912197</v>
      </c>
      <c r="Y866" s="1">
        <v>5.1869766088745202</v>
      </c>
      <c r="Z866" s="1">
        <v>5.1665454254806598</v>
      </c>
      <c r="AA866" s="1">
        <v>5.2372130301094302</v>
      </c>
      <c r="AB866" s="1">
        <v>5.2436496065988196</v>
      </c>
      <c r="AC866" s="1">
        <v>5.22747319571618</v>
      </c>
      <c r="AD866" s="1">
        <v>5.2477992069011004</v>
      </c>
      <c r="AE866" s="1">
        <v>5.2346793351639</v>
      </c>
      <c r="AF866" s="1">
        <v>5.2025966212483397</v>
      </c>
      <c r="AG866" s="1">
        <v>5.18254336882391</v>
      </c>
      <c r="AH866" s="1">
        <v>5.2338928824882203</v>
      </c>
      <c r="AI866" s="1">
        <v>5.2313464090314596</v>
      </c>
      <c r="AJ866" s="1">
        <v>5.2259439244720998</v>
      </c>
      <c r="AK866" s="1">
        <v>5.2218368122293404</v>
      </c>
      <c r="AL866" s="1">
        <v>5.2395655664762302</v>
      </c>
      <c r="AM866" s="1">
        <v>5.21398411658733</v>
      </c>
      <c r="AN866" s="1">
        <v>5.2349268323562903</v>
      </c>
      <c r="AO866" s="1">
        <v>5.2219656785753497</v>
      </c>
      <c r="AP866" s="1">
        <v>5.2221209748343798</v>
      </c>
      <c r="AQ866" s="1">
        <v>5.2422894868000203</v>
      </c>
      <c r="AR866" s="1">
        <v>5.2371556945596804</v>
      </c>
      <c r="AS866" s="1">
        <v>5.1939805148598603</v>
      </c>
      <c r="AT866" s="1">
        <v>5.1746295202744799</v>
      </c>
      <c r="AU866" s="1">
        <v>5.2035636682654296</v>
      </c>
      <c r="AV866" s="1">
        <v>5.2261558587209098</v>
      </c>
      <c r="AW866" s="1">
        <v>5.15553447715223</v>
      </c>
      <c r="AX866" s="1">
        <v>5.2160709788276103</v>
      </c>
      <c r="AY866" s="1">
        <v>5.2123527893411703</v>
      </c>
      <c r="AZ866" s="1">
        <v>5.2648013030435497</v>
      </c>
      <c r="BA866" s="1">
        <v>5.2626332527791604</v>
      </c>
      <c r="BB866" s="1">
        <v>5.1251604423623096</v>
      </c>
      <c r="BC866" s="1">
        <v>5.2226183342120702</v>
      </c>
      <c r="BD866" s="1">
        <v>5.2539672514470004</v>
      </c>
      <c r="BE866" s="1">
        <v>5.2567162037879198</v>
      </c>
      <c r="BF866" s="1">
        <v>5.2299605604722501</v>
      </c>
      <c r="BG866" s="1">
        <v>5.2291852735050197</v>
      </c>
      <c r="BH866" s="1">
        <v>5.2593227710923296</v>
      </c>
      <c r="BI866" s="1">
        <v>5.5049005881669997</v>
      </c>
      <c r="BJ866" s="1">
        <v>5.2746658247459601</v>
      </c>
      <c r="BK866" s="1">
        <v>5.3260479389147202</v>
      </c>
      <c r="BL866" s="1">
        <v>5.1881480637428901</v>
      </c>
      <c r="BM866" s="1">
        <v>5.2342385772706503</v>
      </c>
      <c r="BN866" s="1">
        <v>5.2385192378800296</v>
      </c>
      <c r="BO866" s="1">
        <v>5.2167884888120604</v>
      </c>
      <c r="BP866" s="1">
        <v>5.2466545909508904</v>
      </c>
      <c r="BQ866" s="1">
        <v>5.2643722159016502</v>
      </c>
      <c r="BR866" s="1">
        <v>5.3183007815099401</v>
      </c>
      <c r="BS866" s="1">
        <v>5.3035372690565996</v>
      </c>
      <c r="BT866" s="1">
        <v>5.2717905296587304</v>
      </c>
      <c r="BU866" s="1">
        <v>5.2238642840273704</v>
      </c>
      <c r="BV866" s="1">
        <v>5.2751223347719796</v>
      </c>
      <c r="BW866" s="1">
        <v>5.1954073032507297</v>
      </c>
      <c r="BX866" s="1">
        <v>5.2700746890185304</v>
      </c>
      <c r="BY866" s="1">
        <v>5.2054313733550703</v>
      </c>
      <c r="BZ866" s="1">
        <v>5.25350507177225</v>
      </c>
      <c r="CA866" s="1">
        <v>5.2370682492060503</v>
      </c>
      <c r="CB866" s="1">
        <v>5.2652952539809297</v>
      </c>
      <c r="CC866" s="1">
        <v>5.3169341727804298</v>
      </c>
      <c r="CD866" s="1">
        <v>5.2464954600004603</v>
      </c>
      <c r="CE866" s="1">
        <v>5.3041339404574703</v>
      </c>
      <c r="CF866" s="1">
        <v>5.2697217643914396</v>
      </c>
      <c r="CG866" s="1">
        <v>5.2901970967569598</v>
      </c>
      <c r="CH866" s="1">
        <v>5.3428068321419202</v>
      </c>
      <c r="CI866" s="1">
        <v>5.2853704464990203</v>
      </c>
      <c r="CJ866" s="1">
        <v>5.26017732765765</v>
      </c>
      <c r="CK866" s="1">
        <v>5.2609662499393703</v>
      </c>
      <c r="CL866" s="1">
        <v>5.3138775762370303</v>
      </c>
      <c r="CM866" s="1">
        <v>5.2410653818357398</v>
      </c>
      <c r="CN866" s="1">
        <v>5.1826711764204099</v>
      </c>
      <c r="CO866" s="1">
        <v>5.2484555487248796</v>
      </c>
      <c r="CP866" s="1">
        <v>5.2392849080801902</v>
      </c>
      <c r="CQ866" s="1">
        <v>5.1127615651667799</v>
      </c>
      <c r="CR866" s="1">
        <v>5.1621615109113597</v>
      </c>
      <c r="CS866" s="1">
        <v>5.1396796138640699</v>
      </c>
      <c r="CT866" s="1">
        <v>5.1217958168196498</v>
      </c>
      <c r="CU866" s="1">
        <v>5.2357401344550301</v>
      </c>
      <c r="CV866" s="1">
        <v>5.2297022259709296</v>
      </c>
      <c r="CW866" s="1">
        <v>5.2269578308593996</v>
      </c>
      <c r="CX866" s="1">
        <v>5.2269553745624604</v>
      </c>
      <c r="CY866" s="1">
        <v>5.1556960544580797</v>
      </c>
      <c r="CZ866" s="1">
        <v>5.1640742872588197</v>
      </c>
      <c r="DA866" s="1">
        <v>5.2448011601823197</v>
      </c>
      <c r="DB866" s="1">
        <v>5.2120356522095799</v>
      </c>
      <c r="DC866" s="1">
        <v>5.2197597096925801</v>
      </c>
      <c r="DD866" s="1">
        <v>5.2630383844680599</v>
      </c>
      <c r="DE866" s="1">
        <v>5.2048287657105696</v>
      </c>
      <c r="DF866" s="1">
        <v>5.2233822886440304</v>
      </c>
      <c r="DG866" s="1">
        <v>5.2824595204692901</v>
      </c>
      <c r="DH866" s="1">
        <v>5.2078028197360799</v>
      </c>
      <c r="DI866" s="1">
        <v>5.2194189509171904</v>
      </c>
      <c r="DJ866" s="1">
        <v>5.1873144575487098</v>
      </c>
      <c r="DK866" s="1">
        <v>5.2552449590277703</v>
      </c>
      <c r="DL866" s="1">
        <v>5.2257016864911696</v>
      </c>
      <c r="DM866" s="1">
        <v>5.26046383883196</v>
      </c>
      <c r="DN866" s="1">
        <v>5.1985800675623901</v>
      </c>
      <c r="DO866" s="1">
        <v>5.27072427003095</v>
      </c>
      <c r="DP866" s="1">
        <v>5.1981830486849301</v>
      </c>
      <c r="DQ866" s="1">
        <v>5.2297896694645898</v>
      </c>
      <c r="DR866" s="1">
        <v>5.1954320329549404</v>
      </c>
      <c r="DS866" s="1">
        <v>5.2851326855654701</v>
      </c>
      <c r="DT866" s="1">
        <v>5.2447577893866004</v>
      </c>
      <c r="DU866" s="1">
        <v>5.2659442322813099</v>
      </c>
      <c r="DV866" s="1">
        <v>5.2313719946117496</v>
      </c>
      <c r="DW866" s="1">
        <v>5.2676500702711904</v>
      </c>
      <c r="DX866" s="1">
        <v>5.1947774613461997</v>
      </c>
      <c r="DY866" s="1">
        <v>5.2514084197645898</v>
      </c>
      <c r="DZ866" s="1">
        <v>5.2399575041604596</v>
      </c>
      <c r="EA866" s="1">
        <v>5.2285566026046899</v>
      </c>
      <c r="EB866" s="1">
        <v>5.2600510381417198</v>
      </c>
      <c r="EC866" s="1">
        <v>5.2810969285515199</v>
      </c>
      <c r="ED866" s="1">
        <v>5.2251736040624399</v>
      </c>
      <c r="EE866" s="1">
        <v>5.1996641450776702</v>
      </c>
      <c r="EF866" s="1">
        <v>5.1733700984633302</v>
      </c>
      <c r="EG866" s="1">
        <v>5.1613576560475503</v>
      </c>
      <c r="EH866" s="1">
        <v>5.1875565054271799</v>
      </c>
      <c r="EI866" s="1">
        <v>5.2221517061668203</v>
      </c>
      <c r="EJ866" s="1">
        <v>5.1914155758661602</v>
      </c>
      <c r="EK866" s="1">
        <v>5.1979007143328699</v>
      </c>
      <c r="EL866" s="1">
        <v>5.1849926603972101</v>
      </c>
      <c r="EM866" s="1">
        <v>5.2038568209742602</v>
      </c>
      <c r="EN866" s="1">
        <v>5.1636905180357502</v>
      </c>
      <c r="EO866" s="1">
        <v>5.2094233834565404</v>
      </c>
      <c r="EP866" s="1">
        <v>5.2031788368304701</v>
      </c>
      <c r="EQ866" s="1">
        <v>5.2090874635643996</v>
      </c>
      <c r="ER866" s="1">
        <v>5.21436091666952</v>
      </c>
      <c r="ES866" s="1">
        <v>5.2416072578246</v>
      </c>
      <c r="ET866" s="1">
        <v>5.3155003178441103</v>
      </c>
      <c r="EU866" s="1">
        <v>5.2194659163537898</v>
      </c>
      <c r="EV866" s="1">
        <v>5.2412151578834498</v>
      </c>
      <c r="EW866" s="1">
        <v>5.2157602665458001</v>
      </c>
      <c r="EX866" s="1">
        <v>5.18774185274986</v>
      </c>
      <c r="EY866" s="1">
        <v>5.2086788942561704</v>
      </c>
      <c r="EZ866" s="1">
        <v>5.1934957874640997</v>
      </c>
      <c r="FA866" s="1">
        <v>5.2203837118078198</v>
      </c>
      <c r="FB866" s="1">
        <v>5.2278704159084102</v>
      </c>
      <c r="FC866" s="1">
        <v>5.1935674022681599</v>
      </c>
      <c r="FD866" s="1">
        <v>5.1959370114604004</v>
      </c>
      <c r="FE866" s="1">
        <v>5.2146997935641002</v>
      </c>
      <c r="FF866" s="1">
        <v>5.2485834704771097</v>
      </c>
      <c r="FG866" s="1">
        <v>5.2032493034398</v>
      </c>
      <c r="FH866" s="1">
        <v>5.2208923808051102</v>
      </c>
      <c r="FI866" s="1">
        <v>5.1867014491338104</v>
      </c>
      <c r="FJ866" s="1">
        <v>5.18947017242618</v>
      </c>
      <c r="FK866" s="1">
        <v>5.2056567290892701</v>
      </c>
      <c r="FL866" s="1">
        <v>5.1870774214037203</v>
      </c>
      <c r="FM866" s="1">
        <v>5.1916591994926202</v>
      </c>
      <c r="FN866" s="1">
        <v>5.21812632414552</v>
      </c>
      <c r="FO866" s="1">
        <v>5.2050713675754698</v>
      </c>
      <c r="FP866" s="1">
        <v>5.2214033989101996</v>
      </c>
      <c r="FQ866" s="1">
        <v>5.2475066721009096</v>
      </c>
      <c r="FR866" s="1">
        <v>5.2626870820295304</v>
      </c>
      <c r="FS866" s="1">
        <v>5.2010802535726199</v>
      </c>
      <c r="FT866" s="1">
        <v>5.1828086869928196</v>
      </c>
      <c r="FU866" s="1">
        <v>5.1885044164353502</v>
      </c>
      <c r="FV866" s="1">
        <v>5.18519619494122</v>
      </c>
      <c r="FW866" s="1">
        <v>5.2073942405714897</v>
      </c>
      <c r="FX866" s="1">
        <v>5.2258608270016103</v>
      </c>
      <c r="FY866" s="1">
        <v>5.2314072145586596</v>
      </c>
      <c r="FZ866" s="1">
        <v>5.2718197870365504</v>
      </c>
      <c r="GA866" s="1">
        <v>5.2000459941356496</v>
      </c>
      <c r="GB866" s="1">
        <v>5.19182137040025</v>
      </c>
      <c r="GC866" s="1">
        <v>5.2047706463310401</v>
      </c>
      <c r="GD866" s="1">
        <v>5.2109960910110802</v>
      </c>
      <c r="GE866" s="1">
        <v>5.1948547644718497</v>
      </c>
      <c r="GF866" s="1">
        <v>5.2440485292978298</v>
      </c>
      <c r="GG866" s="1">
        <v>5.2145082256085402</v>
      </c>
      <c r="GH866" s="1">
        <v>5.21077125989079</v>
      </c>
      <c r="GI866" s="1">
        <v>5.1885694075289699</v>
      </c>
      <c r="GJ866" s="1">
        <v>5.1817421049657497</v>
      </c>
      <c r="GK866" s="1">
        <v>5.21196811417202</v>
      </c>
      <c r="GL866" s="1">
        <v>5.2252478747708997</v>
      </c>
      <c r="GM866" s="1">
        <v>5.2176675820203302</v>
      </c>
      <c r="GN866" s="1">
        <v>5.2083838764452004</v>
      </c>
      <c r="GO866" s="1">
        <v>5.2265477940198197</v>
      </c>
      <c r="GP866" s="1">
        <v>5.1959883790244596</v>
      </c>
      <c r="GQ866" s="1">
        <v>5.1721416652945296</v>
      </c>
      <c r="GR866" s="1">
        <v>5.1842704803932396</v>
      </c>
      <c r="GS866" s="1">
        <v>5.2106194051602603</v>
      </c>
      <c r="GT866" s="1">
        <v>5.2208385400133404</v>
      </c>
      <c r="GU866" s="1">
        <v>5.2304584254895898</v>
      </c>
      <c r="GV866" s="1">
        <v>5.2141192528070199</v>
      </c>
      <c r="GW866" s="1">
        <v>5.2153604532743101</v>
      </c>
      <c r="GX866" s="1">
        <v>5.1912576784438498</v>
      </c>
      <c r="GY866" s="1">
        <v>5.1970479266186196</v>
      </c>
      <c r="GZ866" s="1">
        <v>5.1897471435749098</v>
      </c>
      <c r="HA866" s="1">
        <v>5.20234279548567</v>
      </c>
      <c r="HB866" s="1">
        <v>5.1976803693241997</v>
      </c>
      <c r="HC866" s="1">
        <v>2.4831129581498801E-2</v>
      </c>
      <c r="HD866" s="1">
        <v>7.0842164328748503</v>
      </c>
    </row>
    <row r="867" spans="1:212" x14ac:dyDescent="0.25">
      <c r="A867" s="2" t="s">
        <v>4378</v>
      </c>
      <c r="B867" s="1" t="s">
        <v>4379</v>
      </c>
      <c r="C867" s="1">
        <v>629.12084650242298</v>
      </c>
      <c r="D867" s="1">
        <v>4.2085499999999998</v>
      </c>
      <c r="E867" s="1" t="s">
        <v>3183</v>
      </c>
      <c r="F867" s="1" t="s">
        <v>3404</v>
      </c>
      <c r="G867" s="1" t="s">
        <v>4380</v>
      </c>
      <c r="H867" s="1" t="s">
        <v>215</v>
      </c>
      <c r="I867" s="1" t="s">
        <v>2448</v>
      </c>
      <c r="J867" s="1">
        <v>-1.93860466573697</v>
      </c>
      <c r="K867" s="1" t="s">
        <v>215</v>
      </c>
      <c r="L867" s="1" t="s">
        <v>4381</v>
      </c>
      <c r="M867" s="1" t="s">
        <v>4382</v>
      </c>
      <c r="N867" s="1">
        <v>4.1271365570757101</v>
      </c>
      <c r="O867" s="1">
        <v>3.8249918117306998</v>
      </c>
      <c r="P867" s="1">
        <v>3.3934253499670501</v>
      </c>
      <c r="Q867" s="1">
        <v>3.5158472669495699</v>
      </c>
      <c r="R867" s="1">
        <v>4.0611716823219899</v>
      </c>
      <c r="S867" s="1">
        <v>2.7177324253713002</v>
      </c>
      <c r="T867" s="1">
        <v>3.76358454897654</v>
      </c>
      <c r="U867" s="1">
        <v>4.2144409062544801</v>
      </c>
      <c r="V867" s="1">
        <v>4.5131466522498798</v>
      </c>
      <c r="W867" s="1">
        <v>2.7282778346258301</v>
      </c>
      <c r="X867" s="1">
        <v>3.5956162637381399</v>
      </c>
      <c r="Y867" s="1">
        <v>3.8889913820475899</v>
      </c>
      <c r="Z867" s="1">
        <v>4.1331503825476803</v>
      </c>
      <c r="AA867" s="1">
        <v>3.8554759827791001</v>
      </c>
      <c r="AB867" s="1">
        <v>3.7768431720366502</v>
      </c>
      <c r="AC867" s="1">
        <v>4.0962502842711004</v>
      </c>
      <c r="AD867" s="1">
        <v>4.36320173796146</v>
      </c>
      <c r="AE867" s="1">
        <v>4.2832684835376202</v>
      </c>
      <c r="AF867" s="1">
        <v>2.6977099829358999</v>
      </c>
      <c r="AG867" s="1">
        <v>4.1157893713818403</v>
      </c>
      <c r="AH867" s="1">
        <v>4.4467006146024897</v>
      </c>
      <c r="AI867" s="1">
        <v>4.06126937561387</v>
      </c>
      <c r="AJ867" s="1">
        <v>3.9977098874614398</v>
      </c>
      <c r="AK867" s="1">
        <v>4.2960058978443296</v>
      </c>
      <c r="AL867" s="1">
        <v>3.3145013250083699</v>
      </c>
      <c r="AM867" s="1">
        <v>4.6417304051965997</v>
      </c>
      <c r="AN867" s="1">
        <v>4.27407651267111</v>
      </c>
      <c r="AO867" s="1">
        <v>2.8020874747248099</v>
      </c>
      <c r="AP867" s="1">
        <v>3.6481032788636698</v>
      </c>
      <c r="AQ867" s="1">
        <v>4.0447749856547999</v>
      </c>
      <c r="AR867" s="1">
        <v>3.8361197239206999</v>
      </c>
      <c r="AS867" s="1">
        <v>4.23424308146366</v>
      </c>
      <c r="AT867" s="1">
        <v>3.9575619936471198</v>
      </c>
      <c r="AU867" s="1">
        <v>4.5059963137571897</v>
      </c>
      <c r="AV867" s="1">
        <v>4.7287728604540904</v>
      </c>
      <c r="AW867" s="1">
        <v>2.6568762764409102</v>
      </c>
      <c r="AX867" s="1">
        <v>4.3437583196554304</v>
      </c>
      <c r="AY867" s="1">
        <v>4.2542662132423699</v>
      </c>
      <c r="AZ867" s="1">
        <v>2.8288595468834199</v>
      </c>
      <c r="BA867" s="1">
        <v>3.8891609952519399</v>
      </c>
      <c r="BB867" s="1">
        <v>3.8928033480126998</v>
      </c>
      <c r="BC867" s="1">
        <v>4.54638371850527</v>
      </c>
      <c r="BD867" s="1">
        <v>4.0250888742347097</v>
      </c>
      <c r="BE867" s="1">
        <v>2.8431701617231702</v>
      </c>
      <c r="BF867" s="1">
        <v>3.8863860294986599</v>
      </c>
      <c r="BG867" s="1">
        <v>4.0802429513273202</v>
      </c>
      <c r="BH867" s="1">
        <v>3.9607760843947601</v>
      </c>
      <c r="BI867" s="1">
        <v>4.8971175648248098</v>
      </c>
      <c r="BJ867" s="1">
        <v>3.3452389716286799</v>
      </c>
      <c r="BK867" s="1">
        <v>2.75585607827069</v>
      </c>
      <c r="BL867" s="1">
        <v>4.4627065357169204</v>
      </c>
      <c r="BM867" s="1">
        <v>4.2935611220026599</v>
      </c>
      <c r="BN867" s="1">
        <v>3.8085524289136199</v>
      </c>
      <c r="BO867" s="1">
        <v>2.71433668634366</v>
      </c>
      <c r="BP867" s="1">
        <v>4.10663459709526</v>
      </c>
      <c r="BQ867" s="1">
        <v>4.2840906281402704</v>
      </c>
      <c r="BR867" s="1">
        <v>3.5344914155557801</v>
      </c>
      <c r="BS867" s="1">
        <v>4.2848238743886302</v>
      </c>
      <c r="BT867" s="1">
        <v>3.6219604460358998</v>
      </c>
      <c r="BU867" s="1">
        <v>3.63055454544795</v>
      </c>
      <c r="BV867" s="1">
        <v>2.7094443764568998</v>
      </c>
      <c r="BW867" s="1">
        <v>4.06402967407013</v>
      </c>
      <c r="BX867" s="1">
        <v>4.2887699002791697</v>
      </c>
      <c r="BY867" s="1">
        <v>3.43362133504144</v>
      </c>
      <c r="BZ867" s="1">
        <v>2.7128544557070802</v>
      </c>
      <c r="CA867" s="1">
        <v>3.9669904054914</v>
      </c>
      <c r="CB867" s="1">
        <v>4.0012293568458297</v>
      </c>
      <c r="CC867" s="1">
        <v>3.9950810882630701</v>
      </c>
      <c r="CD867" s="1">
        <v>3.8880118059512401</v>
      </c>
      <c r="CE867" s="1">
        <v>3.2508354917266402</v>
      </c>
      <c r="CF867" s="1">
        <v>4.0630067471312303</v>
      </c>
      <c r="CG867" s="1">
        <v>4.2571968443388597</v>
      </c>
      <c r="CH867" s="1">
        <v>2.73860189197852</v>
      </c>
      <c r="CI867" s="1">
        <v>3.6549972058699698</v>
      </c>
      <c r="CJ867" s="1">
        <v>3.69471208967795</v>
      </c>
      <c r="CK867" s="1">
        <v>3.86052295940901</v>
      </c>
      <c r="CL867" s="1">
        <v>2.88721861994151</v>
      </c>
      <c r="CM867" s="1">
        <v>3.4265452707883899</v>
      </c>
      <c r="CN867" s="1">
        <v>4.2464917822386301</v>
      </c>
      <c r="CO867" s="1">
        <v>4.3345458366341303</v>
      </c>
      <c r="CP867" s="1">
        <v>4.2895370565051003</v>
      </c>
      <c r="CQ867" s="1">
        <v>4.8114289652912596</v>
      </c>
      <c r="CR867" s="1">
        <v>2.64709147651137</v>
      </c>
      <c r="CS867" s="1">
        <v>3.46531510612281</v>
      </c>
      <c r="CT867" s="1">
        <v>3.77734713663139</v>
      </c>
      <c r="CU867" s="1">
        <v>3.1513336967099401</v>
      </c>
      <c r="CV867" s="1">
        <v>2.8446758594888002</v>
      </c>
      <c r="CW867" s="1">
        <v>3.6300699797954001</v>
      </c>
      <c r="CX867" s="1">
        <v>4.7835401019324797</v>
      </c>
      <c r="CY867" s="1">
        <v>3.74475836851368</v>
      </c>
      <c r="CZ867" s="1">
        <v>3.8349921280601702</v>
      </c>
      <c r="DA867" s="1">
        <v>3.2603365101106401</v>
      </c>
      <c r="DB867" s="1">
        <v>4.2030292411820698</v>
      </c>
      <c r="DC867" s="1">
        <v>4.2221315054130404</v>
      </c>
      <c r="DD867" s="1">
        <v>4.1398163326793496</v>
      </c>
      <c r="DE867" s="1">
        <v>3.4896850479143402</v>
      </c>
      <c r="DF867" s="1">
        <v>3.5741493524700099</v>
      </c>
      <c r="DG867" s="1">
        <v>3.6947103055322001</v>
      </c>
      <c r="DH867" s="1">
        <v>4.2576796493342499</v>
      </c>
      <c r="DI867" s="1">
        <v>3.13966214653433</v>
      </c>
      <c r="DJ867" s="1">
        <v>4.5514996339262899</v>
      </c>
      <c r="DK867" s="1">
        <v>2.8616700980133798</v>
      </c>
      <c r="DL867" s="1">
        <v>4.1150366275546997</v>
      </c>
      <c r="DM867" s="1">
        <v>4.8033882008433997</v>
      </c>
      <c r="DN867" s="1">
        <v>3.68434009999473</v>
      </c>
      <c r="DO867" s="1">
        <v>3.1641187949818801</v>
      </c>
      <c r="DP867" s="1">
        <v>2.71347595310985</v>
      </c>
      <c r="DQ867" s="1">
        <v>4.4566916632493996</v>
      </c>
      <c r="DR867" s="1">
        <v>4.5640123162466804</v>
      </c>
      <c r="DS867" s="1">
        <v>3.1583963149914398</v>
      </c>
      <c r="DT867" s="1">
        <v>3.6463667787832201</v>
      </c>
      <c r="DU867" s="1">
        <v>2.7840242686404202</v>
      </c>
      <c r="DV867" s="1">
        <v>3.5926587437376698</v>
      </c>
      <c r="DW867" s="1">
        <v>2.7034857732896298</v>
      </c>
      <c r="DX867" s="1">
        <v>2.8657068957196299</v>
      </c>
      <c r="DY867" s="1">
        <v>4.18928710175825</v>
      </c>
      <c r="DZ867" s="1">
        <v>3.9683565968304899</v>
      </c>
      <c r="EA867" s="1">
        <v>2.6597779421037702</v>
      </c>
      <c r="EB867" s="1">
        <v>4.5087597783986304</v>
      </c>
      <c r="EC867" s="1">
        <v>2.9865102330050401</v>
      </c>
      <c r="ED867" s="1">
        <v>3.4611663711531899</v>
      </c>
      <c r="EE867" s="1">
        <v>3.7645889169681701</v>
      </c>
      <c r="EF867" s="1">
        <v>4.2574185018692097</v>
      </c>
      <c r="EG867" s="1">
        <v>4.2591225620930304</v>
      </c>
      <c r="EH867" s="1">
        <v>4.2179171887304898</v>
      </c>
      <c r="EI867" s="1">
        <v>4.2601920600553198</v>
      </c>
      <c r="EJ867" s="1">
        <v>4.1958780385442296</v>
      </c>
      <c r="EK867" s="1">
        <v>4.22430634868598</v>
      </c>
      <c r="EL867" s="1">
        <v>4.2511067787127796</v>
      </c>
      <c r="EM867" s="1">
        <v>4.2874305609570396</v>
      </c>
      <c r="EN867" s="1">
        <v>4.2010908099258097</v>
      </c>
      <c r="EO867" s="1">
        <v>4.2671334128296401</v>
      </c>
      <c r="EP867" s="1">
        <v>4.2543925853598097</v>
      </c>
      <c r="EQ867" s="1">
        <v>4.2280406871111804</v>
      </c>
      <c r="ER867" s="1">
        <v>4.2575703774983804</v>
      </c>
      <c r="ES867" s="1">
        <v>4.3127755789111797</v>
      </c>
      <c r="ET867" s="1">
        <v>4.2610602579482801</v>
      </c>
      <c r="EU867" s="1">
        <v>4.2567339861167399</v>
      </c>
      <c r="EV867" s="1">
        <v>4.2712716665313604</v>
      </c>
      <c r="EW867" s="1">
        <v>4.2731473770194599</v>
      </c>
      <c r="EX867" s="1">
        <v>4.2704083253000897</v>
      </c>
      <c r="EY867" s="1">
        <v>4.2977658467957802</v>
      </c>
      <c r="EZ867" s="1">
        <v>4.2289867470796798</v>
      </c>
      <c r="FA867" s="1">
        <v>4.2811673847635703</v>
      </c>
      <c r="FB867" s="1">
        <v>4.2456429859512896</v>
      </c>
      <c r="FC867" s="1">
        <v>4.2647639743171704</v>
      </c>
      <c r="FD867" s="1">
        <v>4.2572695697022898</v>
      </c>
      <c r="FE867" s="1">
        <v>4.2722734302179601</v>
      </c>
      <c r="FF867" s="1">
        <v>4.2827414778525599</v>
      </c>
      <c r="FG867" s="1">
        <v>4.2501969275876403</v>
      </c>
      <c r="FH867" s="1">
        <v>4.2619436348207902</v>
      </c>
      <c r="FI867" s="1">
        <v>4.2568488137010503</v>
      </c>
      <c r="FJ867" s="1">
        <v>4.2757491204281104</v>
      </c>
      <c r="FK867" s="1">
        <v>4.2502525989465703</v>
      </c>
      <c r="FL867" s="1">
        <v>4.2640084068253898</v>
      </c>
      <c r="FM867" s="1">
        <v>4.2883664005767903</v>
      </c>
      <c r="FN867" s="1">
        <v>4.2659110393095299</v>
      </c>
      <c r="FO867" s="1">
        <v>4.2297297604966504</v>
      </c>
      <c r="FP867" s="1">
        <v>4.2336799368584597</v>
      </c>
      <c r="FQ867" s="1">
        <v>4.2587909057878797</v>
      </c>
      <c r="FR867" s="1">
        <v>4.2726523579956304</v>
      </c>
      <c r="FS867" s="1">
        <v>4.2723986428001304</v>
      </c>
      <c r="FT867" s="1">
        <v>4.2677629422477903</v>
      </c>
      <c r="FU867" s="1">
        <v>4.2137460365178097</v>
      </c>
      <c r="FV867" s="1">
        <v>4.2613389650685098</v>
      </c>
      <c r="FW867" s="1">
        <v>4.2481132732779896</v>
      </c>
      <c r="FX867" s="1">
        <v>4.27991193204286</v>
      </c>
      <c r="FY867" s="1">
        <v>4.2261322566278903</v>
      </c>
      <c r="FZ867" s="1">
        <v>4.28853205113914</v>
      </c>
      <c r="GA867" s="1">
        <v>4.2538071922213101</v>
      </c>
      <c r="GB867" s="1">
        <v>4.26183332308623</v>
      </c>
      <c r="GC867" s="1">
        <v>4.2783624385351304</v>
      </c>
      <c r="GD867" s="1">
        <v>4.2623969920177398</v>
      </c>
      <c r="GE867" s="1">
        <v>4.2249248269089898</v>
      </c>
      <c r="GF867" s="1">
        <v>4.2551188314254098</v>
      </c>
      <c r="GG867" s="1">
        <v>4.2544247738410697</v>
      </c>
      <c r="GH867" s="1">
        <v>4.2714979479048001</v>
      </c>
      <c r="GI867" s="1">
        <v>4.1626373790191602</v>
      </c>
      <c r="GJ867" s="1">
        <v>4.2519905287234598</v>
      </c>
      <c r="GK867" s="1">
        <v>4.2754600328360102</v>
      </c>
      <c r="GL867" s="1">
        <v>4.2892447122959503</v>
      </c>
      <c r="GM867" s="1">
        <v>4.2688385323565203</v>
      </c>
      <c r="GN867" s="1">
        <v>4.2475255701803398</v>
      </c>
      <c r="GO867" s="1">
        <v>4.2504721806052599</v>
      </c>
      <c r="GP867" s="1">
        <v>4.1902741891951596</v>
      </c>
      <c r="GQ867" s="1">
        <v>4.2161441279287803</v>
      </c>
      <c r="GR867" s="1">
        <v>4.2587585902133203</v>
      </c>
      <c r="GS867" s="1">
        <v>4.2732159077985301</v>
      </c>
      <c r="GT867" s="1">
        <v>4.2604695816436404</v>
      </c>
      <c r="GU867" s="1">
        <v>4.2606828918369297</v>
      </c>
      <c r="GV867" s="1">
        <v>4.2541910250321697</v>
      </c>
      <c r="GW867" s="1">
        <v>4.2562250303292402</v>
      </c>
      <c r="GX867" s="1">
        <v>4.1993011397429401</v>
      </c>
      <c r="GY867" s="1">
        <v>4.2658703125348003</v>
      </c>
      <c r="GZ867" s="1">
        <v>4.2571320249948403</v>
      </c>
      <c r="HA867" s="1">
        <v>4.2658590315531999</v>
      </c>
      <c r="HB867" s="1">
        <v>4.2406326066975897</v>
      </c>
      <c r="HC867" s="1">
        <v>2.4377072507579801E-2</v>
      </c>
      <c r="HD867" s="1">
        <v>6.1305925025789803</v>
      </c>
    </row>
    <row r="868" spans="1:212" x14ac:dyDescent="0.25">
      <c r="A868" s="2" t="s">
        <v>4383</v>
      </c>
      <c r="B868" s="1" t="s">
        <v>4384</v>
      </c>
      <c r="C868" s="1">
        <v>331.13084507878398</v>
      </c>
      <c r="D868" s="1">
        <v>5.5646000000000004</v>
      </c>
      <c r="E868" s="1" t="s">
        <v>3183</v>
      </c>
      <c r="F868" s="1" t="s">
        <v>3404</v>
      </c>
      <c r="G868" s="1" t="s">
        <v>4385</v>
      </c>
      <c r="H868" s="1" t="s">
        <v>215</v>
      </c>
      <c r="I868" s="1" t="s">
        <v>2740</v>
      </c>
      <c r="J868" s="1">
        <v>-3.1404688032880399</v>
      </c>
      <c r="K868" s="1" t="s">
        <v>215</v>
      </c>
      <c r="L868" s="4" t="s">
        <v>5407</v>
      </c>
      <c r="M868" s="1" t="s">
        <v>215</v>
      </c>
      <c r="N868" s="1">
        <v>3.9965780279918</v>
      </c>
      <c r="O868" s="1">
        <v>4.6694478086005704</v>
      </c>
      <c r="P868" s="1">
        <v>4.3760238253549097</v>
      </c>
      <c r="Q868" s="1">
        <v>3.7827558191775599</v>
      </c>
      <c r="R868" s="1">
        <v>4.08826328675024</v>
      </c>
      <c r="S868" s="1">
        <v>3.8023789104608499</v>
      </c>
      <c r="T868" s="1">
        <v>3.91870033744387</v>
      </c>
      <c r="U868" s="1">
        <v>3.9218720858754699</v>
      </c>
      <c r="V868" s="1">
        <v>4.0677651188803301</v>
      </c>
      <c r="W868" s="1">
        <v>4.2740319254153203</v>
      </c>
      <c r="X868" s="1">
        <v>3.9261005815068102</v>
      </c>
      <c r="Y868" s="1">
        <v>4.1464433376065797</v>
      </c>
      <c r="Z868" s="1">
        <v>3.7132812010660299</v>
      </c>
      <c r="AA868" s="1">
        <v>4.28314346295031</v>
      </c>
      <c r="AB868" s="1">
        <v>4.0008880575477201</v>
      </c>
      <c r="AC868" s="1">
        <v>4.2026826136755</v>
      </c>
      <c r="AD868" s="1">
        <v>4.1887127451399797</v>
      </c>
      <c r="AE868" s="1">
        <v>4.20465710025044</v>
      </c>
      <c r="AF868" s="1">
        <v>3.6687899247298201</v>
      </c>
      <c r="AG868" s="1">
        <v>4.1100303561980898</v>
      </c>
      <c r="AH868" s="1">
        <v>4.6009056351542297</v>
      </c>
      <c r="AI868" s="1">
        <v>4.6582476964641302</v>
      </c>
      <c r="AJ868" s="1">
        <v>4.1892802020476898</v>
      </c>
      <c r="AK868" s="1">
        <v>4.5551827881007396</v>
      </c>
      <c r="AL868" s="1">
        <v>3.7148979428051598</v>
      </c>
      <c r="AM868" s="1">
        <v>4.2990317947749999</v>
      </c>
      <c r="AN868" s="1">
        <v>4.0976355734893701</v>
      </c>
      <c r="AO868" s="1">
        <v>3.77724250584175</v>
      </c>
      <c r="AP868" s="1">
        <v>3.8131726294102002</v>
      </c>
      <c r="AQ868" s="1">
        <v>4.30586368795782</v>
      </c>
      <c r="AR868" s="1">
        <v>3.8322898631743199</v>
      </c>
      <c r="AS868" s="1">
        <v>3.7264265823252001</v>
      </c>
      <c r="AT868" s="1">
        <v>4.1536211918671402</v>
      </c>
      <c r="AU868" s="1">
        <v>3.7035191422221598</v>
      </c>
      <c r="AV868" s="1">
        <v>4.1554663124148696</v>
      </c>
      <c r="AW868" s="1">
        <v>3.75047778335759</v>
      </c>
      <c r="AX868" s="1">
        <v>3.93699649272087</v>
      </c>
      <c r="AY868" s="1">
        <v>4.2553552183843504</v>
      </c>
      <c r="AZ868" s="1">
        <v>3.5190329580667501</v>
      </c>
      <c r="BA868" s="1">
        <v>3.8680438478188601</v>
      </c>
      <c r="BB868" s="1">
        <v>4.0859038990324397</v>
      </c>
      <c r="BC868" s="1">
        <v>4.2640700230058801</v>
      </c>
      <c r="BD868" s="1">
        <v>4.2455346778049998</v>
      </c>
      <c r="BE868" s="1">
        <v>4.7334618953859398</v>
      </c>
      <c r="BF868" s="1">
        <v>2.69980281976181</v>
      </c>
      <c r="BG868" s="1">
        <v>3.9188734393299098</v>
      </c>
      <c r="BH868" s="1">
        <v>4.2158036765072104</v>
      </c>
      <c r="BI868" s="1">
        <v>4.64229308969509</v>
      </c>
      <c r="BJ868" s="1">
        <v>4.0875766200905197</v>
      </c>
      <c r="BK868" s="1">
        <v>3.8656833994293902</v>
      </c>
      <c r="BL868" s="1">
        <v>3.7098255868300001</v>
      </c>
      <c r="BM868" s="1">
        <v>4.2456534641533699</v>
      </c>
      <c r="BN868" s="1">
        <v>4.1213626630846898</v>
      </c>
      <c r="BO868" s="1">
        <v>3.6514745956282</v>
      </c>
      <c r="BP868" s="1">
        <v>3.7797963313732601</v>
      </c>
      <c r="BQ868" s="1">
        <v>4.0248302639270301</v>
      </c>
      <c r="BR868" s="1">
        <v>3.9688078306871901</v>
      </c>
      <c r="BS868" s="1">
        <v>4.5298752624038103</v>
      </c>
      <c r="BT868" s="1">
        <v>4.4670310217811098</v>
      </c>
      <c r="BU868" s="1">
        <v>3.6884743983942498</v>
      </c>
      <c r="BV868" s="1">
        <v>4.0279995893343399</v>
      </c>
      <c r="BW868" s="1">
        <v>3.81315197405325</v>
      </c>
      <c r="BX868" s="1">
        <v>3.7518868857878398</v>
      </c>
      <c r="BY868" s="1">
        <v>4.03412014076366</v>
      </c>
      <c r="BZ868" s="1">
        <v>3.6459259443938801</v>
      </c>
      <c r="CA868" s="1">
        <v>4.7182445006572999</v>
      </c>
      <c r="CB868" s="1">
        <v>4.3711467469777601</v>
      </c>
      <c r="CC868" s="1">
        <v>4.36038182520472</v>
      </c>
      <c r="CD868" s="1">
        <v>4.0020469124985496</v>
      </c>
      <c r="CE868" s="1">
        <v>4.1041999360019803</v>
      </c>
      <c r="CF868" s="1">
        <v>3.7073445288651801</v>
      </c>
      <c r="CG868" s="1">
        <v>3.94579022490406</v>
      </c>
      <c r="CH868" s="1">
        <v>4.3172744749908496</v>
      </c>
      <c r="CI868" s="1">
        <v>4.0617236874033997</v>
      </c>
      <c r="CJ868" s="1">
        <v>3.7146358256893501</v>
      </c>
      <c r="CK868" s="1">
        <v>3.57509546037369</v>
      </c>
      <c r="CL868" s="1">
        <v>4.0888190186046298</v>
      </c>
      <c r="CM868" s="1">
        <v>3.6919752907327701</v>
      </c>
      <c r="CN868" s="1">
        <v>3.77967603682391</v>
      </c>
      <c r="CO868" s="1">
        <v>3.98944991276755</v>
      </c>
      <c r="CP868" s="1">
        <v>4.3568512780146902</v>
      </c>
      <c r="CQ868" s="1">
        <v>3.3601353100050799</v>
      </c>
      <c r="CR868" s="1">
        <v>2.8966314280692198</v>
      </c>
      <c r="CS868" s="1">
        <v>4.2332603517388101</v>
      </c>
      <c r="CT868" s="1">
        <v>3.9649044233816202</v>
      </c>
      <c r="CU868" s="1">
        <v>4.2741859517297698</v>
      </c>
      <c r="CV868" s="1">
        <v>4.1567809454749396</v>
      </c>
      <c r="CW868" s="1">
        <v>4.1314907232904998</v>
      </c>
      <c r="CX868" s="1">
        <v>4.2067601594655901</v>
      </c>
      <c r="CY868" s="1">
        <v>4.2392044554188804</v>
      </c>
      <c r="CZ868" s="1">
        <v>4.0417383673617504</v>
      </c>
      <c r="DA868" s="1">
        <v>4.4604262923606299</v>
      </c>
      <c r="DB868" s="1">
        <v>4.0272864486803597</v>
      </c>
      <c r="DC868" s="1">
        <v>4.6196763827307201</v>
      </c>
      <c r="DD868" s="1">
        <v>4.0422258498498502</v>
      </c>
      <c r="DE868" s="1">
        <v>4.4890797227400103</v>
      </c>
      <c r="DF868" s="1">
        <v>4.5029946911402403</v>
      </c>
      <c r="DG868" s="1">
        <v>4.6677830780224898</v>
      </c>
      <c r="DH868" s="1">
        <v>3.55663652833824</v>
      </c>
      <c r="DI868" s="1">
        <v>4.2343866817334499</v>
      </c>
      <c r="DJ868" s="1">
        <v>4.2493835047049497</v>
      </c>
      <c r="DK868" s="1">
        <v>4.2794616703760697</v>
      </c>
      <c r="DL868" s="1">
        <v>2.7384822968401599</v>
      </c>
      <c r="DM868" s="1">
        <v>4.5993796194860996</v>
      </c>
      <c r="DN868" s="1">
        <v>3.98921989270469</v>
      </c>
      <c r="DO868" s="1">
        <v>4.1608124027081503</v>
      </c>
      <c r="DP868" s="1">
        <v>4.8319568062411298</v>
      </c>
      <c r="DQ868" s="1">
        <v>4.3211472330380998</v>
      </c>
      <c r="DR868" s="1">
        <v>3.8082216540217302</v>
      </c>
      <c r="DS868" s="1">
        <v>3.76529804835753</v>
      </c>
      <c r="DT868" s="1">
        <v>3.9417359057007402</v>
      </c>
      <c r="DU868" s="1">
        <v>3.8576634840253798</v>
      </c>
      <c r="DV868" s="1">
        <v>4.2480471251515404</v>
      </c>
      <c r="DW868" s="1">
        <v>4.2721666237955702</v>
      </c>
      <c r="DX868" s="1">
        <v>3.8926472132594401</v>
      </c>
      <c r="DY868" s="1">
        <v>3.4481624463658398</v>
      </c>
      <c r="DZ868" s="1">
        <v>4.09337443438287</v>
      </c>
      <c r="EA868" s="1">
        <v>3.82088016822583</v>
      </c>
      <c r="EB868" s="1">
        <v>3.1480494084194501</v>
      </c>
      <c r="EC868" s="1">
        <v>4.5634318453415403</v>
      </c>
      <c r="ED868" s="1">
        <v>4.3954284765370701</v>
      </c>
      <c r="EE868" s="1">
        <v>3.58076099368918</v>
      </c>
      <c r="EF868" s="1">
        <v>4.0389578185488499</v>
      </c>
      <c r="EG868" s="1">
        <v>4.0136705255099798</v>
      </c>
      <c r="EH868" s="1">
        <v>4.0286334284893401</v>
      </c>
      <c r="EI868" s="1">
        <v>4.0217102551570196</v>
      </c>
      <c r="EJ868" s="1">
        <v>3.9465611496520898</v>
      </c>
      <c r="EK868" s="1">
        <v>3.97760624651825</v>
      </c>
      <c r="EL868" s="1">
        <v>4.0274224146858497</v>
      </c>
      <c r="EM868" s="1">
        <v>4.0222675077378396</v>
      </c>
      <c r="EN868" s="1">
        <v>4.0186281820852496</v>
      </c>
      <c r="EO868" s="1">
        <v>4.0242262922961602</v>
      </c>
      <c r="EP868" s="1">
        <v>4.0125378503553399</v>
      </c>
      <c r="EQ868" s="1">
        <v>4.0096346150761404</v>
      </c>
      <c r="ER868" s="1">
        <v>4.0082904482217003</v>
      </c>
      <c r="ES868" s="1">
        <v>4.0629421386734101</v>
      </c>
      <c r="ET868" s="1">
        <v>4.0159443865444002</v>
      </c>
      <c r="EU868" s="1">
        <v>4.0073704365512297</v>
      </c>
      <c r="EV868" s="1">
        <v>4.02207195098753</v>
      </c>
      <c r="EW868" s="1">
        <v>4.0395843276137704</v>
      </c>
      <c r="EX868" s="1">
        <v>4.0589516103830299</v>
      </c>
      <c r="EY868" s="1">
        <v>4.0251666281968097</v>
      </c>
      <c r="EZ868" s="1">
        <v>3.9955929002073098</v>
      </c>
      <c r="FA868" s="1">
        <v>4.0684627877069799</v>
      </c>
      <c r="FB868" s="1">
        <v>4.0257965043952497</v>
      </c>
      <c r="FC868" s="1">
        <v>4.0111295199175601</v>
      </c>
      <c r="FD868" s="1">
        <v>4.0233923494894599</v>
      </c>
      <c r="FE868" s="1">
        <v>4.02078186918295</v>
      </c>
      <c r="FF868" s="1">
        <v>4.0115076111707699</v>
      </c>
      <c r="FG868" s="1">
        <v>4.0368742063776901</v>
      </c>
      <c r="FH868" s="1">
        <v>4.0273372474716096</v>
      </c>
      <c r="FI868" s="1">
        <v>4.0057906966951604</v>
      </c>
      <c r="FJ868" s="1">
        <v>4.0239055558828003</v>
      </c>
      <c r="FK868" s="1">
        <v>4.0315486591882301</v>
      </c>
      <c r="FL868" s="1">
        <v>4.0854764722440997</v>
      </c>
      <c r="FM868" s="1">
        <v>4.0415455085129999</v>
      </c>
      <c r="FN868" s="1">
        <v>4.0194120790675498</v>
      </c>
      <c r="FO868" s="1">
        <v>4.0335870687248097</v>
      </c>
      <c r="FP868" s="1">
        <v>4.010169015432</v>
      </c>
      <c r="FQ868" s="1">
        <v>4.0419518173615998</v>
      </c>
      <c r="FR868" s="1">
        <v>4.0497878214349097</v>
      </c>
      <c r="FS868" s="1">
        <v>4.0383213616886904</v>
      </c>
      <c r="FT868" s="1">
        <v>4.0278020352469603</v>
      </c>
      <c r="FU868" s="1">
        <v>4.0560183407213097</v>
      </c>
      <c r="FV868" s="1">
        <v>4.02005383730401</v>
      </c>
      <c r="FW868" s="1">
        <v>4.0241017320714301</v>
      </c>
      <c r="FX868" s="1">
        <v>3.98172331794472</v>
      </c>
      <c r="FY868" s="1">
        <v>4.0182251389275097</v>
      </c>
      <c r="FZ868" s="1">
        <v>4.0191650915741999</v>
      </c>
      <c r="GA868" s="1">
        <v>4.0057855155369699</v>
      </c>
      <c r="GB868" s="1">
        <v>3.9759021712962399</v>
      </c>
      <c r="GC868" s="1">
        <v>4.0261332117300004</v>
      </c>
      <c r="GD868" s="1">
        <v>4.0033468924563902</v>
      </c>
      <c r="GE868" s="1">
        <v>4.0123209753886</v>
      </c>
      <c r="GF868" s="1">
        <v>4.0576363577943999</v>
      </c>
      <c r="GG868" s="1">
        <v>4.0329119476940196</v>
      </c>
      <c r="GH868" s="1">
        <v>3.99379241966346</v>
      </c>
      <c r="GI868" s="1">
        <v>3.9993352151938599</v>
      </c>
      <c r="GJ868" s="1">
        <v>3.9864020624432799</v>
      </c>
      <c r="GK868" s="1">
        <v>4.0136976734476901</v>
      </c>
      <c r="GL868" s="1">
        <v>4.0000860025584899</v>
      </c>
      <c r="GM868" s="1">
        <v>4.0141276948121796</v>
      </c>
      <c r="GN868" s="1">
        <v>4.0325777657488198</v>
      </c>
      <c r="GO868" s="1">
        <v>3.9411668766935799</v>
      </c>
      <c r="GP868" s="1">
        <v>4.0216129973305197</v>
      </c>
      <c r="GQ868" s="1">
        <v>3.9481004135209798</v>
      </c>
      <c r="GR868" s="1">
        <v>4.00214005821128</v>
      </c>
      <c r="GS868" s="1">
        <v>4.0206536176961203</v>
      </c>
      <c r="GT868" s="1">
        <v>4.0195523901881298</v>
      </c>
      <c r="GU868" s="1">
        <v>4.0123096501469799</v>
      </c>
      <c r="GV868" s="1">
        <v>4.0186987888096901</v>
      </c>
      <c r="GW868" s="1">
        <v>4.0033150794233396</v>
      </c>
      <c r="GX868" s="1">
        <v>4.0158804180852501</v>
      </c>
      <c r="GY868" s="1">
        <v>4.0068073803337603</v>
      </c>
      <c r="GZ868" s="1">
        <v>3.9948590301646201</v>
      </c>
      <c r="HA868" s="1">
        <v>4.0076729456861004</v>
      </c>
      <c r="HB868" s="1">
        <v>3.9773601552683102</v>
      </c>
      <c r="HC868" s="1">
        <v>2.4117386097838301E-2</v>
      </c>
      <c r="HD868" s="1">
        <v>5.8927395669719704</v>
      </c>
    </row>
    <row r="869" spans="1:212" x14ac:dyDescent="0.25">
      <c r="A869" s="2" t="s">
        <v>4386</v>
      </c>
      <c r="B869" s="1" t="s">
        <v>4387</v>
      </c>
      <c r="C869" s="1">
        <v>325.18511674313402</v>
      </c>
      <c r="D869" s="1">
        <v>8.0549499999999998</v>
      </c>
      <c r="E869" s="1" t="s">
        <v>3183</v>
      </c>
      <c r="F869" s="1" t="s">
        <v>3184</v>
      </c>
      <c r="G869" s="1" t="s">
        <v>4388</v>
      </c>
      <c r="H869" s="1" t="s">
        <v>449</v>
      </c>
      <c r="I869" s="1" t="s">
        <v>215</v>
      </c>
      <c r="J869" s="1">
        <v>2.5364063352226398</v>
      </c>
      <c r="K869" s="1" t="s">
        <v>215</v>
      </c>
      <c r="L869" s="1" t="s">
        <v>215</v>
      </c>
      <c r="M869" s="1" t="s">
        <v>215</v>
      </c>
      <c r="N869" s="1">
        <v>6.7532207173766903</v>
      </c>
      <c r="O869" s="1">
        <v>6.7960387614289601</v>
      </c>
      <c r="P869" s="1">
        <v>6.6666482387957897</v>
      </c>
      <c r="Q869" s="1">
        <v>6.7429129416799496</v>
      </c>
      <c r="R869" s="1">
        <v>6.7283743461489296</v>
      </c>
      <c r="S869" s="1">
        <v>6.6629109640531503</v>
      </c>
      <c r="T869" s="1">
        <v>6.73496659407044</v>
      </c>
      <c r="U869" s="1">
        <v>6.6978580040644298</v>
      </c>
      <c r="V869" s="1">
        <v>6.6658728852803799</v>
      </c>
      <c r="W869" s="1">
        <v>6.7314210123873996</v>
      </c>
      <c r="X869" s="1">
        <v>6.7781146156001899</v>
      </c>
      <c r="Y869" s="1">
        <v>6.6942408347878803</v>
      </c>
      <c r="Z869" s="1">
        <v>6.6153732799989102</v>
      </c>
      <c r="AA869" s="1">
        <v>6.6664341725487199</v>
      </c>
      <c r="AB869" s="1">
        <v>6.7441063387120401</v>
      </c>
      <c r="AC869" s="1">
        <v>6.7073109471027799</v>
      </c>
      <c r="AD869" s="1">
        <v>6.6564549832789499</v>
      </c>
      <c r="AE869" s="1">
        <v>6.7438571264481002</v>
      </c>
      <c r="AF869" s="1">
        <v>6.6408347059392199</v>
      </c>
      <c r="AG869" s="1">
        <v>6.6823372624456496</v>
      </c>
      <c r="AH869" s="1">
        <v>6.6518721344373199</v>
      </c>
      <c r="AI869" s="1">
        <v>6.7557567637910001</v>
      </c>
      <c r="AJ869" s="1">
        <v>6.8199835170232799</v>
      </c>
      <c r="AK869" s="1">
        <v>6.6519831670615002</v>
      </c>
      <c r="AL869" s="1">
        <v>6.7099091046356598</v>
      </c>
      <c r="AM869" s="1">
        <v>6.6920157489421603</v>
      </c>
      <c r="AN869" s="1">
        <v>6.6469800799504197</v>
      </c>
      <c r="AO869" s="1">
        <v>6.6796117189474398</v>
      </c>
      <c r="AP869" s="1">
        <v>6.7951879519241096</v>
      </c>
      <c r="AQ869" s="1">
        <v>6.7597119595301098</v>
      </c>
      <c r="AR869" s="1">
        <v>6.6365345575117498</v>
      </c>
      <c r="AS869" s="1">
        <v>6.6306577917532801</v>
      </c>
      <c r="AT869" s="1">
        <v>6.7139610417091102</v>
      </c>
      <c r="AU869" s="1">
        <v>6.7582106214522897</v>
      </c>
      <c r="AV869" s="1">
        <v>6.6134484383699803</v>
      </c>
      <c r="AW869" s="1">
        <v>6.5643305575049098</v>
      </c>
      <c r="AX869" s="1">
        <v>6.5915549785874896</v>
      </c>
      <c r="AY869" s="1">
        <v>6.5927075441926801</v>
      </c>
      <c r="AZ869" s="1">
        <v>6.7456273016969002</v>
      </c>
      <c r="BA869" s="1">
        <v>6.6921881847804201</v>
      </c>
      <c r="BB869" s="1">
        <v>6.66091957325325</v>
      </c>
      <c r="BC869" s="1">
        <v>6.7566167333836704</v>
      </c>
      <c r="BD869" s="1">
        <v>6.7559753767141997</v>
      </c>
      <c r="BE869" s="1">
        <v>6.7518161178230303</v>
      </c>
      <c r="BF869" s="1">
        <v>6.7613037855188098</v>
      </c>
      <c r="BG869" s="1">
        <v>6.8352001837787304</v>
      </c>
      <c r="BH869" s="1">
        <v>6.7612857592904598</v>
      </c>
      <c r="BI869" s="1">
        <v>7.0182870969035704</v>
      </c>
      <c r="BJ869" s="1">
        <v>6.8205629550136004</v>
      </c>
      <c r="BK869" s="1">
        <v>6.7373338338074999</v>
      </c>
      <c r="BL869" s="1">
        <v>6.6689009035099298</v>
      </c>
      <c r="BM869" s="1">
        <v>6.5801765699304102</v>
      </c>
      <c r="BN869" s="1">
        <v>6.7786180388955799</v>
      </c>
      <c r="BO869" s="1">
        <v>6.6442266583893499</v>
      </c>
      <c r="BP869" s="1">
        <v>6.5758843558143099</v>
      </c>
      <c r="BQ869" s="1">
        <v>6.6999210575273498</v>
      </c>
      <c r="BR869" s="1">
        <v>6.6807304954198798</v>
      </c>
      <c r="BS869" s="1">
        <v>6.7129699351578598</v>
      </c>
      <c r="BT869" s="1">
        <v>6.6162592653505303</v>
      </c>
      <c r="BU869" s="1">
        <v>6.7003536962379</v>
      </c>
      <c r="BV869" s="1">
        <v>6.6292358496264701</v>
      </c>
      <c r="BW869" s="1">
        <v>6.5582422235093798</v>
      </c>
      <c r="BX869" s="1">
        <v>6.6547918157887302</v>
      </c>
      <c r="BY869" s="1">
        <v>6.5276566490985797</v>
      </c>
      <c r="BZ869" s="1">
        <v>6.5755206716709198</v>
      </c>
      <c r="CA869" s="1">
        <v>6.6835658510269296</v>
      </c>
      <c r="CB869" s="1">
        <v>6.6353378906967801</v>
      </c>
      <c r="CC869" s="1">
        <v>6.6308203833344201</v>
      </c>
      <c r="CD869" s="1">
        <v>6.5861636590814596</v>
      </c>
      <c r="CE869" s="1">
        <v>6.6544301958722096</v>
      </c>
      <c r="CF869" s="1">
        <v>6.58506158989832</v>
      </c>
      <c r="CG869" s="1">
        <v>6.6965478747751703</v>
      </c>
      <c r="CH869" s="1">
        <v>6.70981437073364</v>
      </c>
      <c r="CI869" s="1">
        <v>6.6147308066892103</v>
      </c>
      <c r="CJ869" s="1">
        <v>6.6000888477034803</v>
      </c>
      <c r="CK869" s="1">
        <v>6.6707940987539001</v>
      </c>
      <c r="CL869" s="1">
        <v>6.8182297899912303</v>
      </c>
      <c r="CM869" s="1">
        <v>6.7588869533188198</v>
      </c>
      <c r="CN869" s="1">
        <v>6.77495450353456</v>
      </c>
      <c r="CO869" s="1">
        <v>6.75975068417715</v>
      </c>
      <c r="CP869" s="1">
        <v>6.7945139381007102</v>
      </c>
      <c r="CQ869" s="1">
        <v>6.61089510526807</v>
      </c>
      <c r="CR869" s="1">
        <v>6.6282830167995996</v>
      </c>
      <c r="CS869" s="1">
        <v>6.5846468561318199</v>
      </c>
      <c r="CT869" s="1">
        <v>6.5370492850248203</v>
      </c>
      <c r="CU869" s="1">
        <v>6.9730446226785103</v>
      </c>
      <c r="CV869" s="1">
        <v>6.6268438875701099</v>
      </c>
      <c r="CW869" s="1">
        <v>6.5626674000575802</v>
      </c>
      <c r="CX869" s="1">
        <v>6.6904304174637899</v>
      </c>
      <c r="CY869" s="1">
        <v>6.6039387234275697</v>
      </c>
      <c r="CZ869" s="1">
        <v>6.5530252389160299</v>
      </c>
      <c r="DA869" s="1">
        <v>6.6936620436246503</v>
      </c>
      <c r="DB869" s="1">
        <v>6.6132413242291701</v>
      </c>
      <c r="DC869" s="1">
        <v>6.7451664420688902</v>
      </c>
      <c r="DD869" s="1">
        <v>6.7120457231300401</v>
      </c>
      <c r="DE869" s="1">
        <v>6.7257840581361297</v>
      </c>
      <c r="DF869" s="1">
        <v>6.6832736469271703</v>
      </c>
      <c r="DG869" s="1">
        <v>6.7476949069035301</v>
      </c>
      <c r="DH869" s="1">
        <v>6.8058971453247601</v>
      </c>
      <c r="DI869" s="1">
        <v>6.6051502448086401</v>
      </c>
      <c r="DJ869" s="1">
        <v>6.6714854993510997</v>
      </c>
      <c r="DK869" s="1">
        <v>6.7212769175575602</v>
      </c>
      <c r="DL869" s="1">
        <v>6.7439651901055102</v>
      </c>
      <c r="DM869" s="1">
        <v>6.71471240142212</v>
      </c>
      <c r="DN869" s="1">
        <v>6.6365194658934499</v>
      </c>
      <c r="DO869" s="1">
        <v>6.7152384259472502</v>
      </c>
      <c r="DP869" s="1">
        <v>6.62564421696481</v>
      </c>
      <c r="DQ869" s="1">
        <v>6.5751791001790103</v>
      </c>
      <c r="DR869" s="1">
        <v>6.6218999627211597</v>
      </c>
      <c r="DS869" s="1">
        <v>6.6767825163549803</v>
      </c>
      <c r="DT869" s="1">
        <v>6.5509973885266897</v>
      </c>
      <c r="DU869" s="1">
        <v>6.5830681865566198</v>
      </c>
      <c r="DV869" s="1">
        <v>6.6965523762727299</v>
      </c>
      <c r="DW869" s="1">
        <v>6.69555599785875</v>
      </c>
      <c r="DX869" s="1">
        <v>6.5383654962858699</v>
      </c>
      <c r="DY869" s="1">
        <v>6.6019735005792004</v>
      </c>
      <c r="DZ869" s="1">
        <v>6.5197131724697499</v>
      </c>
      <c r="EA869" s="1">
        <v>6.6263540199452402</v>
      </c>
      <c r="EB869" s="1">
        <v>6.6526231754238099</v>
      </c>
      <c r="EC869" s="1">
        <v>6.5937513476191398</v>
      </c>
      <c r="ED869" s="1">
        <v>6.6843160580979104</v>
      </c>
      <c r="EE869" s="1">
        <v>6.7355489845493999</v>
      </c>
      <c r="EF869" s="1">
        <v>6.4688553099866297</v>
      </c>
      <c r="EG869" s="1">
        <v>6.4718123314982696</v>
      </c>
      <c r="EH869" s="1">
        <v>6.4901931453828103</v>
      </c>
      <c r="EI869" s="1">
        <v>6.4744810806295501</v>
      </c>
      <c r="EJ869" s="1">
        <v>6.4796713798239898</v>
      </c>
      <c r="EK869" s="1">
        <v>6.4889332332659597</v>
      </c>
      <c r="EL869" s="1">
        <v>6.4738779523302696</v>
      </c>
      <c r="EM869" s="1">
        <v>6.47185562566467</v>
      </c>
      <c r="EN869" s="1">
        <v>6.4800861050193399</v>
      </c>
      <c r="EO869" s="1">
        <v>6.4673209582932696</v>
      </c>
      <c r="EP869" s="1">
        <v>6.4901133772100499</v>
      </c>
      <c r="EQ869" s="1">
        <v>6.4777245272766697</v>
      </c>
      <c r="ER869" s="1">
        <v>6.4842260645016996</v>
      </c>
      <c r="ES869" s="1">
        <v>6.4785530369964004</v>
      </c>
      <c r="ET869" s="1">
        <v>6.4933160404516599</v>
      </c>
      <c r="EU869" s="1">
        <v>6.4661613804185398</v>
      </c>
      <c r="EV869" s="1">
        <v>6.4827980355928103</v>
      </c>
      <c r="EW869" s="1">
        <v>6.4971983520489198</v>
      </c>
      <c r="EX869" s="1">
        <v>6.4414183987240801</v>
      </c>
      <c r="EY869" s="1">
        <v>6.4595021573867104</v>
      </c>
      <c r="EZ869" s="1">
        <v>6.4710815115916001</v>
      </c>
      <c r="FA869" s="1">
        <v>6.6555344729763899</v>
      </c>
      <c r="FB869" s="1">
        <v>6.4785432653580202</v>
      </c>
      <c r="FC869" s="1">
        <v>6.4792680644512703</v>
      </c>
      <c r="FD869" s="1">
        <v>6.4803245264222502</v>
      </c>
      <c r="FE869" s="1">
        <v>6.4757197010496697</v>
      </c>
      <c r="FF869" s="1">
        <v>6.4741991391191904</v>
      </c>
      <c r="FG869" s="1">
        <v>6.4624713132989999</v>
      </c>
      <c r="FH869" s="1">
        <v>6.4820428836114798</v>
      </c>
      <c r="FI869" s="1">
        <v>6.4727329643249201</v>
      </c>
      <c r="FJ869" s="1">
        <v>6.4889736318053002</v>
      </c>
      <c r="FK869" s="1">
        <v>6.4825881430182104</v>
      </c>
      <c r="FL869" s="1">
        <v>6.4899962871437404</v>
      </c>
      <c r="FM869" s="1">
        <v>6.4826052891236099</v>
      </c>
      <c r="FN869" s="1">
        <v>6.48020559266046</v>
      </c>
      <c r="FO869" s="1">
        <v>6.4837122181269304</v>
      </c>
      <c r="FP869" s="1">
        <v>6.4761101863260802</v>
      </c>
      <c r="FQ869" s="1">
        <v>6.4895031586342897</v>
      </c>
      <c r="FR869" s="1">
        <v>6.49169134727852</v>
      </c>
      <c r="FS869" s="1">
        <v>6.4965028094693098</v>
      </c>
      <c r="FT869" s="1">
        <v>6.4911346732016497</v>
      </c>
      <c r="FU869" s="1">
        <v>6.4841033377531101</v>
      </c>
      <c r="FV869" s="1">
        <v>6.4939019502805904</v>
      </c>
      <c r="FW869" s="1">
        <v>6.4849084046660304</v>
      </c>
      <c r="FX869" s="1">
        <v>6.5164685083117799</v>
      </c>
      <c r="FY869" s="1">
        <v>6.4885073107278801</v>
      </c>
      <c r="FZ869" s="1">
        <v>6.4875261464993796</v>
      </c>
      <c r="GA869" s="1">
        <v>6.4910616904622298</v>
      </c>
      <c r="GB869" s="1">
        <v>6.4876699028383902</v>
      </c>
      <c r="GC869" s="1">
        <v>6.4863408984364899</v>
      </c>
      <c r="GD869" s="1">
        <v>6.4775428254469896</v>
      </c>
      <c r="GE869" s="1">
        <v>6.47899122264859</v>
      </c>
      <c r="GF869" s="1">
        <v>6.4730731809780604</v>
      </c>
      <c r="GG869" s="1">
        <v>6.4749551092934698</v>
      </c>
      <c r="GH869" s="1">
        <v>6.47948604307346</v>
      </c>
      <c r="GI869" s="1">
        <v>6.4788766790423002</v>
      </c>
      <c r="GJ869" s="1">
        <v>6.4651603173997998</v>
      </c>
      <c r="GK869" s="1">
        <v>6.4843469104589504</v>
      </c>
      <c r="GL869" s="1">
        <v>6.4837392168747598</v>
      </c>
      <c r="GM869" s="1">
        <v>6.4827504005256804</v>
      </c>
      <c r="GN869" s="1">
        <v>6.4755226989707104</v>
      </c>
      <c r="GO869" s="1">
        <v>6.4898050916461303</v>
      </c>
      <c r="GP869" s="1">
        <v>6.4818880406009098</v>
      </c>
      <c r="GQ869" s="1">
        <v>6.47336146596483</v>
      </c>
      <c r="GR869" s="1">
        <v>6.4744510756077904</v>
      </c>
      <c r="GS869" s="1">
        <v>6.4741371941864001</v>
      </c>
      <c r="GT869" s="1">
        <v>6.4788870269519796</v>
      </c>
      <c r="GU869" s="1">
        <v>6.4845872988601201</v>
      </c>
      <c r="GV869" s="1">
        <v>6.4772532004293897</v>
      </c>
      <c r="GW869" s="1">
        <v>6.4828625637197996</v>
      </c>
      <c r="GX869" s="1">
        <v>6.4870183285000698</v>
      </c>
      <c r="GY869" s="1">
        <v>6.4876288827981696</v>
      </c>
      <c r="GZ869" s="1">
        <v>6.4727475193451802</v>
      </c>
      <c r="HA869" s="1">
        <v>6.47555399400638</v>
      </c>
      <c r="HB869" s="1">
        <v>6.4900885998690203</v>
      </c>
      <c r="HC869" s="1">
        <v>2.5825185483375399E-2</v>
      </c>
      <c r="HD869" s="1">
        <v>8.3587478966555508</v>
      </c>
    </row>
    <row r="870" spans="1:212" x14ac:dyDescent="0.25">
      <c r="A870" s="2" t="s">
        <v>4389</v>
      </c>
      <c r="B870" s="1" t="s">
        <v>4390</v>
      </c>
      <c r="C870" s="1">
        <v>223.09768663071301</v>
      </c>
      <c r="D870" s="1">
        <v>5.8253833333333302</v>
      </c>
      <c r="E870" s="1" t="s">
        <v>3183</v>
      </c>
      <c r="F870" s="1" t="s">
        <v>3327</v>
      </c>
      <c r="G870" s="1" t="s">
        <v>4391</v>
      </c>
      <c r="H870" s="1" t="s">
        <v>215</v>
      </c>
      <c r="I870" s="1" t="s">
        <v>1292</v>
      </c>
      <c r="J870" s="1">
        <v>0.46438686599420698</v>
      </c>
      <c r="K870" s="1" t="s">
        <v>215</v>
      </c>
      <c r="L870" s="1" t="s">
        <v>4392</v>
      </c>
      <c r="M870" s="1" t="s">
        <v>4393</v>
      </c>
      <c r="N870" s="1">
        <v>3.5340861588535999</v>
      </c>
      <c r="O870" s="1">
        <v>3.5004722190389002</v>
      </c>
      <c r="P870" s="1">
        <v>3.9641525478812198</v>
      </c>
      <c r="Q870" s="1">
        <v>4.1023338949387904</v>
      </c>
      <c r="R870" s="1">
        <v>3.9465223949969701</v>
      </c>
      <c r="S870" s="1">
        <v>3.6276456210346102</v>
      </c>
      <c r="T870" s="1">
        <v>3.90057473392761</v>
      </c>
      <c r="U870" s="1">
        <v>3.57370738428691</v>
      </c>
      <c r="V870" s="1">
        <v>3.87550981114047</v>
      </c>
      <c r="W870" s="1">
        <v>3.7645429662298602</v>
      </c>
      <c r="X870" s="1">
        <v>3.9659502707221099</v>
      </c>
      <c r="Y870" s="1">
        <v>3.6542673234681202</v>
      </c>
      <c r="Z870" s="1">
        <v>3.7717264945792399</v>
      </c>
      <c r="AA870" s="1">
        <v>3.74928686311788</v>
      </c>
      <c r="AB870" s="1">
        <v>3.9538360309506899</v>
      </c>
      <c r="AC870" s="1">
        <v>3.69894911216893</v>
      </c>
      <c r="AD870" s="1">
        <v>3.8543956139549298</v>
      </c>
      <c r="AE870" s="1">
        <v>3.6165902647094099</v>
      </c>
      <c r="AF870" s="1">
        <v>3.6799380337745</v>
      </c>
      <c r="AG870" s="1">
        <v>3.7837296758443499</v>
      </c>
      <c r="AH870" s="1">
        <v>3.7744347764348101</v>
      </c>
      <c r="AI870" s="1">
        <v>3.6643529967980299</v>
      </c>
      <c r="AJ870" s="1">
        <v>3.61153900991975</v>
      </c>
      <c r="AK870" s="1">
        <v>3.5172244933521002</v>
      </c>
      <c r="AL870" s="1">
        <v>3.5972539059103799</v>
      </c>
      <c r="AM870" s="1">
        <v>3.5306121026145498</v>
      </c>
      <c r="AN870" s="1">
        <v>3.7081840695181398</v>
      </c>
      <c r="AO870" s="1">
        <v>3.7937591183524901</v>
      </c>
      <c r="AP870" s="1">
        <v>3.82166336749783</v>
      </c>
      <c r="AQ870" s="1">
        <v>3.7820736505584902</v>
      </c>
      <c r="AR870" s="1">
        <v>3.7688490435393498</v>
      </c>
      <c r="AS870" s="1">
        <v>4.2310070348289601</v>
      </c>
      <c r="AT870" s="1">
        <v>3.7743841484172802</v>
      </c>
      <c r="AU870" s="1">
        <v>4.2268469550959802</v>
      </c>
      <c r="AV870" s="1">
        <v>3.7541362371026499</v>
      </c>
      <c r="AW870" s="1">
        <v>3.8313747452503502</v>
      </c>
      <c r="AX870" s="1">
        <v>3.81157832570391</v>
      </c>
      <c r="AY870" s="1">
        <v>3.7966688346850002</v>
      </c>
      <c r="AZ870" s="1">
        <v>3.7527357296822799</v>
      </c>
      <c r="BA870" s="1">
        <v>3.65333051295947</v>
      </c>
      <c r="BB870" s="1">
        <v>3.8205214864318702</v>
      </c>
      <c r="BC870" s="1">
        <v>3.7777868557944601</v>
      </c>
      <c r="BD870" s="1">
        <v>3.7465484292509901</v>
      </c>
      <c r="BE870" s="1">
        <v>3.76272124541872</v>
      </c>
      <c r="BF870" s="1">
        <v>3.4927482063988098</v>
      </c>
      <c r="BG870" s="1">
        <v>3.7653144896513302</v>
      </c>
      <c r="BH870" s="1">
        <v>4.1541294514937697</v>
      </c>
      <c r="BI870" s="1">
        <v>4.1823910308090504</v>
      </c>
      <c r="BJ870" s="1">
        <v>3.6491937653712698</v>
      </c>
      <c r="BK870" s="1">
        <v>3.7485143784943999</v>
      </c>
      <c r="BL870" s="1">
        <v>3.87665467965178</v>
      </c>
      <c r="BM870" s="1">
        <v>3.79554048862774</v>
      </c>
      <c r="BN870" s="1">
        <v>3.6672004733595398</v>
      </c>
      <c r="BO870" s="1">
        <v>3.6609891002658501</v>
      </c>
      <c r="BP870" s="1">
        <v>3.6718934473734</v>
      </c>
      <c r="BQ870" s="1">
        <v>3.9542370287486399</v>
      </c>
      <c r="BR870" s="1">
        <v>3.7799685461216499</v>
      </c>
      <c r="BS870" s="1">
        <v>3.8597031271983799</v>
      </c>
      <c r="BT870" s="1">
        <v>3.9135369873760402</v>
      </c>
      <c r="BU870" s="1">
        <v>3.9723085532108802</v>
      </c>
      <c r="BV870" s="1">
        <v>3.8624887214470101</v>
      </c>
      <c r="BW870" s="1">
        <v>3.5389108120400299</v>
      </c>
      <c r="BX870" s="1">
        <v>3.56478298922787</v>
      </c>
      <c r="BY870" s="1">
        <v>3.8434399730792901</v>
      </c>
      <c r="BZ870" s="1">
        <v>3.8946945156476498</v>
      </c>
      <c r="CA870" s="1">
        <v>3.8953651584947302</v>
      </c>
      <c r="CB870" s="1">
        <v>3.8155262956464</v>
      </c>
      <c r="CC870" s="1">
        <v>3.8395845912311599</v>
      </c>
      <c r="CD870" s="1">
        <v>3.7945003552367398</v>
      </c>
      <c r="CE870" s="1">
        <v>3.9080514739688001</v>
      </c>
      <c r="CF870" s="1">
        <v>3.6294859832132098</v>
      </c>
      <c r="CG870" s="1">
        <v>3.7181917257702102</v>
      </c>
      <c r="CH870" s="1">
        <v>3.90707424820592</v>
      </c>
      <c r="CI870" s="1">
        <v>3.8496787207791101</v>
      </c>
      <c r="CJ870" s="1">
        <v>3.9569404537477002</v>
      </c>
      <c r="CK870" s="1">
        <v>3.9340843906915999</v>
      </c>
      <c r="CL870" s="1">
        <v>3.8205593918094798</v>
      </c>
      <c r="CM870" s="1">
        <v>3.7724990224303401</v>
      </c>
      <c r="CN870" s="1">
        <v>3.6941215260728399</v>
      </c>
      <c r="CO870" s="1">
        <v>3.91500700585043</v>
      </c>
      <c r="CP870" s="1">
        <v>4.1085624817585096</v>
      </c>
      <c r="CQ870" s="1">
        <v>3.80302483094655</v>
      </c>
      <c r="CR870" s="1">
        <v>3.9097780527955801</v>
      </c>
      <c r="CS870" s="1">
        <v>4.1176846466846504</v>
      </c>
      <c r="CT870" s="1">
        <v>3.8454748000932</v>
      </c>
      <c r="CU870" s="1">
        <v>3.9818931932380202</v>
      </c>
      <c r="CV870" s="1">
        <v>3.9523087794914402</v>
      </c>
      <c r="CW870" s="1">
        <v>3.7214175832761298</v>
      </c>
      <c r="CX870" s="1">
        <v>3.9853219660599302</v>
      </c>
      <c r="CY870" s="1">
        <v>3.9509817103986302</v>
      </c>
      <c r="CZ870" s="1">
        <v>3.9356698754519299</v>
      </c>
      <c r="DA870" s="1">
        <v>3.8633395704706799</v>
      </c>
      <c r="DB870" s="1">
        <v>3.7097878082067899</v>
      </c>
      <c r="DC870" s="1">
        <v>3.8060915184678699</v>
      </c>
      <c r="DD870" s="1">
        <v>3.71622726895386</v>
      </c>
      <c r="DE870" s="1">
        <v>3.6966167183317502</v>
      </c>
      <c r="DF870" s="1">
        <v>3.7904423409043999</v>
      </c>
      <c r="DG870" s="1">
        <v>3.5663873174153</v>
      </c>
      <c r="DH870" s="1">
        <v>3.84074741780791</v>
      </c>
      <c r="DI870" s="1">
        <v>4.0427243835941402</v>
      </c>
      <c r="DJ870" s="1">
        <v>3.7199620014020902</v>
      </c>
      <c r="DK870" s="1">
        <v>4.1185041576487604</v>
      </c>
      <c r="DL870" s="1">
        <v>3.99543355979353</v>
      </c>
      <c r="DM870" s="1">
        <v>3.6912682458353099</v>
      </c>
      <c r="DN870" s="1">
        <v>3.9406624106325898</v>
      </c>
      <c r="DO870" s="1">
        <v>3.7796446068326199</v>
      </c>
      <c r="DP870" s="1">
        <v>3.95230163517137</v>
      </c>
      <c r="DQ870" s="1">
        <v>3.7038481023099799</v>
      </c>
      <c r="DR870" s="1">
        <v>3.5826921464385499</v>
      </c>
      <c r="DS870" s="1">
        <v>3.6334487855053701</v>
      </c>
      <c r="DT870" s="1">
        <v>3.6535663281794299</v>
      </c>
      <c r="DU870" s="1">
        <v>3.3714764772815302</v>
      </c>
      <c r="DV870" s="1">
        <v>3.9939436941320499</v>
      </c>
      <c r="DW870" s="1">
        <v>3.8183316277848598</v>
      </c>
      <c r="DX870" s="1">
        <v>3.9703657703375002</v>
      </c>
      <c r="DY870" s="1">
        <v>3.4946880345720901</v>
      </c>
      <c r="DZ870" s="1">
        <v>4.0616204813688599</v>
      </c>
      <c r="EA870" s="1">
        <v>3.84584047956813</v>
      </c>
      <c r="EB870" s="1">
        <v>3.8219741284830899</v>
      </c>
      <c r="EC870" s="1">
        <v>3.9085449951365501</v>
      </c>
      <c r="ED870" s="1">
        <v>3.9941223861289998</v>
      </c>
      <c r="EE870" s="1">
        <v>3.98112129302993</v>
      </c>
      <c r="EF870" s="1">
        <v>3.8676575440369598</v>
      </c>
      <c r="EG870" s="1">
        <v>3.8767654664272899</v>
      </c>
      <c r="EH870" s="1">
        <v>3.8348191132901501</v>
      </c>
      <c r="EI870" s="1">
        <v>3.88445078731927</v>
      </c>
      <c r="EJ870" s="1">
        <v>3.88797213178331</v>
      </c>
      <c r="EK870" s="1">
        <v>3.8458886989095999</v>
      </c>
      <c r="EL870" s="1">
        <v>3.8575022950781301</v>
      </c>
      <c r="EM870" s="1">
        <v>3.8897339621233602</v>
      </c>
      <c r="EN870" s="1">
        <v>3.87478103282645</v>
      </c>
      <c r="EO870" s="1">
        <v>3.8733392079555</v>
      </c>
      <c r="EP870" s="1">
        <v>3.9463493914969798</v>
      </c>
      <c r="EQ870" s="1">
        <v>3.8796197834267101</v>
      </c>
      <c r="ER870" s="1">
        <v>3.9074348252945899</v>
      </c>
      <c r="ES870" s="1">
        <v>3.86967246080353</v>
      </c>
      <c r="ET870" s="1">
        <v>3.8936328084440701</v>
      </c>
      <c r="EU870" s="1">
        <v>3.8792313755057801</v>
      </c>
      <c r="EV870" s="1">
        <v>3.8298269443447199</v>
      </c>
      <c r="EW870" s="1">
        <v>3.89305691019154</v>
      </c>
      <c r="EX870" s="1">
        <v>3.85147124773209</v>
      </c>
      <c r="EY870" s="1">
        <v>3.9239649747547798</v>
      </c>
      <c r="EZ870" s="1">
        <v>3.8954214844522599</v>
      </c>
      <c r="FA870" s="1">
        <v>3.8739628499261198</v>
      </c>
      <c r="FB870" s="1">
        <v>3.90464403188219</v>
      </c>
      <c r="FC870" s="1">
        <v>3.85960516642026</v>
      </c>
      <c r="FD870" s="1">
        <v>3.8796795135165398</v>
      </c>
      <c r="FE870" s="1">
        <v>3.87011338121625</v>
      </c>
      <c r="FF870" s="1">
        <v>3.85902422257031</v>
      </c>
      <c r="FG870" s="1">
        <v>3.8566729796419801</v>
      </c>
      <c r="FH870" s="1">
        <v>3.9068556792377902</v>
      </c>
      <c r="FI870" s="1">
        <v>3.8603660651898601</v>
      </c>
      <c r="FJ870" s="1">
        <v>3.8556674783451701</v>
      </c>
      <c r="FK870" s="1">
        <v>3.8711942229094101</v>
      </c>
      <c r="FL870" s="1">
        <v>3.8989075565284201</v>
      </c>
      <c r="FM870" s="1">
        <v>3.8726474666973099</v>
      </c>
      <c r="FN870" s="1">
        <v>3.8874115452027098</v>
      </c>
      <c r="FO870" s="1">
        <v>3.8591986403105101</v>
      </c>
      <c r="FP870" s="1">
        <v>3.9015086829033998</v>
      </c>
      <c r="FQ870" s="1">
        <v>3.8714019364397001</v>
      </c>
      <c r="FR870" s="1">
        <v>3.8672351379838998</v>
      </c>
      <c r="FS870" s="1">
        <v>3.87874433965233</v>
      </c>
      <c r="FT870" s="1">
        <v>3.8635028947653201</v>
      </c>
      <c r="FU870" s="1">
        <v>3.8581152257309199</v>
      </c>
      <c r="FV870" s="1">
        <v>3.8735497128594401</v>
      </c>
      <c r="FW870" s="1">
        <v>3.8583301292937202</v>
      </c>
      <c r="FX870" s="1">
        <v>3.8803412351717399</v>
      </c>
      <c r="FY870" s="1">
        <v>3.8182654731397001</v>
      </c>
      <c r="FZ870" s="1">
        <v>3.8453949664208502</v>
      </c>
      <c r="GA870" s="1">
        <v>3.8667566770572401</v>
      </c>
      <c r="GB870" s="1">
        <v>3.8691677587601401</v>
      </c>
      <c r="GC870" s="1">
        <v>3.87203656014804</v>
      </c>
      <c r="GD870" s="1">
        <v>3.8531691561291499</v>
      </c>
      <c r="GE870" s="1">
        <v>3.8676863033602702</v>
      </c>
      <c r="GF870" s="1">
        <v>3.8610722759225902</v>
      </c>
      <c r="GG870" s="1">
        <v>3.8596204099855398</v>
      </c>
      <c r="GH870" s="1">
        <v>3.8049494772416299</v>
      </c>
      <c r="GI870" s="1">
        <v>3.8689040468248201</v>
      </c>
      <c r="GJ870" s="1">
        <v>3.8609492858760102</v>
      </c>
      <c r="GK870" s="1">
        <v>3.8656543555818601</v>
      </c>
      <c r="GL870" s="1">
        <v>3.8596694792389301</v>
      </c>
      <c r="GM870" s="1">
        <v>3.84378640581747</v>
      </c>
      <c r="GN870" s="1">
        <v>3.80527686773079</v>
      </c>
      <c r="GO870" s="1">
        <v>3.83753114550876</v>
      </c>
      <c r="GP870" s="1">
        <v>3.8712160835486902</v>
      </c>
      <c r="GQ870" s="1">
        <v>3.8432902182867301</v>
      </c>
      <c r="GR870" s="1">
        <v>3.87340861613231</v>
      </c>
      <c r="GS870" s="1">
        <v>3.8541233798818002</v>
      </c>
      <c r="GT870" s="1">
        <v>3.8758333616682501</v>
      </c>
      <c r="GU870" s="1">
        <v>3.8627294237237799</v>
      </c>
      <c r="GV870" s="1">
        <v>3.8518608866566599</v>
      </c>
      <c r="GW870" s="1">
        <v>3.78824326967516</v>
      </c>
      <c r="GX870" s="1">
        <v>3.8639220504501299</v>
      </c>
      <c r="GY870" s="1">
        <v>3.86384256797206</v>
      </c>
      <c r="GZ870" s="1">
        <v>3.8369902937692402</v>
      </c>
      <c r="HA870" s="1">
        <v>3.8720535799555398</v>
      </c>
      <c r="HB870" s="1">
        <v>3.86987256227405</v>
      </c>
      <c r="HC870" s="1">
        <v>2.4136331706730602E-2</v>
      </c>
      <c r="HD870" s="1">
        <v>5.7426184077435396</v>
      </c>
    </row>
    <row r="871" spans="1:212" x14ac:dyDescent="0.25">
      <c r="A871" s="2" t="s">
        <v>4394</v>
      </c>
      <c r="B871" s="1" t="s">
        <v>4395</v>
      </c>
      <c r="C871" s="1">
        <v>727.36856096744305</v>
      </c>
      <c r="D871" s="1">
        <v>6.9396000000000004</v>
      </c>
      <c r="E871" s="1" t="s">
        <v>3183</v>
      </c>
      <c r="F871" s="1" t="s">
        <v>3238</v>
      </c>
      <c r="G871" s="1" t="s">
        <v>4396</v>
      </c>
      <c r="H871" s="1" t="s">
        <v>215</v>
      </c>
      <c r="I871" s="1" t="s">
        <v>2740</v>
      </c>
      <c r="J871" s="1">
        <v>1.50886676877329</v>
      </c>
      <c r="K871" s="1" t="s">
        <v>215</v>
      </c>
      <c r="L871" s="4" t="s">
        <v>5465</v>
      </c>
      <c r="M871" s="4" t="s">
        <v>5466</v>
      </c>
      <c r="N871" s="1">
        <v>4.9336070645952299</v>
      </c>
      <c r="O871" s="1">
        <v>5.1112254762829998</v>
      </c>
      <c r="P871" s="1">
        <v>4.9064606595138596</v>
      </c>
      <c r="Q871" s="1">
        <v>4.9278042821285801</v>
      </c>
      <c r="R871" s="1">
        <v>4.8208053867652598</v>
      </c>
      <c r="S871" s="1">
        <v>4.6608471120467003</v>
      </c>
      <c r="T871" s="1">
        <v>4.4780104475319602</v>
      </c>
      <c r="U871" s="1">
        <v>5.1998191813386399</v>
      </c>
      <c r="V871" s="1">
        <v>4.8556469829388504</v>
      </c>
      <c r="W871" s="1">
        <v>4.7323643643834297</v>
      </c>
      <c r="X871" s="1">
        <v>3.9306176671730602</v>
      </c>
      <c r="Y871" s="1">
        <v>5.00683933006031</v>
      </c>
      <c r="Z871" s="1">
        <v>4.8835467399484198</v>
      </c>
      <c r="AA871" s="1">
        <v>4.7749148140480502</v>
      </c>
      <c r="AB871" s="1">
        <v>4.6472384041174601</v>
      </c>
      <c r="AC871" s="1">
        <v>4.3176264800807704</v>
      </c>
      <c r="AD871" s="1">
        <v>5.0874950433814998</v>
      </c>
      <c r="AE871" s="1">
        <v>4.4458116645517602</v>
      </c>
      <c r="AF871" s="1">
        <v>4.2649465646069702</v>
      </c>
      <c r="AG871" s="1">
        <v>5.1428049313606499</v>
      </c>
      <c r="AH871" s="1">
        <v>4.6152286894612997</v>
      </c>
      <c r="AI871" s="1">
        <v>4.9802417400819197</v>
      </c>
      <c r="AJ871" s="1">
        <v>4.9480565480760097</v>
      </c>
      <c r="AK871" s="1">
        <v>4.4255907699290802</v>
      </c>
      <c r="AL871" s="1">
        <v>4.3440002037079601</v>
      </c>
      <c r="AM871" s="1">
        <v>5.2066877640411704</v>
      </c>
      <c r="AN871" s="1">
        <v>4.8606192566633704</v>
      </c>
      <c r="AO871" s="1">
        <v>4.1460152779131096</v>
      </c>
      <c r="AP871" s="1">
        <v>4.5691442269401703</v>
      </c>
      <c r="AQ871" s="1">
        <v>4.6001575731278201</v>
      </c>
      <c r="AR871" s="1">
        <v>4.6043253597185299</v>
      </c>
      <c r="AS871" s="1">
        <v>4.83261974795293</v>
      </c>
      <c r="AT871" s="1">
        <v>4.6374990869065398</v>
      </c>
      <c r="AU871" s="1">
        <v>4.4292492504637897</v>
      </c>
      <c r="AV871" s="1">
        <v>5.4942812335534903</v>
      </c>
      <c r="AW871" s="1">
        <v>4.7335247588899998</v>
      </c>
      <c r="AX871" s="1">
        <v>5.2379982971701597</v>
      </c>
      <c r="AY871" s="1">
        <v>4.9979782720339001</v>
      </c>
      <c r="AZ871" s="1">
        <v>4.5439737389054002</v>
      </c>
      <c r="BA871" s="1">
        <v>4.7688846065946402</v>
      </c>
      <c r="BB871" s="1">
        <v>5.13656781069521</v>
      </c>
      <c r="BC871" s="1">
        <v>5.0956760395297804</v>
      </c>
      <c r="BD871" s="1">
        <v>4.49404032525449</v>
      </c>
      <c r="BE871" s="1">
        <v>4.51750337390492</v>
      </c>
      <c r="BF871" s="1">
        <v>4.5904047369433103</v>
      </c>
      <c r="BG871" s="1">
        <v>4.8051242845859896</v>
      </c>
      <c r="BH871" s="1">
        <v>4.7970593847133403</v>
      </c>
      <c r="BI871" s="1">
        <v>3.90968548606712</v>
      </c>
      <c r="BJ871" s="1">
        <v>4.8395411657161196</v>
      </c>
      <c r="BK871" s="1">
        <v>4.8052816920939403</v>
      </c>
      <c r="BL871" s="1">
        <v>4.73115085050767</v>
      </c>
      <c r="BM871" s="1">
        <v>4.8755325879876601</v>
      </c>
      <c r="BN871" s="1">
        <v>4.7288678485737003</v>
      </c>
      <c r="BO871" s="1">
        <v>4.5193664729055998</v>
      </c>
      <c r="BP871" s="1">
        <v>4.8326231849719798</v>
      </c>
      <c r="BQ871" s="1">
        <v>4.9837373922717196</v>
      </c>
      <c r="BR871" s="1">
        <v>4.8722731114189104</v>
      </c>
      <c r="BS871" s="1">
        <v>4.9219914057980896</v>
      </c>
      <c r="BT871" s="1">
        <v>4.94365216544643</v>
      </c>
      <c r="BU871" s="1">
        <v>4.6200744355287</v>
      </c>
      <c r="BV871" s="1">
        <v>4.6767313332535796</v>
      </c>
      <c r="BW871" s="1">
        <v>4.8935479886789297</v>
      </c>
      <c r="BX871" s="1">
        <v>4.5729157916887999</v>
      </c>
      <c r="BY871" s="1">
        <v>5.2257634376689701</v>
      </c>
      <c r="BZ871" s="1">
        <v>4.1718058662647302</v>
      </c>
      <c r="CA871" s="1">
        <v>4.1586101168434402</v>
      </c>
      <c r="CB871" s="1">
        <v>4.9880133821005499</v>
      </c>
      <c r="CC871" s="1">
        <v>4.9806722584149403</v>
      </c>
      <c r="CD871" s="1">
        <v>5.2065105589186</v>
      </c>
      <c r="CE871" s="1">
        <v>5.13349188416234</v>
      </c>
      <c r="CF871" s="1">
        <v>4.7297449960980602</v>
      </c>
      <c r="CG871" s="1">
        <v>4.8327408492568402</v>
      </c>
      <c r="CH871" s="1">
        <v>4.5247676901064802</v>
      </c>
      <c r="CI871" s="1">
        <v>4.8088211714047198</v>
      </c>
      <c r="CJ871" s="1">
        <v>4.6352171274146299</v>
      </c>
      <c r="CK871" s="1">
        <v>4.3898805495787299</v>
      </c>
      <c r="CL871" s="1">
        <v>4.3773680967092101</v>
      </c>
      <c r="CM871" s="1">
        <v>4.4826368035815598</v>
      </c>
      <c r="CN871" s="1">
        <v>4.6721118220987803</v>
      </c>
      <c r="CO871" s="1">
        <v>4.8773086651064501</v>
      </c>
      <c r="CP871" s="1">
        <v>4.6925784970866502</v>
      </c>
      <c r="CQ871" s="1">
        <v>5.1608959981405702</v>
      </c>
      <c r="CR871" s="1">
        <v>4.4677888629758202</v>
      </c>
      <c r="CS871" s="1">
        <v>5.2270872641369603</v>
      </c>
      <c r="CT871" s="1">
        <v>4.2852330994501102</v>
      </c>
      <c r="CU871" s="1">
        <v>4.7377606331611704</v>
      </c>
      <c r="CV871" s="1">
        <v>4.41699140723032</v>
      </c>
      <c r="CW871" s="1">
        <v>4.2285715147317502</v>
      </c>
      <c r="CX871" s="1">
        <v>4.8221861061135902</v>
      </c>
      <c r="CY871" s="1">
        <v>4.8849271374063798</v>
      </c>
      <c r="CZ871" s="1">
        <v>4.6787623274749901</v>
      </c>
      <c r="DA871" s="1">
        <v>4.7205333055498402</v>
      </c>
      <c r="DB871" s="1">
        <v>4.34845451584843</v>
      </c>
      <c r="DC871" s="1">
        <v>5.0199545902489797</v>
      </c>
      <c r="DD871" s="1">
        <v>4.4773625318424699</v>
      </c>
      <c r="DE871" s="1">
        <v>4.98926983598784</v>
      </c>
      <c r="DF871" s="1">
        <v>4.9147821829375804</v>
      </c>
      <c r="DG871" s="1">
        <v>4.62891063991382</v>
      </c>
      <c r="DH871" s="1">
        <v>4.8880549678032503</v>
      </c>
      <c r="DI871" s="1">
        <v>4.5778024251842</v>
      </c>
      <c r="DJ871" s="1">
        <v>4.2676241109787396</v>
      </c>
      <c r="DK871" s="1">
        <v>4.3978152869967602</v>
      </c>
      <c r="DL871" s="1">
        <v>4.63526814998262</v>
      </c>
      <c r="DM871" s="1">
        <v>4.7190980713516097</v>
      </c>
      <c r="DN871" s="1">
        <v>4.80354842306149</v>
      </c>
      <c r="DO871" s="1">
        <v>4.9414173670964399</v>
      </c>
      <c r="DP871" s="1">
        <v>4.8848468789486503</v>
      </c>
      <c r="DQ871" s="1">
        <v>5.0710219203909297</v>
      </c>
      <c r="DR871" s="1">
        <v>4.85256118401088</v>
      </c>
      <c r="DS871" s="1">
        <v>4.3336978296645698</v>
      </c>
      <c r="DT871" s="1">
        <v>4.5408209774309496</v>
      </c>
      <c r="DU871" s="1">
        <v>3.9202358565973299</v>
      </c>
      <c r="DV871" s="1">
        <v>4.9966659909003299</v>
      </c>
      <c r="DW871" s="1">
        <v>5.10132612111253</v>
      </c>
      <c r="DX871" s="1">
        <v>4.69423225394595</v>
      </c>
      <c r="DY871" s="1">
        <v>4.8916329907450198</v>
      </c>
      <c r="DZ871" s="1">
        <v>4.9499124665470298</v>
      </c>
      <c r="EA871" s="1">
        <v>5.0296284679534802</v>
      </c>
      <c r="EB871" s="1">
        <v>5.2130651626165898</v>
      </c>
      <c r="EC871" s="1">
        <v>4.8322055525627698</v>
      </c>
      <c r="ED871" s="1">
        <v>5.0139063092251801</v>
      </c>
      <c r="EE871" s="1">
        <v>4.4965976207512401</v>
      </c>
      <c r="EF871" s="1">
        <v>5.0834540372995196</v>
      </c>
      <c r="EG871" s="1">
        <v>5.0894330025936796</v>
      </c>
      <c r="EH871" s="1">
        <v>5.0833755356217498</v>
      </c>
      <c r="EI871" s="1">
        <v>5.0805809199859704</v>
      </c>
      <c r="EJ871" s="1">
        <v>5.1095145687889598</v>
      </c>
      <c r="EK871" s="1">
        <v>5.0731461232138697</v>
      </c>
      <c r="EL871" s="1">
        <v>5.0851516214306098</v>
      </c>
      <c r="EM871" s="1">
        <v>5.0867638171811</v>
      </c>
      <c r="EN871" s="1">
        <v>5.0383057708652697</v>
      </c>
      <c r="EO871" s="1">
        <v>5.0857300311739699</v>
      </c>
      <c r="EP871" s="1">
        <v>5.0730390292686796</v>
      </c>
      <c r="EQ871" s="1">
        <v>5.0794222638055704</v>
      </c>
      <c r="ER871" s="1">
        <v>5.0769004756326401</v>
      </c>
      <c r="ES871" s="1">
        <v>5.0819318226305397</v>
      </c>
      <c r="ET871" s="1">
        <v>4.9976880359921303</v>
      </c>
      <c r="EU871" s="1">
        <v>5.0705084107119998</v>
      </c>
      <c r="EV871" s="1">
        <v>5.0903813142721299</v>
      </c>
      <c r="EW871" s="1">
        <v>5.1503508111499698</v>
      </c>
      <c r="EX871" s="1">
        <v>5.0944542298354998</v>
      </c>
      <c r="EY871" s="1">
        <v>5.0941034056433496</v>
      </c>
      <c r="EZ871" s="1">
        <v>5.12221485334282</v>
      </c>
      <c r="FA871" s="1">
        <v>5.0928006515053399</v>
      </c>
      <c r="FB871" s="1">
        <v>5.1207481493658102</v>
      </c>
      <c r="FC871" s="1">
        <v>5.0393300728742396</v>
      </c>
      <c r="FD871" s="1">
        <v>5.0212675995541698</v>
      </c>
      <c r="FE871" s="1">
        <v>5.0821608217842096</v>
      </c>
      <c r="FF871" s="1">
        <v>5.1052124867131203</v>
      </c>
      <c r="FG871" s="1">
        <v>5.0819348188723703</v>
      </c>
      <c r="FH871" s="1">
        <v>5.1231629132585699</v>
      </c>
      <c r="FI871" s="1">
        <v>4.9410537489120099</v>
      </c>
      <c r="FJ871" s="1">
        <v>5.0870456652173699</v>
      </c>
      <c r="FK871" s="1">
        <v>5.0620086697203996</v>
      </c>
      <c r="FL871" s="1">
        <v>5.0188039729652996</v>
      </c>
      <c r="FM871" s="1">
        <v>5.1174425580868803</v>
      </c>
      <c r="FN871" s="1">
        <v>5.0795871361140197</v>
      </c>
      <c r="FO871" s="1">
        <v>5.0880372404925502</v>
      </c>
      <c r="FP871" s="1">
        <v>5.08300823827516</v>
      </c>
      <c r="FQ871" s="1">
        <v>5.0717462322342302</v>
      </c>
      <c r="FR871" s="1">
        <v>5.0955059275708097</v>
      </c>
      <c r="FS871" s="1">
        <v>5.0863300296496101</v>
      </c>
      <c r="FT871" s="1">
        <v>5.1022645893481497</v>
      </c>
      <c r="FU871" s="1">
        <v>5.1029813164228299</v>
      </c>
      <c r="FV871" s="1">
        <v>5.0889377617356599</v>
      </c>
      <c r="FW871" s="1">
        <v>5.1124115273777404</v>
      </c>
      <c r="FX871" s="1">
        <v>5.0922196007030998</v>
      </c>
      <c r="FY871" s="1">
        <v>5.0912138006081697</v>
      </c>
      <c r="FZ871" s="1">
        <v>5.0819975012743903</v>
      </c>
      <c r="GA871" s="1">
        <v>5.0805687089864504</v>
      </c>
      <c r="GB871" s="1">
        <v>5.0752363909373202</v>
      </c>
      <c r="GC871" s="1">
        <v>5.1224578780079204</v>
      </c>
      <c r="GD871" s="1">
        <v>5.0886163762127197</v>
      </c>
      <c r="GE871" s="1">
        <v>5.0739998948576197</v>
      </c>
      <c r="GF871" s="1">
        <v>5.0880057093304902</v>
      </c>
      <c r="GG871" s="1">
        <v>5.0785514372935197</v>
      </c>
      <c r="GH871" s="1">
        <v>5.0701919951363497</v>
      </c>
      <c r="GI871" s="1">
        <v>5.08823734481365</v>
      </c>
      <c r="GJ871" s="1">
        <v>5.0822634579488799</v>
      </c>
      <c r="GK871" s="1">
        <v>5.1173056635942</v>
      </c>
      <c r="GL871" s="1">
        <v>5.10408621468825</v>
      </c>
      <c r="GM871" s="1">
        <v>5.0912442601786099</v>
      </c>
      <c r="GN871" s="1">
        <v>5.0947622884295596</v>
      </c>
      <c r="GO871" s="1">
        <v>5.0894410413837097</v>
      </c>
      <c r="GP871" s="1">
        <v>5.0941595197652498</v>
      </c>
      <c r="GQ871" s="1">
        <v>5.08090123298867</v>
      </c>
      <c r="GR871" s="1">
        <v>5.0776149007408797</v>
      </c>
      <c r="GS871" s="1">
        <v>5.0893366242327502</v>
      </c>
      <c r="GT871" s="1">
        <v>5.1143442018737204</v>
      </c>
      <c r="GU871" s="1">
        <v>5.0780282122768297</v>
      </c>
      <c r="GV871" s="1">
        <v>5.0815292804660501</v>
      </c>
      <c r="GW871" s="1">
        <v>5.0857139321252598</v>
      </c>
      <c r="GX871" s="1">
        <v>5.0917031898389196</v>
      </c>
      <c r="GY871" s="1">
        <v>5.09155898184558</v>
      </c>
      <c r="GZ871" s="1">
        <v>5.0577630629697401</v>
      </c>
      <c r="HA871" s="1">
        <v>5.0914927525112104</v>
      </c>
      <c r="HB871" s="1">
        <v>5.0926563757213303</v>
      </c>
      <c r="HC871" s="1">
        <v>2.6015686187697101E-2</v>
      </c>
      <c r="HD871" s="1">
        <v>6.9597748277671103</v>
      </c>
    </row>
    <row r="872" spans="1:212" x14ac:dyDescent="0.25">
      <c r="A872" s="2" t="s">
        <v>4397</v>
      </c>
      <c r="B872" s="1" t="s">
        <v>4398</v>
      </c>
      <c r="C872" s="1">
        <v>416.17995531111501</v>
      </c>
      <c r="D872" s="1">
        <v>1.2965500000000001</v>
      </c>
      <c r="E872" s="1" t="s">
        <v>3183</v>
      </c>
      <c r="F872" s="1" t="s">
        <v>3327</v>
      </c>
      <c r="G872" s="1" t="s">
        <v>4399</v>
      </c>
      <c r="H872" s="1" t="s">
        <v>215</v>
      </c>
      <c r="I872" s="1" t="s">
        <v>4400</v>
      </c>
      <c r="J872" s="1">
        <v>-6.6009603053436896</v>
      </c>
      <c r="K872" s="1" t="s">
        <v>4401</v>
      </c>
      <c r="L872" s="1" t="s">
        <v>4402</v>
      </c>
      <c r="M872" s="1" t="s">
        <v>4403</v>
      </c>
      <c r="N872" s="1">
        <v>3.1211995112273301</v>
      </c>
      <c r="O872" s="1">
        <v>5.5375500750139901</v>
      </c>
      <c r="P872" s="1">
        <v>3.0867292769347898</v>
      </c>
      <c r="Q872" s="1">
        <v>3.11185576785067</v>
      </c>
      <c r="R872" s="1">
        <v>3.11559687576429</v>
      </c>
      <c r="S872" s="1">
        <v>3.089684886009</v>
      </c>
      <c r="T872" s="1">
        <v>3.0461341280385001</v>
      </c>
      <c r="U872" s="1">
        <v>3.0752351280849699</v>
      </c>
      <c r="V872" s="1">
        <v>3.0849044372238801</v>
      </c>
      <c r="W872" s="1">
        <v>3.1103192663047898</v>
      </c>
      <c r="X872" s="1">
        <v>3.1177293418965801</v>
      </c>
      <c r="Y872" s="1">
        <v>3.0463653471800298</v>
      </c>
      <c r="Z872" s="1">
        <v>3.04852161644693</v>
      </c>
      <c r="AA872" s="1">
        <v>3.1078108386113001</v>
      </c>
      <c r="AB872" s="1">
        <v>3.1124731898356801</v>
      </c>
      <c r="AC872" s="1">
        <v>3.1029600740069299</v>
      </c>
      <c r="AD872" s="1">
        <v>3.1151649274005599</v>
      </c>
      <c r="AE872" s="1">
        <v>3.1056601130936099</v>
      </c>
      <c r="AF872" s="1">
        <v>3.0797167081772399</v>
      </c>
      <c r="AG872" s="1">
        <v>3.0911791845189001</v>
      </c>
      <c r="AH872" s="1">
        <v>3.1038142392214301</v>
      </c>
      <c r="AI872" s="1">
        <v>3.1243153708142399</v>
      </c>
      <c r="AJ872" s="1">
        <v>3.1253630326449402</v>
      </c>
      <c r="AK872" s="1">
        <v>3.0862308174892701</v>
      </c>
      <c r="AL872" s="1">
        <v>3.11847454487939</v>
      </c>
      <c r="AM872" s="1">
        <v>3.0803829217075398</v>
      </c>
      <c r="AN872" s="1">
        <v>3.08472693993152</v>
      </c>
      <c r="AO872" s="1">
        <v>3.1163674325461601</v>
      </c>
      <c r="AP872" s="1">
        <v>3.09539269326197</v>
      </c>
      <c r="AQ872" s="1">
        <v>3.0974077920411398</v>
      </c>
      <c r="AR872" s="1">
        <v>3.1024214585336201</v>
      </c>
      <c r="AS872" s="1">
        <v>3.09634579357976</v>
      </c>
      <c r="AT872" s="1">
        <v>3.0940976698007598</v>
      </c>
      <c r="AU872" s="1">
        <v>3.0763341068869599</v>
      </c>
      <c r="AV872" s="1">
        <v>3.1066544374960801</v>
      </c>
      <c r="AW872" s="1">
        <v>3.0388326542244899</v>
      </c>
      <c r="AX872" s="1">
        <v>3.0848071681996201</v>
      </c>
      <c r="AY872" s="1">
        <v>3.1005724676208199</v>
      </c>
      <c r="AZ872" s="1">
        <v>3.11173661494816</v>
      </c>
      <c r="BA872" s="1">
        <v>3.0887239638284498</v>
      </c>
      <c r="BB872" s="1">
        <v>3.0849432201942601</v>
      </c>
      <c r="BC872" s="1">
        <v>3.1134663356095</v>
      </c>
      <c r="BD872" s="1">
        <v>3.13027345790137</v>
      </c>
      <c r="BE872" s="1">
        <v>3.1016345236451799</v>
      </c>
      <c r="BF872" s="1">
        <v>3.0631555321395001</v>
      </c>
      <c r="BG872" s="1">
        <v>3.0698189879167499</v>
      </c>
      <c r="BH872" s="1">
        <v>3.1059122034842401</v>
      </c>
      <c r="BI872" s="1">
        <v>3.4077714707034201</v>
      </c>
      <c r="BJ872" s="1">
        <v>3.0928638370182799</v>
      </c>
      <c r="BK872" s="1">
        <v>3.1379267912262501</v>
      </c>
      <c r="BL872" s="1">
        <v>3.0427461676485201</v>
      </c>
      <c r="BM872" s="1">
        <v>3.0902796078284198</v>
      </c>
      <c r="BN872" s="1">
        <v>3.0816055257728898</v>
      </c>
      <c r="BO872" s="1">
        <v>3.03584256954586</v>
      </c>
      <c r="BP872" s="1">
        <v>3.0459884467976499</v>
      </c>
      <c r="BQ872" s="1">
        <v>3.0885400649850401</v>
      </c>
      <c r="BR872" s="1">
        <v>3.1229576662660099</v>
      </c>
      <c r="BS872" s="1">
        <v>3.1459787846901102</v>
      </c>
      <c r="BT872" s="1">
        <v>3.09376951696678</v>
      </c>
      <c r="BU872" s="1">
        <v>3.0560659525735101</v>
      </c>
      <c r="BV872" s="1">
        <v>3.0914647147850198</v>
      </c>
      <c r="BW872" s="1">
        <v>3.0767369999056</v>
      </c>
      <c r="BX872" s="1">
        <v>3.1026616516333698</v>
      </c>
      <c r="BY872" s="1">
        <v>3.0347747286428199</v>
      </c>
      <c r="BZ872" s="1">
        <v>3.0948786815079301</v>
      </c>
      <c r="CA872" s="1">
        <v>3.1150807846150199</v>
      </c>
      <c r="CB872" s="1">
        <v>3.09245264047984</v>
      </c>
      <c r="CC872" s="1">
        <v>3.1148931281247001</v>
      </c>
      <c r="CD872" s="1">
        <v>3.0678803508130401</v>
      </c>
      <c r="CE872" s="1">
        <v>3.1263566007355199</v>
      </c>
      <c r="CF872" s="1">
        <v>3.0612913269845299</v>
      </c>
      <c r="CG872" s="1">
        <v>3.05040429634027</v>
      </c>
      <c r="CH872" s="1">
        <v>3.1206545037967799</v>
      </c>
      <c r="CI872" s="1">
        <v>3.0826219264500998</v>
      </c>
      <c r="CJ872" s="1">
        <v>3.0666310804229502</v>
      </c>
      <c r="CK872" s="1">
        <v>3.0874483333157401</v>
      </c>
      <c r="CL872" s="1">
        <v>3.1099997490306501</v>
      </c>
      <c r="CM872" s="1">
        <v>3.0509446920198302</v>
      </c>
      <c r="CN872" s="1">
        <v>3.05654612051945</v>
      </c>
      <c r="CO872" s="1">
        <v>3.1344192959914898</v>
      </c>
      <c r="CP872" s="1">
        <v>3.1131578303884302</v>
      </c>
      <c r="CQ872" s="1">
        <v>3.0268130391005799</v>
      </c>
      <c r="CR872" s="1">
        <v>3.0290350692947401</v>
      </c>
      <c r="CS872" s="1">
        <v>3.0379068183156601</v>
      </c>
      <c r="CT872" s="1">
        <v>3.0106811694273898</v>
      </c>
      <c r="CU872" s="1">
        <v>3.0912490290310699</v>
      </c>
      <c r="CV872" s="1">
        <v>3.0975429034141899</v>
      </c>
      <c r="CW872" s="1">
        <v>3.1066719853552001</v>
      </c>
      <c r="CX872" s="1">
        <v>3.07303202116222</v>
      </c>
      <c r="CY872" s="1">
        <v>3.0604940781946901</v>
      </c>
      <c r="CZ872" s="1">
        <v>3.0591261766762798</v>
      </c>
      <c r="DA872" s="1">
        <v>3.1214043377848002</v>
      </c>
      <c r="DB872" s="1">
        <v>3.0657399788240101</v>
      </c>
      <c r="DC872" s="1">
        <v>3.0908494157892399</v>
      </c>
      <c r="DD872" s="1">
        <v>3.1079684487015098</v>
      </c>
      <c r="DE872" s="1">
        <v>3.0963917956773899</v>
      </c>
      <c r="DF872" s="1">
        <v>3.09580538555532</v>
      </c>
      <c r="DG872" s="1">
        <v>3.1266801713410799</v>
      </c>
      <c r="DH872" s="1">
        <v>3.0801215408520801</v>
      </c>
      <c r="DI872" s="1">
        <v>3.1101865241020201</v>
      </c>
      <c r="DJ872" s="1">
        <v>3.0757995520075001</v>
      </c>
      <c r="DK872" s="1">
        <v>3.1040425245584098</v>
      </c>
      <c r="DL872" s="1">
        <v>3.1018769647925799</v>
      </c>
      <c r="DM872" s="1">
        <v>3.1390025305026401</v>
      </c>
      <c r="DN872" s="1">
        <v>3.07428600388659</v>
      </c>
      <c r="DO872" s="1">
        <v>3.13976537876243</v>
      </c>
      <c r="DP872" s="1">
        <v>3.09550088412812</v>
      </c>
      <c r="DQ872" s="1">
        <v>3.0990064454983099</v>
      </c>
      <c r="DR872" s="1">
        <v>3.0449491242389102</v>
      </c>
      <c r="DS872" s="1">
        <v>3.0892084753657301</v>
      </c>
      <c r="DT872" s="1">
        <v>3.0824702572977198</v>
      </c>
      <c r="DU872" s="1">
        <v>3.0476547001248302</v>
      </c>
      <c r="DV872" s="1">
        <v>3.07308750324865</v>
      </c>
      <c r="DW872" s="1">
        <v>3.0854992450555998</v>
      </c>
      <c r="DX872" s="1">
        <v>3.03085811667912</v>
      </c>
      <c r="DY872" s="1">
        <v>3.0586300854673398</v>
      </c>
      <c r="DZ872" s="1">
        <v>3.0580284902297801</v>
      </c>
      <c r="EA872" s="1">
        <v>3.0417380561404501</v>
      </c>
      <c r="EB872" s="1">
        <v>3.0608068889504301</v>
      </c>
      <c r="EC872" s="1">
        <v>3.0888329399401799</v>
      </c>
      <c r="ED872" s="1">
        <v>3.1161420076906601</v>
      </c>
      <c r="EE872" s="1">
        <v>3.0769326706997</v>
      </c>
      <c r="EF872" s="1">
        <v>4.7024387889691504</v>
      </c>
      <c r="EG872" s="1">
        <v>4.7360422402223898</v>
      </c>
      <c r="EH872" s="1">
        <v>4.6891167865826402</v>
      </c>
      <c r="EI872" s="1">
        <v>4.7080987757011199</v>
      </c>
      <c r="EJ872" s="1">
        <v>4.6938198630195602</v>
      </c>
      <c r="EK872" s="1">
        <v>4.6995525471963502</v>
      </c>
      <c r="EL872" s="1">
        <v>4.6805348168388496</v>
      </c>
      <c r="EM872" s="1">
        <v>4.68908755880891</v>
      </c>
      <c r="EN872" s="1">
        <v>4.6758136654636102</v>
      </c>
      <c r="EO872" s="1">
        <v>4.6783584823950397</v>
      </c>
      <c r="EP872" s="1">
        <v>4.7048883070101599</v>
      </c>
      <c r="EQ872" s="1">
        <v>4.7230341258998996</v>
      </c>
      <c r="ER872" s="1">
        <v>4.6806188672254097</v>
      </c>
      <c r="ES872" s="1">
        <v>4.7244688231459699</v>
      </c>
      <c r="ET872" s="1">
        <v>4.7036096928002404</v>
      </c>
      <c r="EU872" s="1">
        <v>4.7152570189420704</v>
      </c>
      <c r="EV872" s="1">
        <v>4.7401784074874804</v>
      </c>
      <c r="EW872" s="1">
        <v>4.7288043556390402</v>
      </c>
      <c r="EX872" s="1">
        <v>4.6740784958123198</v>
      </c>
      <c r="EY872" s="1">
        <v>4.7387042344796697</v>
      </c>
      <c r="EZ872" s="1">
        <v>4.6612056894905898</v>
      </c>
      <c r="FA872" s="1">
        <v>4.7030267031752704</v>
      </c>
      <c r="FB872" s="1">
        <v>4.7087355303913396</v>
      </c>
      <c r="FC872" s="1">
        <v>4.6835726971202103</v>
      </c>
      <c r="FD872" s="1">
        <v>4.6978115616931397</v>
      </c>
      <c r="FE872" s="1">
        <v>4.6977964624506399</v>
      </c>
      <c r="FF872" s="1">
        <v>4.6848254633878899</v>
      </c>
      <c r="FG872" s="1">
        <v>4.6812567570502601</v>
      </c>
      <c r="FH872" s="1">
        <v>4.6720554924964404</v>
      </c>
      <c r="FI872" s="1">
        <v>4.6803531044933404</v>
      </c>
      <c r="FJ872" s="1">
        <v>4.7090314196739502</v>
      </c>
      <c r="FK872" s="1">
        <v>4.67953486944839</v>
      </c>
      <c r="FL872" s="1">
        <v>4.6799793629502098</v>
      </c>
      <c r="FM872" s="1">
        <v>4.6736050029943002</v>
      </c>
      <c r="FN872" s="1">
        <v>4.6763173466756598</v>
      </c>
      <c r="FO872" s="1">
        <v>4.6883403523382103</v>
      </c>
      <c r="FP872" s="1">
        <v>4.6834239155933002</v>
      </c>
      <c r="FQ872" s="1">
        <v>4.69025989153804</v>
      </c>
      <c r="FR872" s="1">
        <v>4.6551596615742703</v>
      </c>
      <c r="FS872" s="1">
        <v>4.6658416470995796</v>
      </c>
      <c r="FT872" s="1">
        <v>4.7277308073542299</v>
      </c>
      <c r="FU872" s="1">
        <v>4.6805971628354497</v>
      </c>
      <c r="FV872" s="1">
        <v>4.6922976781557404</v>
      </c>
      <c r="FW872" s="1">
        <v>4.66115024185358</v>
      </c>
      <c r="FX872" s="1">
        <v>4.6965207482188998</v>
      </c>
      <c r="FY872" s="1">
        <v>4.6110543582060801</v>
      </c>
      <c r="FZ872" s="1">
        <v>4.6350826386331798</v>
      </c>
      <c r="GA872" s="1">
        <v>4.62390869728873</v>
      </c>
      <c r="GB872" s="1">
        <v>4.6980878755946298</v>
      </c>
      <c r="GC872" s="1">
        <v>4.6322320461990296</v>
      </c>
      <c r="GD872" s="1">
        <v>4.67825696612912</v>
      </c>
      <c r="GE872" s="1">
        <v>4.6621613302908598</v>
      </c>
      <c r="GF872" s="1">
        <v>4.6853935834063396</v>
      </c>
      <c r="GG872" s="1">
        <v>4.6822438245548099</v>
      </c>
      <c r="GH872" s="1">
        <v>4.6797450460488399</v>
      </c>
      <c r="GI872" s="1">
        <v>4.6384971437483697</v>
      </c>
      <c r="GJ872" s="1">
        <v>4.6605926141895901</v>
      </c>
      <c r="GK872" s="1">
        <v>4.6684877624176702</v>
      </c>
      <c r="GL872" s="1">
        <v>4.6430474161418296</v>
      </c>
      <c r="GM872" s="1">
        <v>4.68025064745538</v>
      </c>
      <c r="GN872" s="1">
        <v>4.6899071426933503</v>
      </c>
      <c r="GO872" s="1">
        <v>4.6865752003916699</v>
      </c>
      <c r="GP872" s="1">
        <v>4.6575914864551704</v>
      </c>
      <c r="GQ872" s="1">
        <v>4.6686533885125199</v>
      </c>
      <c r="GR872" s="1">
        <v>4.68203873846105</v>
      </c>
      <c r="GS872" s="1">
        <v>4.6401393652027698</v>
      </c>
      <c r="GT872" s="1">
        <v>4.6444147563311802</v>
      </c>
      <c r="GU872" s="1">
        <v>4.6896287288196401</v>
      </c>
      <c r="GV872" s="1">
        <v>4.6781163757120598</v>
      </c>
      <c r="GW872" s="1">
        <v>4.6705488042476997</v>
      </c>
      <c r="GX872" s="1">
        <v>4.6887711679032602</v>
      </c>
      <c r="GY872" s="1">
        <v>4.6556947361457404</v>
      </c>
      <c r="GZ872" s="1">
        <v>4.6701411280585496</v>
      </c>
      <c r="HA872" s="1">
        <v>4.6620246122917104</v>
      </c>
      <c r="HB872" s="1">
        <v>4.6895061429147802</v>
      </c>
      <c r="HC872" s="1">
        <v>2.5045790123081901E-2</v>
      </c>
      <c r="HD872" s="1">
        <v>6.5580723233710101</v>
      </c>
    </row>
    <row r="873" spans="1:212" x14ac:dyDescent="0.25">
      <c r="A873" s="2" t="s">
        <v>4404</v>
      </c>
      <c r="B873" s="1" t="s">
        <v>4405</v>
      </c>
      <c r="C873" s="1">
        <v>387.18605456908398</v>
      </c>
      <c r="D873" s="1">
        <v>6.0529500000000001</v>
      </c>
      <c r="E873" s="1" t="s">
        <v>3183</v>
      </c>
      <c r="F873" s="1" t="s">
        <v>3536</v>
      </c>
      <c r="G873" s="1" t="s">
        <v>4406</v>
      </c>
      <c r="H873" s="1" t="s">
        <v>4407</v>
      </c>
      <c r="I873" s="1" t="s">
        <v>215</v>
      </c>
      <c r="J873" s="1">
        <v>-1.6006460522095101</v>
      </c>
      <c r="K873" s="1" t="s">
        <v>215</v>
      </c>
      <c r="L873" s="1" t="s">
        <v>215</v>
      </c>
      <c r="M873" s="1" t="s">
        <v>215</v>
      </c>
      <c r="N873" s="1">
        <v>3.3565080778286802</v>
      </c>
      <c r="O873" s="1">
        <v>4.4190377013560296</v>
      </c>
      <c r="P873" s="1">
        <v>2.7906776136658702</v>
      </c>
      <c r="Q873" s="1">
        <v>5.0215076963442797</v>
      </c>
      <c r="R873" s="1">
        <v>5.2389550610216897</v>
      </c>
      <c r="S873" s="1">
        <v>4.6949469443786302</v>
      </c>
      <c r="T873" s="1">
        <v>2.98608415559075</v>
      </c>
      <c r="U873" s="1">
        <v>2.949985932897</v>
      </c>
      <c r="V873" s="1">
        <v>4.8921470460979597</v>
      </c>
      <c r="W873" s="1">
        <v>4.5158760948882897</v>
      </c>
      <c r="X873" s="1">
        <v>5.2697916285419</v>
      </c>
      <c r="Y873" s="1">
        <v>4.13293231372917</v>
      </c>
      <c r="Z873" s="1">
        <v>1.72340318883071</v>
      </c>
      <c r="AA873" s="1">
        <v>3.29169099000439</v>
      </c>
      <c r="AB873" s="1">
        <v>2.6473570599925802</v>
      </c>
      <c r="AC873" s="1">
        <v>4.9612938874188597</v>
      </c>
      <c r="AD873" s="1">
        <v>4.5128819291776496</v>
      </c>
      <c r="AE873" s="1">
        <v>3.13631819462781</v>
      </c>
      <c r="AF873" s="1">
        <v>2.98457382498668</v>
      </c>
      <c r="AG873" s="1">
        <v>4.8759065716636902</v>
      </c>
      <c r="AH873" s="1">
        <v>2.8514986248675598</v>
      </c>
      <c r="AI873" s="1">
        <v>3.52789322898913</v>
      </c>
      <c r="AJ873" s="1">
        <v>4.0522021557541903</v>
      </c>
      <c r="AK873" s="1">
        <v>4.3696203177798596</v>
      </c>
      <c r="AL873" s="1">
        <v>1.79218978478289</v>
      </c>
      <c r="AM873" s="1">
        <v>3.5113706368137199</v>
      </c>
      <c r="AN873" s="1">
        <v>5.21219392715168</v>
      </c>
      <c r="AO873" s="1">
        <v>2.31700734077672</v>
      </c>
      <c r="AP873" s="1">
        <v>4.2667572605944102</v>
      </c>
      <c r="AQ873" s="1">
        <v>2.6806890410507398</v>
      </c>
      <c r="AR873" s="1">
        <v>3.32753591115448</v>
      </c>
      <c r="AS873" s="1">
        <v>3.8701841420382399</v>
      </c>
      <c r="AT873" s="1">
        <v>3.94093584071268</v>
      </c>
      <c r="AU873" s="1">
        <v>2.7436371233710299</v>
      </c>
      <c r="AV873" s="1">
        <v>1.7805540119035199</v>
      </c>
      <c r="AW873" s="1">
        <v>2.9823352587011298</v>
      </c>
      <c r="AX873" s="1">
        <v>3.8492804633129798</v>
      </c>
      <c r="AY873" s="1">
        <v>5.6220962273590098</v>
      </c>
      <c r="AZ873" s="1">
        <v>4.9559084390038004</v>
      </c>
      <c r="BA873" s="1">
        <v>2.37591997189049</v>
      </c>
      <c r="BB873" s="1">
        <v>3.0924254635468502</v>
      </c>
      <c r="BC873" s="1">
        <v>3.7945820756675199</v>
      </c>
      <c r="BD873" s="1">
        <v>3.37035263362583</v>
      </c>
      <c r="BE873" s="1">
        <v>4.2094325918209297</v>
      </c>
      <c r="BF873" s="1">
        <v>3.0933652923096799</v>
      </c>
      <c r="BG873" s="1">
        <v>4.2044781995573901</v>
      </c>
      <c r="BH873" s="1">
        <v>1.7798235186419</v>
      </c>
      <c r="BI873" s="1">
        <v>2.0782247453969398</v>
      </c>
      <c r="BJ873" s="1">
        <v>3.4518413492586202</v>
      </c>
      <c r="BK873" s="1">
        <v>5.2497528404109604</v>
      </c>
      <c r="BL873" s="1">
        <v>3.9548142178165202</v>
      </c>
      <c r="BM873" s="1">
        <v>5.1510131150977996</v>
      </c>
      <c r="BN873" s="1">
        <v>2.2995589791113602</v>
      </c>
      <c r="BO873" s="1">
        <v>4.9450078699789799</v>
      </c>
      <c r="BP873" s="1">
        <v>3.2802999583148802</v>
      </c>
      <c r="BQ873" s="1">
        <v>3.24671179518158</v>
      </c>
      <c r="BR873" s="1">
        <v>4.81690796234051</v>
      </c>
      <c r="BS873" s="1">
        <v>3.8837536476684198</v>
      </c>
      <c r="BT873" s="1">
        <v>3.57832437530086</v>
      </c>
      <c r="BU873" s="1">
        <v>3.9544201203253802</v>
      </c>
      <c r="BV873" s="1">
        <v>5.48336132647007</v>
      </c>
      <c r="BW873" s="1">
        <v>3.77796300471603</v>
      </c>
      <c r="BX873" s="1">
        <v>3.23353953161662</v>
      </c>
      <c r="BY873" s="1">
        <v>2.6806502600167201</v>
      </c>
      <c r="BZ873" s="1">
        <v>5.2720106755642897</v>
      </c>
      <c r="CA873" s="1">
        <v>5.6489692841605699</v>
      </c>
      <c r="CB873" s="1">
        <v>4.52690589487817</v>
      </c>
      <c r="CC873" s="1">
        <v>4.7038711383901299</v>
      </c>
      <c r="CD873" s="1">
        <v>4.7971698886434604</v>
      </c>
      <c r="CE873" s="1">
        <v>4.4737319035290799</v>
      </c>
      <c r="CF873" s="1">
        <v>3.9171052994413902</v>
      </c>
      <c r="CG873" s="1">
        <v>3.6175989052114699</v>
      </c>
      <c r="CH873" s="1">
        <v>3.44515908668191</v>
      </c>
      <c r="CI873" s="1">
        <v>4.46351022465889</v>
      </c>
      <c r="CJ873" s="1">
        <v>3.80634219905687</v>
      </c>
      <c r="CK873" s="1">
        <v>3.91841512532045</v>
      </c>
      <c r="CL873" s="1">
        <v>4.3355718587763903</v>
      </c>
      <c r="CM873" s="1">
        <v>3.7720923498201002</v>
      </c>
      <c r="CN873" s="1">
        <v>4.5025397319855003</v>
      </c>
      <c r="CO873" s="1">
        <v>5.0981915745802997</v>
      </c>
      <c r="CP873" s="1">
        <v>5.0197796846367302</v>
      </c>
      <c r="CQ873" s="1">
        <v>1.7020957282470299</v>
      </c>
      <c r="CR873" s="1">
        <v>3.9321844401776</v>
      </c>
      <c r="CS873" s="1">
        <v>4.1881286280985304</v>
      </c>
      <c r="CT873" s="1">
        <v>3.3357385826136601</v>
      </c>
      <c r="CU873" s="1">
        <v>4.5876511180909798</v>
      </c>
      <c r="CV873" s="1">
        <v>5.4250450453686003</v>
      </c>
      <c r="CW873" s="1">
        <v>2.9218123408866798</v>
      </c>
      <c r="CX873" s="1">
        <v>2.9106037256099202</v>
      </c>
      <c r="CY873" s="1">
        <v>5.0064805687763299</v>
      </c>
      <c r="CZ873" s="1">
        <v>2.7037152490509699</v>
      </c>
      <c r="DA873" s="1">
        <v>4.7048681428177499</v>
      </c>
      <c r="DB873" s="1">
        <v>2.69061483998393</v>
      </c>
      <c r="DC873" s="1">
        <v>4.2997519004898201</v>
      </c>
      <c r="DD873" s="1">
        <v>2.8847744600994498</v>
      </c>
      <c r="DE873" s="1">
        <v>4.8608676358499396</v>
      </c>
      <c r="DF873" s="1">
        <v>4.1791781671675903</v>
      </c>
      <c r="DG873" s="1">
        <v>3.5891589477170198</v>
      </c>
      <c r="DH873" s="1">
        <v>3.1242080666341701</v>
      </c>
      <c r="DI873" s="1">
        <v>5.1309288714835599</v>
      </c>
      <c r="DJ873" s="1">
        <v>3.3176221860414401</v>
      </c>
      <c r="DK873" s="1">
        <v>1.77798350220353</v>
      </c>
      <c r="DL873" s="1">
        <v>1.7758524565218901</v>
      </c>
      <c r="DM873" s="1">
        <v>4.8187548076652797</v>
      </c>
      <c r="DN873" s="1">
        <v>4.6641951748906196</v>
      </c>
      <c r="DO873" s="1">
        <v>4.1819007821215797</v>
      </c>
      <c r="DP873" s="1">
        <v>5.21904345012649</v>
      </c>
      <c r="DQ873" s="1">
        <v>4.9273779419087296</v>
      </c>
      <c r="DR873" s="1">
        <v>3.3344502046103401</v>
      </c>
      <c r="DS873" s="1">
        <v>3.6369440724473798</v>
      </c>
      <c r="DT873" s="1">
        <v>5.3967332867151097</v>
      </c>
      <c r="DU873" s="1">
        <v>3.60631485373704</v>
      </c>
      <c r="DV873" s="1">
        <v>4.6378681714866703</v>
      </c>
      <c r="DW873" s="1">
        <v>2.74742168539353</v>
      </c>
      <c r="DX873" s="1">
        <v>1.7060645642279899</v>
      </c>
      <c r="DY873" s="1">
        <v>3.5486179657027099</v>
      </c>
      <c r="DZ873" s="1">
        <v>4.84799088095955</v>
      </c>
      <c r="EA873" s="1">
        <v>3.8533876423965898</v>
      </c>
      <c r="EB873" s="1">
        <v>5.0006941579964304</v>
      </c>
      <c r="EC873" s="1">
        <v>4.6918304846106196</v>
      </c>
      <c r="ED873" s="1">
        <v>5.1454839456008203</v>
      </c>
      <c r="EE873" s="1">
        <v>2.93307307980472</v>
      </c>
      <c r="EF873" s="1">
        <v>4.3432316234845896</v>
      </c>
      <c r="EG873" s="1">
        <v>4.3397311987211902</v>
      </c>
      <c r="EH873" s="1">
        <v>4.3225578237268696</v>
      </c>
      <c r="EI873" s="1">
        <v>4.3684841002484101</v>
      </c>
      <c r="EJ873" s="1">
        <v>4.3681645182386797</v>
      </c>
      <c r="EK873" s="1">
        <v>4.3516808648923497</v>
      </c>
      <c r="EL873" s="1">
        <v>4.3445114062583601</v>
      </c>
      <c r="EM873" s="1">
        <v>4.3371484825255804</v>
      </c>
      <c r="EN873" s="1">
        <v>4.3900299802962701</v>
      </c>
      <c r="EO873" s="1">
        <v>4.3954891718226801</v>
      </c>
      <c r="EP873" s="1">
        <v>4.3740201185713303</v>
      </c>
      <c r="EQ873" s="1">
        <v>4.3538123726141702</v>
      </c>
      <c r="ER873" s="1">
        <v>4.3472731483100704</v>
      </c>
      <c r="ES873" s="1">
        <v>4.40670806298996</v>
      </c>
      <c r="ET873" s="1">
        <v>4.3366592128102699</v>
      </c>
      <c r="EU873" s="1">
        <v>4.3294287878806701</v>
      </c>
      <c r="EV873" s="1">
        <v>4.4298796926784103</v>
      </c>
      <c r="EW873" s="1">
        <v>4.3421189435637197</v>
      </c>
      <c r="EX873" s="1">
        <v>4.3516157587384097</v>
      </c>
      <c r="EY873" s="1">
        <v>4.3629609710931403</v>
      </c>
      <c r="EZ873" s="1">
        <v>4.3586354468029498</v>
      </c>
      <c r="FA873" s="1">
        <v>4.3641977194649897</v>
      </c>
      <c r="FB873" s="1">
        <v>4.3703059903952601</v>
      </c>
      <c r="FC873" s="1">
        <v>4.3559646874306299</v>
      </c>
      <c r="FD873" s="1">
        <v>4.40935007276103</v>
      </c>
      <c r="FE873" s="1">
        <v>4.3491454504144196</v>
      </c>
      <c r="FF873" s="1">
        <v>4.3255747467698198</v>
      </c>
      <c r="FG873" s="1">
        <v>4.3521492753827902</v>
      </c>
      <c r="FH873" s="1">
        <v>4.4092503909894898</v>
      </c>
      <c r="FI873" s="1">
        <v>4.3407480569585104</v>
      </c>
      <c r="FJ873" s="1">
        <v>4.3810708545945296</v>
      </c>
      <c r="FK873" s="1">
        <v>4.3083862521127303</v>
      </c>
      <c r="FL873" s="1">
        <v>4.3594310238245804</v>
      </c>
      <c r="FM873" s="1">
        <v>4.3774057335267402</v>
      </c>
      <c r="FN873" s="1">
        <v>4.3925258579918598</v>
      </c>
      <c r="FO873" s="1">
        <v>4.3439521462585899</v>
      </c>
      <c r="FP873" s="1">
        <v>4.3671265178337304</v>
      </c>
      <c r="FQ873" s="1">
        <v>4.3358942142705104</v>
      </c>
      <c r="FR873" s="1">
        <v>4.3657534814514998</v>
      </c>
      <c r="FS873" s="1">
        <v>4.3630732445073397</v>
      </c>
      <c r="FT873" s="1">
        <v>4.3245842669372196</v>
      </c>
      <c r="FU873" s="1">
        <v>4.3655259469829399</v>
      </c>
      <c r="FV873" s="1">
        <v>4.36491196714171</v>
      </c>
      <c r="FW873" s="1">
        <v>4.3626441033512897</v>
      </c>
      <c r="FX873" s="1">
        <v>4.28681934904054</v>
      </c>
      <c r="FY873" s="1">
        <v>4.3502661388902899</v>
      </c>
      <c r="FZ873" s="1">
        <v>4.3537612942896597</v>
      </c>
      <c r="GA873" s="1">
        <v>4.3614844870340397</v>
      </c>
      <c r="GB873" s="1">
        <v>4.4045383801856</v>
      </c>
      <c r="GC873" s="1">
        <v>4.30661899182524</v>
      </c>
      <c r="GD873" s="1">
        <v>4.3218979677460299</v>
      </c>
      <c r="GE873" s="1">
        <v>4.3701888960604904</v>
      </c>
      <c r="GF873" s="1">
        <v>4.3508919095438801</v>
      </c>
      <c r="GG873" s="1">
        <v>4.3553292303750704</v>
      </c>
      <c r="GH873" s="1">
        <v>4.3596645193618704</v>
      </c>
      <c r="GI873" s="1">
        <v>4.33722596653688</v>
      </c>
      <c r="GJ873" s="1">
        <v>4.3877512395961302</v>
      </c>
      <c r="GK873" s="1">
        <v>4.3680659580876302</v>
      </c>
      <c r="GL873" s="1">
        <v>4.3336394777382496</v>
      </c>
      <c r="GM873" s="1">
        <v>4.3448332118084796</v>
      </c>
      <c r="GN873" s="1">
        <v>4.3657880402856204</v>
      </c>
      <c r="GO873" s="1">
        <v>4.3590665158696504</v>
      </c>
      <c r="GP873" s="1">
        <v>4.2982220944007201</v>
      </c>
      <c r="GQ873" s="1">
        <v>4.3467098210585098</v>
      </c>
      <c r="GR873" s="1">
        <v>4.3473852195595803</v>
      </c>
      <c r="GS873" s="1">
        <v>4.3252868115694403</v>
      </c>
      <c r="GT873" s="1">
        <v>4.35382205568256</v>
      </c>
      <c r="GU873" s="1">
        <v>4.3493229200774604</v>
      </c>
      <c r="GV873" s="1">
        <v>4.3824847382503096</v>
      </c>
      <c r="GW873" s="1">
        <v>4.3704702072948303</v>
      </c>
      <c r="GX873" s="1">
        <v>4.3284370522037303</v>
      </c>
      <c r="GY873" s="1">
        <v>4.35014996671711</v>
      </c>
      <c r="GZ873" s="1">
        <v>4.3334619156905099</v>
      </c>
      <c r="HA873" s="1">
        <v>4.3499377023154198</v>
      </c>
      <c r="HB873" s="1">
        <v>4.3588860018033797</v>
      </c>
      <c r="HC873" s="1">
        <v>2.51290251553099E-2</v>
      </c>
      <c r="HD873" s="1">
        <v>6.2312010903341797</v>
      </c>
    </row>
    <row r="874" spans="1:212" x14ac:dyDescent="0.25">
      <c r="A874" s="2" t="s">
        <v>4408</v>
      </c>
      <c r="B874" s="1" t="s">
        <v>4409</v>
      </c>
      <c r="C874" s="1">
        <v>798.53248504897397</v>
      </c>
      <c r="D874" s="1">
        <v>7.0695833333333304</v>
      </c>
      <c r="E874" s="1" t="s">
        <v>3183</v>
      </c>
      <c r="F874" s="1" t="s">
        <v>3224</v>
      </c>
      <c r="G874" s="1" t="s">
        <v>679</v>
      </c>
      <c r="H874" s="1" t="s">
        <v>215</v>
      </c>
      <c r="I874" s="1" t="s">
        <v>4410</v>
      </c>
      <c r="J874" s="1">
        <v>4.5481221531248304</v>
      </c>
      <c r="K874" s="1" t="s">
        <v>215</v>
      </c>
      <c r="L874" s="1" t="s">
        <v>4411</v>
      </c>
      <c r="M874" s="1" t="s">
        <v>215</v>
      </c>
      <c r="N874" s="1">
        <v>5.3464454843788998</v>
      </c>
      <c r="O874" s="1">
        <v>5.28837943514075</v>
      </c>
      <c r="P874" s="1">
        <v>5.6064612662276998</v>
      </c>
      <c r="Q874" s="1">
        <v>5.7076843855437103</v>
      </c>
      <c r="R874" s="1">
        <v>5.4531875971527697</v>
      </c>
      <c r="S874" s="1">
        <v>5.4149693748761099</v>
      </c>
      <c r="T874" s="1">
        <v>5.5831466399258396</v>
      </c>
      <c r="U874" s="1">
        <v>5.3555828121522602</v>
      </c>
      <c r="V874" s="1">
        <v>5.6589322348534798</v>
      </c>
      <c r="W874" s="1">
        <v>5.2603521211745798</v>
      </c>
      <c r="X874" s="1">
        <v>5.1898157039939701</v>
      </c>
      <c r="Y874" s="1">
        <v>5.4015982301802001</v>
      </c>
      <c r="Z874" s="1">
        <v>5.7413728109233597</v>
      </c>
      <c r="AA874" s="1">
        <v>5.2106402316592204</v>
      </c>
      <c r="AB874" s="1">
        <v>5.1000246269905896</v>
      </c>
      <c r="AC874" s="1">
        <v>5.6964314255235404</v>
      </c>
      <c r="AD874" s="1">
        <v>5.6331016877352402</v>
      </c>
      <c r="AE874" s="1">
        <v>5.1747387519202901</v>
      </c>
      <c r="AF874" s="1">
        <v>5.6110831539890702</v>
      </c>
      <c r="AG874" s="1">
        <v>5.29594871641729</v>
      </c>
      <c r="AH874" s="1">
        <v>5.2342107687197403</v>
      </c>
      <c r="AI874" s="1">
        <v>5.3349465271856102</v>
      </c>
      <c r="AJ874" s="1">
        <v>5.5478750388833999</v>
      </c>
      <c r="AK874" s="1">
        <v>5.6472366137597598</v>
      </c>
      <c r="AL874" s="1">
        <v>5.6220139410904801</v>
      </c>
      <c r="AM874" s="1">
        <v>5.3633720853706297</v>
      </c>
      <c r="AN874" s="1">
        <v>5.7913205212931702</v>
      </c>
      <c r="AO874" s="1">
        <v>5.3985163644705496</v>
      </c>
      <c r="AP874" s="1">
        <v>5.5336284931984698</v>
      </c>
      <c r="AQ874" s="1">
        <v>5.2997187613049297</v>
      </c>
      <c r="AR874" s="1">
        <v>5.6039510761432396</v>
      </c>
      <c r="AS874" s="1">
        <v>5.3919963845726002</v>
      </c>
      <c r="AT874" s="1">
        <v>5.4635451154004002</v>
      </c>
      <c r="AU874" s="1">
        <v>5.1372517392621999</v>
      </c>
      <c r="AV874" s="1">
        <v>5.6592780909195897</v>
      </c>
      <c r="AW874" s="1">
        <v>5.5611446506518796</v>
      </c>
      <c r="AX874" s="1">
        <v>5.6530968313838601</v>
      </c>
      <c r="AY874" s="1">
        <v>5.2118092423594202</v>
      </c>
      <c r="AZ874" s="1">
        <v>5.2445622873168301</v>
      </c>
      <c r="BA874" s="1">
        <v>5.6384382522383802</v>
      </c>
      <c r="BB874" s="1">
        <v>5.41375207969286</v>
      </c>
      <c r="BC874" s="1">
        <v>4.6885878104705299</v>
      </c>
      <c r="BD874" s="1">
        <v>5.05995411717688</v>
      </c>
      <c r="BE874" s="1">
        <v>5.24362790256572</v>
      </c>
      <c r="BF874" s="1">
        <v>5.6720430927701404</v>
      </c>
      <c r="BG874" s="1">
        <v>5.4581970327728699</v>
      </c>
      <c r="BH874" s="1">
        <v>4.9773442510435597</v>
      </c>
      <c r="BI874" s="1">
        <v>4.2941556594907198</v>
      </c>
      <c r="BJ874" s="1">
        <v>5.2593133339979996</v>
      </c>
      <c r="BK874" s="1">
        <v>5.4827924966204504</v>
      </c>
      <c r="BL874" s="1">
        <v>5.7230871304866504</v>
      </c>
      <c r="BM874" s="1">
        <v>5.4420264885431502</v>
      </c>
      <c r="BN874" s="1">
        <v>5.5798280243183296</v>
      </c>
      <c r="BO874" s="1">
        <v>5.9986139056964998</v>
      </c>
      <c r="BP874" s="1">
        <v>5.6246105165329796</v>
      </c>
      <c r="BQ874" s="1">
        <v>5.3085331369832902</v>
      </c>
      <c r="BR874" s="1">
        <v>5.3928491000210199</v>
      </c>
      <c r="BS874" s="1">
        <v>5.2666034917087901</v>
      </c>
      <c r="BT874" s="1">
        <v>5.2278492951662798</v>
      </c>
      <c r="BU874" s="1">
        <v>5.5234445482441599</v>
      </c>
      <c r="BV874" s="1">
        <v>5.1473698056685704</v>
      </c>
      <c r="BW874" s="1">
        <v>5.62279480793456</v>
      </c>
      <c r="BX874" s="1">
        <v>5.55505270468384</v>
      </c>
      <c r="BY874" s="1">
        <v>5.7991946794027101</v>
      </c>
      <c r="BZ874" s="1">
        <v>5.4417873831653596</v>
      </c>
      <c r="CA874" s="1">
        <v>5.1880972456906997</v>
      </c>
      <c r="CB874" s="1">
        <v>5.4776969664207904</v>
      </c>
      <c r="CC874" s="1">
        <v>5.2619466141003102</v>
      </c>
      <c r="CD874" s="1">
        <v>5.3928796415358402</v>
      </c>
      <c r="CE874" s="1">
        <v>4.9885011149188596</v>
      </c>
      <c r="CF874" s="1">
        <v>5.71630719733023</v>
      </c>
      <c r="CG874" s="1">
        <v>5.2745309597988097</v>
      </c>
      <c r="CH874" s="1">
        <v>4.4345820614524998</v>
      </c>
      <c r="CI874" s="1">
        <v>5.3314978047243997</v>
      </c>
      <c r="CJ874" s="1">
        <v>5.5633540401412001</v>
      </c>
      <c r="CK874" s="1">
        <v>4.9069539848820103</v>
      </c>
      <c r="CL874" s="1">
        <v>5.2097388873990198</v>
      </c>
      <c r="CM874" s="1">
        <v>5.6074906018959902</v>
      </c>
      <c r="CN874" s="1">
        <v>5.3039282968786603</v>
      </c>
      <c r="CO874" s="1">
        <v>4.95603826019636</v>
      </c>
      <c r="CP874" s="1">
        <v>4.9506547202443203</v>
      </c>
      <c r="CQ874" s="1">
        <v>5.7477231646852101</v>
      </c>
      <c r="CR874" s="1">
        <v>5.2535261696759603</v>
      </c>
      <c r="CS874" s="1">
        <v>5.7969936184230404</v>
      </c>
      <c r="CT874" s="1">
        <v>5.4754947806388401</v>
      </c>
      <c r="CU874" s="1">
        <v>5.4936088887441601</v>
      </c>
      <c r="CV874" s="1">
        <v>5.5824767728395202</v>
      </c>
      <c r="CW874" s="1">
        <v>5.7393640098595</v>
      </c>
      <c r="CX874" s="1">
        <v>5.5048427271306801</v>
      </c>
      <c r="CY874" s="1">
        <v>5.4590611569803604</v>
      </c>
      <c r="CZ874" s="1">
        <v>5.6574418598100502</v>
      </c>
      <c r="DA874" s="1">
        <v>5.2243447819172397</v>
      </c>
      <c r="DB874" s="1">
        <v>5.0706450018609504</v>
      </c>
      <c r="DC874" s="1">
        <v>5.4048749716998303</v>
      </c>
      <c r="DD874" s="1">
        <v>5.2216725955524304</v>
      </c>
      <c r="DE874" s="1">
        <v>4.8363221546652104</v>
      </c>
      <c r="DF874" s="1">
        <v>5.6704902632423497</v>
      </c>
      <c r="DG874" s="1">
        <v>5.5480719207349098</v>
      </c>
      <c r="DH874" s="1">
        <v>5.2160013341309002</v>
      </c>
      <c r="DI874" s="1">
        <v>5.4691756129437001</v>
      </c>
      <c r="DJ874" s="1">
        <v>5.3676750494355598</v>
      </c>
      <c r="DK874" s="1">
        <v>5.6588367428835404</v>
      </c>
      <c r="DL874" s="1">
        <v>5.5729663953175397</v>
      </c>
      <c r="DM874" s="1">
        <v>4.9135675560479903</v>
      </c>
      <c r="DN874" s="1">
        <v>5.3257987283223498</v>
      </c>
      <c r="DO874" s="1">
        <v>5.0423165535018599</v>
      </c>
      <c r="DP874" s="1">
        <v>4.7935349347161802</v>
      </c>
      <c r="DQ874" s="1">
        <v>5.1378226032601102</v>
      </c>
      <c r="DR874" s="1">
        <v>5.8665334880132702</v>
      </c>
      <c r="DS874" s="1">
        <v>5.8023388670259797</v>
      </c>
      <c r="DT874" s="1">
        <v>5.4515636450271403</v>
      </c>
      <c r="DU874" s="1">
        <v>5.6304501658820403</v>
      </c>
      <c r="DV874" s="1">
        <v>5.3450918235436298</v>
      </c>
      <c r="DW874" s="1">
        <v>5.65945023411013</v>
      </c>
      <c r="DX874" s="1">
        <v>5.6220835873538197</v>
      </c>
      <c r="DY874" s="1">
        <v>5.2325695312417402</v>
      </c>
      <c r="DZ874" s="1">
        <v>5.3969088343933</v>
      </c>
      <c r="EA874" s="1">
        <v>4.9335648937216101</v>
      </c>
      <c r="EB874" s="1">
        <v>5.5071708039480498</v>
      </c>
      <c r="EC874" s="1">
        <v>5.57556536729901</v>
      </c>
      <c r="ED874" s="1">
        <v>5.3704064644716896</v>
      </c>
      <c r="EE874" s="1">
        <v>5.2856062945040003</v>
      </c>
      <c r="EF874" s="1">
        <v>5.5227377872313603</v>
      </c>
      <c r="EG874" s="1">
        <v>5.5050893293776504</v>
      </c>
      <c r="EH874" s="1">
        <v>5.5280529742438</v>
      </c>
      <c r="EI874" s="1">
        <v>5.4696821397277899</v>
      </c>
      <c r="EJ874" s="1">
        <v>5.4770773134137301</v>
      </c>
      <c r="EK874" s="1">
        <v>5.4703951847062502</v>
      </c>
      <c r="EL874" s="1">
        <v>5.4569807795563303</v>
      </c>
      <c r="EM874" s="1">
        <v>5.4749199013602103</v>
      </c>
      <c r="EN874" s="1">
        <v>5.4766959759596201</v>
      </c>
      <c r="EO874" s="1">
        <v>5.4754001402338099</v>
      </c>
      <c r="EP874" s="1">
        <v>5.45332032172543</v>
      </c>
      <c r="EQ874" s="1">
        <v>5.4571375091956904</v>
      </c>
      <c r="ER874" s="1">
        <v>5.4832359380253797</v>
      </c>
      <c r="ES874" s="1">
        <v>5.4619514814043004</v>
      </c>
      <c r="ET874" s="1">
        <v>5.4533022053709796</v>
      </c>
      <c r="EU874" s="1">
        <v>5.4877890120580304</v>
      </c>
      <c r="EV874" s="1">
        <v>5.4801080274942802</v>
      </c>
      <c r="EW874" s="1">
        <v>5.4554556513962096</v>
      </c>
      <c r="EX874" s="1">
        <v>5.4733477512266502</v>
      </c>
      <c r="EY874" s="1">
        <v>5.4358344709656397</v>
      </c>
      <c r="EZ874" s="1">
        <v>5.4679080062029097</v>
      </c>
      <c r="FA874" s="1">
        <v>5.4855499221258599</v>
      </c>
      <c r="FB874" s="1">
        <v>5.5160437454411602</v>
      </c>
      <c r="FC874" s="1">
        <v>5.4676176598765904</v>
      </c>
      <c r="FD874" s="1">
        <v>5.4741709356827002</v>
      </c>
      <c r="FE874" s="1">
        <v>5.4371993315585501</v>
      </c>
      <c r="FF874" s="1">
        <v>5.4694154871834897</v>
      </c>
      <c r="FG874" s="1">
        <v>5.4679642312366799</v>
      </c>
      <c r="FH874" s="1">
        <v>5.4675665290608499</v>
      </c>
      <c r="FI874" s="1">
        <v>5.4611711735345301</v>
      </c>
      <c r="FJ874" s="1">
        <v>5.4548509096622597</v>
      </c>
      <c r="FK874" s="1">
        <v>5.4445261208557403</v>
      </c>
      <c r="FL874" s="1">
        <v>5.4616709804360797</v>
      </c>
      <c r="FM874" s="1">
        <v>5.4205873130938498</v>
      </c>
      <c r="FN874" s="1">
        <v>5.45001395167884</v>
      </c>
      <c r="FO874" s="1">
        <v>5.48276494948718</v>
      </c>
      <c r="FP874" s="1">
        <v>5.5002933485729404</v>
      </c>
      <c r="FQ874" s="1">
        <v>5.47369917592329</v>
      </c>
      <c r="FR874" s="1">
        <v>5.4785740519991997</v>
      </c>
      <c r="FS874" s="1">
        <v>5.4594997654166502</v>
      </c>
      <c r="FT874" s="1">
        <v>5.4600121362467204</v>
      </c>
      <c r="FU874" s="1">
        <v>5.4922450904683</v>
      </c>
      <c r="FV874" s="1">
        <v>5.4671805933037199</v>
      </c>
      <c r="FW874" s="1">
        <v>5.4734070426319601</v>
      </c>
      <c r="FX874" s="1">
        <v>5.4833130260263996</v>
      </c>
      <c r="FY874" s="1">
        <v>5.4185451864670302</v>
      </c>
      <c r="FZ874" s="1">
        <v>5.5006109546580699</v>
      </c>
      <c r="GA874" s="1">
        <v>5.4801149376837097</v>
      </c>
      <c r="GB874" s="1">
        <v>5.4710179566688302</v>
      </c>
      <c r="GC874" s="1">
        <v>5.4655246806722104</v>
      </c>
      <c r="GD874" s="1">
        <v>5.5021838149148001</v>
      </c>
      <c r="GE874" s="1">
        <v>5.4573452983019601</v>
      </c>
      <c r="GF874" s="1">
        <v>5.4576337759470901</v>
      </c>
      <c r="GG874" s="1">
        <v>5.4699770966199504</v>
      </c>
      <c r="GH874" s="1">
        <v>5.4617774435620099</v>
      </c>
      <c r="GI874" s="1">
        <v>5.4063835384718502</v>
      </c>
      <c r="GJ874" s="1">
        <v>5.4952760160793197</v>
      </c>
      <c r="GK874" s="1">
        <v>5.5203950494125102</v>
      </c>
      <c r="GL874" s="1">
        <v>5.49292317536091</v>
      </c>
      <c r="GM874" s="1">
        <v>5.4457854882107801</v>
      </c>
      <c r="GN874" s="1">
        <v>5.4623731025070903</v>
      </c>
      <c r="GO874" s="1">
        <v>5.4885405663428104</v>
      </c>
      <c r="GP874" s="1">
        <v>5.4599238843725004</v>
      </c>
      <c r="GQ874" s="1">
        <v>5.5086958570607401</v>
      </c>
      <c r="GR874" s="1">
        <v>5.4447431861828797</v>
      </c>
      <c r="GS874" s="1">
        <v>5.4615110329222798</v>
      </c>
      <c r="GT874" s="1">
        <v>5.4594728575182101</v>
      </c>
      <c r="GU874" s="1">
        <v>5.4293559283542399</v>
      </c>
      <c r="GV874" s="1">
        <v>5.46024703953191</v>
      </c>
      <c r="GW874" s="1">
        <v>5.4027825573646302</v>
      </c>
      <c r="GX874" s="1">
        <v>5.5025191733328498</v>
      </c>
      <c r="GY874" s="1">
        <v>5.4619517270275697</v>
      </c>
      <c r="GZ874" s="1">
        <v>5.3764800893983704</v>
      </c>
      <c r="HA874" s="1">
        <v>5.4628529425294898</v>
      </c>
      <c r="HB874" s="1">
        <v>5.4715873219712297</v>
      </c>
      <c r="HC874" s="1">
        <v>2.5417109934563399E-2</v>
      </c>
      <c r="HD874" s="1">
        <v>7.3440420971596998</v>
      </c>
    </row>
    <row r="875" spans="1:212" x14ac:dyDescent="0.25">
      <c r="A875" s="2" t="s">
        <v>4412</v>
      </c>
      <c r="B875" s="1" t="s">
        <v>4413</v>
      </c>
      <c r="C875" s="1">
        <v>243.16057301290499</v>
      </c>
      <c r="D875" s="1">
        <v>6.1377333333333297</v>
      </c>
      <c r="E875" s="1" t="s">
        <v>3183</v>
      </c>
      <c r="F875" s="1" t="s">
        <v>3184</v>
      </c>
      <c r="G875" s="1" t="s">
        <v>4414</v>
      </c>
      <c r="H875" s="1" t="s">
        <v>1957</v>
      </c>
      <c r="I875" s="1" t="s">
        <v>215</v>
      </c>
      <c r="J875" s="1">
        <v>1.59807120114639</v>
      </c>
      <c r="K875" s="1" t="s">
        <v>215</v>
      </c>
      <c r="L875" s="1" t="s">
        <v>4415</v>
      </c>
      <c r="M875" s="1" t="s">
        <v>4416</v>
      </c>
      <c r="N875" s="1">
        <v>5.0234721560101399</v>
      </c>
      <c r="O875" s="1">
        <v>4.9206577201266404</v>
      </c>
      <c r="P875" s="1">
        <v>4.80340818608276</v>
      </c>
      <c r="Q875" s="1">
        <v>4.9387339827519003</v>
      </c>
      <c r="R875" s="1">
        <v>4.9390222835694102</v>
      </c>
      <c r="S875" s="1">
        <v>4.8187485556809397</v>
      </c>
      <c r="T875" s="1">
        <v>4.7448990030912404</v>
      </c>
      <c r="U875" s="1">
        <v>4.74152096322271</v>
      </c>
      <c r="V875" s="1">
        <v>4.8200056238422899</v>
      </c>
      <c r="W875" s="1">
        <v>4.8854856396569204</v>
      </c>
      <c r="X875" s="1">
        <v>4.8473484522707402</v>
      </c>
      <c r="Y875" s="1">
        <v>4.86918027205604</v>
      </c>
      <c r="Z875" s="1">
        <v>4.7395295289846002</v>
      </c>
      <c r="AA875" s="1">
        <v>4.8277195535164896</v>
      </c>
      <c r="AB875" s="1">
        <v>4.9827637575808597</v>
      </c>
      <c r="AC875" s="1">
        <v>4.9368251671133896</v>
      </c>
      <c r="AD875" s="1">
        <v>4.8836432235376996</v>
      </c>
      <c r="AE875" s="1">
        <v>4.7615692348267196</v>
      </c>
      <c r="AF875" s="1">
        <v>4.8704392975649302</v>
      </c>
      <c r="AG875" s="1">
        <v>4.9641382789120199</v>
      </c>
      <c r="AH875" s="1">
        <v>4.83407662077407</v>
      </c>
      <c r="AI875" s="1">
        <v>4.8820672017303304</v>
      </c>
      <c r="AJ875" s="1">
        <v>4.8424390902455396</v>
      </c>
      <c r="AK875" s="1">
        <v>4.8946496967670097</v>
      </c>
      <c r="AL875" s="1">
        <v>5.0137793157501003</v>
      </c>
      <c r="AM875" s="1">
        <v>4.77705442564368</v>
      </c>
      <c r="AN875" s="1">
        <v>4.9248378347261204</v>
      </c>
      <c r="AO875" s="1">
        <v>4.89340034619046</v>
      </c>
      <c r="AP875" s="1">
        <v>4.9130449430112497</v>
      </c>
      <c r="AQ875" s="1">
        <v>4.8418275892857796</v>
      </c>
      <c r="AR875" s="1">
        <v>4.8790363546643096</v>
      </c>
      <c r="AS875" s="1">
        <v>5.0988850538108599</v>
      </c>
      <c r="AT875" s="1">
        <v>5.2761497043319601</v>
      </c>
      <c r="AU875" s="1">
        <v>4.8426982573815902</v>
      </c>
      <c r="AV875" s="1">
        <v>4.8129295177642799</v>
      </c>
      <c r="AW875" s="1">
        <v>4.7975343188774202</v>
      </c>
      <c r="AX875" s="1">
        <v>4.81909269139899</v>
      </c>
      <c r="AY875" s="1">
        <v>4.9360353275890896</v>
      </c>
      <c r="AZ875" s="1">
        <v>4.8625252973319197</v>
      </c>
      <c r="BA875" s="1">
        <v>4.8518207214658604</v>
      </c>
      <c r="BB875" s="1">
        <v>4.8321964937272304</v>
      </c>
      <c r="BC875" s="1">
        <v>4.8334513063084596</v>
      </c>
      <c r="BD875" s="1">
        <v>4.9611857915708804</v>
      </c>
      <c r="BE875" s="1">
        <v>4.8909860600055399</v>
      </c>
      <c r="BF875" s="1">
        <v>4.8421947277624096</v>
      </c>
      <c r="BG875" s="1">
        <v>4.8209121772169103</v>
      </c>
      <c r="BH875" s="1">
        <v>4.92316214015396</v>
      </c>
      <c r="BI875" s="1">
        <v>5.0863617329694</v>
      </c>
      <c r="BJ875" s="1">
        <v>4.8195841555128798</v>
      </c>
      <c r="BK875" s="1">
        <v>4.9034396275250796</v>
      </c>
      <c r="BL875" s="1">
        <v>5.4288365571608797</v>
      </c>
      <c r="BM875" s="1">
        <v>4.8225079881498898</v>
      </c>
      <c r="BN875" s="1">
        <v>4.78199748311145</v>
      </c>
      <c r="BO875" s="1">
        <v>4.7484963014817101</v>
      </c>
      <c r="BP875" s="1">
        <v>4.8787976126977801</v>
      </c>
      <c r="BQ875" s="1">
        <v>4.8829314891350499</v>
      </c>
      <c r="BR875" s="1">
        <v>4.84050923517513</v>
      </c>
      <c r="BS875" s="1">
        <v>4.9111589545286103</v>
      </c>
      <c r="BT875" s="1">
        <v>4.8291182894749403</v>
      </c>
      <c r="BU875" s="1">
        <v>5.01232094600784</v>
      </c>
      <c r="BV875" s="1">
        <v>4.80947701675401</v>
      </c>
      <c r="BW875" s="1">
        <v>4.8645980760275798</v>
      </c>
      <c r="BX875" s="1">
        <v>4.8334220602838904</v>
      </c>
      <c r="BY875" s="1">
        <v>4.8180540673857601</v>
      </c>
      <c r="BZ875" s="1">
        <v>4.9191587196856403</v>
      </c>
      <c r="CA875" s="1">
        <v>4.8839675735457497</v>
      </c>
      <c r="CB875" s="1">
        <v>4.8720181350221496</v>
      </c>
      <c r="CC875" s="1">
        <v>4.8304220487887699</v>
      </c>
      <c r="CD875" s="1">
        <v>4.8015051530008899</v>
      </c>
      <c r="CE875" s="1">
        <v>4.8729348184673</v>
      </c>
      <c r="CF875" s="1">
        <v>4.9467171801261296</v>
      </c>
      <c r="CG875" s="1">
        <v>4.8133219172113</v>
      </c>
      <c r="CH875" s="1">
        <v>4.9303882651175002</v>
      </c>
      <c r="CI875" s="1">
        <v>4.8107710817536002</v>
      </c>
      <c r="CJ875" s="1">
        <v>5.2534672885465001</v>
      </c>
      <c r="CK875" s="1">
        <v>4.82340706751455</v>
      </c>
      <c r="CL875" s="1">
        <v>4.7765730195844096</v>
      </c>
      <c r="CM875" s="1">
        <v>4.8567665734781897</v>
      </c>
      <c r="CN875" s="1">
        <v>4.7534221683418298</v>
      </c>
      <c r="CO875" s="1">
        <v>4.8534245024312801</v>
      </c>
      <c r="CP875" s="1">
        <v>5.0806285021889304</v>
      </c>
      <c r="CQ875" s="1">
        <v>4.7234789173312004</v>
      </c>
      <c r="CR875" s="1">
        <v>4.8580318216742704</v>
      </c>
      <c r="CS875" s="1">
        <v>4.8919744691463398</v>
      </c>
      <c r="CT875" s="1">
        <v>4.7030521323663601</v>
      </c>
      <c r="CU875" s="1">
        <v>4.7779454588565198</v>
      </c>
      <c r="CV875" s="1">
        <v>4.9152312812938099</v>
      </c>
      <c r="CW875" s="1">
        <v>4.8240368117547696</v>
      </c>
      <c r="CX875" s="1">
        <v>4.79865222604891</v>
      </c>
      <c r="CY875" s="1">
        <v>4.80972456391273</v>
      </c>
      <c r="CZ875" s="1">
        <v>4.8519625590379896</v>
      </c>
      <c r="DA875" s="1">
        <v>4.9063021169132899</v>
      </c>
      <c r="DB875" s="1">
        <v>4.7253332940143</v>
      </c>
      <c r="DC875" s="1">
        <v>4.8744007770431503</v>
      </c>
      <c r="DD875" s="1">
        <v>4.8471551341379202</v>
      </c>
      <c r="DE875" s="1">
        <v>4.8243042026590599</v>
      </c>
      <c r="DF875" s="1">
        <v>5.0220866360944703</v>
      </c>
      <c r="DG875" s="1">
        <v>4.8488428119660103</v>
      </c>
      <c r="DH875" s="1">
        <v>4.8015163419769502</v>
      </c>
      <c r="DI875" s="1">
        <v>5.0021166253912996</v>
      </c>
      <c r="DJ875" s="1">
        <v>4.9080472560457604</v>
      </c>
      <c r="DK875" s="1">
        <v>4.9450639828829299</v>
      </c>
      <c r="DL875" s="1">
        <v>4.8406886410425098</v>
      </c>
      <c r="DM875" s="1">
        <v>4.78644033231308</v>
      </c>
      <c r="DN875" s="1">
        <v>4.8216757606403702</v>
      </c>
      <c r="DO875" s="1">
        <v>4.8436704070949101</v>
      </c>
      <c r="DP875" s="1">
        <v>4.8119367459294802</v>
      </c>
      <c r="DQ875" s="1">
        <v>4.9404320904866097</v>
      </c>
      <c r="DR875" s="1">
        <v>4.7767711070634498</v>
      </c>
      <c r="DS875" s="1">
        <v>5.3236472314072802</v>
      </c>
      <c r="DT875" s="1">
        <v>4.8670235954759997</v>
      </c>
      <c r="DU875" s="1">
        <v>4.8129027515366296</v>
      </c>
      <c r="DV875" s="1">
        <v>4.8182785966244497</v>
      </c>
      <c r="DW875" s="1">
        <v>4.8572024696584402</v>
      </c>
      <c r="DX875" s="1">
        <v>4.8761422010629101</v>
      </c>
      <c r="DY875" s="1">
        <v>4.8347080318749596</v>
      </c>
      <c r="DZ875" s="1">
        <v>4.7706616527041596</v>
      </c>
      <c r="EA875" s="1">
        <v>4.8247516710700902</v>
      </c>
      <c r="EB875" s="1">
        <v>4.8817124709106903</v>
      </c>
      <c r="EC875" s="1">
        <v>4.8554347001021601</v>
      </c>
      <c r="ED875" s="1">
        <v>4.9740250465602296</v>
      </c>
      <c r="EE875" s="1">
        <v>4.9305235911832899</v>
      </c>
      <c r="EF875" s="1">
        <v>4.9232778243570001</v>
      </c>
      <c r="EG875" s="1">
        <v>4.9246620963827903</v>
      </c>
      <c r="EH875" s="1">
        <v>4.8933148975152898</v>
      </c>
      <c r="EI875" s="1">
        <v>4.9182390132823599</v>
      </c>
      <c r="EJ875" s="1">
        <v>4.9261612553865897</v>
      </c>
      <c r="EK875" s="1">
        <v>4.9209491943164698</v>
      </c>
      <c r="EL875" s="1">
        <v>4.9247745669351302</v>
      </c>
      <c r="EM875" s="1">
        <v>4.9321739819227703</v>
      </c>
      <c r="EN875" s="1">
        <v>4.92587688962898</v>
      </c>
      <c r="EO875" s="1">
        <v>4.9125059038972303</v>
      </c>
      <c r="EP875" s="1">
        <v>4.92107153976663</v>
      </c>
      <c r="EQ875" s="1">
        <v>4.9167155331897403</v>
      </c>
      <c r="ER875" s="1">
        <v>4.9156519579948599</v>
      </c>
      <c r="ES875" s="1">
        <v>5.0240109843439997</v>
      </c>
      <c r="ET875" s="1">
        <v>5.0536291243348401</v>
      </c>
      <c r="EU875" s="1">
        <v>4.9142198672735002</v>
      </c>
      <c r="EV875" s="1">
        <v>4.9374330989930098</v>
      </c>
      <c r="EW875" s="1">
        <v>4.94542790193832</v>
      </c>
      <c r="EX875" s="1">
        <v>4.9343028057006997</v>
      </c>
      <c r="EY875" s="1">
        <v>4.9295964229253002</v>
      </c>
      <c r="EZ875" s="1">
        <v>4.91711885156852</v>
      </c>
      <c r="FA875" s="1">
        <v>4.9385977900867601</v>
      </c>
      <c r="FB875" s="1">
        <v>4.9166973035586201</v>
      </c>
      <c r="FC875" s="1">
        <v>4.9189139270761499</v>
      </c>
      <c r="FD875" s="1">
        <v>4.9229550834959896</v>
      </c>
      <c r="FE875" s="1">
        <v>4.9294724148673899</v>
      </c>
      <c r="FF875" s="1">
        <v>4.9250983244892002</v>
      </c>
      <c r="FG875" s="1">
        <v>4.94277124316101</v>
      </c>
      <c r="FH875" s="1">
        <v>4.9484171570893798</v>
      </c>
      <c r="FI875" s="1">
        <v>4.9413882066833601</v>
      </c>
      <c r="FJ875" s="1">
        <v>4.9649389520506197</v>
      </c>
      <c r="FK875" s="1">
        <v>4.9256010373152996</v>
      </c>
      <c r="FL875" s="1">
        <v>4.9300838106707303</v>
      </c>
      <c r="FM875" s="1">
        <v>4.9362847198158901</v>
      </c>
      <c r="FN875" s="1">
        <v>4.94059899016949</v>
      </c>
      <c r="FO875" s="1">
        <v>4.9260808723641496</v>
      </c>
      <c r="FP875" s="1">
        <v>4.95253593092795</v>
      </c>
      <c r="FQ875" s="1">
        <v>4.9812021556769297</v>
      </c>
      <c r="FR875" s="1">
        <v>4.9444626972353802</v>
      </c>
      <c r="FS875" s="1">
        <v>4.9241160696619</v>
      </c>
      <c r="FT875" s="1">
        <v>4.9013586258622404</v>
      </c>
      <c r="FU875" s="1">
        <v>4.9050826684113797</v>
      </c>
      <c r="FV875" s="1">
        <v>4.89974745835086</v>
      </c>
      <c r="FW875" s="1">
        <v>4.9094981463775103</v>
      </c>
      <c r="FX875" s="1">
        <v>4.9163856805392303</v>
      </c>
      <c r="FY875" s="1">
        <v>4.90058828466546</v>
      </c>
      <c r="FZ875" s="1">
        <v>4.9166045621511403</v>
      </c>
      <c r="GA875" s="1">
        <v>4.9061220672147998</v>
      </c>
      <c r="GB875" s="1">
        <v>4.90468417942113</v>
      </c>
      <c r="GC875" s="1">
        <v>4.91042362855862</v>
      </c>
      <c r="GD875" s="1">
        <v>4.9021667338811401</v>
      </c>
      <c r="GE875" s="1">
        <v>4.8896224218350302</v>
      </c>
      <c r="GF875" s="1">
        <v>4.9268681152789702</v>
      </c>
      <c r="GG875" s="1">
        <v>4.9191504875486096</v>
      </c>
      <c r="GH875" s="1">
        <v>4.9216235718219297</v>
      </c>
      <c r="GI875" s="1">
        <v>4.9197995515091097</v>
      </c>
      <c r="GJ875" s="1">
        <v>4.9206279497680798</v>
      </c>
      <c r="GK875" s="1">
        <v>4.9129408527245699</v>
      </c>
      <c r="GL875" s="1">
        <v>4.91166530213233</v>
      </c>
      <c r="GM875" s="1">
        <v>4.9310335340922098</v>
      </c>
      <c r="GN875" s="1">
        <v>4.9198339184410802</v>
      </c>
      <c r="GO875" s="1">
        <v>4.9357199320022396</v>
      </c>
      <c r="GP875" s="1">
        <v>4.9219030618670399</v>
      </c>
      <c r="GQ875" s="1">
        <v>4.9353043060146398</v>
      </c>
      <c r="GR875" s="1">
        <v>4.9524895182282096</v>
      </c>
      <c r="GS875" s="1">
        <v>4.9298574102858801</v>
      </c>
      <c r="GT875" s="1">
        <v>4.9351680537851097</v>
      </c>
      <c r="GU875" s="1">
        <v>4.9247175285335603</v>
      </c>
      <c r="GV875" s="1">
        <v>4.9549019595346904</v>
      </c>
      <c r="GW875" s="1">
        <v>4.9302305980455303</v>
      </c>
      <c r="GX875" s="1">
        <v>4.9370957229503603</v>
      </c>
      <c r="GY875" s="1">
        <v>4.9620504147617996</v>
      </c>
      <c r="GZ875" s="1">
        <v>4.9231516165556899</v>
      </c>
      <c r="HA875" s="1">
        <v>4.93150588367656</v>
      </c>
      <c r="HB875" s="1">
        <v>4.9400575464530503</v>
      </c>
      <c r="HC875" s="1">
        <v>2.5773940589409801E-2</v>
      </c>
      <c r="HD875" s="1">
        <v>6.8048625039905701</v>
      </c>
    </row>
    <row r="876" spans="1:212" x14ac:dyDescent="0.25">
      <c r="A876" s="2" t="s">
        <v>4417</v>
      </c>
      <c r="B876" s="1" t="s">
        <v>4418</v>
      </c>
      <c r="C876" s="1">
        <v>792.557712305476</v>
      </c>
      <c r="D876" s="1">
        <v>7.2688833333333296</v>
      </c>
      <c r="E876" s="1" t="s">
        <v>3183</v>
      </c>
      <c r="F876" s="1" t="s">
        <v>4419</v>
      </c>
      <c r="G876" s="1" t="s">
        <v>4420</v>
      </c>
      <c r="H876" s="1" t="s">
        <v>215</v>
      </c>
      <c r="I876" s="1" t="s">
        <v>931</v>
      </c>
      <c r="J876" s="1">
        <v>3.57071034449213</v>
      </c>
      <c r="K876" s="1" t="s">
        <v>215</v>
      </c>
      <c r="L876" s="1" t="s">
        <v>4421</v>
      </c>
      <c r="M876" s="1" t="s">
        <v>215</v>
      </c>
      <c r="N876" s="1">
        <v>5.2908276756644099</v>
      </c>
      <c r="O876" s="1">
        <v>5.2776201225637704</v>
      </c>
      <c r="P876" s="1">
        <v>5.4204112186291402</v>
      </c>
      <c r="Q876" s="1">
        <v>5.30022067464449</v>
      </c>
      <c r="R876" s="1">
        <v>5.34161313417101</v>
      </c>
      <c r="S876" s="1">
        <v>5.2954695208685898</v>
      </c>
      <c r="T876" s="1">
        <v>5.5347669439236702</v>
      </c>
      <c r="U876" s="1">
        <v>5.2544764014410799</v>
      </c>
      <c r="V876" s="1">
        <v>5.36925977896058</v>
      </c>
      <c r="W876" s="1">
        <v>5.3285861710955302</v>
      </c>
      <c r="X876" s="1">
        <v>5.4049524753122</v>
      </c>
      <c r="Y876" s="1">
        <v>5.3448241012617501</v>
      </c>
      <c r="Z876" s="1">
        <v>5.3305847577304704</v>
      </c>
      <c r="AA876" s="1">
        <v>5.3851518130906797</v>
      </c>
      <c r="AB876" s="1">
        <v>5.3361491736276001</v>
      </c>
      <c r="AC876" s="1">
        <v>5.3349810286057</v>
      </c>
      <c r="AD876" s="1">
        <v>5.3216112560940596</v>
      </c>
      <c r="AE876" s="1">
        <v>5.31858988459802</v>
      </c>
      <c r="AF876" s="1">
        <v>5.3555647955723398</v>
      </c>
      <c r="AG876" s="1">
        <v>5.3431287360036404</v>
      </c>
      <c r="AH876" s="1">
        <v>5.39450771739192</v>
      </c>
      <c r="AI876" s="1">
        <v>5.3699715146380802</v>
      </c>
      <c r="AJ876" s="1">
        <v>5.2867961609614698</v>
      </c>
      <c r="AK876" s="1">
        <v>5.3394678714272299</v>
      </c>
      <c r="AL876" s="1">
        <v>5.3652756209146402</v>
      </c>
      <c r="AM876" s="1">
        <v>5.3247706638210603</v>
      </c>
      <c r="AN876" s="1">
        <v>5.2695394903623898</v>
      </c>
      <c r="AO876" s="1">
        <v>5.4222518939647903</v>
      </c>
      <c r="AP876" s="1">
        <v>5.37960525018228</v>
      </c>
      <c r="AQ876" s="1">
        <v>5.3235123211717701</v>
      </c>
      <c r="AR876" s="1">
        <v>5.3803105036205903</v>
      </c>
      <c r="AS876" s="1">
        <v>5.3531517189172702</v>
      </c>
      <c r="AT876" s="1">
        <v>5.29479134413008</v>
      </c>
      <c r="AU876" s="1">
        <v>5.3420609616572596</v>
      </c>
      <c r="AV876" s="1">
        <v>5.4560970086731402</v>
      </c>
      <c r="AW876" s="1">
        <v>5.3062892052929103</v>
      </c>
      <c r="AX876" s="1">
        <v>5.3182411946907999</v>
      </c>
      <c r="AY876" s="1">
        <v>5.2331057427915004</v>
      </c>
      <c r="AZ876" s="1">
        <v>5.2529915290689804</v>
      </c>
      <c r="BA876" s="1">
        <v>5.4349633503583004</v>
      </c>
      <c r="BB876" s="1">
        <v>5.3816810356535196</v>
      </c>
      <c r="BC876" s="1">
        <v>5.4301048126117397</v>
      </c>
      <c r="BD876" s="1">
        <v>5.31044822496475</v>
      </c>
      <c r="BE876" s="1">
        <v>5.2446189226055298</v>
      </c>
      <c r="BF876" s="1">
        <v>5.2330001082613098</v>
      </c>
      <c r="BG876" s="1">
        <v>5.3826208636628303</v>
      </c>
      <c r="BH876" s="1">
        <v>5.4027084823437397</v>
      </c>
      <c r="BI876" s="1">
        <v>3.7488331858069199</v>
      </c>
      <c r="BJ876" s="1">
        <v>5.3959066867226397</v>
      </c>
      <c r="BK876" s="1">
        <v>5.3427879176780397</v>
      </c>
      <c r="BL876" s="1">
        <v>5.3232023906441004</v>
      </c>
      <c r="BM876" s="1">
        <v>5.1726951718554899</v>
      </c>
      <c r="BN876" s="1">
        <v>5.2692361796684599</v>
      </c>
      <c r="BO876" s="1">
        <v>5.3279600764061197</v>
      </c>
      <c r="BP876" s="1">
        <v>5.4927222709571204</v>
      </c>
      <c r="BQ876" s="1">
        <v>5.3575509966588699</v>
      </c>
      <c r="BR876" s="1">
        <v>5.3363848437726</v>
      </c>
      <c r="BS876" s="1">
        <v>5.1649966264551201</v>
      </c>
      <c r="BT876" s="1">
        <v>5.4583298582414699</v>
      </c>
      <c r="BU876" s="1">
        <v>5.3033777979246404</v>
      </c>
      <c r="BV876" s="1">
        <v>5.3894311414611504</v>
      </c>
      <c r="BW876" s="1">
        <v>5.2088441747040504</v>
      </c>
      <c r="BX876" s="1">
        <v>5.4666350960548797</v>
      </c>
      <c r="BY876" s="1">
        <v>5.24404963110028</v>
      </c>
      <c r="BZ876" s="1">
        <v>5.3385396858303302</v>
      </c>
      <c r="CA876" s="1">
        <v>5.2993175417659701</v>
      </c>
      <c r="CB876" s="1">
        <v>5.2835250540991696</v>
      </c>
      <c r="CC876" s="1">
        <v>5.4105708160921999</v>
      </c>
      <c r="CD876" s="1">
        <v>5.2329143561532598</v>
      </c>
      <c r="CE876" s="1">
        <v>5.15106221984583</v>
      </c>
      <c r="CF876" s="1">
        <v>5.4403715737602898</v>
      </c>
      <c r="CG876" s="1">
        <v>5.3024206187626302</v>
      </c>
      <c r="CH876" s="1">
        <v>5.2496603341886603</v>
      </c>
      <c r="CI876" s="1">
        <v>5.4109398730031302</v>
      </c>
      <c r="CJ876" s="1">
        <v>5.4049321135938504</v>
      </c>
      <c r="CK876" s="1">
        <v>5.2680550880377499</v>
      </c>
      <c r="CL876" s="1">
        <v>5.2348090013175996</v>
      </c>
      <c r="CM876" s="1">
        <v>5.3232563985504902</v>
      </c>
      <c r="CN876" s="1">
        <v>5.3597869321209197</v>
      </c>
      <c r="CO876" s="1">
        <v>5.3780329848898401</v>
      </c>
      <c r="CP876" s="1">
        <v>5.2568763766254198</v>
      </c>
      <c r="CQ876" s="1">
        <v>5.3890205637351301</v>
      </c>
      <c r="CR876" s="1">
        <v>5.2273784320988401</v>
      </c>
      <c r="CS876" s="1">
        <v>5.3247177243615997</v>
      </c>
      <c r="CT876" s="1">
        <v>5.2244983078084903</v>
      </c>
      <c r="CU876" s="1">
        <v>5.3158869382864404</v>
      </c>
      <c r="CV876" s="1">
        <v>5.3483648455864499</v>
      </c>
      <c r="CW876" s="1">
        <v>5.2696949646712996</v>
      </c>
      <c r="CX876" s="1">
        <v>5.3498481870118599</v>
      </c>
      <c r="CY876" s="1">
        <v>5.3006528031653204</v>
      </c>
      <c r="CZ876" s="1">
        <v>5.3603438669741799</v>
      </c>
      <c r="DA876" s="1">
        <v>5.18653962274505</v>
      </c>
      <c r="DB876" s="1">
        <v>5.3164495530450697</v>
      </c>
      <c r="DC876" s="1">
        <v>5.3357537178487897</v>
      </c>
      <c r="DD876" s="1">
        <v>5.2611205903546701</v>
      </c>
      <c r="DE876" s="1">
        <v>5.27003494620274</v>
      </c>
      <c r="DF876" s="1">
        <v>5.3870669589234303</v>
      </c>
      <c r="DG876" s="1">
        <v>5.3824335921684003</v>
      </c>
      <c r="DH876" s="1">
        <v>5.3230993527886996</v>
      </c>
      <c r="DI876" s="1">
        <v>5.3542585572443304</v>
      </c>
      <c r="DJ876" s="1">
        <v>5.2836706352940599</v>
      </c>
      <c r="DK876" s="1">
        <v>5.2925085085530599</v>
      </c>
      <c r="DL876" s="1">
        <v>5.4134266233056501</v>
      </c>
      <c r="DM876" s="1">
        <v>5.3222248234933298</v>
      </c>
      <c r="DN876" s="1">
        <v>5.3885736810690004</v>
      </c>
      <c r="DO876" s="1">
        <v>5.3013063862052903</v>
      </c>
      <c r="DP876" s="1">
        <v>5.3036498245066603</v>
      </c>
      <c r="DQ876" s="1">
        <v>5.2456634293383697</v>
      </c>
      <c r="DR876" s="1">
        <v>5.31663440515561</v>
      </c>
      <c r="DS876" s="1">
        <v>5.1292894555397002</v>
      </c>
      <c r="DT876" s="1">
        <v>5.34035330631718</v>
      </c>
      <c r="DU876" s="1">
        <v>5.2656020391157696</v>
      </c>
      <c r="DV876" s="1">
        <v>5.39273827050331</v>
      </c>
      <c r="DW876" s="1">
        <v>5.27366735859942</v>
      </c>
      <c r="DX876" s="1">
        <v>5.2802576851368297</v>
      </c>
      <c r="DY876" s="1">
        <v>5.3570131003587598</v>
      </c>
      <c r="DZ876" s="1">
        <v>5.4492995042940704</v>
      </c>
      <c r="EA876" s="1">
        <v>5.3209667566769401</v>
      </c>
      <c r="EB876" s="1">
        <v>5.3193097148627002</v>
      </c>
      <c r="EC876" s="1">
        <v>5.31994082196442</v>
      </c>
      <c r="ED876" s="1">
        <v>5.3396742506919797</v>
      </c>
      <c r="EE876" s="1">
        <v>5.3047031130303299</v>
      </c>
      <c r="EF876" s="1">
        <v>5.3460732154054398</v>
      </c>
      <c r="EG876" s="1">
        <v>5.3502258125583797</v>
      </c>
      <c r="EH876" s="1">
        <v>5.3412653003745802</v>
      </c>
      <c r="EI876" s="1">
        <v>5.3498977275193198</v>
      </c>
      <c r="EJ876" s="1">
        <v>5.3659405193312404</v>
      </c>
      <c r="EK876" s="1">
        <v>5.3426905762086498</v>
      </c>
      <c r="EL876" s="1">
        <v>5.3535265572446198</v>
      </c>
      <c r="EM876" s="1">
        <v>5.30703800581301</v>
      </c>
      <c r="EN876" s="1">
        <v>5.3812467623247997</v>
      </c>
      <c r="EO876" s="1">
        <v>5.2869255901251497</v>
      </c>
      <c r="EP876" s="1">
        <v>5.3305250039095</v>
      </c>
      <c r="EQ876" s="1">
        <v>5.3969697676397503</v>
      </c>
      <c r="ER876" s="1">
        <v>5.3361154963896604</v>
      </c>
      <c r="ES876" s="1">
        <v>5.3468941553003599</v>
      </c>
      <c r="ET876" s="1">
        <v>5.3972504226381499</v>
      </c>
      <c r="EU876" s="1">
        <v>5.3437693949770404</v>
      </c>
      <c r="EV876" s="1">
        <v>5.4269163011417696</v>
      </c>
      <c r="EW876" s="1">
        <v>5.3133769444186196</v>
      </c>
      <c r="EX876" s="1">
        <v>5.3491661010467197</v>
      </c>
      <c r="EY876" s="1">
        <v>5.34863478289844</v>
      </c>
      <c r="EZ876" s="1">
        <v>5.3398090141541799</v>
      </c>
      <c r="FA876" s="1">
        <v>5.3531751148642099</v>
      </c>
      <c r="FB876" s="1">
        <v>5.3504229158420697</v>
      </c>
      <c r="FC876" s="1">
        <v>5.3351178895256002</v>
      </c>
      <c r="FD876" s="1">
        <v>5.3522685767656197</v>
      </c>
      <c r="FE876" s="1">
        <v>5.2815640833251196</v>
      </c>
      <c r="FF876" s="1">
        <v>5.3408575266468903</v>
      </c>
      <c r="FG876" s="1">
        <v>5.3676937041937496</v>
      </c>
      <c r="FH876" s="1">
        <v>5.3304713297470503</v>
      </c>
      <c r="FI876" s="1">
        <v>5.3328359583827698</v>
      </c>
      <c r="FJ876" s="1">
        <v>5.3376901967302102</v>
      </c>
      <c r="FK876" s="1">
        <v>5.37496670378113</v>
      </c>
      <c r="FL876" s="1">
        <v>5.37162323489164</v>
      </c>
      <c r="FM876" s="1">
        <v>5.3603825802540603</v>
      </c>
      <c r="FN876" s="1">
        <v>5.3597732396022399</v>
      </c>
      <c r="FO876" s="1">
        <v>5.3647309086346002</v>
      </c>
      <c r="FP876" s="1">
        <v>5.3717973501946901</v>
      </c>
      <c r="FQ876" s="1">
        <v>5.3679368444616804</v>
      </c>
      <c r="FR876" s="1">
        <v>5.34531216841535</v>
      </c>
      <c r="FS876" s="1">
        <v>5.3555461900395702</v>
      </c>
      <c r="FT876" s="1">
        <v>5.3546376083622702</v>
      </c>
      <c r="FU876" s="1">
        <v>5.3456735591770999</v>
      </c>
      <c r="FV876" s="1">
        <v>5.3524100321121804</v>
      </c>
      <c r="FW876" s="1">
        <v>5.3017823952021104</v>
      </c>
      <c r="FX876" s="1">
        <v>5.3863531097709902</v>
      </c>
      <c r="FY876" s="1">
        <v>5.3118345817584602</v>
      </c>
      <c r="FZ876" s="1">
        <v>5.2976779918708203</v>
      </c>
      <c r="GA876" s="1">
        <v>5.2978387671981002</v>
      </c>
      <c r="GB876" s="1">
        <v>5.2876533939694204</v>
      </c>
      <c r="GC876" s="1">
        <v>5.3530583005915497</v>
      </c>
      <c r="GD876" s="1">
        <v>5.38465095350384</v>
      </c>
      <c r="GE876" s="1">
        <v>5.3965540400331502</v>
      </c>
      <c r="GF876" s="1">
        <v>5.3785282166817598</v>
      </c>
      <c r="GG876" s="1">
        <v>5.3353129345891102</v>
      </c>
      <c r="GH876" s="1">
        <v>5.3624965107302804</v>
      </c>
      <c r="GI876" s="1">
        <v>5.3745357948697903</v>
      </c>
      <c r="GJ876" s="1">
        <v>5.3498872041592698</v>
      </c>
      <c r="GK876" s="1">
        <v>5.3730998700603703</v>
      </c>
      <c r="GL876" s="1">
        <v>5.3804839513922902</v>
      </c>
      <c r="GM876" s="1">
        <v>5.3341339263347001</v>
      </c>
      <c r="GN876" s="1">
        <v>5.3323869177562804</v>
      </c>
      <c r="GO876" s="1">
        <v>5.3440689934130399</v>
      </c>
      <c r="GP876" s="1">
        <v>5.3251729432527899</v>
      </c>
      <c r="GQ876" s="1">
        <v>5.33884726138609</v>
      </c>
      <c r="GR876" s="1">
        <v>5.3321936789331197</v>
      </c>
      <c r="GS876" s="1">
        <v>5.3443621001259798</v>
      </c>
      <c r="GT876" s="1">
        <v>5.3603953533208504</v>
      </c>
      <c r="GU876" s="1">
        <v>5.3461564928600804</v>
      </c>
      <c r="GV876" s="1">
        <v>5.3432525035919802</v>
      </c>
      <c r="GW876" s="1">
        <v>5.3437236521988902</v>
      </c>
      <c r="GX876" s="1">
        <v>5.3529800705382602</v>
      </c>
      <c r="GY876" s="1">
        <v>5.3457380377561998</v>
      </c>
      <c r="GZ876" s="1">
        <v>5.34405147473674</v>
      </c>
      <c r="HA876" s="1">
        <v>5.3823841519473099</v>
      </c>
      <c r="HB876" s="1">
        <v>5.3713269331160403</v>
      </c>
      <c r="HC876" s="1">
        <v>2.5801231546776299E-2</v>
      </c>
      <c r="HD876" s="1">
        <v>7.2248525020636496</v>
      </c>
    </row>
    <row r="877" spans="1:212" x14ac:dyDescent="0.25">
      <c r="A877" s="2" t="s">
        <v>4422</v>
      </c>
      <c r="B877" s="1" t="s">
        <v>4423</v>
      </c>
      <c r="C877" s="1">
        <v>474.263917682721</v>
      </c>
      <c r="D877" s="1">
        <v>6.3136666666666699</v>
      </c>
      <c r="E877" s="1" t="s">
        <v>3183</v>
      </c>
      <c r="F877" s="1" t="s">
        <v>3184</v>
      </c>
      <c r="G877" s="1" t="s">
        <v>4424</v>
      </c>
      <c r="H877" s="1" t="s">
        <v>215</v>
      </c>
      <c r="I877" s="1" t="s">
        <v>1234</v>
      </c>
      <c r="J877" s="1">
        <v>2.74537918499502</v>
      </c>
      <c r="K877" s="1" t="s">
        <v>215</v>
      </c>
      <c r="L877" s="1" t="s">
        <v>4425</v>
      </c>
      <c r="M877" s="1" t="s">
        <v>215</v>
      </c>
      <c r="N877" s="1">
        <v>4.5502049278716798</v>
      </c>
      <c r="O877" s="1">
        <v>4.89462904020652</v>
      </c>
      <c r="P877" s="1">
        <v>4.6792562298155502</v>
      </c>
      <c r="Q877" s="1">
        <v>5.08661589089684</v>
      </c>
      <c r="R877" s="1">
        <v>5.3010730045353096</v>
      </c>
      <c r="S877" s="1">
        <v>4.4475387112912301</v>
      </c>
      <c r="T877" s="1">
        <v>4.6024384931585196</v>
      </c>
      <c r="U877" s="1">
        <v>4.7856943204639402</v>
      </c>
      <c r="V877" s="1">
        <v>5.1055261176070896</v>
      </c>
      <c r="W877" s="1">
        <v>4.7383479314494696</v>
      </c>
      <c r="X877" s="1">
        <v>4.8908532374185398</v>
      </c>
      <c r="Y877" s="1">
        <v>4.7490743002320599</v>
      </c>
      <c r="Z877" s="1">
        <v>5.5433741732318298</v>
      </c>
      <c r="AA877" s="1">
        <v>4.6779621838255796</v>
      </c>
      <c r="AB877" s="1">
        <v>4.7417282492247601</v>
      </c>
      <c r="AC877" s="1">
        <v>4.8118474233743003</v>
      </c>
      <c r="AD877" s="1">
        <v>4.4955850693928099</v>
      </c>
      <c r="AE877" s="1">
        <v>4.1743367924405304</v>
      </c>
      <c r="AF877" s="1">
        <v>4.9383909496980198</v>
      </c>
      <c r="AG877" s="1">
        <v>4.6294058978340704</v>
      </c>
      <c r="AH877" s="1">
        <v>4.6307305252591897</v>
      </c>
      <c r="AI877" s="1">
        <v>4.8031221303794904</v>
      </c>
      <c r="AJ877" s="1">
        <v>4.4514347255492703</v>
      </c>
      <c r="AK877" s="1">
        <v>4.5833722287015402</v>
      </c>
      <c r="AL877" s="1">
        <v>5.1229288624362903</v>
      </c>
      <c r="AM877" s="1">
        <v>4.3932725966970603</v>
      </c>
      <c r="AN877" s="1">
        <v>4.6023052711158901</v>
      </c>
      <c r="AO877" s="1">
        <v>4.7541145096987201</v>
      </c>
      <c r="AP877" s="1">
        <v>4.6338003195031598</v>
      </c>
      <c r="AQ877" s="1">
        <v>4.6134501110959798</v>
      </c>
      <c r="AR877" s="1">
        <v>4.84609400383171</v>
      </c>
      <c r="AS877" s="1">
        <v>5.5368484906918098</v>
      </c>
      <c r="AT877" s="1">
        <v>4.6924282846457501</v>
      </c>
      <c r="AU877" s="1">
        <v>4.8586017914089403</v>
      </c>
      <c r="AV877" s="1">
        <v>5.06517626682946</v>
      </c>
      <c r="AW877" s="1">
        <v>5.0394888817005601</v>
      </c>
      <c r="AX877" s="1">
        <v>5.2926121024585404</v>
      </c>
      <c r="AY877" s="1">
        <v>4.8691521705862604</v>
      </c>
      <c r="AZ877" s="1">
        <v>4.6127990855701597</v>
      </c>
      <c r="BA877" s="1">
        <v>4.5318240833602497</v>
      </c>
      <c r="BB877" s="1">
        <v>4.9651467967657199</v>
      </c>
      <c r="BC877" s="1">
        <v>4.5517832347852103</v>
      </c>
      <c r="BD877" s="1">
        <v>4.6104996262806299</v>
      </c>
      <c r="BE877" s="1">
        <v>4.8837724603126302</v>
      </c>
      <c r="BF877" s="1">
        <v>4.9253028654370397</v>
      </c>
      <c r="BG877" s="1">
        <v>4.6081319555030102</v>
      </c>
      <c r="BH877" s="1">
        <v>4.3509183792931898</v>
      </c>
      <c r="BI877" s="1">
        <v>4.8222909288064502</v>
      </c>
      <c r="BJ877" s="1">
        <v>4.7258004029712604</v>
      </c>
      <c r="BK877" s="1">
        <v>4.93483279120586</v>
      </c>
      <c r="BL877" s="1">
        <v>5.0446859679131402</v>
      </c>
      <c r="BM877" s="1">
        <v>4.64672138984497</v>
      </c>
      <c r="BN877" s="1">
        <v>4.5651462927782198</v>
      </c>
      <c r="BO877" s="1">
        <v>5.0110673458199004</v>
      </c>
      <c r="BP877" s="1">
        <v>5.0750553887907497</v>
      </c>
      <c r="BQ877" s="1">
        <v>5.14148598868438</v>
      </c>
      <c r="BR877" s="1">
        <v>5.1332457385096202</v>
      </c>
      <c r="BS877" s="1">
        <v>4.4085041669351499</v>
      </c>
      <c r="BT877" s="1">
        <v>4.5727177628808802</v>
      </c>
      <c r="BU877" s="1">
        <v>5.0714643188308202</v>
      </c>
      <c r="BV877" s="1">
        <v>4.9505410621611396</v>
      </c>
      <c r="BW877" s="1">
        <v>5.2903488107124303</v>
      </c>
      <c r="BX877" s="1">
        <v>4.9198544054932203</v>
      </c>
      <c r="BY877" s="1">
        <v>4.68035695739351</v>
      </c>
      <c r="BZ877" s="1">
        <v>4.88340790542932</v>
      </c>
      <c r="CA877" s="1">
        <v>4.0476248512414399</v>
      </c>
      <c r="CB877" s="1">
        <v>4.4649009910600199</v>
      </c>
      <c r="CC877" s="1">
        <v>5.0122119833202001</v>
      </c>
      <c r="CD877" s="1">
        <v>5.5930363823973996</v>
      </c>
      <c r="CE877" s="1">
        <v>4.9251508948071203</v>
      </c>
      <c r="CF877" s="1">
        <v>5.1446954534364302</v>
      </c>
      <c r="CG877" s="1">
        <v>4.6192905074929502</v>
      </c>
      <c r="CH877" s="1">
        <v>4.7240868083345804</v>
      </c>
      <c r="CI877" s="1">
        <v>5.2167219219333898</v>
      </c>
      <c r="CJ877" s="1">
        <v>4.8131987380335897</v>
      </c>
      <c r="CK877" s="1">
        <v>5.1198118435810303</v>
      </c>
      <c r="CL877" s="1">
        <v>4.5155972848890498</v>
      </c>
      <c r="CM877" s="1">
        <v>4.2266436311165201</v>
      </c>
      <c r="CN877" s="1">
        <v>4.84841532259611</v>
      </c>
      <c r="CO877" s="1">
        <v>4.7554209747010097</v>
      </c>
      <c r="CP877" s="1">
        <v>4.4865938706988597</v>
      </c>
      <c r="CQ877" s="1">
        <v>5.4018027310708501</v>
      </c>
      <c r="CR877" s="1">
        <v>5.2084429625473803</v>
      </c>
      <c r="CS877" s="1">
        <v>5.5047423477870696</v>
      </c>
      <c r="CT877" s="1">
        <v>5.0404765126136803</v>
      </c>
      <c r="CU877" s="1">
        <v>5.05368581332083</v>
      </c>
      <c r="CV877" s="1">
        <v>4.7085562719577698</v>
      </c>
      <c r="CW877" s="1">
        <v>4.9167356473666004</v>
      </c>
      <c r="CX877" s="1">
        <v>5.12354271375332</v>
      </c>
      <c r="CY877" s="1">
        <v>5.0515380700329802</v>
      </c>
      <c r="CZ877" s="1">
        <v>5.1049887138461498</v>
      </c>
      <c r="DA877" s="1">
        <v>4.9669705800819202</v>
      </c>
      <c r="DB877" s="1">
        <v>4.6768049318565899</v>
      </c>
      <c r="DC877" s="1">
        <v>4.4437386298619401</v>
      </c>
      <c r="DD877" s="1">
        <v>4.7899091567444403</v>
      </c>
      <c r="DE877" s="1">
        <v>4.5495495599330704</v>
      </c>
      <c r="DF877" s="1">
        <v>5.0138547901047996</v>
      </c>
      <c r="DG877" s="1">
        <v>5.1134693058101801</v>
      </c>
      <c r="DH877" s="1">
        <v>5.21631174626246</v>
      </c>
      <c r="DI877" s="1">
        <v>5.0704862671979001</v>
      </c>
      <c r="DJ877" s="1">
        <v>4.5962285230791302</v>
      </c>
      <c r="DK877" s="1">
        <v>4.6692790128938801</v>
      </c>
      <c r="DL877" s="1">
        <v>5.0928801483128803</v>
      </c>
      <c r="DM877" s="1">
        <v>4.4793947240587597</v>
      </c>
      <c r="DN877" s="1">
        <v>4.9464155627462203</v>
      </c>
      <c r="DO877" s="1">
        <v>4.5522730286104398</v>
      </c>
      <c r="DP877" s="1">
        <v>5.1604695162081002</v>
      </c>
      <c r="DQ877" s="1">
        <v>4.5091560933967996</v>
      </c>
      <c r="DR877" s="1">
        <v>5.25796213064352</v>
      </c>
      <c r="DS877" s="1">
        <v>4.7370047698105298</v>
      </c>
      <c r="DT877" s="1">
        <v>4.8356370914012103</v>
      </c>
      <c r="DU877" s="1">
        <v>4.7100419330259804</v>
      </c>
      <c r="DV877" s="1">
        <v>4.5968132519424501</v>
      </c>
      <c r="DW877" s="1">
        <v>5.2889968841580899</v>
      </c>
      <c r="DX877" s="1">
        <v>4.7393299436300698</v>
      </c>
      <c r="DY877" s="1">
        <v>4.7271478868271704</v>
      </c>
      <c r="DZ877" s="1">
        <v>5.0429547157777197</v>
      </c>
      <c r="EA877" s="1">
        <v>4.7517784310271702</v>
      </c>
      <c r="EB877" s="1">
        <v>4.8213221260167201</v>
      </c>
      <c r="EC877" s="1">
        <v>4.9640949135307899</v>
      </c>
      <c r="ED877" s="1">
        <v>4.9520531008390503</v>
      </c>
      <c r="EE877" s="1">
        <v>4.8157879930268797</v>
      </c>
      <c r="EF877" s="1">
        <v>4.8983532170312998</v>
      </c>
      <c r="EG877" s="1">
        <v>4.8794052026137704</v>
      </c>
      <c r="EH877" s="1">
        <v>4.9237127098349696</v>
      </c>
      <c r="EI877" s="1">
        <v>4.9147420199818601</v>
      </c>
      <c r="EJ877" s="1">
        <v>4.8780695860862204</v>
      </c>
      <c r="EK877" s="1">
        <v>4.8759884779096598</v>
      </c>
      <c r="EL877" s="1">
        <v>4.8834909410353502</v>
      </c>
      <c r="EM877" s="1">
        <v>4.8559280884279099</v>
      </c>
      <c r="EN877" s="1">
        <v>4.8774596381861199</v>
      </c>
      <c r="EO877" s="1">
        <v>4.8765502808914096</v>
      </c>
      <c r="EP877" s="1">
        <v>4.8713663478863003</v>
      </c>
      <c r="EQ877" s="1">
        <v>4.85462082108047</v>
      </c>
      <c r="ER877" s="1">
        <v>4.8738597290626702</v>
      </c>
      <c r="ES877" s="1">
        <v>4.8882199348916897</v>
      </c>
      <c r="ET877" s="1">
        <v>4.88527426772957</v>
      </c>
      <c r="EU877" s="1">
        <v>4.8727661612499604</v>
      </c>
      <c r="EV877" s="1">
        <v>4.8996537082113498</v>
      </c>
      <c r="EW877" s="1">
        <v>4.8509043051691796</v>
      </c>
      <c r="EX877" s="1">
        <v>4.8846616165174002</v>
      </c>
      <c r="EY877" s="1">
        <v>4.863104072244</v>
      </c>
      <c r="EZ877" s="1">
        <v>4.8322389069212202</v>
      </c>
      <c r="FA877" s="1">
        <v>4.9004009026139101</v>
      </c>
      <c r="FB877" s="1">
        <v>4.9204629758725797</v>
      </c>
      <c r="FC877" s="1">
        <v>4.8854156172360401</v>
      </c>
      <c r="FD877" s="1">
        <v>4.8746274355074402</v>
      </c>
      <c r="FE877" s="1">
        <v>4.9383036310510198</v>
      </c>
      <c r="FF877" s="1">
        <v>4.8307674986534899</v>
      </c>
      <c r="FG877" s="1">
        <v>4.8172183162619797</v>
      </c>
      <c r="FH877" s="1">
        <v>4.84921281141904</v>
      </c>
      <c r="FI877" s="1">
        <v>4.8448074111455499</v>
      </c>
      <c r="FJ877" s="1">
        <v>4.8718627056373203</v>
      </c>
      <c r="FK877" s="1">
        <v>4.8548957666764903</v>
      </c>
      <c r="FL877" s="1">
        <v>4.8573666935658197</v>
      </c>
      <c r="FM877" s="1">
        <v>4.8700389988956498</v>
      </c>
      <c r="FN877" s="1">
        <v>4.9046120705876497</v>
      </c>
      <c r="FO877" s="1">
        <v>4.9006871927639901</v>
      </c>
      <c r="FP877" s="1">
        <v>4.9181830013472396</v>
      </c>
      <c r="FQ877" s="1">
        <v>4.8821515067393904</v>
      </c>
      <c r="FR877" s="1">
        <v>4.8903703949831696</v>
      </c>
      <c r="FS877" s="1">
        <v>4.9707356801273503</v>
      </c>
      <c r="FT877" s="1">
        <v>4.8773027157581703</v>
      </c>
      <c r="FU877" s="1">
        <v>4.8746264592851496</v>
      </c>
      <c r="FV877" s="1">
        <v>4.8751886619925804</v>
      </c>
      <c r="FW877" s="1">
        <v>4.8768742629808903</v>
      </c>
      <c r="FX877" s="1">
        <v>4.8896924372432302</v>
      </c>
      <c r="FY877" s="1">
        <v>4.9214073237442699</v>
      </c>
      <c r="FZ877" s="1">
        <v>4.9144173017712696</v>
      </c>
      <c r="GA877" s="1">
        <v>4.8714302272147201</v>
      </c>
      <c r="GB877" s="1">
        <v>4.8907914242200299</v>
      </c>
      <c r="GC877" s="1">
        <v>4.8780226949957104</v>
      </c>
      <c r="GD877" s="1">
        <v>4.8004332346379801</v>
      </c>
      <c r="GE877" s="1">
        <v>4.8742850059952696</v>
      </c>
      <c r="GF877" s="1">
        <v>4.8725696619867698</v>
      </c>
      <c r="GG877" s="1">
        <v>4.8752435099870004</v>
      </c>
      <c r="GH877" s="1">
        <v>4.85408259284337</v>
      </c>
      <c r="GI877" s="1">
        <v>4.8838788548363903</v>
      </c>
      <c r="GJ877" s="1">
        <v>4.8722665859181697</v>
      </c>
      <c r="GK877" s="1">
        <v>4.8271140375971999</v>
      </c>
      <c r="GL877" s="1">
        <v>4.8676888494009001</v>
      </c>
      <c r="GM877" s="1">
        <v>4.82600265292578</v>
      </c>
      <c r="GN877" s="1">
        <v>4.90052232130828</v>
      </c>
      <c r="GO877" s="1">
        <v>4.8582123010921299</v>
      </c>
      <c r="GP877" s="1">
        <v>4.8828093827290999</v>
      </c>
      <c r="GQ877" s="1">
        <v>4.8691430845243397</v>
      </c>
      <c r="GR877" s="1">
        <v>4.8757663372783204</v>
      </c>
      <c r="GS877" s="1">
        <v>4.8776675451693903</v>
      </c>
      <c r="GT877" s="1">
        <v>4.8737301957262096</v>
      </c>
      <c r="GU877" s="1">
        <v>4.8825301156088399</v>
      </c>
      <c r="GV877" s="1">
        <v>4.8722536563634904</v>
      </c>
      <c r="GW877" s="1">
        <v>4.8739374646014504</v>
      </c>
      <c r="GX877" s="1">
        <v>4.8465676320978401</v>
      </c>
      <c r="GY877" s="1">
        <v>4.8674147925286304</v>
      </c>
      <c r="GZ877" s="1">
        <v>4.8817713902336202</v>
      </c>
      <c r="HA877" s="1">
        <v>4.8816613002585099</v>
      </c>
      <c r="HB877" s="1">
        <v>4.8904605402104799</v>
      </c>
      <c r="HC877" s="1">
        <v>2.6281052935346001E-2</v>
      </c>
      <c r="HD877" s="1">
        <v>6.7529474503267704</v>
      </c>
    </row>
    <row r="878" spans="1:212" x14ac:dyDescent="0.25">
      <c r="A878" s="2" t="s">
        <v>4426</v>
      </c>
      <c r="B878" s="1" t="s">
        <v>4427</v>
      </c>
      <c r="C878" s="1">
        <v>305.17619820991399</v>
      </c>
      <c r="D878" s="1">
        <v>6.1760999999999999</v>
      </c>
      <c r="E878" s="1" t="s">
        <v>3183</v>
      </c>
      <c r="F878" s="1" t="s">
        <v>3190</v>
      </c>
      <c r="G878" s="1" t="s">
        <v>4428</v>
      </c>
      <c r="H878" s="1" t="s">
        <v>215</v>
      </c>
      <c r="I878" s="1" t="s">
        <v>4429</v>
      </c>
      <c r="J878" s="1">
        <v>1.1269009343599901</v>
      </c>
      <c r="K878" s="1" t="s">
        <v>215</v>
      </c>
      <c r="L878" s="1" t="s">
        <v>4430</v>
      </c>
      <c r="M878" s="1" t="s">
        <v>4431</v>
      </c>
      <c r="N878" s="1">
        <v>4.3662403830965104</v>
      </c>
      <c r="O878" s="1">
        <v>4.3758657300361197</v>
      </c>
      <c r="P878" s="1">
        <v>4.3925281141099104</v>
      </c>
      <c r="Q878" s="1">
        <v>4.7059393187679301</v>
      </c>
      <c r="R878" s="1">
        <v>4.7062000036327696</v>
      </c>
      <c r="S878" s="1">
        <v>3.9819188530746499</v>
      </c>
      <c r="T878" s="1">
        <v>4.3778036779738203</v>
      </c>
      <c r="U878" s="1">
        <v>4.17146878466093</v>
      </c>
      <c r="V878" s="1">
        <v>4.2391253293710998</v>
      </c>
      <c r="W878" s="1">
        <v>4.4916493405618496</v>
      </c>
      <c r="X878" s="1">
        <v>4.1731916471251704</v>
      </c>
      <c r="Y878" s="1">
        <v>4.2295061426429497</v>
      </c>
      <c r="Z878" s="1">
        <v>4.0011520302848496</v>
      </c>
      <c r="AA878" s="1">
        <v>4.14698916837553</v>
      </c>
      <c r="AB878" s="1">
        <v>4.6363777690326904</v>
      </c>
      <c r="AC878" s="1">
        <v>4.4497584736369697</v>
      </c>
      <c r="AD878" s="1">
        <v>4.5849467670267297</v>
      </c>
      <c r="AE878" s="1">
        <v>3.6494541254228801</v>
      </c>
      <c r="AF878" s="1">
        <v>4.3558489544751504</v>
      </c>
      <c r="AG878" s="1">
        <v>4.5843763371944499</v>
      </c>
      <c r="AH878" s="1">
        <v>4.4644485100519899</v>
      </c>
      <c r="AI878" s="1">
        <v>4.1082896210467696</v>
      </c>
      <c r="AJ878" s="1">
        <v>4.3285121852278197</v>
      </c>
      <c r="AK878" s="1">
        <v>4.2877819504487897</v>
      </c>
      <c r="AL878" s="1">
        <v>4.6558165004060301</v>
      </c>
      <c r="AM878" s="1">
        <v>4.0471358777406996</v>
      </c>
      <c r="AN878" s="1">
        <v>4.2259124444820202</v>
      </c>
      <c r="AO878" s="1">
        <v>4.1692835602044704</v>
      </c>
      <c r="AP878" s="1">
        <v>4.6023318973926104</v>
      </c>
      <c r="AQ878" s="1">
        <v>4.3908976909398101</v>
      </c>
      <c r="AR878" s="1">
        <v>4.3198266443827604</v>
      </c>
      <c r="AS878" s="1">
        <v>4.5818360127211299</v>
      </c>
      <c r="AT878" s="1">
        <v>4.2856192009475098</v>
      </c>
      <c r="AU878" s="1">
        <v>4.30291912132307</v>
      </c>
      <c r="AV878" s="1">
        <v>4.6391554414666398</v>
      </c>
      <c r="AW878" s="1">
        <v>4.4801461631397697</v>
      </c>
      <c r="AX878" s="1">
        <v>4.4900141503481601</v>
      </c>
      <c r="AY878" s="1">
        <v>4.7013246021664399</v>
      </c>
      <c r="AZ878" s="1">
        <v>4.1749417538835001</v>
      </c>
      <c r="BA878" s="1">
        <v>3.7881756158875102</v>
      </c>
      <c r="BB878" s="1">
        <v>4.2637110008364099</v>
      </c>
      <c r="BC878" s="1">
        <v>4.4429377105911696</v>
      </c>
      <c r="BD878" s="1">
        <v>4.2133773400923804</v>
      </c>
      <c r="BE878" s="1">
        <v>4.5194176041388801</v>
      </c>
      <c r="BF878" s="1">
        <v>4.0282279755701902</v>
      </c>
      <c r="BG878" s="1">
        <v>3.8415660492036698</v>
      </c>
      <c r="BH878" s="1">
        <v>4.7455447021316699</v>
      </c>
      <c r="BI878" s="1">
        <v>4.52262233153564</v>
      </c>
      <c r="BJ878" s="1">
        <v>3.8341873027541902</v>
      </c>
      <c r="BK878" s="1">
        <v>4.0401657242134998</v>
      </c>
      <c r="BL878" s="1">
        <v>4.17117593611537</v>
      </c>
      <c r="BM878" s="1">
        <v>3.92934765796167</v>
      </c>
      <c r="BN878" s="1">
        <v>4.0225259392400501</v>
      </c>
      <c r="BO878" s="1">
        <v>3.8993699869146901</v>
      </c>
      <c r="BP878" s="1">
        <v>4.2339926638371699</v>
      </c>
      <c r="BQ878" s="1">
        <v>4.35744796022251</v>
      </c>
      <c r="BR878" s="1">
        <v>4.1660730554468204</v>
      </c>
      <c r="BS878" s="1">
        <v>4.4959174621155</v>
      </c>
      <c r="BT878" s="1">
        <v>4.5528811103606097</v>
      </c>
      <c r="BU878" s="1">
        <v>4.3223103195728996</v>
      </c>
      <c r="BV878" s="1">
        <v>4.2487998090330397</v>
      </c>
      <c r="BW878" s="1">
        <v>4.2776026226006802</v>
      </c>
      <c r="BX878" s="1">
        <v>4.1711351406513</v>
      </c>
      <c r="BY878" s="1">
        <v>4.2226740087942503</v>
      </c>
      <c r="BZ878" s="1">
        <v>4.1959792365671902</v>
      </c>
      <c r="CA878" s="1">
        <v>4.4098496540346801</v>
      </c>
      <c r="CB878" s="1">
        <v>4.3942236149479603</v>
      </c>
      <c r="CC878" s="1">
        <v>4.3692875497708696</v>
      </c>
      <c r="CD878" s="1">
        <v>4.2410806333491804</v>
      </c>
      <c r="CE878" s="1">
        <v>4.54882954325935</v>
      </c>
      <c r="CF878" s="1">
        <v>4.5253198100235501</v>
      </c>
      <c r="CG878" s="1">
        <v>3.89048405420876</v>
      </c>
      <c r="CH878" s="1">
        <v>4.3974095660610004</v>
      </c>
      <c r="CI878" s="1">
        <v>4.2901214090077602</v>
      </c>
      <c r="CJ878" s="1">
        <v>3.7327032237547102</v>
      </c>
      <c r="CK878" s="1">
        <v>3.88616345281859</v>
      </c>
      <c r="CL878" s="1">
        <v>3.3256939742688498</v>
      </c>
      <c r="CM878" s="1">
        <v>3.98204631841043</v>
      </c>
      <c r="CN878" s="1">
        <v>3.89056281094095</v>
      </c>
      <c r="CO878" s="1">
        <v>4.2964282675844396</v>
      </c>
      <c r="CP878" s="1">
        <v>4.7236882785372902</v>
      </c>
      <c r="CQ878" s="1">
        <v>3.9436685709939101</v>
      </c>
      <c r="CR878" s="1">
        <v>4.0808121619060298</v>
      </c>
      <c r="CS878" s="1">
        <v>4.7325848153023404</v>
      </c>
      <c r="CT878" s="1">
        <v>3.9535353167238201</v>
      </c>
      <c r="CU878" s="1">
        <v>4.3424645493164604</v>
      </c>
      <c r="CV878" s="1">
        <v>4.5015131817885399</v>
      </c>
      <c r="CW878" s="1">
        <v>4.18667569612479</v>
      </c>
      <c r="CX878" s="1">
        <v>4.4226145438161497</v>
      </c>
      <c r="CY878" s="1">
        <v>4.3978740641381302</v>
      </c>
      <c r="CZ878" s="1">
        <v>4.5764864798153697</v>
      </c>
      <c r="DA878" s="1">
        <v>4.8566917178348596</v>
      </c>
      <c r="DB878" s="1">
        <v>4.07521246612054</v>
      </c>
      <c r="DC878" s="1">
        <v>4.3291839335211701</v>
      </c>
      <c r="DD878" s="1">
        <v>4.3966075624870902</v>
      </c>
      <c r="DE878" s="1">
        <v>4.5820526266047201</v>
      </c>
      <c r="DF878" s="1">
        <v>4.4712255337470399</v>
      </c>
      <c r="DG878" s="1">
        <v>4.2024422338270098</v>
      </c>
      <c r="DH878" s="1">
        <v>4.2441426371851199</v>
      </c>
      <c r="DI878" s="1">
        <v>4.5526141495934098</v>
      </c>
      <c r="DJ878" s="1">
        <v>4.4695511862203103</v>
      </c>
      <c r="DK878" s="1">
        <v>4.24600232500448</v>
      </c>
      <c r="DL878" s="1">
        <v>3.8496845915399298</v>
      </c>
      <c r="DM878" s="1">
        <v>3.7548226849308302</v>
      </c>
      <c r="DN878" s="1">
        <v>4.2965668162787498</v>
      </c>
      <c r="DO878" s="1">
        <v>4.2421706186803299</v>
      </c>
      <c r="DP878" s="1">
        <v>4.58954592128012</v>
      </c>
      <c r="DQ878" s="1">
        <v>4.6638090879960599</v>
      </c>
      <c r="DR878" s="1">
        <v>4.1466150935661297</v>
      </c>
      <c r="DS878" s="1">
        <v>4.2005030863561101</v>
      </c>
      <c r="DT878" s="1">
        <v>4.3193187136129501</v>
      </c>
      <c r="DU878" s="1">
        <v>4.10879083466188</v>
      </c>
      <c r="DV878" s="1">
        <v>4.3173407560393802</v>
      </c>
      <c r="DW878" s="1">
        <v>4.2270882478337004</v>
      </c>
      <c r="DX878" s="1">
        <v>4.5187030209780099</v>
      </c>
      <c r="DY878" s="1">
        <v>4.2445044077232303</v>
      </c>
      <c r="DZ878" s="1">
        <v>4.1399074826991198</v>
      </c>
      <c r="EA878" s="1">
        <v>4.4267687299026397</v>
      </c>
      <c r="EB878" s="1">
        <v>4.1653400777445704</v>
      </c>
      <c r="EC878" s="1">
        <v>4.4191221889187604</v>
      </c>
      <c r="ED878" s="1">
        <v>4.7724300484888103</v>
      </c>
      <c r="EE878" s="1">
        <v>4.5357204805276696</v>
      </c>
      <c r="EF878" s="1">
        <v>4.4140129368225702</v>
      </c>
      <c r="EG878" s="1">
        <v>4.3600524849858298</v>
      </c>
      <c r="EH878" s="1">
        <v>4.43121878800528</v>
      </c>
      <c r="EI878" s="1">
        <v>4.4167675152352404</v>
      </c>
      <c r="EJ878" s="1">
        <v>4.4182427314558899</v>
      </c>
      <c r="EK878" s="1">
        <v>4.4730527852779201</v>
      </c>
      <c r="EL878" s="1">
        <v>4.4422507632190502</v>
      </c>
      <c r="EM878" s="1">
        <v>4.4447523856281101</v>
      </c>
      <c r="EN878" s="1">
        <v>4.4176039174281101</v>
      </c>
      <c r="EO878" s="1">
        <v>4.4007356290180404</v>
      </c>
      <c r="EP878" s="1">
        <v>4.3974094748990602</v>
      </c>
      <c r="EQ878" s="1">
        <v>4.3652941399177401</v>
      </c>
      <c r="ER878" s="1">
        <v>4.41439205515133</v>
      </c>
      <c r="ES878" s="1">
        <v>4.4165387839352501</v>
      </c>
      <c r="ET878" s="1">
        <v>4.4387137940522701</v>
      </c>
      <c r="EU878" s="1">
        <v>4.4060819222770498</v>
      </c>
      <c r="EV878" s="1">
        <v>4.4550273395712603</v>
      </c>
      <c r="EW878" s="1">
        <v>4.4067594062526299</v>
      </c>
      <c r="EX878" s="1">
        <v>4.3943446895187304</v>
      </c>
      <c r="EY878" s="1">
        <v>4.44511664765737</v>
      </c>
      <c r="EZ878" s="1">
        <v>4.4240233640408704</v>
      </c>
      <c r="FA878" s="1">
        <v>4.4118035111777898</v>
      </c>
      <c r="FB878" s="1">
        <v>4.41581997070129</v>
      </c>
      <c r="FC878" s="1">
        <v>4.3834095674978304</v>
      </c>
      <c r="FD878" s="1">
        <v>4.4409008132451904</v>
      </c>
      <c r="FE878" s="1">
        <v>4.4203453235549297</v>
      </c>
      <c r="FF878" s="1">
        <v>4.4638949480568701</v>
      </c>
      <c r="FG878" s="1">
        <v>4.3759573666777696</v>
      </c>
      <c r="FH878" s="1">
        <v>4.3993722074563797</v>
      </c>
      <c r="FI878" s="1">
        <v>4.45513445625802</v>
      </c>
      <c r="FJ878" s="1">
        <v>4.3809696399146496</v>
      </c>
      <c r="FK878" s="1">
        <v>4.4062522535704902</v>
      </c>
      <c r="FL878" s="1">
        <v>4.4210078410937603</v>
      </c>
      <c r="FM878" s="1">
        <v>4.3834082669699201</v>
      </c>
      <c r="FN878" s="1">
        <v>4.4122217814639804</v>
      </c>
      <c r="FO878" s="1">
        <v>4.41717894022797</v>
      </c>
      <c r="FP878" s="1">
        <v>4.4254702649492303</v>
      </c>
      <c r="FQ878" s="1">
        <v>4.4227362331783198</v>
      </c>
      <c r="FR878" s="1">
        <v>4.4561041897392402</v>
      </c>
      <c r="FS878" s="1">
        <v>4.4161583147838002</v>
      </c>
      <c r="FT878" s="1">
        <v>4.4173296124050303</v>
      </c>
      <c r="FU878" s="1">
        <v>4.4116668049983598</v>
      </c>
      <c r="FV878" s="1">
        <v>4.4634956556057901</v>
      </c>
      <c r="FW878" s="1">
        <v>4.4362223040661899</v>
      </c>
      <c r="FX878" s="1">
        <v>4.43033297213944</v>
      </c>
      <c r="FY878" s="1">
        <v>4.4145759187124298</v>
      </c>
      <c r="FZ878" s="1">
        <v>4.4508758675226598</v>
      </c>
      <c r="GA878" s="1">
        <v>4.3927405349046902</v>
      </c>
      <c r="GB878" s="1">
        <v>4.4184426692073897</v>
      </c>
      <c r="GC878" s="1">
        <v>4.3859109888052803</v>
      </c>
      <c r="GD878" s="1">
        <v>4.4149352940715403</v>
      </c>
      <c r="GE878" s="1">
        <v>4.4181459250610704</v>
      </c>
      <c r="GF878" s="1">
        <v>4.4409690556713501</v>
      </c>
      <c r="GG878" s="1">
        <v>4.38947094102355</v>
      </c>
      <c r="GH878" s="1">
        <v>4.42108126352427</v>
      </c>
      <c r="GI878" s="1">
        <v>4.4071208093009702</v>
      </c>
      <c r="GJ878" s="1">
        <v>4.3663602899316203</v>
      </c>
      <c r="GK878" s="1">
        <v>4.4245949327346397</v>
      </c>
      <c r="GL878" s="1">
        <v>4.3881083596003201</v>
      </c>
      <c r="GM878" s="1">
        <v>4.4385408538001698</v>
      </c>
      <c r="GN878" s="1">
        <v>4.4146149265549601</v>
      </c>
      <c r="GO878" s="1">
        <v>4.4393620910862399</v>
      </c>
      <c r="GP878" s="1">
        <v>4.3789933845903599</v>
      </c>
      <c r="GQ878" s="1">
        <v>4.3614273641354497</v>
      </c>
      <c r="GR878" s="1">
        <v>4.4349897866213697</v>
      </c>
      <c r="GS878" s="1">
        <v>4.4204809704459898</v>
      </c>
      <c r="GT878" s="1">
        <v>4.4256547286714403</v>
      </c>
      <c r="GU878" s="1">
        <v>4.43663829563903</v>
      </c>
      <c r="GV878" s="1">
        <v>4.4467874961976896</v>
      </c>
      <c r="GW878" s="1">
        <v>4.3928010363328296</v>
      </c>
      <c r="GX878" s="1">
        <v>4.4221445242225803</v>
      </c>
      <c r="GY878" s="1">
        <v>4.3840107417309202</v>
      </c>
      <c r="GZ878" s="1">
        <v>4.4093494362597498</v>
      </c>
      <c r="HA878" s="1">
        <v>4.4220185257253304</v>
      </c>
      <c r="HB878" s="1">
        <v>4.3240938396201303</v>
      </c>
      <c r="HC878" s="1">
        <v>2.58561813718397E-2</v>
      </c>
      <c r="HD878" s="1">
        <v>6.29099775191243</v>
      </c>
    </row>
    <row r="879" spans="1:212" x14ac:dyDescent="0.25">
      <c r="A879" s="2" t="s">
        <v>4432</v>
      </c>
      <c r="B879" s="1" t="s">
        <v>4433</v>
      </c>
      <c r="C879" s="1">
        <v>239.067379826077</v>
      </c>
      <c r="D879" s="1">
        <v>6.2831999999999999</v>
      </c>
      <c r="E879" s="1" t="s">
        <v>3183</v>
      </c>
      <c r="F879" s="1" t="s">
        <v>3190</v>
      </c>
      <c r="G879" s="1" t="s">
        <v>4434</v>
      </c>
      <c r="H879" s="1" t="s">
        <v>215</v>
      </c>
      <c r="I879" s="1" t="s">
        <v>1510</v>
      </c>
      <c r="J879" s="1">
        <v>0.13472349046806001</v>
      </c>
      <c r="K879" s="1" t="s">
        <v>215</v>
      </c>
      <c r="L879" s="1" t="s">
        <v>4435</v>
      </c>
      <c r="M879" s="1" t="s">
        <v>4436</v>
      </c>
      <c r="N879" s="1">
        <v>4.8037354880890701</v>
      </c>
      <c r="O879" s="1">
        <v>4.7684128713016403</v>
      </c>
      <c r="P879" s="1">
        <v>4.7071635662195099</v>
      </c>
      <c r="Q879" s="1">
        <v>4.7349314413222299</v>
      </c>
      <c r="R879" s="1">
        <v>4.76051792923242</v>
      </c>
      <c r="S879" s="1">
        <v>4.6817355472595503</v>
      </c>
      <c r="T879" s="1">
        <v>4.6855907011822504</v>
      </c>
      <c r="U879" s="1">
        <v>4.7163196373754301</v>
      </c>
      <c r="V879" s="1">
        <v>4.7554119456244202</v>
      </c>
      <c r="W879" s="1">
        <v>4.7368784028755</v>
      </c>
      <c r="X879" s="1">
        <v>4.7459862059247602</v>
      </c>
      <c r="Y879" s="1">
        <v>4.71833546070481</v>
      </c>
      <c r="Z879" s="1">
        <v>4.6927768790782398</v>
      </c>
      <c r="AA879" s="1">
        <v>4.7378932349499401</v>
      </c>
      <c r="AB879" s="1">
        <v>4.7410538439596897</v>
      </c>
      <c r="AC879" s="1">
        <v>4.7142733348644796</v>
      </c>
      <c r="AD879" s="1">
        <v>4.7052398125793404</v>
      </c>
      <c r="AE879" s="1">
        <v>4.72273526573517</v>
      </c>
      <c r="AF879" s="1">
        <v>4.6999067789884297</v>
      </c>
      <c r="AG879" s="1">
        <v>4.7210992041403097</v>
      </c>
      <c r="AH879" s="1">
        <v>4.7666955377359699</v>
      </c>
      <c r="AI879" s="1">
        <v>4.75970145903473</v>
      </c>
      <c r="AJ879" s="1">
        <v>4.7451256351854196</v>
      </c>
      <c r="AK879" s="1">
        <v>4.6691913916360699</v>
      </c>
      <c r="AL879" s="1">
        <v>4.7639881934805199</v>
      </c>
      <c r="AM879" s="1">
        <v>4.6939052091212599</v>
      </c>
      <c r="AN879" s="1">
        <v>4.7021766969748704</v>
      </c>
      <c r="AO879" s="1">
        <v>4.7528367686504103</v>
      </c>
      <c r="AP879" s="1">
        <v>4.7874272831808797</v>
      </c>
      <c r="AQ879" s="1">
        <v>4.7335093034706803</v>
      </c>
      <c r="AR879" s="1">
        <v>4.7129834235261301</v>
      </c>
      <c r="AS879" s="1">
        <v>4.7003812515046404</v>
      </c>
      <c r="AT879" s="1">
        <v>4.7156088618418304</v>
      </c>
      <c r="AU879" s="1">
        <v>4.6837432512423698</v>
      </c>
      <c r="AV879" s="1">
        <v>4.7472377945951001</v>
      </c>
      <c r="AW879" s="1">
        <v>4.6573294888013201</v>
      </c>
      <c r="AX879" s="1">
        <v>4.7226406139636996</v>
      </c>
      <c r="AY879" s="1">
        <v>4.6810587730424604</v>
      </c>
      <c r="AZ879" s="1">
        <v>4.6893598889986698</v>
      </c>
      <c r="BA879" s="1">
        <v>4.7549734762770699</v>
      </c>
      <c r="BB879" s="1">
        <v>4.7100828988473697</v>
      </c>
      <c r="BC879" s="1">
        <v>4.6998124370071999</v>
      </c>
      <c r="BD879" s="1">
        <v>4.76010632603787</v>
      </c>
      <c r="BE879" s="1">
        <v>4.7910490351819002</v>
      </c>
      <c r="BF879" s="1">
        <v>4.7101647126599797</v>
      </c>
      <c r="BG879" s="1">
        <v>4.7288970035547502</v>
      </c>
      <c r="BH879" s="1">
        <v>4.7463175779592399</v>
      </c>
      <c r="BI879" s="1">
        <v>4.9481625514167202</v>
      </c>
      <c r="BJ879" s="1">
        <v>4.7554894311032898</v>
      </c>
      <c r="BK879" s="1">
        <v>4.7877123019412702</v>
      </c>
      <c r="BL879" s="1">
        <v>4.6887506390884299</v>
      </c>
      <c r="BM879" s="1">
        <v>4.7365780943343001</v>
      </c>
      <c r="BN879" s="1">
        <v>4.7468279463220799</v>
      </c>
      <c r="BO879" s="1">
        <v>4.7230478068937201</v>
      </c>
      <c r="BP879" s="1">
        <v>4.6952762464121296</v>
      </c>
      <c r="BQ879" s="1">
        <v>4.7145590110361804</v>
      </c>
      <c r="BR879" s="1">
        <v>4.7408257319046401</v>
      </c>
      <c r="BS879" s="1">
        <v>4.8150276696377698</v>
      </c>
      <c r="BT879" s="1">
        <v>4.7252928075628802</v>
      </c>
      <c r="BU879" s="1">
        <v>4.69030661609166</v>
      </c>
      <c r="BV879" s="1">
        <v>4.7162713008696997</v>
      </c>
      <c r="BW879" s="1">
        <v>4.6972928213443996</v>
      </c>
      <c r="BX879" s="1">
        <v>4.7604475210180999</v>
      </c>
      <c r="BY879" s="1">
        <v>4.6863352181967004</v>
      </c>
      <c r="BZ879" s="1">
        <v>4.7367501182025098</v>
      </c>
      <c r="CA879" s="1">
        <v>4.70650327063034</v>
      </c>
      <c r="CB879" s="1">
        <v>4.7338568634557801</v>
      </c>
      <c r="CC879" s="1">
        <v>4.7766312784259801</v>
      </c>
      <c r="CD879" s="1">
        <v>4.7455322763482402</v>
      </c>
      <c r="CE879" s="1">
        <v>4.7855770148158303</v>
      </c>
      <c r="CF879" s="1">
        <v>4.7409386617288503</v>
      </c>
      <c r="CG879" s="1">
        <v>4.64663973743348</v>
      </c>
      <c r="CH879" s="1">
        <v>4.7324515314975804</v>
      </c>
      <c r="CI879" s="1">
        <v>4.6929675926878396</v>
      </c>
      <c r="CJ879" s="1">
        <v>4.6992224432496101</v>
      </c>
      <c r="CK879" s="1">
        <v>4.7148081871652199</v>
      </c>
      <c r="CL879" s="1">
        <v>4.7175560600989996</v>
      </c>
      <c r="CM879" s="1">
        <v>4.7218587046767304</v>
      </c>
      <c r="CN879" s="1">
        <v>4.6615562939893396</v>
      </c>
      <c r="CO879" s="1">
        <v>4.7849574101172303</v>
      </c>
      <c r="CP879" s="1">
        <v>4.7514053955816804</v>
      </c>
      <c r="CQ879" s="1">
        <v>4.7100384786538596</v>
      </c>
      <c r="CR879" s="1">
        <v>4.67740878977951</v>
      </c>
      <c r="CS879" s="1">
        <v>4.6688616995535899</v>
      </c>
      <c r="CT879" s="1">
        <v>4.6953688169483696</v>
      </c>
      <c r="CU879" s="1">
        <v>4.72753483104312</v>
      </c>
      <c r="CV879" s="1">
        <v>4.7263580182995</v>
      </c>
      <c r="CW879" s="1">
        <v>4.7608831675846996</v>
      </c>
      <c r="CX879" s="1">
        <v>4.7797969316100799</v>
      </c>
      <c r="CY879" s="1">
        <v>4.7473137417349403</v>
      </c>
      <c r="CZ879" s="1">
        <v>4.7190460235916296</v>
      </c>
      <c r="DA879" s="1">
        <v>4.7994533288373002</v>
      </c>
      <c r="DB879" s="1">
        <v>4.7053358110022501</v>
      </c>
      <c r="DC879" s="1">
        <v>4.7378363529423799</v>
      </c>
      <c r="DD879" s="1">
        <v>4.7238691779692097</v>
      </c>
      <c r="DE879" s="1">
        <v>4.68250430479904</v>
      </c>
      <c r="DF879" s="1">
        <v>4.75150062656492</v>
      </c>
      <c r="DG879" s="1">
        <v>4.7902994461728801</v>
      </c>
      <c r="DH879" s="1">
        <v>4.7478112074243697</v>
      </c>
      <c r="DI879" s="1">
        <v>4.7436978828869103</v>
      </c>
      <c r="DJ879" s="1">
        <v>4.6831805900737402</v>
      </c>
      <c r="DK879" s="1">
        <v>4.7023028452062698</v>
      </c>
      <c r="DL879" s="1">
        <v>4.7532940219969904</v>
      </c>
      <c r="DM879" s="1">
        <v>4.7242689052672304</v>
      </c>
      <c r="DN879" s="1">
        <v>4.73549418561743</v>
      </c>
      <c r="DO879" s="1">
        <v>4.7575401319303898</v>
      </c>
      <c r="DP879" s="1">
        <v>4.6907227601984403</v>
      </c>
      <c r="DQ879" s="1">
        <v>4.70195659356947</v>
      </c>
      <c r="DR879" s="1">
        <v>4.7301973872019003</v>
      </c>
      <c r="DS879" s="1">
        <v>4.7724230011332098</v>
      </c>
      <c r="DT879" s="1">
        <v>4.7529902159152302</v>
      </c>
      <c r="DU879" s="1">
        <v>4.6960801805208598</v>
      </c>
      <c r="DV879" s="1">
        <v>4.6876802163779603</v>
      </c>
      <c r="DW879" s="1">
        <v>4.7742214309703597</v>
      </c>
      <c r="DX879" s="1">
        <v>4.6572763049677697</v>
      </c>
      <c r="DY879" s="1">
        <v>4.6770214070156397</v>
      </c>
      <c r="DZ879" s="1">
        <v>4.6615594951427504</v>
      </c>
      <c r="EA879" s="1">
        <v>4.7008374597926901</v>
      </c>
      <c r="EB879" s="1">
        <v>4.6876727861338798</v>
      </c>
      <c r="EC879" s="1">
        <v>4.6925407272322897</v>
      </c>
      <c r="ED879" s="1">
        <v>4.77274789473217</v>
      </c>
      <c r="EE879" s="1">
        <v>4.7033636218411097</v>
      </c>
      <c r="EF879" s="1">
        <v>4.7180970167425302</v>
      </c>
      <c r="EG879" s="1">
        <v>4.6820749131756898</v>
      </c>
      <c r="EH879" s="1">
        <v>4.6902807132283497</v>
      </c>
      <c r="EI879" s="1">
        <v>4.7464623272045401</v>
      </c>
      <c r="EJ879" s="1">
        <v>4.6798073508907496</v>
      </c>
      <c r="EK879" s="1">
        <v>4.6510087702821004</v>
      </c>
      <c r="EL879" s="1">
        <v>4.7113907599098104</v>
      </c>
      <c r="EM879" s="1">
        <v>4.7205022403876002</v>
      </c>
      <c r="EN879" s="1">
        <v>4.7119627791302996</v>
      </c>
      <c r="EO879" s="1">
        <v>4.7259400964421001</v>
      </c>
      <c r="EP879" s="1">
        <v>4.7124119442669903</v>
      </c>
      <c r="EQ879" s="1">
        <v>4.70078540482245</v>
      </c>
      <c r="ER879" s="1">
        <v>4.6959659112451</v>
      </c>
      <c r="ES879" s="1">
        <v>4.7126299395726097</v>
      </c>
      <c r="ET879" s="1">
        <v>4.7296307698038902</v>
      </c>
      <c r="EU879" s="1">
        <v>4.6490055955362397</v>
      </c>
      <c r="EV879" s="1">
        <v>4.6545082587876303</v>
      </c>
      <c r="EW879" s="1">
        <v>4.7069231957407798</v>
      </c>
      <c r="EX879" s="1">
        <v>4.7462526666280702</v>
      </c>
      <c r="EY879" s="1">
        <v>4.7379654673517901</v>
      </c>
      <c r="EZ879" s="1">
        <v>4.6736833214564104</v>
      </c>
      <c r="FA879" s="1">
        <v>4.7473529338962903</v>
      </c>
      <c r="FB879" s="1">
        <v>4.7131279188955304</v>
      </c>
      <c r="FC879" s="1">
        <v>4.7182084248835201</v>
      </c>
      <c r="FD879" s="1">
        <v>4.7514106414260402</v>
      </c>
      <c r="FE879" s="1">
        <v>4.69492132008022</v>
      </c>
      <c r="FF879" s="1">
        <v>4.7015725750645601</v>
      </c>
      <c r="FG879" s="1">
        <v>4.6990091031000603</v>
      </c>
      <c r="FH879" s="1">
        <v>4.6924440731349204</v>
      </c>
      <c r="FI879" s="1">
        <v>4.6877657150398004</v>
      </c>
      <c r="FJ879" s="1">
        <v>4.6931711971460199</v>
      </c>
      <c r="FK879" s="1">
        <v>4.7018169474525102</v>
      </c>
      <c r="FL879" s="1">
        <v>4.7378625779162604</v>
      </c>
      <c r="FM879" s="1">
        <v>4.6998393392778404</v>
      </c>
      <c r="FN879" s="1">
        <v>4.7044570402582604</v>
      </c>
      <c r="FO879" s="1">
        <v>4.6836428407258204</v>
      </c>
      <c r="FP879" s="1">
        <v>4.7220148509800701</v>
      </c>
      <c r="FQ879" s="1">
        <v>4.7293904583534303</v>
      </c>
      <c r="FR879" s="1">
        <v>4.7467083242783099</v>
      </c>
      <c r="FS879" s="1">
        <v>4.7381394769249896</v>
      </c>
      <c r="FT879" s="1">
        <v>4.6910565867865897</v>
      </c>
      <c r="FU879" s="1">
        <v>4.64645014049335</v>
      </c>
      <c r="FV879" s="1">
        <v>4.6730251031912404</v>
      </c>
      <c r="FW879" s="1">
        <v>4.7383308513289304</v>
      </c>
      <c r="FX879" s="1">
        <v>4.6928560393803398</v>
      </c>
      <c r="FY879" s="1">
        <v>4.6242310906689301</v>
      </c>
      <c r="FZ879" s="1">
        <v>4.7171507517983704</v>
      </c>
      <c r="GA879" s="1">
        <v>4.7126660224977703</v>
      </c>
      <c r="GB879" s="1">
        <v>4.7328975181256396</v>
      </c>
      <c r="GC879" s="1">
        <v>4.7475093453193704</v>
      </c>
      <c r="GD879" s="1">
        <v>4.6665017080000899</v>
      </c>
      <c r="GE879" s="1">
        <v>4.74636850634983</v>
      </c>
      <c r="GF879" s="1">
        <v>4.7098098194401699</v>
      </c>
      <c r="GG879" s="1">
        <v>4.7286831552696302</v>
      </c>
      <c r="GH879" s="1">
        <v>4.7150298265825299</v>
      </c>
      <c r="GI879" s="1">
        <v>4.71156168417924</v>
      </c>
      <c r="GJ879" s="1">
        <v>4.7021604746620396</v>
      </c>
      <c r="GK879" s="1">
        <v>4.7333519902644303</v>
      </c>
      <c r="GL879" s="1">
        <v>4.7063506043798897</v>
      </c>
      <c r="GM879" s="1">
        <v>4.7219677793257198</v>
      </c>
      <c r="GN879" s="1">
        <v>4.68480034469993</v>
      </c>
      <c r="GO879" s="1">
        <v>4.7381555422927004</v>
      </c>
      <c r="GP879" s="1">
        <v>4.6980869828473404</v>
      </c>
      <c r="GQ879" s="1">
        <v>4.7171268496943304</v>
      </c>
      <c r="GR879" s="1">
        <v>4.7511298356491602</v>
      </c>
      <c r="GS879" s="1">
        <v>4.6806869187687097</v>
      </c>
      <c r="GT879" s="1">
        <v>4.7103547488105901</v>
      </c>
      <c r="GU879" s="1">
        <v>4.7384364041906899</v>
      </c>
      <c r="GV879" s="1">
        <v>4.7040128999819499</v>
      </c>
      <c r="GW879" s="1">
        <v>4.7326841830845003</v>
      </c>
      <c r="GX879" s="1">
        <v>4.6784797737338302</v>
      </c>
      <c r="GY879" s="1">
        <v>4.7086860800334804</v>
      </c>
      <c r="GZ879" s="1">
        <v>4.7020353685772998</v>
      </c>
      <c r="HA879" s="1">
        <v>4.6906667776259603</v>
      </c>
      <c r="HB879" s="1">
        <v>4.6885739440197698</v>
      </c>
      <c r="HC879" s="1">
        <v>2.5968010384397399E-2</v>
      </c>
      <c r="HD879" s="1">
        <v>6.58337749039603</v>
      </c>
    </row>
    <row r="880" spans="1:212" x14ac:dyDescent="0.25">
      <c r="A880" s="2" t="s">
        <v>4437</v>
      </c>
      <c r="B880" s="1" t="s">
        <v>4438</v>
      </c>
      <c r="C880" s="1">
        <v>211.06122228870399</v>
      </c>
      <c r="D880" s="1">
        <v>2.6517833333333298</v>
      </c>
      <c r="E880" s="1" t="s">
        <v>3183</v>
      </c>
      <c r="F880" s="1" t="s">
        <v>3224</v>
      </c>
      <c r="G880" s="1" t="s">
        <v>1429</v>
      </c>
      <c r="H880" s="1" t="s">
        <v>215</v>
      </c>
      <c r="I880" s="1" t="s">
        <v>3897</v>
      </c>
      <c r="J880" s="1">
        <v>0.15198644645321899</v>
      </c>
      <c r="K880" s="1" t="s">
        <v>4439</v>
      </c>
      <c r="L880" s="1" t="s">
        <v>4440</v>
      </c>
      <c r="M880" s="1" t="s">
        <v>4441</v>
      </c>
      <c r="N880" s="1">
        <v>2.18510508680327</v>
      </c>
      <c r="O880" s="1">
        <v>3.0404253427016599</v>
      </c>
      <c r="P880" s="1">
        <v>2.97391740988677</v>
      </c>
      <c r="Q880" s="1">
        <v>2.2095981871232899</v>
      </c>
      <c r="R880" s="1">
        <v>2.35403494446934</v>
      </c>
      <c r="S880" s="1">
        <v>2.0949311458437498</v>
      </c>
      <c r="T880" s="1">
        <v>2.05171141642011</v>
      </c>
      <c r="U880" s="1">
        <v>2.08058758933461</v>
      </c>
      <c r="V880" s="1">
        <v>2.8815845793341501</v>
      </c>
      <c r="W880" s="1">
        <v>2.6641568892543499</v>
      </c>
      <c r="X880" s="1">
        <v>2.7243452915622099</v>
      </c>
      <c r="Y880" s="1">
        <v>2.0519407896676598</v>
      </c>
      <c r="Z880" s="1">
        <v>2.0540798916278402</v>
      </c>
      <c r="AA880" s="1">
        <v>2.58927340791102</v>
      </c>
      <c r="AB880" s="1">
        <v>2.1175589308905098</v>
      </c>
      <c r="AC880" s="1">
        <v>2.4613682144470901</v>
      </c>
      <c r="AD880" s="1">
        <v>2.6944712884828999</v>
      </c>
      <c r="AE880" s="1">
        <v>2.11079297149782</v>
      </c>
      <c r="AF880" s="1">
        <v>2.5894256433061398</v>
      </c>
      <c r="AG880" s="1">
        <v>2.5115655127338399</v>
      </c>
      <c r="AH880" s="1">
        <v>2.1089599900602298</v>
      </c>
      <c r="AI880" s="1">
        <v>2.4758175496741699</v>
      </c>
      <c r="AJ880" s="1">
        <v>2.5014885889807101</v>
      </c>
      <c r="AK880" s="1">
        <v>2.48648586034161</v>
      </c>
      <c r="AL880" s="1">
        <v>2.85069494641392</v>
      </c>
      <c r="AM880" s="1">
        <v>3.02565830043963</v>
      </c>
      <c r="AN880" s="1">
        <v>2.0967223732328102</v>
      </c>
      <c r="AO880" s="1">
        <v>2.2303470286892502</v>
      </c>
      <c r="AP880" s="1">
        <v>2.10059795941357</v>
      </c>
      <c r="AQ880" s="1">
        <v>2.10259871296453</v>
      </c>
      <c r="AR880" s="1">
        <v>3.0249872209831099</v>
      </c>
      <c r="AS880" s="1">
        <v>2.6150028867483699</v>
      </c>
      <c r="AT880" s="1">
        <v>2.6024799839684398</v>
      </c>
      <c r="AU880" s="1">
        <v>2.7924560406993701</v>
      </c>
      <c r="AV880" s="1">
        <v>2.5126626568023598</v>
      </c>
      <c r="AW880" s="1">
        <v>2.1393822385462902</v>
      </c>
      <c r="AX880" s="1">
        <v>2.8734906681904899</v>
      </c>
      <c r="AY880" s="1">
        <v>3.10834169057319</v>
      </c>
      <c r="AZ880" s="1">
        <v>2.4731888355414098</v>
      </c>
      <c r="BA880" s="1">
        <v>2.17971147705684</v>
      </c>
      <c r="BB880" s="1">
        <v>2.1236299135035601</v>
      </c>
      <c r="BC880" s="1">
        <v>2.1248478990350401</v>
      </c>
      <c r="BD880" s="1">
        <v>2.24997416228342</v>
      </c>
      <c r="BE880" s="1">
        <v>2.1067955688532698</v>
      </c>
      <c r="BF880" s="1">
        <v>2.5464423596116901</v>
      </c>
      <c r="BG880" s="1">
        <v>2.5210689335683099</v>
      </c>
      <c r="BH880" s="1">
        <v>2.6011348680268198</v>
      </c>
      <c r="BI880" s="1">
        <v>3.3852325649519499</v>
      </c>
      <c r="BJ880" s="1">
        <v>2.1381623569153301</v>
      </c>
      <c r="BK880" s="1">
        <v>2.8979390953914899</v>
      </c>
      <c r="BL880" s="1">
        <v>2.5032708919576701</v>
      </c>
      <c r="BM880" s="1">
        <v>2.6448138977545099</v>
      </c>
      <c r="BN880" s="1">
        <v>2.6505299222932801</v>
      </c>
      <c r="BO880" s="1">
        <v>2.1388394436284002</v>
      </c>
      <c r="BP880" s="1">
        <v>2.7868866792548301</v>
      </c>
      <c r="BQ880" s="1">
        <v>2.0937946115635802</v>
      </c>
      <c r="BR880" s="1">
        <v>2.5043315553149701</v>
      </c>
      <c r="BS880" s="1">
        <v>2.15084319944103</v>
      </c>
      <c r="BT880" s="1">
        <v>2.14452292614064</v>
      </c>
      <c r="BU880" s="1">
        <v>2.5528158262657401</v>
      </c>
      <c r="BV880" s="1">
        <v>2.1544712427586998</v>
      </c>
      <c r="BW880" s="1">
        <v>2.0820782588028699</v>
      </c>
      <c r="BX880" s="1">
        <v>2.18588073299764</v>
      </c>
      <c r="BY880" s="1">
        <v>2.5105879488715699</v>
      </c>
      <c r="BZ880" s="1">
        <v>3.5562581055642699</v>
      </c>
      <c r="CA880" s="1">
        <v>2.4648653852161502</v>
      </c>
      <c r="CB880" s="1">
        <v>2.3056676743040998</v>
      </c>
      <c r="CC880" s="1">
        <v>2.1199623094476401</v>
      </c>
      <c r="CD880" s="1">
        <v>2.82457357406168</v>
      </c>
      <c r="CE880" s="1">
        <v>2.3354268741439199</v>
      </c>
      <c r="CF880" s="1">
        <v>2.8876037606745601</v>
      </c>
      <c r="CG880" s="1">
        <v>2.0921766787210698</v>
      </c>
      <c r="CH880" s="1">
        <v>2.20409759715452</v>
      </c>
      <c r="CI880" s="1">
        <v>2.5593554796743501</v>
      </c>
      <c r="CJ880" s="1">
        <v>2.22756218927081</v>
      </c>
      <c r="CK880" s="1">
        <v>2.4842837718630202</v>
      </c>
      <c r="CL880" s="1">
        <v>2.7759186589317899</v>
      </c>
      <c r="CM880" s="1">
        <v>2.5127276587299101</v>
      </c>
      <c r="CN880" s="1">
        <v>2.4468654086522199</v>
      </c>
      <c r="CO880" s="1">
        <v>2.96481757703594</v>
      </c>
      <c r="CP880" s="1">
        <v>2.4570999348917399</v>
      </c>
      <c r="CQ880" s="1">
        <v>2.0325480692621798</v>
      </c>
      <c r="CR880" s="1">
        <v>2.03475160210004</v>
      </c>
      <c r="CS880" s="1">
        <v>2.7519037023772701</v>
      </c>
      <c r="CT880" s="1">
        <v>2.1895230987228</v>
      </c>
      <c r="CU880" s="1">
        <v>2.0964840018745101</v>
      </c>
      <c r="CV880" s="1">
        <v>2.6416915248057702</v>
      </c>
      <c r="CW880" s="1">
        <v>2.1117977994329999</v>
      </c>
      <c r="CX880" s="1">
        <v>2.0784009849529101</v>
      </c>
      <c r="CY880" s="1">
        <v>2.9259098139835298</v>
      </c>
      <c r="CZ880" s="1">
        <v>2.1137917963589601</v>
      </c>
      <c r="DA880" s="1">
        <v>2.1264294150088801</v>
      </c>
      <c r="DB880" s="1">
        <v>2.3670400236397899</v>
      </c>
      <c r="DC880" s="1">
        <v>2.09608726843926</v>
      </c>
      <c r="DD880" s="1">
        <v>2.1130852610086901</v>
      </c>
      <c r="DE880" s="1">
        <v>2.5444367498702398</v>
      </c>
      <c r="DF880" s="1">
        <v>2.9893069273995301</v>
      </c>
      <c r="DG880" s="1">
        <v>3.1254608573556402</v>
      </c>
      <c r="DH880" s="1">
        <v>2.8056237276180802</v>
      </c>
      <c r="DI880" s="1">
        <v>2.5078472637848099</v>
      </c>
      <c r="DJ880" s="1">
        <v>2.72159431763045</v>
      </c>
      <c r="DK880" s="1">
        <v>2.1091866779969402</v>
      </c>
      <c r="DL880" s="1">
        <v>2.1682578143940998</v>
      </c>
      <c r="DM880" s="1">
        <v>2.5764035064243802</v>
      </c>
      <c r="DN880" s="1">
        <v>2.0796455644377798</v>
      </c>
      <c r="DO880" s="1">
        <v>2.8110023096879999</v>
      </c>
      <c r="DP880" s="1">
        <v>2.6521772079633501</v>
      </c>
      <c r="DQ880" s="1">
        <v>2.9332390689466199</v>
      </c>
      <c r="DR880" s="1">
        <v>2.2712760361654101</v>
      </c>
      <c r="DS880" s="1">
        <v>2.5333870443482298</v>
      </c>
      <c r="DT880" s="1">
        <v>2.4618495587626898</v>
      </c>
      <c r="DU880" s="1">
        <v>2.4806308637493402</v>
      </c>
      <c r="DV880" s="1">
        <v>2.5362864352312098</v>
      </c>
      <c r="DW880" s="1">
        <v>2.53831826612543</v>
      </c>
      <c r="DX880" s="1">
        <v>2.1294763656344098</v>
      </c>
      <c r="DY880" s="1">
        <v>2.6527732943184001</v>
      </c>
      <c r="DZ880" s="1">
        <v>2.4638176824909199</v>
      </c>
      <c r="EA880" s="1">
        <v>2.89009772162825</v>
      </c>
      <c r="EB880" s="1">
        <v>2.0662689510951</v>
      </c>
      <c r="EC880" s="1">
        <v>2.9092536078932398</v>
      </c>
      <c r="ED880" s="1">
        <v>2.5109479317819399</v>
      </c>
      <c r="EE880" s="1">
        <v>2.2241141534506701</v>
      </c>
      <c r="EF880" s="1">
        <v>3.48851157403789</v>
      </c>
      <c r="EG880" s="1">
        <v>3.4709779118002202</v>
      </c>
      <c r="EH880" s="1">
        <v>3.47235771911267</v>
      </c>
      <c r="EI880" s="1">
        <v>3.4602759298896499</v>
      </c>
      <c r="EJ880" s="1">
        <v>3.4680814290582598</v>
      </c>
      <c r="EK880" s="1">
        <v>3.4622066049688001</v>
      </c>
      <c r="EL880" s="1">
        <v>3.4649373421431902</v>
      </c>
      <c r="EM880" s="1">
        <v>3.4618945271738002</v>
      </c>
      <c r="EN880" s="1">
        <v>3.4679642565397102</v>
      </c>
      <c r="EO880" s="1">
        <v>3.4674262332719699</v>
      </c>
      <c r="EP880" s="1">
        <v>3.42762611318236</v>
      </c>
      <c r="EQ880" s="1">
        <v>3.4765811532839099</v>
      </c>
      <c r="ER880" s="1">
        <v>3.4656003872920098</v>
      </c>
      <c r="ES880" s="1">
        <v>3.48344166101896</v>
      </c>
      <c r="ET880" s="1">
        <v>3.5019359891552502</v>
      </c>
      <c r="EU880" s="1">
        <v>3.4135506207874999</v>
      </c>
      <c r="EV880" s="1">
        <v>3.5021674693027101</v>
      </c>
      <c r="EW880" s="1">
        <v>3.5174553671433602</v>
      </c>
      <c r="EX880" s="1">
        <v>3.45567333892568</v>
      </c>
      <c r="EY880" s="1">
        <v>3.4803287799263098</v>
      </c>
      <c r="EZ880" s="1">
        <v>3.4670625834248701</v>
      </c>
      <c r="FA880" s="1">
        <v>3.5090130911665902</v>
      </c>
      <c r="FB880" s="1">
        <v>3.4882150012857398</v>
      </c>
      <c r="FC880" s="1">
        <v>3.4684332173985601</v>
      </c>
      <c r="FD880" s="1">
        <v>3.4566448199762601</v>
      </c>
      <c r="FE880" s="1">
        <v>3.4716054921428299</v>
      </c>
      <c r="FF880" s="1">
        <v>3.4840121324554301</v>
      </c>
      <c r="FG880" s="1">
        <v>3.4115474241086599</v>
      </c>
      <c r="FH880" s="1">
        <v>3.4594471541784801</v>
      </c>
      <c r="FI880" s="1">
        <v>3.5238463457281699</v>
      </c>
      <c r="FJ880" s="1">
        <v>3.4549634268183702</v>
      </c>
      <c r="FK880" s="1">
        <v>3.4896946422380202</v>
      </c>
      <c r="FL880" s="1">
        <v>3.46547005040226</v>
      </c>
      <c r="FM880" s="1">
        <v>3.4751680577570299</v>
      </c>
      <c r="FN880" s="1">
        <v>3.5225758082679302</v>
      </c>
      <c r="FO880" s="1">
        <v>3.4590593887018199</v>
      </c>
      <c r="FP880" s="1">
        <v>3.4141851931195402</v>
      </c>
      <c r="FQ880" s="1">
        <v>3.48152973484921</v>
      </c>
      <c r="FR880" s="1">
        <v>3.5209676620130201</v>
      </c>
      <c r="FS880" s="1">
        <v>3.4575714682606402</v>
      </c>
      <c r="FT880" s="1">
        <v>3.47557984325142</v>
      </c>
      <c r="FU880" s="1">
        <v>3.4103552240007402</v>
      </c>
      <c r="FV880" s="1">
        <v>3.4887280290889802</v>
      </c>
      <c r="FW880" s="1">
        <v>3.4820208350367601</v>
      </c>
      <c r="FX880" s="1">
        <v>3.4734698434050699</v>
      </c>
      <c r="FY880" s="1">
        <v>3.5037757028001901</v>
      </c>
      <c r="FZ880" s="1">
        <v>3.5068740478198102</v>
      </c>
      <c r="GA880" s="1">
        <v>3.4394492892781701</v>
      </c>
      <c r="GB880" s="1">
        <v>3.50174810457845</v>
      </c>
      <c r="GC880" s="1">
        <v>3.46336865744773</v>
      </c>
      <c r="GD880" s="1">
        <v>3.4451524477938702</v>
      </c>
      <c r="GE880" s="1">
        <v>3.46335739305104</v>
      </c>
      <c r="GF880" s="1">
        <v>3.4300130376393301</v>
      </c>
      <c r="GG880" s="1">
        <v>3.4444303768623401</v>
      </c>
      <c r="GH880" s="1">
        <v>3.4812583353484801</v>
      </c>
      <c r="GI880" s="1">
        <v>3.4911975152107502</v>
      </c>
      <c r="GJ880" s="1">
        <v>3.4629811036298399</v>
      </c>
      <c r="GK880" s="1">
        <v>3.4321140192707</v>
      </c>
      <c r="GL880" s="1">
        <v>3.4770485128779001</v>
      </c>
      <c r="GM880" s="1">
        <v>3.4781164631883899</v>
      </c>
      <c r="GN880" s="1">
        <v>3.4719070208054701</v>
      </c>
      <c r="GO880" s="1">
        <v>3.49134415065148</v>
      </c>
      <c r="GP880" s="1">
        <v>3.4243107678637301</v>
      </c>
      <c r="GQ880" s="1">
        <v>3.4701373707654399</v>
      </c>
      <c r="GR880" s="1">
        <v>3.44437058246332</v>
      </c>
      <c r="GS880" s="1">
        <v>3.3973205101541701</v>
      </c>
      <c r="GT880" s="1">
        <v>3.4688345268050802</v>
      </c>
      <c r="GU880" s="1">
        <v>3.4497788047322899</v>
      </c>
      <c r="GV880" s="1">
        <v>3.4224813363619702</v>
      </c>
      <c r="GW880" s="1">
        <v>3.4725419064746101</v>
      </c>
      <c r="GX880" s="1">
        <v>3.4654066994464499</v>
      </c>
      <c r="GY880" s="1">
        <v>3.48302104675115</v>
      </c>
      <c r="GZ880" s="1">
        <v>3.4213290806712799</v>
      </c>
      <c r="HA880" s="1">
        <v>3.4958128300426798</v>
      </c>
      <c r="HB880" s="1">
        <v>3.4713518941935999</v>
      </c>
      <c r="HC880" s="1">
        <v>2.6512073583106002E-2</v>
      </c>
      <c r="HD880" s="1">
        <v>5.3436548628301299</v>
      </c>
    </row>
    <row r="881" spans="1:212" x14ac:dyDescent="0.25">
      <c r="A881" s="2" t="s">
        <v>4442</v>
      </c>
      <c r="B881" s="1" t="s">
        <v>4443</v>
      </c>
      <c r="C881" s="1">
        <v>471.24341840186997</v>
      </c>
      <c r="D881" s="1">
        <v>7.9704166666666696</v>
      </c>
      <c r="E881" s="1" t="s">
        <v>3183</v>
      </c>
      <c r="F881" s="1" t="s">
        <v>3327</v>
      </c>
      <c r="G881" s="1" t="s">
        <v>4444</v>
      </c>
      <c r="H881" s="1" t="s">
        <v>215</v>
      </c>
      <c r="I881" s="1" t="s">
        <v>4064</v>
      </c>
      <c r="J881" s="1">
        <v>2.5838337894130099</v>
      </c>
      <c r="K881" s="1" t="s">
        <v>215</v>
      </c>
      <c r="L881" s="1" t="s">
        <v>4445</v>
      </c>
      <c r="M881" s="1" t="s">
        <v>4446</v>
      </c>
      <c r="N881" s="1">
        <v>5.3102771291333601</v>
      </c>
      <c r="O881" s="1">
        <v>4.6436178998875803</v>
      </c>
      <c r="P881" s="1">
        <v>4.97412180715272</v>
      </c>
      <c r="Q881" s="1">
        <v>4.3796719240340902</v>
      </c>
      <c r="R881" s="1">
        <v>1.4103879227034199</v>
      </c>
      <c r="S881" s="1">
        <v>4.7521590120222701</v>
      </c>
      <c r="T881" s="1">
        <v>3.9168805047750501</v>
      </c>
      <c r="U881" s="1">
        <v>5.9241059871135198</v>
      </c>
      <c r="V881" s="1">
        <v>4.3073587109281499</v>
      </c>
      <c r="W881" s="1">
        <v>4.9820882127901998</v>
      </c>
      <c r="X881" s="1">
        <v>3.4305213814288402</v>
      </c>
      <c r="Y881" s="1">
        <v>5.1357663102434303</v>
      </c>
      <c r="Z881" s="1">
        <v>1.34606974588662</v>
      </c>
      <c r="AA881" s="1">
        <v>4.8109581930290197</v>
      </c>
      <c r="AB881" s="1">
        <v>5.10081941435116</v>
      </c>
      <c r="AC881" s="1">
        <v>5.3308861922536401</v>
      </c>
      <c r="AD881" s="1">
        <v>4.6265851885173799</v>
      </c>
      <c r="AE881" s="1">
        <v>4.6925977917716502</v>
      </c>
      <c r="AF881" s="1">
        <v>4.4595199172567197</v>
      </c>
      <c r="AG881" s="1">
        <v>4.3978184346013798</v>
      </c>
      <c r="AH881" s="1">
        <v>3.7589491952467098</v>
      </c>
      <c r="AI881" s="1">
        <v>4.2841352914089699</v>
      </c>
      <c r="AJ881" s="1">
        <v>4.7209513861216097</v>
      </c>
      <c r="AK881" s="1">
        <v>5.6369639155456603</v>
      </c>
      <c r="AL881" s="1">
        <v>1.41315620751968</v>
      </c>
      <c r="AM881" s="1">
        <v>4.9840227159992496</v>
      </c>
      <c r="AN881" s="1">
        <v>5.2635384274574903</v>
      </c>
      <c r="AO881" s="1">
        <v>3.3896896164480701</v>
      </c>
      <c r="AP881" s="1">
        <v>3.0631326059001802</v>
      </c>
      <c r="AQ881" s="1">
        <v>5.5953378403925402</v>
      </c>
      <c r="AR881" s="1">
        <v>5.3647418640796101</v>
      </c>
      <c r="AS881" s="1">
        <v>5.4716949136507802</v>
      </c>
      <c r="AT881" s="1">
        <v>4.4325506124316796</v>
      </c>
      <c r="AU881" s="1">
        <v>5.1613127563287096</v>
      </c>
      <c r="AV881" s="1">
        <v>1.4017898820321499</v>
      </c>
      <c r="AW881" s="1">
        <v>4.2038584019121403</v>
      </c>
      <c r="AX881" s="1">
        <v>4.9322172653837999</v>
      </c>
      <c r="AY881" s="1">
        <v>4.7099320206210997</v>
      </c>
      <c r="AZ881" s="1">
        <v>4.4918345286774199</v>
      </c>
      <c r="BA881" s="1">
        <v>4.6986471252351798</v>
      </c>
      <c r="BB881" s="1">
        <v>5.3679128692890998</v>
      </c>
      <c r="BC881" s="1">
        <v>4.7786930036108197</v>
      </c>
      <c r="BD881" s="1">
        <v>4.4994040161068298</v>
      </c>
      <c r="BE881" s="1">
        <v>4.5624446958998801</v>
      </c>
      <c r="BF881" s="1">
        <v>4.6798694831430101</v>
      </c>
      <c r="BG881" s="1">
        <v>5.2513967423802299</v>
      </c>
      <c r="BH881" s="1">
        <v>4.7239087881149899</v>
      </c>
      <c r="BI881" s="1">
        <v>6.2725374064827397</v>
      </c>
      <c r="BJ881" s="1">
        <v>4.9975864363698799</v>
      </c>
      <c r="BK881" s="1">
        <v>4.8785746796187999</v>
      </c>
      <c r="BL881" s="1">
        <v>4.3989860444932898</v>
      </c>
      <c r="BM881" s="1">
        <v>5.5281861729867403</v>
      </c>
      <c r="BN881" s="1">
        <v>4.9653262884546399</v>
      </c>
      <c r="BO881" s="1">
        <v>4.5406457751614999</v>
      </c>
      <c r="BP881" s="1">
        <v>4.8276166831534102</v>
      </c>
      <c r="BQ881" s="1">
        <v>4.18695574324415</v>
      </c>
      <c r="BR881" s="1">
        <v>5.2543542699721799</v>
      </c>
      <c r="BS881" s="1">
        <v>1.4396494390715699</v>
      </c>
      <c r="BT881" s="1">
        <v>5.5317658139318304</v>
      </c>
      <c r="BU881" s="1">
        <v>4.49501572006234</v>
      </c>
      <c r="BV881" s="1">
        <v>3.0608127719887599</v>
      </c>
      <c r="BW881" s="1">
        <v>3.9428383662631501</v>
      </c>
      <c r="BX881" s="1">
        <v>1.3979530842688199</v>
      </c>
      <c r="BY881" s="1">
        <v>4.4242860773010699</v>
      </c>
      <c r="BZ881" s="1">
        <v>4.28805892222063</v>
      </c>
      <c r="CA881" s="1">
        <v>4.7418521225424799</v>
      </c>
      <c r="CB881" s="1">
        <v>3.8328595872697302</v>
      </c>
      <c r="CC881" s="1">
        <v>1.40971103178094</v>
      </c>
      <c r="CD881" s="1">
        <v>5.0588763240534904</v>
      </c>
      <c r="CE881" s="1">
        <v>4.8757462527601998</v>
      </c>
      <c r="CF881" s="1">
        <v>4.5359907600552196</v>
      </c>
      <c r="CG881" s="1">
        <v>5.2792312641699004</v>
      </c>
      <c r="CH881" s="1">
        <v>4.6187740868369502</v>
      </c>
      <c r="CI881" s="1">
        <v>4.7567629702143801</v>
      </c>
      <c r="CJ881" s="1">
        <v>1.3633941722871801</v>
      </c>
      <c r="CK881" s="1">
        <v>3.9358756133830601</v>
      </c>
      <c r="CL881" s="1">
        <v>4.9581898975866103</v>
      </c>
      <c r="CM881" s="1">
        <v>5.0841833178830198</v>
      </c>
      <c r="CN881" s="1">
        <v>5.1213268697513001</v>
      </c>
      <c r="CO881" s="1">
        <v>5.0015982409508597</v>
      </c>
      <c r="CP881" s="1">
        <v>5.0110546190321097</v>
      </c>
      <c r="CQ881" s="1">
        <v>1.3253443978458801</v>
      </c>
      <c r="CR881" s="1">
        <v>1.3274636188769799</v>
      </c>
      <c r="CS881" s="1">
        <v>4.1473897153880603</v>
      </c>
      <c r="CT881" s="1">
        <v>4.6939443855274696</v>
      </c>
      <c r="CU881" s="1">
        <v>1.38699399560958</v>
      </c>
      <c r="CV881" s="1">
        <v>4.8391735049013596</v>
      </c>
      <c r="CW881" s="1">
        <v>5.44042699881388</v>
      </c>
      <c r="CX881" s="1">
        <v>1.3695250447796401</v>
      </c>
      <c r="CY881" s="1">
        <v>1.3575197057494099</v>
      </c>
      <c r="CZ881" s="1">
        <v>4.4160552563861604</v>
      </c>
      <c r="DA881" s="1">
        <v>3.44087334163402</v>
      </c>
      <c r="DB881" s="1">
        <v>3.5857299690975002</v>
      </c>
      <c r="DC881" s="1">
        <v>5.3380571047093399</v>
      </c>
      <c r="DD881" s="1">
        <v>5.1955825199748098</v>
      </c>
      <c r="DE881" s="1">
        <v>4.6178662204783603</v>
      </c>
      <c r="DF881" s="1">
        <v>4.2589939955551497</v>
      </c>
      <c r="DG881" s="1">
        <v>5.2734725350350899</v>
      </c>
      <c r="DH881" s="1">
        <v>1.3763198614558401</v>
      </c>
      <c r="DI881" s="1">
        <v>4.7634271296657804</v>
      </c>
      <c r="DJ881" s="1">
        <v>5.2263084499474202</v>
      </c>
      <c r="DK881" s="1">
        <v>4.0554530312972004</v>
      </c>
      <c r="DL881" s="1">
        <v>1.3971992155154001</v>
      </c>
      <c r="DM881" s="1">
        <v>5.8098614820697998</v>
      </c>
      <c r="DN881" s="1">
        <v>5.4219634716777199</v>
      </c>
      <c r="DO881" s="1">
        <v>1.4336590638084501</v>
      </c>
      <c r="DP881" s="1">
        <v>1.3910755443648199</v>
      </c>
      <c r="DQ881" s="1">
        <v>1.39444189092555</v>
      </c>
      <c r="DR881" s="1">
        <v>5.3989007915937597</v>
      </c>
      <c r="DS881" s="1">
        <v>4.5311821407547299</v>
      </c>
      <c r="DT881" s="1">
        <v>5.0923199865063404</v>
      </c>
      <c r="DU881" s="1">
        <v>4.5146843702112802</v>
      </c>
      <c r="DV881" s="1">
        <v>4.10127129399197</v>
      </c>
      <c r="DW881" s="1">
        <v>5.1175937355838803</v>
      </c>
      <c r="DX881" s="1">
        <v>3.8410917651154799</v>
      </c>
      <c r="DY881" s="1">
        <v>5.7190753643396004</v>
      </c>
      <c r="DZ881" s="1">
        <v>3.6739788391712098</v>
      </c>
      <c r="EA881" s="1">
        <v>3.78960315508332</v>
      </c>
      <c r="EB881" s="1">
        <v>4.5464121084308902</v>
      </c>
      <c r="EC881" s="1">
        <v>4.34868662247011</v>
      </c>
      <c r="ED881" s="1">
        <v>4.7562604934280897</v>
      </c>
      <c r="EE881" s="1">
        <v>3.0773881513202501</v>
      </c>
      <c r="EF881" s="1">
        <v>4.84984487357515</v>
      </c>
      <c r="EG881" s="1">
        <v>4.8599843678918804</v>
      </c>
      <c r="EH881" s="1">
        <v>4.8677772704751296</v>
      </c>
      <c r="EI881" s="1">
        <v>4.8830944582129403</v>
      </c>
      <c r="EJ881" s="1">
        <v>4.8786325010203404</v>
      </c>
      <c r="EK881" s="1">
        <v>4.8842789200933101</v>
      </c>
      <c r="EL881" s="1">
        <v>4.88066921834562</v>
      </c>
      <c r="EM881" s="1">
        <v>4.8907097164427196</v>
      </c>
      <c r="EN881" s="1">
        <v>4.89235669651067</v>
      </c>
      <c r="EO881" s="1">
        <v>4.84814735173227</v>
      </c>
      <c r="EP881" s="1">
        <v>4.8802230235525004</v>
      </c>
      <c r="EQ881" s="1">
        <v>4.8833246501773697</v>
      </c>
      <c r="ER881" s="1">
        <v>4.8845613393112197</v>
      </c>
      <c r="ES881" s="1">
        <v>4.9506217555875001</v>
      </c>
      <c r="ET881" s="1">
        <v>4.76685892416294</v>
      </c>
      <c r="EU881" s="1">
        <v>4.7906129519843699</v>
      </c>
      <c r="EV881" s="1">
        <v>4.8872510711848998</v>
      </c>
      <c r="EW881" s="1">
        <v>4.8974982429513396</v>
      </c>
      <c r="EX881" s="1">
        <v>4.8923924863779602</v>
      </c>
      <c r="EY881" s="1">
        <v>4.9226910312367096</v>
      </c>
      <c r="EZ881" s="1">
        <v>4.8694190041410099</v>
      </c>
      <c r="FA881" s="1">
        <v>4.8727858929484702</v>
      </c>
      <c r="FB881" s="1">
        <v>4.8723941217338904</v>
      </c>
      <c r="FC881" s="1">
        <v>4.8966718956107202</v>
      </c>
      <c r="FD881" s="1">
        <v>4.8922522418733703</v>
      </c>
      <c r="FE881" s="1">
        <v>4.8482165009444804</v>
      </c>
      <c r="FF881" s="1">
        <v>4.8614547812651301</v>
      </c>
      <c r="FG881" s="1">
        <v>4.8743373335610896</v>
      </c>
      <c r="FH881" s="1">
        <v>4.8601013962437802</v>
      </c>
      <c r="FI881" s="1">
        <v>4.8539123371164399</v>
      </c>
      <c r="FJ881" s="1">
        <v>4.8715436010261204</v>
      </c>
      <c r="FK881" s="1">
        <v>4.9473068143507204</v>
      </c>
      <c r="FL881" s="1">
        <v>4.8883134929244996</v>
      </c>
      <c r="FM881" s="1">
        <v>4.8825580288134596</v>
      </c>
      <c r="FN881" s="1">
        <v>4.8807803769142604</v>
      </c>
      <c r="FO881" s="1">
        <v>4.9024779349283696</v>
      </c>
      <c r="FP881" s="1">
        <v>4.8492557124623197</v>
      </c>
      <c r="FQ881" s="1">
        <v>4.92178213980538</v>
      </c>
      <c r="FR881" s="1">
        <v>4.9202699374872898</v>
      </c>
      <c r="FS881" s="1">
        <v>4.8942020716487802</v>
      </c>
      <c r="FT881" s="1">
        <v>4.9038508139012</v>
      </c>
      <c r="FU881" s="1">
        <v>4.8904911301217799</v>
      </c>
      <c r="FV881" s="1">
        <v>4.8570115342734299</v>
      </c>
      <c r="FW881" s="1">
        <v>4.8829359327540303</v>
      </c>
      <c r="FX881" s="1">
        <v>4.8647718604855799</v>
      </c>
      <c r="FY881" s="1">
        <v>4.8408268314499603</v>
      </c>
      <c r="FZ881" s="1">
        <v>4.8470038001968296</v>
      </c>
      <c r="GA881" s="1">
        <v>4.8964613446479097</v>
      </c>
      <c r="GB881" s="1">
        <v>4.9194084633723296</v>
      </c>
      <c r="GC881" s="1">
        <v>4.8707753265384603</v>
      </c>
      <c r="GD881" s="1">
        <v>4.87831137839951</v>
      </c>
      <c r="GE881" s="1">
        <v>4.9017606426239499</v>
      </c>
      <c r="GF881" s="1">
        <v>4.8784746825623397</v>
      </c>
      <c r="GG881" s="1">
        <v>4.8777714327227004</v>
      </c>
      <c r="GH881" s="1">
        <v>4.8895092723316704</v>
      </c>
      <c r="GI881" s="1">
        <v>4.8968113834846001</v>
      </c>
      <c r="GJ881" s="1">
        <v>4.8783073136475297</v>
      </c>
      <c r="GK881" s="1">
        <v>4.8920973786214397</v>
      </c>
      <c r="GL881" s="1">
        <v>4.8845592013268897</v>
      </c>
      <c r="GM881" s="1">
        <v>4.88905041030507</v>
      </c>
      <c r="GN881" s="1">
        <v>4.90437266021139</v>
      </c>
      <c r="GO881" s="1">
        <v>4.8946926435710099</v>
      </c>
      <c r="GP881" s="1">
        <v>4.9142799989609003</v>
      </c>
      <c r="GQ881" s="1">
        <v>4.8857025232230402</v>
      </c>
      <c r="GR881" s="1">
        <v>4.88261629544093</v>
      </c>
      <c r="GS881" s="1">
        <v>4.89209257974397</v>
      </c>
      <c r="GT881" s="1">
        <v>4.9021865770839597</v>
      </c>
      <c r="GU881" s="1">
        <v>4.88052615365637</v>
      </c>
      <c r="GV881" s="1">
        <v>4.8947520050203197</v>
      </c>
      <c r="GW881" s="1">
        <v>4.8798728149280599</v>
      </c>
      <c r="GX881" s="1">
        <v>4.8584781695449397</v>
      </c>
      <c r="GY881" s="1">
        <v>4.8753319374750896</v>
      </c>
      <c r="GZ881" s="1">
        <v>4.8572045280191896</v>
      </c>
      <c r="HA881" s="1">
        <v>4.8990574191654197</v>
      </c>
      <c r="HB881" s="1">
        <v>4.8982288181168396</v>
      </c>
      <c r="HC881" s="1">
        <v>2.5765097843243E-2</v>
      </c>
      <c r="HD881" s="1">
        <v>6.75736767253506</v>
      </c>
    </row>
    <row r="882" spans="1:212" x14ac:dyDescent="0.25">
      <c r="A882" s="2" t="s">
        <v>4447</v>
      </c>
      <c r="B882" s="1" t="s">
        <v>4448</v>
      </c>
      <c r="C882" s="1">
        <v>139.03920576570599</v>
      </c>
      <c r="D882" s="1">
        <v>2.754</v>
      </c>
      <c r="E882" s="1" t="s">
        <v>3183</v>
      </c>
      <c r="F882" s="1" t="s">
        <v>3184</v>
      </c>
      <c r="G882" s="1" t="s">
        <v>3399</v>
      </c>
      <c r="H882" s="1" t="s">
        <v>4134</v>
      </c>
      <c r="I882" s="1" t="s">
        <v>215</v>
      </c>
      <c r="J882" s="1">
        <v>-6.15447254160682</v>
      </c>
      <c r="K882" s="1" t="s">
        <v>215</v>
      </c>
      <c r="L882" s="1" t="s">
        <v>215</v>
      </c>
      <c r="M882" s="1" t="s">
        <v>215</v>
      </c>
      <c r="N882" s="1">
        <v>2.6507929311419698</v>
      </c>
      <c r="O882" s="1">
        <v>1.9179365066174801</v>
      </c>
      <c r="P882" s="1">
        <v>1.9229898793876801</v>
      </c>
      <c r="Q882" s="1">
        <v>2.5539835780550502</v>
      </c>
      <c r="R882" s="1">
        <v>2.41223857548859</v>
      </c>
      <c r="S882" s="1">
        <v>2.75265879802763</v>
      </c>
      <c r="T882" s="1">
        <v>1.86399092322834</v>
      </c>
      <c r="U882" s="1">
        <v>1.87180299692647</v>
      </c>
      <c r="V882" s="1">
        <v>2.8033560143469498</v>
      </c>
      <c r="W882" s="1">
        <v>2.3461793898738499</v>
      </c>
      <c r="X882" s="1">
        <v>2.58131133588989</v>
      </c>
      <c r="Y882" s="1">
        <v>2.7143102345611898</v>
      </c>
      <c r="Z882" s="1">
        <v>1.7437285651179</v>
      </c>
      <c r="AA882" s="1">
        <v>1.9259081897416199</v>
      </c>
      <c r="AB882" s="1">
        <v>3.1389257335448799</v>
      </c>
      <c r="AC882" s="1">
        <v>1.88081534034398</v>
      </c>
      <c r="AD882" s="1">
        <v>2.3399774336969901</v>
      </c>
      <c r="AE882" s="1">
        <v>1.9031258448761701</v>
      </c>
      <c r="AF882" s="1">
        <v>1.8686298918941899</v>
      </c>
      <c r="AG882" s="1">
        <v>1.78568826803272</v>
      </c>
      <c r="AH882" s="1">
        <v>2.29997346422094</v>
      </c>
      <c r="AI882" s="1">
        <v>1.8183270500700199</v>
      </c>
      <c r="AJ882" s="1">
        <v>3.0008771854464</v>
      </c>
      <c r="AK882" s="1">
        <v>2.9690168254246201</v>
      </c>
      <c r="AL882" s="1">
        <v>1.8125712082443699</v>
      </c>
      <c r="AM882" s="1">
        <v>1.7750623067946201</v>
      </c>
      <c r="AN882" s="1">
        <v>3.1935711409741701</v>
      </c>
      <c r="AO882" s="1">
        <v>1.97818295778342</v>
      </c>
      <c r="AP882" s="1">
        <v>2.2133769638546301</v>
      </c>
      <c r="AQ882" s="1">
        <v>2.6301268444309001</v>
      </c>
      <c r="AR882" s="1">
        <v>1.9097755927348099</v>
      </c>
      <c r="AS882" s="1">
        <v>2.19002013635951</v>
      </c>
      <c r="AT882" s="1">
        <v>2.86858015046406</v>
      </c>
      <c r="AU882" s="1">
        <v>2.64966249697726</v>
      </c>
      <c r="AV882" s="1">
        <v>1.80092656778187</v>
      </c>
      <c r="AW882" s="1">
        <v>1.77425194986171</v>
      </c>
      <c r="AX882" s="1">
        <v>3.1463202070883098</v>
      </c>
      <c r="AY882" s="1">
        <v>1.79493673308516</v>
      </c>
      <c r="AZ882" s="1">
        <v>2.7945302681204298</v>
      </c>
      <c r="BA882" s="1">
        <v>2.6107879801902101</v>
      </c>
      <c r="BB882" s="1">
        <v>1.77955016196065</v>
      </c>
      <c r="BC882" s="1">
        <v>1.89895843904928</v>
      </c>
      <c r="BD882" s="1">
        <v>2.00912567400814</v>
      </c>
      <c r="BE882" s="1">
        <v>1.79598260841408</v>
      </c>
      <c r="BF882" s="1">
        <v>1.8938027535091799</v>
      </c>
      <c r="BG882" s="1">
        <v>2.1922187384743501</v>
      </c>
      <c r="BH882" s="1">
        <v>1.80019550984187</v>
      </c>
      <c r="BI882" s="1">
        <v>2.64350694984434</v>
      </c>
      <c r="BJ882" s="1">
        <v>1.7873467204635201</v>
      </c>
      <c r="BK882" s="1">
        <v>2.4629599037601002</v>
      </c>
      <c r="BL882" s="1">
        <v>1.89725075571778</v>
      </c>
      <c r="BM882" s="1">
        <v>1.7848027227774499</v>
      </c>
      <c r="BN882" s="1">
        <v>1.85555670025467</v>
      </c>
      <c r="BO882" s="1">
        <v>1.7312702739172501</v>
      </c>
      <c r="BP882" s="1">
        <v>1.74123899586429</v>
      </c>
      <c r="BQ882" s="1">
        <v>1.91171263613455</v>
      </c>
      <c r="BR882" s="1">
        <v>2.9642752691222798</v>
      </c>
      <c r="BS882" s="1">
        <v>1.8396849188992599</v>
      </c>
      <c r="BT882" s="1">
        <v>2.6469587809706399</v>
      </c>
      <c r="BU882" s="1">
        <v>2.55675903987796</v>
      </c>
      <c r="BV882" s="1">
        <v>2.9880668356248399</v>
      </c>
      <c r="BW882" s="1">
        <v>2.9340229139445402</v>
      </c>
      <c r="BX882" s="1">
        <v>2.8108967064685202</v>
      </c>
      <c r="BY882" s="1">
        <v>1.83363265853363</v>
      </c>
      <c r="BZ882" s="1">
        <v>2.6902241508291298</v>
      </c>
      <c r="CA882" s="1">
        <v>2.3668692740184798</v>
      </c>
      <c r="CB882" s="1">
        <v>1.87937213119141</v>
      </c>
      <c r="CC882" s="1">
        <v>2.4281605391830201</v>
      </c>
      <c r="CD882" s="1">
        <v>1.8923058094543399</v>
      </c>
      <c r="CE882" s="1">
        <v>2.6220627449026401</v>
      </c>
      <c r="CF882" s="1">
        <v>1.86476568355132</v>
      </c>
      <c r="CG882" s="1">
        <v>2.3957014540725399</v>
      </c>
      <c r="CH882" s="1">
        <v>1.8147193169134901</v>
      </c>
      <c r="CI882" s="1">
        <v>2.0098668155907902</v>
      </c>
      <c r="CJ882" s="1">
        <v>2.1952313931359999</v>
      </c>
      <c r="CK882" s="1">
        <v>2.3808506586123301</v>
      </c>
      <c r="CL882" s="1">
        <v>1.80422174064675</v>
      </c>
      <c r="CM882" s="1">
        <v>2.2331591627824601</v>
      </c>
      <c r="CN882" s="1">
        <v>2.1810954903486</v>
      </c>
      <c r="CO882" s="1">
        <v>2.7764619817221301</v>
      </c>
      <c r="CP882" s="1">
        <v>2.2558965520405998</v>
      </c>
      <c r="CQ882" s="1">
        <v>2.1930356069489401</v>
      </c>
      <c r="CR882" s="1">
        <v>2.3613468037738801</v>
      </c>
      <c r="CS882" s="1">
        <v>3.65732037881709</v>
      </c>
      <c r="CT882" s="1">
        <v>2.2105966050251502</v>
      </c>
      <c r="CU882" s="1">
        <v>2.8619798387753801</v>
      </c>
      <c r="CV882" s="1">
        <v>1.88592586285741</v>
      </c>
      <c r="CW882" s="1">
        <v>2.82447607882124</v>
      </c>
      <c r="CX882" s="1">
        <v>2.1926174867100299</v>
      </c>
      <c r="CY882" s="1">
        <v>2.62613838355308</v>
      </c>
      <c r="CZ882" s="1">
        <v>2.6117946503068299</v>
      </c>
      <c r="DA882" s="1">
        <v>2.2703363807899399</v>
      </c>
      <c r="DB882" s="1">
        <v>1.93577783407231</v>
      </c>
      <c r="DC882" s="1">
        <v>2.3593042559279001</v>
      </c>
      <c r="DD882" s="1">
        <v>1.963873746977</v>
      </c>
      <c r="DE882" s="1">
        <v>1.79082013467184</v>
      </c>
      <c r="DF882" s="1">
        <v>1.7902427606151201</v>
      </c>
      <c r="DG882" s="1">
        <v>2.2483298912015202</v>
      </c>
      <c r="DH882" s="1">
        <v>1.9344080132605399</v>
      </c>
      <c r="DI882" s="1">
        <v>2.41891649441457</v>
      </c>
      <c r="DJ882" s="1">
        <v>1.7705525050722699</v>
      </c>
      <c r="DK882" s="1">
        <v>1.89307205675903</v>
      </c>
      <c r="DL882" s="1">
        <v>1.7962213613682001</v>
      </c>
      <c r="DM882" s="1">
        <v>1.8328054236542</v>
      </c>
      <c r="DN882" s="1">
        <v>1.9291836415679899</v>
      </c>
      <c r="DO882" s="1">
        <v>1.8335576166058001</v>
      </c>
      <c r="DP882" s="1">
        <v>2.76732874991455</v>
      </c>
      <c r="DQ882" s="1">
        <v>2.2669344953034001</v>
      </c>
      <c r="DR882" s="1">
        <v>1.82609273755529</v>
      </c>
      <c r="DS882" s="1">
        <v>2.8634802891504298</v>
      </c>
      <c r="DT882" s="1">
        <v>1.77711639077567</v>
      </c>
      <c r="DU882" s="1">
        <v>1.8390274391539501</v>
      </c>
      <c r="DV882" s="1">
        <v>1.76788434868947</v>
      </c>
      <c r="DW882" s="1">
        <v>2.3117227286965099</v>
      </c>
      <c r="DX882" s="1">
        <v>1.8362010390275101</v>
      </c>
      <c r="DY882" s="1">
        <v>1.9023108845884</v>
      </c>
      <c r="DZ882" s="1">
        <v>2.2536545815406401</v>
      </c>
      <c r="EA882" s="1">
        <v>1.8251194026792601</v>
      </c>
      <c r="EB882" s="1">
        <v>2.7518373017229401</v>
      </c>
      <c r="EC882" s="1">
        <v>2.76171168820989</v>
      </c>
      <c r="ED882" s="1">
        <v>1.84002722298039</v>
      </c>
      <c r="EE882" s="1">
        <v>3.4014700811260701</v>
      </c>
      <c r="EF882" s="1">
        <v>3.3962375596832501</v>
      </c>
      <c r="EG882" s="1">
        <v>3.4422566623254598</v>
      </c>
      <c r="EH882" s="1">
        <v>3.3949872688786602</v>
      </c>
      <c r="EI882" s="1">
        <v>3.4192589566469</v>
      </c>
      <c r="EJ882" s="1">
        <v>3.4414343582328701</v>
      </c>
      <c r="EK882" s="1">
        <v>3.3303778978454099</v>
      </c>
      <c r="EL882" s="1">
        <v>3.3648922387232298</v>
      </c>
      <c r="EM882" s="1">
        <v>3.3712299425551802</v>
      </c>
      <c r="EN882" s="1">
        <v>3.39962671925506</v>
      </c>
      <c r="EO882" s="1">
        <v>3.36017093258164</v>
      </c>
      <c r="EP882" s="1">
        <v>3.3577605575088598</v>
      </c>
      <c r="EQ882" s="1">
        <v>3.3754253022003602</v>
      </c>
      <c r="ER882" s="1">
        <v>3.3735464873311098</v>
      </c>
      <c r="ES882" s="1">
        <v>3.4045079763238002</v>
      </c>
      <c r="ET882" s="1">
        <v>3.38754450303548</v>
      </c>
      <c r="EU882" s="1">
        <v>3.3721385931597001</v>
      </c>
      <c r="EV882" s="1">
        <v>3.3962513216259</v>
      </c>
      <c r="EW882" s="1">
        <v>3.4257553242370098</v>
      </c>
      <c r="EX882" s="1">
        <v>3.3883238648526701</v>
      </c>
      <c r="EY882" s="1">
        <v>3.3892977761221101</v>
      </c>
      <c r="EZ882" s="1">
        <v>3.3515139304305599</v>
      </c>
      <c r="FA882" s="1">
        <v>3.3897463619782902</v>
      </c>
      <c r="FB882" s="1">
        <v>3.3939454886099401</v>
      </c>
      <c r="FC882" s="1">
        <v>3.3624238842659699</v>
      </c>
      <c r="FD882" s="1">
        <v>3.3895455552024498</v>
      </c>
      <c r="FE882" s="1">
        <v>3.4409101017775998</v>
      </c>
      <c r="FF882" s="1">
        <v>3.3766271992545298</v>
      </c>
      <c r="FG882" s="1">
        <v>3.40484285108302</v>
      </c>
      <c r="FH882" s="1">
        <v>3.4001549647888298</v>
      </c>
      <c r="FI882" s="1">
        <v>3.3798749715973502</v>
      </c>
      <c r="FJ882" s="1">
        <v>3.3816117878959902</v>
      </c>
      <c r="FK882" s="1">
        <v>3.3989395485813101</v>
      </c>
      <c r="FL882" s="1">
        <v>3.3889670602948798</v>
      </c>
      <c r="FM882" s="1">
        <v>3.3955706531172298</v>
      </c>
      <c r="FN882" s="1">
        <v>3.3214794800440801</v>
      </c>
      <c r="FO882" s="1">
        <v>3.3771775869127199</v>
      </c>
      <c r="FP882" s="1">
        <v>3.4014758003562902</v>
      </c>
      <c r="FQ882" s="1">
        <v>3.4744704294815301</v>
      </c>
      <c r="FR882" s="1">
        <v>3.3671903346662799</v>
      </c>
      <c r="FS882" s="1">
        <v>3.39165142158941</v>
      </c>
      <c r="FT882" s="1">
        <v>3.3976325533363401</v>
      </c>
      <c r="FU882" s="1">
        <v>3.38999463475837</v>
      </c>
      <c r="FV882" s="1">
        <v>3.3857380710417302</v>
      </c>
      <c r="FW882" s="1">
        <v>3.38517797819802</v>
      </c>
      <c r="FX882" s="1">
        <v>3.3846080909651302</v>
      </c>
      <c r="FY882" s="1">
        <v>3.4473207626908802</v>
      </c>
      <c r="FZ882" s="1">
        <v>3.3445976497548302</v>
      </c>
      <c r="GA882" s="1">
        <v>3.3846110472969602</v>
      </c>
      <c r="GB882" s="1">
        <v>3.3760313940537898</v>
      </c>
      <c r="GC882" s="1">
        <v>3.39029412456363</v>
      </c>
      <c r="GD882" s="1">
        <v>3.3850519807400601</v>
      </c>
      <c r="GE882" s="1">
        <v>3.38002242140709</v>
      </c>
      <c r="GF882" s="1">
        <v>3.34884111352362</v>
      </c>
      <c r="GG882" s="1">
        <v>3.38657185541551</v>
      </c>
      <c r="GH882" s="1">
        <v>3.3805514220025099</v>
      </c>
      <c r="GI882" s="1">
        <v>3.3784268328329601</v>
      </c>
      <c r="GJ882" s="1">
        <v>3.3511494361375802</v>
      </c>
      <c r="GK882" s="1">
        <v>3.33424687602706</v>
      </c>
      <c r="GL882" s="1">
        <v>3.3729030682424699</v>
      </c>
      <c r="GM882" s="1">
        <v>3.39019637700923</v>
      </c>
      <c r="GN882" s="1">
        <v>3.3813670814751302</v>
      </c>
      <c r="GO882" s="1">
        <v>3.3612840298892599</v>
      </c>
      <c r="GP882" s="1">
        <v>3.3979898792625098</v>
      </c>
      <c r="GQ882" s="1">
        <v>3.3397816530534401</v>
      </c>
      <c r="GR882" s="1">
        <v>3.3782170134181801</v>
      </c>
      <c r="GS882" s="1">
        <v>3.3888270866807901</v>
      </c>
      <c r="GT882" s="1">
        <v>3.4113610571859101</v>
      </c>
      <c r="GU882" s="1">
        <v>3.3897393788210901</v>
      </c>
      <c r="GV882" s="1">
        <v>3.3215279865012</v>
      </c>
      <c r="GW882" s="1">
        <v>3.3565835030235398</v>
      </c>
      <c r="GX882" s="1">
        <v>3.3955770463421402</v>
      </c>
      <c r="GY882" s="1">
        <v>3.3726419532800298</v>
      </c>
      <c r="GZ882" s="1">
        <v>3.38179782865407</v>
      </c>
      <c r="HA882" s="1">
        <v>3.3606038172380202</v>
      </c>
      <c r="HB882" s="1">
        <v>3.39732532835002</v>
      </c>
      <c r="HC882" s="1">
        <v>2.6783242181842699E-2</v>
      </c>
      <c r="HD882" s="1">
        <v>5.2598355870449804</v>
      </c>
    </row>
    <row r="883" spans="1:212" x14ac:dyDescent="0.25">
      <c r="A883" s="2" t="s">
        <v>4449</v>
      </c>
      <c r="B883" s="1" t="s">
        <v>4450</v>
      </c>
      <c r="C883" s="1">
        <v>329.03139625659003</v>
      </c>
      <c r="D883" s="1">
        <v>0.70248333333333302</v>
      </c>
      <c r="E883" s="1" t="s">
        <v>3183</v>
      </c>
      <c r="F883" s="1" t="s">
        <v>3224</v>
      </c>
      <c r="G883" s="1" t="s">
        <v>4451</v>
      </c>
      <c r="H883" s="1" t="s">
        <v>215</v>
      </c>
      <c r="I883" s="1" t="s">
        <v>1767</v>
      </c>
      <c r="J883" s="1">
        <v>3.8918584078752598</v>
      </c>
      <c r="K883" s="1" t="s">
        <v>215</v>
      </c>
      <c r="L883" s="1" t="s">
        <v>4452</v>
      </c>
      <c r="M883" s="1" t="s">
        <v>4453</v>
      </c>
      <c r="N883" s="1">
        <v>4.3467289732018699</v>
      </c>
      <c r="O883" s="1">
        <v>4.39888744261855</v>
      </c>
      <c r="P883" s="1">
        <v>5.2540401191198098</v>
      </c>
      <c r="Q883" s="1">
        <v>5.0014868871500804</v>
      </c>
      <c r="R883" s="1">
        <v>5.3697775288694602</v>
      </c>
      <c r="S883" s="1">
        <v>5.3420356378380403</v>
      </c>
      <c r="T883" s="1">
        <v>5.3177484577437104</v>
      </c>
      <c r="U883" s="1">
        <v>5.2660176821751996</v>
      </c>
      <c r="V883" s="1">
        <v>5.31797347601763</v>
      </c>
      <c r="W883" s="1">
        <v>5.3619344609263297</v>
      </c>
      <c r="X883" s="1">
        <v>5.4003987966693199</v>
      </c>
      <c r="Y883" s="1">
        <v>5.27137669533787</v>
      </c>
      <c r="Z883" s="1">
        <v>5.248249042246</v>
      </c>
      <c r="AA883" s="1">
        <v>5.3484555407575298</v>
      </c>
      <c r="AB883" s="1">
        <v>5.3119378546705303</v>
      </c>
      <c r="AC883" s="1">
        <v>5.3240652158278197</v>
      </c>
      <c r="AD883" s="1">
        <v>5.38151470188724</v>
      </c>
      <c r="AE883" s="1">
        <v>5.3797290227827599</v>
      </c>
      <c r="AF883" s="1">
        <v>5.4109640658731699</v>
      </c>
      <c r="AG883" s="1">
        <v>5.3901804275755696</v>
      </c>
      <c r="AH883" s="1">
        <v>5.3912560724979102</v>
      </c>
      <c r="AI883" s="1">
        <v>5.3060403005577301</v>
      </c>
      <c r="AJ883" s="1">
        <v>5.4505437129221201</v>
      </c>
      <c r="AK883" s="1">
        <v>5.3165302665819096</v>
      </c>
      <c r="AL883" s="1">
        <v>5.3821828922621204</v>
      </c>
      <c r="AM883" s="1">
        <v>5.37603443755975</v>
      </c>
      <c r="AN883" s="1">
        <v>5.3352767810932598</v>
      </c>
      <c r="AO883" s="1">
        <v>5.3995387519183504</v>
      </c>
      <c r="AP883" s="1">
        <v>5.3445575059094201</v>
      </c>
      <c r="AQ883" s="1">
        <v>5.4227724653845897</v>
      </c>
      <c r="AR883" s="1">
        <v>5.3148445490911502</v>
      </c>
      <c r="AS883" s="1">
        <v>5.35191376883287</v>
      </c>
      <c r="AT883" s="1">
        <v>5.39561018880178</v>
      </c>
      <c r="AU883" s="1">
        <v>5.1272945586733201</v>
      </c>
      <c r="AV883" s="1">
        <v>5.3694942320432597</v>
      </c>
      <c r="AW883" s="1">
        <v>5.3814205572202098</v>
      </c>
      <c r="AX883" s="1">
        <v>5.35789859374397</v>
      </c>
      <c r="AY883" s="1">
        <v>5.27408709589458</v>
      </c>
      <c r="AZ883" s="1">
        <v>5.3895438258565704</v>
      </c>
      <c r="BA883" s="1">
        <v>5.41802087675668</v>
      </c>
      <c r="BB883" s="1">
        <v>5.42073936799106</v>
      </c>
      <c r="BC883" s="1">
        <v>5.3680869825831099</v>
      </c>
      <c r="BD883" s="1">
        <v>5.4060886532488102</v>
      </c>
      <c r="BE883" s="1">
        <v>5.3827515373744204</v>
      </c>
      <c r="BF883" s="1">
        <v>5.1586471644465703</v>
      </c>
      <c r="BG883" s="1">
        <v>5.2231144838151797</v>
      </c>
      <c r="BH883" s="1">
        <v>5.3815606195552999</v>
      </c>
      <c r="BI883" s="1">
        <v>5.3572530874718103</v>
      </c>
      <c r="BJ883" s="1">
        <v>5.3468978455531104</v>
      </c>
      <c r="BK883" s="1">
        <v>5.3924984310145101</v>
      </c>
      <c r="BL883" s="1">
        <v>5.1851361980179904</v>
      </c>
      <c r="BM883" s="1">
        <v>5.2863891016673898</v>
      </c>
      <c r="BN883" s="1">
        <v>5.3483665471899799</v>
      </c>
      <c r="BO883" s="1">
        <v>5.2591585826695697</v>
      </c>
      <c r="BP883" s="1">
        <v>5.2560670826115601</v>
      </c>
      <c r="BQ883" s="1">
        <v>5.3608480349218697</v>
      </c>
      <c r="BR883" s="1">
        <v>5.3871995631415803</v>
      </c>
      <c r="BS883" s="1">
        <v>5.3689863114573404</v>
      </c>
      <c r="BT883" s="1">
        <v>5.39535244345047</v>
      </c>
      <c r="BU883" s="1">
        <v>5.2063456622979496</v>
      </c>
      <c r="BV883" s="1">
        <v>5.4375472873576998</v>
      </c>
      <c r="BW883" s="1">
        <v>5.1193667647085697</v>
      </c>
      <c r="BX883" s="1">
        <v>5.3110960709098203</v>
      </c>
      <c r="BY883" s="1">
        <v>5.3328146047410403</v>
      </c>
      <c r="BZ883" s="1">
        <v>5.2607197743077903</v>
      </c>
      <c r="CA883" s="1">
        <v>5.4043890791424403</v>
      </c>
      <c r="CB883" s="1">
        <v>5.4105206527193701</v>
      </c>
      <c r="CC883" s="1">
        <v>5.3831338637932902</v>
      </c>
      <c r="CD883" s="1">
        <v>5.2694162562722999</v>
      </c>
      <c r="CE883" s="1">
        <v>5.40518574008349</v>
      </c>
      <c r="CF883" s="1">
        <v>5.2384002303970902</v>
      </c>
      <c r="CG883" s="1">
        <v>5.3013638933147202</v>
      </c>
      <c r="CH883" s="1">
        <v>5.4107595071856904</v>
      </c>
      <c r="CI883" s="1">
        <v>5.3610565272334298</v>
      </c>
      <c r="CJ883" s="1">
        <v>5.3132979522029604</v>
      </c>
      <c r="CK883" s="1">
        <v>5.3757942775282297</v>
      </c>
      <c r="CL883" s="1">
        <v>5.3302003375597797</v>
      </c>
      <c r="CM883" s="1">
        <v>5.2841101758281299</v>
      </c>
      <c r="CN883" s="1">
        <v>5.27559004747601</v>
      </c>
      <c r="CO883" s="1">
        <v>5.1715541940109304</v>
      </c>
      <c r="CP883" s="1">
        <v>5.3800846829941298</v>
      </c>
      <c r="CQ883" s="1">
        <v>5.3437696118723697</v>
      </c>
      <c r="CR883" s="1">
        <v>5.3197475727164596</v>
      </c>
      <c r="CS883" s="1">
        <v>5.12839145190617</v>
      </c>
      <c r="CT883" s="1">
        <v>5.2888386637461302</v>
      </c>
      <c r="CU883" s="1">
        <v>5.3261742250874997</v>
      </c>
      <c r="CV883" s="1">
        <v>5.3854805208028704</v>
      </c>
      <c r="CW883" s="1">
        <v>5.3528697097753</v>
      </c>
      <c r="CX883" s="1">
        <v>5.3582160517967399</v>
      </c>
      <c r="CY883" s="1">
        <v>5.3334930235212603</v>
      </c>
      <c r="CZ883" s="1">
        <v>5.2257752292442596</v>
      </c>
      <c r="DA883" s="1">
        <v>5.3687474462682196</v>
      </c>
      <c r="DB883" s="1">
        <v>5.2489485706035</v>
      </c>
      <c r="DC883" s="1">
        <v>5.3441184255959202</v>
      </c>
      <c r="DD883" s="1">
        <v>5.3825115055169697</v>
      </c>
      <c r="DE883" s="1">
        <v>5.3397192213468401</v>
      </c>
      <c r="DF883" s="1">
        <v>5.2709003596308897</v>
      </c>
      <c r="DG883" s="1">
        <v>5.3701441120894797</v>
      </c>
      <c r="DH883" s="1">
        <v>5.2337381052907697</v>
      </c>
      <c r="DI883" s="1">
        <v>5.2984796668521099</v>
      </c>
      <c r="DJ883" s="1">
        <v>5.3860659101469501</v>
      </c>
      <c r="DK883" s="1">
        <v>5.3708220889807103</v>
      </c>
      <c r="DL883" s="1">
        <v>5.3943746945617796</v>
      </c>
      <c r="DM883" s="1">
        <v>5.41108835921061</v>
      </c>
      <c r="DN883" s="1">
        <v>5.3979128541405599</v>
      </c>
      <c r="DO883" s="1">
        <v>5.41086129581518</v>
      </c>
      <c r="DP883" s="1">
        <v>5.1748181948756198</v>
      </c>
      <c r="DQ883" s="1">
        <v>5.1327698836401101</v>
      </c>
      <c r="DR883" s="1">
        <v>5.1440581976884703</v>
      </c>
      <c r="DS883" s="1">
        <v>5.2611234953941501</v>
      </c>
      <c r="DT883" s="1">
        <v>5.2156388491467496</v>
      </c>
      <c r="DU883" s="1">
        <v>5.1516813235336896</v>
      </c>
      <c r="DV883" s="1">
        <v>5.30817276302463</v>
      </c>
      <c r="DW883" s="1">
        <v>5.3946394792778598</v>
      </c>
      <c r="DX883" s="1">
        <v>5.1711979701906596</v>
      </c>
      <c r="DY883" s="1">
        <v>5.0620516203988304</v>
      </c>
      <c r="DZ883" s="1">
        <v>5.3562438627519997</v>
      </c>
      <c r="EA883" s="1">
        <v>5.3330991385242799</v>
      </c>
      <c r="EB883" s="1">
        <v>5.2208430187740396</v>
      </c>
      <c r="EC883" s="1">
        <v>5.3313155698603003</v>
      </c>
      <c r="ED883" s="1">
        <v>5.3103195400234098</v>
      </c>
      <c r="EE883" s="1">
        <v>5.3766567621366201</v>
      </c>
      <c r="EF883" s="1">
        <v>5.3302085642096397</v>
      </c>
      <c r="EG883" s="1">
        <v>5.3582974363040501</v>
      </c>
      <c r="EH883" s="1">
        <v>5.2446957016794498</v>
      </c>
      <c r="EI883" s="1">
        <v>5.3563181225077496</v>
      </c>
      <c r="EJ883" s="1">
        <v>5.3268290807524403</v>
      </c>
      <c r="EK883" s="1">
        <v>5.35308854194483</v>
      </c>
      <c r="EL883" s="1">
        <v>5.3375546097688202</v>
      </c>
      <c r="EM883" s="1">
        <v>5.35683661455458</v>
      </c>
      <c r="EN883" s="1">
        <v>5.3007018828435504</v>
      </c>
      <c r="EO883" s="1">
        <v>5.3803711412669104</v>
      </c>
      <c r="EP883" s="1">
        <v>5.3462146467906297</v>
      </c>
      <c r="EQ883" s="1">
        <v>5.3713621693797702</v>
      </c>
      <c r="ER883" s="1">
        <v>5.34801926119402</v>
      </c>
      <c r="ES883" s="1">
        <v>5.3404724815723101</v>
      </c>
      <c r="ET883" s="1">
        <v>5.3779597958367598</v>
      </c>
      <c r="EU883" s="1">
        <v>5.3314574842352496</v>
      </c>
      <c r="EV883" s="1">
        <v>5.3248859792461198</v>
      </c>
      <c r="EW883" s="1">
        <v>5.3504230142961404</v>
      </c>
      <c r="EX883" s="1">
        <v>5.3428710236572199</v>
      </c>
      <c r="EY883" s="1">
        <v>5.3560033467162498</v>
      </c>
      <c r="EZ883" s="1">
        <v>5.3727227906422996</v>
      </c>
      <c r="FA883" s="1">
        <v>5.3474832063183104</v>
      </c>
      <c r="FB883" s="1">
        <v>5.3611672310797598</v>
      </c>
      <c r="FC883" s="1">
        <v>5.3149896073511904</v>
      </c>
      <c r="FD883" s="1">
        <v>5.3392393967424399</v>
      </c>
      <c r="FE883" s="1">
        <v>5.3896898873287702</v>
      </c>
      <c r="FF883" s="1">
        <v>5.3525922487798896</v>
      </c>
      <c r="FG883" s="1">
        <v>5.3749103636759301</v>
      </c>
      <c r="FH883" s="1">
        <v>5.3909212693879702</v>
      </c>
      <c r="FI883" s="1">
        <v>5.3690171380535201</v>
      </c>
      <c r="FJ883" s="1">
        <v>5.3205655651237702</v>
      </c>
      <c r="FK883" s="1">
        <v>5.3056321048181996</v>
      </c>
      <c r="FL883" s="1">
        <v>5.3457299586867899</v>
      </c>
      <c r="FM883" s="1">
        <v>5.3379593125386204</v>
      </c>
      <c r="FN883" s="1">
        <v>5.3724592477219399</v>
      </c>
      <c r="FO883" s="1">
        <v>5.3531006009926401</v>
      </c>
      <c r="FP883" s="1">
        <v>5.3550037173058396</v>
      </c>
      <c r="FQ883" s="1">
        <v>5.3523450993089599</v>
      </c>
      <c r="FR883" s="1">
        <v>5.3324387077351103</v>
      </c>
      <c r="FS883" s="1">
        <v>5.3006680875692203</v>
      </c>
      <c r="FT883" s="1">
        <v>5.3581859099217004</v>
      </c>
      <c r="FU883" s="1">
        <v>5.3586154931259404</v>
      </c>
      <c r="FV883" s="1">
        <v>5.3519497224704402</v>
      </c>
      <c r="FW883" s="1">
        <v>5.3688769226334703</v>
      </c>
      <c r="FX883" s="1">
        <v>5.3454810455916997</v>
      </c>
      <c r="FY883" s="1">
        <v>5.3678946283749003</v>
      </c>
      <c r="FZ883" s="1">
        <v>5.3386389519424799</v>
      </c>
      <c r="GA883" s="1">
        <v>5.3116120227174504</v>
      </c>
      <c r="GB883" s="1">
        <v>5.3399723589724397</v>
      </c>
      <c r="GC883" s="1">
        <v>5.3796461876923498</v>
      </c>
      <c r="GD883" s="1">
        <v>5.2734783428851397</v>
      </c>
      <c r="GE883" s="1">
        <v>5.3271214493268797</v>
      </c>
      <c r="GF883" s="1">
        <v>5.3379501839116301</v>
      </c>
      <c r="GG883" s="1">
        <v>5.3433918758632997</v>
      </c>
      <c r="GH883" s="1">
        <v>5.3749067127719101</v>
      </c>
      <c r="GI883" s="1">
        <v>5.3508804821300204</v>
      </c>
      <c r="GJ883" s="1">
        <v>5.3915476210315401</v>
      </c>
      <c r="GK883" s="1">
        <v>5.3633313400628397</v>
      </c>
      <c r="GL883" s="1">
        <v>5.36742871976461</v>
      </c>
      <c r="GM883" s="1">
        <v>5.3413572990755602</v>
      </c>
      <c r="GN883" s="1">
        <v>5.3167031492140104</v>
      </c>
      <c r="GO883" s="1">
        <v>5.27748719958206</v>
      </c>
      <c r="GP883" s="1">
        <v>5.3385912598641196</v>
      </c>
      <c r="GQ883" s="1">
        <v>5.3340789969478903</v>
      </c>
      <c r="GR883" s="1">
        <v>5.3609799203389397</v>
      </c>
      <c r="GS883" s="1">
        <v>5.3553089689301299</v>
      </c>
      <c r="GT883" s="1">
        <v>5.3641182304277404</v>
      </c>
      <c r="GU883" s="1">
        <v>5.3598234590564102</v>
      </c>
      <c r="GV883" s="1">
        <v>5.2901125530147501</v>
      </c>
      <c r="GW883" s="1">
        <v>5.3392501195127799</v>
      </c>
      <c r="GX883" s="1">
        <v>5.2854875004859698</v>
      </c>
      <c r="GY883" s="1">
        <v>5.3176045401852496</v>
      </c>
      <c r="GZ883" s="1">
        <v>5.3033134941842102</v>
      </c>
      <c r="HA883" s="1">
        <v>5.3187193033627604</v>
      </c>
      <c r="HB883" s="1">
        <v>5.3455574711382896</v>
      </c>
      <c r="HC883" s="1">
        <v>2.6619608812689498E-2</v>
      </c>
      <c r="HD883" s="1">
        <v>7.2189164019528098</v>
      </c>
    </row>
    <row r="884" spans="1:212" x14ac:dyDescent="0.25">
      <c r="A884" s="2" t="s">
        <v>4454</v>
      </c>
      <c r="B884" s="1" t="s">
        <v>4455</v>
      </c>
      <c r="C884" s="1">
        <v>580.23691007467596</v>
      </c>
      <c r="D884" s="1">
        <v>6.6188166666666701</v>
      </c>
      <c r="E884" s="1" t="s">
        <v>3183</v>
      </c>
      <c r="F884" s="1" t="s">
        <v>3190</v>
      </c>
      <c r="G884" s="1" t="s">
        <v>4456</v>
      </c>
      <c r="H884" s="1" t="s">
        <v>215</v>
      </c>
      <c r="I884" s="1" t="s">
        <v>2813</v>
      </c>
      <c r="J884" s="1">
        <v>-7.3033379903730999</v>
      </c>
      <c r="K884" s="1" t="s">
        <v>215</v>
      </c>
      <c r="L884" s="1" t="s">
        <v>4457</v>
      </c>
      <c r="M884" s="1" t="s">
        <v>215</v>
      </c>
      <c r="N884" s="1">
        <v>4.9986537430875098</v>
      </c>
      <c r="O884" s="1">
        <v>4.9833650041505004</v>
      </c>
      <c r="P884" s="1">
        <v>4.9759198816668802</v>
      </c>
      <c r="Q884" s="1">
        <v>4.99781797100714</v>
      </c>
      <c r="R884" s="1">
        <v>4.9783456210667802</v>
      </c>
      <c r="S884" s="1">
        <v>5.1531583515266597</v>
      </c>
      <c r="T884" s="1">
        <v>5.0323020119171096</v>
      </c>
      <c r="U884" s="1">
        <v>5.0359796928443101</v>
      </c>
      <c r="V884" s="1">
        <v>5.2414696900002804</v>
      </c>
      <c r="W884" s="1">
        <v>4.8373860365286196</v>
      </c>
      <c r="X884" s="1">
        <v>4.8364832311455004</v>
      </c>
      <c r="Y884" s="1">
        <v>5.3432262169944797</v>
      </c>
      <c r="Z884" s="1">
        <v>5.0364137271509</v>
      </c>
      <c r="AA884" s="1">
        <v>4.91830005449029</v>
      </c>
      <c r="AB884" s="1">
        <v>5.0834544217622399</v>
      </c>
      <c r="AC884" s="1">
        <v>5.2731391598926596</v>
      </c>
      <c r="AD884" s="1">
        <v>4.6996665262895503</v>
      </c>
      <c r="AE884" s="1">
        <v>5.2482667598720196</v>
      </c>
      <c r="AF884" s="1">
        <v>5.0652354721266297</v>
      </c>
      <c r="AG884" s="1">
        <v>4.2732076959444996</v>
      </c>
      <c r="AH884" s="1">
        <v>5.1963783474344902</v>
      </c>
      <c r="AI884" s="1">
        <v>5.1103485197843304</v>
      </c>
      <c r="AJ884" s="1">
        <v>4.5183847696793897</v>
      </c>
      <c r="AK884" s="1">
        <v>5.0256115316765699</v>
      </c>
      <c r="AL884" s="1">
        <v>5.1275804119242601</v>
      </c>
      <c r="AM884" s="1">
        <v>4.9385545901990398</v>
      </c>
      <c r="AN884" s="1">
        <v>5.1104969599060901</v>
      </c>
      <c r="AO884" s="1">
        <v>5.0776022491305897</v>
      </c>
      <c r="AP884" s="1">
        <v>5.0495383133947902</v>
      </c>
      <c r="AQ884" s="1">
        <v>4.90209036038038</v>
      </c>
      <c r="AR884" s="1">
        <v>5.1099331279508</v>
      </c>
      <c r="AS884" s="1">
        <v>5.4333305666039298</v>
      </c>
      <c r="AT884" s="1">
        <v>4.8301586579328601</v>
      </c>
      <c r="AU884" s="1">
        <v>4.7936121643590397</v>
      </c>
      <c r="AV884" s="1">
        <v>5.1392683367187297</v>
      </c>
      <c r="AW884" s="1">
        <v>5.2892222651427199</v>
      </c>
      <c r="AX884" s="1">
        <v>5.2401711148513401</v>
      </c>
      <c r="AY884" s="1">
        <v>4.91003599530129</v>
      </c>
      <c r="AZ884" s="1">
        <v>4.7900747137445103</v>
      </c>
      <c r="BA884" s="1">
        <v>5.2499605327897303</v>
      </c>
      <c r="BB884" s="1">
        <v>5.1929195693581498</v>
      </c>
      <c r="BC884" s="1">
        <v>5.3256939379948598</v>
      </c>
      <c r="BD884" s="1">
        <v>4.8756443200907702</v>
      </c>
      <c r="BE884" s="1">
        <v>5.2311565708750303</v>
      </c>
      <c r="BF884" s="1">
        <v>5.0627656435153199</v>
      </c>
      <c r="BG884" s="1">
        <v>5.1481977701526098</v>
      </c>
      <c r="BH884" s="1">
        <v>4.2633597387467299</v>
      </c>
      <c r="BI884" s="1">
        <v>3.7570944644352799</v>
      </c>
      <c r="BJ884" s="1">
        <v>5.3364257585430002</v>
      </c>
      <c r="BK884" s="1">
        <v>5.1369511988893901</v>
      </c>
      <c r="BL884" s="1">
        <v>5.3381633012166398</v>
      </c>
      <c r="BM884" s="1">
        <v>5.0234104272998099</v>
      </c>
      <c r="BN884" s="1">
        <v>4.97406579479079</v>
      </c>
      <c r="BO884" s="1">
        <v>5.1683124628864299</v>
      </c>
      <c r="BP884" s="1">
        <v>5.1530281285018003</v>
      </c>
      <c r="BQ884" s="1">
        <v>5.3365720381242499</v>
      </c>
      <c r="BR884" s="1">
        <v>5.0865434031751997</v>
      </c>
      <c r="BS884" s="1">
        <v>4.6328124141332401</v>
      </c>
      <c r="BT884" s="1">
        <v>4.9653444114641401</v>
      </c>
      <c r="BU884" s="1">
        <v>5.1264636002274004</v>
      </c>
      <c r="BV884" s="1">
        <v>5.1133757218660998</v>
      </c>
      <c r="BW884" s="1">
        <v>5.3723615570029697</v>
      </c>
      <c r="BX884" s="1">
        <v>5.2465948537352398</v>
      </c>
      <c r="BY884" s="1">
        <v>4.9844315683832496</v>
      </c>
      <c r="BZ884" s="1">
        <v>5.2241813092661102</v>
      </c>
      <c r="CA884" s="1">
        <v>4.80349029922907</v>
      </c>
      <c r="CB884" s="1">
        <v>4.80057780007483</v>
      </c>
      <c r="CC884" s="1">
        <v>5.1407577056278102</v>
      </c>
      <c r="CD884" s="1">
        <v>5.3998010815288202</v>
      </c>
      <c r="CE884" s="1">
        <v>4.9646739843499903</v>
      </c>
      <c r="CF884" s="1">
        <v>5.0297897293011404</v>
      </c>
      <c r="CG884" s="1">
        <v>5.2183334521507101</v>
      </c>
      <c r="CH884" s="1">
        <v>4.9020807822827601</v>
      </c>
      <c r="CI884" s="1">
        <v>5.1439070239396898</v>
      </c>
      <c r="CJ884" s="1">
        <v>5.4301273344168299</v>
      </c>
      <c r="CK884" s="1">
        <v>5.2764876178570299</v>
      </c>
      <c r="CL884" s="1">
        <v>5.0208558605104603</v>
      </c>
      <c r="CM884" s="1">
        <v>4.9606187957259298</v>
      </c>
      <c r="CN884" s="1">
        <v>5.17316690751331</v>
      </c>
      <c r="CO884" s="1">
        <v>5.0176852384614898</v>
      </c>
      <c r="CP884" s="1">
        <v>4.7919050335302096</v>
      </c>
      <c r="CQ884" s="1">
        <v>5.3500434572966196</v>
      </c>
      <c r="CR884" s="1">
        <v>5.4445029479529001</v>
      </c>
      <c r="CS884" s="1">
        <v>5.3368249416831999</v>
      </c>
      <c r="CT884" s="1">
        <v>5.2708788316356401</v>
      </c>
      <c r="CU884" s="1">
        <v>5.1285749069184803</v>
      </c>
      <c r="CV884" s="1">
        <v>5.0190382865450198</v>
      </c>
      <c r="CW884" s="1">
        <v>5.0473203020574804</v>
      </c>
      <c r="CX884" s="1">
        <v>4.8223975981386298</v>
      </c>
      <c r="CY884" s="1">
        <v>5.2180355024637901</v>
      </c>
      <c r="CZ884" s="1">
        <v>5.2253121741855404</v>
      </c>
      <c r="DA884" s="1">
        <v>4.8630590028867404</v>
      </c>
      <c r="DB884" s="1">
        <v>5.0687705704077697</v>
      </c>
      <c r="DC884" s="1">
        <v>4.8609376456878897</v>
      </c>
      <c r="DD884" s="1">
        <v>5.0714007174345497</v>
      </c>
      <c r="DE884" s="1">
        <v>4.9275875931554296</v>
      </c>
      <c r="DF884" s="1">
        <v>4.9451264559359398</v>
      </c>
      <c r="DG884" s="1">
        <v>5.18799943591626</v>
      </c>
      <c r="DH884" s="1">
        <v>5.0744158014360998</v>
      </c>
      <c r="DI884" s="1">
        <v>5.0922045226452903</v>
      </c>
      <c r="DJ884" s="1">
        <v>5.2683967430527101</v>
      </c>
      <c r="DK884" s="1">
        <v>5.1875337047887502</v>
      </c>
      <c r="DL884" s="1">
        <v>5.1668068689133602</v>
      </c>
      <c r="DM884" s="1">
        <v>5.1036207404987097</v>
      </c>
      <c r="DN884" s="1">
        <v>5.2742662761533303</v>
      </c>
      <c r="DO884" s="1">
        <v>4.9066392570123796</v>
      </c>
      <c r="DP884" s="1">
        <v>5.0139431890987396</v>
      </c>
      <c r="DQ884" s="1">
        <v>4.8520557511635696</v>
      </c>
      <c r="DR884" s="1">
        <v>5.4567887374560504</v>
      </c>
      <c r="DS884" s="1">
        <v>4.52160275770696</v>
      </c>
      <c r="DT884" s="1">
        <v>5.1728765230477798</v>
      </c>
      <c r="DU884" s="1">
        <v>4.9484721474032796</v>
      </c>
      <c r="DV884" s="1">
        <v>5.0729941144520998</v>
      </c>
      <c r="DW884" s="1">
        <v>5.29791306859605</v>
      </c>
      <c r="DX884" s="1">
        <v>4.9457673024403803</v>
      </c>
      <c r="DY884" s="1">
        <v>5.3462496161215203</v>
      </c>
      <c r="DZ884" s="1">
        <v>5.3455529419641596</v>
      </c>
      <c r="EA884" s="1">
        <v>5.1188789045651504</v>
      </c>
      <c r="EB884" s="1">
        <v>5.2590851791077098</v>
      </c>
      <c r="EC884" s="1">
        <v>5.0478810602181197</v>
      </c>
      <c r="ED884" s="1">
        <v>4.9457010620742796</v>
      </c>
      <c r="EE884" s="1">
        <v>5.0636442932577799</v>
      </c>
      <c r="EF884" s="1">
        <v>5.2734793792358499</v>
      </c>
      <c r="EG884" s="1">
        <v>5.2526881213740699</v>
      </c>
      <c r="EH884" s="1">
        <v>5.2582642781709596</v>
      </c>
      <c r="EI884" s="1">
        <v>5.2746447920327402</v>
      </c>
      <c r="EJ884" s="1">
        <v>5.25217531675567</v>
      </c>
      <c r="EK884" s="1">
        <v>5.2559811055840502</v>
      </c>
      <c r="EL884" s="1">
        <v>5.2273043748290204</v>
      </c>
      <c r="EM884" s="1">
        <v>5.2680971498236797</v>
      </c>
      <c r="EN884" s="1">
        <v>5.2660182697370699</v>
      </c>
      <c r="EO884" s="1">
        <v>5.2790278767124503</v>
      </c>
      <c r="EP884" s="1">
        <v>5.2629833919474498</v>
      </c>
      <c r="EQ884" s="1">
        <v>5.2712664798684701</v>
      </c>
      <c r="ER884" s="1">
        <v>5.29692937880451</v>
      </c>
      <c r="ES884" s="1">
        <v>5.2484028500967996</v>
      </c>
      <c r="ET884" s="1">
        <v>5.26297071403126</v>
      </c>
      <c r="EU884" s="1">
        <v>5.3049525081475002</v>
      </c>
      <c r="EV884" s="1">
        <v>5.2684263771657696</v>
      </c>
      <c r="EW884" s="1">
        <v>5.2834485851701203</v>
      </c>
      <c r="EX884" s="1">
        <v>5.3279996558287399</v>
      </c>
      <c r="EY884" s="1">
        <v>5.2520734218720797</v>
      </c>
      <c r="EZ884" s="1">
        <v>5.2434126378425603</v>
      </c>
      <c r="FA884" s="1">
        <v>5.2011889793842796</v>
      </c>
      <c r="FB884" s="1">
        <v>5.2141146746859004</v>
      </c>
      <c r="FC884" s="1">
        <v>5.2348398994335401</v>
      </c>
      <c r="FD884" s="1">
        <v>5.30724210555233</v>
      </c>
      <c r="FE884" s="1">
        <v>5.3023619922790202</v>
      </c>
      <c r="FF884" s="1">
        <v>5.2929768085013702</v>
      </c>
      <c r="FG884" s="1">
        <v>5.2287568452207198</v>
      </c>
      <c r="FH884" s="1">
        <v>5.2639772684651396</v>
      </c>
      <c r="FI884" s="1">
        <v>5.2493486724844001</v>
      </c>
      <c r="FJ884" s="1">
        <v>5.2513689288989296</v>
      </c>
      <c r="FK884" s="1">
        <v>5.2511597021396899</v>
      </c>
      <c r="FL884" s="1">
        <v>5.2720400059578996</v>
      </c>
      <c r="FM884" s="1">
        <v>5.2418745341892903</v>
      </c>
      <c r="FN884" s="1">
        <v>5.2454407998183097</v>
      </c>
      <c r="FO884" s="1">
        <v>5.2269250846804303</v>
      </c>
      <c r="FP884" s="1">
        <v>5.2569704790422502</v>
      </c>
      <c r="FQ884" s="1">
        <v>5.2414850571510199</v>
      </c>
      <c r="FR884" s="1">
        <v>5.2514993853891303</v>
      </c>
      <c r="FS884" s="1">
        <v>5.2765719454820399</v>
      </c>
      <c r="FT884" s="1">
        <v>5.2216698466186298</v>
      </c>
      <c r="FU884" s="1">
        <v>5.2673754696133903</v>
      </c>
      <c r="FV884" s="1">
        <v>5.2585398680344602</v>
      </c>
      <c r="FW884" s="1">
        <v>5.2616783087165198</v>
      </c>
      <c r="FX884" s="1">
        <v>5.2745587620273202</v>
      </c>
      <c r="FY884" s="1">
        <v>5.25928372778215</v>
      </c>
      <c r="FZ884" s="1">
        <v>5.2986300546622003</v>
      </c>
      <c r="GA884" s="1">
        <v>5.2113869347853798</v>
      </c>
      <c r="GB884" s="1">
        <v>5.2421072884133704</v>
      </c>
      <c r="GC884" s="1">
        <v>5.2487482757215203</v>
      </c>
      <c r="GD884" s="1">
        <v>5.2523573693807197</v>
      </c>
      <c r="GE884" s="1">
        <v>5.2384640484396803</v>
      </c>
      <c r="GF884" s="1">
        <v>5.2574439849900596</v>
      </c>
      <c r="GG884" s="1">
        <v>5.2448283606805104</v>
      </c>
      <c r="GH884" s="1">
        <v>5.2287722944453696</v>
      </c>
      <c r="GI884" s="1">
        <v>5.2449565141018999</v>
      </c>
      <c r="GJ884" s="1">
        <v>5.2165668659203002</v>
      </c>
      <c r="GK884" s="1">
        <v>5.1902139200928499</v>
      </c>
      <c r="GL884" s="1">
        <v>5.2010789441320604</v>
      </c>
      <c r="GM884" s="1">
        <v>5.2493067771611104</v>
      </c>
      <c r="GN884" s="1">
        <v>5.23892795652836</v>
      </c>
      <c r="GO884" s="1">
        <v>5.2577909829243703</v>
      </c>
      <c r="GP884" s="1">
        <v>5.2858010530375701</v>
      </c>
      <c r="GQ884" s="1">
        <v>5.2452849769372403</v>
      </c>
      <c r="GR884" s="1">
        <v>5.25465220954014</v>
      </c>
      <c r="GS884" s="1">
        <v>5.29016856248297</v>
      </c>
      <c r="GT884" s="1">
        <v>5.2514356395334199</v>
      </c>
      <c r="GU884" s="1">
        <v>5.2436654433157397</v>
      </c>
      <c r="GV884" s="1">
        <v>5.2449572204432098</v>
      </c>
      <c r="GW884" s="1">
        <v>5.2085733364072402</v>
      </c>
      <c r="GX884" s="1">
        <v>5.2479005228082398</v>
      </c>
      <c r="GY884" s="1">
        <v>5.1982794341747001</v>
      </c>
      <c r="GZ884" s="1">
        <v>5.2301903409531096</v>
      </c>
      <c r="HA884" s="1">
        <v>5.2486148156872297</v>
      </c>
      <c r="HB884" s="1">
        <v>5.2274661528317097</v>
      </c>
      <c r="HC884" s="1">
        <v>2.6013637968869699E-2</v>
      </c>
      <c r="HD884" s="1">
        <v>7.1289673389794803</v>
      </c>
    </row>
    <row r="885" spans="1:212" x14ac:dyDescent="0.25">
      <c r="A885" s="2" t="s">
        <v>4458</v>
      </c>
      <c r="B885" s="1" t="s">
        <v>4459</v>
      </c>
      <c r="C885" s="1">
        <v>593.13247079892699</v>
      </c>
      <c r="D885" s="1">
        <v>6.0606999999999998</v>
      </c>
      <c r="E885" s="1" t="s">
        <v>3183</v>
      </c>
      <c r="F885" s="1" t="s">
        <v>3184</v>
      </c>
      <c r="G885" s="1" t="s">
        <v>4460</v>
      </c>
      <c r="H885" s="1" t="s">
        <v>215</v>
      </c>
      <c r="I885" s="1" t="s">
        <v>4219</v>
      </c>
      <c r="J885" s="1">
        <v>4.0501457525212503</v>
      </c>
      <c r="K885" s="1" t="s">
        <v>215</v>
      </c>
      <c r="L885" s="1" t="s">
        <v>4461</v>
      </c>
      <c r="M885" s="1" t="s">
        <v>4462</v>
      </c>
      <c r="N885" s="1">
        <v>5.7170446668572703</v>
      </c>
      <c r="O885" s="1">
        <v>5.7842860692438398</v>
      </c>
      <c r="P885" s="1">
        <v>5.7178701597829198</v>
      </c>
      <c r="Q885" s="1">
        <v>5.7486231259943299</v>
      </c>
      <c r="R885" s="1">
        <v>5.7244679421334297</v>
      </c>
      <c r="S885" s="1">
        <v>5.7121056965757298</v>
      </c>
      <c r="T885" s="1">
        <v>5.6980278337519801</v>
      </c>
      <c r="U885" s="1">
        <v>5.71324376777154</v>
      </c>
      <c r="V885" s="1">
        <v>5.7284440958847096</v>
      </c>
      <c r="W885" s="1">
        <v>5.7344678443729702</v>
      </c>
      <c r="X885" s="1">
        <v>5.7258964412218303</v>
      </c>
      <c r="Y885" s="1">
        <v>5.6402688838225101</v>
      </c>
      <c r="Z885" s="1">
        <v>5.6728952276961904</v>
      </c>
      <c r="AA885" s="1">
        <v>5.7283891475683699</v>
      </c>
      <c r="AB885" s="1">
        <v>5.7349815406635303</v>
      </c>
      <c r="AC885" s="1">
        <v>5.7266131149816299</v>
      </c>
      <c r="AD885" s="1">
        <v>5.7246121003750998</v>
      </c>
      <c r="AE885" s="1">
        <v>5.7141324745808699</v>
      </c>
      <c r="AF885" s="1">
        <v>5.70648789352615</v>
      </c>
      <c r="AG885" s="1">
        <v>5.7050198673427799</v>
      </c>
      <c r="AH885" s="1">
        <v>5.7174451684332004</v>
      </c>
      <c r="AI885" s="1">
        <v>5.69316517103411</v>
      </c>
      <c r="AJ885" s="1">
        <v>5.7086684144040296</v>
      </c>
      <c r="AK885" s="1">
        <v>5.6796167269689697</v>
      </c>
      <c r="AL885" s="1">
        <v>5.7025193548095796</v>
      </c>
      <c r="AM885" s="1">
        <v>5.6718168731156</v>
      </c>
      <c r="AN885" s="1">
        <v>5.6603557934106297</v>
      </c>
      <c r="AO885" s="1">
        <v>5.6888552747505798</v>
      </c>
      <c r="AP885" s="1">
        <v>5.70847317696267</v>
      </c>
      <c r="AQ885" s="1">
        <v>5.7128993975241498</v>
      </c>
      <c r="AR885" s="1">
        <v>5.7268987827580498</v>
      </c>
      <c r="AS885" s="1">
        <v>5.7074466983435297</v>
      </c>
      <c r="AT885" s="1">
        <v>5.69697467485791</v>
      </c>
      <c r="AU885" s="1">
        <v>5.6612161123815996</v>
      </c>
      <c r="AV885" s="1">
        <v>5.69779265032619</v>
      </c>
      <c r="AW885" s="1">
        <v>5.6504425672065297</v>
      </c>
      <c r="AX885" s="1">
        <v>5.64484847427053</v>
      </c>
      <c r="AY885" s="1">
        <v>5.6845327973051001</v>
      </c>
      <c r="AZ885" s="1">
        <v>5.7408928597807201</v>
      </c>
      <c r="BA885" s="1">
        <v>5.7052068273882997</v>
      </c>
      <c r="BB885" s="1">
        <v>5.6819470768248497</v>
      </c>
      <c r="BC885" s="1">
        <v>5.6892768753766996</v>
      </c>
      <c r="BD885" s="1">
        <v>5.7129799939799204</v>
      </c>
      <c r="BE885" s="1">
        <v>5.7072788144669904</v>
      </c>
      <c r="BF885" s="1">
        <v>5.6947314515703997</v>
      </c>
      <c r="BG885" s="1">
        <v>5.6850779074677398</v>
      </c>
      <c r="BH885" s="1">
        <v>5.7638089420509599</v>
      </c>
      <c r="BI885" s="1">
        <v>6.0238026988962403</v>
      </c>
      <c r="BJ885" s="1">
        <v>5.6995258112582103</v>
      </c>
      <c r="BK885" s="1">
        <v>5.7550617770317496</v>
      </c>
      <c r="BL885" s="1">
        <v>5.61817069885974</v>
      </c>
      <c r="BM885" s="1">
        <v>5.6941981189728397</v>
      </c>
      <c r="BN885" s="1">
        <v>5.6692850435126596</v>
      </c>
      <c r="BO885" s="1">
        <v>5.6393811417998601</v>
      </c>
      <c r="BP885" s="1">
        <v>5.6308504093503</v>
      </c>
      <c r="BQ885" s="1">
        <v>5.6850438133063399</v>
      </c>
      <c r="BR885" s="1">
        <v>5.75185618445136</v>
      </c>
      <c r="BS885" s="1">
        <v>5.7653336010041496</v>
      </c>
      <c r="BT885" s="1">
        <v>5.6905190405477901</v>
      </c>
      <c r="BU885" s="1">
        <v>5.66727160542818</v>
      </c>
      <c r="BV885" s="1">
        <v>5.6800695277765296</v>
      </c>
      <c r="BW885" s="1">
        <v>5.6738251474413</v>
      </c>
      <c r="BX885" s="1">
        <v>5.7008054147612102</v>
      </c>
      <c r="BY885" s="1">
        <v>5.5860244320174299</v>
      </c>
      <c r="BZ885" s="1">
        <v>5.6851316761127304</v>
      </c>
      <c r="CA885" s="1">
        <v>5.6810731189090502</v>
      </c>
      <c r="CB885" s="1">
        <v>5.67929295047725</v>
      </c>
      <c r="CC885" s="1">
        <v>5.7110181197995997</v>
      </c>
      <c r="CD885" s="1">
        <v>5.6619474098945402</v>
      </c>
      <c r="CE885" s="1">
        <v>5.6967839858675999</v>
      </c>
      <c r="CF885" s="1">
        <v>5.6798708581707302</v>
      </c>
      <c r="CG885" s="1">
        <v>5.6599687871782898</v>
      </c>
      <c r="CH885" s="1">
        <v>5.7449540103608703</v>
      </c>
      <c r="CI885" s="1">
        <v>5.6733588634961398</v>
      </c>
      <c r="CJ885" s="1">
        <v>5.6919527378951704</v>
      </c>
      <c r="CK885" s="1">
        <v>5.70846994764094</v>
      </c>
      <c r="CL885" s="1">
        <v>5.7328837049799501</v>
      </c>
      <c r="CM885" s="1">
        <v>5.6700594536365196</v>
      </c>
      <c r="CN885" s="1">
        <v>5.698040054002</v>
      </c>
      <c r="CO885" s="1">
        <v>5.7623397696143401</v>
      </c>
      <c r="CP885" s="1">
        <v>5.7626078258589803</v>
      </c>
      <c r="CQ885" s="1">
        <v>5.6389514835353598</v>
      </c>
      <c r="CR885" s="1">
        <v>5.6355288342823604</v>
      </c>
      <c r="CS885" s="1">
        <v>5.6720412831086202</v>
      </c>
      <c r="CT885" s="1">
        <v>5.5902411929576301</v>
      </c>
      <c r="CU885" s="1">
        <v>5.6574568386259303</v>
      </c>
      <c r="CV885" s="1">
        <v>5.6682154824901501</v>
      </c>
      <c r="CW885" s="1">
        <v>5.6818854258251497</v>
      </c>
      <c r="CX885" s="1">
        <v>5.6473370159280298</v>
      </c>
      <c r="CY885" s="1">
        <v>5.6410376088404002</v>
      </c>
      <c r="CZ885" s="1">
        <v>5.6432031570906398</v>
      </c>
      <c r="DA885" s="1">
        <v>5.7064983425092199</v>
      </c>
      <c r="DB885" s="1">
        <v>5.70287832457484</v>
      </c>
      <c r="DC885" s="1">
        <v>5.7368163365448002</v>
      </c>
      <c r="DD885" s="1">
        <v>5.7229494196439701</v>
      </c>
      <c r="DE885" s="1">
        <v>5.7015366413454203</v>
      </c>
      <c r="DF885" s="1">
        <v>5.7137516656083696</v>
      </c>
      <c r="DG885" s="1">
        <v>5.7059640299263501</v>
      </c>
      <c r="DH885" s="1">
        <v>5.7102180661268296</v>
      </c>
      <c r="DI885" s="1">
        <v>5.7428674580254597</v>
      </c>
      <c r="DJ885" s="1">
        <v>5.6950926435736902</v>
      </c>
      <c r="DK885" s="1">
        <v>5.7200929464716097</v>
      </c>
      <c r="DL885" s="1">
        <v>5.7011293782563301</v>
      </c>
      <c r="DM885" s="1">
        <v>5.7504866220688404</v>
      </c>
      <c r="DN885" s="1">
        <v>5.6686104136108</v>
      </c>
      <c r="DO885" s="1">
        <v>5.7162336774005702</v>
      </c>
      <c r="DP885" s="1">
        <v>5.7133308904330002</v>
      </c>
      <c r="DQ885" s="1">
        <v>5.69429503739818</v>
      </c>
      <c r="DR885" s="1">
        <v>5.6128057990100402</v>
      </c>
      <c r="DS885" s="1">
        <v>5.6997067606261496</v>
      </c>
      <c r="DT885" s="1">
        <v>5.6905848095990201</v>
      </c>
      <c r="DU885" s="1">
        <v>5.68240751798273</v>
      </c>
      <c r="DV885" s="1">
        <v>5.6746641877778501</v>
      </c>
      <c r="DW885" s="1">
        <v>5.6812576141092404</v>
      </c>
      <c r="DX885" s="1">
        <v>5.6107049809781602</v>
      </c>
      <c r="DY885" s="1">
        <v>5.65361562873965</v>
      </c>
      <c r="DZ885" s="1">
        <v>5.6500114802199004</v>
      </c>
      <c r="EA885" s="1">
        <v>5.64584326656135</v>
      </c>
      <c r="EB885" s="1">
        <v>5.6703271311264398</v>
      </c>
      <c r="EC885" s="1">
        <v>5.7032084371420098</v>
      </c>
      <c r="ED885" s="1">
        <v>5.7498213665350901</v>
      </c>
      <c r="EE885" s="1">
        <v>5.6999634789564801</v>
      </c>
      <c r="EF885" s="1">
        <v>5.6724058768304797</v>
      </c>
      <c r="EG885" s="1">
        <v>5.6706934053838296</v>
      </c>
      <c r="EH885" s="1">
        <v>5.6796804013345001</v>
      </c>
      <c r="EI885" s="1">
        <v>5.6972768403438998</v>
      </c>
      <c r="EJ885" s="1">
        <v>5.6901729077604104</v>
      </c>
      <c r="EK885" s="1">
        <v>5.7444774455966696</v>
      </c>
      <c r="EL885" s="1">
        <v>5.6824377587441397</v>
      </c>
      <c r="EM885" s="1">
        <v>5.6490799068142197</v>
      </c>
      <c r="EN885" s="1">
        <v>5.6803437851022602</v>
      </c>
      <c r="EO885" s="1">
        <v>5.6897631625556704</v>
      </c>
      <c r="EP885" s="1">
        <v>5.6821184556737103</v>
      </c>
      <c r="EQ885" s="1">
        <v>5.6905143157381204</v>
      </c>
      <c r="ER885" s="1">
        <v>5.7177547707042002</v>
      </c>
      <c r="ES885" s="1">
        <v>5.6784256052174902</v>
      </c>
      <c r="ET885" s="1">
        <v>5.7702672076644896</v>
      </c>
      <c r="EU885" s="1">
        <v>5.7575708222131201</v>
      </c>
      <c r="EV885" s="1">
        <v>5.7430021145646597</v>
      </c>
      <c r="EW885" s="1">
        <v>5.7422426574488803</v>
      </c>
      <c r="EX885" s="1">
        <v>5.6826232753432802</v>
      </c>
      <c r="EY885" s="1">
        <v>5.6961430750089397</v>
      </c>
      <c r="EZ885" s="1">
        <v>5.6639503259780897</v>
      </c>
      <c r="FA885" s="1">
        <v>5.7077133753431299</v>
      </c>
      <c r="FB885" s="1">
        <v>5.6814976612341299</v>
      </c>
      <c r="FC885" s="1">
        <v>5.6886798356952797</v>
      </c>
      <c r="FD885" s="1">
        <v>5.6928847697901697</v>
      </c>
      <c r="FE885" s="1">
        <v>5.6694343908689504</v>
      </c>
      <c r="FF885" s="1">
        <v>5.6489956081523296</v>
      </c>
      <c r="FG885" s="1">
        <v>5.5991415665002</v>
      </c>
      <c r="FH885" s="1">
        <v>5.67336361513832</v>
      </c>
      <c r="FI885" s="1">
        <v>5.6930442258538898</v>
      </c>
      <c r="FJ885" s="1">
        <v>5.6942182431402903</v>
      </c>
      <c r="FK885" s="1">
        <v>5.6962093339948403</v>
      </c>
      <c r="FL885" s="1">
        <v>5.6991648675242299</v>
      </c>
      <c r="FM885" s="1">
        <v>5.6680568864124599</v>
      </c>
      <c r="FN885" s="1">
        <v>5.6934592513866802</v>
      </c>
      <c r="FO885" s="1">
        <v>5.6817650910642801</v>
      </c>
      <c r="FP885" s="1">
        <v>5.6724274007945601</v>
      </c>
      <c r="FQ885" s="1">
        <v>5.6718352264521101</v>
      </c>
      <c r="FR885" s="1">
        <v>5.7012283297553301</v>
      </c>
      <c r="FS885" s="1">
        <v>5.7509153086719298</v>
      </c>
      <c r="FT885" s="1">
        <v>5.6818893824808097</v>
      </c>
      <c r="FU885" s="1">
        <v>5.6787501608083799</v>
      </c>
      <c r="FV885" s="1">
        <v>5.6843883666701904</v>
      </c>
      <c r="FW885" s="1">
        <v>5.6837539692555996</v>
      </c>
      <c r="FX885" s="1">
        <v>5.7025655814540599</v>
      </c>
      <c r="FY885" s="1">
        <v>5.7096601564978204</v>
      </c>
      <c r="FZ885" s="1">
        <v>5.6853319388283001</v>
      </c>
      <c r="GA885" s="1">
        <v>5.70006268417833</v>
      </c>
      <c r="GB885" s="1">
        <v>5.6765675344608502</v>
      </c>
      <c r="GC885" s="1">
        <v>5.6585123600862204</v>
      </c>
      <c r="GD885" s="1">
        <v>5.6984128802196503</v>
      </c>
      <c r="GE885" s="1">
        <v>5.6666716965334896</v>
      </c>
      <c r="GF885" s="1">
        <v>5.6241284978052803</v>
      </c>
      <c r="GG885" s="1">
        <v>5.6884483938635801</v>
      </c>
      <c r="GH885" s="1">
        <v>5.7269153707379798</v>
      </c>
      <c r="GI885" s="1">
        <v>5.6758342268426096</v>
      </c>
      <c r="GJ885" s="1">
        <v>5.6767519034760197</v>
      </c>
      <c r="GK885" s="1">
        <v>5.6781092623191496</v>
      </c>
      <c r="GL885" s="1">
        <v>5.6814237972085104</v>
      </c>
      <c r="GM885" s="1">
        <v>5.6781419342839703</v>
      </c>
      <c r="GN885" s="1">
        <v>5.6720009609060504</v>
      </c>
      <c r="GO885" s="1">
        <v>5.7263675763567603</v>
      </c>
      <c r="GP885" s="1">
        <v>5.6764197977823398</v>
      </c>
      <c r="GQ885" s="1">
        <v>5.6872699444116304</v>
      </c>
      <c r="GR885" s="1">
        <v>5.6975589740379302</v>
      </c>
      <c r="GS885" s="1">
        <v>5.6765933069869199</v>
      </c>
      <c r="GT885" s="1">
        <v>5.6962292067389404</v>
      </c>
      <c r="GU885" s="1">
        <v>5.7099614384767401</v>
      </c>
      <c r="GV885" s="1">
        <v>5.7141700217281999</v>
      </c>
      <c r="GW885" s="1">
        <v>5.6995491024856504</v>
      </c>
      <c r="GX885" s="1">
        <v>5.6959175499973398</v>
      </c>
      <c r="GY885" s="1">
        <v>5.6540524392909699</v>
      </c>
      <c r="GZ885" s="1">
        <v>5.6476098200410902</v>
      </c>
      <c r="HA885" s="1">
        <v>5.6556950660648697</v>
      </c>
      <c r="HB885" s="1">
        <v>5.6861863006266198</v>
      </c>
      <c r="HC885" s="1">
        <v>2.71435869538105E-2</v>
      </c>
      <c r="HD885" s="1">
        <v>7.5641600211380799</v>
      </c>
    </row>
    <row r="886" spans="1:212" x14ac:dyDescent="0.25">
      <c r="A886" s="2" t="s">
        <v>4463</v>
      </c>
      <c r="B886" s="1" t="s">
        <v>4464</v>
      </c>
      <c r="C886" s="1">
        <v>821.39984998863099</v>
      </c>
      <c r="D886" s="1">
        <v>6.0915666666666697</v>
      </c>
      <c r="E886" s="1" t="s">
        <v>3183</v>
      </c>
      <c r="F886" s="1" t="s">
        <v>3327</v>
      </c>
      <c r="G886" s="1" t="s">
        <v>2443</v>
      </c>
      <c r="H886" s="1" t="s">
        <v>215</v>
      </c>
      <c r="I886" s="1" t="s">
        <v>969</v>
      </c>
      <c r="J886" s="1">
        <v>4.0618968306405696</v>
      </c>
      <c r="K886" s="1" t="s">
        <v>215</v>
      </c>
      <c r="L886" s="1" t="s">
        <v>4465</v>
      </c>
      <c r="M886" s="1" t="s">
        <v>4466</v>
      </c>
      <c r="N886" s="1">
        <v>3.1982880344054201</v>
      </c>
      <c r="O886" s="1">
        <v>3.70703702073923</v>
      </c>
      <c r="P886" s="1">
        <v>3.1638133828235202</v>
      </c>
      <c r="Q886" s="1">
        <v>3.3863147347437699</v>
      </c>
      <c r="R886" s="1">
        <v>3.1926847046261102</v>
      </c>
      <c r="S886" s="1">
        <v>3.1667693845469902</v>
      </c>
      <c r="T886" s="1">
        <v>3.1232125615174899</v>
      </c>
      <c r="U886" s="1">
        <v>3.1523176813282601</v>
      </c>
      <c r="V886" s="1">
        <v>3.1619882993469401</v>
      </c>
      <c r="W886" s="1">
        <v>3.18740643288502</v>
      </c>
      <c r="X886" s="1">
        <v>3.1948174360844201</v>
      </c>
      <c r="Y886" s="1">
        <v>3.12344381449229</v>
      </c>
      <c r="Z886" s="1">
        <v>3.12560039841058</v>
      </c>
      <c r="AA886" s="1">
        <v>3.1848976875783901</v>
      </c>
      <c r="AB886" s="1">
        <v>3.1895606276820101</v>
      </c>
      <c r="AC886" s="1">
        <v>3.1800463035489299</v>
      </c>
      <c r="AD886" s="1">
        <v>3.1922527023595602</v>
      </c>
      <c r="AE886" s="1">
        <v>3.1827466882744799</v>
      </c>
      <c r="AF886" s="1">
        <v>3.1567998716914101</v>
      </c>
      <c r="AG886" s="1">
        <v>3.1682638805578698</v>
      </c>
      <c r="AH886" s="1">
        <v>3.1809005783397799</v>
      </c>
      <c r="AI886" s="1">
        <v>3.20140427627181</v>
      </c>
      <c r="AJ886" s="1">
        <v>3.20245206602337</v>
      </c>
      <c r="AK886" s="1">
        <v>3.1633148568944698</v>
      </c>
      <c r="AL886" s="1">
        <v>3.19556273148019</v>
      </c>
      <c r="AM886" s="1">
        <v>3.15746617540557</v>
      </c>
      <c r="AN886" s="1">
        <v>3.16181077828944</v>
      </c>
      <c r="AO886" s="1">
        <v>3.1934553574326898</v>
      </c>
      <c r="AP886" s="1">
        <v>3.1724779425529901</v>
      </c>
      <c r="AQ886" s="1">
        <v>3.1744933040317602</v>
      </c>
      <c r="AR886" s="1">
        <v>3.17950761886858</v>
      </c>
      <c r="AS886" s="1">
        <v>3.1734311672742299</v>
      </c>
      <c r="AT886" s="1">
        <v>3.1711827496206202</v>
      </c>
      <c r="AU886" s="1">
        <v>3.1534168103650502</v>
      </c>
      <c r="AV886" s="1">
        <v>3.1837411394224802</v>
      </c>
      <c r="AW886" s="1">
        <v>3.11591000999154</v>
      </c>
      <c r="AX886" s="1">
        <v>3.1618910173005199</v>
      </c>
      <c r="AY886" s="1">
        <v>3.1776583897236002</v>
      </c>
      <c r="AZ886" s="1">
        <v>3.1888239601812698</v>
      </c>
      <c r="BA886" s="1">
        <v>3.1658083350021098</v>
      </c>
      <c r="BB886" s="1">
        <v>3.1620270875086902</v>
      </c>
      <c r="BC886" s="1">
        <v>3.1905538980805401</v>
      </c>
      <c r="BD886" s="1">
        <v>3.2073630867529399</v>
      </c>
      <c r="BE886" s="1">
        <v>3.17872058271195</v>
      </c>
      <c r="BF886" s="1">
        <v>3.1402364087510199</v>
      </c>
      <c r="BG886" s="1">
        <v>3.14690079517211</v>
      </c>
      <c r="BH886" s="1">
        <v>3.1829988108262901</v>
      </c>
      <c r="BI886" s="1">
        <v>3.4848858251489299</v>
      </c>
      <c r="BJ886" s="1">
        <v>3.1699487549037801</v>
      </c>
      <c r="BK886" s="1">
        <v>3.2150173348529898</v>
      </c>
      <c r="BL886" s="1">
        <v>3.1198241033108598</v>
      </c>
      <c r="BM886" s="1">
        <v>3.16736418505204</v>
      </c>
      <c r="BN886" s="1">
        <v>3.1586889446126101</v>
      </c>
      <c r="BO886" s="1">
        <v>3.1129194787137302</v>
      </c>
      <c r="BP886" s="1">
        <v>3.1230668589505002</v>
      </c>
      <c r="BQ886" s="1">
        <v>3.1656244117518999</v>
      </c>
      <c r="BR886" s="1">
        <v>3.2000464054862898</v>
      </c>
      <c r="BS886" s="1">
        <v>3.2230702734960599</v>
      </c>
      <c r="BT886" s="1">
        <v>3.1708545537631299</v>
      </c>
      <c r="BU886" s="1">
        <v>3.1331458232208398</v>
      </c>
      <c r="BV886" s="1">
        <v>3.1685494484851602</v>
      </c>
      <c r="BW886" s="1">
        <v>3.1538197583655898</v>
      </c>
      <c r="BX886" s="1">
        <v>3.1797478428415</v>
      </c>
      <c r="BY886" s="1">
        <v>3.1118514775712098</v>
      </c>
      <c r="BZ886" s="1">
        <v>3.1719638635941001</v>
      </c>
      <c r="CA886" s="1">
        <v>3.1921685490675999</v>
      </c>
      <c r="CB886" s="1">
        <v>3.16953750429554</v>
      </c>
      <c r="CC886" s="1">
        <v>3.19198086913838</v>
      </c>
      <c r="CD886" s="1">
        <v>3.1449618887823401</v>
      </c>
      <c r="CE886" s="1">
        <v>3.2034457551451001</v>
      </c>
      <c r="CF886" s="1">
        <v>3.1383719406672301</v>
      </c>
      <c r="CG886" s="1">
        <v>3.1274833517572902</v>
      </c>
      <c r="CH886" s="1">
        <v>3.1977429598265199</v>
      </c>
      <c r="CI886" s="1">
        <v>3.1597054822253599</v>
      </c>
      <c r="CJ886" s="1">
        <v>3.1437124442244899</v>
      </c>
      <c r="CK886" s="1">
        <v>3.16453253497642</v>
      </c>
      <c r="CL886" s="1">
        <v>3.187086875256</v>
      </c>
      <c r="CM886" s="1">
        <v>3.1280238257088899</v>
      </c>
      <c r="CN886" s="1">
        <v>3.1336260598191599</v>
      </c>
      <c r="CO886" s="1">
        <v>3.2115094223808298</v>
      </c>
      <c r="CP886" s="1">
        <v>3.19024535417726</v>
      </c>
      <c r="CQ886" s="1">
        <v>3.10388858080008</v>
      </c>
      <c r="CR886" s="1">
        <v>3.1061109501498398</v>
      </c>
      <c r="CS886" s="1">
        <v>3.1149840361283698</v>
      </c>
      <c r="CT886" s="1">
        <v>3.08775419613485</v>
      </c>
      <c r="CU886" s="1">
        <v>3.1683337342847602</v>
      </c>
      <c r="CV886" s="1">
        <v>3.1746284329751302</v>
      </c>
      <c r="CW886" s="1">
        <v>3.1837586895158001</v>
      </c>
      <c r="CX886" s="1">
        <v>3.1501142720844602</v>
      </c>
      <c r="CY886" s="1">
        <v>3.13757457908779</v>
      </c>
      <c r="CZ886" s="1">
        <v>3.1362064835644299</v>
      </c>
      <c r="DA886" s="1">
        <v>3.1984928861770299</v>
      </c>
      <c r="DB886" s="1">
        <v>3.1428212180855599</v>
      </c>
      <c r="DC886" s="1">
        <v>3.1679340683012001</v>
      </c>
      <c r="DD886" s="1">
        <v>3.1850553176790002</v>
      </c>
      <c r="DE886" s="1">
        <v>3.1734771753693898</v>
      </c>
      <c r="DF886" s="1">
        <v>3.17289068874654</v>
      </c>
      <c r="DG886" s="1">
        <v>3.20376936510656</v>
      </c>
      <c r="DH886" s="1">
        <v>3.15720475918405</v>
      </c>
      <c r="DI886" s="1">
        <v>3.1872736739205698</v>
      </c>
      <c r="DJ886" s="1">
        <v>3.1528821824572901</v>
      </c>
      <c r="DK886" s="1">
        <v>3.1811288929258001</v>
      </c>
      <c r="DL886" s="1">
        <v>3.1789630550779102</v>
      </c>
      <c r="DM886" s="1">
        <v>3.2160932014211201</v>
      </c>
      <c r="DN886" s="1">
        <v>3.1513684270744799</v>
      </c>
      <c r="DO886" s="1">
        <v>3.2168561397574802</v>
      </c>
      <c r="DP886" s="1">
        <v>3.1725861475544899</v>
      </c>
      <c r="DQ886" s="1">
        <v>3.1760921650329399</v>
      </c>
      <c r="DR886" s="1">
        <v>3.12202738403853</v>
      </c>
      <c r="DS886" s="1">
        <v>3.1662929107936399</v>
      </c>
      <c r="DT886" s="1">
        <v>3.1595537926595498</v>
      </c>
      <c r="DU886" s="1">
        <v>3.12473335577238</v>
      </c>
      <c r="DV886" s="1">
        <v>3.1501697618032498</v>
      </c>
      <c r="DW886" s="1">
        <v>3.1625831867468301</v>
      </c>
      <c r="DX886" s="1">
        <v>3.10793427449864</v>
      </c>
      <c r="DY886" s="1">
        <v>3.1357103218453801</v>
      </c>
      <c r="DZ886" s="1">
        <v>3.13510864099411</v>
      </c>
      <c r="EA886" s="1">
        <v>3.1188158429225501</v>
      </c>
      <c r="EB886" s="1">
        <v>3.1378874341226601</v>
      </c>
      <c r="EC886" s="1">
        <v>3.16591732557213</v>
      </c>
      <c r="ED886" s="1">
        <v>3.1932299045029802</v>
      </c>
      <c r="EE886" s="1">
        <v>3.1540154558440499</v>
      </c>
      <c r="EF886" s="1">
        <v>6.1304158899310304</v>
      </c>
      <c r="EG886" s="1">
        <v>6.1239435393659898</v>
      </c>
      <c r="EH886" s="1">
        <v>6.1460717571469701</v>
      </c>
      <c r="EI886" s="1">
        <v>6.0813497807513999</v>
      </c>
      <c r="EJ886" s="1">
        <v>6.1207378654409599</v>
      </c>
      <c r="EK886" s="1">
        <v>6.0717111979455201</v>
      </c>
      <c r="EL886" s="1">
        <v>6.0754652409655696</v>
      </c>
      <c r="EM886" s="1">
        <v>6.0571447232561502</v>
      </c>
      <c r="EN886" s="1">
        <v>6.0754888529031499</v>
      </c>
      <c r="EO886" s="1">
        <v>6.0565368991635298</v>
      </c>
      <c r="EP886" s="1">
        <v>6.0754671402870501</v>
      </c>
      <c r="EQ886" s="1">
        <v>6.0534239591826804</v>
      </c>
      <c r="ER886" s="1">
        <v>6.0672122017105696</v>
      </c>
      <c r="ES886" s="1">
        <v>6.0690558880560896</v>
      </c>
      <c r="ET886" s="1">
        <v>6.1129021634776102</v>
      </c>
      <c r="EU886" s="1">
        <v>6.0679464864819801</v>
      </c>
      <c r="EV886" s="1">
        <v>6.1172906645842602</v>
      </c>
      <c r="EW886" s="1">
        <v>6.1204612122617901</v>
      </c>
      <c r="EX886" s="1">
        <v>6.0795181040843804</v>
      </c>
      <c r="EY886" s="1">
        <v>6.06704703873549</v>
      </c>
      <c r="EZ886" s="1">
        <v>6.0705762009833002</v>
      </c>
      <c r="FA886" s="1">
        <v>6.08296834313819</v>
      </c>
      <c r="FB886" s="1">
        <v>6.0915077412665397</v>
      </c>
      <c r="FC886" s="1">
        <v>6.09335816161036</v>
      </c>
      <c r="FD886" s="1">
        <v>6.0675015431266601</v>
      </c>
      <c r="FE886" s="1">
        <v>6.0733011178235898</v>
      </c>
      <c r="FF886" s="1">
        <v>6.08673207499145</v>
      </c>
      <c r="FG886" s="1">
        <v>6.0555528230399096</v>
      </c>
      <c r="FH886" s="1">
        <v>6.0814590879264596</v>
      </c>
      <c r="FI886" s="1">
        <v>6.1060486903364604</v>
      </c>
      <c r="FJ886" s="1">
        <v>6.0733791612264696</v>
      </c>
      <c r="FK886" s="1">
        <v>6.1026827536936104</v>
      </c>
      <c r="FL886" s="1">
        <v>6.0797371704090502</v>
      </c>
      <c r="FM886" s="1">
        <v>6.1006927427212103</v>
      </c>
      <c r="FN886" s="1">
        <v>6.0662566040125201</v>
      </c>
      <c r="FO886" s="1">
        <v>6.0641739076937098</v>
      </c>
      <c r="FP886" s="1">
        <v>6.0737427807903703</v>
      </c>
      <c r="FQ886" s="1">
        <v>6.0904224665616997</v>
      </c>
      <c r="FR886" s="1">
        <v>6.0562977483715299</v>
      </c>
      <c r="FS886" s="1">
        <v>6.0854154182515403</v>
      </c>
      <c r="FT886" s="1">
        <v>6.0583758396214398</v>
      </c>
      <c r="FU886" s="1">
        <v>6.0745330344220703</v>
      </c>
      <c r="FV886" s="1">
        <v>6.0478410241400899</v>
      </c>
      <c r="FW886" s="1">
        <v>6.0766792608173299</v>
      </c>
      <c r="FX886" s="1">
        <v>6.0662249321892299</v>
      </c>
      <c r="FY886" s="1">
        <v>6.0920377264783898</v>
      </c>
      <c r="FZ886" s="1">
        <v>6.0779314777935998</v>
      </c>
      <c r="GA886" s="1">
        <v>6.0555543721665899</v>
      </c>
      <c r="GB886" s="1">
        <v>6.0785910892532797</v>
      </c>
      <c r="GC886" s="1">
        <v>6.0568867235660502</v>
      </c>
      <c r="GD886" s="1">
        <v>6.04352637177898</v>
      </c>
      <c r="GE886" s="1">
        <v>6.0731034117055502</v>
      </c>
      <c r="GF886" s="1">
        <v>6.0282117116066596</v>
      </c>
      <c r="GG886" s="1">
        <v>6.0652178502586596</v>
      </c>
      <c r="GH886" s="1">
        <v>6.0621291482903397</v>
      </c>
      <c r="GI886" s="1">
        <v>6.0793645143196802</v>
      </c>
      <c r="GJ886" s="1">
        <v>6.0723865814074403</v>
      </c>
      <c r="GK886" s="1">
        <v>6.0420204136979301</v>
      </c>
      <c r="GL886" s="1">
        <v>6.0795049506897501</v>
      </c>
      <c r="GM886" s="1">
        <v>6.0341052009070903</v>
      </c>
      <c r="GN886" s="1">
        <v>6.0627724872938797</v>
      </c>
      <c r="GO886" s="1">
        <v>6.0666121464066096</v>
      </c>
      <c r="GP886" s="1">
        <v>6.0174418100859599</v>
      </c>
      <c r="GQ886" s="1">
        <v>6.0659437897979203</v>
      </c>
      <c r="GR886" s="1">
        <v>6.0703408864250203</v>
      </c>
      <c r="GS886" s="1">
        <v>6.0517443868671297</v>
      </c>
      <c r="GT886" s="1">
        <v>6.0121358237628204</v>
      </c>
      <c r="GU886" s="1">
        <v>6.0579503901100802</v>
      </c>
      <c r="GV886" s="1">
        <v>6.0237363107304498</v>
      </c>
      <c r="GW886" s="1">
        <v>6.0116339732067399</v>
      </c>
      <c r="GX886" s="1">
        <v>6.0570632532151398</v>
      </c>
      <c r="GY886" s="1">
        <v>6.0598915878742101</v>
      </c>
      <c r="GZ886" s="1">
        <v>6.0527865434251904</v>
      </c>
      <c r="HA886" s="1">
        <v>6.0146450819486903</v>
      </c>
      <c r="HB886" s="1">
        <v>6.0171004393062599</v>
      </c>
      <c r="HC886" s="1">
        <v>2.6310112789815501E-2</v>
      </c>
      <c r="HD886" s="1">
        <v>7.94624930260676</v>
      </c>
    </row>
    <row r="887" spans="1:212" x14ac:dyDescent="0.25">
      <c r="A887" s="2" t="s">
        <v>4467</v>
      </c>
      <c r="B887" s="1" t="s">
        <v>4468</v>
      </c>
      <c r="C887" s="1">
        <v>151.03936109567101</v>
      </c>
      <c r="D887" s="1">
        <v>4.5428333333333297</v>
      </c>
      <c r="E887" s="1" t="s">
        <v>3183</v>
      </c>
      <c r="F887" s="1" t="s">
        <v>3184</v>
      </c>
      <c r="G887" s="1" t="s">
        <v>4469</v>
      </c>
      <c r="H887" s="1" t="s">
        <v>4349</v>
      </c>
      <c r="I887" s="1" t="s">
        <v>215</v>
      </c>
      <c r="J887" s="1">
        <v>-4.6471549570644299</v>
      </c>
      <c r="K887" s="1" t="s">
        <v>4470</v>
      </c>
      <c r="L887" s="1" t="s">
        <v>215</v>
      </c>
      <c r="M887" s="1" t="s">
        <v>215</v>
      </c>
      <c r="N887" s="1">
        <v>3.14702374800622</v>
      </c>
      <c r="O887" s="1">
        <v>3.2179645021553198</v>
      </c>
      <c r="P887" s="1">
        <v>3.1876098330528899</v>
      </c>
      <c r="Q887" s="1">
        <v>3.1469960647250899</v>
      </c>
      <c r="R887" s="1">
        <v>3.1262546106140898</v>
      </c>
      <c r="S887" s="1">
        <v>3.0951230245853401</v>
      </c>
      <c r="T887" s="1">
        <v>3.1413812704496</v>
      </c>
      <c r="U887" s="1">
        <v>3.1143300579807001</v>
      </c>
      <c r="V887" s="1">
        <v>3.0687793527085301</v>
      </c>
      <c r="W887" s="1">
        <v>3.3624208998777299</v>
      </c>
      <c r="X887" s="1">
        <v>3.10665556389994</v>
      </c>
      <c r="Y887" s="1">
        <v>3.1340520113125701</v>
      </c>
      <c r="Z887" s="1">
        <v>2.9611644944684401</v>
      </c>
      <c r="AA887" s="1">
        <v>2.9616619081770001</v>
      </c>
      <c r="AB887" s="1">
        <v>3.0867997577650499</v>
      </c>
      <c r="AC887" s="1">
        <v>3.1577526918620999</v>
      </c>
      <c r="AD887" s="1">
        <v>3.2240597795756401</v>
      </c>
      <c r="AE887" s="1">
        <v>3.1361005931647399</v>
      </c>
      <c r="AF887" s="1">
        <v>3.04651168842372</v>
      </c>
      <c r="AG887" s="1">
        <v>3.0966176257597899</v>
      </c>
      <c r="AH887" s="1">
        <v>3.3305274785381398</v>
      </c>
      <c r="AI887" s="1">
        <v>3.05397306834374</v>
      </c>
      <c r="AJ887" s="1">
        <v>3.21118716826998</v>
      </c>
      <c r="AK887" s="1">
        <v>3.2566943874174901</v>
      </c>
      <c r="AL887" s="1">
        <v>3.1508198647925401</v>
      </c>
      <c r="AM887" s="1">
        <v>3.0169139304529802</v>
      </c>
      <c r="AN887" s="1">
        <v>3.10900373472745</v>
      </c>
      <c r="AO887" s="1">
        <v>3.2164275761122898</v>
      </c>
      <c r="AP887" s="1">
        <v>3.1836141611187001</v>
      </c>
      <c r="AQ887" s="1">
        <v>3.0397613228684102</v>
      </c>
      <c r="AR887" s="1">
        <v>3.0846267111638102</v>
      </c>
      <c r="AS887" s="1">
        <v>3.0200965408468301</v>
      </c>
      <c r="AT887" s="1">
        <v>3.2087369861902002</v>
      </c>
      <c r="AU887" s="1">
        <v>3.0904818742246198</v>
      </c>
      <c r="AV887" s="1">
        <v>3.0339165360282401</v>
      </c>
      <c r="AW887" s="1">
        <v>3.1076645613976699</v>
      </c>
      <c r="AX887" s="1">
        <v>3.0458138064232401</v>
      </c>
      <c r="AY887" s="1">
        <v>3.0322124924156801</v>
      </c>
      <c r="AZ887" s="1">
        <v>3.1930604703872998</v>
      </c>
      <c r="BA887" s="1">
        <v>3.2096660944679298</v>
      </c>
      <c r="BB887" s="1">
        <v>3.1111878477725701</v>
      </c>
      <c r="BC887" s="1">
        <v>3.0591463079887</v>
      </c>
      <c r="BD887" s="1">
        <v>3.32152530248691</v>
      </c>
      <c r="BE887" s="1">
        <v>3.0966919131636002</v>
      </c>
      <c r="BF887" s="1">
        <v>3.22172947790592</v>
      </c>
      <c r="BG887" s="1">
        <v>3.0375064006208499</v>
      </c>
      <c r="BH887" s="1">
        <v>3.3979862241984802</v>
      </c>
      <c r="BI887" s="1">
        <v>3.3334424215671401</v>
      </c>
      <c r="BJ887" s="1">
        <v>3.1233364039340699</v>
      </c>
      <c r="BK887" s="1">
        <v>3.1064583550006502</v>
      </c>
      <c r="BL887" s="1">
        <v>2.91402087213423</v>
      </c>
      <c r="BM887" s="1">
        <v>3.1493787867623899</v>
      </c>
      <c r="BN887" s="1">
        <v>3.04656867688727</v>
      </c>
      <c r="BO887" s="1">
        <v>3.0765612274271898</v>
      </c>
      <c r="BP887" s="1">
        <v>2.9494609085041201</v>
      </c>
      <c r="BQ887" s="1">
        <v>3.0805403486837801</v>
      </c>
      <c r="BR887" s="1">
        <v>3.05835327444855</v>
      </c>
      <c r="BS887" s="1">
        <v>3.2893246751126499</v>
      </c>
      <c r="BT887" s="1">
        <v>3.0915770747270499</v>
      </c>
      <c r="BU887" s="1">
        <v>4.1511273222991001</v>
      </c>
      <c r="BV887" s="1">
        <v>3.0844010145160601</v>
      </c>
      <c r="BW887" s="1">
        <v>3.0008782592617602</v>
      </c>
      <c r="BX887" s="1">
        <v>3.0877468851428498</v>
      </c>
      <c r="BY887" s="1">
        <v>3.1259986342275199</v>
      </c>
      <c r="BZ887" s="1">
        <v>3.1394602372921598</v>
      </c>
      <c r="CA887" s="1">
        <v>3.0216286119482199</v>
      </c>
      <c r="CB887" s="1">
        <v>3.1087958359285</v>
      </c>
      <c r="CC887" s="1">
        <v>3.1598726437739399</v>
      </c>
      <c r="CD887" s="1">
        <v>3.0968087579007402</v>
      </c>
      <c r="CE887" s="1">
        <v>3.0935999881639198</v>
      </c>
      <c r="CF887" s="1">
        <v>3.22988819324874</v>
      </c>
      <c r="CG887" s="1">
        <v>3.2661286310534798</v>
      </c>
      <c r="CH887" s="1">
        <v>3.0945523156385901</v>
      </c>
      <c r="CI887" s="1">
        <v>3.2535296679223</v>
      </c>
      <c r="CJ887" s="1">
        <v>2.9586379200641599</v>
      </c>
      <c r="CK887" s="1">
        <v>3.0685664809261799</v>
      </c>
      <c r="CL887" s="1">
        <v>3.2333211327849298</v>
      </c>
      <c r="CM887" s="1">
        <v>3.1628851611936102</v>
      </c>
      <c r="CN887" s="1">
        <v>3.0727845968457301</v>
      </c>
      <c r="CO887" s="1">
        <v>3.1806001219745998</v>
      </c>
      <c r="CP887" s="1">
        <v>3.2262408625584298</v>
      </c>
      <c r="CQ887" s="1">
        <v>3.04791410645461</v>
      </c>
      <c r="CR887" s="1">
        <v>3.7418865056769302</v>
      </c>
      <c r="CS887" s="1">
        <v>3.0203258939445101</v>
      </c>
      <c r="CT887" s="1">
        <v>2.9150202439775001</v>
      </c>
      <c r="CU887" s="1">
        <v>3.1796810973821499</v>
      </c>
      <c r="CV887" s="1">
        <v>3.1532291120113198</v>
      </c>
      <c r="CW887" s="1">
        <v>3.3608580617863</v>
      </c>
      <c r="CX887" s="1">
        <v>3.1461838979765502</v>
      </c>
      <c r="CY887" s="1">
        <v>3.0660348367500401</v>
      </c>
      <c r="CZ887" s="1">
        <v>3.1580951212772801</v>
      </c>
      <c r="DA887" s="1">
        <v>3.1143767523959198</v>
      </c>
      <c r="DB887" s="1">
        <v>2.99791805886289</v>
      </c>
      <c r="DC887" s="1">
        <v>3.1824000916200599</v>
      </c>
      <c r="DD887" s="1">
        <v>3.1707091568952501</v>
      </c>
      <c r="DE887" s="1">
        <v>3.0183246688110401</v>
      </c>
      <c r="DF887" s="1">
        <v>3.1867905321771</v>
      </c>
      <c r="DG887" s="1">
        <v>3.1211619823813299</v>
      </c>
      <c r="DH887" s="1">
        <v>3.1966395974494102</v>
      </c>
      <c r="DI887" s="1">
        <v>3.1734393290128602</v>
      </c>
      <c r="DJ887" s="1">
        <v>3.8312292441056801</v>
      </c>
      <c r="DK887" s="1">
        <v>3.04894733313848</v>
      </c>
      <c r="DL887" s="1">
        <v>4.2205932402876796</v>
      </c>
      <c r="DM887" s="1">
        <v>3.08113713812177</v>
      </c>
      <c r="DN887" s="1">
        <v>2.96909679406577</v>
      </c>
      <c r="DO887" s="1">
        <v>3.19011997151958</v>
      </c>
      <c r="DP887" s="1">
        <v>3.14209444132389</v>
      </c>
      <c r="DQ887" s="1">
        <v>3.0386482686559</v>
      </c>
      <c r="DR887" s="1">
        <v>3.0216621986026602</v>
      </c>
      <c r="DS887" s="1">
        <v>3.19096986909328</v>
      </c>
      <c r="DT887" s="1">
        <v>3.1699649312224301</v>
      </c>
      <c r="DU887" s="1">
        <v>3.07940394061893</v>
      </c>
      <c r="DV887" s="1">
        <v>3.2274109790026499</v>
      </c>
      <c r="DW887" s="1">
        <v>3.06818239757441</v>
      </c>
      <c r="DX887" s="1">
        <v>3.0534019564633899</v>
      </c>
      <c r="DY887" s="1">
        <v>3.5795806120254898</v>
      </c>
      <c r="DZ887" s="1">
        <v>3.1363550038280801</v>
      </c>
      <c r="EA887" s="1">
        <v>3.1354416459577399</v>
      </c>
      <c r="EB887" s="1">
        <v>3.1758719249024199</v>
      </c>
      <c r="EC887" s="1">
        <v>3.1291687408518198</v>
      </c>
      <c r="ED887" s="1">
        <v>3.1684280340753901</v>
      </c>
      <c r="EE887" s="1">
        <v>3.2086028109078102</v>
      </c>
      <c r="EF887" s="1">
        <v>3.89527168009672</v>
      </c>
      <c r="EG887" s="1">
        <v>3.9036010095905902</v>
      </c>
      <c r="EH887" s="1">
        <v>3.8996412284672202</v>
      </c>
      <c r="EI887" s="1">
        <v>3.8973703020959598</v>
      </c>
      <c r="EJ887" s="1">
        <v>3.9106354871547402</v>
      </c>
      <c r="EK887" s="1">
        <v>3.9100575736295098</v>
      </c>
      <c r="EL887" s="1">
        <v>3.9109180733892899</v>
      </c>
      <c r="EM887" s="1">
        <v>3.9007677140215899</v>
      </c>
      <c r="EN887" s="1">
        <v>3.9032205797919599</v>
      </c>
      <c r="EO887" s="1">
        <v>3.9054307845437299</v>
      </c>
      <c r="EP887" s="1">
        <v>3.9146714338748199</v>
      </c>
      <c r="EQ887" s="1">
        <v>3.9193872623666102</v>
      </c>
      <c r="ER887" s="1">
        <v>3.8927791662619202</v>
      </c>
      <c r="ES887" s="1">
        <v>3.9812333748598401</v>
      </c>
      <c r="ET887" s="1">
        <v>3.9420993492677199</v>
      </c>
      <c r="EU887" s="1">
        <v>3.93823034218868</v>
      </c>
      <c r="EV887" s="1">
        <v>3.97310482391859</v>
      </c>
      <c r="EW887" s="1">
        <v>3.9206563677077502</v>
      </c>
      <c r="EX887" s="1">
        <v>3.9185023698886701</v>
      </c>
      <c r="EY887" s="1">
        <v>3.9603127917789802</v>
      </c>
      <c r="EZ887" s="1">
        <v>3.92811647278468</v>
      </c>
      <c r="FA887" s="1">
        <v>3.9652096624630699</v>
      </c>
      <c r="FB887" s="1">
        <v>3.9077095586884001</v>
      </c>
      <c r="FC887" s="1">
        <v>3.9016335541322902</v>
      </c>
      <c r="FD887" s="1">
        <v>3.9101073751351598</v>
      </c>
      <c r="FE887" s="1">
        <v>3.9056846139189898</v>
      </c>
      <c r="FF887" s="1">
        <v>3.9203380530256</v>
      </c>
      <c r="FG887" s="1">
        <v>3.9082340651284899</v>
      </c>
      <c r="FH887" s="1">
        <v>3.90548713723937</v>
      </c>
      <c r="FI887" s="1">
        <v>3.8938624249670299</v>
      </c>
      <c r="FJ887" s="1">
        <v>3.9132706174904901</v>
      </c>
      <c r="FK887" s="1">
        <v>3.9442427068611501</v>
      </c>
      <c r="FL887" s="1">
        <v>3.91688475135058</v>
      </c>
      <c r="FM887" s="1">
        <v>3.90879343662181</v>
      </c>
      <c r="FN887" s="1">
        <v>3.9194983124605902</v>
      </c>
      <c r="FO887" s="1">
        <v>3.9023732906770401</v>
      </c>
      <c r="FP887" s="1">
        <v>3.9334346591512799</v>
      </c>
      <c r="FQ887" s="1">
        <v>3.9481802632442999</v>
      </c>
      <c r="FR887" s="1">
        <v>3.91073449544339</v>
      </c>
      <c r="FS887" s="1">
        <v>3.9064514655961302</v>
      </c>
      <c r="FT887" s="1">
        <v>3.9111586404286101</v>
      </c>
      <c r="FU887" s="1">
        <v>3.9035680566762898</v>
      </c>
      <c r="FV887" s="1">
        <v>3.8955819459808301</v>
      </c>
      <c r="FW887" s="1">
        <v>3.9195033872741201</v>
      </c>
      <c r="FX887" s="1">
        <v>3.9324276059756298</v>
      </c>
      <c r="FY887" s="1">
        <v>3.8894823117021202</v>
      </c>
      <c r="FZ887" s="1">
        <v>3.8939619163412398</v>
      </c>
      <c r="GA887" s="1">
        <v>3.8875843205387</v>
      </c>
      <c r="GB887" s="1">
        <v>3.8975265773840402</v>
      </c>
      <c r="GC887" s="1">
        <v>3.8849348347135901</v>
      </c>
      <c r="GD887" s="1">
        <v>3.9049818494877502</v>
      </c>
      <c r="GE887" s="1">
        <v>3.8931522793875399</v>
      </c>
      <c r="GF887" s="1">
        <v>3.8876488214666298</v>
      </c>
      <c r="GG887" s="1">
        <v>3.9018970478514898</v>
      </c>
      <c r="GH887" s="1">
        <v>3.8693085855496299</v>
      </c>
      <c r="GI887" s="1">
        <v>3.8897758213868401</v>
      </c>
      <c r="GJ887" s="1">
        <v>3.8616952358806702</v>
      </c>
      <c r="GK887" s="1">
        <v>3.8585280105833299</v>
      </c>
      <c r="GL887" s="1">
        <v>3.8999422733361699</v>
      </c>
      <c r="GM887" s="1">
        <v>3.88428107118829</v>
      </c>
      <c r="GN887" s="1">
        <v>3.89985104059808</v>
      </c>
      <c r="GO887" s="1">
        <v>3.8823154010948602</v>
      </c>
      <c r="GP887" s="1">
        <v>3.88500548304757</v>
      </c>
      <c r="GQ887" s="1">
        <v>3.9047260261497199</v>
      </c>
      <c r="GR887" s="1">
        <v>3.9016025313909499</v>
      </c>
      <c r="GS887" s="1">
        <v>3.8766985727441798</v>
      </c>
      <c r="GT887" s="1">
        <v>3.8663098828990599</v>
      </c>
      <c r="GU887" s="1">
        <v>3.8993319286539698</v>
      </c>
      <c r="GV887" s="1">
        <v>3.8883060409002099</v>
      </c>
      <c r="GW887" s="1">
        <v>3.8312720082184701</v>
      </c>
      <c r="GX887" s="1">
        <v>3.8451256892985999</v>
      </c>
      <c r="GY887" s="1">
        <v>3.86591349487257</v>
      </c>
      <c r="GZ887" s="1">
        <v>3.8606054024433898</v>
      </c>
      <c r="HA887" s="1">
        <v>3.8482903083308502</v>
      </c>
      <c r="HB887" s="1">
        <v>3.8491371796795302</v>
      </c>
      <c r="HC887" s="1">
        <v>2.7169994329602699E-2</v>
      </c>
      <c r="HD887" s="1">
        <v>5.7788172147521397</v>
      </c>
    </row>
    <row r="888" spans="1:212" x14ac:dyDescent="0.25">
      <c r="A888" s="2" t="s">
        <v>4471</v>
      </c>
      <c r="B888" s="1" t="s">
        <v>4472</v>
      </c>
      <c r="C888" s="1">
        <v>359.12584647123202</v>
      </c>
      <c r="D888" s="1">
        <v>4.8855833333333303</v>
      </c>
      <c r="E888" s="1" t="s">
        <v>3183</v>
      </c>
      <c r="F888" s="1" t="s">
        <v>3238</v>
      </c>
      <c r="G888" s="1" t="s">
        <v>4473</v>
      </c>
      <c r="H888" s="1" t="s">
        <v>215</v>
      </c>
      <c r="I888" s="1" t="s">
        <v>2128</v>
      </c>
      <c r="J888" s="1">
        <v>-1.8646434271424599</v>
      </c>
      <c r="K888" s="1" t="s">
        <v>4474</v>
      </c>
      <c r="L888" s="1" t="s">
        <v>4475</v>
      </c>
      <c r="M888" s="1" t="s">
        <v>4476</v>
      </c>
      <c r="N888" s="1">
        <v>3.8917570325207498</v>
      </c>
      <c r="O888" s="1">
        <v>4.4055940669540998</v>
      </c>
      <c r="P888" s="1">
        <v>3.4696494649056802</v>
      </c>
      <c r="Q888" s="1">
        <v>3.4989715446970502</v>
      </c>
      <c r="R888" s="1">
        <v>3.5778166947398198</v>
      </c>
      <c r="S888" s="1">
        <v>3.83876440109163</v>
      </c>
      <c r="T888" s="1">
        <v>3.4514955396717601</v>
      </c>
      <c r="U888" s="1">
        <v>3.8926295389882202</v>
      </c>
      <c r="V888" s="1">
        <v>3.7454909667224299</v>
      </c>
      <c r="W888" s="1">
        <v>3.71765415379183</v>
      </c>
      <c r="X888" s="1">
        <v>3.6880525713628698</v>
      </c>
      <c r="Y888" s="1">
        <v>3.4854947901667801</v>
      </c>
      <c r="Z888" s="1">
        <v>3.33510332953044</v>
      </c>
      <c r="AA888" s="1">
        <v>3.9000675494899499</v>
      </c>
      <c r="AB888" s="1">
        <v>3.2037883156012201</v>
      </c>
      <c r="AC888" s="1">
        <v>3.3146443075489498</v>
      </c>
      <c r="AD888" s="1">
        <v>3.6676182648325901</v>
      </c>
      <c r="AE888" s="1">
        <v>3.4670965262336799</v>
      </c>
      <c r="AF888" s="1">
        <v>3.4083668419520898</v>
      </c>
      <c r="AG888" s="1">
        <v>3.68512134900574</v>
      </c>
      <c r="AH888" s="1">
        <v>3.41455704885648</v>
      </c>
      <c r="AI888" s="1">
        <v>3.6587097823263202</v>
      </c>
      <c r="AJ888" s="1">
        <v>3.5004204106675498</v>
      </c>
      <c r="AK888" s="1">
        <v>3.4757528294587501</v>
      </c>
      <c r="AL888" s="1">
        <v>3.3005438097378299</v>
      </c>
      <c r="AM888" s="1">
        <v>3.86093974515701</v>
      </c>
      <c r="AN888" s="1">
        <v>3.5134060875028301</v>
      </c>
      <c r="AO888" s="1">
        <v>3.3148112121054698</v>
      </c>
      <c r="AP888" s="1">
        <v>3.5033488251109302</v>
      </c>
      <c r="AQ888" s="1">
        <v>3.2140625779216498</v>
      </c>
      <c r="AR888" s="1">
        <v>3.3982265690334499</v>
      </c>
      <c r="AS888" s="1">
        <v>3.4509358844179001</v>
      </c>
      <c r="AT888" s="1">
        <v>3.5824864759095201</v>
      </c>
      <c r="AU888" s="1">
        <v>3.5371446816380501</v>
      </c>
      <c r="AV888" s="1">
        <v>3.6842445427698598</v>
      </c>
      <c r="AW888" s="1">
        <v>3.1540706188962</v>
      </c>
      <c r="AX888" s="1">
        <v>3.8520312556771801</v>
      </c>
      <c r="AY888" s="1">
        <v>3.9323034557162502</v>
      </c>
      <c r="AZ888" s="1">
        <v>3.8819119773799402</v>
      </c>
      <c r="BA888" s="1">
        <v>4.0290629619808103</v>
      </c>
      <c r="BB888" s="1">
        <v>3.8549396678880798</v>
      </c>
      <c r="BC888" s="1">
        <v>3.5954328776609801</v>
      </c>
      <c r="BD888" s="1">
        <v>3.4262267510349802</v>
      </c>
      <c r="BE888" s="1">
        <v>3.2722790044272001</v>
      </c>
      <c r="BF888" s="1">
        <v>3.1326915253327701</v>
      </c>
      <c r="BG888" s="1">
        <v>3.2366810879262999</v>
      </c>
      <c r="BH888" s="1">
        <v>3.3451383941183401</v>
      </c>
      <c r="BI888" s="1">
        <v>4.2245116513869698</v>
      </c>
      <c r="BJ888" s="1">
        <v>4.1998237422277898</v>
      </c>
      <c r="BK888" s="1">
        <v>3.8641960046112902</v>
      </c>
      <c r="BL888" s="1">
        <v>3.2092632812945698</v>
      </c>
      <c r="BM888" s="1">
        <v>3.4547638771303002</v>
      </c>
      <c r="BN888" s="1">
        <v>3.5056249750653299</v>
      </c>
      <c r="BO888" s="1">
        <v>3.7128106780252699</v>
      </c>
      <c r="BP888" s="1">
        <v>3.4131009646973198</v>
      </c>
      <c r="BQ888" s="1">
        <v>3.22321591731678</v>
      </c>
      <c r="BR888" s="1">
        <v>3.3396751645090998</v>
      </c>
      <c r="BS888" s="1">
        <v>3.4605853169491501</v>
      </c>
      <c r="BT888" s="1">
        <v>3.4849903703171101</v>
      </c>
      <c r="BU888" s="1">
        <v>3.0441005520781199</v>
      </c>
      <c r="BV888" s="1">
        <v>3.85500394187941</v>
      </c>
      <c r="BW888" s="1">
        <v>3.18986068236805</v>
      </c>
      <c r="BX888" s="1">
        <v>3.33139381860946</v>
      </c>
      <c r="BY888" s="1">
        <v>3.57502551288575</v>
      </c>
      <c r="BZ888" s="1">
        <v>3.3178162377017899</v>
      </c>
      <c r="CA888" s="1">
        <v>3.8628944275889299</v>
      </c>
      <c r="CB888" s="1">
        <v>3.6270754794453399</v>
      </c>
      <c r="CC888" s="1">
        <v>3.7010415257148899</v>
      </c>
      <c r="CD888" s="1">
        <v>3.6398819110789602</v>
      </c>
      <c r="CE888" s="1">
        <v>3.7162825729332498</v>
      </c>
      <c r="CF888" s="1">
        <v>3.6925200581572</v>
      </c>
      <c r="CG888" s="1">
        <v>3.4824785587847198</v>
      </c>
      <c r="CH888" s="1">
        <v>3.8811303019027199</v>
      </c>
      <c r="CI888" s="1">
        <v>4.1582906434585203</v>
      </c>
      <c r="CJ888" s="1">
        <v>3.9562076327701798</v>
      </c>
      <c r="CK888" s="1">
        <v>3.8746511046501699</v>
      </c>
      <c r="CL888" s="1">
        <v>3.93863660304295</v>
      </c>
      <c r="CM888" s="1">
        <v>3.7041568395581601</v>
      </c>
      <c r="CN888" s="1">
        <v>3.3967024650346498</v>
      </c>
      <c r="CO888" s="1">
        <v>3.870215337656</v>
      </c>
      <c r="CP888" s="1">
        <v>3.44256673333062</v>
      </c>
      <c r="CQ888" s="1">
        <v>3.2733611750261198</v>
      </c>
      <c r="CR888" s="1">
        <v>2.8210769615703399</v>
      </c>
      <c r="CS888" s="1">
        <v>3.8069206631916601</v>
      </c>
      <c r="CT888" s="1">
        <v>3.4488575824885399</v>
      </c>
      <c r="CU888" s="1">
        <v>3.6823334763895801</v>
      </c>
      <c r="CV888" s="1">
        <v>3.6315065629103498</v>
      </c>
      <c r="CW888" s="1">
        <v>3.1850644114560001</v>
      </c>
      <c r="CX888" s="1">
        <v>3.17834362418151</v>
      </c>
      <c r="CY888" s="1">
        <v>3.70813807716265</v>
      </c>
      <c r="CZ888" s="1">
        <v>3.5977200722218599</v>
      </c>
      <c r="DA888" s="1">
        <v>3.5116477184043</v>
      </c>
      <c r="DB888" s="1">
        <v>3.4163342656136901</v>
      </c>
      <c r="DC888" s="1">
        <v>3.6999964581954101</v>
      </c>
      <c r="DD888" s="1">
        <v>3.7601186834285198</v>
      </c>
      <c r="DE888" s="1">
        <v>3.6039237327534099</v>
      </c>
      <c r="DF888" s="1">
        <v>3.7548806695176302</v>
      </c>
      <c r="DG888" s="1">
        <v>4.02342610345646</v>
      </c>
      <c r="DH888" s="1">
        <v>3.03260040126484</v>
      </c>
      <c r="DI888" s="1">
        <v>3.3750319030672302</v>
      </c>
      <c r="DJ888" s="1">
        <v>3.8615950164048098</v>
      </c>
      <c r="DK888" s="1">
        <v>3.29997199772854</v>
      </c>
      <c r="DL888" s="1">
        <v>3.0788887426737599</v>
      </c>
      <c r="DM888" s="1">
        <v>3.9805755220851098</v>
      </c>
      <c r="DN888" s="1">
        <v>3.6609293685636501</v>
      </c>
      <c r="DO888" s="1">
        <v>3.9942965821432601</v>
      </c>
      <c r="DP888" s="1">
        <v>3.5034440123853701</v>
      </c>
      <c r="DQ888" s="1">
        <v>3.6058614365831101</v>
      </c>
      <c r="DR888" s="1">
        <v>3.4867023899312701</v>
      </c>
      <c r="DS888" s="1">
        <v>3.2918026281756001</v>
      </c>
      <c r="DT888" s="1">
        <v>3.4125238903213599</v>
      </c>
      <c r="DU888" s="1">
        <v>3.0678626234488702</v>
      </c>
      <c r="DV888" s="1">
        <v>3.7367646732441999</v>
      </c>
      <c r="DW888" s="1">
        <v>3.3056877337032802</v>
      </c>
      <c r="DX888" s="1">
        <v>3.80948477419693</v>
      </c>
      <c r="DY888" s="1">
        <v>3.4014420053025298</v>
      </c>
      <c r="DZ888" s="1">
        <v>3.5960557745119801</v>
      </c>
      <c r="EA888" s="1">
        <v>3.3640434644338502</v>
      </c>
      <c r="EB888" s="1">
        <v>3.8628835068367899</v>
      </c>
      <c r="EC888" s="1">
        <v>4.1487662125875602</v>
      </c>
      <c r="ED888" s="1">
        <v>3.9426630848236699</v>
      </c>
      <c r="EE888" s="1">
        <v>3.6396529775793001</v>
      </c>
      <c r="EF888" s="1">
        <v>3.8492885539608501</v>
      </c>
      <c r="EG888" s="1">
        <v>3.8367197222985201</v>
      </c>
      <c r="EH888" s="1">
        <v>3.7551959485938098</v>
      </c>
      <c r="EI888" s="1">
        <v>3.8235067829835701</v>
      </c>
      <c r="EJ888" s="1">
        <v>3.8420601855456602</v>
      </c>
      <c r="EK888" s="1">
        <v>3.8359954675965602</v>
      </c>
      <c r="EL888" s="1">
        <v>3.8041776442635502</v>
      </c>
      <c r="EM888" s="1">
        <v>3.8150744245225798</v>
      </c>
      <c r="EN888" s="1">
        <v>3.8577523766202599</v>
      </c>
      <c r="EO888" s="1">
        <v>3.8359219708614298</v>
      </c>
      <c r="EP888" s="1">
        <v>3.78804847707277</v>
      </c>
      <c r="EQ888" s="1">
        <v>3.8330590855486002</v>
      </c>
      <c r="ER888" s="1">
        <v>3.8417854725372398</v>
      </c>
      <c r="ES888" s="1">
        <v>3.83816311155321</v>
      </c>
      <c r="ET888" s="1">
        <v>3.8253538868498298</v>
      </c>
      <c r="EU888" s="1">
        <v>3.8210491237180499</v>
      </c>
      <c r="EV888" s="1">
        <v>3.85526040120617</v>
      </c>
      <c r="EW888" s="1">
        <v>3.8599658388540301</v>
      </c>
      <c r="EX888" s="1">
        <v>3.8381524252986701</v>
      </c>
      <c r="EY888" s="1">
        <v>3.8518711492660702</v>
      </c>
      <c r="EZ888" s="1">
        <v>3.7740880232223502</v>
      </c>
      <c r="FA888" s="1">
        <v>3.83185089160111</v>
      </c>
      <c r="FB888" s="1">
        <v>3.8427876461399699</v>
      </c>
      <c r="FC888" s="1">
        <v>3.8937292820756202</v>
      </c>
      <c r="FD888" s="1">
        <v>3.7711034246150601</v>
      </c>
      <c r="FE888" s="1">
        <v>3.84760103311489</v>
      </c>
      <c r="FF888" s="1">
        <v>3.8571784176695298</v>
      </c>
      <c r="FG888" s="1">
        <v>3.8420611871988402</v>
      </c>
      <c r="FH888" s="1">
        <v>3.8274503554928598</v>
      </c>
      <c r="FI888" s="1">
        <v>3.8432777324980099</v>
      </c>
      <c r="FJ888" s="1">
        <v>3.8110919617929802</v>
      </c>
      <c r="FK888" s="1">
        <v>3.7977655862392998</v>
      </c>
      <c r="FL888" s="1">
        <v>3.8505999768034598</v>
      </c>
      <c r="FM888" s="1">
        <v>3.84218802471998</v>
      </c>
      <c r="FN888" s="1">
        <v>3.8532307186890402</v>
      </c>
      <c r="FO888" s="1">
        <v>3.84420971365491</v>
      </c>
      <c r="FP888" s="1">
        <v>3.8390372279638698</v>
      </c>
      <c r="FQ888" s="1">
        <v>3.9064383956767799</v>
      </c>
      <c r="FR888" s="1">
        <v>3.8373129189614299</v>
      </c>
      <c r="FS888" s="1">
        <v>3.8414103346848898</v>
      </c>
      <c r="FT888" s="1">
        <v>3.92814774543274</v>
      </c>
      <c r="FU888" s="1">
        <v>3.8645579428051602</v>
      </c>
      <c r="FV888" s="1">
        <v>3.8305455467875</v>
      </c>
      <c r="FW888" s="1">
        <v>3.8813077903402302</v>
      </c>
      <c r="FX888" s="1">
        <v>3.8485151409210498</v>
      </c>
      <c r="FY888" s="1">
        <v>3.83198217556544</v>
      </c>
      <c r="FZ888" s="1">
        <v>3.8403872317935801</v>
      </c>
      <c r="GA888" s="1">
        <v>3.8522897327130301</v>
      </c>
      <c r="GB888" s="1">
        <v>3.8457230667432301</v>
      </c>
      <c r="GC888" s="1">
        <v>3.8549833097647999</v>
      </c>
      <c r="GD888" s="1">
        <v>3.84645838517315</v>
      </c>
      <c r="GE888" s="1">
        <v>3.82986234482774</v>
      </c>
      <c r="GF888" s="1">
        <v>3.8627577511711499</v>
      </c>
      <c r="GG888" s="1">
        <v>3.7742855359177798</v>
      </c>
      <c r="GH888" s="1">
        <v>3.8227795702858902</v>
      </c>
      <c r="GI888" s="1">
        <v>3.8487649720736998</v>
      </c>
      <c r="GJ888" s="1">
        <v>3.8619387319506102</v>
      </c>
      <c r="GK888" s="1">
        <v>3.8187300388605201</v>
      </c>
      <c r="GL888" s="1">
        <v>3.87723946322944</v>
      </c>
      <c r="GM888" s="1">
        <v>3.8423663962554699</v>
      </c>
      <c r="GN888" s="1">
        <v>3.8403485185936201</v>
      </c>
      <c r="GO888" s="1">
        <v>3.83839090214106</v>
      </c>
      <c r="GP888" s="1">
        <v>3.8481928027951402</v>
      </c>
      <c r="GQ888" s="1">
        <v>3.8458286722277899</v>
      </c>
      <c r="GR888" s="1">
        <v>3.8506399146674499</v>
      </c>
      <c r="GS888" s="1">
        <v>3.8474773098856998</v>
      </c>
      <c r="GT888" s="1">
        <v>3.8730825006636098</v>
      </c>
      <c r="GU888" s="1">
        <v>3.8394435098733402</v>
      </c>
      <c r="GV888" s="1">
        <v>3.8676078418325099</v>
      </c>
      <c r="GW888" s="1">
        <v>3.8157450194011999</v>
      </c>
      <c r="GX888" s="1">
        <v>3.8371426160584501</v>
      </c>
      <c r="GY888" s="1">
        <v>3.8402015865620598</v>
      </c>
      <c r="GZ888" s="1">
        <v>3.91519971908866</v>
      </c>
      <c r="HA888" s="1">
        <v>3.87914570749364</v>
      </c>
      <c r="HB888" s="1">
        <v>3.8577616180406298</v>
      </c>
      <c r="HC888" s="1">
        <v>2.8041887607584401E-2</v>
      </c>
      <c r="HD888" s="1">
        <v>5.7175882688295196</v>
      </c>
    </row>
    <row r="889" spans="1:212" x14ac:dyDescent="0.25">
      <c r="A889" s="2" t="s">
        <v>4477</v>
      </c>
      <c r="B889" s="1" t="s">
        <v>4478</v>
      </c>
      <c r="C889" s="1">
        <v>435.312598519007</v>
      </c>
      <c r="D889" s="1">
        <v>6.27555</v>
      </c>
      <c r="E889" s="1" t="s">
        <v>3183</v>
      </c>
      <c r="F889" s="1" t="s">
        <v>3327</v>
      </c>
      <c r="G889" s="1" t="s">
        <v>4479</v>
      </c>
      <c r="H889" s="1" t="s">
        <v>215</v>
      </c>
      <c r="I889" s="1" t="s">
        <v>1158</v>
      </c>
      <c r="J889" s="1">
        <v>2.2929150801647298</v>
      </c>
      <c r="K889" s="1" t="s">
        <v>215</v>
      </c>
      <c r="L889" s="1" t="s">
        <v>4480</v>
      </c>
      <c r="M889" s="1" t="s">
        <v>4481</v>
      </c>
      <c r="N889" s="1">
        <v>4.8744824598899799</v>
      </c>
      <c r="O889" s="1">
        <v>4.9467335142111599</v>
      </c>
      <c r="P889" s="1">
        <v>4.9270173247148801</v>
      </c>
      <c r="Q889" s="1">
        <v>4.9601284887194401</v>
      </c>
      <c r="R889" s="1">
        <v>4.8090572104128197</v>
      </c>
      <c r="S889" s="1">
        <v>4.7096799099433397</v>
      </c>
      <c r="T889" s="1">
        <v>4.7010523167187497</v>
      </c>
      <c r="U889" s="1">
        <v>4.4806683214271796</v>
      </c>
      <c r="V889" s="1">
        <v>4.7863684432910301</v>
      </c>
      <c r="W889" s="1">
        <v>4.7717408881644996</v>
      </c>
      <c r="X889" s="1">
        <v>4.5837708606209304</v>
      </c>
      <c r="Y889" s="1">
        <v>4.7707909608847601</v>
      </c>
      <c r="Z889" s="1">
        <v>4.3461541941584798</v>
      </c>
      <c r="AA889" s="1">
        <v>4.8909021448117604</v>
      </c>
      <c r="AB889" s="1">
        <v>4.8569056737072103</v>
      </c>
      <c r="AC889" s="1">
        <v>4.8002698672299404</v>
      </c>
      <c r="AD889" s="1">
        <v>4.8782307166222596</v>
      </c>
      <c r="AE889" s="1">
        <v>4.3518824394331102</v>
      </c>
      <c r="AF889" s="1">
        <v>4.2801894906273699</v>
      </c>
      <c r="AG889" s="1">
        <v>5.0687685957575699</v>
      </c>
      <c r="AH889" s="1">
        <v>4.7551118215486099</v>
      </c>
      <c r="AI889" s="1">
        <v>4.7752838743810102</v>
      </c>
      <c r="AJ889" s="1">
        <v>5.0046762521453996</v>
      </c>
      <c r="AK889" s="1">
        <v>4.9779260520928998</v>
      </c>
      <c r="AL889" s="1">
        <v>4.7196197101926298</v>
      </c>
      <c r="AM889" s="1">
        <v>4.8033078470472601</v>
      </c>
      <c r="AN889" s="1">
        <v>4.5645627701217402</v>
      </c>
      <c r="AO889" s="1">
        <v>4.0458564540025099</v>
      </c>
      <c r="AP889" s="1">
        <v>4.6830752986335602</v>
      </c>
      <c r="AQ889" s="1">
        <v>4.5119499746196201</v>
      </c>
      <c r="AR889" s="1">
        <v>4.8734893371673502</v>
      </c>
      <c r="AS889" s="1">
        <v>4.7643056769949599</v>
      </c>
      <c r="AT889" s="1">
        <v>4.7144080760264098</v>
      </c>
      <c r="AU889" s="1">
        <v>4.7983805592280904</v>
      </c>
      <c r="AV889" s="1">
        <v>5.1187172033443797</v>
      </c>
      <c r="AW889" s="1">
        <v>4.8353236716088803</v>
      </c>
      <c r="AX889" s="1">
        <v>4.8669743973177999</v>
      </c>
      <c r="AY889" s="1">
        <v>5.0647307326605802</v>
      </c>
      <c r="AZ889" s="1">
        <v>4.7826503704430596</v>
      </c>
      <c r="BA889" s="1">
        <v>4.5815522984872299</v>
      </c>
      <c r="BB889" s="1">
        <v>4.9445416946811003</v>
      </c>
      <c r="BC889" s="1">
        <v>4.8609683111041297</v>
      </c>
      <c r="BD889" s="1">
        <v>4.6953174575924601</v>
      </c>
      <c r="BE889" s="1">
        <v>4.6757944610807503</v>
      </c>
      <c r="BF889" s="1">
        <v>4.5672887064187799</v>
      </c>
      <c r="BG889" s="1">
        <v>4.5029733470678197</v>
      </c>
      <c r="BH889" s="1">
        <v>4.9659817837452298</v>
      </c>
      <c r="BI889" s="1">
        <v>5.0913631513543596</v>
      </c>
      <c r="BJ889" s="1">
        <v>4.5084214808648797</v>
      </c>
      <c r="BK889" s="1">
        <v>4.0480192424311703</v>
      </c>
      <c r="BL889" s="1">
        <v>4.7467452567625896</v>
      </c>
      <c r="BM889" s="1">
        <v>4.2550282774596804</v>
      </c>
      <c r="BN889" s="1">
        <v>4.1277192315091398</v>
      </c>
      <c r="BO889" s="1">
        <v>3.9213162545739002</v>
      </c>
      <c r="BP889" s="1">
        <v>4.6373332539603798</v>
      </c>
      <c r="BQ889" s="1">
        <v>4.6958463034240499</v>
      </c>
      <c r="BR889" s="1">
        <v>4.8033086538159004</v>
      </c>
      <c r="BS889" s="1">
        <v>4.9706466099575701</v>
      </c>
      <c r="BT889" s="1">
        <v>4.7018598825465503</v>
      </c>
      <c r="BU889" s="1">
        <v>4.6178807715868899</v>
      </c>
      <c r="BV889" s="1">
        <v>4.3284546585100196</v>
      </c>
      <c r="BW889" s="1">
        <v>5.0081241354064598</v>
      </c>
      <c r="BX889" s="1">
        <v>4.7081765562444096</v>
      </c>
      <c r="BY889" s="1">
        <v>4.68298682158124</v>
      </c>
      <c r="BZ889" s="1">
        <v>3.8039550004490201</v>
      </c>
      <c r="CA889" s="1">
        <v>4.2461663403151899</v>
      </c>
      <c r="CB889" s="1">
        <v>4.9641058293588598</v>
      </c>
      <c r="CC889" s="1">
        <v>4.98521189003527</v>
      </c>
      <c r="CD889" s="1">
        <v>4.95916993893686</v>
      </c>
      <c r="CE889" s="1">
        <v>4.9309859835687098</v>
      </c>
      <c r="CF889" s="1">
        <v>5.0052945431311802</v>
      </c>
      <c r="CG889" s="1">
        <v>4.4653992365550303</v>
      </c>
      <c r="CH889" s="1">
        <v>4.9376885059370403</v>
      </c>
      <c r="CI889" s="1">
        <v>4.9799417513337598</v>
      </c>
      <c r="CJ889" s="1">
        <v>4.1295475449302099</v>
      </c>
      <c r="CK889" s="1">
        <v>4.2147667793200103</v>
      </c>
      <c r="CL889" s="1">
        <v>4.2432534230906596</v>
      </c>
      <c r="CM889" s="1">
        <v>3.8214706920936399</v>
      </c>
      <c r="CN889" s="1">
        <v>4.3199602981115799</v>
      </c>
      <c r="CO889" s="1">
        <v>4.6517022801263197</v>
      </c>
      <c r="CP889" s="1">
        <v>4.8857610602377903</v>
      </c>
      <c r="CQ889" s="1">
        <v>4.5476054516284297</v>
      </c>
      <c r="CR889" s="1">
        <v>4.1681983882974301</v>
      </c>
      <c r="CS889" s="1">
        <v>4.9820902038946304</v>
      </c>
      <c r="CT889" s="1">
        <v>4.5681917692716896</v>
      </c>
      <c r="CU889" s="1">
        <v>4.6129817383020004</v>
      </c>
      <c r="CV889" s="1">
        <v>4.5072186684975097</v>
      </c>
      <c r="CW889" s="1">
        <v>3.8157558343691802</v>
      </c>
      <c r="CX889" s="1">
        <v>4.6959095319189901</v>
      </c>
      <c r="CY889" s="1">
        <v>4.4407143439685504</v>
      </c>
      <c r="CZ889" s="1">
        <v>4.8310658726478799</v>
      </c>
      <c r="DA889" s="1">
        <v>4.9750793411206198</v>
      </c>
      <c r="DB889" s="1">
        <v>4.8683420816356504</v>
      </c>
      <c r="DC889" s="1">
        <v>4.7060923407107698</v>
      </c>
      <c r="DD889" s="1">
        <v>4.7565914841218397</v>
      </c>
      <c r="DE889" s="1">
        <v>4.7943343260135496</v>
      </c>
      <c r="DF889" s="1">
        <v>4.6359962497810496</v>
      </c>
      <c r="DG889" s="1">
        <v>4.9971727286354897</v>
      </c>
      <c r="DH889" s="1">
        <v>4.65066828588568</v>
      </c>
      <c r="DI889" s="1">
        <v>4.4703402812792596</v>
      </c>
      <c r="DJ889" s="1">
        <v>4.8182388886321599</v>
      </c>
      <c r="DK889" s="1">
        <v>4.4381370619038902</v>
      </c>
      <c r="DL889" s="1">
        <v>4.0243244473648003</v>
      </c>
      <c r="DM889" s="1">
        <v>4.0110284975977004</v>
      </c>
      <c r="DN889" s="1">
        <v>5.0102883580710103</v>
      </c>
      <c r="DO889" s="1">
        <v>4.7461739539014998</v>
      </c>
      <c r="DP889" s="1">
        <v>4.9016733444706801</v>
      </c>
      <c r="DQ889" s="1">
        <v>4.8819613348319901</v>
      </c>
      <c r="DR889" s="1">
        <v>4.94149625017298</v>
      </c>
      <c r="DS889" s="1">
        <v>4.6769111819795404</v>
      </c>
      <c r="DT889" s="1">
        <v>4.8857494228383302</v>
      </c>
      <c r="DU889" s="1">
        <v>4.3885645425449296</v>
      </c>
      <c r="DV889" s="1">
        <v>4.7174200935650896</v>
      </c>
      <c r="DW889" s="1">
        <v>4.45932637908715</v>
      </c>
      <c r="DX889" s="1">
        <v>4.6212899882004299</v>
      </c>
      <c r="DY889" s="1">
        <v>4.1820984172862596</v>
      </c>
      <c r="DZ889" s="1">
        <v>4.9618047201527897</v>
      </c>
      <c r="EA889" s="1">
        <v>4.13133554576308</v>
      </c>
      <c r="EB889" s="1">
        <v>4.4082068128602296</v>
      </c>
      <c r="EC889" s="1">
        <v>5.0534040962398299</v>
      </c>
      <c r="ED889" s="1">
        <v>5.0647841307243198</v>
      </c>
      <c r="EE889" s="1">
        <v>4.4444614690283402</v>
      </c>
      <c r="EF889" s="1">
        <v>4.8020075306442402</v>
      </c>
      <c r="EG889" s="1">
        <v>4.7835118152979099</v>
      </c>
      <c r="EH889" s="1">
        <v>4.7895793992126201</v>
      </c>
      <c r="EI889" s="1">
        <v>4.8352833425791699</v>
      </c>
      <c r="EJ889" s="1">
        <v>4.79477935446661</v>
      </c>
      <c r="EK889" s="1">
        <v>4.7797682712667999</v>
      </c>
      <c r="EL889" s="1">
        <v>4.7482197623247497</v>
      </c>
      <c r="EM889" s="1">
        <v>4.8001210923880802</v>
      </c>
      <c r="EN889" s="1">
        <v>4.7921179324498899</v>
      </c>
      <c r="EO889" s="1">
        <v>4.7381208269446002</v>
      </c>
      <c r="EP889" s="1">
        <v>4.7891089487615401</v>
      </c>
      <c r="EQ889" s="1">
        <v>4.7897845190763002</v>
      </c>
      <c r="ER889" s="1">
        <v>4.7892089762629499</v>
      </c>
      <c r="ES889" s="1">
        <v>4.8187272724159804</v>
      </c>
      <c r="ET889" s="1">
        <v>4.7820836093062704</v>
      </c>
      <c r="EU889" s="1">
        <v>4.8046537508098197</v>
      </c>
      <c r="EV889" s="1">
        <v>4.7700571435523598</v>
      </c>
      <c r="EW889" s="1">
        <v>4.7758875277220296</v>
      </c>
      <c r="EX889" s="1">
        <v>4.8080866918314999</v>
      </c>
      <c r="EY889" s="1">
        <v>4.74882573868513</v>
      </c>
      <c r="EZ889" s="1">
        <v>4.7910926796765896</v>
      </c>
      <c r="FA889" s="1">
        <v>4.79687072260168</v>
      </c>
      <c r="FB889" s="1">
        <v>4.8069726416114804</v>
      </c>
      <c r="FC889" s="1">
        <v>4.8170628039499102</v>
      </c>
      <c r="FD889" s="1">
        <v>4.8304419945560602</v>
      </c>
      <c r="FE889" s="1">
        <v>4.7873758263727897</v>
      </c>
      <c r="FF889" s="1">
        <v>4.7490598136474098</v>
      </c>
      <c r="FG889" s="1">
        <v>4.7458553469795399</v>
      </c>
      <c r="FH889" s="1">
        <v>4.7752159062544903</v>
      </c>
      <c r="FI889" s="1">
        <v>4.7449769922276097</v>
      </c>
      <c r="FJ889" s="1">
        <v>4.74478403764157</v>
      </c>
      <c r="FK889" s="1">
        <v>4.8133656241762202</v>
      </c>
      <c r="FL889" s="1">
        <v>4.8316615595509003</v>
      </c>
      <c r="FM889" s="1">
        <v>4.77356798874309</v>
      </c>
      <c r="FN889" s="1">
        <v>4.7885627262193804</v>
      </c>
      <c r="FO889" s="1">
        <v>4.7729219751826504</v>
      </c>
      <c r="FP889" s="1">
        <v>4.7947277806428197</v>
      </c>
      <c r="FQ889" s="1">
        <v>4.8243524334707901</v>
      </c>
      <c r="FR889" s="1">
        <v>4.8399746839499604</v>
      </c>
      <c r="FS889" s="1">
        <v>4.7816068990161504</v>
      </c>
      <c r="FT889" s="1">
        <v>4.7923200733005604</v>
      </c>
      <c r="FU889" s="1">
        <v>4.7676259418771698</v>
      </c>
      <c r="FV889" s="1">
        <v>4.8740270401223196</v>
      </c>
      <c r="FW889" s="1">
        <v>4.8337088003655104</v>
      </c>
      <c r="FX889" s="1">
        <v>4.8170128280941897</v>
      </c>
      <c r="FY889" s="1">
        <v>4.7643215816114202</v>
      </c>
      <c r="FZ889" s="1">
        <v>4.7931878258746803</v>
      </c>
      <c r="GA889" s="1">
        <v>4.8245979673773904</v>
      </c>
      <c r="GB889" s="1">
        <v>4.7869991602311703</v>
      </c>
      <c r="GC889" s="1">
        <v>4.7398052572485101</v>
      </c>
      <c r="GD889" s="1">
        <v>4.7574989970984101</v>
      </c>
      <c r="GE889" s="1">
        <v>4.7867890177189301</v>
      </c>
      <c r="GF889" s="1">
        <v>4.7944725789859604</v>
      </c>
      <c r="GG889" s="1">
        <v>4.8221890255093802</v>
      </c>
      <c r="GH889" s="1">
        <v>4.7959269032713898</v>
      </c>
      <c r="GI889" s="1">
        <v>4.8375149063140999</v>
      </c>
      <c r="GJ889" s="1">
        <v>4.7867664472465803</v>
      </c>
      <c r="GK889" s="1">
        <v>4.8545050327707697</v>
      </c>
      <c r="GL889" s="1">
        <v>4.8283644470732296</v>
      </c>
      <c r="GM889" s="1">
        <v>4.7890453932814898</v>
      </c>
      <c r="GN889" s="1">
        <v>4.7598832861255698</v>
      </c>
      <c r="GO889" s="1">
        <v>4.83538907875303</v>
      </c>
      <c r="GP889" s="1">
        <v>4.7798083625379899</v>
      </c>
      <c r="GQ889" s="1">
        <v>4.7729543890328898</v>
      </c>
      <c r="GR889" s="1">
        <v>4.7984327278314698</v>
      </c>
      <c r="GS889" s="1">
        <v>4.8266763211685797</v>
      </c>
      <c r="GT889" s="1">
        <v>4.8315732574210601</v>
      </c>
      <c r="GU889" s="1">
        <v>4.7677601036222796</v>
      </c>
      <c r="GV889" s="1">
        <v>4.7834123416311902</v>
      </c>
      <c r="GW889" s="1">
        <v>4.7867530483527503</v>
      </c>
      <c r="GX889" s="1">
        <v>4.7935004280760696</v>
      </c>
      <c r="GY889" s="1">
        <v>4.7968290252923298</v>
      </c>
      <c r="GZ889" s="1">
        <v>4.8332551224870697</v>
      </c>
      <c r="HA889" s="1">
        <v>4.79741233590146</v>
      </c>
      <c r="HB889" s="1">
        <v>4.7963396892370298</v>
      </c>
      <c r="HC889" s="1">
        <v>2.7860188475477599E-2</v>
      </c>
      <c r="HD889" s="1">
        <v>6.6700788419170296</v>
      </c>
    </row>
    <row r="890" spans="1:212" x14ac:dyDescent="0.25">
      <c r="A890" s="2" t="s">
        <v>4482</v>
      </c>
      <c r="B890" s="1" t="s">
        <v>4483</v>
      </c>
      <c r="C890" s="1">
        <v>259.119393864583</v>
      </c>
      <c r="D890" s="1">
        <v>3.3762833333333302</v>
      </c>
      <c r="E890" s="1" t="s">
        <v>3183</v>
      </c>
      <c r="F890" s="1" t="s">
        <v>3545</v>
      </c>
      <c r="G890" s="1" t="s">
        <v>4484</v>
      </c>
      <c r="H890" s="1" t="s">
        <v>215</v>
      </c>
      <c r="I890" s="1" t="s">
        <v>1521</v>
      </c>
      <c r="J890" s="1">
        <v>2.6215674453700601</v>
      </c>
      <c r="K890" s="1" t="s">
        <v>215</v>
      </c>
      <c r="L890" s="4" t="s">
        <v>5396</v>
      </c>
      <c r="M890" s="4" t="s">
        <v>5397</v>
      </c>
      <c r="N890" s="1">
        <v>2.9341961377803298</v>
      </c>
      <c r="O890" s="1">
        <v>2.7185653468567601</v>
      </c>
      <c r="P890" s="1">
        <v>2.1519569031919699</v>
      </c>
      <c r="Q890" s="1">
        <v>2.82987222602334</v>
      </c>
      <c r="R890" s="1">
        <v>2.8100637350675899</v>
      </c>
      <c r="S890" s="1">
        <v>3.0465270326772198</v>
      </c>
      <c r="T890" s="1">
        <v>2.11162693828518</v>
      </c>
      <c r="U890" s="1">
        <v>2.6605222996017401</v>
      </c>
      <c r="V890" s="1">
        <v>3.1269597279646102</v>
      </c>
      <c r="W890" s="1">
        <v>3.0301766638510501</v>
      </c>
      <c r="X890" s="1">
        <v>3.1077601899787601</v>
      </c>
      <c r="Y890" s="1">
        <v>2.32419256490904</v>
      </c>
      <c r="Z890" s="1">
        <v>2.1139981398745298</v>
      </c>
      <c r="AA890" s="1">
        <v>2.3420793102201798</v>
      </c>
      <c r="AB890" s="1">
        <v>3.6116265055919201</v>
      </c>
      <c r="AC890" s="1">
        <v>3.0217276061719698</v>
      </c>
      <c r="AD890" s="1">
        <v>2.7350062284443499</v>
      </c>
      <c r="AE890" s="1">
        <v>2.3054820055656799</v>
      </c>
      <c r="AF890" s="1">
        <v>2.1449884017089</v>
      </c>
      <c r="AG890" s="1">
        <v>3.0682339516218802</v>
      </c>
      <c r="AH890" s="1">
        <v>2.1689374170620401</v>
      </c>
      <c r="AI890" s="1">
        <v>2.6126531151281598</v>
      </c>
      <c r="AJ890" s="1">
        <v>2.2568523334804498</v>
      </c>
      <c r="AK890" s="1">
        <v>2.2174708256083702</v>
      </c>
      <c r="AL890" s="1">
        <v>2.18351129634845</v>
      </c>
      <c r="AM890" s="1">
        <v>2.1456503982636401</v>
      </c>
      <c r="AN890" s="1">
        <v>2.6971799576327902</v>
      </c>
      <c r="AO890" s="1">
        <v>2.8359667913260602</v>
      </c>
      <c r="AP890" s="1">
        <v>2.97711065814658</v>
      </c>
      <c r="AQ890" s="1">
        <v>2.2936136197222399</v>
      </c>
      <c r="AR890" s="1">
        <v>2.1675529990393798</v>
      </c>
      <c r="AS890" s="1">
        <v>3.9852635623341701</v>
      </c>
      <c r="AT890" s="1">
        <v>2.1592797483372199</v>
      </c>
      <c r="AU890" s="1">
        <v>3.5127401708517301</v>
      </c>
      <c r="AV890" s="1">
        <v>2.1717606443382</v>
      </c>
      <c r="AW890" s="1">
        <v>2.9163508844432799</v>
      </c>
      <c r="AX890" s="1">
        <v>2.1500468028098201</v>
      </c>
      <c r="AY890" s="1">
        <v>3.0935354905443901</v>
      </c>
      <c r="AZ890" s="1">
        <v>2.1768127282966199</v>
      </c>
      <c r="BA890" s="1">
        <v>2.1539391840202602</v>
      </c>
      <c r="BB890" s="1">
        <v>2.6712117175736299</v>
      </c>
      <c r="BC890" s="1">
        <v>2.4059058880266901</v>
      </c>
      <c r="BD890" s="1">
        <v>2.2707144175913201</v>
      </c>
      <c r="BE890" s="1">
        <v>2.1667708009389899</v>
      </c>
      <c r="BF890" s="1">
        <v>2.7602915564866901</v>
      </c>
      <c r="BG890" s="1">
        <v>2.3338152413589901</v>
      </c>
      <c r="BH890" s="1">
        <v>2.8391718078138299</v>
      </c>
      <c r="BI890" s="1">
        <v>3.6296472188331101</v>
      </c>
      <c r="BJ890" s="1">
        <v>3.05176776601634</v>
      </c>
      <c r="BK890" s="1">
        <v>2.6135153166818101</v>
      </c>
      <c r="BL890" s="1">
        <v>3.5270167307056401</v>
      </c>
      <c r="BM890" s="1">
        <v>3.08127483427138</v>
      </c>
      <c r="BN890" s="1">
        <v>2.1468652802341199</v>
      </c>
      <c r="BO890" s="1">
        <v>2.1014066128400999</v>
      </c>
      <c r="BP890" s="1">
        <v>2.71855852431983</v>
      </c>
      <c r="BQ890" s="1">
        <v>3.426047393428</v>
      </c>
      <c r="BR890" s="1">
        <v>2.1879685624405201</v>
      </c>
      <c r="BS890" s="1">
        <v>2.7451593013457001</v>
      </c>
      <c r="BT890" s="1">
        <v>3.0976339749341699</v>
      </c>
      <c r="BU890" s="1">
        <v>3.8509724054873899</v>
      </c>
      <c r="BV890" s="1">
        <v>3.01176871019993</v>
      </c>
      <c r="BW890" s="1">
        <v>2.5732751152461302</v>
      </c>
      <c r="BX890" s="1">
        <v>2.1677917480461599</v>
      </c>
      <c r="BY890" s="1">
        <v>2.5125465910203202</v>
      </c>
      <c r="BZ890" s="1">
        <v>3.3893418884719799</v>
      </c>
      <c r="CA890" s="1">
        <v>2.9890134172054199</v>
      </c>
      <c r="CB890" s="1">
        <v>2.1576448212778998</v>
      </c>
      <c r="CC890" s="1">
        <v>2.1799507260420699</v>
      </c>
      <c r="CD890" s="1">
        <v>2.1332280472646601</v>
      </c>
      <c r="CE890" s="1">
        <v>2.1913480704988899</v>
      </c>
      <c r="CF890" s="1">
        <v>2.1995369665364</v>
      </c>
      <c r="CG890" s="1">
        <v>2.11586803918303</v>
      </c>
      <c r="CH890" s="1">
        <v>2.1856786497452898</v>
      </c>
      <c r="CI890" s="1">
        <v>2.27378109861302</v>
      </c>
      <c r="CJ890" s="1">
        <v>2.80721913107317</v>
      </c>
      <c r="CK890" s="1">
        <v>2.1526714808334999</v>
      </c>
      <c r="CL890" s="1">
        <v>2.9829576698254199</v>
      </c>
      <c r="CM890" s="1">
        <v>2.9509749391462701</v>
      </c>
      <c r="CN890" s="1">
        <v>2.1219685500802798</v>
      </c>
      <c r="CO890" s="1">
        <v>3.05190205145328</v>
      </c>
      <c r="CP890" s="1">
        <v>3.3949194498639601</v>
      </c>
      <c r="CQ890" s="1">
        <v>2.0924409758224498</v>
      </c>
      <c r="CR890" s="1">
        <v>3.5985540362404</v>
      </c>
      <c r="CS890" s="1">
        <v>3.0916335456225301</v>
      </c>
      <c r="CT890" s="1">
        <v>2.0764265912733002</v>
      </c>
      <c r="CU890" s="1">
        <v>3.0654396972254898</v>
      </c>
      <c r="CV890" s="1">
        <v>2.92186887078809</v>
      </c>
      <c r="CW890" s="1">
        <v>2.1717780876863699</v>
      </c>
      <c r="CX890" s="1">
        <v>3.4393368064355698</v>
      </c>
      <c r="CY890" s="1">
        <v>2.12589025640971</v>
      </c>
      <c r="CZ890" s="1">
        <v>3.0460904808663498</v>
      </c>
      <c r="DA890" s="1">
        <v>2.1864241623701801</v>
      </c>
      <c r="DB890" s="1">
        <v>3.1999001166744199</v>
      </c>
      <c r="DC890" s="1">
        <v>2.1560514787837302</v>
      </c>
      <c r="DD890" s="1">
        <v>2.5771224526437999</v>
      </c>
      <c r="DE890" s="1">
        <v>2.5804464128003199</v>
      </c>
      <c r="DF890" s="1">
        <v>2.8110780946895901</v>
      </c>
      <c r="DG890" s="1">
        <v>2.1916697996239201</v>
      </c>
      <c r="DH890" s="1">
        <v>3.7172404388732398</v>
      </c>
      <c r="DI890" s="1">
        <v>3.6591164720909402</v>
      </c>
      <c r="DJ890" s="1">
        <v>3.2062610981981501</v>
      </c>
      <c r="DK890" s="1">
        <v>2.94607466008511</v>
      </c>
      <c r="DL890" s="1">
        <v>2.1670117818537902</v>
      </c>
      <c r="DM890" s="1">
        <v>2.8746724689284799</v>
      </c>
      <c r="DN890" s="1">
        <v>3.1751238859070798</v>
      </c>
      <c r="DO890" s="1">
        <v>2.2046816691746001</v>
      </c>
      <c r="DP890" s="1">
        <v>3.3534899069144801</v>
      </c>
      <c r="DQ890" s="1">
        <v>3.1008437847872501</v>
      </c>
      <c r="DR890" s="1">
        <v>2.8424526458188399</v>
      </c>
      <c r="DS890" s="1">
        <v>2.1544206906493999</v>
      </c>
      <c r="DT890" s="1">
        <v>2.61211618483616</v>
      </c>
      <c r="DU890" s="1">
        <v>2.2661138021785101</v>
      </c>
      <c r="DV890" s="1">
        <v>2.1643088895057701</v>
      </c>
      <c r="DW890" s="1">
        <v>2.15073454983736</v>
      </c>
      <c r="DX890" s="1">
        <v>2.5822839995579101</v>
      </c>
      <c r="DY890" s="1">
        <v>3.5437144535179801</v>
      </c>
      <c r="DZ890" s="1">
        <v>3.0376691960518101</v>
      </c>
      <c r="EA890" s="1">
        <v>3.2461023795735202</v>
      </c>
      <c r="EB890" s="1">
        <v>3.0380936381287702</v>
      </c>
      <c r="EC890" s="1">
        <v>2.1540474839790198</v>
      </c>
      <c r="ED890" s="1">
        <v>2.3422777720299899</v>
      </c>
      <c r="EE890" s="1">
        <v>2.4317864028710501</v>
      </c>
      <c r="EF890" s="1">
        <v>3.5392074018750699</v>
      </c>
      <c r="EG890" s="1">
        <v>3.5533493209981701</v>
      </c>
      <c r="EH890" s="1">
        <v>3.55358552951787</v>
      </c>
      <c r="EI890" s="1">
        <v>3.5556140852190898</v>
      </c>
      <c r="EJ890" s="1">
        <v>3.53974230400773</v>
      </c>
      <c r="EK890" s="1">
        <v>3.5437886963352501</v>
      </c>
      <c r="EL890" s="1">
        <v>3.54091517899194</v>
      </c>
      <c r="EM890" s="1">
        <v>3.5601662752736498</v>
      </c>
      <c r="EN890" s="1">
        <v>3.5208191438002401</v>
      </c>
      <c r="EO890" s="1">
        <v>3.55617669549583</v>
      </c>
      <c r="EP890" s="1">
        <v>3.54438748289942</v>
      </c>
      <c r="EQ890" s="1">
        <v>3.5298640470187101</v>
      </c>
      <c r="ER890" s="1">
        <v>3.55791133651207</v>
      </c>
      <c r="ES890" s="1">
        <v>3.5432954999977602</v>
      </c>
      <c r="ET890" s="1">
        <v>3.6053473797140199</v>
      </c>
      <c r="EU890" s="1">
        <v>3.5382632428646299</v>
      </c>
      <c r="EV890" s="1">
        <v>3.59939598908508</v>
      </c>
      <c r="EW890" s="1">
        <v>3.6336407961511799</v>
      </c>
      <c r="EX890" s="1">
        <v>3.5473701491890401</v>
      </c>
      <c r="EY890" s="1">
        <v>3.50920942430424</v>
      </c>
      <c r="EZ890" s="1">
        <v>3.5442864574139401</v>
      </c>
      <c r="FA890" s="1">
        <v>3.5401568576688698</v>
      </c>
      <c r="FB890" s="1">
        <v>3.5518834292413799</v>
      </c>
      <c r="FC890" s="1">
        <v>3.5500617883235899</v>
      </c>
      <c r="FD890" s="1">
        <v>3.53356001295947</v>
      </c>
      <c r="FE890" s="1">
        <v>3.5527878465276501</v>
      </c>
      <c r="FF890" s="1">
        <v>3.59588872792704</v>
      </c>
      <c r="FG890" s="1">
        <v>3.6081587298251798</v>
      </c>
      <c r="FH890" s="1">
        <v>3.5591877926525401</v>
      </c>
      <c r="FI890" s="1">
        <v>3.5377964210333701</v>
      </c>
      <c r="FJ890" s="1">
        <v>3.59122538580342</v>
      </c>
      <c r="FK890" s="1">
        <v>3.5381117542068901</v>
      </c>
      <c r="FL890" s="1">
        <v>3.5889111085557701</v>
      </c>
      <c r="FM890" s="1">
        <v>3.5317997912474302</v>
      </c>
      <c r="FN890" s="1">
        <v>3.5552323830034198</v>
      </c>
      <c r="FO890" s="1">
        <v>3.5990214923802402</v>
      </c>
      <c r="FP890" s="1">
        <v>3.55317290793315</v>
      </c>
      <c r="FQ890" s="1">
        <v>3.5436262755025099</v>
      </c>
      <c r="FR890" s="1">
        <v>3.5112861932881398</v>
      </c>
      <c r="FS890" s="1">
        <v>3.5301023981233999</v>
      </c>
      <c r="FT890" s="1">
        <v>3.5567395850170702</v>
      </c>
      <c r="FU890" s="1">
        <v>3.5299275567850601</v>
      </c>
      <c r="FV890" s="1">
        <v>3.6005879156678899</v>
      </c>
      <c r="FW890" s="1">
        <v>3.5405609025512801</v>
      </c>
      <c r="FX890" s="1">
        <v>3.6055184002247902</v>
      </c>
      <c r="FY890" s="1">
        <v>3.5545609429454701</v>
      </c>
      <c r="FZ890" s="1">
        <v>3.5857504088387002</v>
      </c>
      <c r="GA890" s="1">
        <v>3.5202840065207801</v>
      </c>
      <c r="GB890" s="1">
        <v>3.5476455536145202</v>
      </c>
      <c r="GC890" s="1">
        <v>3.5756834241402</v>
      </c>
      <c r="GD890" s="1">
        <v>3.5140346574739798</v>
      </c>
      <c r="GE890" s="1">
        <v>3.54433491923165</v>
      </c>
      <c r="GF890" s="1">
        <v>3.5143230599507</v>
      </c>
      <c r="GG890" s="1">
        <v>3.5430454294389899</v>
      </c>
      <c r="GH890" s="1">
        <v>3.6138920289955898</v>
      </c>
      <c r="GI890" s="1">
        <v>3.54805434758187</v>
      </c>
      <c r="GJ890" s="1">
        <v>3.5635722895501498</v>
      </c>
      <c r="GK890" s="1">
        <v>3.5571804306279402</v>
      </c>
      <c r="GL890" s="1">
        <v>3.5412896710799702</v>
      </c>
      <c r="GM890" s="1">
        <v>3.54648815111294</v>
      </c>
      <c r="GN890" s="1">
        <v>3.54663602576972</v>
      </c>
      <c r="GO890" s="1">
        <v>3.5761036300606102</v>
      </c>
      <c r="GP890" s="1">
        <v>3.5536720977089602</v>
      </c>
      <c r="GQ890" s="1">
        <v>3.5516490979100301</v>
      </c>
      <c r="GR890" s="1">
        <v>3.5070270203260701</v>
      </c>
      <c r="GS890" s="1">
        <v>3.5677695748546201</v>
      </c>
      <c r="GT890" s="1">
        <v>3.5580737770198501</v>
      </c>
      <c r="GU890" s="1">
        <v>3.5424282780493699</v>
      </c>
      <c r="GV890" s="1">
        <v>3.5212935532277498</v>
      </c>
      <c r="GW890" s="1">
        <v>3.5312793606997301</v>
      </c>
      <c r="GX890" s="1">
        <v>3.5546821500228099</v>
      </c>
      <c r="GY890" s="1">
        <v>3.5644162148592602</v>
      </c>
      <c r="GZ890" s="1">
        <v>3.54561562585942</v>
      </c>
      <c r="HA890" s="1">
        <v>3.46097504020323</v>
      </c>
      <c r="HB890" s="1">
        <v>3.5455646529014202</v>
      </c>
      <c r="HC890" s="1">
        <v>2.7600534282910601E-2</v>
      </c>
      <c r="HD890" s="1">
        <v>5.4280991200060198</v>
      </c>
    </row>
    <row r="891" spans="1:212" x14ac:dyDescent="0.25">
      <c r="A891" s="2" t="s">
        <v>4485</v>
      </c>
      <c r="B891" s="1" t="s">
        <v>4486</v>
      </c>
      <c r="C891" s="1">
        <v>740.52630917548299</v>
      </c>
      <c r="D891" s="1">
        <v>7.1461499999999996</v>
      </c>
      <c r="E891" s="1" t="s">
        <v>3183</v>
      </c>
      <c r="F891" s="1" t="s">
        <v>3184</v>
      </c>
      <c r="G891" s="1" t="s">
        <v>3883</v>
      </c>
      <c r="H891" s="1" t="s">
        <v>215</v>
      </c>
      <c r="I891" s="1" t="s">
        <v>3441</v>
      </c>
      <c r="J891" s="1">
        <v>3.6823536940975199</v>
      </c>
      <c r="K891" s="1" t="s">
        <v>215</v>
      </c>
      <c r="L891" s="1" t="s">
        <v>4487</v>
      </c>
      <c r="M891" s="1" t="s">
        <v>215</v>
      </c>
      <c r="N891" s="1">
        <v>4.8608273633594399</v>
      </c>
      <c r="O891" s="1">
        <v>4.9608517365343001</v>
      </c>
      <c r="P891" s="1">
        <v>5.2162831015438398</v>
      </c>
      <c r="Q891" s="1">
        <v>5.30630655783692</v>
      </c>
      <c r="R891" s="1">
        <v>5.2430438868397298</v>
      </c>
      <c r="S891" s="1">
        <v>5.1294203960270401</v>
      </c>
      <c r="T891" s="1">
        <v>5.2651678659337797</v>
      </c>
      <c r="U891" s="1">
        <v>5.0470586535286097</v>
      </c>
      <c r="V891" s="1">
        <v>5.2458593351767897</v>
      </c>
      <c r="W891" s="1">
        <v>5.1273301134168801</v>
      </c>
      <c r="X891" s="1">
        <v>5.2113420766316398</v>
      </c>
      <c r="Y891" s="1">
        <v>5.0990924804628204</v>
      </c>
      <c r="Z891" s="1">
        <v>5.37709285551548</v>
      </c>
      <c r="AA891" s="1">
        <v>5.2947887215623304</v>
      </c>
      <c r="AB891" s="1">
        <v>4.8982636090609502</v>
      </c>
      <c r="AC891" s="1">
        <v>5.22507048407462</v>
      </c>
      <c r="AD891" s="1">
        <v>5.1146160796980604</v>
      </c>
      <c r="AE891" s="1">
        <v>4.9676620304148296</v>
      </c>
      <c r="AF891" s="1">
        <v>5.3127913340372404</v>
      </c>
      <c r="AG891" s="1">
        <v>5.1890067141443099</v>
      </c>
      <c r="AH891" s="1">
        <v>5.16569929170669</v>
      </c>
      <c r="AI891" s="1">
        <v>5.2912090144003301</v>
      </c>
      <c r="AJ891" s="1">
        <v>5.16614628712572</v>
      </c>
      <c r="AK891" s="1">
        <v>5.1633271905985696</v>
      </c>
      <c r="AL891" s="1">
        <v>5.2021750062628698</v>
      </c>
      <c r="AM891" s="1">
        <v>4.9860087464512297</v>
      </c>
      <c r="AN891" s="1">
        <v>5.2286026010616302</v>
      </c>
      <c r="AO891" s="1">
        <v>5.3514462198072197</v>
      </c>
      <c r="AP891" s="1">
        <v>5.2359958739881298</v>
      </c>
      <c r="AQ891" s="1">
        <v>5.2288105179557398</v>
      </c>
      <c r="AR891" s="1">
        <v>5.2963460531341804</v>
      </c>
      <c r="AS891" s="1">
        <v>5.2334457700940602</v>
      </c>
      <c r="AT891" s="1">
        <v>5.1495308866626601</v>
      </c>
      <c r="AU891" s="1">
        <v>4.99862810744371</v>
      </c>
      <c r="AV891" s="1">
        <v>5.3217829603809799</v>
      </c>
      <c r="AW891" s="1">
        <v>5.2087646475670297</v>
      </c>
      <c r="AX891" s="1">
        <v>5.3462661819709396</v>
      </c>
      <c r="AY891" s="1">
        <v>5.2552203956347396</v>
      </c>
      <c r="AZ891" s="1">
        <v>5.0715180869646002</v>
      </c>
      <c r="BA891" s="1">
        <v>4.9917376234714004</v>
      </c>
      <c r="BB891" s="1">
        <v>5.2506660675878098</v>
      </c>
      <c r="BC891" s="1">
        <v>5.0714677281194698</v>
      </c>
      <c r="BD891" s="1">
        <v>5.2449832026662397</v>
      </c>
      <c r="BE891" s="1">
        <v>5.39445483963289</v>
      </c>
      <c r="BF891" s="1">
        <v>5.2340935700769098</v>
      </c>
      <c r="BG891" s="1">
        <v>5.0029491925684102</v>
      </c>
      <c r="BH891" s="1">
        <v>5.0438969186311899</v>
      </c>
      <c r="BI891" s="1">
        <v>5.0083717819022997</v>
      </c>
      <c r="BJ891" s="1">
        <v>5.4135193704068199</v>
      </c>
      <c r="BK891" s="1">
        <v>5.0538718933189699</v>
      </c>
      <c r="BL891" s="1">
        <v>5.31534863945864</v>
      </c>
      <c r="BM891" s="1">
        <v>5.1292280385176499</v>
      </c>
      <c r="BN891" s="1">
        <v>5.1904487746224</v>
      </c>
      <c r="BO891" s="1">
        <v>5.1679766477523499</v>
      </c>
      <c r="BP891" s="1">
        <v>5.4953069682234696</v>
      </c>
      <c r="BQ891" s="1">
        <v>5.19619768286507</v>
      </c>
      <c r="BR891" s="1">
        <v>4.8860171585632104</v>
      </c>
      <c r="BS891" s="1">
        <v>5.1388196089827503</v>
      </c>
      <c r="BT891" s="1">
        <v>5.3712477346738998</v>
      </c>
      <c r="BU891" s="1">
        <v>5.3107127776704202</v>
      </c>
      <c r="BV891" s="1">
        <v>5.26328373884951</v>
      </c>
      <c r="BW891" s="1">
        <v>5.2540114678859799</v>
      </c>
      <c r="BX891" s="1">
        <v>5.1205883535569496</v>
      </c>
      <c r="BY891" s="1">
        <v>5.2254164848821896</v>
      </c>
      <c r="BZ891" s="1">
        <v>5.1899033103045999</v>
      </c>
      <c r="CA891" s="1">
        <v>4.9706646763100597</v>
      </c>
      <c r="CB891" s="1">
        <v>5.1833167253296502</v>
      </c>
      <c r="CC891" s="1">
        <v>4.9915960041357401</v>
      </c>
      <c r="CD891" s="1">
        <v>5.3010055218410796</v>
      </c>
      <c r="CE891" s="1">
        <v>5.1963297169044598</v>
      </c>
      <c r="CF891" s="1">
        <v>5.4530432013852597</v>
      </c>
      <c r="CG891" s="1">
        <v>5.18552719759297</v>
      </c>
      <c r="CH891" s="1">
        <v>5.1075379362631601</v>
      </c>
      <c r="CI891" s="1">
        <v>5.2045506748588304</v>
      </c>
      <c r="CJ891" s="1">
        <v>5.2533251930223797</v>
      </c>
      <c r="CK891" s="1">
        <v>5.3186660287035199</v>
      </c>
      <c r="CL891" s="1">
        <v>5.1357668408501498</v>
      </c>
      <c r="CM891" s="1">
        <v>5.2371168510276096</v>
      </c>
      <c r="CN891" s="1">
        <v>5.2949176210211499</v>
      </c>
      <c r="CO891" s="1">
        <v>4.9452282401207901</v>
      </c>
      <c r="CP891" s="1">
        <v>5.1933059920354401</v>
      </c>
      <c r="CQ891" s="1">
        <v>5.5315430787376298</v>
      </c>
      <c r="CR891" s="1">
        <v>5.2712195063362</v>
      </c>
      <c r="CS891" s="1">
        <v>5.3664678852496204</v>
      </c>
      <c r="CT891" s="1">
        <v>5.1564731638607997</v>
      </c>
      <c r="CU891" s="1">
        <v>5.24245344308786</v>
      </c>
      <c r="CV891" s="1">
        <v>5.2405824366299596</v>
      </c>
      <c r="CW891" s="1">
        <v>5.2233199886817099</v>
      </c>
      <c r="CX891" s="1">
        <v>5.4000354129812598</v>
      </c>
      <c r="CY891" s="1">
        <v>5.1991230069219903</v>
      </c>
      <c r="CZ891" s="1">
        <v>5.4532060076104303</v>
      </c>
      <c r="DA891" s="1">
        <v>5.0818579749222001</v>
      </c>
      <c r="DB891" s="1">
        <v>5.0240015149413502</v>
      </c>
      <c r="DC891" s="1">
        <v>5.2160076212367397</v>
      </c>
      <c r="DD891" s="1">
        <v>5.1867647483441397</v>
      </c>
      <c r="DE891" s="1">
        <v>5.10077244223808</v>
      </c>
      <c r="DF891" s="1">
        <v>5.2678973790227204</v>
      </c>
      <c r="DG891" s="1">
        <v>4.9540539296633304</v>
      </c>
      <c r="DH891" s="1">
        <v>5.2090641472764103</v>
      </c>
      <c r="DI891" s="1">
        <v>5.2524409039356303</v>
      </c>
      <c r="DJ891" s="1">
        <v>5.11701127234653</v>
      </c>
      <c r="DK891" s="1">
        <v>5.1700898345722299</v>
      </c>
      <c r="DL891" s="1">
        <v>5.4166429484907104</v>
      </c>
      <c r="DM891" s="1">
        <v>4.7417296396058202</v>
      </c>
      <c r="DN891" s="1">
        <v>5.1267601374594598</v>
      </c>
      <c r="DO891" s="1">
        <v>4.9476056702825799</v>
      </c>
      <c r="DP891" s="1">
        <v>5.2599955257814699</v>
      </c>
      <c r="DQ891" s="1">
        <v>5.0492492261927797</v>
      </c>
      <c r="DR891" s="1">
        <v>5.1802703407516697</v>
      </c>
      <c r="DS891" s="1">
        <v>5.2176906461720698</v>
      </c>
      <c r="DT891" s="1">
        <v>5.0916685501135097</v>
      </c>
      <c r="DU891" s="1">
        <v>5.1447304497069197</v>
      </c>
      <c r="DV891" s="1">
        <v>5.1845749645082</v>
      </c>
      <c r="DW891" s="1">
        <v>5.2558370805166001</v>
      </c>
      <c r="DX891" s="1">
        <v>5.2141801980092897</v>
      </c>
      <c r="DY891" s="1">
        <v>5.2140404390895299</v>
      </c>
      <c r="DZ891" s="1">
        <v>5.1185664249544098</v>
      </c>
      <c r="EA891" s="1">
        <v>5.0437579002553896</v>
      </c>
      <c r="EB891" s="1">
        <v>5.0644235527562804</v>
      </c>
      <c r="EC891" s="1">
        <v>5.3032742326289704</v>
      </c>
      <c r="ED891" s="1">
        <v>5.2903308995119502</v>
      </c>
      <c r="EE891" s="1">
        <v>5.3211697609581403</v>
      </c>
      <c r="EF891" s="1">
        <v>5.1891971176258798</v>
      </c>
      <c r="EG891" s="1">
        <v>5.1872720050693202</v>
      </c>
      <c r="EH891" s="1">
        <v>5.2492147247256398</v>
      </c>
      <c r="EI891" s="1">
        <v>5.2168060907136704</v>
      </c>
      <c r="EJ891" s="1">
        <v>5.1980283182788396</v>
      </c>
      <c r="EK891" s="1">
        <v>5.2583761679333403</v>
      </c>
      <c r="EL891" s="1">
        <v>5.2145925459048303</v>
      </c>
      <c r="EM891" s="1">
        <v>5.1450954458882698</v>
      </c>
      <c r="EN891" s="1">
        <v>5.1998235786962503</v>
      </c>
      <c r="EO891" s="1">
        <v>5.1899377135564801</v>
      </c>
      <c r="EP891" s="1">
        <v>5.1458070688231201</v>
      </c>
      <c r="EQ891" s="1">
        <v>5.2271723971536499</v>
      </c>
      <c r="ER891" s="1">
        <v>5.1709273078751101</v>
      </c>
      <c r="ES891" s="1">
        <v>5.1862486230864899</v>
      </c>
      <c r="ET891" s="1">
        <v>5.1928311811488301</v>
      </c>
      <c r="EU891" s="1">
        <v>5.1806389878484902</v>
      </c>
      <c r="EV891" s="1">
        <v>5.2036930760226001</v>
      </c>
      <c r="EW891" s="1">
        <v>5.2054880392863003</v>
      </c>
      <c r="EX891" s="1">
        <v>5.1991286337941203</v>
      </c>
      <c r="EY891" s="1">
        <v>5.1905544899414</v>
      </c>
      <c r="EZ891" s="1">
        <v>5.1956975746989604</v>
      </c>
      <c r="FA891" s="1">
        <v>5.2430987158768803</v>
      </c>
      <c r="FB891" s="1">
        <v>5.1849666487586097</v>
      </c>
      <c r="FC891" s="1">
        <v>5.2470582403627501</v>
      </c>
      <c r="FD891" s="1">
        <v>5.1775685859132698</v>
      </c>
      <c r="FE891" s="1">
        <v>5.1940409160685901</v>
      </c>
      <c r="FF891" s="1">
        <v>5.1839877484953503</v>
      </c>
      <c r="FG891" s="1">
        <v>5.2023652582180997</v>
      </c>
      <c r="FH891" s="1">
        <v>5.1210395422010402</v>
      </c>
      <c r="FI891" s="1">
        <v>5.1448295776566102</v>
      </c>
      <c r="FJ891" s="1">
        <v>5.2130745214279903</v>
      </c>
      <c r="FK891" s="1">
        <v>5.2281138890469299</v>
      </c>
      <c r="FL891" s="1">
        <v>5.1973927350766802</v>
      </c>
      <c r="FM891" s="1">
        <v>5.1571163641335103</v>
      </c>
      <c r="FN891" s="1">
        <v>5.1937167814214504</v>
      </c>
      <c r="FO891" s="1">
        <v>5.2192752209836799</v>
      </c>
      <c r="FP891" s="1">
        <v>5.1450459150782804</v>
      </c>
      <c r="FQ891" s="1">
        <v>5.1981597757937701</v>
      </c>
      <c r="FR891" s="1">
        <v>5.1739030536110402</v>
      </c>
      <c r="FS891" s="1">
        <v>5.2434501096141899</v>
      </c>
      <c r="FT891" s="1">
        <v>5.20604060737202</v>
      </c>
      <c r="FU891" s="1">
        <v>5.1885937360526704</v>
      </c>
      <c r="FV891" s="1">
        <v>5.1848861945740499</v>
      </c>
      <c r="FW891" s="1">
        <v>5.2133338060616499</v>
      </c>
      <c r="FX891" s="1">
        <v>5.2361266498886296</v>
      </c>
      <c r="FY891" s="1">
        <v>5.1721083120604101</v>
      </c>
      <c r="FZ891" s="1">
        <v>5.1872052959943504</v>
      </c>
      <c r="GA891" s="1">
        <v>5.1852798801241198</v>
      </c>
      <c r="GB891" s="1">
        <v>5.2188818273070696</v>
      </c>
      <c r="GC891" s="1">
        <v>5.1949555884091199</v>
      </c>
      <c r="GD891" s="1">
        <v>5.18948519931795</v>
      </c>
      <c r="GE891" s="1">
        <v>5.2006308268547397</v>
      </c>
      <c r="GF891" s="1">
        <v>5.1793404499329698</v>
      </c>
      <c r="GG891" s="1">
        <v>5.1829808001689504</v>
      </c>
      <c r="GH891" s="1">
        <v>5.1709418409375401</v>
      </c>
      <c r="GI891" s="1">
        <v>5.2413413593893399</v>
      </c>
      <c r="GJ891" s="1">
        <v>5.1561537279784702</v>
      </c>
      <c r="GK891" s="1">
        <v>5.1809873149597498</v>
      </c>
      <c r="GL891" s="1">
        <v>5.2223719450278896</v>
      </c>
      <c r="GM891" s="1">
        <v>5.2165165849583097</v>
      </c>
      <c r="GN891" s="1">
        <v>5.1970549194212801</v>
      </c>
      <c r="GO891" s="1">
        <v>5.1990383662683604</v>
      </c>
      <c r="GP891" s="1">
        <v>5.1999062329788401</v>
      </c>
      <c r="GQ891" s="1">
        <v>5.1904038661998699</v>
      </c>
      <c r="GR891" s="1">
        <v>5.16078138221825</v>
      </c>
      <c r="GS891" s="1">
        <v>5.1249930580655896</v>
      </c>
      <c r="GT891" s="1">
        <v>5.1923680824316802</v>
      </c>
      <c r="GU891" s="1">
        <v>5.16432208371236</v>
      </c>
      <c r="GV891" s="1">
        <v>5.14199270773842</v>
      </c>
      <c r="GW891" s="1">
        <v>5.18767279162648</v>
      </c>
      <c r="GX891" s="1">
        <v>5.1849828917102601</v>
      </c>
      <c r="GY891" s="1">
        <v>5.2281951943149396</v>
      </c>
      <c r="GZ891" s="1">
        <v>5.1891308244999603</v>
      </c>
      <c r="HA891" s="1">
        <v>5.2174037982532004</v>
      </c>
      <c r="HB891" s="1">
        <v>5.1759843756583201</v>
      </c>
      <c r="HC891" s="1">
        <v>2.7248882383870701E-2</v>
      </c>
      <c r="HD891" s="1">
        <v>7.0692541981371599</v>
      </c>
    </row>
    <row r="892" spans="1:212" x14ac:dyDescent="0.25">
      <c r="A892" s="2" t="s">
        <v>4488</v>
      </c>
      <c r="B892" s="1" t="s">
        <v>4489</v>
      </c>
      <c r="C892" s="1">
        <v>353.27058677189001</v>
      </c>
      <c r="D892" s="1">
        <v>6.4814833333333297</v>
      </c>
      <c r="E892" s="1" t="s">
        <v>3183</v>
      </c>
      <c r="F892" s="1" t="s">
        <v>3224</v>
      </c>
      <c r="G892" s="1" t="s">
        <v>4490</v>
      </c>
      <c r="H892" s="1" t="s">
        <v>215</v>
      </c>
      <c r="I892" s="1" t="s">
        <v>4491</v>
      </c>
      <c r="J892" s="1">
        <v>2.7686898256790902</v>
      </c>
      <c r="K892" s="1" t="s">
        <v>4492</v>
      </c>
      <c r="L892" s="4" t="s">
        <v>5430</v>
      </c>
      <c r="M892" s="1" t="s">
        <v>215</v>
      </c>
      <c r="N892" s="1">
        <v>4.2678723534908896</v>
      </c>
      <c r="O892" s="1">
        <v>4.5645840076870101</v>
      </c>
      <c r="P892" s="1">
        <v>4.7673185113185204</v>
      </c>
      <c r="Q892" s="1">
        <v>4.7533375949351404</v>
      </c>
      <c r="R892" s="1">
        <v>4.8668825283104002</v>
      </c>
      <c r="S892" s="1">
        <v>4.4176220653321403</v>
      </c>
      <c r="T892" s="1">
        <v>4.6957224504977999</v>
      </c>
      <c r="U892" s="1">
        <v>3.9996930039449801</v>
      </c>
      <c r="V892" s="1">
        <v>4.4448181410040704</v>
      </c>
      <c r="W892" s="1">
        <v>4.7580575283614897</v>
      </c>
      <c r="X892" s="1">
        <v>4.4271642926770101</v>
      </c>
      <c r="Y892" s="1">
        <v>4.4537415637098201</v>
      </c>
      <c r="Z892" s="1">
        <v>4.4596401039722702</v>
      </c>
      <c r="AA892" s="1">
        <v>4.7862372204453898</v>
      </c>
      <c r="AB892" s="1">
        <v>4.7355552903465998</v>
      </c>
      <c r="AC892" s="1">
        <v>4.63815323797985</v>
      </c>
      <c r="AD892" s="1">
        <v>4.6892390810601698</v>
      </c>
      <c r="AE892" s="1">
        <v>4.2366650816323501</v>
      </c>
      <c r="AF892" s="1">
        <v>4.4620275892762802</v>
      </c>
      <c r="AG892" s="1">
        <v>4.9290768908585099</v>
      </c>
      <c r="AH892" s="1">
        <v>4.7085630191714198</v>
      </c>
      <c r="AI892" s="1">
        <v>4.58314377092369</v>
      </c>
      <c r="AJ892" s="1">
        <v>4.7310712704461197</v>
      </c>
      <c r="AK892" s="1">
        <v>4.76278776228986</v>
      </c>
      <c r="AL892" s="1">
        <v>4.8889654989255096</v>
      </c>
      <c r="AM892" s="1">
        <v>4.37967650101817</v>
      </c>
      <c r="AN892" s="1">
        <v>4.1803989820921403</v>
      </c>
      <c r="AO892" s="1">
        <v>4.16253335733039</v>
      </c>
      <c r="AP892" s="1">
        <v>4.6631614878560601</v>
      </c>
      <c r="AQ892" s="1">
        <v>4.7168362618244899</v>
      </c>
      <c r="AR892" s="1">
        <v>4.6257982731673204</v>
      </c>
      <c r="AS892" s="1">
        <v>4.7523723404460396</v>
      </c>
      <c r="AT892" s="1">
        <v>4.60909076383511</v>
      </c>
      <c r="AU892" s="1">
        <v>4.7238780811981202</v>
      </c>
      <c r="AV892" s="1">
        <v>4.8735627783422801</v>
      </c>
      <c r="AW892" s="1">
        <v>4.8646934506120996</v>
      </c>
      <c r="AX892" s="1">
        <v>4.7342806274602198</v>
      </c>
      <c r="AY892" s="1">
        <v>4.9807601506074999</v>
      </c>
      <c r="AZ892" s="1">
        <v>4.4395169004531096</v>
      </c>
      <c r="BA892" s="1">
        <v>4.27656740823977</v>
      </c>
      <c r="BB892" s="1">
        <v>4.9195558697903099</v>
      </c>
      <c r="BC892" s="1">
        <v>4.73690127613117</v>
      </c>
      <c r="BD892" s="1">
        <v>4.8583054374112997</v>
      </c>
      <c r="BE892" s="1">
        <v>4.8674822603390702</v>
      </c>
      <c r="BF892" s="1">
        <v>4.35152820960477</v>
      </c>
      <c r="BG892" s="1">
        <v>4.1849178793296797</v>
      </c>
      <c r="BH892" s="1">
        <v>4.7572117755965699</v>
      </c>
      <c r="BI892" s="1">
        <v>4.7529521976793898</v>
      </c>
      <c r="BJ892" s="1">
        <v>4.1985809641262399</v>
      </c>
      <c r="BK892" s="1">
        <v>4.14037038089731</v>
      </c>
      <c r="BL892" s="1">
        <v>4.1447364249126704</v>
      </c>
      <c r="BM892" s="1">
        <v>3.99728348255573</v>
      </c>
      <c r="BN892" s="1">
        <v>4.2418544941301102</v>
      </c>
      <c r="BO892" s="1">
        <v>3.91469993064314</v>
      </c>
      <c r="BP892" s="1">
        <v>4.6014020765448302</v>
      </c>
      <c r="BQ892" s="1">
        <v>4.4565548193915996</v>
      </c>
      <c r="BR892" s="1">
        <v>4.37468866960507</v>
      </c>
      <c r="BS892" s="1">
        <v>4.8288753406799199</v>
      </c>
      <c r="BT892" s="1">
        <v>4.7336635126672597</v>
      </c>
      <c r="BU892" s="1">
        <v>4.3459669414673101</v>
      </c>
      <c r="BV892" s="1">
        <v>4.5605114661971502</v>
      </c>
      <c r="BW892" s="1">
        <v>4.6751360621423999</v>
      </c>
      <c r="BX892" s="1">
        <v>4.4216131071338802</v>
      </c>
      <c r="BY892" s="1">
        <v>4.6039587008289704</v>
      </c>
      <c r="BZ892" s="1">
        <v>3.7283166025337899</v>
      </c>
      <c r="CA892" s="1">
        <v>4.5625326753582502</v>
      </c>
      <c r="CB892" s="1">
        <v>4.7684541406700998</v>
      </c>
      <c r="CC892" s="1">
        <v>5.0143812440403597</v>
      </c>
      <c r="CD892" s="1">
        <v>4.38375762740485</v>
      </c>
      <c r="CE892" s="1">
        <v>4.66484795438015</v>
      </c>
      <c r="CF892" s="1">
        <v>4.6831672261534596</v>
      </c>
      <c r="CG892" s="1">
        <v>4.1390217987793303</v>
      </c>
      <c r="CH892" s="1">
        <v>4.5176986364980802</v>
      </c>
      <c r="CI892" s="1">
        <v>4.75505672226471</v>
      </c>
      <c r="CJ892" s="1">
        <v>3.9128786100375401</v>
      </c>
      <c r="CK892" s="1">
        <v>4.2062630401963403</v>
      </c>
      <c r="CL892" s="1">
        <v>3.52894709322466</v>
      </c>
      <c r="CM892" s="1">
        <v>3.7508114257364702</v>
      </c>
      <c r="CN892" s="1">
        <v>4.3367219786537898</v>
      </c>
      <c r="CO892" s="1">
        <v>4.3683459131801996</v>
      </c>
      <c r="CP892" s="1">
        <v>4.7954263327297699</v>
      </c>
      <c r="CQ892" s="1">
        <v>4.4793080220420398</v>
      </c>
      <c r="CR892" s="1">
        <v>4.1298721886102898</v>
      </c>
      <c r="CS892" s="1">
        <v>4.7674009319901103</v>
      </c>
      <c r="CT892" s="1">
        <v>4.0729239280737799</v>
      </c>
      <c r="CU892" s="1">
        <v>4.2813569953422803</v>
      </c>
      <c r="CV892" s="1">
        <v>4.6971048643650803</v>
      </c>
      <c r="CW892" s="1">
        <v>3.5042935420084702</v>
      </c>
      <c r="CX892" s="1">
        <v>4.6687574121948803</v>
      </c>
      <c r="CY892" s="1">
        <v>4.5300250853183002</v>
      </c>
      <c r="CZ892" s="1">
        <v>4.8089926943577002</v>
      </c>
      <c r="DA892" s="1">
        <v>5.0325697477838398</v>
      </c>
      <c r="DB892" s="1">
        <v>4.4655727633655298</v>
      </c>
      <c r="DC892" s="1">
        <v>4.4555031665137097</v>
      </c>
      <c r="DD892" s="1">
        <v>4.6469873515770699</v>
      </c>
      <c r="DE892" s="1">
        <v>4.7572700177700602</v>
      </c>
      <c r="DF892" s="1">
        <v>4.6901503741032498</v>
      </c>
      <c r="DG892" s="1">
        <v>4.4054939101444903</v>
      </c>
      <c r="DH892" s="1">
        <v>4.5744457716373104</v>
      </c>
      <c r="DI892" s="1">
        <v>4.0954883817518803</v>
      </c>
      <c r="DJ892" s="1">
        <v>4.8412194251492204</v>
      </c>
      <c r="DK892" s="1">
        <v>4.2299886578127399</v>
      </c>
      <c r="DL892" s="1">
        <v>3.58870369395619</v>
      </c>
      <c r="DM892" s="1">
        <v>3.2227797025105001</v>
      </c>
      <c r="DN892" s="1">
        <v>4.4913120319061299</v>
      </c>
      <c r="DO892" s="1">
        <v>4.84780436704611</v>
      </c>
      <c r="DP892" s="1">
        <v>4.8385774865026097</v>
      </c>
      <c r="DQ892" s="1">
        <v>4.8787382967956301</v>
      </c>
      <c r="DR892" s="1">
        <v>4.5258416267911903</v>
      </c>
      <c r="DS892" s="1">
        <v>4.5319637140348004</v>
      </c>
      <c r="DT892" s="1">
        <v>4.8343281903441504</v>
      </c>
      <c r="DU892" s="1">
        <v>4.6651979232396199</v>
      </c>
      <c r="DV892" s="1">
        <v>4.6707558160062099</v>
      </c>
      <c r="DW892" s="1">
        <v>4.4411869211888204</v>
      </c>
      <c r="DX892" s="1">
        <v>4.7708811904682804</v>
      </c>
      <c r="DY892" s="1">
        <v>4.3800036043956299</v>
      </c>
      <c r="DZ892" s="1">
        <v>4.4547877491784096</v>
      </c>
      <c r="EA892" s="1">
        <v>4.6267991528131098</v>
      </c>
      <c r="EB892" s="1">
        <v>4.0053133834100896</v>
      </c>
      <c r="EC892" s="1">
        <v>4.6497401950373902</v>
      </c>
      <c r="ED892" s="1">
        <v>4.95627608997167</v>
      </c>
      <c r="EE892" s="1">
        <v>4.7087318995606102</v>
      </c>
      <c r="EF892" s="1">
        <v>4.70259565272519</v>
      </c>
      <c r="EG892" s="1">
        <v>4.6448938155001898</v>
      </c>
      <c r="EH892" s="1">
        <v>4.6677759896538298</v>
      </c>
      <c r="EI892" s="1">
        <v>4.6487411287527403</v>
      </c>
      <c r="EJ892" s="1">
        <v>4.6276559935504098</v>
      </c>
      <c r="EK892" s="1">
        <v>4.6718357930220904</v>
      </c>
      <c r="EL892" s="1">
        <v>4.6550128076280499</v>
      </c>
      <c r="EM892" s="1">
        <v>4.6142533455309804</v>
      </c>
      <c r="EN892" s="1">
        <v>4.6421864520304199</v>
      </c>
      <c r="EO892" s="1">
        <v>4.6414940992365299</v>
      </c>
      <c r="EP892" s="1">
        <v>4.6765378510304103</v>
      </c>
      <c r="EQ892" s="1">
        <v>4.5793592842708</v>
      </c>
      <c r="ER892" s="1">
        <v>4.6279249935320896</v>
      </c>
      <c r="ES892" s="1">
        <v>4.6449308870722197</v>
      </c>
      <c r="ET892" s="1">
        <v>4.6430472298614403</v>
      </c>
      <c r="EU892" s="1">
        <v>4.6381113879452096</v>
      </c>
      <c r="EV892" s="1">
        <v>4.6507899276164197</v>
      </c>
      <c r="EW892" s="1">
        <v>4.6646351365110901</v>
      </c>
      <c r="EX892" s="1">
        <v>4.6423679054395004</v>
      </c>
      <c r="EY892" s="1">
        <v>4.5779556425085302</v>
      </c>
      <c r="EZ892" s="1">
        <v>4.6334403806096898</v>
      </c>
      <c r="FA892" s="1">
        <v>4.6507817976302004</v>
      </c>
      <c r="FB892" s="1">
        <v>4.66304826818096</v>
      </c>
      <c r="FC892" s="1">
        <v>4.6856987935580898</v>
      </c>
      <c r="FD892" s="1">
        <v>4.6366955401866203</v>
      </c>
      <c r="FE892" s="1">
        <v>4.6169168633748496</v>
      </c>
      <c r="FF892" s="1">
        <v>4.6157479730585997</v>
      </c>
      <c r="FG892" s="1">
        <v>4.6325448627078396</v>
      </c>
      <c r="FH892" s="1">
        <v>4.6520263144724199</v>
      </c>
      <c r="FI892" s="1">
        <v>4.6370140710009604</v>
      </c>
      <c r="FJ892" s="1">
        <v>4.6703347024995603</v>
      </c>
      <c r="FK892" s="1">
        <v>4.6536484468824799</v>
      </c>
      <c r="FL892" s="1">
        <v>4.6607436663738397</v>
      </c>
      <c r="FM892" s="1">
        <v>4.6400631530492102</v>
      </c>
      <c r="FN892" s="1">
        <v>4.6220454321033202</v>
      </c>
      <c r="FO892" s="1">
        <v>4.6421406413323503</v>
      </c>
      <c r="FP892" s="1">
        <v>4.6457450022489102</v>
      </c>
      <c r="FQ892" s="1">
        <v>4.6403132505629801</v>
      </c>
      <c r="FR892" s="1">
        <v>4.6200606502570203</v>
      </c>
      <c r="FS892" s="1">
        <v>4.64092408170763</v>
      </c>
      <c r="FT892" s="1">
        <v>4.6804984407501102</v>
      </c>
      <c r="FU892" s="1">
        <v>4.5624433538547198</v>
      </c>
      <c r="FV892" s="1">
        <v>4.62972586405151</v>
      </c>
      <c r="FW892" s="1">
        <v>4.6697688738226004</v>
      </c>
      <c r="FX892" s="1">
        <v>4.7038734904011203</v>
      </c>
      <c r="FY892" s="1">
        <v>4.56877932389179</v>
      </c>
      <c r="FZ892" s="1">
        <v>4.6769969665744702</v>
      </c>
      <c r="GA892" s="1">
        <v>4.6616222655044401</v>
      </c>
      <c r="GB892" s="1">
        <v>4.5631429401454202</v>
      </c>
      <c r="GC892" s="1">
        <v>4.6291697592876604</v>
      </c>
      <c r="GD892" s="1">
        <v>4.6369059703105702</v>
      </c>
      <c r="GE892" s="1">
        <v>4.6369393366264902</v>
      </c>
      <c r="GF892" s="1">
        <v>4.6444504721382698</v>
      </c>
      <c r="GG892" s="1">
        <v>4.6511351111656998</v>
      </c>
      <c r="GH892" s="1">
        <v>4.63855388356414</v>
      </c>
      <c r="GI892" s="1">
        <v>4.6440317485508604</v>
      </c>
      <c r="GJ892" s="1">
        <v>4.6685447176650703</v>
      </c>
      <c r="GK892" s="1">
        <v>4.6495355013381001</v>
      </c>
      <c r="GL892" s="1">
        <v>4.6221662377157902</v>
      </c>
      <c r="GM892" s="1">
        <v>4.6287301486563699</v>
      </c>
      <c r="GN892" s="1">
        <v>4.65828677603246</v>
      </c>
      <c r="GO892" s="1">
        <v>4.6448957363784702</v>
      </c>
      <c r="GP892" s="1">
        <v>4.6388425216178604</v>
      </c>
      <c r="GQ892" s="1">
        <v>4.6491917358824901</v>
      </c>
      <c r="GR892" s="1">
        <v>4.6321571297584399</v>
      </c>
      <c r="GS892" s="1">
        <v>4.6583950295736702</v>
      </c>
      <c r="GT892" s="1">
        <v>4.5642062752060202</v>
      </c>
      <c r="GU892" s="1">
        <v>4.6373433972092997</v>
      </c>
      <c r="GV892" s="1">
        <v>4.6370676517003</v>
      </c>
      <c r="GW892" s="1">
        <v>4.6386875566100301</v>
      </c>
      <c r="GX892" s="1">
        <v>4.6472011598842196</v>
      </c>
      <c r="GY892" s="1">
        <v>4.6144527170401597</v>
      </c>
      <c r="GZ892" s="1">
        <v>4.5902042163903696</v>
      </c>
      <c r="HA892" s="1">
        <v>4.6398717835365</v>
      </c>
      <c r="HB892" s="1">
        <v>4.6467088642957997</v>
      </c>
      <c r="HC892" s="1">
        <v>2.69506106214502E-2</v>
      </c>
      <c r="HD892" s="1">
        <v>6.5157785103866397</v>
      </c>
    </row>
    <row r="893" spans="1:212" x14ac:dyDescent="0.25">
      <c r="A893" s="2" t="s">
        <v>4493</v>
      </c>
      <c r="B893" s="1" t="s">
        <v>4494</v>
      </c>
      <c r="C893" s="1">
        <v>113.02353784536299</v>
      </c>
      <c r="D893" s="1">
        <v>2.4238</v>
      </c>
      <c r="E893" s="1" t="s">
        <v>3183</v>
      </c>
      <c r="F893" s="1" t="s">
        <v>3190</v>
      </c>
      <c r="G893" s="1" t="s">
        <v>4495</v>
      </c>
      <c r="H893" s="1" t="s">
        <v>215</v>
      </c>
      <c r="I893" s="1" t="s">
        <v>1137</v>
      </c>
      <c r="J893" s="1">
        <v>-6.6627869396305197</v>
      </c>
      <c r="K893" s="1" t="s">
        <v>215</v>
      </c>
      <c r="L893" s="1" t="s">
        <v>4496</v>
      </c>
      <c r="M893" s="1" t="s">
        <v>4497</v>
      </c>
      <c r="N893" s="1">
        <v>3.0845415207201801</v>
      </c>
      <c r="O893" s="1">
        <v>3.0629697279778898</v>
      </c>
      <c r="P893" s="1">
        <v>3.0178540040897301</v>
      </c>
      <c r="Q893" s="1">
        <v>3.0774438408509699</v>
      </c>
      <c r="R893" s="1">
        <v>3.0708222470979298</v>
      </c>
      <c r="S893" s="1">
        <v>3.0772596045515002</v>
      </c>
      <c r="T893" s="1">
        <v>2.96299103862024</v>
      </c>
      <c r="U893" s="1">
        <v>2.9429398770405801</v>
      </c>
      <c r="V893" s="1">
        <v>2.9973250536842002</v>
      </c>
      <c r="W893" s="1">
        <v>3.0691834009014398</v>
      </c>
      <c r="X893" s="1">
        <v>3.0756263665565</v>
      </c>
      <c r="Y893" s="1">
        <v>2.96571460796565</v>
      </c>
      <c r="Z893" s="1">
        <v>2.9481791949132301</v>
      </c>
      <c r="AA893" s="1">
        <v>3.0508879964830702</v>
      </c>
      <c r="AB893" s="1">
        <v>2.9833056712616499</v>
      </c>
      <c r="AC893" s="1">
        <v>2.9675388057632599</v>
      </c>
      <c r="AD893" s="1">
        <v>3.0405391572576299</v>
      </c>
      <c r="AE893" s="1">
        <v>2.97426350707233</v>
      </c>
      <c r="AF893" s="1">
        <v>3.0217421772043398</v>
      </c>
      <c r="AG893" s="1">
        <v>2.9589398926021802</v>
      </c>
      <c r="AH893" s="1">
        <v>2.9468699171017501</v>
      </c>
      <c r="AI893" s="1">
        <v>3.01865559641623</v>
      </c>
      <c r="AJ893" s="1">
        <v>3.0560484408713999</v>
      </c>
      <c r="AK893" s="1">
        <v>3.0427907715548002</v>
      </c>
      <c r="AL893" s="1">
        <v>3.0043796966033298</v>
      </c>
      <c r="AM893" s="1">
        <v>2.9863871640712301</v>
      </c>
      <c r="AN893" s="1">
        <v>3.0153823591756401</v>
      </c>
      <c r="AO893" s="1">
        <v>3.05866397921264</v>
      </c>
      <c r="AP893" s="1">
        <v>3.0140854070377898</v>
      </c>
      <c r="AQ893" s="1">
        <v>2.9991347805512101</v>
      </c>
      <c r="AR893" s="1">
        <v>3.0442346788872201</v>
      </c>
      <c r="AS893" s="1">
        <v>3.0350912475679102</v>
      </c>
      <c r="AT893" s="1">
        <v>2.95466248080736</v>
      </c>
      <c r="AU893" s="1">
        <v>3.0411768741782401</v>
      </c>
      <c r="AV893" s="1">
        <v>2.9879686971299702</v>
      </c>
      <c r="AW893" s="1">
        <v>2.9374845732115</v>
      </c>
      <c r="AX893" s="1">
        <v>2.9856133350556999</v>
      </c>
      <c r="AY893" s="1">
        <v>2.9848042256452199</v>
      </c>
      <c r="AZ893" s="1">
        <v>2.98228871154036</v>
      </c>
      <c r="BA893" s="1">
        <v>3.0813088084096001</v>
      </c>
      <c r="BB893" s="1">
        <v>2.9334873324264801</v>
      </c>
      <c r="BC893" s="1">
        <v>3.0058519840017599</v>
      </c>
      <c r="BD893" s="1">
        <v>3.0990985995637899</v>
      </c>
      <c r="BE893" s="1">
        <v>3.0186852229090801</v>
      </c>
      <c r="BF893" s="1">
        <v>3.0390739442800099</v>
      </c>
      <c r="BG893" s="1">
        <v>3.1036394626105799</v>
      </c>
      <c r="BH893" s="1">
        <v>3.0647469061535801</v>
      </c>
      <c r="BI893" s="1">
        <v>3.2953219558307998</v>
      </c>
      <c r="BJ893" s="1">
        <v>3.00645779858902</v>
      </c>
      <c r="BK893" s="1">
        <v>3.0789985257652499</v>
      </c>
      <c r="BL893" s="1">
        <v>2.9790422247693602</v>
      </c>
      <c r="BM893" s="1">
        <v>2.96122908116689</v>
      </c>
      <c r="BN893" s="1">
        <v>3.0177389365498901</v>
      </c>
      <c r="BO893" s="1">
        <v>2.9628795420184399</v>
      </c>
      <c r="BP893" s="1">
        <v>2.97738515980698</v>
      </c>
      <c r="BQ893" s="1">
        <v>3.0869233180205402</v>
      </c>
      <c r="BR893" s="1">
        <v>3.0880011498831501</v>
      </c>
      <c r="BS893" s="1">
        <v>3.04705907797968</v>
      </c>
      <c r="BT893" s="1">
        <v>2.97665674176868</v>
      </c>
      <c r="BU893" s="1">
        <v>3.0195524313864199</v>
      </c>
      <c r="BV893" s="1">
        <v>3.0753939064621401</v>
      </c>
      <c r="BW893" s="1">
        <v>3.0423756069337098</v>
      </c>
      <c r="BX893" s="1">
        <v>3.0177097158398198</v>
      </c>
      <c r="BY893" s="1">
        <v>2.97490521536526</v>
      </c>
      <c r="BZ893" s="1">
        <v>3.01959128220801</v>
      </c>
      <c r="CA893" s="1">
        <v>3.0614092482134101</v>
      </c>
      <c r="CB893" s="1">
        <v>3.0029866772843401</v>
      </c>
      <c r="CC893" s="1">
        <v>3.0515566265540199</v>
      </c>
      <c r="CD893" s="1">
        <v>3.1259713244137499</v>
      </c>
      <c r="CE893" s="1">
        <v>3.04320024314333</v>
      </c>
      <c r="CF893" s="1">
        <v>3.0083652804910401</v>
      </c>
      <c r="CG893" s="1">
        <v>3.0208398649158799</v>
      </c>
      <c r="CH893" s="1">
        <v>3.06568679179107</v>
      </c>
      <c r="CI893" s="1">
        <v>2.9988682992987701</v>
      </c>
      <c r="CJ893" s="1">
        <v>3.0435203063324701</v>
      </c>
      <c r="CK893" s="1">
        <v>2.9908249478064199</v>
      </c>
      <c r="CL893" s="1">
        <v>3.0917605746053698</v>
      </c>
      <c r="CM893" s="1">
        <v>2.9905183359505698</v>
      </c>
      <c r="CN893" s="1">
        <v>3.06757869472897</v>
      </c>
      <c r="CO893" s="1">
        <v>3.1503158457413898</v>
      </c>
      <c r="CP893" s="1">
        <v>3.0470462666425302</v>
      </c>
      <c r="CQ893" s="1">
        <v>2.9836722714192598</v>
      </c>
      <c r="CR893" s="1">
        <v>2.9931277526739701</v>
      </c>
      <c r="CS893" s="1">
        <v>2.9563756893211202</v>
      </c>
      <c r="CT893" s="1">
        <v>2.9371210587749101</v>
      </c>
      <c r="CU893" s="1">
        <v>3.0265515858960601</v>
      </c>
      <c r="CV893" s="1">
        <v>3.03598322430943</v>
      </c>
      <c r="CW893" s="1">
        <v>2.9762432110539701</v>
      </c>
      <c r="CX893" s="1">
        <v>3.0804512900520802</v>
      </c>
      <c r="CY893" s="1">
        <v>3.0289332708180301</v>
      </c>
      <c r="CZ893" s="1">
        <v>2.9735686184738999</v>
      </c>
      <c r="DA893" s="1">
        <v>2.9942889725569302</v>
      </c>
      <c r="DB893" s="1">
        <v>3.0101127441861499</v>
      </c>
      <c r="DC893" s="1">
        <v>3.00037966524842</v>
      </c>
      <c r="DD893" s="1">
        <v>3.0544494556366999</v>
      </c>
      <c r="DE893" s="1">
        <v>3.0361543156375999</v>
      </c>
      <c r="DF893" s="1">
        <v>3.0059859881854498</v>
      </c>
      <c r="DG893" s="1">
        <v>3.0788935381123901</v>
      </c>
      <c r="DH893" s="1">
        <v>3.0308037910773402</v>
      </c>
      <c r="DI893" s="1">
        <v>3.0877249517227199</v>
      </c>
      <c r="DJ893" s="1">
        <v>3.0420887283276601</v>
      </c>
      <c r="DK893" s="1">
        <v>3.02684428717484</v>
      </c>
      <c r="DL893" s="1">
        <v>3.0931439928800102</v>
      </c>
      <c r="DM893" s="1">
        <v>3.00965838791145</v>
      </c>
      <c r="DN893" s="1">
        <v>2.9614665620287499</v>
      </c>
      <c r="DO893" s="1">
        <v>2.97288750993224</v>
      </c>
      <c r="DP893" s="1">
        <v>3.0347770359935602</v>
      </c>
      <c r="DQ893" s="1">
        <v>2.9680299706997899</v>
      </c>
      <c r="DR893" s="1">
        <v>2.9879363828072201</v>
      </c>
      <c r="DS893" s="1">
        <v>3.0420822624199602</v>
      </c>
      <c r="DT893" s="1">
        <v>3.0407258149221699</v>
      </c>
      <c r="DU893" s="1">
        <v>2.9865064875968899</v>
      </c>
      <c r="DV893" s="1">
        <v>3.0044564006118901</v>
      </c>
      <c r="DW893" s="1">
        <v>2.9673720170670199</v>
      </c>
      <c r="DX893" s="1">
        <v>2.9369723803962802</v>
      </c>
      <c r="DY893" s="1">
        <v>2.9818975399494998</v>
      </c>
      <c r="DZ893" s="1">
        <v>2.9788729226777102</v>
      </c>
      <c r="EA893" s="1">
        <v>3.0284225590798899</v>
      </c>
      <c r="EB893" s="1">
        <v>3.0618152368889402</v>
      </c>
      <c r="EC893" s="1">
        <v>3.0090445410144402</v>
      </c>
      <c r="ED893" s="1">
        <v>3.0963190161793301</v>
      </c>
      <c r="EE893" s="1">
        <v>3.0278997760392001</v>
      </c>
      <c r="EF893" s="1">
        <v>3.0737284007876799</v>
      </c>
      <c r="EG893" s="1">
        <v>3.09757594988824</v>
      </c>
      <c r="EH893" s="1">
        <v>3.0774521894887799</v>
      </c>
      <c r="EI893" s="1">
        <v>3.0581065525893401</v>
      </c>
      <c r="EJ893" s="1">
        <v>3.0600467053032001</v>
      </c>
      <c r="EK893" s="1">
        <v>3.0386913714883801</v>
      </c>
      <c r="EL893" s="1">
        <v>3.0743385687248601</v>
      </c>
      <c r="EM893" s="1">
        <v>3.0431209566115598</v>
      </c>
      <c r="EN893" s="1">
        <v>3.1009925847564199</v>
      </c>
      <c r="EO893" s="1">
        <v>2.99986854578369</v>
      </c>
      <c r="EP893" s="1">
        <v>3.0637637533202402</v>
      </c>
      <c r="EQ893" s="1">
        <v>3.0523718409288101</v>
      </c>
      <c r="ER893" s="1">
        <v>3.0253787022498599</v>
      </c>
      <c r="ES893" s="1">
        <v>3.0401146665754299</v>
      </c>
      <c r="ET893" s="1">
        <v>3.0363269682813701</v>
      </c>
      <c r="EU893" s="1">
        <v>3.03228168704804</v>
      </c>
      <c r="EV893" s="1">
        <v>3.0487824679714501</v>
      </c>
      <c r="EW893" s="1">
        <v>3.0480552132468701</v>
      </c>
      <c r="EX893" s="1">
        <v>3.0327635329020901</v>
      </c>
      <c r="EY893" s="1">
        <v>2.9685581756280999</v>
      </c>
      <c r="EZ893" s="1">
        <v>2.98102397564372</v>
      </c>
      <c r="FA893" s="1">
        <v>3.03989904019291</v>
      </c>
      <c r="FB893" s="1">
        <v>3.0595232317582801</v>
      </c>
      <c r="FC893" s="1">
        <v>3.0186447663554801</v>
      </c>
      <c r="FD893" s="1">
        <v>3.0350027676251101</v>
      </c>
      <c r="FE893" s="1">
        <v>3.0305586573327101</v>
      </c>
      <c r="FF893" s="1">
        <v>3.0206610835443399</v>
      </c>
      <c r="FG893" s="1">
        <v>3.03583053413205</v>
      </c>
      <c r="FH893" s="1">
        <v>3.0454199899799899</v>
      </c>
      <c r="FI893" s="1">
        <v>3.00385493166231</v>
      </c>
      <c r="FJ893" s="1">
        <v>3.08828184268455</v>
      </c>
      <c r="FK893" s="1">
        <v>3.0287762115195802</v>
      </c>
      <c r="FL893" s="1">
        <v>2.9870113937233298</v>
      </c>
      <c r="FM893" s="1">
        <v>3.0280987530288499</v>
      </c>
      <c r="FN893" s="1">
        <v>3.0397600609278901</v>
      </c>
      <c r="FO893" s="1">
        <v>3.0270780991790902</v>
      </c>
      <c r="FP893" s="1">
        <v>3.0022120305076898</v>
      </c>
      <c r="FQ893" s="1">
        <v>3.0331677190805202</v>
      </c>
      <c r="FR893" s="1">
        <v>3.02875025536183</v>
      </c>
      <c r="FS893" s="1">
        <v>3.0047469379840401</v>
      </c>
      <c r="FT893" s="1">
        <v>3.0560794644472198</v>
      </c>
      <c r="FU893" s="1">
        <v>3.0427376003750002</v>
      </c>
      <c r="FV893" s="1">
        <v>3.0214030870119499</v>
      </c>
      <c r="FW893" s="1">
        <v>3.0462726057769198</v>
      </c>
      <c r="FX893" s="1">
        <v>3.0437232102684999</v>
      </c>
      <c r="FY893" s="1">
        <v>3.0422674476121601</v>
      </c>
      <c r="FZ893" s="1">
        <v>3.0157332418634102</v>
      </c>
      <c r="GA893" s="1">
        <v>3.0392271431834001</v>
      </c>
      <c r="GB893" s="1">
        <v>3.0574124810812702</v>
      </c>
      <c r="GC893" s="1">
        <v>3.02013975431161</v>
      </c>
      <c r="GD893" s="1">
        <v>3.0455861701819398</v>
      </c>
      <c r="GE893" s="1">
        <v>3.0457862654963801</v>
      </c>
      <c r="GF893" s="1">
        <v>3.02906062074211</v>
      </c>
      <c r="GG893" s="1">
        <v>3.01415924875801</v>
      </c>
      <c r="GH893" s="1">
        <v>3.06201187827044</v>
      </c>
      <c r="GI893" s="1">
        <v>3.0402332255429498</v>
      </c>
      <c r="GJ893" s="1">
        <v>3.0286385845239798</v>
      </c>
      <c r="GK893" s="1">
        <v>3.0342333261541801</v>
      </c>
      <c r="GL893" s="1">
        <v>3.0345101163837001</v>
      </c>
      <c r="GM893" s="1">
        <v>3.0982252496028901</v>
      </c>
      <c r="GN893" s="1">
        <v>3.04299598182117</v>
      </c>
      <c r="GO893" s="1">
        <v>3.0786541353775401</v>
      </c>
      <c r="GP893" s="1">
        <v>2.9898500544091999</v>
      </c>
      <c r="GQ893" s="1">
        <v>3.0119824739069601</v>
      </c>
      <c r="GR893" s="1">
        <v>3.0084202087005898</v>
      </c>
      <c r="GS893" s="1">
        <v>3.0416133087899699</v>
      </c>
      <c r="GT893" s="1">
        <v>3.0447888738650102</v>
      </c>
      <c r="GU893" s="1">
        <v>3.0010814213805701</v>
      </c>
      <c r="GV893" s="1">
        <v>2.9808518390876699</v>
      </c>
      <c r="GW893" s="1">
        <v>3.0424481012982798</v>
      </c>
      <c r="GX893" s="1">
        <v>3.0684581200310999</v>
      </c>
      <c r="GY893" s="1">
        <v>3.0627663188009699</v>
      </c>
      <c r="GZ893" s="1">
        <v>2.95401988126505</v>
      </c>
      <c r="HA893" s="1">
        <v>3.0283911653528199</v>
      </c>
      <c r="HB893" s="1">
        <v>3.0074668390312098</v>
      </c>
      <c r="HC893" s="1">
        <v>2.7543195038505601E-2</v>
      </c>
      <c r="HD893" s="1">
        <v>4.9114811003844903</v>
      </c>
    </row>
    <row r="894" spans="1:212" x14ac:dyDescent="0.25">
      <c r="A894" s="2" t="s">
        <v>4498</v>
      </c>
      <c r="B894" s="1" t="s">
        <v>4499</v>
      </c>
      <c r="C894" s="1">
        <v>673.39618639024195</v>
      </c>
      <c r="D894" s="1">
        <v>7.00078333333333</v>
      </c>
      <c r="E894" s="1" t="s">
        <v>3183</v>
      </c>
      <c r="F894" s="1" t="s">
        <v>3238</v>
      </c>
      <c r="G894" s="1" t="s">
        <v>4500</v>
      </c>
      <c r="H894" s="1" t="s">
        <v>215</v>
      </c>
      <c r="I894" s="1" t="s">
        <v>4501</v>
      </c>
      <c r="J894" s="1">
        <v>4.3997063085472599</v>
      </c>
      <c r="K894" s="1" t="s">
        <v>215</v>
      </c>
      <c r="L894" s="1" t="s">
        <v>4502</v>
      </c>
      <c r="M894" s="1" t="s">
        <v>4503</v>
      </c>
      <c r="N894" s="1">
        <v>4.6694082062957198</v>
      </c>
      <c r="O894" s="1">
        <v>5.1118735502302703</v>
      </c>
      <c r="P894" s="1">
        <v>5.17956290750611</v>
      </c>
      <c r="Q894" s="1">
        <v>4.76570812941908</v>
      </c>
      <c r="R894" s="1">
        <v>4.8521474655658503</v>
      </c>
      <c r="S894" s="1">
        <v>4.7265596475568303</v>
      </c>
      <c r="T894" s="1">
        <v>4.8742256897626204</v>
      </c>
      <c r="U894" s="1">
        <v>4.8900514558655797</v>
      </c>
      <c r="V894" s="1">
        <v>4.5475644570950102</v>
      </c>
      <c r="W894" s="1">
        <v>4.4672712790182096</v>
      </c>
      <c r="X894" s="1">
        <v>3.53731380302048</v>
      </c>
      <c r="Y894" s="1">
        <v>4.8791640431539403</v>
      </c>
      <c r="Z894" s="1">
        <v>4.6172028179560396</v>
      </c>
      <c r="AA894" s="1">
        <v>4.7337420447980803</v>
      </c>
      <c r="AB894" s="1">
        <v>4.8872079314137</v>
      </c>
      <c r="AC894" s="1">
        <v>4.2245530891103602</v>
      </c>
      <c r="AD894" s="1">
        <v>5.4737919453571298</v>
      </c>
      <c r="AE894" s="1">
        <v>4.5033998551595404</v>
      </c>
      <c r="AF894" s="1">
        <v>4.6755625332005701</v>
      </c>
      <c r="AG894" s="1">
        <v>5.2282876618290697</v>
      </c>
      <c r="AH894" s="1">
        <v>4.8070446973593999</v>
      </c>
      <c r="AI894" s="1">
        <v>4.5996242494719803</v>
      </c>
      <c r="AJ894" s="1">
        <v>4.5629044054776102</v>
      </c>
      <c r="AK894" s="1">
        <v>4.3007703430645998</v>
      </c>
      <c r="AL894" s="1">
        <v>4.3706712835909602</v>
      </c>
      <c r="AM894" s="1">
        <v>5.0944207112337097</v>
      </c>
      <c r="AN894" s="1">
        <v>4.5366144577767997</v>
      </c>
      <c r="AO894" s="1">
        <v>3.68001148216588</v>
      </c>
      <c r="AP894" s="1">
        <v>4.7838870744086499</v>
      </c>
      <c r="AQ894" s="1">
        <v>4.7073320778631</v>
      </c>
      <c r="AR894" s="1">
        <v>4.8363837928661004</v>
      </c>
      <c r="AS894" s="1">
        <v>4.5212481427954803</v>
      </c>
      <c r="AT894" s="1">
        <v>5.1656424348677499</v>
      </c>
      <c r="AU894" s="1">
        <v>4.7328702957784001</v>
      </c>
      <c r="AV894" s="1">
        <v>5.6858596252292202</v>
      </c>
      <c r="AW894" s="1">
        <v>4.5278846307904201</v>
      </c>
      <c r="AX894" s="1">
        <v>4.9525028730325102</v>
      </c>
      <c r="AY894" s="1">
        <v>4.6206182424115498</v>
      </c>
      <c r="AZ894" s="1">
        <v>4.3520490148806097</v>
      </c>
      <c r="BA894" s="1">
        <v>5.2918058180418504</v>
      </c>
      <c r="BB894" s="1">
        <v>5.3436189836291099</v>
      </c>
      <c r="BC894" s="1">
        <v>5.3719840403071997</v>
      </c>
      <c r="BD894" s="1">
        <v>3.64583090955401</v>
      </c>
      <c r="BE894" s="1">
        <v>4.7203357734412803</v>
      </c>
      <c r="BF894" s="1">
        <v>4.2339525361483599</v>
      </c>
      <c r="BG894" s="1">
        <v>4.3550756062626998</v>
      </c>
      <c r="BH894" s="1">
        <v>4.7880412971470996</v>
      </c>
      <c r="BI894" s="1">
        <v>4.1022484552001401</v>
      </c>
      <c r="BJ894" s="1">
        <v>4.3137320983728902</v>
      </c>
      <c r="BK894" s="1">
        <v>3.5575205814157802</v>
      </c>
      <c r="BL894" s="1">
        <v>4.8780066728600904</v>
      </c>
      <c r="BM894" s="1">
        <v>4.3740987853993003</v>
      </c>
      <c r="BN894" s="1">
        <v>4.7765430461898104</v>
      </c>
      <c r="BO894" s="1">
        <v>4.9441212306295501</v>
      </c>
      <c r="BP894" s="1">
        <v>4.7024201912203702</v>
      </c>
      <c r="BQ894" s="1">
        <v>4.9620186312994097</v>
      </c>
      <c r="BR894" s="1">
        <v>4.0291266911638104</v>
      </c>
      <c r="BS894" s="1">
        <v>5.0505938877391099</v>
      </c>
      <c r="BT894" s="1">
        <v>4.7450769876018803</v>
      </c>
      <c r="BU894" s="1">
        <v>4.2460660433739497</v>
      </c>
      <c r="BV894" s="1">
        <v>4.3798944383471303</v>
      </c>
      <c r="BW894" s="1">
        <v>4.91052797503822</v>
      </c>
      <c r="BX894" s="1">
        <v>3.63223306596077</v>
      </c>
      <c r="BY894" s="1">
        <v>5.4646722651388204</v>
      </c>
      <c r="BZ894" s="1">
        <v>4.9038230310625899</v>
      </c>
      <c r="CA894" s="1">
        <v>4.4823313081763301</v>
      </c>
      <c r="CB894" s="1">
        <v>5.0713962405034003</v>
      </c>
      <c r="CC894" s="1">
        <v>4.7781025910719501</v>
      </c>
      <c r="CD894" s="1">
        <v>5.07010175315874</v>
      </c>
      <c r="CE894" s="1">
        <v>4.6667550455006799</v>
      </c>
      <c r="CF894" s="1">
        <v>5.3678522779445297</v>
      </c>
      <c r="CG894" s="1">
        <v>4.8482998007619402</v>
      </c>
      <c r="CH894" s="1">
        <v>4.4840819170244997</v>
      </c>
      <c r="CI894" s="1">
        <v>4.66771603403933</v>
      </c>
      <c r="CJ894" s="1">
        <v>3.8770299215828699</v>
      </c>
      <c r="CK894" s="1">
        <v>4.0756499555449599</v>
      </c>
      <c r="CL894" s="1">
        <v>3.5295805234794702</v>
      </c>
      <c r="CM894" s="1">
        <v>4.4366661924397004</v>
      </c>
      <c r="CN894" s="1">
        <v>4.4545288070834896</v>
      </c>
      <c r="CO894" s="1">
        <v>4.4959837547352697</v>
      </c>
      <c r="CP894" s="1">
        <v>4.5923885397044497</v>
      </c>
      <c r="CQ894" s="1">
        <v>5.1554042401283802</v>
      </c>
      <c r="CR894" s="1">
        <v>4.3804519779205</v>
      </c>
      <c r="CS894" s="1">
        <v>5.0282064544507898</v>
      </c>
      <c r="CT894" s="1">
        <v>4.8690765910346796</v>
      </c>
      <c r="CU894" s="1">
        <v>4.6316279549871302</v>
      </c>
      <c r="CV894" s="1">
        <v>4.7164011491388997</v>
      </c>
      <c r="CW894" s="1">
        <v>4.3538666816651403</v>
      </c>
      <c r="CX894" s="1">
        <v>4.9086958746207996</v>
      </c>
      <c r="CY894" s="1">
        <v>4.76236732529365</v>
      </c>
      <c r="CZ894" s="1">
        <v>4.7673076021919902</v>
      </c>
      <c r="DA894" s="1">
        <v>4.8219028132809996</v>
      </c>
      <c r="DB894" s="1">
        <v>3.48529833111898</v>
      </c>
      <c r="DC894" s="1">
        <v>5.0388259633730099</v>
      </c>
      <c r="DD894" s="1">
        <v>3.77455768694553</v>
      </c>
      <c r="DE894" s="1">
        <v>4.7776594350392498</v>
      </c>
      <c r="DF894" s="1">
        <v>4.92199903972854</v>
      </c>
      <c r="DG894" s="1">
        <v>4.8352379497291498</v>
      </c>
      <c r="DH894" s="1">
        <v>4.9398129636295298</v>
      </c>
      <c r="DI894" s="1">
        <v>4.3600872322913098</v>
      </c>
      <c r="DJ894" s="1">
        <v>4.6886688652147104</v>
      </c>
      <c r="DK894" s="1">
        <v>4.7574361342967597</v>
      </c>
      <c r="DL894" s="1">
        <v>4.1638877550096201</v>
      </c>
      <c r="DM894" s="1">
        <v>4.4896794182803399</v>
      </c>
      <c r="DN894" s="1">
        <v>5.4062139886098102</v>
      </c>
      <c r="DO894" s="1">
        <v>4.6932128055829603</v>
      </c>
      <c r="DP894" s="1">
        <v>4.5003333534020999</v>
      </c>
      <c r="DQ894" s="1">
        <v>5.25559914796266</v>
      </c>
      <c r="DR894" s="1">
        <v>5.15904570717945</v>
      </c>
      <c r="DS894" s="1">
        <v>4.3012070010167296</v>
      </c>
      <c r="DT894" s="1">
        <v>4.5200265814301099</v>
      </c>
      <c r="DU894" s="1">
        <v>4.5331573289931102</v>
      </c>
      <c r="DV894" s="1">
        <v>4.9529747376121396</v>
      </c>
      <c r="DW894" s="1">
        <v>5.3932415438297596</v>
      </c>
      <c r="DX894" s="1">
        <v>4.9508789908366699</v>
      </c>
      <c r="DY894" s="1">
        <v>4.80092241386631</v>
      </c>
      <c r="DZ894" s="1">
        <v>4.9200059850545603</v>
      </c>
      <c r="EA894" s="1">
        <v>4.7682562748111099</v>
      </c>
      <c r="EB894" s="1">
        <v>4.7305453838408704</v>
      </c>
      <c r="EC894" s="1">
        <v>4.9532460234977496</v>
      </c>
      <c r="ED894" s="1">
        <v>4.8182694067228198</v>
      </c>
      <c r="EE894" s="1">
        <v>4.5900418062905803</v>
      </c>
      <c r="EF894" s="1">
        <v>5.1750135936851596</v>
      </c>
      <c r="EG894" s="1">
        <v>5.1884320500306096</v>
      </c>
      <c r="EH894" s="1">
        <v>5.1826224518426702</v>
      </c>
      <c r="EI894" s="1">
        <v>5.2054488359098201</v>
      </c>
      <c r="EJ894" s="1">
        <v>5.1939841013544301</v>
      </c>
      <c r="EK894" s="1">
        <v>5.2510975528579404</v>
      </c>
      <c r="EL894" s="1">
        <v>5.1237164833180904</v>
      </c>
      <c r="EM894" s="1">
        <v>5.1255692097601804</v>
      </c>
      <c r="EN894" s="1">
        <v>5.1341400236596897</v>
      </c>
      <c r="EO894" s="1">
        <v>5.1353677856724396</v>
      </c>
      <c r="EP894" s="1">
        <v>5.1916267121947399</v>
      </c>
      <c r="EQ894" s="1">
        <v>5.2200589395440504</v>
      </c>
      <c r="ER894" s="1">
        <v>5.2354581638860003</v>
      </c>
      <c r="ES894" s="1">
        <v>5.2334547555479798</v>
      </c>
      <c r="ET894" s="1">
        <v>5.1868540747455301</v>
      </c>
      <c r="EU894" s="1">
        <v>5.17483014922888</v>
      </c>
      <c r="EV894" s="1">
        <v>5.2268093791962196</v>
      </c>
      <c r="EW894" s="1">
        <v>5.1986730536612802</v>
      </c>
      <c r="EX894" s="1">
        <v>5.2085871303565403</v>
      </c>
      <c r="EY894" s="1">
        <v>5.2256673894647303</v>
      </c>
      <c r="EZ894" s="1">
        <v>5.1391586771508599</v>
      </c>
      <c r="FA894" s="1">
        <v>5.1663704430799102</v>
      </c>
      <c r="FB894" s="1">
        <v>5.2004806052374102</v>
      </c>
      <c r="FC894" s="1">
        <v>5.1862138565894602</v>
      </c>
      <c r="FD894" s="1">
        <v>5.1413712730369099</v>
      </c>
      <c r="FE894" s="1">
        <v>5.1390859737217696</v>
      </c>
      <c r="FF894" s="1">
        <v>5.1711042487288896</v>
      </c>
      <c r="FG894" s="1">
        <v>5.18773542834177</v>
      </c>
      <c r="FH894" s="1">
        <v>5.1956248448736799</v>
      </c>
      <c r="FI894" s="1">
        <v>5.1538410756503499</v>
      </c>
      <c r="FJ894" s="1">
        <v>5.0964694508350901</v>
      </c>
      <c r="FK894" s="1">
        <v>5.1783214153915704</v>
      </c>
      <c r="FL894" s="1">
        <v>5.2035838687459703</v>
      </c>
      <c r="FM894" s="1">
        <v>5.1513268204240603</v>
      </c>
      <c r="FN894" s="1">
        <v>5.1653756512964097</v>
      </c>
      <c r="FO894" s="1">
        <v>5.1822589488834598</v>
      </c>
      <c r="FP894" s="1">
        <v>5.18252294726092</v>
      </c>
      <c r="FQ894" s="1">
        <v>5.16826757394655</v>
      </c>
      <c r="FR894" s="1">
        <v>5.1941018609628999</v>
      </c>
      <c r="FS894" s="1">
        <v>5.1957741513391698</v>
      </c>
      <c r="FT894" s="1">
        <v>5.1931209188734497</v>
      </c>
      <c r="FU894" s="1">
        <v>5.1786680649855601</v>
      </c>
      <c r="FV894" s="1">
        <v>5.1875023384711501</v>
      </c>
      <c r="FW894" s="1">
        <v>5.1751350376678698</v>
      </c>
      <c r="FX894" s="1">
        <v>5.1550507420838798</v>
      </c>
      <c r="FY894" s="1">
        <v>5.18298341950275</v>
      </c>
      <c r="FZ894" s="1">
        <v>5.1546167747918199</v>
      </c>
      <c r="GA894" s="1">
        <v>5.18703397568125</v>
      </c>
      <c r="GB894" s="1">
        <v>5.1806947638170602</v>
      </c>
      <c r="GC894" s="1">
        <v>5.1728268343133799</v>
      </c>
      <c r="GD894" s="1">
        <v>5.1911348528349102</v>
      </c>
      <c r="GE894" s="1">
        <v>5.2430165461040499</v>
      </c>
      <c r="GF894" s="1">
        <v>5.2066327308506599</v>
      </c>
      <c r="GG894" s="1">
        <v>5.2161383388862399</v>
      </c>
      <c r="GH894" s="1">
        <v>5.1765696137952197</v>
      </c>
      <c r="GI894" s="1">
        <v>5.2062854049597203</v>
      </c>
      <c r="GJ894" s="1">
        <v>5.2079467828251103</v>
      </c>
      <c r="GK894" s="1">
        <v>5.1976899207254199</v>
      </c>
      <c r="GL894" s="1">
        <v>5.1913214352508001</v>
      </c>
      <c r="GM894" s="1">
        <v>5.1802570050948704</v>
      </c>
      <c r="GN894" s="1">
        <v>5.1805388264488901</v>
      </c>
      <c r="GO894" s="1">
        <v>5.1885200514194096</v>
      </c>
      <c r="GP894" s="1">
        <v>5.16632828702586</v>
      </c>
      <c r="GQ894" s="1">
        <v>5.2083720615642699</v>
      </c>
      <c r="GR894" s="1">
        <v>5.1887000743234397</v>
      </c>
      <c r="GS894" s="1">
        <v>5.1890444901306001</v>
      </c>
      <c r="GT894" s="1">
        <v>5.1879705945716204</v>
      </c>
      <c r="GU894" s="1">
        <v>5.1753403644727403</v>
      </c>
      <c r="GV894" s="1">
        <v>5.2083134331921999</v>
      </c>
      <c r="GW894" s="1">
        <v>5.1722681850172396</v>
      </c>
      <c r="GX894" s="1">
        <v>5.25167532702035</v>
      </c>
      <c r="GY894" s="1">
        <v>5.2194931023186903</v>
      </c>
      <c r="GZ894" s="1">
        <v>5.1908625297209401</v>
      </c>
      <c r="HA894" s="1">
        <v>5.2327721438279902</v>
      </c>
      <c r="HB894" s="1">
        <v>5.1921547846547096</v>
      </c>
      <c r="HC894" s="1">
        <v>2.8234961710636601E-2</v>
      </c>
      <c r="HD894" s="1">
        <v>7.0620794538063096</v>
      </c>
    </row>
    <row r="895" spans="1:212" x14ac:dyDescent="0.25">
      <c r="A895" s="2" t="s">
        <v>4504</v>
      </c>
      <c r="B895" s="1" t="s">
        <v>4505</v>
      </c>
      <c r="C895" s="1">
        <v>437.36498806095398</v>
      </c>
      <c r="D895" s="1">
        <v>6.7790999999999997</v>
      </c>
      <c r="E895" s="1" t="s">
        <v>3183</v>
      </c>
      <c r="F895" s="1" t="s">
        <v>4506</v>
      </c>
      <c r="G895" s="1" t="s">
        <v>4507</v>
      </c>
      <c r="H895" s="1" t="s">
        <v>215</v>
      </c>
      <c r="I895" s="1" t="s">
        <v>1525</v>
      </c>
      <c r="J895" s="1">
        <v>3.4519159110769499</v>
      </c>
      <c r="K895" s="1" t="s">
        <v>215</v>
      </c>
      <c r="L895" s="1" t="s">
        <v>4508</v>
      </c>
      <c r="M895" s="1" t="s">
        <v>4509</v>
      </c>
      <c r="N895" s="1">
        <v>4.9541132573076103</v>
      </c>
      <c r="O895" s="1">
        <v>5.1163133137751</v>
      </c>
      <c r="P895" s="1">
        <v>5.3473194706641598</v>
      </c>
      <c r="Q895" s="1">
        <v>4.9389523029507103</v>
      </c>
      <c r="R895" s="1">
        <v>5.3247864820530504</v>
      </c>
      <c r="S895" s="1">
        <v>5.3201545908909704</v>
      </c>
      <c r="T895" s="1">
        <v>4.7915883379184701</v>
      </c>
      <c r="U895" s="1">
        <v>4.8589122369243203</v>
      </c>
      <c r="V895" s="1">
        <v>4.8543182727513896</v>
      </c>
      <c r="W895" s="1">
        <v>5.1471859126811896</v>
      </c>
      <c r="X895" s="1">
        <v>5.0325297830240103</v>
      </c>
      <c r="Y895" s="1">
        <v>4.9391753951966599</v>
      </c>
      <c r="Z895" s="1">
        <v>5.2804119071104196</v>
      </c>
      <c r="AA895" s="1">
        <v>5.3268887878040001</v>
      </c>
      <c r="AB895" s="1">
        <v>4.97437115826959</v>
      </c>
      <c r="AC895" s="1">
        <v>5.2989594669818896</v>
      </c>
      <c r="AD895" s="1">
        <v>5.2924528808178204</v>
      </c>
      <c r="AE895" s="1">
        <v>4.8715961377119896</v>
      </c>
      <c r="AF895" s="1">
        <v>5.04721491189005</v>
      </c>
      <c r="AG895" s="1">
        <v>5.3034356023136704</v>
      </c>
      <c r="AH895" s="1">
        <v>5.1350527382348297</v>
      </c>
      <c r="AI895" s="1">
        <v>5.2810102445768603</v>
      </c>
      <c r="AJ895" s="1">
        <v>5.2148690282444203</v>
      </c>
      <c r="AK895" s="1">
        <v>5.2604547310741996</v>
      </c>
      <c r="AL895" s="1">
        <v>5.4042448835153802</v>
      </c>
      <c r="AM895" s="1">
        <v>5.3599023858857802</v>
      </c>
      <c r="AN895" s="1">
        <v>4.9178740097633096</v>
      </c>
      <c r="AO895" s="1">
        <v>4.9519273554970002</v>
      </c>
      <c r="AP895" s="1">
        <v>5.0483095612940199</v>
      </c>
      <c r="AQ895" s="1">
        <v>4.8771076684103098</v>
      </c>
      <c r="AR895" s="1">
        <v>4.7989882137675197</v>
      </c>
      <c r="AS895" s="1">
        <v>4.8380601790359998</v>
      </c>
      <c r="AT895" s="1">
        <v>4.9860368772487398</v>
      </c>
      <c r="AU895" s="1">
        <v>5.1719516736754603</v>
      </c>
      <c r="AV895" s="1">
        <v>4.8670519387038</v>
      </c>
      <c r="AW895" s="1">
        <v>5.2993589325046697</v>
      </c>
      <c r="AX895" s="1">
        <v>4.9238170266635404</v>
      </c>
      <c r="AY895" s="1">
        <v>5.5422676338516501</v>
      </c>
      <c r="AZ895" s="1">
        <v>5.02774131681526</v>
      </c>
      <c r="BA895" s="1">
        <v>4.1795104797525902</v>
      </c>
      <c r="BB895" s="1">
        <v>5.0627925146191304</v>
      </c>
      <c r="BC895" s="1">
        <v>5.0657409838902803</v>
      </c>
      <c r="BD895" s="1">
        <v>4.93292487637133</v>
      </c>
      <c r="BE895" s="1">
        <v>5.3660920878690801</v>
      </c>
      <c r="BF895" s="1">
        <v>4.9020479939223902</v>
      </c>
      <c r="BG895" s="1">
        <v>4.7459915391314196</v>
      </c>
      <c r="BH895" s="1">
        <v>5.2300598691067703</v>
      </c>
      <c r="BI895" s="1">
        <v>5.3632135168145503</v>
      </c>
      <c r="BJ895" s="1">
        <v>4.9717087595056704</v>
      </c>
      <c r="BK895" s="1">
        <v>4.6816290860190897</v>
      </c>
      <c r="BL895" s="1">
        <v>5.00053790631127</v>
      </c>
      <c r="BM895" s="1">
        <v>4.9184033119295796</v>
      </c>
      <c r="BN895" s="1">
        <v>4.8851147258133496</v>
      </c>
      <c r="BO895" s="1">
        <v>4.8318627338710103</v>
      </c>
      <c r="BP895" s="1">
        <v>5.1824961507379097</v>
      </c>
      <c r="BQ895" s="1">
        <v>4.9506136065060398</v>
      </c>
      <c r="BR895" s="1">
        <v>4.9089920293760301</v>
      </c>
      <c r="BS895" s="1">
        <v>5.1489640256632603</v>
      </c>
      <c r="BT895" s="1">
        <v>5.1720630794602096</v>
      </c>
      <c r="BU895" s="1">
        <v>4.9104598388559797</v>
      </c>
      <c r="BV895" s="1">
        <v>5.2517667355039004</v>
      </c>
      <c r="BW895" s="1">
        <v>5.4021074186981801</v>
      </c>
      <c r="BX895" s="1">
        <v>4.7998985213234802</v>
      </c>
      <c r="BY895" s="1">
        <v>5.0955758518223497</v>
      </c>
      <c r="BZ895" s="1">
        <v>4.0796814107168897</v>
      </c>
      <c r="CA895" s="1">
        <v>5.0244537258720499</v>
      </c>
      <c r="CB895" s="1">
        <v>5.2307414545658499</v>
      </c>
      <c r="CC895" s="1">
        <v>5.15165463803626</v>
      </c>
      <c r="CD895" s="1">
        <v>4.7946667773046503</v>
      </c>
      <c r="CE895" s="1">
        <v>5.0729865351481296</v>
      </c>
      <c r="CF895" s="1">
        <v>5.2337331727100898</v>
      </c>
      <c r="CG895" s="1">
        <v>4.7995919140444503</v>
      </c>
      <c r="CH895" s="1">
        <v>5.0293412442496699</v>
      </c>
      <c r="CI895" s="1">
        <v>5.1635931216775397</v>
      </c>
      <c r="CJ895" s="1">
        <v>4.5959319704625399</v>
      </c>
      <c r="CK895" s="1">
        <v>4.9891478475217896</v>
      </c>
      <c r="CL895" s="1">
        <v>4.9483790733851096</v>
      </c>
      <c r="CM895" s="1">
        <v>4.3963024658366399</v>
      </c>
      <c r="CN895" s="1">
        <v>4.8702662159439596</v>
      </c>
      <c r="CO895" s="1">
        <v>4.8800245799137798</v>
      </c>
      <c r="CP895" s="1">
        <v>5.3027659182533302</v>
      </c>
      <c r="CQ895" s="1">
        <v>4.8176269787579704</v>
      </c>
      <c r="CR895" s="1">
        <v>4.9657952155675504</v>
      </c>
      <c r="CS895" s="1">
        <v>5.10039783104083</v>
      </c>
      <c r="CT895" s="1">
        <v>4.7377823611753103</v>
      </c>
      <c r="CU895" s="1">
        <v>5.1632114708257104</v>
      </c>
      <c r="CV895" s="1">
        <v>5.0198225617386401</v>
      </c>
      <c r="CW895" s="1">
        <v>4.0914831041231299</v>
      </c>
      <c r="CX895" s="1">
        <v>5.1867494235005402</v>
      </c>
      <c r="CY895" s="1">
        <v>4.9734374226756701</v>
      </c>
      <c r="CZ895" s="1">
        <v>5.2435696218907299</v>
      </c>
      <c r="DA895" s="1">
        <v>5.18894696426573</v>
      </c>
      <c r="DB895" s="1">
        <v>5.0154945659503998</v>
      </c>
      <c r="DC895" s="1">
        <v>4.7892976854651197</v>
      </c>
      <c r="DD895" s="1">
        <v>5.2502354492700896</v>
      </c>
      <c r="DE895" s="1">
        <v>4.9736331507546199</v>
      </c>
      <c r="DF895" s="1">
        <v>4.8661724511338296</v>
      </c>
      <c r="DG895" s="1">
        <v>4.8097810766823903</v>
      </c>
      <c r="DH895" s="1">
        <v>5.20294039383431</v>
      </c>
      <c r="DI895" s="1">
        <v>5.0408314862866002</v>
      </c>
      <c r="DJ895" s="1">
        <v>5.0814115933812998</v>
      </c>
      <c r="DK895" s="1">
        <v>4.73373622197869</v>
      </c>
      <c r="DL895" s="1">
        <v>4.3991376094377497</v>
      </c>
      <c r="DM895" s="1">
        <v>4.2115264442282001</v>
      </c>
      <c r="DN895" s="1">
        <v>4.9179487584273103</v>
      </c>
      <c r="DO895" s="1">
        <v>4.9719754939179701</v>
      </c>
      <c r="DP895" s="1">
        <v>5.3872866326230202</v>
      </c>
      <c r="DQ895" s="1">
        <v>5.3946350708338899</v>
      </c>
      <c r="DR895" s="1">
        <v>5.1030893028218003</v>
      </c>
      <c r="DS895" s="1">
        <v>5.0039027819106403</v>
      </c>
      <c r="DT895" s="1">
        <v>5.1729623498211899</v>
      </c>
      <c r="DU895" s="1">
        <v>5.3448710953684602</v>
      </c>
      <c r="DV895" s="1">
        <v>5.3019010518440801</v>
      </c>
      <c r="DW895" s="1">
        <v>4.8720361024680496</v>
      </c>
      <c r="DX895" s="1">
        <v>5.2686776550666901</v>
      </c>
      <c r="DY895" s="1">
        <v>4.8466596000798203</v>
      </c>
      <c r="DZ895" s="1">
        <v>5.3172157289079296</v>
      </c>
      <c r="EA895" s="1">
        <v>4.9759416088030903</v>
      </c>
      <c r="EB895" s="1">
        <v>4.7499511612869396</v>
      </c>
      <c r="EC895" s="1">
        <v>4.8632117488911097</v>
      </c>
      <c r="ED895" s="1">
        <v>5.1922905665184302</v>
      </c>
      <c r="EE895" s="1">
        <v>4.9806192087512597</v>
      </c>
      <c r="EF895" s="1">
        <v>4.98956744723447</v>
      </c>
      <c r="EG895" s="1">
        <v>5.0061166440811702</v>
      </c>
      <c r="EH895" s="1">
        <v>5.0089659277362397</v>
      </c>
      <c r="EI895" s="1">
        <v>4.9921440696849402</v>
      </c>
      <c r="EJ895" s="1">
        <v>5.0084372275149001</v>
      </c>
      <c r="EK895" s="1">
        <v>4.9942162426974503</v>
      </c>
      <c r="EL895" s="1">
        <v>4.9911140294512002</v>
      </c>
      <c r="EM895" s="1">
        <v>4.9980114678575402</v>
      </c>
      <c r="EN895" s="1">
        <v>5.0000067639598997</v>
      </c>
      <c r="EO895" s="1">
        <v>4.9842285092919099</v>
      </c>
      <c r="EP895" s="1">
        <v>4.9794005858097101</v>
      </c>
      <c r="EQ895" s="1">
        <v>4.9986279060215404</v>
      </c>
      <c r="ER895" s="1">
        <v>4.9692403103139604</v>
      </c>
      <c r="ES895" s="1">
        <v>4.9910769221836997</v>
      </c>
      <c r="ET895" s="1">
        <v>4.9386848115691402</v>
      </c>
      <c r="EU895" s="1">
        <v>4.9304120601254002</v>
      </c>
      <c r="EV895" s="1">
        <v>4.9606715343174503</v>
      </c>
      <c r="EW895" s="1">
        <v>5.0051242480443401</v>
      </c>
      <c r="EX895" s="1">
        <v>4.9058469026675597</v>
      </c>
      <c r="EY895" s="1">
        <v>4.9911968685490198</v>
      </c>
      <c r="EZ895" s="1">
        <v>4.9850474604025301</v>
      </c>
      <c r="FA895" s="1">
        <v>5.0126611557214602</v>
      </c>
      <c r="FB895" s="1">
        <v>5.0118222198743503</v>
      </c>
      <c r="FC895" s="1">
        <v>5.0006955830923996</v>
      </c>
      <c r="FD895" s="1">
        <v>4.9968486044207401</v>
      </c>
      <c r="FE895" s="1">
        <v>5.0033144893609904</v>
      </c>
      <c r="FF895" s="1">
        <v>4.97992767781271</v>
      </c>
      <c r="FG895" s="1">
        <v>4.9620395500960601</v>
      </c>
      <c r="FH895" s="1">
        <v>4.9650851627750301</v>
      </c>
      <c r="FI895" s="1">
        <v>4.9873508231102397</v>
      </c>
      <c r="FJ895" s="1">
        <v>5.0054905988458502</v>
      </c>
      <c r="FK895" s="1">
        <v>4.9641423555833404</v>
      </c>
      <c r="FL895" s="1">
        <v>4.9827313642717197</v>
      </c>
      <c r="FM895" s="1">
        <v>4.9845169618151202</v>
      </c>
      <c r="FN895" s="1">
        <v>4.9976505893788499</v>
      </c>
      <c r="FO895" s="1">
        <v>5.0295792766601899</v>
      </c>
      <c r="FP895" s="1">
        <v>5.0381228212194902</v>
      </c>
      <c r="FQ895" s="1">
        <v>4.9979323791082999</v>
      </c>
      <c r="FR895" s="1">
        <v>5.0531356138837298</v>
      </c>
      <c r="FS895" s="1">
        <v>5.0381884973924098</v>
      </c>
      <c r="FT895" s="1">
        <v>5.0135287780104196</v>
      </c>
      <c r="FU895" s="1">
        <v>5.0054467316852804</v>
      </c>
      <c r="FV895" s="1">
        <v>5.0666180141439998</v>
      </c>
      <c r="FW895" s="1">
        <v>4.9646469986710802</v>
      </c>
      <c r="FX895" s="1">
        <v>5.0140002687510803</v>
      </c>
      <c r="FY895" s="1">
        <v>5.0040973511406204</v>
      </c>
      <c r="FZ895" s="1">
        <v>5.0028827550109396</v>
      </c>
      <c r="GA895" s="1">
        <v>4.9512114099897504</v>
      </c>
      <c r="GB895" s="1">
        <v>4.98253235307675</v>
      </c>
      <c r="GC895" s="1">
        <v>4.9975238355652198</v>
      </c>
      <c r="GD895" s="1">
        <v>5.0347885433462798</v>
      </c>
      <c r="GE895" s="1">
        <v>5.0293551298276196</v>
      </c>
      <c r="GF895" s="1">
        <v>5.0016881510123401</v>
      </c>
      <c r="GG895" s="1">
        <v>4.9939090868063003</v>
      </c>
      <c r="GH895" s="1">
        <v>5.0034811961987602</v>
      </c>
      <c r="GI895" s="1">
        <v>5.0192191784974503</v>
      </c>
      <c r="GJ895" s="1">
        <v>4.9987533767100203</v>
      </c>
      <c r="GK895" s="1">
        <v>4.9997286462596797</v>
      </c>
      <c r="GL895" s="1">
        <v>5.0404895096600404</v>
      </c>
      <c r="GM895" s="1">
        <v>4.9941453406304799</v>
      </c>
      <c r="GN895" s="1">
        <v>5.0044589650104596</v>
      </c>
      <c r="GO895" s="1">
        <v>5.0144044964608003</v>
      </c>
      <c r="GP895" s="1">
        <v>5.0008179506636798</v>
      </c>
      <c r="GQ895" s="1">
        <v>5.0683748172567302</v>
      </c>
      <c r="GR895" s="1">
        <v>5.0252862334967396</v>
      </c>
      <c r="GS895" s="1">
        <v>4.9846952106139</v>
      </c>
      <c r="GT895" s="1">
        <v>5.0444490395795398</v>
      </c>
      <c r="GU895" s="1">
        <v>4.9530978637524798</v>
      </c>
      <c r="GV895" s="1">
        <v>5.0187485680336499</v>
      </c>
      <c r="GW895" s="1">
        <v>5.0174649943813598</v>
      </c>
      <c r="GX895" s="1">
        <v>5.0455183446538303</v>
      </c>
      <c r="GY895" s="1">
        <v>5.0731162562223098</v>
      </c>
      <c r="GZ895" s="1">
        <v>5.0556096916769899</v>
      </c>
      <c r="HA895" s="1">
        <v>4.99346577763467</v>
      </c>
      <c r="HB895" s="1">
        <v>5.0135210276639404</v>
      </c>
      <c r="HC895" s="1">
        <v>2.91844138973162E-2</v>
      </c>
      <c r="HD895" s="1">
        <v>6.87703383768031</v>
      </c>
    </row>
    <row r="896" spans="1:212" x14ac:dyDescent="0.25">
      <c r="A896" s="2" t="s">
        <v>4510</v>
      </c>
      <c r="B896" s="1" t="s">
        <v>4511</v>
      </c>
      <c r="C896" s="1">
        <v>470.199200537818</v>
      </c>
      <c r="D896" s="1">
        <v>7.00078333333333</v>
      </c>
      <c r="E896" s="1" t="s">
        <v>3183</v>
      </c>
      <c r="F896" s="1" t="s">
        <v>3224</v>
      </c>
      <c r="G896" s="1" t="s">
        <v>4512</v>
      </c>
      <c r="H896" s="1" t="s">
        <v>215</v>
      </c>
      <c r="I896" s="1" t="s">
        <v>883</v>
      </c>
      <c r="J896" s="1">
        <v>-9.3349982724031708</v>
      </c>
      <c r="K896" s="1" t="s">
        <v>215</v>
      </c>
      <c r="L896" s="1" t="s">
        <v>4513</v>
      </c>
      <c r="M896" s="1" t="s">
        <v>4514</v>
      </c>
      <c r="N896" s="1">
        <v>4.9475416320465699</v>
      </c>
      <c r="O896" s="1">
        <v>5.0195771939888303</v>
      </c>
      <c r="P896" s="1">
        <v>4.7144146402210803</v>
      </c>
      <c r="Q896" s="1">
        <v>4.4635197012441603</v>
      </c>
      <c r="R896" s="1">
        <v>4.6043669167944801</v>
      </c>
      <c r="S896" s="1">
        <v>4.8127656875475902</v>
      </c>
      <c r="T896" s="1">
        <v>4.8485429667454998</v>
      </c>
      <c r="U896" s="1">
        <v>4.3851519226875197</v>
      </c>
      <c r="V896" s="1">
        <v>4.7209767179263604</v>
      </c>
      <c r="W896" s="1">
        <v>4.7251951802262502</v>
      </c>
      <c r="X896" s="1">
        <v>4.8264119679548498</v>
      </c>
      <c r="Y896" s="1">
        <v>4.7751548807400903</v>
      </c>
      <c r="Z896" s="1">
        <v>4.7135308052031597</v>
      </c>
      <c r="AA896" s="1">
        <v>4.7701844044725696</v>
      </c>
      <c r="AB896" s="1">
        <v>4.72786154736289</v>
      </c>
      <c r="AC896" s="1">
        <v>4.8169999635978504</v>
      </c>
      <c r="AD896" s="1">
        <v>5.0444824501156598</v>
      </c>
      <c r="AE896" s="1">
        <v>4.9501800933358897</v>
      </c>
      <c r="AF896" s="1">
        <v>4.9150914077035903</v>
      </c>
      <c r="AG896" s="1">
        <v>4.9147410385004902</v>
      </c>
      <c r="AH896" s="1">
        <v>4.6559513743913099</v>
      </c>
      <c r="AI896" s="1">
        <v>4.88905999935516</v>
      </c>
      <c r="AJ896" s="1">
        <v>4.7202172928203003</v>
      </c>
      <c r="AK896" s="1">
        <v>4.85156744991819</v>
      </c>
      <c r="AL896" s="1">
        <v>4.6061367574653804</v>
      </c>
      <c r="AM896" s="1">
        <v>4.5637649585443398</v>
      </c>
      <c r="AN896" s="1">
        <v>4.8269430104470796</v>
      </c>
      <c r="AO896" s="1">
        <v>4.8102987739694703</v>
      </c>
      <c r="AP896" s="1">
        <v>4.9034537353374397</v>
      </c>
      <c r="AQ896" s="1">
        <v>4.8270002464075299</v>
      </c>
      <c r="AR896" s="1">
        <v>4.6100517356056496</v>
      </c>
      <c r="AS896" s="1">
        <v>4.3963994155648596</v>
      </c>
      <c r="AT896" s="1">
        <v>4.8923671708048904</v>
      </c>
      <c r="AU896" s="1">
        <v>4.7875047886936999</v>
      </c>
      <c r="AV896" s="1">
        <v>4.4310127729331796</v>
      </c>
      <c r="AW896" s="1">
        <v>4.7195041109577804</v>
      </c>
      <c r="AX896" s="1">
        <v>4.5936480691768997</v>
      </c>
      <c r="AY896" s="1">
        <v>4.7033665482598002</v>
      </c>
      <c r="AZ896" s="1">
        <v>4.1082957914711997</v>
      </c>
      <c r="BA896" s="1">
        <v>4.6202450177203298</v>
      </c>
      <c r="BB896" s="1">
        <v>4.7624287248227697</v>
      </c>
      <c r="BC896" s="1">
        <v>4.8411071749631196</v>
      </c>
      <c r="BD896" s="1">
        <v>4.1413481862035999</v>
      </c>
      <c r="BE896" s="1">
        <v>4.6608376285170703</v>
      </c>
      <c r="BF896" s="1">
        <v>4.8113259763062102</v>
      </c>
      <c r="BG896" s="1">
        <v>4.4946913216884097</v>
      </c>
      <c r="BH896" s="1">
        <v>5.0394520192094197</v>
      </c>
      <c r="BI896" s="1">
        <v>4.6047966498272404</v>
      </c>
      <c r="BJ896" s="1">
        <v>4.8598381933128003</v>
      </c>
      <c r="BK896" s="1">
        <v>4.4679349951257503</v>
      </c>
      <c r="BL896" s="1">
        <v>4.7519733360111003</v>
      </c>
      <c r="BM896" s="1">
        <v>5.0125522468773802</v>
      </c>
      <c r="BN896" s="1">
        <v>4.8982597815703803</v>
      </c>
      <c r="BO896" s="1">
        <v>4.47542082247318</v>
      </c>
      <c r="BP896" s="1">
        <v>4.6162201382086696</v>
      </c>
      <c r="BQ896" s="1">
        <v>4.5335774440178902</v>
      </c>
      <c r="BR896" s="1">
        <v>4.3431491646960696</v>
      </c>
      <c r="BS896" s="1">
        <v>4.8116272726114104</v>
      </c>
      <c r="BT896" s="1">
        <v>4.4314431697541998</v>
      </c>
      <c r="BU896" s="1">
        <v>4.8795886623748697</v>
      </c>
      <c r="BV896" s="1">
        <v>4.7377141914459697</v>
      </c>
      <c r="BW896" s="1">
        <v>4.4123290613679496</v>
      </c>
      <c r="BX896" s="1">
        <v>4.1046157196975104</v>
      </c>
      <c r="BY896" s="1">
        <v>4.8188126780641598</v>
      </c>
      <c r="BZ896" s="1">
        <v>4.6493940516702104</v>
      </c>
      <c r="CA896" s="1">
        <v>4.8376846368908204</v>
      </c>
      <c r="CB896" s="1">
        <v>4.8575770225946204</v>
      </c>
      <c r="CC896" s="1">
        <v>4.37302731814182</v>
      </c>
      <c r="CD896" s="1">
        <v>4.1420433326555903</v>
      </c>
      <c r="CE896" s="1">
        <v>4.3340403314452001</v>
      </c>
      <c r="CF896" s="1">
        <v>4.8808927045977297</v>
      </c>
      <c r="CG896" s="1">
        <v>4.8087248470008701</v>
      </c>
      <c r="CH896" s="1">
        <v>4.7263876710314001</v>
      </c>
      <c r="CI896" s="1">
        <v>4.7781658933467499</v>
      </c>
      <c r="CJ896" s="1">
        <v>4.6724090616163396</v>
      </c>
      <c r="CK896" s="1">
        <v>4.6571947382393004</v>
      </c>
      <c r="CL896" s="1">
        <v>4.3533469116279102</v>
      </c>
      <c r="CM896" s="1">
        <v>4.7280726409807503</v>
      </c>
      <c r="CN896" s="1">
        <v>4.8290052093727702</v>
      </c>
      <c r="CO896" s="1">
        <v>4.5627926526043296</v>
      </c>
      <c r="CP896" s="1">
        <v>4.8299704543534903</v>
      </c>
      <c r="CQ896" s="1">
        <v>4.4632565501181602</v>
      </c>
      <c r="CR896" s="1">
        <v>4.72470134503107</v>
      </c>
      <c r="CS896" s="1">
        <v>4.8689050677376704</v>
      </c>
      <c r="CT896" s="1">
        <v>4.6927654321021404</v>
      </c>
      <c r="CU896" s="1">
        <v>4.8497301552415797</v>
      </c>
      <c r="CV896" s="1">
        <v>4.8479362007209303</v>
      </c>
      <c r="CW896" s="1">
        <v>4.5953644470952399</v>
      </c>
      <c r="CX896" s="1">
        <v>4.9385345883723497</v>
      </c>
      <c r="CY896" s="1">
        <v>4.3063597634121598</v>
      </c>
      <c r="CZ896" s="1">
        <v>4.7671497524782396</v>
      </c>
      <c r="DA896" s="1">
        <v>4.6154460581451904</v>
      </c>
      <c r="DB896" s="1">
        <v>5.0839477635699204</v>
      </c>
      <c r="DC896" s="1">
        <v>4.8885862193532903</v>
      </c>
      <c r="DD896" s="1">
        <v>4.8586093416943399</v>
      </c>
      <c r="DE896" s="1">
        <v>4.4879492576122102</v>
      </c>
      <c r="DF896" s="1">
        <v>4.8023006912851001</v>
      </c>
      <c r="DG896" s="1">
        <v>4.5548963549166404</v>
      </c>
      <c r="DH896" s="1">
        <v>4.54123484744414</v>
      </c>
      <c r="DI896" s="1">
        <v>4.8616738578252203</v>
      </c>
      <c r="DJ896" s="1">
        <v>4.5071229204398904</v>
      </c>
      <c r="DK896" s="1">
        <v>4.5156516077827504</v>
      </c>
      <c r="DL896" s="1">
        <v>4.4533485391979504</v>
      </c>
      <c r="DM896" s="1">
        <v>4.82585556647917</v>
      </c>
      <c r="DN896" s="1">
        <v>4.4879495524549702</v>
      </c>
      <c r="DO896" s="1">
        <v>4.8322232347725302</v>
      </c>
      <c r="DP896" s="1">
        <v>4.9064610894175296</v>
      </c>
      <c r="DQ896" s="1">
        <v>4.8245065277612502</v>
      </c>
      <c r="DR896" s="1">
        <v>4.8459764636411302</v>
      </c>
      <c r="DS896" s="1">
        <v>4.6283906854362202</v>
      </c>
      <c r="DT896" s="1">
        <v>4.3765484230215099</v>
      </c>
      <c r="DU896" s="1">
        <v>4.59775977934419</v>
      </c>
      <c r="DV896" s="1">
        <v>4.8438274203416603</v>
      </c>
      <c r="DW896" s="1">
        <v>4.7047284306434998</v>
      </c>
      <c r="DX896" s="1">
        <v>4.7625676648868502</v>
      </c>
      <c r="DY896" s="1">
        <v>4.6964529147575496</v>
      </c>
      <c r="DZ896" s="1">
        <v>4.6826326477775</v>
      </c>
      <c r="EA896" s="1">
        <v>4.8223213272712204</v>
      </c>
      <c r="EB896" s="1">
        <v>4.3803807028800303</v>
      </c>
      <c r="EC896" s="1">
        <v>4.5967134817774999</v>
      </c>
      <c r="ED896" s="1">
        <v>4.6229343343585896</v>
      </c>
      <c r="EE896" s="1">
        <v>4.6559012649545304</v>
      </c>
      <c r="EF896" s="1">
        <v>4.8445323337593296</v>
      </c>
      <c r="EG896" s="1">
        <v>4.8708943355872503</v>
      </c>
      <c r="EH896" s="1">
        <v>4.8658204340475404</v>
      </c>
      <c r="EI896" s="1">
        <v>4.8678627556030296</v>
      </c>
      <c r="EJ896" s="1">
        <v>4.8761379347888498</v>
      </c>
      <c r="EK896" s="1">
        <v>4.9396290848919504</v>
      </c>
      <c r="EL896" s="1">
        <v>4.8815667232477997</v>
      </c>
      <c r="EM896" s="1">
        <v>4.86286241086</v>
      </c>
      <c r="EN896" s="1">
        <v>4.8622421861396701</v>
      </c>
      <c r="EO896" s="1">
        <v>4.8758525154047101</v>
      </c>
      <c r="EP896" s="1">
        <v>4.8640058160117903</v>
      </c>
      <c r="EQ896" s="1">
        <v>4.9165498986823097</v>
      </c>
      <c r="ER896" s="1">
        <v>4.8668005777990597</v>
      </c>
      <c r="ES896" s="1">
        <v>4.8463413363430599</v>
      </c>
      <c r="ET896" s="1">
        <v>4.8760922260190602</v>
      </c>
      <c r="EU896" s="1">
        <v>4.7957086697228801</v>
      </c>
      <c r="EV896" s="1">
        <v>4.9590115289882499</v>
      </c>
      <c r="EW896" s="1">
        <v>4.9253211906445697</v>
      </c>
      <c r="EX896" s="1">
        <v>4.8900692040477098</v>
      </c>
      <c r="EY896" s="1">
        <v>4.9593435298723003</v>
      </c>
      <c r="EZ896" s="1">
        <v>4.8676836338479896</v>
      </c>
      <c r="FA896" s="1">
        <v>4.8183292915578502</v>
      </c>
      <c r="FB896" s="1">
        <v>4.9449032054505002</v>
      </c>
      <c r="FC896" s="1">
        <v>4.9224838176742303</v>
      </c>
      <c r="FD896" s="1">
        <v>4.9444305574625602</v>
      </c>
      <c r="FE896" s="1">
        <v>4.89534920103742</v>
      </c>
      <c r="FF896" s="1">
        <v>4.8824349467427703</v>
      </c>
      <c r="FG896" s="1">
        <v>4.8350589285939503</v>
      </c>
      <c r="FH896" s="1">
        <v>4.89238848554879</v>
      </c>
      <c r="FI896" s="1">
        <v>4.8602390598142398</v>
      </c>
      <c r="FJ896" s="1">
        <v>4.8644808912840096</v>
      </c>
      <c r="FK896" s="1">
        <v>4.8449000365645496</v>
      </c>
      <c r="FL896" s="1">
        <v>4.8752326724644597</v>
      </c>
      <c r="FM896" s="1">
        <v>4.8789315783800298</v>
      </c>
      <c r="FN896" s="1">
        <v>4.8953555791208796</v>
      </c>
      <c r="FO896" s="1">
        <v>4.86816258049884</v>
      </c>
      <c r="FP896" s="1">
        <v>4.8383235059398197</v>
      </c>
      <c r="FQ896" s="1">
        <v>4.8666881588016802</v>
      </c>
      <c r="FR896" s="1">
        <v>4.87292091304945</v>
      </c>
      <c r="FS896" s="1">
        <v>4.8889618064102001</v>
      </c>
      <c r="FT896" s="1">
        <v>4.8749208684455398</v>
      </c>
      <c r="FU896" s="1">
        <v>4.8358286402692903</v>
      </c>
      <c r="FV896" s="1">
        <v>4.80980976634938</v>
      </c>
      <c r="FW896" s="1">
        <v>4.8661143416500803</v>
      </c>
      <c r="FX896" s="1">
        <v>4.8813634807511503</v>
      </c>
      <c r="FY896" s="1">
        <v>4.8439245905153303</v>
      </c>
      <c r="FZ896" s="1">
        <v>4.9042428949367398</v>
      </c>
      <c r="GA896" s="1">
        <v>4.8878086417486202</v>
      </c>
      <c r="GB896" s="1">
        <v>4.8438035640977004</v>
      </c>
      <c r="GC896" s="1">
        <v>4.88816059164109</v>
      </c>
      <c r="GD896" s="1">
        <v>4.8745249868108296</v>
      </c>
      <c r="GE896" s="1">
        <v>4.90705706235011</v>
      </c>
      <c r="GF896" s="1">
        <v>4.9009318241204403</v>
      </c>
      <c r="GG896" s="1">
        <v>4.8777850781576602</v>
      </c>
      <c r="GH896" s="1">
        <v>4.8719479373950998</v>
      </c>
      <c r="GI896" s="1">
        <v>4.8844509682531099</v>
      </c>
      <c r="GJ896" s="1">
        <v>4.8972135515215696</v>
      </c>
      <c r="GK896" s="1">
        <v>4.8765657887449798</v>
      </c>
      <c r="GL896" s="1">
        <v>4.8774396677931202</v>
      </c>
      <c r="GM896" s="1">
        <v>4.8732439600197299</v>
      </c>
      <c r="GN896" s="1">
        <v>4.8913498798847801</v>
      </c>
      <c r="GO896" s="1">
        <v>4.8857984489227704</v>
      </c>
      <c r="GP896" s="1">
        <v>4.9083554156201998</v>
      </c>
      <c r="GQ896" s="1">
        <v>4.8715697606854196</v>
      </c>
      <c r="GR896" s="1">
        <v>4.8848096414323399</v>
      </c>
      <c r="GS896" s="1">
        <v>4.8842648168769101</v>
      </c>
      <c r="GT896" s="1">
        <v>4.8903019023729497</v>
      </c>
      <c r="GU896" s="1">
        <v>4.8747049685003301</v>
      </c>
      <c r="GV896" s="1">
        <v>4.8893986265658098</v>
      </c>
      <c r="GW896" s="1">
        <v>4.8960451198603598</v>
      </c>
      <c r="GX896" s="1">
        <v>4.9230744415250403</v>
      </c>
      <c r="GY896" s="1">
        <v>4.9025872665566004</v>
      </c>
      <c r="GZ896" s="1">
        <v>4.87560817741221</v>
      </c>
      <c r="HA896" s="1">
        <v>4.8756813875838398</v>
      </c>
      <c r="HB896" s="1">
        <v>4.9216733532271197</v>
      </c>
      <c r="HC896" s="1">
        <v>2.9794751143520801E-2</v>
      </c>
      <c r="HD896" s="1">
        <v>6.7568725284666202</v>
      </c>
    </row>
    <row r="897" spans="1:212" x14ac:dyDescent="0.25">
      <c r="A897" s="2" t="s">
        <v>4515</v>
      </c>
      <c r="B897" s="1" t="s">
        <v>4516</v>
      </c>
      <c r="C897" s="1">
        <v>468.18337452295901</v>
      </c>
      <c r="D897" s="1">
        <v>6.7790999999999997</v>
      </c>
      <c r="E897" s="1" t="s">
        <v>3183</v>
      </c>
      <c r="F897" s="1" t="s">
        <v>3224</v>
      </c>
      <c r="G897" s="1" t="s">
        <v>4517</v>
      </c>
      <c r="H897" s="1" t="s">
        <v>215</v>
      </c>
      <c r="I897" s="1" t="s">
        <v>2154</v>
      </c>
      <c r="J897" s="1">
        <v>-9.7952339193020705</v>
      </c>
      <c r="K897" s="1" t="s">
        <v>215</v>
      </c>
      <c r="L897" s="1" t="s">
        <v>4518</v>
      </c>
      <c r="M897" s="1" t="s">
        <v>4519</v>
      </c>
      <c r="N897" s="1">
        <v>5.1548511927953804</v>
      </c>
      <c r="O897" s="1">
        <v>5.1856330647064404</v>
      </c>
      <c r="P897" s="1">
        <v>5.0313054620664097</v>
      </c>
      <c r="Q897" s="1">
        <v>4.6309240266342497</v>
      </c>
      <c r="R897" s="1">
        <v>4.8077716888595798</v>
      </c>
      <c r="S897" s="1">
        <v>5.1366157433656596</v>
      </c>
      <c r="T897" s="1">
        <v>5.1403913914035897</v>
      </c>
      <c r="U897" s="1">
        <v>4.7454602018397196</v>
      </c>
      <c r="V897" s="1">
        <v>5.2211199586148904</v>
      </c>
      <c r="W897" s="1">
        <v>4.93168775369519</v>
      </c>
      <c r="X897" s="1">
        <v>5.1857597287023296</v>
      </c>
      <c r="Y897" s="1">
        <v>4.8376486355921999</v>
      </c>
      <c r="Z897" s="1">
        <v>4.7918734656604496</v>
      </c>
      <c r="AA897" s="1">
        <v>5.1828519098020198</v>
      </c>
      <c r="AB897" s="1">
        <v>5.0220690884556696</v>
      </c>
      <c r="AC897" s="1">
        <v>5.0653010827686797</v>
      </c>
      <c r="AD897" s="1">
        <v>5.3785111331300604</v>
      </c>
      <c r="AE897" s="1">
        <v>5.3451074455957599</v>
      </c>
      <c r="AF897" s="1">
        <v>5.1430668503236996</v>
      </c>
      <c r="AG897" s="1">
        <v>5.4284053983136102</v>
      </c>
      <c r="AH897" s="1">
        <v>5.1241930657560797</v>
      </c>
      <c r="AI897" s="1">
        <v>5.2752600671362897</v>
      </c>
      <c r="AJ897" s="1">
        <v>5.26675891250171</v>
      </c>
      <c r="AK897" s="1">
        <v>5.3069595071235804</v>
      </c>
      <c r="AL897" s="1">
        <v>5.0088692499884298</v>
      </c>
      <c r="AM897" s="1">
        <v>4.7904696455254303</v>
      </c>
      <c r="AN897" s="1">
        <v>5.1936513149357602</v>
      </c>
      <c r="AO897" s="1">
        <v>5.2539091711438903</v>
      </c>
      <c r="AP897" s="1">
        <v>4.9946441695493604</v>
      </c>
      <c r="AQ897" s="1">
        <v>5.1816563540201397</v>
      </c>
      <c r="AR897" s="1">
        <v>4.9109135480344897</v>
      </c>
      <c r="AS897" s="1">
        <v>4.6245944967961901</v>
      </c>
      <c r="AT897" s="1">
        <v>5.0933520666834697</v>
      </c>
      <c r="AU897" s="1">
        <v>5.4808201148937901</v>
      </c>
      <c r="AV897" s="1">
        <v>4.5857716726017399</v>
      </c>
      <c r="AW897" s="1">
        <v>4.9025778096338701</v>
      </c>
      <c r="AX897" s="1">
        <v>4.99691314204739</v>
      </c>
      <c r="AY897" s="1">
        <v>5.0934509463246904</v>
      </c>
      <c r="AZ897" s="1">
        <v>4.1958244467034902</v>
      </c>
      <c r="BA897" s="1">
        <v>4.9394446256988402</v>
      </c>
      <c r="BB897" s="1">
        <v>4.9195910500706699</v>
      </c>
      <c r="BC897" s="1">
        <v>5.2475650342528901</v>
      </c>
      <c r="BD897" s="1">
        <v>4.59366171051715</v>
      </c>
      <c r="BE897" s="1">
        <v>5.0570791612027497</v>
      </c>
      <c r="BF897" s="1">
        <v>5.1382682405809703</v>
      </c>
      <c r="BG897" s="1">
        <v>4.9275242938512198</v>
      </c>
      <c r="BH897" s="1">
        <v>5.6108650811702798</v>
      </c>
      <c r="BI897" s="1">
        <v>5.4086269427887004</v>
      </c>
      <c r="BJ897" s="1">
        <v>5.1150953903828702</v>
      </c>
      <c r="BK897" s="1">
        <v>4.4789761372679999</v>
      </c>
      <c r="BL897" s="1">
        <v>4.8489764354201599</v>
      </c>
      <c r="BM897" s="1">
        <v>5.2752033793667099</v>
      </c>
      <c r="BN897" s="1">
        <v>5.2671015782848798</v>
      </c>
      <c r="BO897" s="1">
        <v>4.6999721330318698</v>
      </c>
      <c r="BP897" s="1">
        <v>5.20859427978026</v>
      </c>
      <c r="BQ897" s="1">
        <v>4.8504003611395703</v>
      </c>
      <c r="BR897" s="1">
        <v>4.20270779757164</v>
      </c>
      <c r="BS897" s="1">
        <v>5.24106657302465</v>
      </c>
      <c r="BT897" s="1">
        <v>4.5630247921018903</v>
      </c>
      <c r="BU897" s="1">
        <v>5.2903491699326697</v>
      </c>
      <c r="BV897" s="1">
        <v>5.1766953944048302</v>
      </c>
      <c r="BW897" s="1">
        <v>4.6588017354495399</v>
      </c>
      <c r="BX897" s="1">
        <v>4.1951924864900496</v>
      </c>
      <c r="BY897" s="1">
        <v>5.1723812857729996</v>
      </c>
      <c r="BZ897" s="1">
        <v>5.08661224311951</v>
      </c>
      <c r="CA897" s="1">
        <v>5.3060623964614004</v>
      </c>
      <c r="CB897" s="1">
        <v>5.2893326896020403</v>
      </c>
      <c r="CC897" s="1">
        <v>4.7360504540331299</v>
      </c>
      <c r="CD897" s="1">
        <v>3.8748808698867001</v>
      </c>
      <c r="CE897" s="1">
        <v>4.7183687550987203</v>
      </c>
      <c r="CF897" s="1">
        <v>5.29033506817595</v>
      </c>
      <c r="CG897" s="1">
        <v>5.1731273128671198</v>
      </c>
      <c r="CH897" s="1">
        <v>5.2981630270443301</v>
      </c>
      <c r="CI897" s="1">
        <v>4.9805207650876504</v>
      </c>
      <c r="CJ897" s="1">
        <v>5.07283994019933</v>
      </c>
      <c r="CK897" s="1">
        <v>5.0996055740461399</v>
      </c>
      <c r="CL897" s="1">
        <v>4.5248875444966599</v>
      </c>
      <c r="CM897" s="1">
        <v>5.2630584041542701</v>
      </c>
      <c r="CN897" s="1">
        <v>5.2499595746220802</v>
      </c>
      <c r="CO897" s="1">
        <v>4.9719826002965801</v>
      </c>
      <c r="CP897" s="1">
        <v>5.33514352603083</v>
      </c>
      <c r="CQ897" s="1">
        <v>4.6747596653788204</v>
      </c>
      <c r="CR897" s="1">
        <v>4.8526597191641301</v>
      </c>
      <c r="CS897" s="1">
        <v>4.9489498837300001</v>
      </c>
      <c r="CT897" s="1">
        <v>4.7897658994460999</v>
      </c>
      <c r="CU897" s="1">
        <v>5.0572544199976699</v>
      </c>
      <c r="CV897" s="1">
        <v>4.97868919894184</v>
      </c>
      <c r="CW897" s="1">
        <v>4.8014650764910298</v>
      </c>
      <c r="CX897" s="1">
        <v>5.38784015568777</v>
      </c>
      <c r="CY897" s="1">
        <v>4.7394913260512297</v>
      </c>
      <c r="CZ897" s="1">
        <v>4.9879848336841599</v>
      </c>
      <c r="DA897" s="1">
        <v>4.8665114550004196</v>
      </c>
      <c r="DB897" s="1">
        <v>5.4121465266745297</v>
      </c>
      <c r="DC897" s="1">
        <v>5.2937702096862198</v>
      </c>
      <c r="DD897" s="1">
        <v>5.2133585738108303</v>
      </c>
      <c r="DE897" s="1">
        <v>4.62185542133476</v>
      </c>
      <c r="DF897" s="1">
        <v>4.8653100742499298</v>
      </c>
      <c r="DG897" s="1">
        <v>4.7030355126542203</v>
      </c>
      <c r="DH897" s="1">
        <v>4.7592460872241098</v>
      </c>
      <c r="DI897" s="1">
        <v>5.4735192272144602</v>
      </c>
      <c r="DJ897" s="1">
        <v>4.7273623507526104</v>
      </c>
      <c r="DK897" s="1">
        <v>4.6549609255169297</v>
      </c>
      <c r="DL897" s="1">
        <v>4.6151597504950104</v>
      </c>
      <c r="DM897" s="1">
        <v>5.2367988534551397</v>
      </c>
      <c r="DN897" s="1">
        <v>4.8536114218507898</v>
      </c>
      <c r="DO897" s="1">
        <v>5.2806350052277899</v>
      </c>
      <c r="DP897" s="1">
        <v>5.4060600104961098</v>
      </c>
      <c r="DQ897" s="1">
        <v>5.3859285410857201</v>
      </c>
      <c r="DR897" s="1">
        <v>4.8819321102033504</v>
      </c>
      <c r="DS897" s="1">
        <v>5.0508888714592404</v>
      </c>
      <c r="DT897" s="1">
        <v>4.7793079197308499</v>
      </c>
      <c r="DU897" s="1">
        <v>4.9832481575639198</v>
      </c>
      <c r="DV897" s="1">
        <v>5.24452306279845</v>
      </c>
      <c r="DW897" s="1">
        <v>4.8946222464615499</v>
      </c>
      <c r="DX897" s="1">
        <v>5.2072498712522597</v>
      </c>
      <c r="DY897" s="1">
        <v>4.9248603376482603</v>
      </c>
      <c r="DZ897" s="1">
        <v>4.7713128053387397</v>
      </c>
      <c r="EA897" s="1">
        <v>5.0695233739438903</v>
      </c>
      <c r="EB897" s="1">
        <v>4.2499136550197099</v>
      </c>
      <c r="EC897" s="1">
        <v>4.5937823341413102</v>
      </c>
      <c r="ED897" s="1">
        <v>4.8579179583111198</v>
      </c>
      <c r="EE897" s="1">
        <v>4.9829896733546502</v>
      </c>
      <c r="EF897" s="1">
        <v>5.21849481423338</v>
      </c>
      <c r="EG897" s="1">
        <v>5.1587299789157104</v>
      </c>
      <c r="EH897" s="1">
        <v>5.1600697780773004</v>
      </c>
      <c r="EI897" s="1">
        <v>5.1614405853924197</v>
      </c>
      <c r="EJ897" s="1">
        <v>5.1643782652159098</v>
      </c>
      <c r="EK897" s="1">
        <v>5.1233747838674697</v>
      </c>
      <c r="EL897" s="1">
        <v>5.17609703947097</v>
      </c>
      <c r="EM897" s="1">
        <v>5.1448176972247799</v>
      </c>
      <c r="EN897" s="1">
        <v>5.1489105462820204</v>
      </c>
      <c r="EO897" s="1">
        <v>5.1499562855283303</v>
      </c>
      <c r="EP897" s="1">
        <v>5.1608239375979599</v>
      </c>
      <c r="EQ897" s="1">
        <v>5.1646895789798197</v>
      </c>
      <c r="ER897" s="1">
        <v>5.1369434878570797</v>
      </c>
      <c r="ES897" s="1">
        <v>5.1583838317554704</v>
      </c>
      <c r="ET897" s="1">
        <v>5.1642991997286902</v>
      </c>
      <c r="EU897" s="1">
        <v>5.1521244725460198</v>
      </c>
      <c r="EV897" s="1">
        <v>5.1774276106830799</v>
      </c>
      <c r="EW897" s="1">
        <v>5.1688410660259496</v>
      </c>
      <c r="EX897" s="1">
        <v>5.1686679587436402</v>
      </c>
      <c r="EY897" s="1">
        <v>5.1558698987759097</v>
      </c>
      <c r="EZ897" s="1">
        <v>5.1650175335321098</v>
      </c>
      <c r="FA897" s="1">
        <v>5.2390877666587903</v>
      </c>
      <c r="FB897" s="1">
        <v>5.1745886014709104</v>
      </c>
      <c r="FC897" s="1">
        <v>5.15656219889269</v>
      </c>
      <c r="FD897" s="1">
        <v>5.1668075480035096</v>
      </c>
      <c r="FE897" s="1">
        <v>5.1662801741839397</v>
      </c>
      <c r="FF897" s="1">
        <v>5.1661893227971003</v>
      </c>
      <c r="FG897" s="1">
        <v>5.1540655209223001</v>
      </c>
      <c r="FH897" s="1">
        <v>5.15535251953097</v>
      </c>
      <c r="FI897" s="1">
        <v>5.1411451397517798</v>
      </c>
      <c r="FJ897" s="1">
        <v>5.1528170441025098</v>
      </c>
      <c r="FK897" s="1">
        <v>5.1632090110264102</v>
      </c>
      <c r="FL897" s="1">
        <v>5.1550445120801003</v>
      </c>
      <c r="FM897" s="1">
        <v>5.15387466102184</v>
      </c>
      <c r="FN897" s="1">
        <v>5.1693256410024002</v>
      </c>
      <c r="FO897" s="1">
        <v>5.1893260444703699</v>
      </c>
      <c r="FP897" s="1">
        <v>5.1774616986637199</v>
      </c>
      <c r="FQ897" s="1">
        <v>5.1615547390745</v>
      </c>
      <c r="FR897" s="1">
        <v>5.1592198493291104</v>
      </c>
      <c r="FS897" s="1">
        <v>5.1502295363026098</v>
      </c>
      <c r="FT897" s="1">
        <v>5.1420841204377101</v>
      </c>
      <c r="FU897" s="1">
        <v>5.1703589314678204</v>
      </c>
      <c r="FV897" s="1">
        <v>5.15837350267054</v>
      </c>
      <c r="FW897" s="1">
        <v>5.1627918759318501</v>
      </c>
      <c r="FX897" s="1">
        <v>5.1844162988555196</v>
      </c>
      <c r="FY897" s="1">
        <v>5.1773489633529302</v>
      </c>
      <c r="FZ897" s="1">
        <v>5.1695838496035398</v>
      </c>
      <c r="GA897" s="1">
        <v>5.15712001181147</v>
      </c>
      <c r="GB897" s="1">
        <v>5.16225141661047</v>
      </c>
      <c r="GC897" s="1">
        <v>5.1609422181837399</v>
      </c>
      <c r="GD897" s="1">
        <v>5.1689011900468902</v>
      </c>
      <c r="GE897" s="1">
        <v>5.1516932410902099</v>
      </c>
      <c r="GF897" s="1">
        <v>5.1687421674770402</v>
      </c>
      <c r="GG897" s="1">
        <v>5.1575082432695698</v>
      </c>
      <c r="GH897" s="1">
        <v>5.20458805981864</v>
      </c>
      <c r="GI897" s="1">
        <v>5.1677344173912996</v>
      </c>
      <c r="GJ897" s="1">
        <v>5.16720907476466</v>
      </c>
      <c r="GK897" s="1">
        <v>5.1635232433959599</v>
      </c>
      <c r="GL897" s="1">
        <v>5.1468926677510103</v>
      </c>
      <c r="GM897" s="1">
        <v>5.15412544196976</v>
      </c>
      <c r="GN897" s="1">
        <v>5.1675159340232097</v>
      </c>
      <c r="GO897" s="1">
        <v>5.1066529969519401</v>
      </c>
      <c r="GP897" s="1">
        <v>5.1570048156275003</v>
      </c>
      <c r="GQ897" s="1">
        <v>5.1931795279318003</v>
      </c>
      <c r="GR897" s="1">
        <v>5.1830251594778796</v>
      </c>
      <c r="GS897" s="1">
        <v>5.1959242839115003</v>
      </c>
      <c r="GT897" s="1">
        <v>5.2296373498372102</v>
      </c>
      <c r="GU897" s="1">
        <v>5.1855237574515796</v>
      </c>
      <c r="GV897" s="1">
        <v>5.2578445993835503</v>
      </c>
      <c r="GW897" s="1">
        <v>5.1906602395305699</v>
      </c>
      <c r="GX897" s="1">
        <v>5.2169200102078799</v>
      </c>
      <c r="GY897" s="1">
        <v>5.21976142318504</v>
      </c>
      <c r="GZ897" s="1">
        <v>5.26134644710993</v>
      </c>
      <c r="HA897" s="1">
        <v>5.2582081678663499</v>
      </c>
      <c r="HB897" s="1">
        <v>5.2370603787325098</v>
      </c>
      <c r="HC897" s="1">
        <v>2.9591693574007399E-2</v>
      </c>
      <c r="HD897" s="1">
        <v>7.0478969720706797</v>
      </c>
    </row>
    <row r="898" spans="1:212" x14ac:dyDescent="0.25">
      <c r="A898" s="2" t="s">
        <v>4520</v>
      </c>
      <c r="B898" s="1" t="s">
        <v>4521</v>
      </c>
      <c r="C898" s="1">
        <v>337.23937294979601</v>
      </c>
      <c r="D898" s="1">
        <v>6.1760999999999999</v>
      </c>
      <c r="E898" s="1" t="s">
        <v>3183</v>
      </c>
      <c r="F898" s="1" t="s">
        <v>3184</v>
      </c>
      <c r="G898" s="1" t="s">
        <v>2321</v>
      </c>
      <c r="H898" s="1" t="s">
        <v>1398</v>
      </c>
      <c r="I898" s="1" t="s">
        <v>215</v>
      </c>
      <c r="J898" s="1">
        <v>2.77849252533216</v>
      </c>
      <c r="K898" s="1" t="s">
        <v>215</v>
      </c>
      <c r="L898" s="1" t="s">
        <v>215</v>
      </c>
      <c r="M898" s="1" t="s">
        <v>215</v>
      </c>
      <c r="N898" s="1">
        <v>4.2588658080019401</v>
      </c>
      <c r="O898" s="1">
        <v>4.7446545456090998</v>
      </c>
      <c r="P898" s="1">
        <v>2.6867328710772602</v>
      </c>
      <c r="Q898" s="1">
        <v>2.7118291079072701</v>
      </c>
      <c r="R898" s="1">
        <v>2.7155658589297502</v>
      </c>
      <c r="S898" s="1">
        <v>2.6896848299940701</v>
      </c>
      <c r="T898" s="1">
        <v>3.7159374101270699</v>
      </c>
      <c r="U898" s="1">
        <v>5.04541926453608</v>
      </c>
      <c r="V898" s="1">
        <v>2.9277918094846598</v>
      </c>
      <c r="W898" s="1">
        <v>2.7102944066580901</v>
      </c>
      <c r="X898" s="1">
        <v>2.7176958583165902</v>
      </c>
      <c r="Y898" s="1">
        <v>3.6710730137479901</v>
      </c>
      <c r="Z898" s="1">
        <v>2.6485746996628401</v>
      </c>
      <c r="AA898" s="1">
        <v>2.7077889317585102</v>
      </c>
      <c r="AB898" s="1">
        <v>3.75255355090564</v>
      </c>
      <c r="AC898" s="1">
        <v>4.0214205582387601</v>
      </c>
      <c r="AD898" s="1">
        <v>2.71513441170055</v>
      </c>
      <c r="AE898" s="1">
        <v>2.70564075156559</v>
      </c>
      <c r="AF898" s="1">
        <v>2.6797290627108601</v>
      </c>
      <c r="AG898" s="1">
        <v>3.40927896825331</v>
      </c>
      <c r="AH898" s="1">
        <v>2.7037970722968301</v>
      </c>
      <c r="AI898" s="1">
        <v>3.8465407087105801</v>
      </c>
      <c r="AJ898" s="1">
        <v>3.92343957301081</v>
      </c>
      <c r="AK898" s="1">
        <v>4.0920756197940804</v>
      </c>
      <c r="AL898" s="1">
        <v>2.71844020212917</v>
      </c>
      <c r="AM898" s="1">
        <v>3.67811548228023</v>
      </c>
      <c r="AN898" s="1">
        <v>4.4781540176102501</v>
      </c>
      <c r="AO898" s="1">
        <v>2.9561234611824401</v>
      </c>
      <c r="AP898" s="1">
        <v>4.4985738987111903</v>
      </c>
      <c r="AQ898" s="1">
        <v>2.6973983145812501</v>
      </c>
      <c r="AR898" s="1">
        <v>2.7024059536970499</v>
      </c>
      <c r="AS898" s="1">
        <v>2.9276600854971502</v>
      </c>
      <c r="AT898" s="1">
        <v>4.4579451821001399</v>
      </c>
      <c r="AU898" s="1">
        <v>2.6763507378826299</v>
      </c>
      <c r="AV898" s="1">
        <v>2.7066338976474298</v>
      </c>
      <c r="AW898" s="1">
        <v>3.2684254224117302</v>
      </c>
      <c r="AX898" s="1">
        <v>5.2901289935572899</v>
      </c>
      <c r="AY898" s="1">
        <v>4.0174352474516004</v>
      </c>
      <c r="AZ898" s="1">
        <v>2.7117100943870698</v>
      </c>
      <c r="BA898" s="1">
        <v>3.4044415420572198</v>
      </c>
      <c r="BB898" s="1">
        <v>4.4845130853431598</v>
      </c>
      <c r="BC898" s="1">
        <v>3.11079317403571</v>
      </c>
      <c r="BD898" s="1">
        <v>2.7302257061935999</v>
      </c>
      <c r="BE898" s="1">
        <v>2.7016199602613402</v>
      </c>
      <c r="BF898" s="1">
        <v>3.3506538495804499</v>
      </c>
      <c r="BG898" s="1">
        <v>3.9656788113761099</v>
      </c>
      <c r="BH898" s="1">
        <v>2.8851433836118798</v>
      </c>
      <c r="BI898" s="1">
        <v>3.5183911631621299</v>
      </c>
      <c r="BJ898" s="1">
        <v>2.6928598826153398</v>
      </c>
      <c r="BK898" s="1">
        <v>3.61048165212399</v>
      </c>
      <c r="BL898" s="1">
        <v>4.4046129908085101</v>
      </c>
      <c r="BM898" s="1">
        <v>2.6902788203297101</v>
      </c>
      <c r="BN898" s="1">
        <v>3.0562687561850699</v>
      </c>
      <c r="BO898" s="1">
        <v>3.29360743572281</v>
      </c>
      <c r="BP898" s="1">
        <v>2.6460449673945701</v>
      </c>
      <c r="BQ898" s="1">
        <v>2.68854141987328</v>
      </c>
      <c r="BR898" s="1">
        <v>2.8362333932439401</v>
      </c>
      <c r="BS898" s="1">
        <v>3.9299328387028498</v>
      </c>
      <c r="BT898" s="1">
        <v>4.0133160094708398</v>
      </c>
      <c r="BU898" s="1">
        <v>2.6561089163304001</v>
      </c>
      <c r="BV898" s="1">
        <v>4.31689255597556</v>
      </c>
      <c r="BW898" s="1">
        <v>4.3907747404378803</v>
      </c>
      <c r="BX898" s="1">
        <v>3.7141993996950702</v>
      </c>
      <c r="BY898" s="1">
        <v>3.6063664608525201</v>
      </c>
      <c r="BZ898" s="1">
        <v>4.5012182852343097</v>
      </c>
      <c r="CA898" s="1">
        <v>2.7150503665930898</v>
      </c>
      <c r="CB898" s="1">
        <v>4.14270458066804</v>
      </c>
      <c r="CC898" s="1">
        <v>3.4775914591515402</v>
      </c>
      <c r="CD898" s="1">
        <v>2.9557689371843301</v>
      </c>
      <c r="CE898" s="1">
        <v>2.8397605936348</v>
      </c>
      <c r="CF898" s="1">
        <v>2.6613273839792999</v>
      </c>
      <c r="CG898" s="1">
        <v>3.2272376819012001</v>
      </c>
      <c r="CH898" s="1">
        <v>3.5030999207414801</v>
      </c>
      <c r="CI898" s="1">
        <v>3.7495030413222201</v>
      </c>
      <c r="CJ898" s="1">
        <v>3.5269552136260698</v>
      </c>
      <c r="CK898" s="1">
        <v>3.5866960366705598</v>
      </c>
      <c r="CL898" s="1">
        <v>2.7099752645574302</v>
      </c>
      <c r="CM898" s="1">
        <v>2.65099450593002</v>
      </c>
      <c r="CN898" s="1">
        <v>2.6565884461346401</v>
      </c>
      <c r="CO898" s="1">
        <v>3.99338943161368</v>
      </c>
      <c r="CP898" s="1">
        <v>4.93350293598861</v>
      </c>
      <c r="CQ898" s="1">
        <v>3.1238143469188602</v>
      </c>
      <c r="CR898" s="1">
        <v>3.3730280784765201</v>
      </c>
      <c r="CS898" s="1">
        <v>3.3599531542209098</v>
      </c>
      <c r="CT898" s="1">
        <v>2.6107877441732401</v>
      </c>
      <c r="CU898" s="1">
        <v>3.7619555616443998</v>
      </c>
      <c r="CV898" s="1">
        <v>3.2001499899460999</v>
      </c>
      <c r="CW898" s="1">
        <v>2.7066514247357101</v>
      </c>
      <c r="CX898" s="1">
        <v>2.67305285903868</v>
      </c>
      <c r="CY898" s="1">
        <v>4.3242886871634196</v>
      </c>
      <c r="CZ898" s="1">
        <v>2.9720758615132699</v>
      </c>
      <c r="DA898" s="1">
        <v>3.3496705624708798</v>
      </c>
      <c r="DB898" s="1">
        <v>2.6657702207597298</v>
      </c>
      <c r="DC898" s="1">
        <v>2.8243823398973098</v>
      </c>
      <c r="DD898" s="1">
        <v>2.7079463558161398</v>
      </c>
      <c r="DE898" s="1">
        <v>3.4293384443804298</v>
      </c>
      <c r="DF898" s="1">
        <v>2.8287528169320399</v>
      </c>
      <c r="DG898" s="1">
        <v>2.9011592034987901</v>
      </c>
      <c r="DH898" s="1">
        <v>2.6801333858003198</v>
      </c>
      <c r="DI898" s="1">
        <v>4.27274300183878</v>
      </c>
      <c r="DJ898" s="1">
        <v>3.0055308529614799</v>
      </c>
      <c r="DK898" s="1">
        <v>2.70402508571481</v>
      </c>
      <c r="DL898" s="1">
        <v>2.7018621111816699</v>
      </c>
      <c r="DM898" s="1">
        <v>2.7389450901590502</v>
      </c>
      <c r="DN898" s="1">
        <v>3.3975773638964699</v>
      </c>
      <c r="DO898" s="1">
        <v>3.10090188618334</v>
      </c>
      <c r="DP898" s="1">
        <v>2.6954937174379601</v>
      </c>
      <c r="DQ898" s="1">
        <v>3.5778821405978101</v>
      </c>
      <c r="DR898" s="1">
        <v>4.2922059691079903</v>
      </c>
      <c r="DS898" s="1">
        <v>4.2044282687552403</v>
      </c>
      <c r="DT898" s="1">
        <v>2.8458894585906398</v>
      </c>
      <c r="DU898" s="1">
        <v>3.4855998264082002</v>
      </c>
      <c r="DV898" s="1">
        <v>2.9213958295148901</v>
      </c>
      <c r="DW898" s="1">
        <v>2.6855043656056301</v>
      </c>
      <c r="DX898" s="1">
        <v>2.7527568834236198</v>
      </c>
      <c r="DY898" s="1">
        <v>4.1863125080432004</v>
      </c>
      <c r="DZ898" s="1">
        <v>3.9942326625882498</v>
      </c>
      <c r="EA898" s="1">
        <v>2.6418003894722699</v>
      </c>
      <c r="EB898" s="1">
        <v>2.96269149994593</v>
      </c>
      <c r="EC898" s="1">
        <v>3.4678736264911798</v>
      </c>
      <c r="ED898" s="1">
        <v>4.21630224016757</v>
      </c>
      <c r="EE898" s="1">
        <v>2.84332858161725</v>
      </c>
      <c r="EF898" s="1">
        <v>4.4134367524081002</v>
      </c>
      <c r="EG898" s="1">
        <v>4.3513239470099299</v>
      </c>
      <c r="EH898" s="1">
        <v>4.3610543782271503</v>
      </c>
      <c r="EI898" s="1">
        <v>4.4036439791946203</v>
      </c>
      <c r="EJ898" s="1">
        <v>4.3893459441187099</v>
      </c>
      <c r="EK898" s="1">
        <v>4.3491119355080503</v>
      </c>
      <c r="EL898" s="1">
        <v>4.3588446376216501</v>
      </c>
      <c r="EM898" s="1">
        <v>4.3450673277620098</v>
      </c>
      <c r="EN898" s="1">
        <v>4.3549191580644599</v>
      </c>
      <c r="EO898" s="1">
        <v>4.38213694334413</v>
      </c>
      <c r="EP898" s="1">
        <v>4.3358147762635904</v>
      </c>
      <c r="EQ898" s="1">
        <v>4.3154566413394599</v>
      </c>
      <c r="ER898" s="1">
        <v>4.3517856474905896</v>
      </c>
      <c r="ES898" s="1">
        <v>4.3946543423702398</v>
      </c>
      <c r="ET898" s="1">
        <v>4.3697825092576101</v>
      </c>
      <c r="EU898" s="1">
        <v>4.3260202961556704</v>
      </c>
      <c r="EV898" s="1">
        <v>4.2946542545845698</v>
      </c>
      <c r="EW898" s="1">
        <v>4.3116158195989396</v>
      </c>
      <c r="EX898" s="1">
        <v>4.3903108432132401</v>
      </c>
      <c r="EY898" s="1">
        <v>4.3627683675140698</v>
      </c>
      <c r="EZ898" s="1">
        <v>4.3383838788220004</v>
      </c>
      <c r="FA898" s="1">
        <v>4.3513394025139096</v>
      </c>
      <c r="FB898" s="1">
        <v>4.3428135057370696</v>
      </c>
      <c r="FC898" s="1">
        <v>4.3824551373729799</v>
      </c>
      <c r="FD898" s="1">
        <v>4.3574424830545997</v>
      </c>
      <c r="FE898" s="1">
        <v>4.3911005005443204</v>
      </c>
      <c r="FF898" s="1">
        <v>4.3416025272184502</v>
      </c>
      <c r="FG898" s="1">
        <v>4.3482605223813096</v>
      </c>
      <c r="FH898" s="1">
        <v>4.3573254354017203</v>
      </c>
      <c r="FI898" s="1">
        <v>4.3621673965744803</v>
      </c>
      <c r="FJ898" s="1">
        <v>4.3419001123411602</v>
      </c>
      <c r="FK898" s="1">
        <v>4.3375560105563196</v>
      </c>
      <c r="FL898" s="1">
        <v>4.3738132737374897</v>
      </c>
      <c r="FM898" s="1">
        <v>4.3538834372045496</v>
      </c>
      <c r="FN898" s="1">
        <v>4.3324923494587999</v>
      </c>
      <c r="FO898" s="1">
        <v>4.3664649570602103</v>
      </c>
      <c r="FP898" s="1">
        <v>4.3228323082936901</v>
      </c>
      <c r="FQ898" s="1">
        <v>4.32678900297139</v>
      </c>
      <c r="FR898" s="1">
        <v>4.3496496634727997</v>
      </c>
      <c r="FS898" s="1">
        <v>4.3508796166498804</v>
      </c>
      <c r="FT898" s="1">
        <v>4.3735691778883101</v>
      </c>
      <c r="FU898" s="1">
        <v>4.3770942183838404</v>
      </c>
      <c r="FV898" s="1">
        <v>4.3883959404807102</v>
      </c>
      <c r="FW898" s="1">
        <v>4.3693347034703001</v>
      </c>
      <c r="FX898" s="1">
        <v>4.3607747098861402</v>
      </c>
      <c r="FY898" s="1">
        <v>4.35035849231984</v>
      </c>
      <c r="FZ898" s="1">
        <v>4.3469514064194996</v>
      </c>
      <c r="GA898" s="1">
        <v>4.3633647591864104</v>
      </c>
      <c r="GB898" s="1">
        <v>4.3285556980797901</v>
      </c>
      <c r="GC898" s="1">
        <v>4.3247894477907201</v>
      </c>
      <c r="GD898" s="1">
        <v>4.3367240052848901</v>
      </c>
      <c r="GE898" s="1">
        <v>4.2973316065595597</v>
      </c>
      <c r="GF898" s="1">
        <v>4.351435915753</v>
      </c>
      <c r="GG898" s="1">
        <v>4.3255521496591003</v>
      </c>
      <c r="GH898" s="1">
        <v>4.2807046538736504</v>
      </c>
      <c r="GI898" s="1">
        <v>4.3599126461569897</v>
      </c>
      <c r="GJ898" s="1">
        <v>4.33262593843624</v>
      </c>
      <c r="GK898" s="1">
        <v>4.3218065995040602</v>
      </c>
      <c r="GL898" s="1">
        <v>4.3967339074782901</v>
      </c>
      <c r="GM898" s="1">
        <v>4.32665786270708</v>
      </c>
      <c r="GN898" s="1">
        <v>4.2867547444221703</v>
      </c>
      <c r="GO898" s="1">
        <v>4.25566516515857</v>
      </c>
      <c r="GP898" s="1">
        <v>4.28470929038496</v>
      </c>
      <c r="GQ898" s="1">
        <v>4.3431721333163598</v>
      </c>
      <c r="GR898" s="1">
        <v>4.35672046862891</v>
      </c>
      <c r="GS898" s="1">
        <v>4.3165933364182898</v>
      </c>
      <c r="GT898" s="1">
        <v>4.3317523182630797</v>
      </c>
      <c r="GU898" s="1">
        <v>4.3501532626603101</v>
      </c>
      <c r="GV898" s="1">
        <v>4.2876941885061601</v>
      </c>
      <c r="GW898" s="1">
        <v>4.34597229976879</v>
      </c>
      <c r="GX898" s="1">
        <v>4.3461674615528096</v>
      </c>
      <c r="GY898" s="1">
        <v>4.3745251015114004</v>
      </c>
      <c r="GZ898" s="1">
        <v>4.3259359965349704</v>
      </c>
      <c r="HA898" s="1">
        <v>4.3046332177021904</v>
      </c>
      <c r="HB898" s="1">
        <v>4.32816681466534</v>
      </c>
      <c r="HC898" s="1">
        <v>2.9008723667863098E-2</v>
      </c>
      <c r="HD898" s="1">
        <v>6.2219756911366604</v>
      </c>
    </row>
    <row r="899" spans="1:212" x14ac:dyDescent="0.25">
      <c r="A899" s="2" t="s">
        <v>4522</v>
      </c>
      <c r="B899" s="1" t="s">
        <v>4523</v>
      </c>
      <c r="C899" s="1">
        <v>287.02401029980001</v>
      </c>
      <c r="D899" s="1">
        <v>3.0609999999999999</v>
      </c>
      <c r="E899" s="1" t="s">
        <v>3183</v>
      </c>
      <c r="F899" s="1" t="s">
        <v>3190</v>
      </c>
      <c r="G899" s="1" t="s">
        <v>4524</v>
      </c>
      <c r="H899" s="1" t="s">
        <v>215</v>
      </c>
      <c r="I899" s="1" t="s">
        <v>2943</v>
      </c>
      <c r="J899" s="1">
        <v>2.9833078683221101</v>
      </c>
      <c r="K899" s="1" t="s">
        <v>215</v>
      </c>
      <c r="L899" s="1" t="s">
        <v>4525</v>
      </c>
      <c r="M899" s="1" t="s">
        <v>215</v>
      </c>
      <c r="N899" s="1">
        <v>2.3060942258963202</v>
      </c>
      <c r="O899" s="1">
        <v>2.3580119381998199</v>
      </c>
      <c r="P899" s="1">
        <v>3.9287412316700299</v>
      </c>
      <c r="Q899" s="1">
        <v>2.2967900430845898</v>
      </c>
      <c r="R899" s="1">
        <v>2.3005152096777199</v>
      </c>
      <c r="S899" s="1">
        <v>2.2747164924699801</v>
      </c>
      <c r="T899" s="1">
        <v>4.1357636430173903</v>
      </c>
      <c r="U899" s="1">
        <v>3.77542057797843</v>
      </c>
      <c r="V899" s="1">
        <v>3.1675428140882</v>
      </c>
      <c r="W899" s="1">
        <v>2.74496394637637</v>
      </c>
      <c r="X899" s="1">
        <v>2.3026386501080101</v>
      </c>
      <c r="Y899" s="1">
        <v>2.3219846509224999</v>
      </c>
      <c r="Z899" s="1">
        <v>2.2337475868562202</v>
      </c>
      <c r="AA899" s="1">
        <v>4.92813020678269</v>
      </c>
      <c r="AB899" s="1">
        <v>3.2027836754884298</v>
      </c>
      <c r="AC899" s="1">
        <v>2.2879328085372901</v>
      </c>
      <c r="AD899" s="1">
        <v>2.3000850949242801</v>
      </c>
      <c r="AE899" s="1">
        <v>2.2906210913650602</v>
      </c>
      <c r="AF899" s="1">
        <v>3.0635774874931898</v>
      </c>
      <c r="AG899" s="1">
        <v>2.27620407433115</v>
      </c>
      <c r="AH899" s="1">
        <v>2.2887832467528799</v>
      </c>
      <c r="AI899" s="1">
        <v>2.3091970805388802</v>
      </c>
      <c r="AJ899" s="1">
        <v>3.0803532794502502</v>
      </c>
      <c r="AK899" s="1">
        <v>2.2712780378062201</v>
      </c>
      <c r="AL899" s="1">
        <v>2.3033807093965799</v>
      </c>
      <c r="AM899" s="1">
        <v>2.2654568604460201</v>
      </c>
      <c r="AN899" s="1">
        <v>4.4870923042766</v>
      </c>
      <c r="AO899" s="1">
        <v>2.3012824999706498</v>
      </c>
      <c r="AP899" s="1">
        <v>3.5970927790284999</v>
      </c>
      <c r="AQ899" s="1">
        <v>2.9429144437907802</v>
      </c>
      <c r="AR899" s="1">
        <v>2.6977848156707802</v>
      </c>
      <c r="AS899" s="1">
        <v>2.2813476367504202</v>
      </c>
      <c r="AT899" s="1">
        <v>2.2791095076187302</v>
      </c>
      <c r="AU899" s="1">
        <v>2.2614267551615801</v>
      </c>
      <c r="AV899" s="1">
        <v>2.2916111046741001</v>
      </c>
      <c r="AW899" s="1">
        <v>2.2241071014697198</v>
      </c>
      <c r="AX899" s="1">
        <v>3.29197900948461</v>
      </c>
      <c r="AY899" s="1">
        <v>3.5450141706160601</v>
      </c>
      <c r="AZ899" s="1">
        <v>4.3391980613541499</v>
      </c>
      <c r="BA899" s="1">
        <v>4.1802248287500499</v>
      </c>
      <c r="BB899" s="1">
        <v>2.2699962927008501</v>
      </c>
      <c r="BC899" s="1">
        <v>3.3294974287369601</v>
      </c>
      <c r="BD899" s="1">
        <v>2.53419270825133</v>
      </c>
      <c r="BE899" s="1">
        <v>2.28661305645055</v>
      </c>
      <c r="BF899" s="1">
        <v>3.4308184368908998</v>
      </c>
      <c r="BG899" s="1">
        <v>3.7794471586999299</v>
      </c>
      <c r="BH899" s="1">
        <v>3.7203318416981501</v>
      </c>
      <c r="BI899" s="1">
        <v>2.5917865165295</v>
      </c>
      <c r="BJ899" s="1">
        <v>4.0858672492022299</v>
      </c>
      <c r="BK899" s="1">
        <v>3.9258107826367499</v>
      </c>
      <c r="BL899" s="1">
        <v>2.36185963157698</v>
      </c>
      <c r="BM899" s="1">
        <v>2.2753085383471698</v>
      </c>
      <c r="BN899" s="1">
        <v>2.2666738489139502</v>
      </c>
      <c r="BO899" s="1">
        <v>2.2211321956819501</v>
      </c>
      <c r="BP899" s="1">
        <v>2.23122698771832</v>
      </c>
      <c r="BQ899" s="1">
        <v>3.6034267918703899</v>
      </c>
      <c r="BR899" s="1">
        <v>2.3078450313438701</v>
      </c>
      <c r="BS899" s="1">
        <v>3.5550297469066101</v>
      </c>
      <c r="BT899" s="1">
        <v>2.2787828179903298</v>
      </c>
      <c r="BU899" s="1">
        <v>2.2412549145597098</v>
      </c>
      <c r="BV899" s="1">
        <v>3.7536010843666401</v>
      </c>
      <c r="BW899" s="1">
        <v>3.0831268156905698</v>
      </c>
      <c r="BX899" s="1">
        <v>3.4411910241757599</v>
      </c>
      <c r="BY899" s="1">
        <v>2.2200698008211401</v>
      </c>
      <c r="BZ899" s="1">
        <v>2.2798870412851202</v>
      </c>
      <c r="CA899" s="1">
        <v>2.8355758206022998</v>
      </c>
      <c r="CB899" s="1">
        <v>2.27747182442728</v>
      </c>
      <c r="CC899" s="1">
        <v>2.2998144503609299</v>
      </c>
      <c r="CD899" s="1">
        <v>2.2530126280059801</v>
      </c>
      <c r="CE899" s="1">
        <v>3.9810567124117502</v>
      </c>
      <c r="CF899" s="1">
        <v>4.0911448919935998</v>
      </c>
      <c r="CG899" s="1">
        <v>2.3741095875564602</v>
      </c>
      <c r="CH899" s="1">
        <v>3.7894359233751902</v>
      </c>
      <c r="CI899" s="1">
        <v>2.2676855930798201</v>
      </c>
      <c r="CJ899" s="1">
        <v>2.2517692792420201</v>
      </c>
      <c r="CK899" s="1">
        <v>3.9985500448630198</v>
      </c>
      <c r="CL899" s="1">
        <v>4.0288542800089697</v>
      </c>
      <c r="CM899" s="1">
        <v>3.1746848772311802</v>
      </c>
      <c r="CN899" s="1">
        <v>4.2618096904754301</v>
      </c>
      <c r="CO899" s="1">
        <v>3.4759089536948098</v>
      </c>
      <c r="CP899" s="1">
        <v>2.40900926487708</v>
      </c>
      <c r="CQ899" s="1">
        <v>4.7054531585497301</v>
      </c>
      <c r="CR899" s="1">
        <v>2.2143596433669899</v>
      </c>
      <c r="CS899" s="1">
        <v>2.27131436774338</v>
      </c>
      <c r="CT899" s="1">
        <v>2.19610272855792</v>
      </c>
      <c r="CU899" s="1">
        <v>2.27627360546512</v>
      </c>
      <c r="CV899" s="1">
        <v>3.2876310413002501</v>
      </c>
      <c r="CW899" s="1">
        <v>3.2061600987663001</v>
      </c>
      <c r="CX899" s="1">
        <v>2.2581400574066102</v>
      </c>
      <c r="CY899" s="1">
        <v>2.2456616142899</v>
      </c>
      <c r="CZ899" s="1">
        <v>3.49472241547653</v>
      </c>
      <c r="DA899" s="1">
        <v>3.5391315129582201</v>
      </c>
      <c r="DB899" s="1">
        <v>2.25088241189599</v>
      </c>
      <c r="DC899" s="1">
        <v>2.2758757858849701</v>
      </c>
      <c r="DD899" s="1">
        <v>4.4048978852025904</v>
      </c>
      <c r="DE899" s="1">
        <v>3.5872563165288001</v>
      </c>
      <c r="DF899" s="1">
        <v>2.2808096265567501</v>
      </c>
      <c r="DG899" s="1">
        <v>4.4199907988035303</v>
      </c>
      <c r="DH899" s="1">
        <v>2.2651966821937499</v>
      </c>
      <c r="DI899" s="1">
        <v>2.29512795642411</v>
      </c>
      <c r="DJ899" s="1">
        <v>2.2608946834549499</v>
      </c>
      <c r="DK899" s="1">
        <v>3.20677437064814</v>
      </c>
      <c r="DL899" s="1">
        <v>2.2868544357852101</v>
      </c>
      <c r="DM899" s="1">
        <v>2.32382417498608</v>
      </c>
      <c r="DN899" s="1">
        <v>2.2593881827573798</v>
      </c>
      <c r="DO899" s="1">
        <v>4.0950407488693399</v>
      </c>
      <c r="DP899" s="1">
        <v>3.2098683364515002</v>
      </c>
      <c r="DQ899" s="1">
        <v>2.2839965263758</v>
      </c>
      <c r="DR899" s="1">
        <v>2.2301928438015</v>
      </c>
      <c r="DS899" s="1">
        <v>4.7602106770972501</v>
      </c>
      <c r="DT899" s="1">
        <v>3.9821517236861101</v>
      </c>
      <c r="DU899" s="1">
        <v>3.5599113688200399</v>
      </c>
      <c r="DV899" s="1">
        <v>2.25819527997924</v>
      </c>
      <c r="DW899" s="1">
        <v>4.0218087998295404</v>
      </c>
      <c r="DX899" s="1">
        <v>3.1650016883520098</v>
      </c>
      <c r="DY899" s="1">
        <v>2.2438066141728599</v>
      </c>
      <c r="DZ899" s="1">
        <v>2.24320792946807</v>
      </c>
      <c r="EA899" s="1">
        <v>3.5805877344147001</v>
      </c>
      <c r="EB899" s="1">
        <v>2.3052321912382499</v>
      </c>
      <c r="EC899" s="1">
        <v>2.2738683860815398</v>
      </c>
      <c r="ED899" s="1">
        <v>3.79363117189133</v>
      </c>
      <c r="EE899" s="1">
        <v>2.9791014464313599</v>
      </c>
      <c r="EF899" s="1">
        <v>3.8035393820082199</v>
      </c>
      <c r="EG899" s="1">
        <v>3.7934646772670599</v>
      </c>
      <c r="EH899" s="1">
        <v>3.7750535682559998</v>
      </c>
      <c r="EI899" s="1">
        <v>3.77533814381002</v>
      </c>
      <c r="EJ899" s="1">
        <v>3.7302908317193499</v>
      </c>
      <c r="EK899" s="1">
        <v>3.7784460363186101</v>
      </c>
      <c r="EL899" s="1">
        <v>3.8136496839070202</v>
      </c>
      <c r="EM899" s="1">
        <v>3.71347362983184</v>
      </c>
      <c r="EN899" s="1">
        <v>3.7785310486638601</v>
      </c>
      <c r="EO899" s="1">
        <v>3.7799333821053298</v>
      </c>
      <c r="EP899" s="1">
        <v>3.78096567810281</v>
      </c>
      <c r="EQ899" s="1">
        <v>3.7770495237852</v>
      </c>
      <c r="ER899" s="1">
        <v>3.8081929930317502</v>
      </c>
      <c r="ES899" s="1">
        <v>3.80714677821461</v>
      </c>
      <c r="ET899" s="1">
        <v>3.81853130369131</v>
      </c>
      <c r="EU899" s="1">
        <v>3.8276840766125599</v>
      </c>
      <c r="EV899" s="1">
        <v>3.7836109475309301</v>
      </c>
      <c r="EW899" s="1">
        <v>3.81826095633087</v>
      </c>
      <c r="EX899" s="1">
        <v>3.7836937249034199</v>
      </c>
      <c r="EY899" s="1">
        <v>3.7861596363629602</v>
      </c>
      <c r="EZ899" s="1">
        <v>3.77704578494212</v>
      </c>
      <c r="FA899" s="1">
        <v>3.8217323846633202</v>
      </c>
      <c r="FB899" s="1">
        <v>3.83400886347414</v>
      </c>
      <c r="FC899" s="1">
        <v>3.80018541461784</v>
      </c>
      <c r="FD899" s="1">
        <v>3.7828464970271001</v>
      </c>
      <c r="FE899" s="1">
        <v>3.8222388561443199</v>
      </c>
      <c r="FF899" s="1">
        <v>3.77353926413481</v>
      </c>
      <c r="FG899" s="1">
        <v>3.85440130301546</v>
      </c>
      <c r="FH899" s="1">
        <v>3.7809738450359398</v>
      </c>
      <c r="FI899" s="1">
        <v>3.7653728457711599</v>
      </c>
      <c r="FJ899" s="1">
        <v>3.8145313764520701</v>
      </c>
      <c r="FK899" s="1">
        <v>3.71842502498854</v>
      </c>
      <c r="FL899" s="1">
        <v>3.7726428709281801</v>
      </c>
      <c r="FM899" s="1">
        <v>3.78466008058126</v>
      </c>
      <c r="FN899" s="1">
        <v>3.8184096585839198</v>
      </c>
      <c r="FO899" s="1">
        <v>3.7780227471484902</v>
      </c>
      <c r="FP899" s="1">
        <v>3.86038560839703</v>
      </c>
      <c r="FQ899" s="1">
        <v>3.7582444624893001</v>
      </c>
      <c r="FR899" s="1">
        <v>3.82934425272685</v>
      </c>
      <c r="FS899" s="1">
        <v>3.81413583839741</v>
      </c>
      <c r="FT899" s="1">
        <v>3.80110851577277</v>
      </c>
      <c r="FU899" s="1">
        <v>3.77287041144753</v>
      </c>
      <c r="FV899" s="1">
        <v>3.7877251346961001</v>
      </c>
      <c r="FW899" s="1">
        <v>3.7720467584932198</v>
      </c>
      <c r="FX899" s="1">
        <v>3.7843390994366102</v>
      </c>
      <c r="FY899" s="1">
        <v>3.77093502675296</v>
      </c>
      <c r="FZ899" s="1">
        <v>3.7689468685516201</v>
      </c>
      <c r="GA899" s="1">
        <v>3.7725277158781099</v>
      </c>
      <c r="GB899" s="1">
        <v>3.7864044947778202</v>
      </c>
      <c r="GC899" s="1">
        <v>3.7836715388090698</v>
      </c>
      <c r="GD899" s="1">
        <v>3.7808876067078998</v>
      </c>
      <c r="GE899" s="1">
        <v>3.7734407741879501</v>
      </c>
      <c r="GF899" s="1">
        <v>3.7553258607195299</v>
      </c>
      <c r="GG899" s="1">
        <v>3.7488227220484598</v>
      </c>
      <c r="GH899" s="1">
        <v>3.77616158171754</v>
      </c>
      <c r="GI899" s="1">
        <v>3.7708028657064401</v>
      </c>
      <c r="GJ899" s="1">
        <v>3.7815609590217298</v>
      </c>
      <c r="GK899" s="1">
        <v>3.7577673357227401</v>
      </c>
      <c r="GL899" s="1">
        <v>3.7794402668545901</v>
      </c>
      <c r="GM899" s="1">
        <v>3.7622577399263601</v>
      </c>
      <c r="GN899" s="1">
        <v>3.7344797194441499</v>
      </c>
      <c r="GO899" s="1">
        <v>3.8114604341084699</v>
      </c>
      <c r="GP899" s="1">
        <v>3.72761220123384</v>
      </c>
      <c r="GQ899" s="1">
        <v>3.7637578678735002</v>
      </c>
      <c r="GR899" s="1">
        <v>3.7664878690122299</v>
      </c>
      <c r="GS899" s="1">
        <v>3.7551355895243099</v>
      </c>
      <c r="GT899" s="1">
        <v>3.7291701158174799</v>
      </c>
      <c r="GU899" s="1">
        <v>3.7559041665631501</v>
      </c>
      <c r="GV899" s="1">
        <v>3.74426249559549</v>
      </c>
      <c r="GW899" s="1">
        <v>3.7457263343543801</v>
      </c>
      <c r="GX899" s="1">
        <v>3.75480331047501</v>
      </c>
      <c r="GY899" s="1">
        <v>3.7953864570931599</v>
      </c>
      <c r="GZ899" s="1">
        <v>3.7496369437772801</v>
      </c>
      <c r="HA899" s="1">
        <v>3.7639159324837799</v>
      </c>
      <c r="HB899" s="1">
        <v>3.7463965563485302</v>
      </c>
      <c r="HC899" s="1">
        <v>2.8853780061412801E-2</v>
      </c>
      <c r="HD899" s="1">
        <v>5.6563246289738904</v>
      </c>
    </row>
    <row r="900" spans="1:212" x14ac:dyDescent="0.25">
      <c r="A900" s="2" t="s">
        <v>4526</v>
      </c>
      <c r="B900" s="1" t="s">
        <v>4527</v>
      </c>
      <c r="C900" s="1">
        <v>864.61363221225099</v>
      </c>
      <c r="D900" s="1">
        <v>7.6854166666666703</v>
      </c>
      <c r="E900" s="1" t="s">
        <v>3183</v>
      </c>
      <c r="F900" s="1" t="s">
        <v>3224</v>
      </c>
      <c r="G900" s="1" t="s">
        <v>1620</v>
      </c>
      <c r="H900" s="1" t="s">
        <v>215</v>
      </c>
      <c r="I900" s="1" t="s">
        <v>4528</v>
      </c>
      <c r="J900" s="1">
        <v>1.51121408815645</v>
      </c>
      <c r="K900" s="1" t="s">
        <v>215</v>
      </c>
      <c r="L900" s="1" t="s">
        <v>4529</v>
      </c>
      <c r="M900" s="1" t="s">
        <v>215</v>
      </c>
      <c r="N900" s="1">
        <v>5.4641505543797999</v>
      </c>
      <c r="O900" s="1">
        <v>5.0713826384211096</v>
      </c>
      <c r="P900" s="1">
        <v>5.08335792329299</v>
      </c>
      <c r="Q900" s="1">
        <v>4.5329139829411096</v>
      </c>
      <c r="R900" s="1">
        <v>4.7179938233918204</v>
      </c>
      <c r="S900" s="1">
        <v>5.1200621655974103</v>
      </c>
      <c r="T900" s="1">
        <v>4.8431459230092804</v>
      </c>
      <c r="U900" s="1">
        <v>4.7603166986278298</v>
      </c>
      <c r="V900" s="1">
        <v>4.9462657462344</v>
      </c>
      <c r="W900" s="1">
        <v>5.2180560788700401</v>
      </c>
      <c r="X900" s="1">
        <v>4.8563324428455896</v>
      </c>
      <c r="Y900" s="1">
        <v>5.2717631523447199</v>
      </c>
      <c r="Z900" s="1">
        <v>5.1199959525213501</v>
      </c>
      <c r="AA900" s="1">
        <v>5.2220102278786902</v>
      </c>
      <c r="AB900" s="1">
        <v>5.1640819528605197</v>
      </c>
      <c r="AC900" s="1">
        <v>5.0696591951060901</v>
      </c>
      <c r="AD900" s="1">
        <v>5.3115810094499603</v>
      </c>
      <c r="AE900" s="1">
        <v>5.1978336942103098</v>
      </c>
      <c r="AF900" s="1">
        <v>5.0329433311571297</v>
      </c>
      <c r="AG900" s="1">
        <v>5.10240553544139</v>
      </c>
      <c r="AH900" s="1">
        <v>5.1710778272745896</v>
      </c>
      <c r="AI900" s="1">
        <v>5.27112724198581</v>
      </c>
      <c r="AJ900" s="1">
        <v>4.9943568673904704</v>
      </c>
      <c r="AK900" s="1">
        <v>5.1424849133513497</v>
      </c>
      <c r="AL900" s="1">
        <v>4.7186885791231097</v>
      </c>
      <c r="AM900" s="1">
        <v>5.0997355455803302</v>
      </c>
      <c r="AN900" s="1">
        <v>4.9022730057726696</v>
      </c>
      <c r="AO900" s="1">
        <v>5.0830037168843099</v>
      </c>
      <c r="AP900" s="1">
        <v>4.81524425705926</v>
      </c>
      <c r="AQ900" s="1">
        <v>5.2382937453596101</v>
      </c>
      <c r="AR900" s="1">
        <v>5.3646181824675798</v>
      </c>
      <c r="AS900" s="1">
        <v>5.1802346764088103</v>
      </c>
      <c r="AT900" s="1">
        <v>5.1992048512581599</v>
      </c>
      <c r="AU900" s="1">
        <v>5.3870019720657698</v>
      </c>
      <c r="AV900" s="1">
        <v>4.5798540394872598</v>
      </c>
      <c r="AW900" s="1">
        <v>4.8067707692342196</v>
      </c>
      <c r="AX900" s="1">
        <v>4.9127709244340796</v>
      </c>
      <c r="AY900" s="1">
        <v>4.6792412084447799</v>
      </c>
      <c r="AZ900" s="1">
        <v>4.8509635949227601</v>
      </c>
      <c r="BA900" s="1">
        <v>5.0204605418048702</v>
      </c>
      <c r="BB900" s="1">
        <v>5.2736170901913004</v>
      </c>
      <c r="BC900" s="1">
        <v>5.0890175073296904</v>
      </c>
      <c r="BD900" s="1">
        <v>5.01591400642958</v>
      </c>
      <c r="BE900" s="1">
        <v>5.0454469000291002</v>
      </c>
      <c r="BF900" s="1">
        <v>5.0940673087824502</v>
      </c>
      <c r="BG900" s="1">
        <v>5.0541753400971201</v>
      </c>
      <c r="BH900" s="1">
        <v>5.1587659168698101</v>
      </c>
      <c r="BI900" s="1">
        <v>4.6007558127606298</v>
      </c>
      <c r="BJ900" s="1">
        <v>5.0405749483609403</v>
      </c>
      <c r="BK900" s="1">
        <v>4.6393477460779904</v>
      </c>
      <c r="BL900" s="1">
        <v>4.7308289162658799</v>
      </c>
      <c r="BM900" s="1">
        <v>5.25359398905979</v>
      </c>
      <c r="BN900" s="1">
        <v>4.9385255998034898</v>
      </c>
      <c r="BO900" s="1">
        <v>4.9192706492154699</v>
      </c>
      <c r="BP900" s="1">
        <v>4.8559802896516997</v>
      </c>
      <c r="BQ900" s="1">
        <v>4.73657905041338</v>
      </c>
      <c r="BR900" s="1">
        <v>5.0888754304116102</v>
      </c>
      <c r="BS900" s="1">
        <v>4.90620514996486</v>
      </c>
      <c r="BT900" s="1">
        <v>5.1398230122808197</v>
      </c>
      <c r="BU900" s="1">
        <v>4.8384001862572603</v>
      </c>
      <c r="BV900" s="1">
        <v>5.1137767996102097</v>
      </c>
      <c r="BW900" s="1">
        <v>4.6630093090272897</v>
      </c>
      <c r="BX900" s="1">
        <v>4.9782803684456098</v>
      </c>
      <c r="BY900" s="1">
        <v>5.2488008384927403</v>
      </c>
      <c r="BZ900" s="1">
        <v>4.8643376890435404</v>
      </c>
      <c r="CA900" s="1">
        <v>5.0760610809870599</v>
      </c>
      <c r="CB900" s="1">
        <v>4.9204374781695197</v>
      </c>
      <c r="CC900" s="1">
        <v>5.1462806582910199</v>
      </c>
      <c r="CD900" s="1">
        <v>4.6105379008405496</v>
      </c>
      <c r="CE900" s="1">
        <v>5.0196979865884304</v>
      </c>
      <c r="CF900" s="1">
        <v>4.3806223878774402</v>
      </c>
      <c r="CG900" s="1">
        <v>4.8415589461661703</v>
      </c>
      <c r="CH900" s="1">
        <v>4.9639705125217404</v>
      </c>
      <c r="CI900" s="1">
        <v>5.0764888059651296</v>
      </c>
      <c r="CJ900" s="1">
        <v>4.31757982002138</v>
      </c>
      <c r="CK900" s="1">
        <v>5.0547396017731403</v>
      </c>
      <c r="CL900" s="1">
        <v>5.0899983893370901</v>
      </c>
      <c r="CM900" s="1">
        <v>5.24970820200185</v>
      </c>
      <c r="CN900" s="1">
        <v>5.1852822971285999</v>
      </c>
      <c r="CO900" s="1">
        <v>4.9225637818146799</v>
      </c>
      <c r="CP900" s="1">
        <v>5.1016166849853297</v>
      </c>
      <c r="CQ900" s="1">
        <v>4.5663289322406797</v>
      </c>
      <c r="CR900" s="1">
        <v>4.9847713834366596</v>
      </c>
      <c r="CS900" s="1">
        <v>4.8404739466952096</v>
      </c>
      <c r="CT900" s="1">
        <v>5.1253697069105701</v>
      </c>
      <c r="CU900" s="1">
        <v>4.9097313308900299</v>
      </c>
      <c r="CV900" s="1">
        <v>4.5203234448821998</v>
      </c>
      <c r="CW900" s="1">
        <v>5.2536224651661003</v>
      </c>
      <c r="CX900" s="1">
        <v>4.7016811809034902</v>
      </c>
      <c r="CY900" s="1">
        <v>4.8240870065525501</v>
      </c>
      <c r="CZ900" s="1">
        <v>4.90598602690467</v>
      </c>
      <c r="DA900" s="1">
        <v>4.8674060455270496</v>
      </c>
      <c r="DB900" s="1">
        <v>5.3859767031253796</v>
      </c>
      <c r="DC900" s="1">
        <v>5.0537301342992498</v>
      </c>
      <c r="DD900" s="1">
        <v>5.1356276409676802</v>
      </c>
      <c r="DE900" s="1">
        <v>5.3224262205165802</v>
      </c>
      <c r="DF900" s="1">
        <v>5.1219481387343802</v>
      </c>
      <c r="DG900" s="1">
        <v>4.9179934064631903</v>
      </c>
      <c r="DH900" s="1">
        <v>5.2550568321827598</v>
      </c>
      <c r="DI900" s="1">
        <v>5.0040974760157804</v>
      </c>
      <c r="DJ900" s="1">
        <v>5.2445274396707902</v>
      </c>
      <c r="DK900" s="1">
        <v>5.0835399907571004</v>
      </c>
      <c r="DL900" s="1">
        <v>5.1867512366112596</v>
      </c>
      <c r="DM900" s="1">
        <v>5.3461057551996003</v>
      </c>
      <c r="DN900" s="1">
        <v>4.8867769275416801</v>
      </c>
      <c r="DO900" s="1">
        <v>4.7169262702139099</v>
      </c>
      <c r="DP900" s="1">
        <v>4.9480705902728497</v>
      </c>
      <c r="DQ900" s="1">
        <v>4.6419742857361603</v>
      </c>
      <c r="DR900" s="1">
        <v>4.7762880677902597</v>
      </c>
      <c r="DS900" s="1">
        <v>4.7778759667819699</v>
      </c>
      <c r="DT900" s="1">
        <v>4.7857383441162602</v>
      </c>
      <c r="DU900" s="1">
        <v>5.1585091623257799</v>
      </c>
      <c r="DV900" s="1">
        <v>5.0052619694729801</v>
      </c>
      <c r="DW900" s="1">
        <v>5.0561450693044199</v>
      </c>
      <c r="DX900" s="1">
        <v>5.1231081901565698</v>
      </c>
      <c r="DY900" s="1">
        <v>5.1278535603210402</v>
      </c>
      <c r="DZ900" s="1">
        <v>4.9518785591524797</v>
      </c>
      <c r="EA900" s="1">
        <v>5.5200503882370704</v>
      </c>
      <c r="EB900" s="1">
        <v>4.88238429408805</v>
      </c>
      <c r="EC900" s="1">
        <v>4.9774465510442303</v>
      </c>
      <c r="ED900" s="1">
        <v>4.84677038050972</v>
      </c>
      <c r="EE900" s="1">
        <v>4.7707534568659904</v>
      </c>
      <c r="EF900" s="1">
        <v>5.08554289259384</v>
      </c>
      <c r="EG900" s="1">
        <v>5.0916561771220596</v>
      </c>
      <c r="EH900" s="1">
        <v>5.1033908301166004</v>
      </c>
      <c r="EI900" s="1">
        <v>5.0988983761297497</v>
      </c>
      <c r="EJ900" s="1">
        <v>5.0969630969123703</v>
      </c>
      <c r="EK900" s="1">
        <v>5.1002592719633197</v>
      </c>
      <c r="EL900" s="1">
        <v>5.0603940689956897</v>
      </c>
      <c r="EM900" s="1">
        <v>5.1053154039040702</v>
      </c>
      <c r="EN900" s="1">
        <v>5.0896743646062399</v>
      </c>
      <c r="EO900" s="1">
        <v>5.1055230457963496</v>
      </c>
      <c r="EP900" s="1">
        <v>5.1054301056527001</v>
      </c>
      <c r="EQ900" s="1">
        <v>5.0874847795544396</v>
      </c>
      <c r="ER900" s="1">
        <v>5.0948887623209398</v>
      </c>
      <c r="ES900" s="1">
        <v>5.1102088617291201</v>
      </c>
      <c r="ET900" s="1">
        <v>5.0127980993265302</v>
      </c>
      <c r="EU900" s="1">
        <v>5.0600836786803098</v>
      </c>
      <c r="EV900" s="1">
        <v>5.0864620304180104</v>
      </c>
      <c r="EW900" s="1">
        <v>5.0174352415855896</v>
      </c>
      <c r="EX900" s="1">
        <v>5.0969594563055498</v>
      </c>
      <c r="EY900" s="1">
        <v>5.0712313199301304</v>
      </c>
      <c r="EZ900" s="1">
        <v>5.0720660711888996</v>
      </c>
      <c r="FA900" s="1">
        <v>5.1117349937119396</v>
      </c>
      <c r="FB900" s="1">
        <v>5.1141251420823401</v>
      </c>
      <c r="FC900" s="1">
        <v>5.0781810197343002</v>
      </c>
      <c r="FD900" s="1">
        <v>5.1038074364085402</v>
      </c>
      <c r="FE900" s="1">
        <v>5.05730601512251</v>
      </c>
      <c r="FF900" s="1">
        <v>5.0804267087794504</v>
      </c>
      <c r="FG900" s="1">
        <v>5.1415124404381896</v>
      </c>
      <c r="FH900" s="1">
        <v>5.1090181427678596</v>
      </c>
      <c r="FI900" s="1">
        <v>5.0111317109711004</v>
      </c>
      <c r="FJ900" s="1">
        <v>5.0413359536341096</v>
      </c>
      <c r="FK900" s="1">
        <v>5.0954195130066804</v>
      </c>
      <c r="FL900" s="1">
        <v>5.0614972106096099</v>
      </c>
      <c r="FM900" s="1">
        <v>5.0674859623276003</v>
      </c>
      <c r="FN900" s="1">
        <v>5.09110560720418</v>
      </c>
      <c r="FO900" s="1">
        <v>5.1403139911802596</v>
      </c>
      <c r="FP900" s="1">
        <v>5.1349752606778001</v>
      </c>
      <c r="FQ900" s="1">
        <v>5.1169759029045903</v>
      </c>
      <c r="FR900" s="1">
        <v>5.1127081644315497</v>
      </c>
      <c r="FS900" s="1">
        <v>5.0815746001155997</v>
      </c>
      <c r="FT900" s="1">
        <v>5.0474760621814898</v>
      </c>
      <c r="FU900" s="1">
        <v>5.0632255643074799</v>
      </c>
      <c r="FV900" s="1">
        <v>5.1004998315921801</v>
      </c>
      <c r="FW900" s="1">
        <v>5.1048936954688102</v>
      </c>
      <c r="FX900" s="1">
        <v>5.0824417702116698</v>
      </c>
      <c r="FY900" s="1">
        <v>5.1070823251992596</v>
      </c>
      <c r="FZ900" s="1">
        <v>5.0693790776284802</v>
      </c>
      <c r="GA900" s="1">
        <v>5.1001918612193</v>
      </c>
      <c r="GB900" s="1">
        <v>5.07500122622322</v>
      </c>
      <c r="GC900" s="1">
        <v>5.1264539589314104</v>
      </c>
      <c r="GD900" s="1">
        <v>5.1008309522550501</v>
      </c>
      <c r="GE900" s="1">
        <v>5.1015469136200302</v>
      </c>
      <c r="GF900" s="1">
        <v>5.1159886213594099</v>
      </c>
      <c r="GG900" s="1">
        <v>5.0907544212809599</v>
      </c>
      <c r="GH900" s="1">
        <v>5.1502783439808599</v>
      </c>
      <c r="GI900" s="1">
        <v>5.0962594915372899</v>
      </c>
      <c r="GJ900" s="1">
        <v>5.0742604119508297</v>
      </c>
      <c r="GK900" s="1">
        <v>5.14169969887213</v>
      </c>
      <c r="GL900" s="1">
        <v>5.0485261898403397</v>
      </c>
      <c r="GM900" s="1">
        <v>5.1093898820271599</v>
      </c>
      <c r="GN900" s="1">
        <v>5.0972466719727496</v>
      </c>
      <c r="GO900" s="1">
        <v>5.0934451094269502</v>
      </c>
      <c r="GP900" s="1">
        <v>5.1027805794973897</v>
      </c>
      <c r="GQ900" s="1">
        <v>5.1638997035757601</v>
      </c>
      <c r="GR900" s="1">
        <v>5.1485885419703701</v>
      </c>
      <c r="GS900" s="1">
        <v>5.0974489098528304</v>
      </c>
      <c r="GT900" s="1">
        <v>5.0979464806406503</v>
      </c>
      <c r="GU900" s="1">
        <v>5.1299024870732302</v>
      </c>
      <c r="GV900" s="1">
        <v>5.0916115452149002</v>
      </c>
      <c r="GW900" s="1">
        <v>5.1149347531952403</v>
      </c>
      <c r="GX900" s="1">
        <v>5.10364815191598</v>
      </c>
      <c r="GY900" s="1">
        <v>5.1729386379060402</v>
      </c>
      <c r="GZ900" s="1">
        <v>5.1200749760195299</v>
      </c>
      <c r="HA900" s="1">
        <v>5.1106282353001902</v>
      </c>
      <c r="HB900" s="1">
        <v>5.1118689666825201</v>
      </c>
      <c r="HC900" s="1">
        <v>2.93551071585678E-2</v>
      </c>
      <c r="HD900" s="1">
        <v>6.9716706213519597</v>
      </c>
    </row>
    <row r="901" spans="1:212" x14ac:dyDescent="0.25">
      <c r="A901" s="2" t="s">
        <v>4530</v>
      </c>
      <c r="B901" s="1" t="s">
        <v>4531</v>
      </c>
      <c r="C901" s="1">
        <v>173.081484039397</v>
      </c>
      <c r="D901" s="1">
        <v>4.1131166666666701</v>
      </c>
      <c r="E901" s="1" t="s">
        <v>3183</v>
      </c>
      <c r="F901" s="1" t="s">
        <v>3184</v>
      </c>
      <c r="G901" s="1" t="s">
        <v>3349</v>
      </c>
      <c r="H901" s="1" t="s">
        <v>1914</v>
      </c>
      <c r="I901" s="1" t="s">
        <v>215</v>
      </c>
      <c r="J901" s="1">
        <v>-2.5760116088682499</v>
      </c>
      <c r="K901" s="1" t="s">
        <v>4532</v>
      </c>
      <c r="L901" s="1" t="s">
        <v>4533</v>
      </c>
      <c r="M901" s="1" t="s">
        <v>4534</v>
      </c>
      <c r="N901" s="1">
        <v>4.5478792837466004</v>
      </c>
      <c r="O901" s="1">
        <v>4.4920646040184398</v>
      </c>
      <c r="P901" s="1">
        <v>4.7282308032839602</v>
      </c>
      <c r="Q901" s="1">
        <v>4.8035039605779097</v>
      </c>
      <c r="R901" s="1">
        <v>4.5887566122662804</v>
      </c>
      <c r="S901" s="1">
        <v>4.6014139263949998</v>
      </c>
      <c r="T901" s="1">
        <v>4.6859087208919599</v>
      </c>
      <c r="U901" s="1">
        <v>4.4660792140536598</v>
      </c>
      <c r="V901" s="1">
        <v>4.5791364326189301</v>
      </c>
      <c r="W901" s="1">
        <v>4.6119456896211499</v>
      </c>
      <c r="X901" s="1">
        <v>4.60719986194737</v>
      </c>
      <c r="Y901" s="1">
        <v>4.4417780462858101</v>
      </c>
      <c r="Z901" s="1">
        <v>4.5648629163177903</v>
      </c>
      <c r="AA901" s="1">
        <v>4.4898445745989903</v>
      </c>
      <c r="AB901" s="1">
        <v>4.7043153311001698</v>
      </c>
      <c r="AC901" s="1">
        <v>4.4954184178704404</v>
      </c>
      <c r="AD901" s="1">
        <v>4.5046270896134004</v>
      </c>
      <c r="AE901" s="1">
        <v>4.4822217289310498</v>
      </c>
      <c r="AF901" s="1">
        <v>4.5038273349339502</v>
      </c>
      <c r="AG901" s="1">
        <v>4.5211908777690004</v>
      </c>
      <c r="AH901" s="1">
        <v>4.5870339133168203</v>
      </c>
      <c r="AI901" s="1">
        <v>4.5780754401916397</v>
      </c>
      <c r="AJ901" s="1">
        <v>4.46140535362637</v>
      </c>
      <c r="AK901" s="1">
        <v>4.4135532811004499</v>
      </c>
      <c r="AL901" s="1">
        <v>4.5046680492161002</v>
      </c>
      <c r="AM901" s="1">
        <v>4.4672353585424602</v>
      </c>
      <c r="AN901" s="1">
        <v>4.5345733920310902</v>
      </c>
      <c r="AO901" s="1">
        <v>4.6163830295925896</v>
      </c>
      <c r="AP901" s="1">
        <v>4.5441099458016199</v>
      </c>
      <c r="AQ901" s="1">
        <v>4.5342661523012504</v>
      </c>
      <c r="AR901" s="1">
        <v>4.5268241849773299</v>
      </c>
      <c r="AS901" s="1">
        <v>5.0018774908207702</v>
      </c>
      <c r="AT901" s="1">
        <v>4.5619874463487804</v>
      </c>
      <c r="AU901" s="1">
        <v>4.8476104237767998</v>
      </c>
      <c r="AV901" s="1">
        <v>4.5887034405501996</v>
      </c>
      <c r="AW901" s="1">
        <v>4.6113391974670499</v>
      </c>
      <c r="AX901" s="1">
        <v>4.5559590335194304</v>
      </c>
      <c r="AY901" s="1">
        <v>4.6733540626376699</v>
      </c>
      <c r="AZ901" s="1">
        <v>4.5690341190878296</v>
      </c>
      <c r="BA901" s="1">
        <v>4.56129654756589</v>
      </c>
      <c r="BB901" s="1">
        <v>4.5895235272750501</v>
      </c>
      <c r="BC901" s="1">
        <v>4.56750198451478</v>
      </c>
      <c r="BD901" s="1">
        <v>4.6195054564576798</v>
      </c>
      <c r="BE901" s="1">
        <v>4.4854078804938604</v>
      </c>
      <c r="BF901" s="1">
        <v>4.6454604457843303</v>
      </c>
      <c r="BG901" s="1">
        <v>4.5775158532871103</v>
      </c>
      <c r="BH901" s="1">
        <v>4.6991861144519103</v>
      </c>
      <c r="BI901" s="1">
        <v>5.0642130028620498</v>
      </c>
      <c r="BJ901" s="1">
        <v>4.5706926678463597</v>
      </c>
      <c r="BK901" s="1">
        <v>4.6850590332278204</v>
      </c>
      <c r="BL901" s="1">
        <v>4.60483140383473</v>
      </c>
      <c r="BM901" s="1">
        <v>4.5670936250685301</v>
      </c>
      <c r="BN901" s="1">
        <v>4.5635083403309196</v>
      </c>
      <c r="BO901" s="1">
        <v>4.6057346228346301</v>
      </c>
      <c r="BP901" s="1">
        <v>4.4356580744781198</v>
      </c>
      <c r="BQ901" s="1">
        <v>4.7989499053456601</v>
      </c>
      <c r="BR901" s="1">
        <v>4.6322979826149497</v>
      </c>
      <c r="BS901" s="1">
        <v>4.6217267594937903</v>
      </c>
      <c r="BT901" s="1">
        <v>4.6665302891904803</v>
      </c>
      <c r="BU901" s="1">
        <v>4.55509305175406</v>
      </c>
      <c r="BV901" s="1">
        <v>4.6620582568444702</v>
      </c>
      <c r="BW901" s="1">
        <v>4.7135914251271904</v>
      </c>
      <c r="BX901" s="1">
        <v>4.4283685829377202</v>
      </c>
      <c r="BY901" s="1">
        <v>4.5270916129995697</v>
      </c>
      <c r="BZ901" s="1">
        <v>4.7020310551990399</v>
      </c>
      <c r="CA901" s="1">
        <v>4.7195126378245504</v>
      </c>
      <c r="CB901" s="1">
        <v>4.6071523219499397</v>
      </c>
      <c r="CC901" s="1">
        <v>4.6042048052993296</v>
      </c>
      <c r="CD901" s="1">
        <v>4.5902550538536602</v>
      </c>
      <c r="CE901" s="1">
        <v>4.6793174641327404</v>
      </c>
      <c r="CF901" s="1">
        <v>4.4389126263452798</v>
      </c>
      <c r="CG901" s="1">
        <v>4.5159308442889001</v>
      </c>
      <c r="CH901" s="1">
        <v>4.6469326177628902</v>
      </c>
      <c r="CI901" s="1">
        <v>4.5897547672012404</v>
      </c>
      <c r="CJ901" s="1">
        <v>4.6390665162180502</v>
      </c>
      <c r="CK901" s="1">
        <v>4.69432234991661</v>
      </c>
      <c r="CL901" s="1">
        <v>4.6838504010503597</v>
      </c>
      <c r="CM901" s="1">
        <v>4.5719208491038899</v>
      </c>
      <c r="CN901" s="1">
        <v>4.5298983590509803</v>
      </c>
      <c r="CO901" s="1">
        <v>4.6314977738131002</v>
      </c>
      <c r="CP901" s="1">
        <v>4.9815234570400104</v>
      </c>
      <c r="CQ901" s="1">
        <v>4.6455296781914903</v>
      </c>
      <c r="CR901" s="1">
        <v>4.6478569593333603</v>
      </c>
      <c r="CS901" s="1">
        <v>4.8515281769987899</v>
      </c>
      <c r="CT901" s="1">
        <v>4.6384474976990102</v>
      </c>
      <c r="CU901" s="1">
        <v>4.6969386383302796</v>
      </c>
      <c r="CV901" s="1">
        <v>4.7303321687703397</v>
      </c>
      <c r="CW901" s="1">
        <v>4.6106732106626804</v>
      </c>
      <c r="CX901" s="1">
        <v>4.6832628706404602</v>
      </c>
      <c r="CY901" s="1">
        <v>4.6181737247875603</v>
      </c>
      <c r="CZ901" s="1">
        <v>4.7019324595281198</v>
      </c>
      <c r="DA901" s="1">
        <v>4.5720716366963696</v>
      </c>
      <c r="DB901" s="1">
        <v>4.5740416975228797</v>
      </c>
      <c r="DC901" s="1">
        <v>4.6090670129514599</v>
      </c>
      <c r="DD901" s="1">
        <v>4.4834807874453997</v>
      </c>
      <c r="DE901" s="1">
        <v>4.48089756929466</v>
      </c>
      <c r="DF901" s="1">
        <v>4.4865498868918801</v>
      </c>
      <c r="DG901" s="1">
        <v>4.4751794464810102</v>
      </c>
      <c r="DH901" s="1">
        <v>4.4921754718021596</v>
      </c>
      <c r="DI901" s="1">
        <v>4.65021618754293</v>
      </c>
      <c r="DJ901" s="1">
        <v>4.5922276168990903</v>
      </c>
      <c r="DK901" s="1">
        <v>4.78624000519899</v>
      </c>
      <c r="DL901" s="1">
        <v>4.7250457129322498</v>
      </c>
      <c r="DM901" s="1">
        <v>4.5932213028973203</v>
      </c>
      <c r="DN901" s="1">
        <v>4.6668007280941701</v>
      </c>
      <c r="DO901" s="1">
        <v>4.6490003653167102</v>
      </c>
      <c r="DP901" s="1">
        <v>4.7369121357038697</v>
      </c>
      <c r="DQ901" s="1">
        <v>4.4548414242484196</v>
      </c>
      <c r="DR901" s="1">
        <v>4.4181042145675704</v>
      </c>
      <c r="DS901" s="1">
        <v>4.4837959212625504</v>
      </c>
      <c r="DT901" s="1">
        <v>4.5668679095665397</v>
      </c>
      <c r="DU901" s="1">
        <v>4.4438457471457502</v>
      </c>
      <c r="DV901" s="1">
        <v>4.6717977690082702</v>
      </c>
      <c r="DW901" s="1">
        <v>4.6468403534425402</v>
      </c>
      <c r="DX901" s="1">
        <v>4.6046867266191498</v>
      </c>
      <c r="DY901" s="1">
        <v>4.6190121771352404</v>
      </c>
      <c r="DZ901" s="1">
        <v>4.8224448613057698</v>
      </c>
      <c r="EA901" s="1">
        <v>4.5304936314448803</v>
      </c>
      <c r="EB901" s="1">
        <v>4.5845901936587996</v>
      </c>
      <c r="EC901" s="1">
        <v>4.6772655195525203</v>
      </c>
      <c r="ED901" s="1">
        <v>4.7610942492302399</v>
      </c>
      <c r="EE901" s="1">
        <v>4.7213337161173596</v>
      </c>
      <c r="EF901" s="1">
        <v>4.5372287508313498</v>
      </c>
      <c r="EG901" s="1">
        <v>4.5561693468981099</v>
      </c>
      <c r="EH901" s="1">
        <v>4.5615415801042198</v>
      </c>
      <c r="EI901" s="1">
        <v>4.55597030041669</v>
      </c>
      <c r="EJ901" s="1">
        <v>4.5844180773239804</v>
      </c>
      <c r="EK901" s="1">
        <v>4.5628696538909299</v>
      </c>
      <c r="EL901" s="1">
        <v>4.5559786102098503</v>
      </c>
      <c r="EM901" s="1">
        <v>4.5345821288500696</v>
      </c>
      <c r="EN901" s="1">
        <v>4.5445724412879898</v>
      </c>
      <c r="EO901" s="1">
        <v>4.5643017040825198</v>
      </c>
      <c r="EP901" s="1">
        <v>4.5688246210296999</v>
      </c>
      <c r="EQ901" s="1">
        <v>4.5675694623944896</v>
      </c>
      <c r="ER901" s="1">
        <v>4.5481451932645296</v>
      </c>
      <c r="ES901" s="1">
        <v>4.5813785679650501</v>
      </c>
      <c r="ET901" s="1">
        <v>4.5700531562418902</v>
      </c>
      <c r="EU901" s="1">
        <v>4.6027881399619401</v>
      </c>
      <c r="EV901" s="1">
        <v>4.5579826243761898</v>
      </c>
      <c r="EW901" s="1">
        <v>4.5684382284895104</v>
      </c>
      <c r="EX901" s="1">
        <v>4.5765667306699598</v>
      </c>
      <c r="EY901" s="1">
        <v>4.5761229209704801</v>
      </c>
      <c r="EZ901" s="1">
        <v>4.5573984386519797</v>
      </c>
      <c r="FA901" s="1">
        <v>4.5805895389125002</v>
      </c>
      <c r="FB901" s="1">
        <v>4.5732760065121898</v>
      </c>
      <c r="FC901" s="1">
        <v>4.5533603200644599</v>
      </c>
      <c r="FD901" s="1">
        <v>4.5807350646884801</v>
      </c>
      <c r="FE901" s="1">
        <v>4.6120439168194798</v>
      </c>
      <c r="FF901" s="1">
        <v>4.6807452623646499</v>
      </c>
      <c r="FG901" s="1">
        <v>4.5927463216352997</v>
      </c>
      <c r="FH901" s="1">
        <v>4.6068242266726704</v>
      </c>
      <c r="FI901" s="1">
        <v>4.6496666093499703</v>
      </c>
      <c r="FJ901" s="1">
        <v>4.6009505930135797</v>
      </c>
      <c r="FK901" s="1">
        <v>4.6251788455851202</v>
      </c>
      <c r="FL901" s="1">
        <v>4.6157339867208398</v>
      </c>
      <c r="FM901" s="1">
        <v>4.6285926191141096</v>
      </c>
      <c r="FN901" s="1">
        <v>4.6227015945204997</v>
      </c>
      <c r="FO901" s="1">
        <v>4.5683183902959499</v>
      </c>
      <c r="FP901" s="1">
        <v>4.5574013828156898</v>
      </c>
      <c r="FQ901" s="1">
        <v>4.6035798048116501</v>
      </c>
      <c r="FR901" s="1">
        <v>4.6047057029948197</v>
      </c>
      <c r="FS901" s="1">
        <v>4.5628922851076998</v>
      </c>
      <c r="FT901" s="1">
        <v>4.5590310628450696</v>
      </c>
      <c r="FU901" s="1">
        <v>4.5512805563759002</v>
      </c>
      <c r="FV901" s="1">
        <v>4.5593438932229802</v>
      </c>
      <c r="FW901" s="1">
        <v>4.56433797420486</v>
      </c>
      <c r="FX901" s="1">
        <v>4.57082964979094</v>
      </c>
      <c r="FY901" s="1">
        <v>4.5618130523392502</v>
      </c>
      <c r="FZ901" s="1">
        <v>4.5740576172902498</v>
      </c>
      <c r="GA901" s="1">
        <v>4.5613838139286296</v>
      </c>
      <c r="GB901" s="1">
        <v>4.5566934389851204</v>
      </c>
      <c r="GC901" s="1">
        <v>4.5385265758823303</v>
      </c>
      <c r="GD901" s="1">
        <v>4.5181223345036301</v>
      </c>
      <c r="GE901" s="1">
        <v>4.55227188808637</v>
      </c>
      <c r="GF901" s="1">
        <v>4.5461071400320003</v>
      </c>
      <c r="GG901" s="1">
        <v>4.5583841284911202</v>
      </c>
      <c r="GH901" s="1">
        <v>4.5354841572410498</v>
      </c>
      <c r="GI901" s="1">
        <v>4.5591992465481201</v>
      </c>
      <c r="GJ901" s="1">
        <v>4.5296896205504398</v>
      </c>
      <c r="GK901" s="1">
        <v>4.5767301876047402</v>
      </c>
      <c r="GL901" s="1">
        <v>4.5407883073811801</v>
      </c>
      <c r="GM901" s="1">
        <v>4.6147817158612803</v>
      </c>
      <c r="GN901" s="1">
        <v>4.57281536822431</v>
      </c>
      <c r="GO901" s="1">
        <v>4.5445789282774802</v>
      </c>
      <c r="GP901" s="1">
        <v>4.5578442779399504</v>
      </c>
      <c r="GQ901" s="1">
        <v>4.5706039979044197</v>
      </c>
      <c r="GR901" s="1">
        <v>4.5988389261701501</v>
      </c>
      <c r="GS901" s="1">
        <v>4.5617429704411396</v>
      </c>
      <c r="GT901" s="1">
        <v>4.5777061264704804</v>
      </c>
      <c r="GU901" s="1">
        <v>4.5701599586459398</v>
      </c>
      <c r="GV901" s="1">
        <v>4.5601096395512704</v>
      </c>
      <c r="GW901" s="1">
        <v>4.5896302799187598</v>
      </c>
      <c r="GX901" s="1">
        <v>4.5804990541895103</v>
      </c>
      <c r="GY901" s="1">
        <v>4.5848550907178298</v>
      </c>
      <c r="GZ901" s="1">
        <v>4.5736390354716603</v>
      </c>
      <c r="HA901" s="1">
        <v>4.57361142000254</v>
      </c>
      <c r="HB901" s="1">
        <v>4.6163505545807002</v>
      </c>
      <c r="HC901" s="1">
        <v>2.8387293566873601E-2</v>
      </c>
      <c r="HD901" s="1">
        <v>6.4495075430864901</v>
      </c>
    </row>
    <row r="902" spans="1:212" x14ac:dyDescent="0.25">
      <c r="A902" s="2" t="s">
        <v>4535</v>
      </c>
      <c r="B902" s="1" t="s">
        <v>4536</v>
      </c>
      <c r="C902" s="1">
        <v>180.066174072433</v>
      </c>
      <c r="D902" s="1">
        <v>0.96196666666666697</v>
      </c>
      <c r="E902" s="1" t="s">
        <v>3183</v>
      </c>
      <c r="F902" s="1" t="s">
        <v>3184</v>
      </c>
      <c r="G902" s="1" t="s">
        <v>3776</v>
      </c>
      <c r="H902" s="1" t="s">
        <v>2073</v>
      </c>
      <c r="I902" s="1" t="s">
        <v>215</v>
      </c>
      <c r="J902" s="1">
        <v>-2.4449235023484102</v>
      </c>
      <c r="K902" s="1" t="s">
        <v>4537</v>
      </c>
      <c r="L902" s="1" t="s">
        <v>4538</v>
      </c>
      <c r="M902" s="1" t="s">
        <v>4539</v>
      </c>
      <c r="N902" s="1">
        <v>5.5897534431768499</v>
      </c>
      <c r="O902" s="1">
        <v>5.6761410648850399</v>
      </c>
      <c r="P902" s="1">
        <v>5.4801025591497403</v>
      </c>
      <c r="Q902" s="1">
        <v>5.5263152255740504</v>
      </c>
      <c r="R902" s="1">
        <v>5.4375323813860197</v>
      </c>
      <c r="S902" s="1">
        <v>5.4557378091793103</v>
      </c>
      <c r="T902" s="1">
        <v>5.3396452353703303</v>
      </c>
      <c r="U902" s="1">
        <v>5.4785097183139504</v>
      </c>
      <c r="V902" s="1">
        <v>5.4923395009226201</v>
      </c>
      <c r="W902" s="1">
        <v>5.4180321247972696</v>
      </c>
      <c r="X902" s="1">
        <v>5.6033298380704704</v>
      </c>
      <c r="Y902" s="1">
        <v>5.4335775261679098</v>
      </c>
      <c r="Z902" s="1">
        <v>5.5941109861004401</v>
      </c>
      <c r="AA902" s="1">
        <v>5.5196276006000398</v>
      </c>
      <c r="AB902" s="1">
        <v>5.6562015692306096</v>
      </c>
      <c r="AC902" s="1">
        <v>5.5193707783200701</v>
      </c>
      <c r="AD902" s="1">
        <v>5.5353280252923298</v>
      </c>
      <c r="AE902" s="1">
        <v>5.3514601464208003</v>
      </c>
      <c r="AF902" s="1">
        <v>5.5160526348794798</v>
      </c>
      <c r="AG902" s="1">
        <v>5.4411625826794898</v>
      </c>
      <c r="AH902" s="1">
        <v>5.5611456861954096</v>
      </c>
      <c r="AI902" s="1">
        <v>5.5728659841791703</v>
      </c>
      <c r="AJ902" s="1">
        <v>5.4190239276431402</v>
      </c>
      <c r="AK902" s="1">
        <v>5.4511719110773402</v>
      </c>
      <c r="AL902" s="1">
        <v>5.5089310451283398</v>
      </c>
      <c r="AM902" s="1">
        <v>5.4486213713986302</v>
      </c>
      <c r="AN902" s="1">
        <v>5.4929127675713501</v>
      </c>
      <c r="AO902" s="1">
        <v>5.5137369823664697</v>
      </c>
      <c r="AP902" s="1">
        <v>5.41964918750159</v>
      </c>
      <c r="AQ902" s="1">
        <v>5.4386396199780602</v>
      </c>
      <c r="AR902" s="1">
        <v>5.4509255224911204</v>
      </c>
      <c r="AS902" s="1">
        <v>5.3789632358164798</v>
      </c>
      <c r="AT902" s="1">
        <v>5.4461902856917002</v>
      </c>
      <c r="AU902" s="1">
        <v>5.45075388605198</v>
      </c>
      <c r="AV902" s="1">
        <v>5.58287916470979</v>
      </c>
      <c r="AW902" s="1">
        <v>5.4741658613287498</v>
      </c>
      <c r="AX902" s="1">
        <v>5.6964762738885799</v>
      </c>
      <c r="AY902" s="1">
        <v>5.6389105471832597</v>
      </c>
      <c r="AZ902" s="1">
        <v>5.5350633057911001</v>
      </c>
      <c r="BA902" s="1">
        <v>5.3703528904118096</v>
      </c>
      <c r="BB902" s="1">
        <v>5.51790177465789</v>
      </c>
      <c r="BC902" s="1">
        <v>5.3795163061106601</v>
      </c>
      <c r="BD902" s="1">
        <v>5.6078860466170104</v>
      </c>
      <c r="BE902" s="1">
        <v>5.4196314732698596</v>
      </c>
      <c r="BF902" s="1">
        <v>5.4330150478297803</v>
      </c>
      <c r="BG902" s="1">
        <v>5.4894661141552499</v>
      </c>
      <c r="BH902" s="1">
        <v>5.3043168686423998</v>
      </c>
      <c r="BI902" s="1">
        <v>6.2287792661779102</v>
      </c>
      <c r="BJ902" s="1">
        <v>5.4057531045563998</v>
      </c>
      <c r="BK902" s="1">
        <v>5.5847326228227203</v>
      </c>
      <c r="BL902" s="1">
        <v>5.3731948947125501</v>
      </c>
      <c r="BM902" s="1">
        <v>5.5812779864936797</v>
      </c>
      <c r="BN902" s="1">
        <v>5.5479184532053702</v>
      </c>
      <c r="BO902" s="1">
        <v>5.5359502822889199</v>
      </c>
      <c r="BP902" s="1">
        <v>5.4015285311811398</v>
      </c>
      <c r="BQ902" s="1">
        <v>5.4693807618991803</v>
      </c>
      <c r="BR902" s="1">
        <v>5.5486696678181398</v>
      </c>
      <c r="BS902" s="1">
        <v>5.4458431149495201</v>
      </c>
      <c r="BT902" s="1">
        <v>5.5735136122099602</v>
      </c>
      <c r="BU902" s="1">
        <v>5.4683721228020898</v>
      </c>
      <c r="BV902" s="1">
        <v>5.4021306827769502</v>
      </c>
      <c r="BW902" s="1">
        <v>5.79438070545846</v>
      </c>
      <c r="BX902" s="1">
        <v>5.4678380825640902</v>
      </c>
      <c r="BY902" s="1">
        <v>5.37923274350252</v>
      </c>
      <c r="BZ902" s="1">
        <v>5.5899151838497501</v>
      </c>
      <c r="CA902" s="1">
        <v>5.4135017461248998</v>
      </c>
      <c r="CB902" s="1">
        <v>5.4847369417602101</v>
      </c>
      <c r="CC902" s="1">
        <v>5.5365150655013897</v>
      </c>
      <c r="CD902" s="1">
        <v>5.6447186102674296</v>
      </c>
      <c r="CE902" s="1">
        <v>5.4503329352407803</v>
      </c>
      <c r="CF902" s="1">
        <v>5.36363816966794</v>
      </c>
      <c r="CG902" s="1">
        <v>5.2894504067516799</v>
      </c>
      <c r="CH902" s="1">
        <v>5.5363763134448201</v>
      </c>
      <c r="CI902" s="1">
        <v>5.3728009607641303</v>
      </c>
      <c r="CJ902" s="1">
        <v>5.3670181425323502</v>
      </c>
      <c r="CK902" s="1">
        <v>5.6274733579499499</v>
      </c>
      <c r="CL902" s="1">
        <v>5.5229218628582402</v>
      </c>
      <c r="CM902" s="1">
        <v>5.3357016586288397</v>
      </c>
      <c r="CN902" s="1">
        <v>5.4460183727335698</v>
      </c>
      <c r="CO902" s="1">
        <v>5.5292519082996296</v>
      </c>
      <c r="CP902" s="1">
        <v>5.3757878082553301</v>
      </c>
      <c r="CQ902" s="1">
        <v>5.55551843368172</v>
      </c>
      <c r="CR902" s="1">
        <v>5.5842698255707104</v>
      </c>
      <c r="CS902" s="1">
        <v>5.36456250173676</v>
      </c>
      <c r="CT902" s="1">
        <v>5.4877114387994501</v>
      </c>
      <c r="CU902" s="1">
        <v>5.4865208020539598</v>
      </c>
      <c r="CV902" s="1">
        <v>5.5052770882977597</v>
      </c>
      <c r="CW902" s="1">
        <v>5.4396891362230697</v>
      </c>
      <c r="CX902" s="1">
        <v>5.4548224663630496</v>
      </c>
      <c r="CY902" s="1">
        <v>5.3180603406969302</v>
      </c>
      <c r="CZ902" s="1">
        <v>5.5730918420454296</v>
      </c>
      <c r="DA902" s="1">
        <v>5.6375450138450596</v>
      </c>
      <c r="DB902" s="1">
        <v>5.53733695784247</v>
      </c>
      <c r="DC902" s="1">
        <v>5.5949276944105399</v>
      </c>
      <c r="DD902" s="1">
        <v>5.5142847300141797</v>
      </c>
      <c r="DE902" s="1">
        <v>5.3823192490908198</v>
      </c>
      <c r="DF902" s="1">
        <v>5.4396701602952398</v>
      </c>
      <c r="DG902" s="1">
        <v>5.6347614962904</v>
      </c>
      <c r="DH902" s="1">
        <v>5.34281564302142</v>
      </c>
      <c r="DI902" s="1">
        <v>5.6379284900466597</v>
      </c>
      <c r="DJ902" s="1">
        <v>5.57376797142856</v>
      </c>
      <c r="DK902" s="1">
        <v>5.6842125672521204</v>
      </c>
      <c r="DL902" s="1">
        <v>5.4814084650665302</v>
      </c>
      <c r="DM902" s="1">
        <v>5.5872754276249204</v>
      </c>
      <c r="DN902" s="1">
        <v>5.3999588995316996</v>
      </c>
      <c r="DO902" s="1">
        <v>5.5227875253592904</v>
      </c>
      <c r="DP902" s="1">
        <v>5.4708280981783997</v>
      </c>
      <c r="DQ902" s="1">
        <v>5.46224965339362</v>
      </c>
      <c r="DR902" s="1">
        <v>5.5431094311877196</v>
      </c>
      <c r="DS902" s="1">
        <v>5.4125412428839299</v>
      </c>
      <c r="DT902" s="1">
        <v>5.66883785889243</v>
      </c>
      <c r="DU902" s="1">
        <v>5.4191046908048897</v>
      </c>
      <c r="DV902" s="1">
        <v>5.5245087886628399</v>
      </c>
      <c r="DW902" s="1">
        <v>5.4517696987177402</v>
      </c>
      <c r="DX902" s="1">
        <v>5.5143150396570801</v>
      </c>
      <c r="DY902" s="1">
        <v>5.6677304368305004</v>
      </c>
      <c r="DZ902" s="1">
        <v>5.3498978451973302</v>
      </c>
      <c r="EA902" s="1">
        <v>5.2823174940117799</v>
      </c>
      <c r="EB902" s="1">
        <v>5.3966738878120202</v>
      </c>
      <c r="EC902" s="1">
        <v>5.3630254417784302</v>
      </c>
      <c r="ED902" s="1">
        <v>5.3921662014731702</v>
      </c>
      <c r="EE902" s="1">
        <v>5.44973798385666</v>
      </c>
      <c r="EF902" s="1">
        <v>5.4057778282475404</v>
      </c>
      <c r="EG902" s="1">
        <v>5.4489484892682896</v>
      </c>
      <c r="EH902" s="1">
        <v>5.4127725131052404</v>
      </c>
      <c r="EI902" s="1">
        <v>5.3991875013903199</v>
      </c>
      <c r="EJ902" s="1">
        <v>5.4356628020380997</v>
      </c>
      <c r="EK902" s="1">
        <v>5.4066181849182202</v>
      </c>
      <c r="EL902" s="1">
        <v>5.4192286071700497</v>
      </c>
      <c r="EM902" s="1">
        <v>5.4145320625517401</v>
      </c>
      <c r="EN902" s="1">
        <v>5.4012523150090797</v>
      </c>
      <c r="EO902" s="1">
        <v>5.41516820496427</v>
      </c>
      <c r="EP902" s="1">
        <v>5.4559725745051404</v>
      </c>
      <c r="EQ902" s="1">
        <v>5.4318846756414896</v>
      </c>
      <c r="ER902" s="1">
        <v>5.40590541024884</v>
      </c>
      <c r="ES902" s="1">
        <v>5.48293329080047</v>
      </c>
      <c r="ET902" s="1">
        <v>5.44311803498743</v>
      </c>
      <c r="EU902" s="1">
        <v>5.4533353970761498</v>
      </c>
      <c r="EV902" s="1">
        <v>5.41973846136763</v>
      </c>
      <c r="EW902" s="1">
        <v>5.45110964946634</v>
      </c>
      <c r="EX902" s="1">
        <v>5.4342824280633604</v>
      </c>
      <c r="EY902" s="1">
        <v>5.4376871821605297</v>
      </c>
      <c r="EZ902" s="1">
        <v>5.4749696479356702</v>
      </c>
      <c r="FA902" s="1">
        <v>5.4226341937243498</v>
      </c>
      <c r="FB902" s="1">
        <v>5.4654175340036799</v>
      </c>
      <c r="FC902" s="1">
        <v>5.4088586190202603</v>
      </c>
      <c r="FD902" s="1">
        <v>5.4178398575692501</v>
      </c>
      <c r="FE902" s="1">
        <v>5.4527158154053401</v>
      </c>
      <c r="FF902" s="1">
        <v>5.4211789817171203</v>
      </c>
      <c r="FG902" s="1">
        <v>5.4262139600002701</v>
      </c>
      <c r="FH902" s="1">
        <v>5.4158657753719304</v>
      </c>
      <c r="FI902" s="1">
        <v>5.43831192794398</v>
      </c>
      <c r="FJ902" s="1">
        <v>5.4486456844425701</v>
      </c>
      <c r="FK902" s="1">
        <v>5.4274742076324403</v>
      </c>
      <c r="FL902" s="1">
        <v>5.42881959499781</v>
      </c>
      <c r="FM902" s="1">
        <v>5.4440430031804201</v>
      </c>
      <c r="FN902" s="1">
        <v>5.4351837946264396</v>
      </c>
      <c r="FO902" s="1">
        <v>5.4499242510033303</v>
      </c>
      <c r="FP902" s="1">
        <v>5.4184967068374101</v>
      </c>
      <c r="FQ902" s="1">
        <v>5.4122033821323603</v>
      </c>
      <c r="FR902" s="1">
        <v>5.4089393784200697</v>
      </c>
      <c r="FS902" s="1">
        <v>5.4031762353617498</v>
      </c>
      <c r="FT902" s="1">
        <v>5.3742189031624701</v>
      </c>
      <c r="FU902" s="1">
        <v>5.3878767154171401</v>
      </c>
      <c r="FV902" s="1">
        <v>5.4171906379646897</v>
      </c>
      <c r="FW902" s="1">
        <v>5.4026670693609802</v>
      </c>
      <c r="FX902" s="1">
        <v>5.4043040944400298</v>
      </c>
      <c r="FY902" s="1">
        <v>5.4049508887079503</v>
      </c>
      <c r="FZ902" s="1">
        <v>5.3914003081069097</v>
      </c>
      <c r="GA902" s="1">
        <v>5.3807401741458598</v>
      </c>
      <c r="GB902" s="1">
        <v>5.3411358010972902</v>
      </c>
      <c r="GC902" s="1">
        <v>5.4184894041757099</v>
      </c>
      <c r="GD902" s="1">
        <v>5.3909700506076996</v>
      </c>
      <c r="GE902" s="1">
        <v>5.39521445292403</v>
      </c>
      <c r="GF902" s="1">
        <v>5.4028672953196697</v>
      </c>
      <c r="GG902" s="1">
        <v>5.3674225530238102</v>
      </c>
      <c r="GH902" s="1">
        <v>5.3869638121531898</v>
      </c>
      <c r="GI902" s="1">
        <v>5.3639040205709598</v>
      </c>
      <c r="GJ902" s="1">
        <v>5.3995028986743696</v>
      </c>
      <c r="GK902" s="1">
        <v>5.4164881162523697</v>
      </c>
      <c r="GL902" s="1">
        <v>5.3710980422419103</v>
      </c>
      <c r="GM902" s="1">
        <v>5.4122715059942497</v>
      </c>
      <c r="GN902" s="1">
        <v>5.4021778572377803</v>
      </c>
      <c r="GO902" s="1">
        <v>5.3565756598846201</v>
      </c>
      <c r="GP902" s="1">
        <v>5.40789152256737</v>
      </c>
      <c r="GQ902" s="1">
        <v>5.3721702365310904</v>
      </c>
      <c r="GR902" s="1">
        <v>5.37285698348306</v>
      </c>
      <c r="GS902" s="1">
        <v>5.4035741965980897</v>
      </c>
      <c r="GT902" s="1">
        <v>5.35225248193822</v>
      </c>
      <c r="GU902" s="1">
        <v>5.33021722926454</v>
      </c>
      <c r="GV902" s="1">
        <v>5.3925574186099601</v>
      </c>
      <c r="GW902" s="1">
        <v>5.3913842525631699</v>
      </c>
      <c r="GX902" s="1">
        <v>5.4036016001512399</v>
      </c>
      <c r="GY902" s="1">
        <v>5.3981697718736301</v>
      </c>
      <c r="GZ902" s="1">
        <v>5.4053308846961698</v>
      </c>
      <c r="HA902" s="1">
        <v>5.3723667083504498</v>
      </c>
      <c r="HB902" s="1">
        <v>5.4135334159180299</v>
      </c>
      <c r="HC902" s="1">
        <v>2.8620741112308602E-2</v>
      </c>
      <c r="HD902" s="1">
        <v>7.2867294265766596</v>
      </c>
    </row>
    <row r="903" spans="1:212" x14ac:dyDescent="0.25">
      <c r="A903" s="2" t="s">
        <v>4540</v>
      </c>
      <c r="B903" s="1" t="s">
        <v>4541</v>
      </c>
      <c r="C903" s="1">
        <v>227.129148169866</v>
      </c>
      <c r="D903" s="1">
        <v>6.1760999999999999</v>
      </c>
      <c r="E903" s="1" t="s">
        <v>3183</v>
      </c>
      <c r="F903" s="1" t="s">
        <v>3184</v>
      </c>
      <c r="G903" s="1" t="s">
        <v>4542</v>
      </c>
      <c r="H903" s="1" t="s">
        <v>1489</v>
      </c>
      <c r="I903" s="1" t="s">
        <v>215</v>
      </c>
      <c r="J903" s="1">
        <v>1.1637007774343799</v>
      </c>
      <c r="K903" s="1" t="s">
        <v>4543</v>
      </c>
      <c r="L903" s="1" t="s">
        <v>4544</v>
      </c>
      <c r="M903" s="1" t="s">
        <v>4545</v>
      </c>
      <c r="N903" s="1">
        <v>3.8758591498540298</v>
      </c>
      <c r="O903" s="1">
        <v>4.0696563936935402</v>
      </c>
      <c r="P903" s="1">
        <v>4.2791382620870104</v>
      </c>
      <c r="Q903" s="1">
        <v>4.0209048811691401</v>
      </c>
      <c r="R903" s="1">
        <v>4.0031270185711696</v>
      </c>
      <c r="S903" s="1">
        <v>3.6883941984269799</v>
      </c>
      <c r="T903" s="1">
        <v>3.7523897340503201</v>
      </c>
      <c r="U903" s="1">
        <v>3.7927027817407502</v>
      </c>
      <c r="V903" s="1">
        <v>4.65012042985476</v>
      </c>
      <c r="W903" s="1">
        <v>3.8300899973089999</v>
      </c>
      <c r="X903" s="1">
        <v>3.9481470840319002</v>
      </c>
      <c r="Y903" s="1">
        <v>3.8698256101348898</v>
      </c>
      <c r="Z903" s="1">
        <v>3.9752243612486202</v>
      </c>
      <c r="AA903" s="1">
        <v>3.9836615901224302</v>
      </c>
      <c r="AB903" s="1">
        <v>4.2998323975738701</v>
      </c>
      <c r="AC903" s="1">
        <v>3.8180844332363502</v>
      </c>
      <c r="AD903" s="1">
        <v>4.0517360450631097</v>
      </c>
      <c r="AE903" s="1">
        <v>3.6945204078062299</v>
      </c>
      <c r="AF903" s="1">
        <v>4.48679301539722</v>
      </c>
      <c r="AG903" s="1">
        <v>4.0216489079513504</v>
      </c>
      <c r="AH903" s="1">
        <v>4.1331190914296796</v>
      </c>
      <c r="AI903" s="1">
        <v>3.79001295091469</v>
      </c>
      <c r="AJ903" s="1">
        <v>3.7903165390076201</v>
      </c>
      <c r="AK903" s="1">
        <v>4.1935692377419</v>
      </c>
      <c r="AL903" s="1">
        <v>4.07542026361764</v>
      </c>
      <c r="AM903" s="1">
        <v>3.8024858316914201</v>
      </c>
      <c r="AN903" s="1">
        <v>3.6349939380432099</v>
      </c>
      <c r="AO903" s="1">
        <v>3.65366072814551</v>
      </c>
      <c r="AP903" s="1">
        <v>4.16605312598616</v>
      </c>
      <c r="AQ903" s="1">
        <v>3.81591523159284</v>
      </c>
      <c r="AR903" s="1">
        <v>4.2219384752388898</v>
      </c>
      <c r="AS903" s="1">
        <v>4.3352277224511901</v>
      </c>
      <c r="AT903" s="1">
        <v>3.9107436438845302</v>
      </c>
      <c r="AU903" s="1">
        <v>4.14139560752536</v>
      </c>
      <c r="AV903" s="1">
        <v>3.9341242094934401</v>
      </c>
      <c r="AW903" s="1">
        <v>3.83531335395526</v>
      </c>
      <c r="AX903" s="1">
        <v>3.9859683048210099</v>
      </c>
      <c r="AY903" s="1">
        <v>3.7531183534308301</v>
      </c>
      <c r="AZ903" s="1">
        <v>3.88051589427109</v>
      </c>
      <c r="BA903" s="1">
        <v>3.69933921802139</v>
      </c>
      <c r="BB903" s="1">
        <v>3.8182312586617799</v>
      </c>
      <c r="BC903" s="1">
        <v>3.7754886351129202</v>
      </c>
      <c r="BD903" s="1">
        <v>3.8017923353863998</v>
      </c>
      <c r="BE903" s="1">
        <v>4.0034148675017898</v>
      </c>
      <c r="BF903" s="1">
        <v>3.8725116041540901</v>
      </c>
      <c r="BG903" s="1">
        <v>3.7457256728485202</v>
      </c>
      <c r="BH903" s="1">
        <v>4.0626249072908101</v>
      </c>
      <c r="BI903" s="1">
        <v>4.0540358184166498</v>
      </c>
      <c r="BJ903" s="1">
        <v>3.61128696388807</v>
      </c>
      <c r="BK903" s="1">
        <v>3.8482273437010601</v>
      </c>
      <c r="BL903" s="1">
        <v>3.6494786680693401</v>
      </c>
      <c r="BM903" s="1">
        <v>4.0043158488781501</v>
      </c>
      <c r="BN903" s="1">
        <v>4.1219060645580603</v>
      </c>
      <c r="BO903" s="1">
        <v>4.04824741673725</v>
      </c>
      <c r="BP903" s="1">
        <v>4.0198196827197199</v>
      </c>
      <c r="BQ903" s="1">
        <v>3.8611210119601198</v>
      </c>
      <c r="BR903" s="1">
        <v>3.7810062323211899</v>
      </c>
      <c r="BS903" s="1">
        <v>3.9554415308078998</v>
      </c>
      <c r="BT903" s="1">
        <v>3.6538386208104998</v>
      </c>
      <c r="BU903" s="1">
        <v>3.93083967784706</v>
      </c>
      <c r="BV903" s="1">
        <v>3.7529239039020399</v>
      </c>
      <c r="BW903" s="1">
        <v>4.2452572430790898</v>
      </c>
      <c r="BX903" s="1">
        <v>4.1802549309674299</v>
      </c>
      <c r="BY903" s="1">
        <v>4.1080579479625099</v>
      </c>
      <c r="BZ903" s="1">
        <v>3.6470277350092801</v>
      </c>
      <c r="CA903" s="1">
        <v>3.7678428166090598</v>
      </c>
      <c r="CB903" s="1">
        <v>4.0016915449153796</v>
      </c>
      <c r="CC903" s="1">
        <v>3.8142727486761201</v>
      </c>
      <c r="CD903" s="1">
        <v>3.8293390913676402</v>
      </c>
      <c r="CE903" s="1">
        <v>4.1962499402241198</v>
      </c>
      <c r="CF903" s="1">
        <v>4.17491839021422</v>
      </c>
      <c r="CG903" s="1">
        <v>3.9582949501147899</v>
      </c>
      <c r="CH903" s="1">
        <v>3.7020255786352299</v>
      </c>
      <c r="CI903" s="1">
        <v>3.80258024885419</v>
      </c>
      <c r="CJ903" s="1">
        <v>3.8139628938900798</v>
      </c>
      <c r="CK903" s="1">
        <v>3.80196332653846</v>
      </c>
      <c r="CL903" s="1">
        <v>3.6976268791694298</v>
      </c>
      <c r="CM903" s="1">
        <v>3.76529961774161</v>
      </c>
      <c r="CN903" s="1">
        <v>3.85612101382879</v>
      </c>
      <c r="CO903" s="1">
        <v>3.7813921947306102</v>
      </c>
      <c r="CP903" s="1">
        <v>4.0027091801644996</v>
      </c>
      <c r="CQ903" s="1">
        <v>3.7385563349755802</v>
      </c>
      <c r="CR903" s="1">
        <v>3.8855978850409501</v>
      </c>
      <c r="CS903" s="1">
        <v>4.2489735839955598</v>
      </c>
      <c r="CT903" s="1">
        <v>3.8147514107226899</v>
      </c>
      <c r="CU903" s="1">
        <v>3.8661635453932899</v>
      </c>
      <c r="CV903" s="1">
        <v>4.3371614119761102</v>
      </c>
      <c r="CW903" s="1">
        <v>3.7884891909612701</v>
      </c>
      <c r="CX903" s="1">
        <v>3.8412925138752501</v>
      </c>
      <c r="CY903" s="1">
        <v>3.8659866749957401</v>
      </c>
      <c r="CZ903" s="1">
        <v>3.9298718830147799</v>
      </c>
      <c r="DA903" s="1">
        <v>4.4587104038556502</v>
      </c>
      <c r="DB903" s="1">
        <v>4.1434862550924398</v>
      </c>
      <c r="DC903" s="1">
        <v>3.74037737748281</v>
      </c>
      <c r="DD903" s="1">
        <v>3.9374333709480398</v>
      </c>
      <c r="DE903" s="1">
        <v>3.93315649560361</v>
      </c>
      <c r="DF903" s="1">
        <v>3.8861597927989302</v>
      </c>
      <c r="DG903" s="1">
        <v>3.7566664959868099</v>
      </c>
      <c r="DH903" s="1">
        <v>5.61111191221522</v>
      </c>
      <c r="DI903" s="1">
        <v>4.2255339266536396</v>
      </c>
      <c r="DJ903" s="1">
        <v>3.80586094489255</v>
      </c>
      <c r="DK903" s="1">
        <v>3.9718657766446701</v>
      </c>
      <c r="DL903" s="1">
        <v>3.85697212314418</v>
      </c>
      <c r="DM903" s="1">
        <v>3.72846248804789</v>
      </c>
      <c r="DN903" s="1">
        <v>4.3447587839139903</v>
      </c>
      <c r="DO903" s="1">
        <v>3.8994356326600301</v>
      </c>
      <c r="DP903" s="1">
        <v>3.80682655465576</v>
      </c>
      <c r="DQ903" s="1">
        <v>4.0979045431634598</v>
      </c>
      <c r="DR903" s="1">
        <v>3.7256201216130802</v>
      </c>
      <c r="DS903" s="1">
        <v>3.92851866756819</v>
      </c>
      <c r="DT903" s="1">
        <v>3.8009020295810898</v>
      </c>
      <c r="DU903" s="1">
        <v>3.9508403673205801</v>
      </c>
      <c r="DV903" s="1">
        <v>3.9354746597260601</v>
      </c>
      <c r="DW903" s="1">
        <v>3.8426277489895901</v>
      </c>
      <c r="DX903" s="1">
        <v>4.1397522448909099</v>
      </c>
      <c r="DY903" s="1">
        <v>3.8300673055259602</v>
      </c>
      <c r="DZ903" s="1">
        <v>4.1179490316110803</v>
      </c>
      <c r="EA903" s="1">
        <v>3.7146966114806901</v>
      </c>
      <c r="EB903" s="1">
        <v>4.0504635853870097</v>
      </c>
      <c r="EC903" s="1">
        <v>3.85661164372882</v>
      </c>
      <c r="ED903" s="1">
        <v>3.9516958858957998</v>
      </c>
      <c r="EE903" s="1">
        <v>4.0781292846322499</v>
      </c>
      <c r="EF903" s="1">
        <v>4.1157662122034004</v>
      </c>
      <c r="EG903" s="1">
        <v>4.1216217835179698</v>
      </c>
      <c r="EH903" s="1">
        <v>4.0789777047675804</v>
      </c>
      <c r="EI903" s="1">
        <v>4.1299062942872702</v>
      </c>
      <c r="EJ903" s="1">
        <v>4.1032820637673</v>
      </c>
      <c r="EK903" s="1">
        <v>4.0847641496652303</v>
      </c>
      <c r="EL903" s="1">
        <v>4.0181315065084702</v>
      </c>
      <c r="EM903" s="1">
        <v>4.0622600427486697</v>
      </c>
      <c r="EN903" s="1">
        <v>4.1078920857549601</v>
      </c>
      <c r="EO903" s="1">
        <v>4.0897464682418097</v>
      </c>
      <c r="EP903" s="1">
        <v>4.0697863357855804</v>
      </c>
      <c r="EQ903" s="1">
        <v>4.0733354324951598</v>
      </c>
      <c r="ER903" s="1">
        <v>4.0552740240452998</v>
      </c>
      <c r="ES903" s="1">
        <v>4.0859973369402596</v>
      </c>
      <c r="ET903" s="1">
        <v>4.2595191193351001</v>
      </c>
      <c r="EU903" s="1">
        <v>4.0704536898921804</v>
      </c>
      <c r="EV903" s="1">
        <v>4.0860423114993196</v>
      </c>
      <c r="EW903" s="1">
        <v>4.0648069761694199</v>
      </c>
      <c r="EX903" s="1">
        <v>4.0830970997519502</v>
      </c>
      <c r="EY903" s="1">
        <v>4.0871291853659102</v>
      </c>
      <c r="EZ903" s="1">
        <v>4.0598861157526498</v>
      </c>
      <c r="FA903" s="1">
        <v>4.1321795895412503</v>
      </c>
      <c r="FB903" s="1">
        <v>4.0799653202714703</v>
      </c>
      <c r="FC903" s="1">
        <v>4.0833428996747498</v>
      </c>
      <c r="FD903" s="1">
        <v>4.1110363788373796</v>
      </c>
      <c r="FE903" s="1">
        <v>4.0783708917200201</v>
      </c>
      <c r="FF903" s="1">
        <v>4.0749638306522504</v>
      </c>
      <c r="FG903" s="1">
        <v>4.1271577865671798</v>
      </c>
      <c r="FH903" s="1">
        <v>4.0930410367328802</v>
      </c>
      <c r="FI903" s="1">
        <v>4.1171767131229098</v>
      </c>
      <c r="FJ903" s="1">
        <v>4.1072921664892199</v>
      </c>
      <c r="FK903" s="1">
        <v>4.0513828234569704</v>
      </c>
      <c r="FL903" s="1">
        <v>4.0773841472714496</v>
      </c>
      <c r="FM903" s="1">
        <v>4.0729992157382702</v>
      </c>
      <c r="FN903" s="1">
        <v>4.0958407703523196</v>
      </c>
      <c r="FO903" s="1">
        <v>4.1085149780135097</v>
      </c>
      <c r="FP903" s="1">
        <v>4.0869033342743304</v>
      </c>
      <c r="FQ903" s="1">
        <v>4.0803938827903901</v>
      </c>
      <c r="FR903" s="1">
        <v>4.1036311892673698</v>
      </c>
      <c r="FS903" s="1">
        <v>4.0730483996660301</v>
      </c>
      <c r="FT903" s="1">
        <v>4.0810645335951197</v>
      </c>
      <c r="FU903" s="1">
        <v>4.1033251519978204</v>
      </c>
      <c r="FV903" s="1">
        <v>4.0919622242445399</v>
      </c>
      <c r="FW903" s="1">
        <v>4.0713985174149396</v>
      </c>
      <c r="FX903" s="1">
        <v>4.0966063272358699</v>
      </c>
      <c r="FY903" s="1">
        <v>4.0612365946508904</v>
      </c>
      <c r="FZ903" s="1">
        <v>4.0780161671980801</v>
      </c>
      <c r="GA903" s="1">
        <v>4.0749590386163801</v>
      </c>
      <c r="GB903" s="1">
        <v>4.0857477890162599</v>
      </c>
      <c r="GC903" s="1">
        <v>4.0884850234650996</v>
      </c>
      <c r="GD903" s="1">
        <v>4.0522450736009104</v>
      </c>
      <c r="GE903" s="1">
        <v>4.0696827480187503</v>
      </c>
      <c r="GF903" s="1">
        <v>4.0859476507375998</v>
      </c>
      <c r="GG903" s="1">
        <v>4.0757937227132404</v>
      </c>
      <c r="GH903" s="1">
        <v>4.0931460826589001</v>
      </c>
      <c r="GI903" s="1">
        <v>4.0854547186110803</v>
      </c>
      <c r="GJ903" s="1">
        <v>4.0857787462847304</v>
      </c>
      <c r="GK903" s="1">
        <v>4.0703352202642797</v>
      </c>
      <c r="GL903" s="1">
        <v>4.0851662927129304</v>
      </c>
      <c r="GM903" s="1">
        <v>4.1123185222423801</v>
      </c>
      <c r="GN903" s="1">
        <v>4.0791438284969797</v>
      </c>
      <c r="GO903" s="1">
        <v>4.0773302368761302</v>
      </c>
      <c r="GP903" s="1">
        <v>4.0786998240137802</v>
      </c>
      <c r="GQ903" s="1">
        <v>4.0592229833420097</v>
      </c>
      <c r="GR903" s="1">
        <v>4.0899204847768003</v>
      </c>
      <c r="GS903" s="1">
        <v>4.06375781739799</v>
      </c>
      <c r="GT903" s="1">
        <v>4.0963196849961898</v>
      </c>
      <c r="GU903" s="1">
        <v>4.0810626784732102</v>
      </c>
      <c r="GV903" s="1">
        <v>4.0856586764601204</v>
      </c>
      <c r="GW903" s="1">
        <v>4.08332030898256</v>
      </c>
      <c r="GX903" s="1">
        <v>4.0887214214334398</v>
      </c>
      <c r="GY903" s="1">
        <v>4.0885077936471301</v>
      </c>
      <c r="GZ903" s="1">
        <v>4.0870786892395303</v>
      </c>
      <c r="HA903" s="1">
        <v>4.0839087764749999</v>
      </c>
      <c r="HB903" s="1">
        <v>4.0881614204666601</v>
      </c>
      <c r="HC903" s="1">
        <v>3.0011748357042799E-2</v>
      </c>
      <c r="HD903" s="1">
        <v>5.9631903529933501</v>
      </c>
    </row>
    <row r="904" spans="1:212" x14ac:dyDescent="0.25">
      <c r="A904" s="2" t="s">
        <v>4546</v>
      </c>
      <c r="B904" s="1" t="s">
        <v>4547</v>
      </c>
      <c r="C904" s="1">
        <v>589.30549187382803</v>
      </c>
      <c r="D904" s="1">
        <v>5.2296166666666704</v>
      </c>
      <c r="E904" s="1" t="s">
        <v>3183</v>
      </c>
      <c r="F904" s="1" t="s">
        <v>3184</v>
      </c>
      <c r="G904" s="1" t="s">
        <v>2895</v>
      </c>
      <c r="H904" s="1" t="s">
        <v>215</v>
      </c>
      <c r="I904" s="1" t="s">
        <v>3100</v>
      </c>
      <c r="J904" s="1">
        <v>3.9525344458101799</v>
      </c>
      <c r="K904" s="1" t="s">
        <v>4548</v>
      </c>
      <c r="L904" s="1" t="s">
        <v>4549</v>
      </c>
      <c r="M904" s="1" t="s">
        <v>4550</v>
      </c>
      <c r="N904" s="1">
        <v>4.7149523274741902</v>
      </c>
      <c r="O904" s="1">
        <v>4.8198429503200702</v>
      </c>
      <c r="P904" s="1">
        <v>4.4366980280303698</v>
      </c>
      <c r="Q904" s="1">
        <v>4.6924071382687398</v>
      </c>
      <c r="R904" s="1">
        <v>4.72954087074711</v>
      </c>
      <c r="S904" s="1">
        <v>3.7406941315842102</v>
      </c>
      <c r="T904" s="1">
        <v>3.3805188989451098</v>
      </c>
      <c r="U904" s="1">
        <v>4.1662391471021403</v>
      </c>
      <c r="V904" s="1">
        <v>4.54888098961134</v>
      </c>
      <c r="W904" s="1">
        <v>4.4920607433546902</v>
      </c>
      <c r="X904" s="1">
        <v>3.8138805405057901</v>
      </c>
      <c r="Y904" s="1">
        <v>2.5619616249201802</v>
      </c>
      <c r="Z904" s="1">
        <v>3.4644987511894301</v>
      </c>
      <c r="AA904" s="1">
        <v>3.3046632762658001</v>
      </c>
      <c r="AB904" s="1">
        <v>5.1127306389426499</v>
      </c>
      <c r="AC904" s="1">
        <v>4.5044976170255397</v>
      </c>
      <c r="AD904" s="1">
        <v>3.86318789921024</v>
      </c>
      <c r="AE904" s="1">
        <v>4.3987328751869201</v>
      </c>
      <c r="AF904" s="1">
        <v>3.4849608298758201</v>
      </c>
      <c r="AG904" s="1">
        <v>4.10835815574307</v>
      </c>
      <c r="AH904" s="1">
        <v>4.4319844012340202</v>
      </c>
      <c r="AI904" s="1">
        <v>4.6829995956159101</v>
      </c>
      <c r="AJ904" s="1">
        <v>4.1212471940965401</v>
      </c>
      <c r="AK904" s="1">
        <v>4.84447715713147</v>
      </c>
      <c r="AL904" s="1">
        <v>4.15942506895541</v>
      </c>
      <c r="AM904" s="1">
        <v>2.7212360636067001</v>
      </c>
      <c r="AN904" s="1">
        <v>5.0670291647811796</v>
      </c>
      <c r="AO904" s="1">
        <v>3.5461915719898198</v>
      </c>
      <c r="AP904" s="1">
        <v>4.4495695104889599</v>
      </c>
      <c r="AQ904" s="1">
        <v>2.7908964359067601</v>
      </c>
      <c r="AR904" s="1">
        <v>4.26664126872127</v>
      </c>
      <c r="AS904" s="1">
        <v>4.63959802296249</v>
      </c>
      <c r="AT904" s="1">
        <v>3.9827473098552</v>
      </c>
      <c r="AU904" s="1">
        <v>3.9487976263316402</v>
      </c>
      <c r="AV904" s="1">
        <v>4.0595988921343196</v>
      </c>
      <c r="AW904" s="1">
        <v>4.2763103912207896</v>
      </c>
      <c r="AX904" s="1">
        <v>4.2317209550029</v>
      </c>
      <c r="AY904" s="1">
        <v>5.4419741381450404</v>
      </c>
      <c r="AZ904" s="1">
        <v>2.74470114179943</v>
      </c>
      <c r="BA904" s="1">
        <v>2.7911451345075302</v>
      </c>
      <c r="BB904" s="1">
        <v>3.5776623019369298</v>
      </c>
      <c r="BC904" s="1">
        <v>3.3513942751135901</v>
      </c>
      <c r="BD904" s="1">
        <v>4.8120180471469496</v>
      </c>
      <c r="BE904" s="1">
        <v>4.8918123226803703</v>
      </c>
      <c r="BF904" s="1">
        <v>2.5787214264928799</v>
      </c>
      <c r="BG904" s="1">
        <v>3.00536746338841</v>
      </c>
      <c r="BH904" s="1">
        <v>3.8579359072114698</v>
      </c>
      <c r="BI904" s="1">
        <v>4.2279562254146601</v>
      </c>
      <c r="BJ904" s="1">
        <v>3.9816848502565598</v>
      </c>
      <c r="BK904" s="1">
        <v>4.3753519798950098</v>
      </c>
      <c r="BL904" s="1">
        <v>4.1964429684685403</v>
      </c>
      <c r="BM904" s="1">
        <v>3.7876877949230501</v>
      </c>
      <c r="BN904" s="1">
        <v>3.6127876556396501</v>
      </c>
      <c r="BO904" s="1">
        <v>3.2023743564880598</v>
      </c>
      <c r="BP904" s="1">
        <v>4.99746213899508</v>
      </c>
      <c r="BQ904" s="1">
        <v>4.3395637584742701</v>
      </c>
      <c r="BR904" s="1">
        <v>4.4270676544685896</v>
      </c>
      <c r="BS904" s="1">
        <v>4.6171957922321196</v>
      </c>
      <c r="BT904" s="1">
        <v>4.80314857332763</v>
      </c>
      <c r="BU904" s="1">
        <v>3.7840698566143001</v>
      </c>
      <c r="BV904" s="1">
        <v>3.2954189492975798</v>
      </c>
      <c r="BW904" s="1">
        <v>4.7487225375004698</v>
      </c>
      <c r="BX904" s="1">
        <v>3.7457715181681701</v>
      </c>
      <c r="BY904" s="1">
        <v>4.3451276273341302</v>
      </c>
      <c r="BZ904" s="1">
        <v>3.8053417507991001</v>
      </c>
      <c r="CA904" s="1">
        <v>5.3080220861556304</v>
      </c>
      <c r="CB904" s="1">
        <v>4.3628900738924603</v>
      </c>
      <c r="CC904" s="1">
        <v>4.3455750158193398</v>
      </c>
      <c r="CD904" s="1">
        <v>4.5609718300518098</v>
      </c>
      <c r="CE904" s="1">
        <v>4.6112156829058302</v>
      </c>
      <c r="CF904" s="1">
        <v>3.9458362671871798</v>
      </c>
      <c r="CG904" s="1">
        <v>4.7301810232999504</v>
      </c>
      <c r="CH904" s="1">
        <v>3.5984620318713301</v>
      </c>
      <c r="CI904" s="1">
        <v>4.3905389647217898</v>
      </c>
      <c r="CJ904" s="1">
        <v>2.5821908306018901</v>
      </c>
      <c r="CK904" s="1">
        <v>4.4480993998134801</v>
      </c>
      <c r="CL904" s="1">
        <v>3.9316009171389301</v>
      </c>
      <c r="CM904" s="1">
        <v>4.4455853636454901</v>
      </c>
      <c r="CN904" s="1">
        <v>4.3184414602166799</v>
      </c>
      <c r="CO904" s="1">
        <v>5.25701295009475</v>
      </c>
      <c r="CP904" s="1">
        <v>4.7620640439813497</v>
      </c>
      <c r="CQ904" s="1">
        <v>2.7583250780943001</v>
      </c>
      <c r="CR904" s="1">
        <v>4.0619317682994502</v>
      </c>
      <c r="CS904" s="1">
        <v>4.8216965891862298</v>
      </c>
      <c r="CT904" s="1">
        <v>3.3326695041419701</v>
      </c>
      <c r="CU904" s="1">
        <v>2.8595082269604801</v>
      </c>
      <c r="CV904" s="1">
        <v>4.2865904973560198</v>
      </c>
      <c r="CW904" s="1">
        <v>4.8014036541161298</v>
      </c>
      <c r="CX904" s="1">
        <v>2.5885805832186901</v>
      </c>
      <c r="CY904" s="1">
        <v>4.28839907841963</v>
      </c>
      <c r="CZ904" s="1">
        <v>4.9288190283581903</v>
      </c>
      <c r="DA904" s="1">
        <v>4.7958799103092797</v>
      </c>
      <c r="DB904" s="1">
        <v>3.5753409088219099</v>
      </c>
      <c r="DC904" s="1">
        <v>5.0726921174381197</v>
      </c>
      <c r="DD904" s="1">
        <v>4.3390084231133397</v>
      </c>
      <c r="DE904" s="1">
        <v>4.5490349733621898</v>
      </c>
      <c r="DF904" s="1">
        <v>2.6113154508574601</v>
      </c>
      <c r="DG904" s="1">
        <v>3.16695060289396</v>
      </c>
      <c r="DH904" s="1">
        <v>2.5956579018482402</v>
      </c>
      <c r="DI904" s="1">
        <v>4.62939521024422</v>
      </c>
      <c r="DJ904" s="1">
        <v>3.63962300993223</v>
      </c>
      <c r="DK904" s="1">
        <v>4.8692854393844804</v>
      </c>
      <c r="DL904" s="1">
        <v>2.61737710226982</v>
      </c>
      <c r="DM904" s="1">
        <v>4.6676629502895102</v>
      </c>
      <c r="DN904" s="1">
        <v>2.5898323933399499</v>
      </c>
      <c r="DO904" s="1">
        <v>4.6154721907059404</v>
      </c>
      <c r="DP904" s="1">
        <v>4.7404979748713796</v>
      </c>
      <c r="DQ904" s="1">
        <v>4.3353754754587097</v>
      </c>
      <c r="DR904" s="1">
        <v>3.9698504069339999</v>
      </c>
      <c r="DS904" s="1">
        <v>4.3437195859702298</v>
      </c>
      <c r="DT904" s="1">
        <v>4.4938642251312197</v>
      </c>
      <c r="DU904" s="1">
        <v>4.0544006652471598</v>
      </c>
      <c r="DV904" s="1">
        <v>3.61927340833275</v>
      </c>
      <c r="DW904" s="1">
        <v>3.7976017190862699</v>
      </c>
      <c r="DX904" s="1">
        <v>2.5464835170044</v>
      </c>
      <c r="DY904" s="1">
        <v>3.6052443268502299</v>
      </c>
      <c r="DZ904" s="1">
        <v>4.0844052408965403</v>
      </c>
      <c r="EA904" s="1">
        <v>2.55734291555002</v>
      </c>
      <c r="EB904" s="1">
        <v>2.57637696318135</v>
      </c>
      <c r="EC904" s="1">
        <v>4.8092131333299104</v>
      </c>
      <c r="ED904" s="1">
        <v>4.9885928554168997</v>
      </c>
      <c r="EE904" s="1">
        <v>2.6856422655099901</v>
      </c>
      <c r="EF904" s="1">
        <v>4.45840042016557</v>
      </c>
      <c r="EG904" s="1">
        <v>4.4979800456019898</v>
      </c>
      <c r="EH904" s="1">
        <v>4.47849693150006</v>
      </c>
      <c r="EI904" s="1">
        <v>4.5011693176681202</v>
      </c>
      <c r="EJ904" s="1">
        <v>4.4720601203972796</v>
      </c>
      <c r="EK904" s="1">
        <v>4.4671004139744799</v>
      </c>
      <c r="EL904" s="1">
        <v>4.5018390485562803</v>
      </c>
      <c r="EM904" s="1">
        <v>4.4670646670653502</v>
      </c>
      <c r="EN904" s="1">
        <v>4.4643612375238897</v>
      </c>
      <c r="EO904" s="1">
        <v>4.4969681935357402</v>
      </c>
      <c r="EP904" s="1">
        <v>4.4579796171438701</v>
      </c>
      <c r="EQ904" s="1">
        <v>4.47102230744715</v>
      </c>
      <c r="ER904" s="1">
        <v>4.5076115929215002</v>
      </c>
      <c r="ES904" s="1">
        <v>4.4922916969936102</v>
      </c>
      <c r="ET904" s="1">
        <v>4.4741980393396403</v>
      </c>
      <c r="EU904" s="1">
        <v>4.4575259920405097</v>
      </c>
      <c r="EV904" s="1">
        <v>4.4817197551720804</v>
      </c>
      <c r="EW904" s="1">
        <v>4.4726347983164203</v>
      </c>
      <c r="EX904" s="1">
        <v>4.5015780677393398</v>
      </c>
      <c r="EY904" s="1">
        <v>4.5060540164429099</v>
      </c>
      <c r="EZ904" s="1">
        <v>4.5759171631809803</v>
      </c>
      <c r="FA904" s="1">
        <v>4.4651111976886</v>
      </c>
      <c r="FB904" s="1">
        <v>4.5234338019534999</v>
      </c>
      <c r="FC904" s="1">
        <v>4.4609973363253204</v>
      </c>
      <c r="FD904" s="1">
        <v>4.4767386308671497</v>
      </c>
      <c r="FE904" s="1">
        <v>4.4686501027665102</v>
      </c>
      <c r="FF904" s="1">
        <v>4.5343807888629497</v>
      </c>
      <c r="FG904" s="1">
        <v>4.4921017087536601</v>
      </c>
      <c r="FH904" s="1">
        <v>4.4818104332855899</v>
      </c>
      <c r="FI904" s="1">
        <v>4.45614211928992</v>
      </c>
      <c r="FJ904" s="1">
        <v>4.44981919146589</v>
      </c>
      <c r="FK904" s="1">
        <v>4.5090944009812102</v>
      </c>
      <c r="FL904" s="1">
        <v>4.4755447289405499</v>
      </c>
      <c r="FM904" s="1">
        <v>4.4849588305599299</v>
      </c>
      <c r="FN904" s="1">
        <v>4.4723358274098999</v>
      </c>
      <c r="FO904" s="1">
        <v>4.46078169338195</v>
      </c>
      <c r="FP904" s="1">
        <v>4.4720484717737303</v>
      </c>
      <c r="FQ904" s="1">
        <v>4.4558385335660597</v>
      </c>
      <c r="FR904" s="1">
        <v>4.48025294066802</v>
      </c>
      <c r="FS904" s="1">
        <v>4.4670149820004603</v>
      </c>
      <c r="FT904" s="1">
        <v>4.4686760519850504</v>
      </c>
      <c r="FU904" s="1">
        <v>4.4321286863751101</v>
      </c>
      <c r="FV904" s="1">
        <v>4.4927207686691704</v>
      </c>
      <c r="FW904" s="1">
        <v>4.4847178837001902</v>
      </c>
      <c r="FX904" s="1">
        <v>4.4969057130107402</v>
      </c>
      <c r="FY904" s="1">
        <v>4.5282456917744804</v>
      </c>
      <c r="FZ904" s="1">
        <v>4.4814022393895598</v>
      </c>
      <c r="GA904" s="1">
        <v>4.4730097359716696</v>
      </c>
      <c r="GB904" s="1">
        <v>4.4740594810901202</v>
      </c>
      <c r="GC904" s="1">
        <v>4.5308490299953199</v>
      </c>
      <c r="GD904" s="1">
        <v>4.4921037822357999</v>
      </c>
      <c r="GE904" s="1">
        <v>4.4609056783053997</v>
      </c>
      <c r="GF904" s="1">
        <v>4.4890165151544803</v>
      </c>
      <c r="GG904" s="1">
        <v>4.4130462291511297</v>
      </c>
      <c r="GH904" s="1">
        <v>4.4421403774412997</v>
      </c>
      <c r="GI904" s="1">
        <v>4.4320090137738797</v>
      </c>
      <c r="GJ904" s="1">
        <v>4.4750772253890698</v>
      </c>
      <c r="GK904" s="1">
        <v>4.4496280611458401</v>
      </c>
      <c r="GL904" s="1">
        <v>4.4431085957566703</v>
      </c>
      <c r="GM904" s="1">
        <v>4.4639780293876896</v>
      </c>
      <c r="GN904" s="1">
        <v>4.4471554119126697</v>
      </c>
      <c r="GO904" s="1">
        <v>4.4640856934944599</v>
      </c>
      <c r="GP904" s="1">
        <v>4.44525112052946</v>
      </c>
      <c r="GQ904" s="1">
        <v>4.4627777248906204</v>
      </c>
      <c r="GR904" s="1">
        <v>4.3923818595507997</v>
      </c>
      <c r="GS904" s="1">
        <v>4.4635566161797504</v>
      </c>
      <c r="GT904" s="1">
        <v>4.3895426758121499</v>
      </c>
      <c r="GU904" s="1">
        <v>4.4469678999878903</v>
      </c>
      <c r="GV904" s="1">
        <v>4.46329013613735</v>
      </c>
      <c r="GW904" s="1">
        <v>4.4675475767095403</v>
      </c>
      <c r="GX904" s="1">
        <v>4.4643231080891699</v>
      </c>
      <c r="GY904" s="1">
        <v>4.4587189869960504</v>
      </c>
      <c r="GZ904" s="1">
        <v>4.4648198731898603</v>
      </c>
      <c r="HA904" s="1">
        <v>4.46472658581642</v>
      </c>
      <c r="HB904" s="1">
        <v>4.4197441876322001</v>
      </c>
      <c r="HC904" s="1">
        <v>2.89052802349039E-2</v>
      </c>
      <c r="HD904" s="1">
        <v>6.3484397104750396</v>
      </c>
    </row>
    <row r="905" spans="1:212" x14ac:dyDescent="0.25">
      <c r="A905" s="2" t="s">
        <v>4551</v>
      </c>
      <c r="B905" s="1" t="s">
        <v>4552</v>
      </c>
      <c r="C905" s="1">
        <v>490.33172517257998</v>
      </c>
      <c r="D905" s="1">
        <v>6.6952166666666697</v>
      </c>
      <c r="E905" s="1" t="s">
        <v>3183</v>
      </c>
      <c r="F905" s="1" t="s">
        <v>3190</v>
      </c>
      <c r="G905" s="1" t="s">
        <v>484</v>
      </c>
      <c r="H905" s="1" t="s">
        <v>215</v>
      </c>
      <c r="I905" s="1" t="s">
        <v>2763</v>
      </c>
      <c r="J905" s="1">
        <v>2.8009392962086399</v>
      </c>
      <c r="K905" s="1" t="s">
        <v>215</v>
      </c>
      <c r="L905" s="1" t="s">
        <v>4553</v>
      </c>
      <c r="M905" s="1" t="s">
        <v>4554</v>
      </c>
      <c r="N905" s="1">
        <v>5.1727340869935396</v>
      </c>
      <c r="O905" s="1">
        <v>4.9779190793241899</v>
      </c>
      <c r="P905" s="1">
        <v>4.9454085179130898</v>
      </c>
      <c r="Q905" s="1">
        <v>4.2017915782303303</v>
      </c>
      <c r="R905" s="1">
        <v>4.7387669825480501</v>
      </c>
      <c r="S905" s="1">
        <v>4.5316487721143304</v>
      </c>
      <c r="T905" s="1">
        <v>4.7197993180053599</v>
      </c>
      <c r="U905" s="1">
        <v>4.8924101777365703</v>
      </c>
      <c r="V905" s="1">
        <v>4.9705104723106697</v>
      </c>
      <c r="W905" s="1">
        <v>5.0835023040437299</v>
      </c>
      <c r="X905" s="1">
        <v>4.8674540944665496</v>
      </c>
      <c r="Y905" s="1">
        <v>5.0114196511545703</v>
      </c>
      <c r="Z905" s="1">
        <v>5.1997406041502803</v>
      </c>
      <c r="AA905" s="1">
        <v>4.6375561207497702</v>
      </c>
      <c r="AB905" s="1">
        <v>5.0735045487176702</v>
      </c>
      <c r="AC905" s="1">
        <v>4.6861880432645604</v>
      </c>
      <c r="AD905" s="1">
        <v>4.7355193231174697</v>
      </c>
      <c r="AE905" s="1">
        <v>4.7816899706124598</v>
      </c>
      <c r="AF905" s="1">
        <v>4.7028977644378998</v>
      </c>
      <c r="AG905" s="1">
        <v>4.6239009975270902</v>
      </c>
      <c r="AH905" s="1">
        <v>4.7075583851651901</v>
      </c>
      <c r="AI905" s="1">
        <v>4.9897252866142203</v>
      </c>
      <c r="AJ905" s="1">
        <v>4.7203590148640302</v>
      </c>
      <c r="AK905" s="1">
        <v>4.3814210722470897</v>
      </c>
      <c r="AL905" s="1">
        <v>3.9445296473038698</v>
      </c>
      <c r="AM905" s="1">
        <v>4.6660691485236301</v>
      </c>
      <c r="AN905" s="1">
        <v>4.6969804893891398</v>
      </c>
      <c r="AO905" s="1">
        <v>4.3693815932732898</v>
      </c>
      <c r="AP905" s="1">
        <v>5.1211861735491802</v>
      </c>
      <c r="AQ905" s="1">
        <v>4.6581794402554602</v>
      </c>
      <c r="AR905" s="1">
        <v>4.96005398803758</v>
      </c>
      <c r="AS905" s="1">
        <v>4.4580571323804099</v>
      </c>
      <c r="AT905" s="1">
        <v>4.8339166062829602</v>
      </c>
      <c r="AU905" s="1">
        <v>4.89428451500567</v>
      </c>
      <c r="AV905" s="1">
        <v>4.4367758113656901</v>
      </c>
      <c r="AW905" s="1">
        <v>4.8395177559486697</v>
      </c>
      <c r="AX905" s="1">
        <v>4.8721834079179702</v>
      </c>
      <c r="AY905" s="1">
        <v>4.62580041338905</v>
      </c>
      <c r="AZ905" s="1">
        <v>4.5564291416924796</v>
      </c>
      <c r="BA905" s="1">
        <v>4.6673893319994901</v>
      </c>
      <c r="BB905" s="1">
        <v>5.1694472447523596</v>
      </c>
      <c r="BC905" s="1">
        <v>4.7609776664232504</v>
      </c>
      <c r="BD905" s="1">
        <v>4.0540722729926699</v>
      </c>
      <c r="BE905" s="1">
        <v>4.2602776128977</v>
      </c>
      <c r="BF905" s="1">
        <v>4.5610911055315997</v>
      </c>
      <c r="BG905" s="1">
        <v>4.8758043979893397</v>
      </c>
      <c r="BH905" s="1">
        <v>4.8308362982459698</v>
      </c>
      <c r="BI905" s="1">
        <v>4.2339634341530497</v>
      </c>
      <c r="BJ905" s="1">
        <v>5.1048386185601897</v>
      </c>
      <c r="BK905" s="1">
        <v>4.5837440950150201</v>
      </c>
      <c r="BL905" s="1">
        <v>4.7731049030336496</v>
      </c>
      <c r="BM905" s="1">
        <v>5.0981203575064002</v>
      </c>
      <c r="BN905" s="1">
        <v>4.9710057093595497</v>
      </c>
      <c r="BO905" s="1">
        <v>4.8729390947572897</v>
      </c>
      <c r="BP905" s="1">
        <v>4.7228175536031802</v>
      </c>
      <c r="BQ905" s="1">
        <v>4.5142231832603104</v>
      </c>
      <c r="BR905" s="1">
        <v>4.6130058855491303</v>
      </c>
      <c r="BS905" s="1">
        <v>4.7162463982021396</v>
      </c>
      <c r="BT905" s="1">
        <v>5.0555685788068896</v>
      </c>
      <c r="BU905" s="1">
        <v>4.9165003060538002</v>
      </c>
      <c r="BV905" s="1">
        <v>4.8470731886645604</v>
      </c>
      <c r="BW905" s="1">
        <v>5.0459804468802201</v>
      </c>
      <c r="BX905" s="1">
        <v>4.6378383514882602</v>
      </c>
      <c r="BY905" s="1">
        <v>4.9869535944723804</v>
      </c>
      <c r="BZ905" s="1">
        <v>4.8120377682941697</v>
      </c>
      <c r="CA905" s="1">
        <v>4.5965847083386997</v>
      </c>
      <c r="CB905" s="1">
        <v>4.9496539285472299</v>
      </c>
      <c r="CC905" s="1">
        <v>4.8559632848592296</v>
      </c>
      <c r="CD905" s="1">
        <v>4.7100863752516497</v>
      </c>
      <c r="CE905" s="1">
        <v>4.5675781944632403</v>
      </c>
      <c r="CF905" s="1">
        <v>4.6478969400342196</v>
      </c>
      <c r="CG905" s="1">
        <v>5.2894223714927904</v>
      </c>
      <c r="CH905" s="1">
        <v>4.4621475224539697</v>
      </c>
      <c r="CI905" s="1">
        <v>4.8407735632098898</v>
      </c>
      <c r="CJ905" s="1">
        <v>4.54779670282658</v>
      </c>
      <c r="CK905" s="1">
        <v>4.7122453820710097</v>
      </c>
      <c r="CL905" s="1">
        <v>5.0194934383699303</v>
      </c>
      <c r="CM905" s="1">
        <v>5.11918568665069</v>
      </c>
      <c r="CN905" s="1">
        <v>4.7967307698866604</v>
      </c>
      <c r="CO905" s="1">
        <v>4.5474847433374999</v>
      </c>
      <c r="CP905" s="1">
        <v>4.6866639849143903</v>
      </c>
      <c r="CQ905" s="1">
        <v>4.8486604716103701</v>
      </c>
      <c r="CR905" s="1">
        <v>5.3758115561339999</v>
      </c>
      <c r="CS905" s="1">
        <v>4.9971630362924699</v>
      </c>
      <c r="CT905" s="1">
        <v>5.3928357050373599</v>
      </c>
      <c r="CU905" s="1">
        <v>4.8624542133373803</v>
      </c>
      <c r="CV905" s="1">
        <v>4.9600531788706697</v>
      </c>
      <c r="CW905" s="1">
        <v>4.8018949149176997</v>
      </c>
      <c r="CX905" s="1">
        <v>4.1110325790326598</v>
      </c>
      <c r="CY905" s="1">
        <v>4.85172825127969</v>
      </c>
      <c r="CZ905" s="1">
        <v>4.8068305241467799</v>
      </c>
      <c r="DA905" s="1">
        <v>4.7566026739124396</v>
      </c>
      <c r="DB905" s="1">
        <v>5.0344504661533103</v>
      </c>
      <c r="DC905" s="1">
        <v>4.6888524349422704</v>
      </c>
      <c r="DD905" s="1">
        <v>4.6415283205495603</v>
      </c>
      <c r="DE905" s="1">
        <v>5.1505100133022301</v>
      </c>
      <c r="DF905" s="1">
        <v>4.8133149800425103</v>
      </c>
      <c r="DG905" s="1">
        <v>4.6423859716095004</v>
      </c>
      <c r="DH905" s="1">
        <v>5.1727729261987196</v>
      </c>
      <c r="DI905" s="1">
        <v>4.6485676348655298</v>
      </c>
      <c r="DJ905" s="1">
        <v>4.7084509135500898</v>
      </c>
      <c r="DK905" s="1">
        <v>4.3386597829627496</v>
      </c>
      <c r="DL905" s="1">
        <v>4.6903712896413303</v>
      </c>
      <c r="DM905" s="1">
        <v>5.2761988709535697</v>
      </c>
      <c r="DN905" s="1">
        <v>4.8189632109127896</v>
      </c>
      <c r="DO905" s="1">
        <v>4.5090137867534104</v>
      </c>
      <c r="DP905" s="1">
        <v>4.5308785673933496</v>
      </c>
      <c r="DQ905" s="1">
        <v>4.1805765701100999</v>
      </c>
      <c r="DR905" s="1">
        <v>4.7890412012564996</v>
      </c>
      <c r="DS905" s="1">
        <v>5.0112784504822399</v>
      </c>
      <c r="DT905" s="1">
        <v>4.8287889915976097</v>
      </c>
      <c r="DU905" s="1">
        <v>4.7256204384450902</v>
      </c>
      <c r="DV905" s="1">
        <v>5.4197042276577099</v>
      </c>
      <c r="DW905" s="1">
        <v>5.11961761289544</v>
      </c>
      <c r="DX905" s="1">
        <v>5.1750630540835703</v>
      </c>
      <c r="DY905" s="1">
        <v>4.8582120142367797</v>
      </c>
      <c r="DZ905" s="1">
        <v>4.6082579620988096</v>
      </c>
      <c r="EA905" s="1">
        <v>5.5461171935831901</v>
      </c>
      <c r="EB905" s="1">
        <v>4.63604699872318</v>
      </c>
      <c r="EC905" s="1">
        <v>4.7257982194549699</v>
      </c>
      <c r="ED905" s="1">
        <v>4.7404582330704397</v>
      </c>
      <c r="EE905" s="1">
        <v>4.7035316564740599</v>
      </c>
      <c r="EF905" s="1">
        <v>4.7995813142268497</v>
      </c>
      <c r="EG905" s="1">
        <v>4.7891051916587504</v>
      </c>
      <c r="EH905" s="1">
        <v>4.8301196584925297</v>
      </c>
      <c r="EI905" s="1">
        <v>4.7863688903610102</v>
      </c>
      <c r="EJ905" s="1">
        <v>4.7670684170816298</v>
      </c>
      <c r="EK905" s="1">
        <v>4.8039058924022804</v>
      </c>
      <c r="EL905" s="1">
        <v>4.7920389241316803</v>
      </c>
      <c r="EM905" s="1">
        <v>4.8081263682158202</v>
      </c>
      <c r="EN905" s="1">
        <v>4.8095281026217798</v>
      </c>
      <c r="EO905" s="1">
        <v>4.7583189453297701</v>
      </c>
      <c r="EP905" s="1">
        <v>4.7557985940227496</v>
      </c>
      <c r="EQ905" s="1">
        <v>4.8008187039907098</v>
      </c>
      <c r="ER905" s="1">
        <v>4.7688772316027803</v>
      </c>
      <c r="ES905" s="1">
        <v>4.7747232148372198</v>
      </c>
      <c r="ET905" s="1">
        <v>4.7438097166451296</v>
      </c>
      <c r="EU905" s="1">
        <v>4.7863670439464503</v>
      </c>
      <c r="EV905" s="1">
        <v>4.7874043565577997</v>
      </c>
      <c r="EW905" s="1">
        <v>4.8023026857292503</v>
      </c>
      <c r="EX905" s="1">
        <v>4.8098667302739102</v>
      </c>
      <c r="EY905" s="1">
        <v>4.8025737909545203</v>
      </c>
      <c r="EZ905" s="1">
        <v>4.7856430352532904</v>
      </c>
      <c r="FA905" s="1">
        <v>4.81371598490942</v>
      </c>
      <c r="FB905" s="1">
        <v>4.8219988231297997</v>
      </c>
      <c r="FC905" s="1">
        <v>4.7774943468385702</v>
      </c>
      <c r="FD905" s="1">
        <v>4.8416955916457898</v>
      </c>
      <c r="FE905" s="1">
        <v>4.8799357505899597</v>
      </c>
      <c r="FF905" s="1">
        <v>4.7629125020709404</v>
      </c>
      <c r="FG905" s="1">
        <v>4.7851282802584096</v>
      </c>
      <c r="FH905" s="1">
        <v>4.8737810553699896</v>
      </c>
      <c r="FI905" s="1">
        <v>4.7818602845975997</v>
      </c>
      <c r="FJ905" s="1">
        <v>4.8043231312127999</v>
      </c>
      <c r="FK905" s="1">
        <v>4.79789002118223</v>
      </c>
      <c r="FL905" s="1">
        <v>4.7508524213613104</v>
      </c>
      <c r="FM905" s="1">
        <v>4.76889739105291</v>
      </c>
      <c r="FN905" s="1">
        <v>4.7331897363865902</v>
      </c>
      <c r="FO905" s="1">
        <v>4.7917267706927102</v>
      </c>
      <c r="FP905" s="1">
        <v>4.8319344941336801</v>
      </c>
      <c r="FQ905" s="1">
        <v>4.7897161283440397</v>
      </c>
      <c r="FR905" s="1">
        <v>4.7961102029965001</v>
      </c>
      <c r="FS905" s="1">
        <v>4.8075477680681296</v>
      </c>
      <c r="FT905" s="1">
        <v>4.7367203816286203</v>
      </c>
      <c r="FU905" s="1">
        <v>4.74000893872054</v>
      </c>
      <c r="FV905" s="1">
        <v>4.8134057108955499</v>
      </c>
      <c r="FW905" s="1">
        <v>4.8797875835893398</v>
      </c>
      <c r="FX905" s="1">
        <v>4.9006912180696096</v>
      </c>
      <c r="FY905" s="1">
        <v>4.8183888036556599</v>
      </c>
      <c r="FZ905" s="1">
        <v>4.7808077780542098</v>
      </c>
      <c r="GA905" s="1">
        <v>4.8157833246854498</v>
      </c>
      <c r="GB905" s="1">
        <v>4.8030179520386396</v>
      </c>
      <c r="GC905" s="1">
        <v>4.7929903437502404</v>
      </c>
      <c r="GD905" s="1">
        <v>4.8531607185882297</v>
      </c>
      <c r="GE905" s="1">
        <v>4.7813182868293103</v>
      </c>
      <c r="GF905" s="1">
        <v>4.7881516263355204</v>
      </c>
      <c r="GG905" s="1">
        <v>4.7755757372078298</v>
      </c>
      <c r="GH905" s="1">
        <v>4.7910932581670602</v>
      </c>
      <c r="GI905" s="1">
        <v>4.7729752687616802</v>
      </c>
      <c r="GJ905" s="1">
        <v>4.7997077181422902</v>
      </c>
      <c r="GK905" s="1">
        <v>4.80729664118914</v>
      </c>
      <c r="GL905" s="1">
        <v>4.8116237670126401</v>
      </c>
      <c r="GM905" s="1">
        <v>4.7930419563516802</v>
      </c>
      <c r="GN905" s="1">
        <v>4.8068587044771496</v>
      </c>
      <c r="GO905" s="1">
        <v>4.8159515719393697</v>
      </c>
      <c r="GP905" s="1">
        <v>4.8264103700963696</v>
      </c>
      <c r="GQ905" s="1">
        <v>4.7961451188588402</v>
      </c>
      <c r="GR905" s="1">
        <v>4.8152549667384799</v>
      </c>
      <c r="GS905" s="1">
        <v>4.7976578019126297</v>
      </c>
      <c r="GT905" s="1">
        <v>4.8441636381916098</v>
      </c>
      <c r="GU905" s="1">
        <v>4.8065121808069202</v>
      </c>
      <c r="GV905" s="1">
        <v>4.7910601736252199</v>
      </c>
      <c r="GW905" s="1">
        <v>4.8152786664923504</v>
      </c>
      <c r="GX905" s="1">
        <v>4.8027094067889404</v>
      </c>
      <c r="GY905" s="1">
        <v>4.8226995490614097</v>
      </c>
      <c r="GZ905" s="1">
        <v>4.8175090052317202</v>
      </c>
      <c r="HA905" s="1">
        <v>4.7806158809231398</v>
      </c>
      <c r="HB905" s="1">
        <v>4.8025471719091204</v>
      </c>
      <c r="HC905" s="1">
        <v>3.1008774103517302E-2</v>
      </c>
      <c r="HD905" s="1">
        <v>6.67578511002925</v>
      </c>
    </row>
    <row r="906" spans="1:212" x14ac:dyDescent="0.25">
      <c r="A906" s="2" t="s">
        <v>4555</v>
      </c>
      <c r="B906" s="1" t="s">
        <v>4556</v>
      </c>
      <c r="C906" s="1">
        <v>411.24016111225501</v>
      </c>
      <c r="D906" s="1">
        <v>6.0064333333333302</v>
      </c>
      <c r="E906" s="1" t="s">
        <v>3183</v>
      </c>
      <c r="F906" s="1" t="s">
        <v>4557</v>
      </c>
      <c r="G906" s="1" t="s">
        <v>4558</v>
      </c>
      <c r="H906" s="1" t="s">
        <v>215</v>
      </c>
      <c r="I906" s="1" t="s">
        <v>742</v>
      </c>
      <c r="J906" s="1">
        <v>2.2226679528978801</v>
      </c>
      <c r="K906" s="1" t="s">
        <v>4559</v>
      </c>
      <c r="L906" s="1" t="s">
        <v>4560</v>
      </c>
      <c r="M906" s="1" t="s">
        <v>4561</v>
      </c>
      <c r="N906" s="1">
        <v>3.6497111976509</v>
      </c>
      <c r="O906" s="1">
        <v>3.8778321115296799</v>
      </c>
      <c r="P906" s="1">
        <v>4.2642369898718</v>
      </c>
      <c r="Q906" s="1">
        <v>4.1390609390617401</v>
      </c>
      <c r="R906" s="1">
        <v>4.0203990117461696</v>
      </c>
      <c r="S906" s="1">
        <v>4.1875750157263996</v>
      </c>
      <c r="T906" s="1">
        <v>3.9890503621025499</v>
      </c>
      <c r="U906" s="1">
        <v>3.9394740373112298</v>
      </c>
      <c r="V906" s="1">
        <v>4.4066054714696303</v>
      </c>
      <c r="W906" s="1">
        <v>3.7448058471623402</v>
      </c>
      <c r="X906" s="1">
        <v>4.0839260311441796</v>
      </c>
      <c r="Y906" s="1">
        <v>4.0909734019617803</v>
      </c>
      <c r="Z906" s="1">
        <v>3.79119991938486</v>
      </c>
      <c r="AA906" s="1">
        <v>3.8969787219857901</v>
      </c>
      <c r="AB906" s="1">
        <v>3.6975257501597798</v>
      </c>
      <c r="AC906" s="1">
        <v>4.1543491222981297</v>
      </c>
      <c r="AD906" s="1">
        <v>4.19183656336652</v>
      </c>
      <c r="AE906" s="1">
        <v>4.1569256010251099</v>
      </c>
      <c r="AF906" s="1">
        <v>4.2069384779434902</v>
      </c>
      <c r="AG906" s="1">
        <v>4.5948116423726297</v>
      </c>
      <c r="AH906" s="1">
        <v>4.4290251154708598</v>
      </c>
      <c r="AI906" s="1">
        <v>3.9724669718182102</v>
      </c>
      <c r="AJ906" s="1">
        <v>4.2243623495108196</v>
      </c>
      <c r="AK906" s="1">
        <v>3.9799327123717401</v>
      </c>
      <c r="AL906" s="1">
        <v>2.8148348312725102</v>
      </c>
      <c r="AM906" s="1">
        <v>3.6141259054511798</v>
      </c>
      <c r="AN906" s="1">
        <v>4.0490786936568899</v>
      </c>
      <c r="AO906" s="1">
        <v>4.2357323412139296</v>
      </c>
      <c r="AP906" s="1">
        <v>4.3895960606709501</v>
      </c>
      <c r="AQ906" s="1">
        <v>4.3826617143026603</v>
      </c>
      <c r="AR906" s="1">
        <v>4.2087353285333897</v>
      </c>
      <c r="AS906" s="1">
        <v>3.8208104564512002</v>
      </c>
      <c r="AT906" s="1">
        <v>4.3663924555368503</v>
      </c>
      <c r="AU906" s="1">
        <v>3.2824835383391799</v>
      </c>
      <c r="AV906" s="1">
        <v>4.2151072870019703</v>
      </c>
      <c r="AW906" s="1">
        <v>3.4575757635907798</v>
      </c>
      <c r="AX906" s="1">
        <v>4.0192984019006301</v>
      </c>
      <c r="AY906" s="1">
        <v>4.0815288423079803</v>
      </c>
      <c r="AZ906" s="1">
        <v>4.0841631194710901</v>
      </c>
      <c r="BA906" s="1">
        <v>4.2928752507268397</v>
      </c>
      <c r="BB906" s="1">
        <v>3.9559035021464899</v>
      </c>
      <c r="BC906" s="1">
        <v>4.2932224047558201</v>
      </c>
      <c r="BD906" s="1">
        <v>3.4902043912212801</v>
      </c>
      <c r="BE906" s="1">
        <v>3.9069199694837899</v>
      </c>
      <c r="BF906" s="1">
        <v>3.2520021826532299</v>
      </c>
      <c r="BG906" s="1">
        <v>3.4730773572926101</v>
      </c>
      <c r="BH906" s="1">
        <v>4.0200058625988602</v>
      </c>
      <c r="BI906" s="1">
        <v>4.40213349894199</v>
      </c>
      <c r="BJ906" s="1">
        <v>3.8811859193751799</v>
      </c>
      <c r="BK906" s="1">
        <v>3.72137319668908</v>
      </c>
      <c r="BL906" s="1">
        <v>4.3577680215630199</v>
      </c>
      <c r="BM906" s="1">
        <v>4.21956060722583</v>
      </c>
      <c r="BN906" s="1">
        <v>4.0430007295606796</v>
      </c>
      <c r="BO906" s="1">
        <v>2.7322730247250901</v>
      </c>
      <c r="BP906" s="1">
        <v>3.8769768787765599</v>
      </c>
      <c r="BQ906" s="1">
        <v>4.1109198582703801</v>
      </c>
      <c r="BR906" s="1">
        <v>3.6130418107387001</v>
      </c>
      <c r="BS906" s="1">
        <v>4.3918370059785801</v>
      </c>
      <c r="BT906" s="1">
        <v>4.23031603651296</v>
      </c>
      <c r="BU906" s="1">
        <v>3.5924298431955402</v>
      </c>
      <c r="BV906" s="1">
        <v>4.10168449605872</v>
      </c>
      <c r="BW906" s="1">
        <v>4.2596375370605601</v>
      </c>
      <c r="BX906" s="1">
        <v>3.6959307123955001</v>
      </c>
      <c r="BY906" s="1">
        <v>4.0841883450056198</v>
      </c>
      <c r="BZ906" s="1">
        <v>3.7040032253758999</v>
      </c>
      <c r="CA906" s="1">
        <v>4.5060543518601799</v>
      </c>
      <c r="CB906" s="1">
        <v>3.9557151969587601</v>
      </c>
      <c r="CC906" s="1">
        <v>4.20528894378059</v>
      </c>
      <c r="CD906" s="1">
        <v>3.6139162376839802</v>
      </c>
      <c r="CE906" s="1">
        <v>4.3205424658024096</v>
      </c>
      <c r="CF906" s="1">
        <v>4.1830389789740803</v>
      </c>
      <c r="CG906" s="1">
        <v>3.7811176975691398</v>
      </c>
      <c r="CH906" s="1">
        <v>4.4859695975648703</v>
      </c>
      <c r="CI906" s="1">
        <v>4.0119310341047401</v>
      </c>
      <c r="CJ906" s="1">
        <v>3.5427609267193398</v>
      </c>
      <c r="CK906" s="1">
        <v>3.9932309645377502</v>
      </c>
      <c r="CL906" s="1">
        <v>3.3268405813908601</v>
      </c>
      <c r="CM906" s="1">
        <v>3.8939248860888198</v>
      </c>
      <c r="CN906" s="1">
        <v>3.7216377701690502</v>
      </c>
      <c r="CO906" s="1">
        <v>4.0116826381847304</v>
      </c>
      <c r="CP906" s="1">
        <v>4.2201094335815297</v>
      </c>
      <c r="CQ906" s="1">
        <v>3.8269742300930099</v>
      </c>
      <c r="CR906" s="1">
        <v>3.2001448248280702</v>
      </c>
      <c r="CS906" s="1">
        <v>3.9607610069341499</v>
      </c>
      <c r="CT906" s="1">
        <v>3.82929509316951</v>
      </c>
      <c r="CU906" s="1">
        <v>4.1001682710652396</v>
      </c>
      <c r="CV906" s="1">
        <v>3.9790159594610301</v>
      </c>
      <c r="CW906" s="1">
        <v>4.3346355130303298</v>
      </c>
      <c r="CX906" s="1">
        <v>3.7668441247817799</v>
      </c>
      <c r="CY906" s="1">
        <v>3.7596418192955801</v>
      </c>
      <c r="CZ906" s="1">
        <v>3.71477966511143</v>
      </c>
      <c r="DA906" s="1">
        <v>4.4197578594329396</v>
      </c>
      <c r="DB906" s="1">
        <v>3.1755605002197602</v>
      </c>
      <c r="DC906" s="1">
        <v>4.1706483889638397</v>
      </c>
      <c r="DD906" s="1">
        <v>4.23346741081982</v>
      </c>
      <c r="DE906" s="1">
        <v>3.63609495494374</v>
      </c>
      <c r="DF906" s="1">
        <v>4.1808181228078398</v>
      </c>
      <c r="DG906" s="1">
        <v>4.1238011164628299</v>
      </c>
      <c r="DH906" s="1">
        <v>3.64514345221236</v>
      </c>
      <c r="DI906" s="1">
        <v>3.9373666439146402</v>
      </c>
      <c r="DJ906" s="1">
        <v>3.9658327776158599</v>
      </c>
      <c r="DK906" s="1">
        <v>4.0582183900640896</v>
      </c>
      <c r="DL906" s="1">
        <v>3.81633728522303</v>
      </c>
      <c r="DM906" s="1">
        <v>3.7340262384614502</v>
      </c>
      <c r="DN906" s="1">
        <v>3.9789793983727502</v>
      </c>
      <c r="DO906" s="1">
        <v>4.33857491356647</v>
      </c>
      <c r="DP906" s="1">
        <v>3.96309775418284</v>
      </c>
      <c r="DQ906" s="1">
        <v>4.2055267039117803</v>
      </c>
      <c r="DR906" s="1">
        <v>3.99634625293307</v>
      </c>
      <c r="DS906" s="1">
        <v>4.00130290519364</v>
      </c>
      <c r="DT906" s="1">
        <v>3.9776334155762001</v>
      </c>
      <c r="DU906" s="1">
        <v>3.8113654257734799</v>
      </c>
      <c r="DV906" s="1">
        <v>3.5913633959881799</v>
      </c>
      <c r="DW906" s="1">
        <v>4.0800230016831502</v>
      </c>
      <c r="DX906" s="1">
        <v>4.2809568510579803</v>
      </c>
      <c r="DY906" s="1">
        <v>4.0678273743846596</v>
      </c>
      <c r="DZ906" s="1">
        <v>3.8199995440227501</v>
      </c>
      <c r="EA906" s="1">
        <v>3.0336060631058199</v>
      </c>
      <c r="EB906" s="1">
        <v>3.6605129330497301</v>
      </c>
      <c r="EC906" s="1">
        <v>3.9253387501561199</v>
      </c>
      <c r="ED906" s="1">
        <v>4.4003918243285902</v>
      </c>
      <c r="EE906" s="1">
        <v>4.1856889626347202</v>
      </c>
      <c r="EF906" s="1">
        <v>4.20555436457275</v>
      </c>
      <c r="EG906" s="1">
        <v>4.17361441180058</v>
      </c>
      <c r="EH906" s="1">
        <v>4.2093495320724701</v>
      </c>
      <c r="EI906" s="1">
        <v>4.1848254923033501</v>
      </c>
      <c r="EJ906" s="1">
        <v>4.1836848787400402</v>
      </c>
      <c r="EK906" s="1">
        <v>4.1899466535051104</v>
      </c>
      <c r="EL906" s="1">
        <v>4.1747533319737</v>
      </c>
      <c r="EM906" s="1">
        <v>4.1974213521546098</v>
      </c>
      <c r="EN906" s="1">
        <v>4.1003845536358297</v>
      </c>
      <c r="EO906" s="1">
        <v>4.20016543364566</v>
      </c>
      <c r="EP906" s="1">
        <v>4.11685172784932</v>
      </c>
      <c r="EQ906" s="1">
        <v>4.1746737207506497</v>
      </c>
      <c r="ER906" s="1">
        <v>4.1208960044733196</v>
      </c>
      <c r="ES906" s="1">
        <v>4.2024375510822001</v>
      </c>
      <c r="ET906" s="1">
        <v>4.1846975026373299</v>
      </c>
      <c r="EU906" s="1">
        <v>4.1325593988973202</v>
      </c>
      <c r="EV906" s="1">
        <v>4.1466819144506903</v>
      </c>
      <c r="EW906" s="1">
        <v>4.1414997768870103</v>
      </c>
      <c r="EX906" s="1">
        <v>4.1910705880129502</v>
      </c>
      <c r="EY906" s="1">
        <v>4.2129863324821102</v>
      </c>
      <c r="EZ906" s="1">
        <v>4.1770770407356501</v>
      </c>
      <c r="FA906" s="1">
        <v>4.1836040741493301</v>
      </c>
      <c r="FB906" s="1">
        <v>4.1731337049905397</v>
      </c>
      <c r="FC906" s="1">
        <v>4.2212517967250696</v>
      </c>
      <c r="FD906" s="1">
        <v>4.18126289794127</v>
      </c>
      <c r="FE906" s="1">
        <v>4.0935165746914404</v>
      </c>
      <c r="FF906" s="1">
        <v>4.1690123696068797</v>
      </c>
      <c r="FG906" s="1">
        <v>4.1739879071783603</v>
      </c>
      <c r="FH906" s="1">
        <v>4.1218653308262496</v>
      </c>
      <c r="FI906" s="1">
        <v>4.2023293884014601</v>
      </c>
      <c r="FJ906" s="1">
        <v>4.1564627618384797</v>
      </c>
      <c r="FK906" s="1">
        <v>4.19459822536228</v>
      </c>
      <c r="FL906" s="1">
        <v>4.1631882466994101</v>
      </c>
      <c r="FM906" s="1">
        <v>4.1380337157294598</v>
      </c>
      <c r="FN906" s="1">
        <v>4.1366211067918996</v>
      </c>
      <c r="FO906" s="1">
        <v>4.1625711291118996</v>
      </c>
      <c r="FP906" s="1">
        <v>4.1896251204863404</v>
      </c>
      <c r="FQ906" s="1">
        <v>4.17513529619323</v>
      </c>
      <c r="FR906" s="1">
        <v>4.1844515727037797</v>
      </c>
      <c r="FS906" s="1">
        <v>4.1712567640716403</v>
      </c>
      <c r="FT906" s="1">
        <v>4.1986071978140602</v>
      </c>
      <c r="FU906" s="1">
        <v>4.2235311953122201</v>
      </c>
      <c r="FV906" s="1">
        <v>4.1872684450752802</v>
      </c>
      <c r="FW906" s="1">
        <v>4.1827899405310998</v>
      </c>
      <c r="FX906" s="1">
        <v>4.2096945285489102</v>
      </c>
      <c r="FY906" s="1">
        <v>4.1805395372186096</v>
      </c>
      <c r="FZ906" s="1">
        <v>4.1793286672868701</v>
      </c>
      <c r="GA906" s="1">
        <v>4.1631910575697502</v>
      </c>
      <c r="GB906" s="1">
        <v>4.1458066853606299</v>
      </c>
      <c r="GC906" s="1">
        <v>4.1555765137521199</v>
      </c>
      <c r="GD906" s="1">
        <v>4.1728759717132302</v>
      </c>
      <c r="GE906" s="1">
        <v>4.17097140036637</v>
      </c>
      <c r="GF906" s="1">
        <v>4.1213840098041103</v>
      </c>
      <c r="GG906" s="1">
        <v>4.1774627626883296</v>
      </c>
      <c r="GH906" s="1">
        <v>4.1622275196337499</v>
      </c>
      <c r="GI906" s="1">
        <v>4.1289425148830903</v>
      </c>
      <c r="GJ906" s="1">
        <v>4.1643461721880497</v>
      </c>
      <c r="GK906" s="1">
        <v>4.1851439199488798</v>
      </c>
      <c r="GL906" s="1">
        <v>4.2403665434283697</v>
      </c>
      <c r="GM906" s="1">
        <v>4.1739023957645296</v>
      </c>
      <c r="GN906" s="1">
        <v>4.1968588703310399</v>
      </c>
      <c r="GO906" s="1">
        <v>4.1135648167401699</v>
      </c>
      <c r="GP906" s="1">
        <v>4.1886534633849104</v>
      </c>
      <c r="GQ906" s="1">
        <v>4.1199127731165097</v>
      </c>
      <c r="GR906" s="1">
        <v>4.1826789765949801</v>
      </c>
      <c r="GS906" s="1">
        <v>4.1826005020347203</v>
      </c>
      <c r="GT906" s="1">
        <v>4.1708691764685897</v>
      </c>
      <c r="GU906" s="1">
        <v>4.15598635288179</v>
      </c>
      <c r="GV906" s="1">
        <v>4.1301683333229997</v>
      </c>
      <c r="GW906" s="1">
        <v>4.1256301957908903</v>
      </c>
      <c r="GX906" s="1">
        <v>4.1590683814170903</v>
      </c>
      <c r="GY906" s="1">
        <v>4.2024401266950102</v>
      </c>
      <c r="GZ906" s="1">
        <v>4.21633745384782</v>
      </c>
      <c r="HA906" s="1">
        <v>4.1400533543514397</v>
      </c>
      <c r="HB906" s="1">
        <v>4.1045710570462601</v>
      </c>
      <c r="HC906" s="1">
        <v>2.9921202132292799E-2</v>
      </c>
      <c r="HD906" s="1">
        <v>6.04582810031875</v>
      </c>
    </row>
    <row r="907" spans="1:212" x14ac:dyDescent="0.25">
      <c r="A907" s="2" t="s">
        <v>4562</v>
      </c>
      <c r="B907" s="1" t="s">
        <v>4563</v>
      </c>
      <c r="C907" s="1">
        <v>179.05562286586101</v>
      </c>
      <c r="D907" s="1">
        <v>0.57379999999999998</v>
      </c>
      <c r="E907" s="1" t="s">
        <v>3183</v>
      </c>
      <c r="F907" s="1" t="s">
        <v>3184</v>
      </c>
      <c r="G907" s="1" t="s">
        <v>4564</v>
      </c>
      <c r="H907" s="1" t="s">
        <v>852</v>
      </c>
      <c r="I907" s="1" t="s">
        <v>215</v>
      </c>
      <c r="J907" s="1">
        <v>-2.7146236916484998</v>
      </c>
      <c r="K907" s="1" t="s">
        <v>4565</v>
      </c>
      <c r="L907" s="1" t="s">
        <v>4566</v>
      </c>
      <c r="M907" s="1" t="s">
        <v>4567</v>
      </c>
      <c r="N907" s="1">
        <v>4.9927731788243896</v>
      </c>
      <c r="O907" s="1">
        <v>4.9756877283636101</v>
      </c>
      <c r="P907" s="1">
        <v>5.2154490275773497</v>
      </c>
      <c r="Q907" s="1">
        <v>5.09240841861945</v>
      </c>
      <c r="R907" s="1">
        <v>4.9641339318959501</v>
      </c>
      <c r="S907" s="1">
        <v>5.1278005869501904</v>
      </c>
      <c r="T907" s="1">
        <v>4.9766857494168404</v>
      </c>
      <c r="U907" s="1">
        <v>5.0634502703356503</v>
      </c>
      <c r="V907" s="1">
        <v>5.1792673798059399</v>
      </c>
      <c r="W907" s="1">
        <v>5.1158941758966803</v>
      </c>
      <c r="X907" s="1">
        <v>4.9616403680818602</v>
      </c>
      <c r="Y907" s="1">
        <v>5.0242205456055897</v>
      </c>
      <c r="Z907" s="1">
        <v>4.9824545807120897</v>
      </c>
      <c r="AA907" s="1">
        <v>5.0278052003392197</v>
      </c>
      <c r="AB907" s="1">
        <v>5.1603187695573096</v>
      </c>
      <c r="AC907" s="1">
        <v>5.0133620358444002</v>
      </c>
      <c r="AD907" s="1">
        <v>4.9989793238573004</v>
      </c>
      <c r="AE907" s="1">
        <v>5.0874008807528499</v>
      </c>
      <c r="AF907" s="1">
        <v>5.1258233860194196</v>
      </c>
      <c r="AG907" s="1">
        <v>5.1070501535467798</v>
      </c>
      <c r="AH907" s="1">
        <v>4.9901498667731499</v>
      </c>
      <c r="AI907" s="1">
        <v>4.9899180911406402</v>
      </c>
      <c r="AJ907" s="1">
        <v>5.0603470018253196</v>
      </c>
      <c r="AK907" s="1">
        <v>4.95171997703775</v>
      </c>
      <c r="AL907" s="1">
        <v>5.1521917729223201</v>
      </c>
      <c r="AM907" s="1">
        <v>5.0810984750173001</v>
      </c>
      <c r="AN907" s="1">
        <v>4.8948643680060604</v>
      </c>
      <c r="AO907" s="1">
        <v>5.2404052714422198</v>
      </c>
      <c r="AP907" s="1">
        <v>4.9924715939285296</v>
      </c>
      <c r="AQ907" s="1">
        <v>4.8997023597347003</v>
      </c>
      <c r="AR907" s="1">
        <v>5.0518510678997197</v>
      </c>
      <c r="AS907" s="1">
        <v>5.2037541984410298</v>
      </c>
      <c r="AT907" s="1">
        <v>4.9443348036277497</v>
      </c>
      <c r="AU907" s="1">
        <v>4.8756156126718002</v>
      </c>
      <c r="AV907" s="1">
        <v>5.0831934637637204</v>
      </c>
      <c r="AW907" s="1">
        <v>5.1126963448211598</v>
      </c>
      <c r="AX907" s="1">
        <v>5.0616614771887898</v>
      </c>
      <c r="AY907" s="1">
        <v>5.0253326589955796</v>
      </c>
      <c r="AZ907" s="1">
        <v>4.9285196883805398</v>
      </c>
      <c r="BA907" s="1">
        <v>5.1599922181968303</v>
      </c>
      <c r="BB907" s="1">
        <v>5.0858920992574603</v>
      </c>
      <c r="BC907" s="1">
        <v>4.8514680382788402</v>
      </c>
      <c r="BD907" s="1">
        <v>5.0629945224888502</v>
      </c>
      <c r="BE907" s="1">
        <v>4.9554826250377397</v>
      </c>
      <c r="BF907" s="1">
        <v>5.1083263382449298</v>
      </c>
      <c r="BG907" s="1">
        <v>4.9753142670391401</v>
      </c>
      <c r="BH907" s="1">
        <v>4.8278318086466303</v>
      </c>
      <c r="BI907" s="1">
        <v>5.32107525319792</v>
      </c>
      <c r="BJ907" s="1">
        <v>4.9077421765895997</v>
      </c>
      <c r="BK907" s="1">
        <v>5.1193966532514503</v>
      </c>
      <c r="BL907" s="1">
        <v>5.1279976293034002</v>
      </c>
      <c r="BM907" s="1">
        <v>5.1176124395114098</v>
      </c>
      <c r="BN907" s="1">
        <v>5.1032493002219104</v>
      </c>
      <c r="BO907" s="1">
        <v>5.0425037893461999</v>
      </c>
      <c r="BP907" s="1">
        <v>5.0664341286261703</v>
      </c>
      <c r="BQ907" s="1">
        <v>5.0424270971176801</v>
      </c>
      <c r="BR907" s="1">
        <v>5.0128861846177397</v>
      </c>
      <c r="BS907" s="1">
        <v>4.9602561827245397</v>
      </c>
      <c r="BT907" s="1">
        <v>5.1050682521935498</v>
      </c>
      <c r="BU907" s="1">
        <v>5.1121423339012004</v>
      </c>
      <c r="BV907" s="1">
        <v>4.9719785125539699</v>
      </c>
      <c r="BW907" s="1">
        <v>5.0812066568493197</v>
      </c>
      <c r="BX907" s="1">
        <v>5.1187207499011498</v>
      </c>
      <c r="BY907" s="1">
        <v>4.94480798333369</v>
      </c>
      <c r="BZ907" s="1">
        <v>5.0832846003742498</v>
      </c>
      <c r="CA907" s="1">
        <v>4.8091313237828999</v>
      </c>
      <c r="CB907" s="1">
        <v>4.9722726978213299</v>
      </c>
      <c r="CC907" s="1">
        <v>5.1295167098637204</v>
      </c>
      <c r="CD907" s="1">
        <v>4.9576887062961701</v>
      </c>
      <c r="CE907" s="1">
        <v>5.14684066253482</v>
      </c>
      <c r="CF907" s="1">
        <v>5.0390586060240397</v>
      </c>
      <c r="CG907" s="1">
        <v>4.8487227462373896</v>
      </c>
      <c r="CH907" s="1">
        <v>5.0126668019657998</v>
      </c>
      <c r="CI907" s="1">
        <v>4.9374745035375396</v>
      </c>
      <c r="CJ907" s="1">
        <v>4.9937048792171899</v>
      </c>
      <c r="CK907" s="1">
        <v>4.9802943031001004</v>
      </c>
      <c r="CL907" s="1">
        <v>5.0397855328818899</v>
      </c>
      <c r="CM907" s="1">
        <v>4.8937495678046101</v>
      </c>
      <c r="CN907" s="1">
        <v>4.9510175263329002</v>
      </c>
      <c r="CO907" s="1">
        <v>5.0285472365214599</v>
      </c>
      <c r="CP907" s="1">
        <v>4.9629542366916102</v>
      </c>
      <c r="CQ907" s="1">
        <v>5.1000094248095502</v>
      </c>
      <c r="CR907" s="1">
        <v>5.0390550705984998</v>
      </c>
      <c r="CS907" s="1">
        <v>5.0334714050796299</v>
      </c>
      <c r="CT907" s="1">
        <v>4.9375562108556901</v>
      </c>
      <c r="CU907" s="1">
        <v>4.9861767221184499</v>
      </c>
      <c r="CV907" s="1">
        <v>5.0440273202041102</v>
      </c>
      <c r="CW907" s="1">
        <v>4.8766546500179304</v>
      </c>
      <c r="CX907" s="1">
        <v>5.0517207687920704</v>
      </c>
      <c r="CY907" s="1">
        <v>5.1128472035890198</v>
      </c>
      <c r="CZ907" s="1">
        <v>5.0255976701659</v>
      </c>
      <c r="DA907" s="1">
        <v>4.9470307639684199</v>
      </c>
      <c r="DB907" s="1">
        <v>4.9404431453806703</v>
      </c>
      <c r="DC907" s="1">
        <v>5.0082333594437198</v>
      </c>
      <c r="DD907" s="1">
        <v>4.9704054889968399</v>
      </c>
      <c r="DE907" s="1">
        <v>4.9621624555496204</v>
      </c>
      <c r="DF907" s="1">
        <v>4.9575253026116801</v>
      </c>
      <c r="DG907" s="1">
        <v>5.1780406449047502</v>
      </c>
      <c r="DH907" s="1">
        <v>5.1786254803746896</v>
      </c>
      <c r="DI907" s="1">
        <v>4.9540024962344802</v>
      </c>
      <c r="DJ907" s="1">
        <v>5.1889350488760799</v>
      </c>
      <c r="DK907" s="1">
        <v>5.1630183693496203</v>
      </c>
      <c r="DL907" s="1">
        <v>5.1321037927721003</v>
      </c>
      <c r="DM907" s="1">
        <v>5.09343097286302</v>
      </c>
      <c r="DN907" s="1">
        <v>5.11887904008295</v>
      </c>
      <c r="DO907" s="1">
        <v>4.9929248752326902</v>
      </c>
      <c r="DP907" s="1">
        <v>5.14505277811742</v>
      </c>
      <c r="DQ907" s="1">
        <v>4.9005502741568803</v>
      </c>
      <c r="DR907" s="1">
        <v>4.9927938243141599</v>
      </c>
      <c r="DS907" s="1">
        <v>5.0394790154474904</v>
      </c>
      <c r="DT907" s="1">
        <v>4.9635504072297296</v>
      </c>
      <c r="DU907" s="1">
        <v>5.0372528495442399</v>
      </c>
      <c r="DV907" s="1">
        <v>4.9869642714037798</v>
      </c>
      <c r="DW907" s="1">
        <v>4.9894578311620696</v>
      </c>
      <c r="DX907" s="1">
        <v>5.0134234203473698</v>
      </c>
      <c r="DY907" s="1">
        <v>5.01638110435157</v>
      </c>
      <c r="DZ907" s="1">
        <v>4.9658341270606501</v>
      </c>
      <c r="EA907" s="1">
        <v>4.9655698832506001</v>
      </c>
      <c r="EB907" s="1">
        <v>5.05229319347605</v>
      </c>
      <c r="EC907" s="1">
        <v>4.9620680202518797</v>
      </c>
      <c r="ED907" s="1">
        <v>5.0910178142996703</v>
      </c>
      <c r="EE907" s="1">
        <v>4.9733149207811804</v>
      </c>
      <c r="EF907" s="1">
        <v>5.1307187433788997</v>
      </c>
      <c r="EG907" s="1">
        <v>5.1203587562645101</v>
      </c>
      <c r="EH907" s="1">
        <v>5.1279095118117297</v>
      </c>
      <c r="EI907" s="1">
        <v>5.1293422630631502</v>
      </c>
      <c r="EJ907" s="1">
        <v>5.1048034491503698</v>
      </c>
      <c r="EK907" s="1">
        <v>5.1851995085614497</v>
      </c>
      <c r="EL907" s="1">
        <v>5.1886296055647803</v>
      </c>
      <c r="EM907" s="1">
        <v>5.1396133330625799</v>
      </c>
      <c r="EN907" s="1">
        <v>5.1253283721113503</v>
      </c>
      <c r="EO907" s="1">
        <v>5.2248227684652697</v>
      </c>
      <c r="EP907" s="1">
        <v>5.1954994652585196</v>
      </c>
      <c r="EQ907" s="1">
        <v>5.19470966783389</v>
      </c>
      <c r="ER907" s="1">
        <v>5.2053365709853798</v>
      </c>
      <c r="ES907" s="1">
        <v>5.13698366851676</v>
      </c>
      <c r="ET907" s="1">
        <v>5.1537598125913204</v>
      </c>
      <c r="EU907" s="1">
        <v>5.13143868093296</v>
      </c>
      <c r="EV907" s="1">
        <v>5.1383100550796099</v>
      </c>
      <c r="EW907" s="1">
        <v>5.1306513654261199</v>
      </c>
      <c r="EX907" s="1">
        <v>5.1490670043920801</v>
      </c>
      <c r="EY907" s="1">
        <v>5.2160918420549001</v>
      </c>
      <c r="EZ907" s="1">
        <v>5.1327309299429302</v>
      </c>
      <c r="FA907" s="1">
        <v>5.1851792273429798</v>
      </c>
      <c r="FB907" s="1">
        <v>5.1566938846297798</v>
      </c>
      <c r="FC907" s="1">
        <v>5.14665695505433</v>
      </c>
      <c r="FD907" s="1">
        <v>5.19183406075937</v>
      </c>
      <c r="FE907" s="1">
        <v>5.1752437781632397</v>
      </c>
      <c r="FF907" s="1">
        <v>5.1361204844008199</v>
      </c>
      <c r="FG907" s="1">
        <v>5.1206556524152402</v>
      </c>
      <c r="FH907" s="1">
        <v>5.1504908517550998</v>
      </c>
      <c r="FI907" s="1">
        <v>5.12870136948204</v>
      </c>
      <c r="FJ907" s="1">
        <v>5.1232447071109197</v>
      </c>
      <c r="FK907" s="1">
        <v>5.1179583754407902</v>
      </c>
      <c r="FL907" s="1">
        <v>5.1575088117076202</v>
      </c>
      <c r="FM907" s="1">
        <v>5.2069498568126704</v>
      </c>
      <c r="FN907" s="1">
        <v>5.0935098629453099</v>
      </c>
      <c r="FO907" s="1">
        <v>5.1340307499192201</v>
      </c>
      <c r="FP907" s="1">
        <v>5.1458821551810896</v>
      </c>
      <c r="FQ907" s="1">
        <v>5.1066178167468399</v>
      </c>
      <c r="FR907" s="1">
        <v>5.1297856228175096</v>
      </c>
      <c r="FS907" s="1">
        <v>5.1399014099208502</v>
      </c>
      <c r="FT907" s="1">
        <v>5.1069937860703201</v>
      </c>
      <c r="FU907" s="1">
        <v>5.1260644788687602</v>
      </c>
      <c r="FV907" s="1">
        <v>5.1553379688469301</v>
      </c>
      <c r="FW907" s="1">
        <v>5.1483497936446998</v>
      </c>
      <c r="FX907" s="1">
        <v>5.1452680989902904</v>
      </c>
      <c r="FY907" s="1">
        <v>5.1707752136040703</v>
      </c>
      <c r="FZ907" s="1">
        <v>5.1717311295172799</v>
      </c>
      <c r="GA907" s="1">
        <v>5.13529411974572</v>
      </c>
      <c r="GB907" s="1">
        <v>5.0958059258228996</v>
      </c>
      <c r="GC907" s="1">
        <v>5.1342040219112404</v>
      </c>
      <c r="GD907" s="1">
        <v>5.1035258102169596</v>
      </c>
      <c r="GE907" s="1">
        <v>5.1287766174708604</v>
      </c>
      <c r="GF907" s="1">
        <v>5.0993187455657898</v>
      </c>
      <c r="GG907" s="1">
        <v>5.1508775337248904</v>
      </c>
      <c r="GH907" s="1">
        <v>5.1698637432040204</v>
      </c>
      <c r="GI907" s="1">
        <v>5.1357161529540996</v>
      </c>
      <c r="GJ907" s="1">
        <v>5.1631597044367696</v>
      </c>
      <c r="GK907" s="1">
        <v>5.1805999791314798</v>
      </c>
      <c r="GL907" s="1">
        <v>5.1578362218129197</v>
      </c>
      <c r="GM907" s="1">
        <v>5.11651057808528</v>
      </c>
      <c r="GN907" s="1">
        <v>5.1341870429789802</v>
      </c>
      <c r="GO907" s="1">
        <v>5.1766574347218297</v>
      </c>
      <c r="GP907" s="1">
        <v>5.1457607808919796</v>
      </c>
      <c r="GQ907" s="1">
        <v>5.2030753138422199</v>
      </c>
      <c r="GR907" s="1">
        <v>5.1482198075218397</v>
      </c>
      <c r="GS907" s="1">
        <v>5.1605086257969104</v>
      </c>
      <c r="GT907" s="1">
        <v>5.1056529234754597</v>
      </c>
      <c r="GU907" s="1">
        <v>5.0989383426107002</v>
      </c>
      <c r="GV907" s="1">
        <v>5.1439856384864502</v>
      </c>
      <c r="GW907" s="1">
        <v>5.1455844063843399</v>
      </c>
      <c r="GX907" s="1">
        <v>5.1342330247063401</v>
      </c>
      <c r="GY907" s="1">
        <v>5.1443153249109104</v>
      </c>
      <c r="GZ907" s="1">
        <v>5.1469426402709697</v>
      </c>
      <c r="HA907" s="1">
        <v>5.1106790298100702</v>
      </c>
      <c r="HB907" s="1">
        <v>5.1552773055168801</v>
      </c>
      <c r="HC907" s="1">
        <v>2.9507833899847302E-2</v>
      </c>
      <c r="HD907" s="1">
        <v>7.0221995971092896</v>
      </c>
    </row>
    <row r="908" spans="1:212" x14ac:dyDescent="0.25">
      <c r="A908" s="2" t="s">
        <v>4568</v>
      </c>
      <c r="B908" s="1" t="s">
        <v>4569</v>
      </c>
      <c r="C908" s="1">
        <v>124.990375126134</v>
      </c>
      <c r="D908" s="1">
        <v>0.60423333333333296</v>
      </c>
      <c r="E908" s="1" t="s">
        <v>3183</v>
      </c>
      <c r="F908" s="1" t="s">
        <v>3184</v>
      </c>
      <c r="G908" s="1" t="s">
        <v>4570</v>
      </c>
      <c r="H908" s="1" t="s">
        <v>215</v>
      </c>
      <c r="I908" s="1" t="s">
        <v>4571</v>
      </c>
      <c r="J908" s="1">
        <v>-8.1597087279108802</v>
      </c>
      <c r="K908" s="1" t="s">
        <v>4572</v>
      </c>
      <c r="L908" s="1" t="s">
        <v>4573</v>
      </c>
      <c r="M908" s="1" t="s">
        <v>4574</v>
      </c>
      <c r="N908" s="1">
        <v>4.1827800421040298</v>
      </c>
      <c r="O908" s="1">
        <v>4.2037172521498398</v>
      </c>
      <c r="P908" s="1">
        <v>4.5997943592114598</v>
      </c>
      <c r="Q908" s="1">
        <v>4.4014061731103604</v>
      </c>
      <c r="R908" s="1">
        <v>4.78391642076443</v>
      </c>
      <c r="S908" s="1">
        <v>4.5012388649430299</v>
      </c>
      <c r="T908" s="1">
        <v>4.38061262647334</v>
      </c>
      <c r="U908" s="1">
        <v>4.5160122302583297</v>
      </c>
      <c r="V908" s="1">
        <v>4.4598543597142299</v>
      </c>
      <c r="W908" s="1">
        <v>4.6543603436631402</v>
      </c>
      <c r="X908" s="1">
        <v>4.4062603729929402</v>
      </c>
      <c r="Y908" s="1">
        <v>4.4634371221206104</v>
      </c>
      <c r="Z908" s="1">
        <v>4.5150701913933897</v>
      </c>
      <c r="AA908" s="1">
        <v>4.6725536812811503</v>
      </c>
      <c r="AB908" s="1">
        <v>4.5471232632608798</v>
      </c>
      <c r="AC908" s="1">
        <v>4.7026375334089998</v>
      </c>
      <c r="AD908" s="1">
        <v>4.4502360415805899</v>
      </c>
      <c r="AE908" s="1">
        <v>4.5387440295337598</v>
      </c>
      <c r="AF908" s="1">
        <v>4.4966955512290898</v>
      </c>
      <c r="AG908" s="1">
        <v>4.6071842485871102</v>
      </c>
      <c r="AH908" s="1">
        <v>4.5976980825704796</v>
      </c>
      <c r="AI908" s="1">
        <v>4.6770000161481997</v>
      </c>
      <c r="AJ908" s="1">
        <v>4.6429853539501398</v>
      </c>
      <c r="AK908" s="1">
        <v>4.2696764171821897</v>
      </c>
      <c r="AL908" s="1">
        <v>4.7221861214293304</v>
      </c>
      <c r="AM908" s="1">
        <v>4.6086024383639899</v>
      </c>
      <c r="AN908" s="1">
        <v>4.5074872040988998</v>
      </c>
      <c r="AO908" s="1">
        <v>4.5268019992868798</v>
      </c>
      <c r="AP908" s="1">
        <v>4.3804378731104299</v>
      </c>
      <c r="AQ908" s="1">
        <v>4.4499059421180602</v>
      </c>
      <c r="AR908" s="1">
        <v>4.6539968384339803</v>
      </c>
      <c r="AS908" s="1">
        <v>4.7193165026091304</v>
      </c>
      <c r="AT908" s="1">
        <v>4.4860421674072404</v>
      </c>
      <c r="AU908" s="1">
        <v>4.5159571322588699</v>
      </c>
      <c r="AV908" s="1">
        <v>4.5440249619275797</v>
      </c>
      <c r="AW908" s="1">
        <v>4.3523156170721</v>
      </c>
      <c r="AX908" s="1">
        <v>4.3618113911959204</v>
      </c>
      <c r="AY908" s="1">
        <v>4.59331394592538</v>
      </c>
      <c r="AZ908" s="1">
        <v>4.4861089964421899</v>
      </c>
      <c r="BA908" s="1">
        <v>4.6607830928533502</v>
      </c>
      <c r="BB908" s="1">
        <v>4.5006998534243996</v>
      </c>
      <c r="BC908" s="1">
        <v>4.5474924146565403</v>
      </c>
      <c r="BD908" s="1">
        <v>4.5505393432223604</v>
      </c>
      <c r="BE908" s="1">
        <v>4.4389767245204901</v>
      </c>
      <c r="BF908" s="1">
        <v>4.6210219770890903</v>
      </c>
      <c r="BG908" s="1">
        <v>4.1213139819318796</v>
      </c>
      <c r="BH908" s="1">
        <v>4.5650142250205397</v>
      </c>
      <c r="BI908" s="1">
        <v>4.6729112309058003</v>
      </c>
      <c r="BJ908" s="1">
        <v>4.4363403423268402</v>
      </c>
      <c r="BK908" s="1">
        <v>4.4323432099440003</v>
      </c>
      <c r="BL908" s="1">
        <v>4.5471778999735699</v>
      </c>
      <c r="BM908" s="1">
        <v>4.3670217136965901</v>
      </c>
      <c r="BN908" s="1">
        <v>4.8587312259865003</v>
      </c>
      <c r="BO908" s="1">
        <v>4.5650492381509</v>
      </c>
      <c r="BP908" s="1">
        <v>4.72980333102422</v>
      </c>
      <c r="BQ908" s="1">
        <v>4.6342670933616503</v>
      </c>
      <c r="BR908" s="1">
        <v>4.3605556182703804</v>
      </c>
      <c r="BS908" s="1">
        <v>4.5021603310530596</v>
      </c>
      <c r="BT908" s="1">
        <v>4.3680559943392803</v>
      </c>
      <c r="BU908" s="1">
        <v>4.21956823623837</v>
      </c>
      <c r="BV908" s="1">
        <v>4.4657417592001396</v>
      </c>
      <c r="BW908" s="1">
        <v>4.6778980224903401</v>
      </c>
      <c r="BX908" s="1">
        <v>4.8067807703543703</v>
      </c>
      <c r="BY908" s="1">
        <v>4.6458148730471098</v>
      </c>
      <c r="BZ908" s="1">
        <v>4.7512460861966099</v>
      </c>
      <c r="CA908" s="1">
        <v>4.3106143223325297</v>
      </c>
      <c r="CB908" s="1">
        <v>4.3493328010047199</v>
      </c>
      <c r="CC908" s="1">
        <v>4.35194781645927</v>
      </c>
      <c r="CD908" s="1">
        <v>4.5749709643422598</v>
      </c>
      <c r="CE908" s="1">
        <v>4.4104877407525702</v>
      </c>
      <c r="CF908" s="1">
        <v>4.8546873278630596</v>
      </c>
      <c r="CG908" s="1">
        <v>4.3528945442224396</v>
      </c>
      <c r="CH908" s="1">
        <v>4.3266161197371398</v>
      </c>
      <c r="CI908" s="1">
        <v>4.4419710682300897</v>
      </c>
      <c r="CJ908" s="1">
        <v>4.18634218882183</v>
      </c>
      <c r="CK908" s="1">
        <v>4.3810130372134299</v>
      </c>
      <c r="CL908" s="1">
        <v>4.3761401357250502</v>
      </c>
      <c r="CM908" s="1">
        <v>4.3770433064625998</v>
      </c>
      <c r="CN908" s="1">
        <v>4.3580339940775499</v>
      </c>
      <c r="CO908" s="1">
        <v>4.7442307333025298</v>
      </c>
      <c r="CP908" s="1">
        <v>4.5458739764790703</v>
      </c>
      <c r="CQ908" s="1">
        <v>4.3086131796511697</v>
      </c>
      <c r="CR908" s="1">
        <v>4.2837442093043503</v>
      </c>
      <c r="CS908" s="1">
        <v>4.1091305968534702</v>
      </c>
      <c r="CT908" s="1">
        <v>4.4474949827086698</v>
      </c>
      <c r="CU908" s="1">
        <v>4.3498440467609196</v>
      </c>
      <c r="CV908" s="1">
        <v>4.4076557822498401</v>
      </c>
      <c r="CW908" s="1">
        <v>4.4418852342287796</v>
      </c>
      <c r="CX908" s="1">
        <v>4.3503793203040102</v>
      </c>
      <c r="CY908" s="1">
        <v>4.3810350829324003</v>
      </c>
      <c r="CZ908" s="1">
        <v>4.3950668848848</v>
      </c>
      <c r="DA908" s="1">
        <v>4.3087048391564098</v>
      </c>
      <c r="DB908" s="1">
        <v>4.5338239397503202</v>
      </c>
      <c r="DC908" s="1">
        <v>4.5037920690086297</v>
      </c>
      <c r="DD908" s="1">
        <v>4.5798176077160502</v>
      </c>
      <c r="DE908" s="1">
        <v>4.6453722045910499</v>
      </c>
      <c r="DF908" s="1">
        <v>4.7000041611341299</v>
      </c>
      <c r="DG908" s="1">
        <v>4.7544353952634104</v>
      </c>
      <c r="DH908" s="1">
        <v>4.7404267871612502</v>
      </c>
      <c r="DI908" s="1">
        <v>4.6720300429980703</v>
      </c>
      <c r="DJ908" s="1">
        <v>4.64965967864463</v>
      </c>
      <c r="DK908" s="1">
        <v>4.83323336004735</v>
      </c>
      <c r="DL908" s="1">
        <v>4.4960071486992303</v>
      </c>
      <c r="DM908" s="1">
        <v>4.6448041363919996</v>
      </c>
      <c r="DN908" s="1">
        <v>4.5346552872035799</v>
      </c>
      <c r="DO908" s="1">
        <v>4.7812118121553402</v>
      </c>
      <c r="DP908" s="1">
        <v>4.5014388237194201</v>
      </c>
      <c r="DQ908" s="1">
        <v>4.7547912098811498</v>
      </c>
      <c r="DR908" s="1">
        <v>4.6009592725530899</v>
      </c>
      <c r="DS908" s="1">
        <v>4.6798960346577099</v>
      </c>
      <c r="DT908" s="1">
        <v>4.8459988615306298</v>
      </c>
      <c r="DU908" s="1">
        <v>4.6485461368350602</v>
      </c>
      <c r="DV908" s="1">
        <v>4.4099806864555502</v>
      </c>
      <c r="DW908" s="1">
        <v>4.4466900808451104</v>
      </c>
      <c r="DX908" s="1">
        <v>4.4178150999098698</v>
      </c>
      <c r="DY908" s="1">
        <v>4.7051463832421199</v>
      </c>
      <c r="DZ908" s="1">
        <v>4.4348727260451897</v>
      </c>
      <c r="EA908" s="1">
        <v>4.4196658134236602</v>
      </c>
      <c r="EB908" s="1">
        <v>4.4011671933280097</v>
      </c>
      <c r="EC908" s="1">
        <v>4.8354464886605397</v>
      </c>
      <c r="ED908" s="1">
        <v>4.4861913658041397</v>
      </c>
      <c r="EE908" s="1">
        <v>4.2779764342421904</v>
      </c>
      <c r="EF908" s="1">
        <v>4.9472535003305698</v>
      </c>
      <c r="EG908" s="1">
        <v>4.9623271977532202</v>
      </c>
      <c r="EH908" s="1">
        <v>4.9643992136201298</v>
      </c>
      <c r="EI908" s="1">
        <v>4.9492833104328904</v>
      </c>
      <c r="EJ908" s="1">
        <v>4.9659362375282496</v>
      </c>
      <c r="EK908" s="1">
        <v>4.9533791316347404</v>
      </c>
      <c r="EL908" s="1">
        <v>4.9526782562911302</v>
      </c>
      <c r="EM908" s="1">
        <v>4.9576701766900797</v>
      </c>
      <c r="EN908" s="1">
        <v>4.9772231792449704</v>
      </c>
      <c r="EO908" s="1">
        <v>4.98759238186007</v>
      </c>
      <c r="EP908" s="1">
        <v>4.9776638693411597</v>
      </c>
      <c r="EQ908" s="1">
        <v>5.0082414253286904</v>
      </c>
      <c r="ER908" s="1">
        <v>4.9511124755447096</v>
      </c>
      <c r="ES908" s="1">
        <v>4.9564413769424904</v>
      </c>
      <c r="ET908" s="1">
        <v>4.9821900426079502</v>
      </c>
      <c r="EU908" s="1">
        <v>4.9722606214530902</v>
      </c>
      <c r="EV908" s="1">
        <v>4.9645660573957402</v>
      </c>
      <c r="EW908" s="1">
        <v>4.97210668114234</v>
      </c>
      <c r="EX908" s="1">
        <v>4.9598825119918004</v>
      </c>
      <c r="EY908" s="1">
        <v>4.9670879495559399</v>
      </c>
      <c r="EZ908" s="1">
        <v>4.9597187843565598</v>
      </c>
      <c r="FA908" s="1">
        <v>4.9800276103121099</v>
      </c>
      <c r="FB908" s="1">
        <v>4.9701183342626702</v>
      </c>
      <c r="FC908" s="1">
        <v>4.9522025989952896</v>
      </c>
      <c r="FD908" s="1">
        <v>4.9627751665845796</v>
      </c>
      <c r="FE908" s="1">
        <v>4.9627337790307298</v>
      </c>
      <c r="FF908" s="1">
        <v>4.97095370042305</v>
      </c>
      <c r="FG908" s="1">
        <v>4.9496535474746599</v>
      </c>
      <c r="FH908" s="1">
        <v>4.9694125540217504</v>
      </c>
      <c r="FI908" s="1">
        <v>4.9542355163697502</v>
      </c>
      <c r="FJ908" s="1">
        <v>4.9481680326212096</v>
      </c>
      <c r="FK908" s="1">
        <v>4.9897240137953203</v>
      </c>
      <c r="FL908" s="1">
        <v>4.9553175820228699</v>
      </c>
      <c r="FM908" s="1">
        <v>4.9575103308070103</v>
      </c>
      <c r="FN908" s="1">
        <v>4.94207684217763</v>
      </c>
      <c r="FO908" s="1">
        <v>4.98777964005453</v>
      </c>
      <c r="FP908" s="1">
        <v>4.9684187713525603</v>
      </c>
      <c r="FQ908" s="1">
        <v>4.9457247287524897</v>
      </c>
      <c r="FR908" s="1">
        <v>4.9506303453385696</v>
      </c>
      <c r="FS908" s="1">
        <v>4.9659008954045198</v>
      </c>
      <c r="FT908" s="1">
        <v>4.9496919306223397</v>
      </c>
      <c r="FU908" s="1">
        <v>4.9549723618052397</v>
      </c>
      <c r="FV908" s="1">
        <v>4.9614898330533901</v>
      </c>
      <c r="FW908" s="1">
        <v>4.9581685772244404</v>
      </c>
      <c r="FX908" s="1">
        <v>4.9628672383749004</v>
      </c>
      <c r="FY908" s="1">
        <v>4.9563929185962197</v>
      </c>
      <c r="FZ908" s="1">
        <v>4.9490202462605204</v>
      </c>
      <c r="GA908" s="1">
        <v>4.95279387402495</v>
      </c>
      <c r="GB908" s="1">
        <v>4.9732429403441598</v>
      </c>
      <c r="GC908" s="1">
        <v>4.9714781010899296</v>
      </c>
      <c r="GD908" s="1">
        <v>4.9547816428565596</v>
      </c>
      <c r="GE908" s="1">
        <v>4.59627449393526</v>
      </c>
      <c r="GF908" s="1">
        <v>4.9644652758099896</v>
      </c>
      <c r="GG908" s="1">
        <v>4.9609611621291396</v>
      </c>
      <c r="GH908" s="1">
        <v>4.9622658914475997</v>
      </c>
      <c r="GI908" s="1">
        <v>4.96080080396084</v>
      </c>
      <c r="GJ908" s="1">
        <v>4.9534710182616104</v>
      </c>
      <c r="GK908" s="1">
        <v>4.9589426088588997</v>
      </c>
      <c r="GL908" s="1">
        <v>4.9547967844393499</v>
      </c>
      <c r="GM908" s="1">
        <v>4.9559411858463998</v>
      </c>
      <c r="GN908" s="1">
        <v>4.9561216781583104</v>
      </c>
      <c r="GO908" s="1">
        <v>4.9679559835694898</v>
      </c>
      <c r="GP908" s="1">
        <v>4.9788553114568499</v>
      </c>
      <c r="GQ908" s="1">
        <v>4.9600781349480503</v>
      </c>
      <c r="GR908" s="1">
        <v>4.9663188802938798</v>
      </c>
      <c r="GS908" s="1">
        <v>4.9448275732075304</v>
      </c>
      <c r="GT908" s="1">
        <v>4.952035344584</v>
      </c>
      <c r="GU908" s="1">
        <v>4.94511037537346</v>
      </c>
      <c r="GV908" s="1">
        <v>4.9502783150659297</v>
      </c>
      <c r="GW908" s="1">
        <v>4.9413364087723703</v>
      </c>
      <c r="GX908" s="1">
        <v>4.9563526510237299</v>
      </c>
      <c r="GY908" s="1">
        <v>4.9562226808457401</v>
      </c>
      <c r="GZ908" s="1">
        <v>4.9653761148162996</v>
      </c>
      <c r="HA908" s="1">
        <v>4.9690453202948399</v>
      </c>
      <c r="HB908" s="1">
        <v>4.9719617800738298</v>
      </c>
      <c r="HC908" s="1">
        <v>3.02307312495474E-2</v>
      </c>
      <c r="HD908" s="1">
        <v>6.8336859179511604</v>
      </c>
    </row>
    <row r="909" spans="1:212" x14ac:dyDescent="0.25">
      <c r="A909" s="2" t="s">
        <v>4575</v>
      </c>
      <c r="B909" s="1" t="s">
        <v>4576</v>
      </c>
      <c r="C909" s="1">
        <v>596.39602117559502</v>
      </c>
      <c r="D909" s="1">
        <v>6.7790999999999997</v>
      </c>
      <c r="E909" s="1" t="s">
        <v>3183</v>
      </c>
      <c r="F909" s="1" t="s">
        <v>3224</v>
      </c>
      <c r="G909" s="1" t="s">
        <v>4577</v>
      </c>
      <c r="H909" s="1" t="s">
        <v>215</v>
      </c>
      <c r="I909" s="1" t="s">
        <v>3981</v>
      </c>
      <c r="J909" s="1">
        <v>4.9483099602877498</v>
      </c>
      <c r="K909" s="1" t="s">
        <v>281</v>
      </c>
      <c r="L909" s="1" t="s">
        <v>4578</v>
      </c>
      <c r="M909" s="1" t="s">
        <v>4579</v>
      </c>
      <c r="N909" s="1">
        <v>5.3268513342042896</v>
      </c>
      <c r="O909" s="1">
        <v>5.1153440878456502</v>
      </c>
      <c r="P909" s="1">
        <v>5.0503322266599797</v>
      </c>
      <c r="Q909" s="1">
        <v>4.6388804865580404</v>
      </c>
      <c r="R909" s="1">
        <v>4.8881386974329999</v>
      </c>
      <c r="S909" s="1">
        <v>4.8811641021670003</v>
      </c>
      <c r="T909" s="1">
        <v>5.2028410030402297</v>
      </c>
      <c r="U909" s="1">
        <v>5.2195285567088296</v>
      </c>
      <c r="V909" s="1">
        <v>5.1492867700649896</v>
      </c>
      <c r="W909" s="1">
        <v>4.8446273666458604</v>
      </c>
      <c r="X909" s="1">
        <v>5.6865618131048699</v>
      </c>
      <c r="Y909" s="1">
        <v>5.3052305008090697</v>
      </c>
      <c r="Z909" s="1">
        <v>5.5289607290989098</v>
      </c>
      <c r="AA909" s="1">
        <v>4.8416687601119799</v>
      </c>
      <c r="AB909" s="1">
        <v>4.84795631503924</v>
      </c>
      <c r="AC909" s="1">
        <v>4.83535674159757</v>
      </c>
      <c r="AD909" s="1">
        <v>5.2065070072725996</v>
      </c>
      <c r="AE909" s="1">
        <v>5.1124901707400703</v>
      </c>
      <c r="AF909" s="1">
        <v>5.03122705896266</v>
      </c>
      <c r="AG909" s="1">
        <v>4.8245072042099002</v>
      </c>
      <c r="AH909" s="1">
        <v>4.9321519533990097</v>
      </c>
      <c r="AI909" s="1">
        <v>5.16668442224438</v>
      </c>
      <c r="AJ909" s="1">
        <v>4.8851809381436198</v>
      </c>
      <c r="AK909" s="1">
        <v>4.7191554341947404</v>
      </c>
      <c r="AL909" s="1">
        <v>4.7763792809993699</v>
      </c>
      <c r="AM909" s="1">
        <v>5.6626063234641402</v>
      </c>
      <c r="AN909" s="1">
        <v>4.7385354339520802</v>
      </c>
      <c r="AO909" s="1">
        <v>5.0931250648867197</v>
      </c>
      <c r="AP909" s="1">
        <v>5.0570282413783296</v>
      </c>
      <c r="AQ909" s="1">
        <v>5.1526053102296698</v>
      </c>
      <c r="AR909" s="1">
        <v>4.9495995663570902</v>
      </c>
      <c r="AS909" s="1">
        <v>5.1331463583774397</v>
      </c>
      <c r="AT909" s="1">
        <v>4.7730306895644299</v>
      </c>
      <c r="AU909" s="1">
        <v>4.9391064329679502</v>
      </c>
      <c r="AV909" s="1">
        <v>4.9702550895122402</v>
      </c>
      <c r="AW909" s="1">
        <v>5.0134147159342897</v>
      </c>
      <c r="AX909" s="1">
        <v>4.9663936825656902</v>
      </c>
      <c r="AY909" s="1">
        <v>5.5258099947564698</v>
      </c>
      <c r="AZ909" s="1">
        <v>4.8248683390512603</v>
      </c>
      <c r="BA909" s="1">
        <v>5.3025992038576799</v>
      </c>
      <c r="BB909" s="1">
        <v>5.0168202360231398</v>
      </c>
      <c r="BC909" s="1">
        <v>5.1212369255679802</v>
      </c>
      <c r="BD909" s="1">
        <v>4.6280210197093599</v>
      </c>
      <c r="BE909" s="1">
        <v>4.6822758809831404</v>
      </c>
      <c r="BF909" s="1">
        <v>5.0981558810542396</v>
      </c>
      <c r="BG909" s="1">
        <v>5.3371820693693204</v>
      </c>
      <c r="BH909" s="1">
        <v>4.8840272353658802</v>
      </c>
      <c r="BI909" s="1">
        <v>4.7992901797204501</v>
      </c>
      <c r="BJ909" s="1">
        <v>5.2337413791476699</v>
      </c>
      <c r="BK909" s="1">
        <v>5.4100282826817203</v>
      </c>
      <c r="BL909" s="1">
        <v>5.38192440133815</v>
      </c>
      <c r="BM909" s="1">
        <v>5.0126905599864404</v>
      </c>
      <c r="BN909" s="1">
        <v>5.5393958014027902</v>
      </c>
      <c r="BO909" s="1">
        <v>5.1726982003217099</v>
      </c>
      <c r="BP909" s="1">
        <v>5.2093118486616996</v>
      </c>
      <c r="BQ909" s="1">
        <v>5.0693517479592298</v>
      </c>
      <c r="BR909" s="1">
        <v>5.2686572294528098</v>
      </c>
      <c r="BS909" s="1">
        <v>4.5930034777522604</v>
      </c>
      <c r="BT909" s="1">
        <v>5.2887588472275997</v>
      </c>
      <c r="BU909" s="1">
        <v>4.9665498017546899</v>
      </c>
      <c r="BV909" s="1">
        <v>5.2976952907952297</v>
      </c>
      <c r="BW909" s="1">
        <v>5.3636475410434796</v>
      </c>
      <c r="BX909" s="1">
        <v>5.1663524190910302</v>
      </c>
      <c r="BY909" s="1">
        <v>5.12038235182085</v>
      </c>
      <c r="BZ909" s="1">
        <v>4.9744227637755696</v>
      </c>
      <c r="CA909" s="1">
        <v>5.1088158273131796</v>
      </c>
      <c r="CB909" s="1">
        <v>4.8068673470611101</v>
      </c>
      <c r="CC909" s="1">
        <v>5.3414665532430696</v>
      </c>
      <c r="CD909" s="1">
        <v>5.7246357920741904</v>
      </c>
      <c r="CE909" s="1">
        <v>4.8199271458026498</v>
      </c>
      <c r="CF909" s="1">
        <v>5.3403267145972704</v>
      </c>
      <c r="CG909" s="1">
        <v>5.4355459200132898</v>
      </c>
      <c r="CH909" s="1">
        <v>5.1322694808347196</v>
      </c>
      <c r="CI909" s="1">
        <v>5.1083874210922398</v>
      </c>
      <c r="CJ909" s="1">
        <v>5.1386325763698899</v>
      </c>
      <c r="CK909" s="1">
        <v>5.11193511322299</v>
      </c>
      <c r="CL909" s="1">
        <v>5.3882715369431198</v>
      </c>
      <c r="CM909" s="1">
        <v>5.1651276167799702</v>
      </c>
      <c r="CN909" s="1">
        <v>5.20138540549328</v>
      </c>
      <c r="CO909" s="1">
        <v>5.1397773579833501</v>
      </c>
      <c r="CP909" s="1">
        <v>4.9095363314484599</v>
      </c>
      <c r="CQ909" s="1">
        <v>4.6409454272379698</v>
      </c>
      <c r="CR909" s="1">
        <v>5.0882188656122596</v>
      </c>
      <c r="CS909" s="1">
        <v>5.3026264847835902</v>
      </c>
      <c r="CT909" s="1">
        <v>4.98341265805277</v>
      </c>
      <c r="CU909" s="1">
        <v>5.1982570688241703</v>
      </c>
      <c r="CV909" s="1">
        <v>4.9661769999101502</v>
      </c>
      <c r="CW909" s="1">
        <v>4.8300988885956304</v>
      </c>
      <c r="CX909" s="1">
        <v>4.9358400836978999</v>
      </c>
      <c r="CY909" s="1">
        <v>5.0955977279802704</v>
      </c>
      <c r="CZ909" s="1">
        <v>5.1744590755396196</v>
      </c>
      <c r="DA909" s="1">
        <v>4.8569408267694296</v>
      </c>
      <c r="DB909" s="1">
        <v>5.2821034192369503</v>
      </c>
      <c r="DC909" s="1">
        <v>4.9818441397123499</v>
      </c>
      <c r="DD909" s="1">
        <v>4.81098722505988</v>
      </c>
      <c r="DE909" s="1">
        <v>5.1569105961544599</v>
      </c>
      <c r="DF909" s="1">
        <v>5.14038433990771</v>
      </c>
      <c r="DG909" s="1">
        <v>4.8403017721380301</v>
      </c>
      <c r="DH909" s="1">
        <v>4.9592968539793896</v>
      </c>
      <c r="DI909" s="1">
        <v>4.6629197092214403</v>
      </c>
      <c r="DJ909" s="1">
        <v>4.9173346996677996</v>
      </c>
      <c r="DK909" s="1">
        <v>4.9435931557929198</v>
      </c>
      <c r="DL909" s="1">
        <v>5.1112934477482899</v>
      </c>
      <c r="DM909" s="1">
        <v>5.5024717237303404</v>
      </c>
      <c r="DN909" s="1">
        <v>4.9950466291871596</v>
      </c>
      <c r="DO909" s="1">
        <v>4.9727594465137797</v>
      </c>
      <c r="DP909" s="1">
        <v>5.0222909113559098</v>
      </c>
      <c r="DQ909" s="1">
        <v>5.0415411716395004</v>
      </c>
      <c r="DR909" s="1">
        <v>5.1964839788317896</v>
      </c>
      <c r="DS909" s="1">
        <v>4.7309754112303501</v>
      </c>
      <c r="DT909" s="1">
        <v>5.3338100316864203</v>
      </c>
      <c r="DU909" s="1">
        <v>5.2853719691930801</v>
      </c>
      <c r="DV909" s="1">
        <v>4.9700502285434398</v>
      </c>
      <c r="DW909" s="1">
        <v>5.1104302544760101</v>
      </c>
      <c r="DX909" s="1">
        <v>4.8326991604515097</v>
      </c>
      <c r="DY909" s="1">
        <v>5.2446230769937401</v>
      </c>
      <c r="DZ909" s="1">
        <v>5.2259383295600097</v>
      </c>
      <c r="EA909" s="1">
        <v>5.6179673907182801</v>
      </c>
      <c r="EB909" s="1">
        <v>5.2035965070652503</v>
      </c>
      <c r="EC909" s="1">
        <v>5.02606563398865</v>
      </c>
      <c r="ED909" s="1">
        <v>4.9428796298626096</v>
      </c>
      <c r="EE909" s="1">
        <v>4.7356119015615699</v>
      </c>
      <c r="EF909" s="1">
        <v>5.2289485373949596</v>
      </c>
      <c r="EG909" s="1">
        <v>5.0816907555538204</v>
      </c>
      <c r="EH909" s="1">
        <v>5.1818786538166899</v>
      </c>
      <c r="EI909" s="1">
        <v>5.1729479591934302</v>
      </c>
      <c r="EJ909" s="1">
        <v>5.12306404231051</v>
      </c>
      <c r="EK909" s="1">
        <v>5.1826153382053999</v>
      </c>
      <c r="EL909" s="1">
        <v>5.1981472502180202</v>
      </c>
      <c r="EM909" s="1">
        <v>5.1378281309571099</v>
      </c>
      <c r="EN909" s="1">
        <v>5.1806393196245697</v>
      </c>
      <c r="EO909" s="1">
        <v>5.1967304333889297</v>
      </c>
      <c r="EP909" s="1">
        <v>5.1544342050283696</v>
      </c>
      <c r="EQ909" s="1">
        <v>5.2184929855923397</v>
      </c>
      <c r="ER909" s="1">
        <v>5.1783159153560296</v>
      </c>
      <c r="ES909" s="1">
        <v>5.1634002991856898</v>
      </c>
      <c r="ET909" s="1">
        <v>5.0817850543216698</v>
      </c>
      <c r="EU909" s="1">
        <v>5.1991290808505202</v>
      </c>
      <c r="EV909" s="1">
        <v>5.2015552862946999</v>
      </c>
      <c r="EW909" s="1">
        <v>5.1859682332425496</v>
      </c>
      <c r="EX909" s="1">
        <v>5.1934470557972503</v>
      </c>
      <c r="EY909" s="1">
        <v>5.18082418864961</v>
      </c>
      <c r="EZ909" s="1">
        <v>5.2289508393130699</v>
      </c>
      <c r="FA909" s="1">
        <v>5.2161866454053998</v>
      </c>
      <c r="FB909" s="1">
        <v>5.1539577211918299</v>
      </c>
      <c r="FC909" s="1">
        <v>5.1735694963271204</v>
      </c>
      <c r="FD909" s="1">
        <v>5.0798931414318602</v>
      </c>
      <c r="FE909" s="1">
        <v>5.1443983385949901</v>
      </c>
      <c r="FF909" s="1">
        <v>5.1592657252441096</v>
      </c>
      <c r="FG909" s="1">
        <v>5.1714017259543299</v>
      </c>
      <c r="FH909" s="1">
        <v>5.1907162916122997</v>
      </c>
      <c r="FI909" s="1">
        <v>5.1546284516171301</v>
      </c>
      <c r="FJ909" s="1">
        <v>5.16703574759722</v>
      </c>
      <c r="FK909" s="1">
        <v>5.1450628250487203</v>
      </c>
      <c r="FL909" s="1">
        <v>5.1306398684009702</v>
      </c>
      <c r="FM909" s="1">
        <v>5.15141493346571</v>
      </c>
      <c r="FN909" s="1">
        <v>5.2046126914534803</v>
      </c>
      <c r="FO909" s="1">
        <v>5.2067220194992903</v>
      </c>
      <c r="FP909" s="1">
        <v>5.1845692302836399</v>
      </c>
      <c r="FQ909" s="1">
        <v>5.1967537958536996</v>
      </c>
      <c r="FR909" s="1">
        <v>5.1789210646860804</v>
      </c>
      <c r="FS909" s="1">
        <v>5.1870453984839999</v>
      </c>
      <c r="FT909" s="1">
        <v>5.2186157910384896</v>
      </c>
      <c r="FU909" s="1">
        <v>5.1926597228279299</v>
      </c>
      <c r="FV909" s="1">
        <v>5.1898637571001904</v>
      </c>
      <c r="FW909" s="1">
        <v>5.2241071520527003</v>
      </c>
      <c r="FX909" s="1">
        <v>5.1601710432849499</v>
      </c>
      <c r="FY909" s="1">
        <v>5.1854603843364702</v>
      </c>
      <c r="FZ909" s="1">
        <v>5.1951343271692796</v>
      </c>
      <c r="GA909" s="1">
        <v>5.1783342293132399</v>
      </c>
      <c r="GB909" s="1">
        <v>5.1952230908427097</v>
      </c>
      <c r="GC909" s="1">
        <v>5.1783255481561996</v>
      </c>
      <c r="GD909" s="1">
        <v>5.1391736811970503</v>
      </c>
      <c r="GE909" s="1">
        <v>5.1529326897009096</v>
      </c>
      <c r="GF909" s="1">
        <v>5.1832206148835303</v>
      </c>
      <c r="GG909" s="1">
        <v>5.20613676337992</v>
      </c>
      <c r="GH909" s="1">
        <v>5.2369185679653798</v>
      </c>
      <c r="GI909" s="1">
        <v>5.1750205019116597</v>
      </c>
      <c r="GJ909" s="1">
        <v>5.2050034532964498</v>
      </c>
      <c r="GK909" s="1">
        <v>5.1361380427364196</v>
      </c>
      <c r="GL909" s="1">
        <v>5.1815762373180601</v>
      </c>
      <c r="GM909" s="1">
        <v>5.2066468835799498</v>
      </c>
      <c r="GN909" s="1">
        <v>5.1779912828085299</v>
      </c>
      <c r="GO909" s="1">
        <v>5.1745381375268904</v>
      </c>
      <c r="GP909" s="1">
        <v>5.18390239760729</v>
      </c>
      <c r="GQ909" s="1">
        <v>5.1861675739440001</v>
      </c>
      <c r="GR909" s="1">
        <v>5.1866750409776197</v>
      </c>
      <c r="GS909" s="1">
        <v>5.17945409746482</v>
      </c>
      <c r="GT909" s="1">
        <v>5.1895099422822204</v>
      </c>
      <c r="GU909" s="1">
        <v>5.1646984140756897</v>
      </c>
      <c r="GV909" s="1">
        <v>5.1754676205471899</v>
      </c>
      <c r="GW909" s="1">
        <v>5.1770562253818699</v>
      </c>
      <c r="GX909" s="1">
        <v>5.1443093794630004</v>
      </c>
      <c r="GY909" s="1">
        <v>5.1433429472432701</v>
      </c>
      <c r="GZ909" s="1">
        <v>5.1998006654412396</v>
      </c>
      <c r="HA909" s="1">
        <v>5.2381922216815404</v>
      </c>
      <c r="HB909" s="1">
        <v>5.1868151858142602</v>
      </c>
      <c r="HC909" s="1">
        <v>2.97881676774562E-2</v>
      </c>
      <c r="HD909" s="1">
        <v>7.0537311876185598</v>
      </c>
    </row>
    <row r="910" spans="1:212" x14ac:dyDescent="0.25">
      <c r="A910" s="2" t="s">
        <v>4580</v>
      </c>
      <c r="B910" s="1" t="s">
        <v>4581</v>
      </c>
      <c r="C910" s="1">
        <v>750.53226884429102</v>
      </c>
      <c r="D910" s="1">
        <v>7.3535833333333303</v>
      </c>
      <c r="E910" s="1" t="s">
        <v>3183</v>
      </c>
      <c r="F910" s="1" t="s">
        <v>3224</v>
      </c>
      <c r="G910" s="1" t="s">
        <v>994</v>
      </c>
      <c r="H910" s="1" t="s">
        <v>215</v>
      </c>
      <c r="I910" s="1" t="s">
        <v>3464</v>
      </c>
      <c r="J910" s="1">
        <v>4.5511059763966397</v>
      </c>
      <c r="K910" s="1" t="s">
        <v>215</v>
      </c>
      <c r="L910" s="1" t="s">
        <v>4582</v>
      </c>
      <c r="M910" s="1" t="s">
        <v>215</v>
      </c>
      <c r="N910" s="1">
        <v>4.48254637273239</v>
      </c>
      <c r="O910" s="1">
        <v>4.86934818956155</v>
      </c>
      <c r="P910" s="1">
        <v>4.9952139194855096</v>
      </c>
      <c r="Q910" s="1">
        <v>4.6991996102844302</v>
      </c>
      <c r="R910" s="1">
        <v>4.8430385067074599</v>
      </c>
      <c r="S910" s="1">
        <v>4.6516394443132496</v>
      </c>
      <c r="T910" s="1">
        <v>4.4958272642936103</v>
      </c>
      <c r="U910" s="1">
        <v>4.64797877438928</v>
      </c>
      <c r="V910" s="1">
        <v>4.6399679887884302</v>
      </c>
      <c r="W910" s="1">
        <v>4.6224516265484601</v>
      </c>
      <c r="X910" s="1">
        <v>4.3073262193287603</v>
      </c>
      <c r="Y910" s="1">
        <v>4.6038836101846901</v>
      </c>
      <c r="Z910" s="1">
        <v>4.91005315950376</v>
      </c>
      <c r="AA910" s="1">
        <v>4.6350649696561304</v>
      </c>
      <c r="AB910" s="1">
        <v>4.4565316770108403</v>
      </c>
      <c r="AC910" s="1">
        <v>4.7810169527224096</v>
      </c>
      <c r="AD910" s="1">
        <v>4.4378033916432198</v>
      </c>
      <c r="AE910" s="1">
        <v>4.5104510381476102</v>
      </c>
      <c r="AF910" s="1">
        <v>4.8434023751834099</v>
      </c>
      <c r="AG910" s="1">
        <v>4.4017135282409496</v>
      </c>
      <c r="AH910" s="1">
        <v>4.48146197124297</v>
      </c>
      <c r="AI910" s="1">
        <v>4.8118985283852398</v>
      </c>
      <c r="AJ910" s="1">
        <v>4.4747009745902204</v>
      </c>
      <c r="AK910" s="1">
        <v>4.4788411960954404</v>
      </c>
      <c r="AL910" s="1">
        <v>4.8397166978933903</v>
      </c>
      <c r="AM910" s="1">
        <v>4.4030264011905498</v>
      </c>
      <c r="AN910" s="1">
        <v>4.9242079254387097</v>
      </c>
      <c r="AO910" s="1">
        <v>4.3157010583716398</v>
      </c>
      <c r="AP910" s="1">
        <v>4.6421995819007797</v>
      </c>
      <c r="AQ910" s="1">
        <v>4.2711988491963098</v>
      </c>
      <c r="AR910" s="1">
        <v>4.7827952864837799</v>
      </c>
      <c r="AS910" s="1">
        <v>4.2058225593021703</v>
      </c>
      <c r="AT910" s="1">
        <v>4.63963194448539</v>
      </c>
      <c r="AU910" s="1">
        <v>4.7259364546397098</v>
      </c>
      <c r="AV910" s="1">
        <v>5.1259591495718899</v>
      </c>
      <c r="AW910" s="1">
        <v>5.0733931589800996</v>
      </c>
      <c r="AX910" s="1">
        <v>5.0664951929239104</v>
      </c>
      <c r="AY910" s="1">
        <v>4.5629067357282702</v>
      </c>
      <c r="AZ910" s="1">
        <v>4.93752469013147</v>
      </c>
      <c r="BA910" s="1">
        <v>4.9698490234594797</v>
      </c>
      <c r="BB910" s="1">
        <v>4.8829073312178899</v>
      </c>
      <c r="BC910" s="1">
        <v>4.4525796722352</v>
      </c>
      <c r="BD910" s="1">
        <v>4.6556965695342498</v>
      </c>
      <c r="BE910" s="1">
        <v>4.7050862506417701</v>
      </c>
      <c r="BF910" s="1">
        <v>4.78098893576162</v>
      </c>
      <c r="BG910" s="1">
        <v>4.3789066130884198</v>
      </c>
      <c r="BH910" s="1">
        <v>4.5546882162576301</v>
      </c>
      <c r="BI910" s="1">
        <v>3.9457982282083202</v>
      </c>
      <c r="BJ910" s="1">
        <v>4.6064375273728801</v>
      </c>
      <c r="BK910" s="1">
        <v>4.8232968482268799</v>
      </c>
      <c r="BL910" s="1">
        <v>4.7418302992229604</v>
      </c>
      <c r="BM910" s="1">
        <v>4.9259574646292101</v>
      </c>
      <c r="BN910" s="1">
        <v>4.7108728113180103</v>
      </c>
      <c r="BO910" s="1">
        <v>5.5121241151228499</v>
      </c>
      <c r="BP910" s="1">
        <v>4.8992368205295698</v>
      </c>
      <c r="BQ910" s="1">
        <v>3.9772126174179299</v>
      </c>
      <c r="BR910" s="1">
        <v>4.8438606820171399</v>
      </c>
      <c r="BS910" s="1">
        <v>4.6150192355591697</v>
      </c>
      <c r="BT910" s="1">
        <v>4.4940450946641199</v>
      </c>
      <c r="BU910" s="1">
        <v>4.1617547743850398</v>
      </c>
      <c r="BV910" s="1">
        <v>4.40237875329617</v>
      </c>
      <c r="BW910" s="1">
        <v>4.7144301923725402</v>
      </c>
      <c r="BX910" s="1">
        <v>4.7223797036877704</v>
      </c>
      <c r="BY910" s="1">
        <v>5.0885861145932099</v>
      </c>
      <c r="BZ910" s="1">
        <v>5.0455663191098399</v>
      </c>
      <c r="CA910" s="1">
        <v>4.5325090538434401</v>
      </c>
      <c r="CB910" s="1">
        <v>4.4066544874237596</v>
      </c>
      <c r="CC910" s="1">
        <v>4.3120832680507002</v>
      </c>
      <c r="CD910" s="1">
        <v>5.1440779708355899</v>
      </c>
      <c r="CE910" s="1">
        <v>4.5131810449973599</v>
      </c>
      <c r="CF910" s="1">
        <v>4.9556396696380096</v>
      </c>
      <c r="CG910" s="1">
        <v>4.3484055877097401</v>
      </c>
      <c r="CH910" s="1">
        <v>3.89309159067396</v>
      </c>
      <c r="CI910" s="1">
        <v>4.8334708659606598</v>
      </c>
      <c r="CJ910" s="1">
        <v>4.7607558437466304</v>
      </c>
      <c r="CK910" s="1">
        <v>4.4262986053804401</v>
      </c>
      <c r="CL910" s="1">
        <v>4.5653557818202399</v>
      </c>
      <c r="CM910" s="1">
        <v>4.6920297001112496</v>
      </c>
      <c r="CN910" s="1">
        <v>4.7016705528841296</v>
      </c>
      <c r="CO910" s="1">
        <v>4.6840735096082202</v>
      </c>
      <c r="CP910" s="1">
        <v>4.2393352994940203</v>
      </c>
      <c r="CQ910" s="1">
        <v>5.1566249375472202</v>
      </c>
      <c r="CR910" s="1">
        <v>4.3582336256848802</v>
      </c>
      <c r="CS910" s="1">
        <v>4.8148815614292202</v>
      </c>
      <c r="CT910" s="1">
        <v>4.8089470998877504</v>
      </c>
      <c r="CU910" s="1">
        <v>4.4638491503652302</v>
      </c>
      <c r="CV910" s="1">
        <v>4.7298037782436602</v>
      </c>
      <c r="CW910" s="1">
        <v>5.2939713992487301</v>
      </c>
      <c r="CX910" s="1">
        <v>4.7697674960047101</v>
      </c>
      <c r="CY910" s="1">
        <v>4.6275581160937902</v>
      </c>
      <c r="CZ910" s="1">
        <v>4.7612281463341199</v>
      </c>
      <c r="DA910" s="1">
        <v>4.6174257635645599</v>
      </c>
      <c r="DB910" s="1">
        <v>4.2150997457884696</v>
      </c>
      <c r="DC910" s="1">
        <v>4.5754584670037604</v>
      </c>
      <c r="DD910" s="1">
        <v>4.7882739962435998</v>
      </c>
      <c r="DE910" s="1">
        <v>3.8949268555766898</v>
      </c>
      <c r="DF910" s="1">
        <v>4.7952646536720502</v>
      </c>
      <c r="DG910" s="1">
        <v>5.2006454642100701</v>
      </c>
      <c r="DH910" s="1">
        <v>4.4170131169002804</v>
      </c>
      <c r="DI910" s="1">
        <v>4.4836819304060898</v>
      </c>
      <c r="DJ910" s="1">
        <v>4.3942349689754501</v>
      </c>
      <c r="DK910" s="1">
        <v>4.8402201246168097</v>
      </c>
      <c r="DL910" s="1">
        <v>4.6684338364951303</v>
      </c>
      <c r="DM910" s="1">
        <v>4.4076658850704398</v>
      </c>
      <c r="DN910" s="1">
        <v>4.4031412721766703</v>
      </c>
      <c r="DO910" s="1">
        <v>4.5285588974691997</v>
      </c>
      <c r="DP910" s="1">
        <v>4.5769060153618</v>
      </c>
      <c r="DQ910" s="1">
        <v>4.7616335516943602</v>
      </c>
      <c r="DR910" s="1">
        <v>5.0626706538677402</v>
      </c>
      <c r="DS910" s="1">
        <v>5.5041913214779203</v>
      </c>
      <c r="DT910" s="1">
        <v>4.8622028352604696</v>
      </c>
      <c r="DU910" s="1">
        <v>5.1431430022138098</v>
      </c>
      <c r="DV910" s="1">
        <v>4.6344113135712197</v>
      </c>
      <c r="DW910" s="1">
        <v>4.9796865633409002</v>
      </c>
      <c r="DX910" s="1">
        <v>4.7970630922472397</v>
      </c>
      <c r="DY910" s="1">
        <v>4.7841987766567202</v>
      </c>
      <c r="DZ910" s="1">
        <v>4.7964509250941099</v>
      </c>
      <c r="EA910" s="1">
        <v>4.0797220598547304</v>
      </c>
      <c r="EB910" s="1">
        <v>4.48182927306949</v>
      </c>
      <c r="EC910" s="1">
        <v>5.1351592942968498</v>
      </c>
      <c r="ED910" s="1">
        <v>4.74374859978552</v>
      </c>
      <c r="EE910" s="1">
        <v>4.7648266443484202</v>
      </c>
      <c r="EF910" s="1">
        <v>4.7333610840835201</v>
      </c>
      <c r="EG910" s="1">
        <v>4.6608155400900797</v>
      </c>
      <c r="EH910" s="1">
        <v>4.7532728435548499</v>
      </c>
      <c r="EI910" s="1">
        <v>4.7277199077311503</v>
      </c>
      <c r="EJ910" s="1">
        <v>4.7116679096225402</v>
      </c>
      <c r="EK910" s="1">
        <v>4.6972922024700701</v>
      </c>
      <c r="EL910" s="1">
        <v>4.7254174880603204</v>
      </c>
      <c r="EM910" s="1">
        <v>4.7093954317532596</v>
      </c>
      <c r="EN910" s="1">
        <v>4.7055822367604696</v>
      </c>
      <c r="EO910" s="1">
        <v>4.6464327139588502</v>
      </c>
      <c r="EP910" s="1">
        <v>4.7039257974958701</v>
      </c>
      <c r="EQ910" s="1">
        <v>4.7306713546750396</v>
      </c>
      <c r="ER910" s="1">
        <v>4.70097257405265</v>
      </c>
      <c r="ES910" s="1">
        <v>4.6964873920190504</v>
      </c>
      <c r="ET910" s="1">
        <v>4.6267555422877003</v>
      </c>
      <c r="EU910" s="1">
        <v>4.70491882321293</v>
      </c>
      <c r="EV910" s="1">
        <v>4.6932568915450501</v>
      </c>
      <c r="EW910" s="1">
        <v>4.6576967275030903</v>
      </c>
      <c r="EX910" s="1">
        <v>4.7113609262236702</v>
      </c>
      <c r="EY910" s="1">
        <v>4.6939218995698999</v>
      </c>
      <c r="EZ910" s="1">
        <v>4.6910916465813601</v>
      </c>
      <c r="FA910" s="1">
        <v>4.6673180227387698</v>
      </c>
      <c r="FB910" s="1">
        <v>4.7183659690815496</v>
      </c>
      <c r="FC910" s="1">
        <v>4.6928277205605804</v>
      </c>
      <c r="FD910" s="1">
        <v>4.7281300057906597</v>
      </c>
      <c r="FE910" s="1">
        <v>4.6987265070878204</v>
      </c>
      <c r="FF910" s="1">
        <v>4.6601091932406096</v>
      </c>
      <c r="FG910" s="1">
        <v>4.7313157372858301</v>
      </c>
      <c r="FH910" s="1">
        <v>4.6951623878692503</v>
      </c>
      <c r="FI910" s="1">
        <v>4.7213620337545601</v>
      </c>
      <c r="FJ910" s="1">
        <v>4.65313491772738</v>
      </c>
      <c r="FK910" s="1">
        <v>4.73891334795902</v>
      </c>
      <c r="FL910" s="1">
        <v>4.71587262397441</v>
      </c>
      <c r="FM910" s="1">
        <v>4.6273710750580603</v>
      </c>
      <c r="FN910" s="1">
        <v>4.6973671045296603</v>
      </c>
      <c r="FO910" s="1">
        <v>4.7332749115427397</v>
      </c>
      <c r="FP910" s="1">
        <v>4.7156343483350103</v>
      </c>
      <c r="FQ910" s="1">
        <v>4.7181337900488698</v>
      </c>
      <c r="FR910" s="1">
        <v>4.7117666935741997</v>
      </c>
      <c r="FS910" s="1">
        <v>4.6864562495597299</v>
      </c>
      <c r="FT910" s="1">
        <v>4.7043969244049197</v>
      </c>
      <c r="FU910" s="1">
        <v>4.7232994109348301</v>
      </c>
      <c r="FV910" s="1">
        <v>4.7126648997929399</v>
      </c>
      <c r="FW910" s="1">
        <v>4.7168414579173401</v>
      </c>
      <c r="FX910" s="1">
        <v>4.7025922313301196</v>
      </c>
      <c r="FY910" s="1">
        <v>4.6722946479631604</v>
      </c>
      <c r="FZ910" s="1">
        <v>4.6983611490366597</v>
      </c>
      <c r="GA910" s="1">
        <v>4.6968730543886599</v>
      </c>
      <c r="GB910" s="1">
        <v>4.5680426680380002</v>
      </c>
      <c r="GC910" s="1">
        <v>4.6427905349013097</v>
      </c>
      <c r="GD910" s="1">
        <v>4.6917279601358102</v>
      </c>
      <c r="GE910" s="1">
        <v>4.7246254795592497</v>
      </c>
      <c r="GF910" s="1">
        <v>4.76073536649261</v>
      </c>
      <c r="GG910" s="1">
        <v>4.71281046978417</v>
      </c>
      <c r="GH910" s="1">
        <v>4.6990939810882697</v>
      </c>
      <c r="GI910" s="1">
        <v>4.7177414343811899</v>
      </c>
      <c r="GJ910" s="1">
        <v>4.6973954243714697</v>
      </c>
      <c r="GK910" s="1">
        <v>4.7091502166156198</v>
      </c>
      <c r="GL910" s="1">
        <v>4.6897729357931404</v>
      </c>
      <c r="GM910" s="1">
        <v>4.69971772141405</v>
      </c>
      <c r="GN910" s="1">
        <v>4.7248681508619201</v>
      </c>
      <c r="GO910" s="1">
        <v>4.7065793447560997</v>
      </c>
      <c r="GP910" s="1">
        <v>4.7407466467077803</v>
      </c>
      <c r="GQ910" s="1">
        <v>4.7017073971803498</v>
      </c>
      <c r="GR910" s="1">
        <v>4.7450892371466997</v>
      </c>
      <c r="GS910" s="1">
        <v>4.7224631729436304</v>
      </c>
      <c r="GT910" s="1">
        <v>4.7037951912811202</v>
      </c>
      <c r="GU910" s="1">
        <v>4.6928124893205601</v>
      </c>
      <c r="GV910" s="1">
        <v>4.6973219132567898</v>
      </c>
      <c r="GW910" s="1">
        <v>4.7628096425118001</v>
      </c>
      <c r="GX910" s="1">
        <v>4.7349734278007398</v>
      </c>
      <c r="GY910" s="1">
        <v>4.6868812058600504</v>
      </c>
      <c r="GZ910" s="1">
        <v>4.7086948245722002</v>
      </c>
      <c r="HA910" s="1">
        <v>4.6877748713114302</v>
      </c>
      <c r="HB910" s="1">
        <v>4.6478206792468004</v>
      </c>
      <c r="HC910" s="1">
        <v>2.9615269732938501E-2</v>
      </c>
      <c r="HD910" s="1">
        <v>6.5774932111649003</v>
      </c>
    </row>
    <row r="911" spans="1:212" x14ac:dyDescent="0.25">
      <c r="A911" s="2" t="s">
        <v>4583</v>
      </c>
      <c r="B911" s="1" t="s">
        <v>4584</v>
      </c>
      <c r="C911" s="1">
        <v>564.33254312721795</v>
      </c>
      <c r="D911" s="1">
        <v>8.3698166666666705</v>
      </c>
      <c r="E911" s="1" t="s">
        <v>3183</v>
      </c>
      <c r="F911" s="1" t="s">
        <v>3224</v>
      </c>
      <c r="G911" s="1" t="s">
        <v>3260</v>
      </c>
      <c r="H911" s="1" t="s">
        <v>991</v>
      </c>
      <c r="I911" s="1" t="s">
        <v>215</v>
      </c>
      <c r="J911" s="1">
        <v>3.5635783147733902</v>
      </c>
      <c r="K911" s="1" t="s">
        <v>215</v>
      </c>
      <c r="L911" s="1" t="s">
        <v>215</v>
      </c>
      <c r="M911" s="1" t="s">
        <v>215</v>
      </c>
      <c r="N911" s="1">
        <v>4.7967581368850398</v>
      </c>
      <c r="O911" s="1">
        <v>4.74952818761136</v>
      </c>
      <c r="P911" s="1">
        <v>4.6052854929307099</v>
      </c>
      <c r="Q911" s="1">
        <v>4.60057819369543</v>
      </c>
      <c r="R911" s="1">
        <v>4.6884913457820199</v>
      </c>
      <c r="S911" s="1">
        <v>4.5601582951711901</v>
      </c>
      <c r="T911" s="1">
        <v>4.5399508833195803</v>
      </c>
      <c r="U911" s="1">
        <v>4.6094128979155</v>
      </c>
      <c r="V911" s="1">
        <v>4.5354430660446896</v>
      </c>
      <c r="W911" s="1">
        <v>4.6419215480870397</v>
      </c>
      <c r="X911" s="1">
        <v>4.7650968511410703</v>
      </c>
      <c r="Y911" s="1">
        <v>4.7670472147579304</v>
      </c>
      <c r="Z911" s="1">
        <v>4.8537507799658197</v>
      </c>
      <c r="AA911" s="1">
        <v>4.6760962436490399</v>
      </c>
      <c r="AB911" s="1">
        <v>4.6584506180330099</v>
      </c>
      <c r="AC911" s="1">
        <v>4.5909442657504904</v>
      </c>
      <c r="AD911" s="1">
        <v>4.6733066416391003</v>
      </c>
      <c r="AE911" s="1">
        <v>4.5410435345166196</v>
      </c>
      <c r="AF911" s="1">
        <v>4.8076532360013999</v>
      </c>
      <c r="AG911" s="1">
        <v>4.5781776335003501</v>
      </c>
      <c r="AH911" s="1">
        <v>4.6008882778949403</v>
      </c>
      <c r="AI911" s="1">
        <v>4.6769342503537601</v>
      </c>
      <c r="AJ911" s="1">
        <v>4.5884534766642702</v>
      </c>
      <c r="AK911" s="1">
        <v>4.4804558225526501</v>
      </c>
      <c r="AL911" s="1">
        <v>4.5487391127628198</v>
      </c>
      <c r="AM911" s="1">
        <v>4.8107092689820297</v>
      </c>
      <c r="AN911" s="1">
        <v>4.5568653505432302</v>
      </c>
      <c r="AO911" s="1">
        <v>4.6587372160946003</v>
      </c>
      <c r="AP911" s="1">
        <v>4.68287975353722</v>
      </c>
      <c r="AQ911" s="1">
        <v>4.6619523407916903</v>
      </c>
      <c r="AR911" s="1">
        <v>4.6811109439286804</v>
      </c>
      <c r="AS911" s="1">
        <v>4.7216769364636804</v>
      </c>
      <c r="AT911" s="1">
        <v>4.5947444492850797</v>
      </c>
      <c r="AU911" s="1">
        <v>4.5794245054507403</v>
      </c>
      <c r="AV911" s="1">
        <v>4.68402588752204</v>
      </c>
      <c r="AW911" s="1">
        <v>4.7860831423195398</v>
      </c>
      <c r="AX911" s="1">
        <v>4.6113161719697802</v>
      </c>
      <c r="AY911" s="1">
        <v>4.7423725050651697</v>
      </c>
      <c r="AZ911" s="1">
        <v>4.4605974948214397</v>
      </c>
      <c r="BA911" s="1">
        <v>4.4726103955102303</v>
      </c>
      <c r="BB911" s="1">
        <v>4.56815900025844</v>
      </c>
      <c r="BC911" s="1">
        <v>4.5164736022781398</v>
      </c>
      <c r="BD911" s="1">
        <v>4.4485660506193296</v>
      </c>
      <c r="BE911" s="1">
        <v>4.6402952856163804</v>
      </c>
      <c r="BF911" s="1">
        <v>4.6805729149882298</v>
      </c>
      <c r="BG911" s="1">
        <v>4.5341150869037099</v>
      </c>
      <c r="BH911" s="1">
        <v>4.3945885384755901</v>
      </c>
      <c r="BI911" s="1">
        <v>4.3161508405598701</v>
      </c>
      <c r="BJ911" s="1">
        <v>4.7599929943523804</v>
      </c>
      <c r="BK911" s="1">
        <v>4.4550042327051598</v>
      </c>
      <c r="BL911" s="1">
        <v>4.7305656693772304</v>
      </c>
      <c r="BM911" s="1">
        <v>4.6733038436264902</v>
      </c>
      <c r="BN911" s="1">
        <v>4.7276692990932903</v>
      </c>
      <c r="BO911" s="1">
        <v>4.8072322193084496</v>
      </c>
      <c r="BP911" s="1">
        <v>4.6053686786879702</v>
      </c>
      <c r="BQ911" s="1">
        <v>4.5941817036775801</v>
      </c>
      <c r="BR911" s="1">
        <v>4.6824520219647496</v>
      </c>
      <c r="BS911" s="1">
        <v>4.7128466181674797</v>
      </c>
      <c r="BT911" s="1">
        <v>4.6520906520764598</v>
      </c>
      <c r="BU911" s="1">
        <v>4.6559412851387103</v>
      </c>
      <c r="BV911" s="1">
        <v>4.6640813290685097</v>
      </c>
      <c r="BW911" s="1">
        <v>4.8876497363128202</v>
      </c>
      <c r="BX911" s="1">
        <v>4.4683377251766299</v>
      </c>
      <c r="BY911" s="1">
        <v>4.5881220535248897</v>
      </c>
      <c r="BZ911" s="1">
        <v>4.6593041399605601</v>
      </c>
      <c r="CA911" s="1">
        <v>4.4023192350496396</v>
      </c>
      <c r="CB911" s="1">
        <v>4.6124152119930004</v>
      </c>
      <c r="CC911" s="1">
        <v>4.6558777126470403</v>
      </c>
      <c r="CD911" s="1">
        <v>4.8255149224212897</v>
      </c>
      <c r="CE911" s="1">
        <v>4.5755443633785502</v>
      </c>
      <c r="CF911" s="1">
        <v>4.6529096408579402</v>
      </c>
      <c r="CG911" s="1">
        <v>4.5299792672569197</v>
      </c>
      <c r="CH911" s="1">
        <v>4.6046110221447902</v>
      </c>
      <c r="CI911" s="1">
        <v>4.6590722833052798</v>
      </c>
      <c r="CJ911" s="1">
        <v>4.5612142207089601</v>
      </c>
      <c r="CK911" s="1">
        <v>4.7083871395058399</v>
      </c>
      <c r="CL911" s="1">
        <v>4.6161629792767602</v>
      </c>
      <c r="CM911" s="1">
        <v>4.4839920991243396</v>
      </c>
      <c r="CN911" s="1">
        <v>4.6547497605206098</v>
      </c>
      <c r="CO911" s="1">
        <v>4.3707138481127803</v>
      </c>
      <c r="CP911" s="1">
        <v>4.4885129308100096</v>
      </c>
      <c r="CQ911" s="1">
        <v>4.5113612611644198</v>
      </c>
      <c r="CR911" s="1">
        <v>4.8356428082994798</v>
      </c>
      <c r="CS911" s="1">
        <v>4.8603740892376601</v>
      </c>
      <c r="CT911" s="1">
        <v>4.68849080743251</v>
      </c>
      <c r="CU911" s="1">
        <v>4.7795821520319501</v>
      </c>
      <c r="CV911" s="1">
        <v>4.6574186194900902</v>
      </c>
      <c r="CW911" s="1">
        <v>4.3665951855911196</v>
      </c>
      <c r="CX911" s="1">
        <v>4.6425053930506603</v>
      </c>
      <c r="CY911" s="1">
        <v>4.5768643723659101</v>
      </c>
      <c r="CZ911" s="1">
        <v>4.6384539609525204</v>
      </c>
      <c r="DA911" s="1">
        <v>4.5441915393089003</v>
      </c>
      <c r="DB911" s="1">
        <v>4.4941543934356902</v>
      </c>
      <c r="DC911" s="1">
        <v>4.5916451195430197</v>
      </c>
      <c r="DD911" s="1">
        <v>4.7535817393841997</v>
      </c>
      <c r="DE911" s="1">
        <v>4.6671807230760196</v>
      </c>
      <c r="DF911" s="1">
        <v>4.6628582617869601</v>
      </c>
      <c r="DG911" s="1">
        <v>4.4171564861422503</v>
      </c>
      <c r="DH911" s="1">
        <v>4.77716624104972</v>
      </c>
      <c r="DI911" s="1">
        <v>4.6422339133713999</v>
      </c>
      <c r="DJ911" s="1">
        <v>4.6778017110161203</v>
      </c>
      <c r="DK911" s="1">
        <v>4.6140018467877102</v>
      </c>
      <c r="DL911" s="1">
        <v>4.6130384783710401</v>
      </c>
      <c r="DM911" s="1">
        <v>4.5366445830099904</v>
      </c>
      <c r="DN911" s="1">
        <v>4.53005999869099</v>
      </c>
      <c r="DO911" s="1">
        <v>4.4575395728670699</v>
      </c>
      <c r="DP911" s="1">
        <v>4.7240113862961302</v>
      </c>
      <c r="DQ911" s="1">
        <v>4.6325572556399202</v>
      </c>
      <c r="DR911" s="1">
        <v>4.7037184637404996</v>
      </c>
      <c r="DS911" s="1">
        <v>4.48085734890594</v>
      </c>
      <c r="DT911" s="1">
        <v>4.6120423384689602</v>
      </c>
      <c r="DU911" s="1">
        <v>4.5038914855666903</v>
      </c>
      <c r="DV911" s="1">
        <v>4.57341221734392</v>
      </c>
      <c r="DW911" s="1">
        <v>4.7032977229116799</v>
      </c>
      <c r="DX911" s="1">
        <v>4.6012240122582702</v>
      </c>
      <c r="DY911" s="1">
        <v>4.6432983958424501</v>
      </c>
      <c r="DZ911" s="1">
        <v>4.5614294098312502</v>
      </c>
      <c r="EA911" s="1">
        <v>4.85839962326554</v>
      </c>
      <c r="EB911" s="1">
        <v>4.77371042968847</v>
      </c>
      <c r="EC911" s="1">
        <v>4.6043448321161797</v>
      </c>
      <c r="ED911" s="1">
        <v>4.59907428894057</v>
      </c>
      <c r="EE911" s="1">
        <v>4.6254826918584104</v>
      </c>
      <c r="EF911" s="1">
        <v>4.6140774706369996</v>
      </c>
      <c r="EG911" s="1">
        <v>4.6479135220988699</v>
      </c>
      <c r="EH911" s="1">
        <v>4.5871319612097299</v>
      </c>
      <c r="EI911" s="1">
        <v>4.6047801215095401</v>
      </c>
      <c r="EJ911" s="1">
        <v>4.5948431666114304</v>
      </c>
      <c r="EK911" s="1">
        <v>4.5506792333997197</v>
      </c>
      <c r="EL911" s="1">
        <v>4.6167575668002003</v>
      </c>
      <c r="EM911" s="1">
        <v>4.5830738449988999</v>
      </c>
      <c r="EN911" s="1">
        <v>4.6250161413050401</v>
      </c>
      <c r="EO911" s="1">
        <v>4.6249131539111596</v>
      </c>
      <c r="EP911" s="1">
        <v>4.5872694591692103</v>
      </c>
      <c r="EQ911" s="1">
        <v>4.5958763928737998</v>
      </c>
      <c r="ER911" s="1">
        <v>4.5840134605377099</v>
      </c>
      <c r="ES911" s="1">
        <v>4.60929253381605</v>
      </c>
      <c r="ET911" s="1">
        <v>4.6129919235353798</v>
      </c>
      <c r="EU911" s="1">
        <v>4.6128568498095399</v>
      </c>
      <c r="EV911" s="1">
        <v>4.6300236920308002</v>
      </c>
      <c r="EW911" s="1">
        <v>4.6774164736517898</v>
      </c>
      <c r="EX911" s="1">
        <v>4.6305463124546904</v>
      </c>
      <c r="EY911" s="1">
        <v>4.6441624738748999</v>
      </c>
      <c r="EZ911" s="1">
        <v>4.61316008921996</v>
      </c>
      <c r="FA911" s="1">
        <v>4.6225362729169399</v>
      </c>
      <c r="FB911" s="1">
        <v>4.6524128498558399</v>
      </c>
      <c r="FC911" s="1">
        <v>4.6062239287670099</v>
      </c>
      <c r="FD911" s="1">
        <v>4.6411180386210003</v>
      </c>
      <c r="FE911" s="1">
        <v>4.5952483095372996</v>
      </c>
      <c r="FF911" s="1">
        <v>4.5703884810011797</v>
      </c>
      <c r="FG911" s="1">
        <v>4.5631654029156099</v>
      </c>
      <c r="FH911" s="1">
        <v>4.6161909153411598</v>
      </c>
      <c r="FI911" s="1">
        <v>4.6118041360817603</v>
      </c>
      <c r="FJ911" s="1">
        <v>4.5813583511946003</v>
      </c>
      <c r="FK911" s="1">
        <v>4.6023107973895696</v>
      </c>
      <c r="FL911" s="1">
        <v>4.67082322521268</v>
      </c>
      <c r="FM911" s="1">
        <v>4.6280197315427598</v>
      </c>
      <c r="FN911" s="1">
        <v>4.6306372387134997</v>
      </c>
      <c r="FO911" s="1">
        <v>4.6169961987726298</v>
      </c>
      <c r="FP911" s="1">
        <v>4.6166748448560302</v>
      </c>
      <c r="FQ911" s="1">
        <v>4.7547692207123502</v>
      </c>
      <c r="FR911" s="1">
        <v>4.6195842295686003</v>
      </c>
      <c r="FS911" s="1">
        <v>4.6124532843331796</v>
      </c>
      <c r="FT911" s="1">
        <v>4.5722907725067596</v>
      </c>
      <c r="FU911" s="1">
        <v>4.6027793772520704</v>
      </c>
      <c r="FV911" s="1">
        <v>4.6048558850545396</v>
      </c>
      <c r="FW911" s="1">
        <v>4.5847895818669304</v>
      </c>
      <c r="FX911" s="1">
        <v>4.6672589550542201</v>
      </c>
      <c r="FY911" s="1">
        <v>4.5997604135041197</v>
      </c>
      <c r="FZ911" s="1">
        <v>4.6394613481184601</v>
      </c>
      <c r="GA911" s="1">
        <v>4.6182235185989802</v>
      </c>
      <c r="GB911" s="1">
        <v>4.5743111798673102</v>
      </c>
      <c r="GC911" s="1">
        <v>4.6439336723571998</v>
      </c>
      <c r="GD911" s="1">
        <v>4.55141068993749</v>
      </c>
      <c r="GE911" s="1">
        <v>4.6186519525661902</v>
      </c>
      <c r="GF911" s="1">
        <v>4.6325783092666404</v>
      </c>
      <c r="GG911" s="1">
        <v>4.6178357080625299</v>
      </c>
      <c r="GH911" s="1">
        <v>4.5569452374019503</v>
      </c>
      <c r="GI911" s="1">
        <v>4.6184064898878301</v>
      </c>
      <c r="GJ911" s="1">
        <v>4.6248978995224101</v>
      </c>
      <c r="GK911" s="1">
        <v>4.6036674157336197</v>
      </c>
      <c r="GL911" s="1">
        <v>4.6402025667678801</v>
      </c>
      <c r="GM911" s="1">
        <v>4.5889467354290296</v>
      </c>
      <c r="GN911" s="1">
        <v>4.6361123898528698</v>
      </c>
      <c r="GO911" s="1">
        <v>4.6194568241106602</v>
      </c>
      <c r="GP911" s="1">
        <v>4.6203023695068799</v>
      </c>
      <c r="GQ911" s="1">
        <v>4.5937950559955496</v>
      </c>
      <c r="GR911" s="1">
        <v>4.6560250445476301</v>
      </c>
      <c r="GS911" s="1">
        <v>4.6102206924582703</v>
      </c>
      <c r="GT911" s="1">
        <v>4.5662338570760497</v>
      </c>
      <c r="GU911" s="1">
        <v>4.6479870432207901</v>
      </c>
      <c r="GV911" s="1">
        <v>4.6471994298278503</v>
      </c>
      <c r="GW911" s="1">
        <v>4.6323644229309897</v>
      </c>
      <c r="GX911" s="1">
        <v>4.5918492359450598</v>
      </c>
      <c r="GY911" s="1">
        <v>4.62150801589015</v>
      </c>
      <c r="GZ911" s="1">
        <v>4.6286786519798504</v>
      </c>
      <c r="HA911" s="1">
        <v>4.5908852364982096</v>
      </c>
      <c r="HB911" s="1">
        <v>4.62996086534553</v>
      </c>
      <c r="HC911" s="1">
        <v>3.17831998318698E-2</v>
      </c>
      <c r="HD911" s="1">
        <v>6.4910612152692204</v>
      </c>
    </row>
    <row r="912" spans="1:212" x14ac:dyDescent="0.25">
      <c r="A912" s="2" t="s">
        <v>4585</v>
      </c>
      <c r="B912" s="1" t="s">
        <v>4586</v>
      </c>
      <c r="C912" s="1">
        <v>485.38638896121199</v>
      </c>
      <c r="D912" s="1">
        <v>6.4738666666666704</v>
      </c>
      <c r="E912" s="1" t="s">
        <v>3183</v>
      </c>
      <c r="F912" s="1" t="s">
        <v>3224</v>
      </c>
      <c r="G912" s="1" t="s">
        <v>4587</v>
      </c>
      <c r="H912" s="1" t="s">
        <v>215</v>
      </c>
      <c r="I912" s="1" t="s">
        <v>943</v>
      </c>
      <c r="J912" s="1">
        <v>3.6920866316085101</v>
      </c>
      <c r="K912" s="1" t="s">
        <v>215</v>
      </c>
      <c r="L912" s="4" t="s">
        <v>5480</v>
      </c>
      <c r="M912" s="1" t="s">
        <v>215</v>
      </c>
      <c r="N912" s="1">
        <v>4.1504513427951899</v>
      </c>
      <c r="O912" s="1">
        <v>5.0735502592253203</v>
      </c>
      <c r="P912" s="1">
        <v>5.0663797550529601</v>
      </c>
      <c r="Q912" s="1">
        <v>4.9313883703990102</v>
      </c>
      <c r="R912" s="1">
        <v>4.9596161581055496</v>
      </c>
      <c r="S912" s="1">
        <v>3.6430628680717101</v>
      </c>
      <c r="T912" s="1">
        <v>4.7293212219799896</v>
      </c>
      <c r="U912" s="1">
        <v>4.3233575029005999</v>
      </c>
      <c r="V912" s="1">
        <v>4.5989676731368601</v>
      </c>
      <c r="W912" s="1">
        <v>4.9843989918476002</v>
      </c>
      <c r="X912" s="1">
        <v>4.8522500662881098</v>
      </c>
      <c r="Y912" s="1">
        <v>4.2851609736609904</v>
      </c>
      <c r="Z912" s="1">
        <v>4.20608761019108</v>
      </c>
      <c r="AA912" s="1">
        <v>5.08972720478351</v>
      </c>
      <c r="AB912" s="1">
        <v>4.8264264603202598</v>
      </c>
      <c r="AC912" s="1">
        <v>5.1211419521606203</v>
      </c>
      <c r="AD912" s="1">
        <v>4.6677239685130401</v>
      </c>
      <c r="AE912" s="1">
        <v>4.2754469176493402</v>
      </c>
      <c r="AF912" s="1">
        <v>4.7684641962189902</v>
      </c>
      <c r="AG912" s="1">
        <v>5.08536765458825</v>
      </c>
      <c r="AH912" s="1">
        <v>5.0677603738965704</v>
      </c>
      <c r="AI912" s="1">
        <v>5.0925121838115803</v>
      </c>
      <c r="AJ912" s="1">
        <v>4.8952266582979203</v>
      </c>
      <c r="AK912" s="1">
        <v>5.0961648166423199</v>
      </c>
      <c r="AL912" s="1">
        <v>5.1075697874572201</v>
      </c>
      <c r="AM912" s="1">
        <v>3.4497362520355801</v>
      </c>
      <c r="AN912" s="1">
        <v>4.5759553956565702</v>
      </c>
      <c r="AO912" s="1">
        <v>4.4773354730034898</v>
      </c>
      <c r="AP912" s="1">
        <v>5.0342048425694204</v>
      </c>
      <c r="AQ912" s="1">
        <v>4.63209061147729</v>
      </c>
      <c r="AR912" s="1">
        <v>4.2584078747213097</v>
      </c>
      <c r="AS912" s="1">
        <v>4.4727428868985104</v>
      </c>
      <c r="AT912" s="1">
        <v>4.7781317841666899</v>
      </c>
      <c r="AU912" s="1">
        <v>4.4000662427497099</v>
      </c>
      <c r="AV912" s="1">
        <v>4.9752814195422896</v>
      </c>
      <c r="AW912" s="1">
        <v>4.8941962488770798</v>
      </c>
      <c r="AX912" s="1">
        <v>4.8704699044903803</v>
      </c>
      <c r="AY912" s="1">
        <v>4.6688217245683896</v>
      </c>
      <c r="AZ912" s="1">
        <v>4.8746251737159598</v>
      </c>
      <c r="BA912" s="1">
        <v>4.5394670674101301</v>
      </c>
      <c r="BB912" s="1">
        <v>4.8220768244126697</v>
      </c>
      <c r="BC912" s="1">
        <v>4.95579491825562</v>
      </c>
      <c r="BD912" s="1">
        <v>4.87096313731519</v>
      </c>
      <c r="BE912" s="1">
        <v>5.1138830137109599</v>
      </c>
      <c r="BF912" s="1">
        <v>4.3823673966520902</v>
      </c>
      <c r="BG912" s="1">
        <v>4.2145293991137702</v>
      </c>
      <c r="BH912" s="1">
        <v>5.0377067729579501</v>
      </c>
      <c r="BI912" s="1">
        <v>4.4611706469166403</v>
      </c>
      <c r="BJ912" s="1">
        <v>4.1651282306611499</v>
      </c>
      <c r="BK912" s="1">
        <v>3.7604743263293998</v>
      </c>
      <c r="BL912" s="1">
        <v>4.1543525114865201</v>
      </c>
      <c r="BM912" s="1">
        <v>4.2099264944745398</v>
      </c>
      <c r="BN912" s="1">
        <v>3.9859988871097798</v>
      </c>
      <c r="BO912" s="1">
        <v>3.6108958464368102</v>
      </c>
      <c r="BP912" s="1">
        <v>4.6987801661998798</v>
      </c>
      <c r="BQ912" s="1">
        <v>4.5256641225848</v>
      </c>
      <c r="BR912" s="1">
        <v>4.4820446449410003</v>
      </c>
      <c r="BS912" s="1">
        <v>4.9704506573332701</v>
      </c>
      <c r="BT912" s="1">
        <v>4.6174993849477097</v>
      </c>
      <c r="BU912" s="1">
        <v>4.4624398425368303</v>
      </c>
      <c r="BV912" s="1">
        <v>4.5477473200025198</v>
      </c>
      <c r="BW912" s="1">
        <v>4.6488310122146697</v>
      </c>
      <c r="BX912" s="1">
        <v>4.4854765237263203</v>
      </c>
      <c r="BY912" s="1">
        <v>4.8329647018163104</v>
      </c>
      <c r="BZ912" s="1">
        <v>3.4642388035518898</v>
      </c>
      <c r="CA912" s="1">
        <v>4.2907835082463901</v>
      </c>
      <c r="CB912" s="1">
        <v>4.9949813893419597</v>
      </c>
      <c r="CC912" s="1">
        <v>4.9538679497065701</v>
      </c>
      <c r="CD912" s="1">
        <v>4.0163245027032204</v>
      </c>
      <c r="CE912" s="1">
        <v>4.8684177606950501</v>
      </c>
      <c r="CF912" s="1">
        <v>4.9320058344638698</v>
      </c>
      <c r="CG912" s="1">
        <v>3.8109775688748502</v>
      </c>
      <c r="CH912" s="1">
        <v>4.8053425012575204</v>
      </c>
      <c r="CI912" s="1">
        <v>4.6410903703380404</v>
      </c>
      <c r="CJ912" s="1">
        <v>3.5552083259262099</v>
      </c>
      <c r="CK912" s="1">
        <v>4.36460517334661</v>
      </c>
      <c r="CL912" s="1">
        <v>3.4793667181880799</v>
      </c>
      <c r="CM912" s="1">
        <v>3.6031386532763898</v>
      </c>
      <c r="CN912" s="1">
        <v>4.0032282008687297</v>
      </c>
      <c r="CO912" s="1">
        <v>4.53294153835167</v>
      </c>
      <c r="CP912" s="1">
        <v>5.2003228898218303</v>
      </c>
      <c r="CQ912" s="1">
        <v>4.6082477779117896</v>
      </c>
      <c r="CR912" s="1">
        <v>3.9721910387736798</v>
      </c>
      <c r="CS912" s="1">
        <v>4.8931877249006197</v>
      </c>
      <c r="CT912" s="1">
        <v>4.4800867168343297</v>
      </c>
      <c r="CU912" s="1">
        <v>4.7043090531480098</v>
      </c>
      <c r="CV912" s="1">
        <v>4.72463193819104</v>
      </c>
      <c r="CW912" s="1">
        <v>3.4760374680385402</v>
      </c>
      <c r="CX912" s="1">
        <v>4.9700458108341001</v>
      </c>
      <c r="CY912" s="1">
        <v>4.8654304768861296</v>
      </c>
      <c r="CZ912" s="1">
        <v>4.9666006377530403</v>
      </c>
      <c r="DA912" s="1">
        <v>4.9960607736201199</v>
      </c>
      <c r="DB912" s="1">
        <v>4.3958622773200897</v>
      </c>
      <c r="DC912" s="1">
        <v>4.7804071383271598</v>
      </c>
      <c r="DD912" s="1">
        <v>4.9476835208938796</v>
      </c>
      <c r="DE912" s="1">
        <v>4.9615697311170299</v>
      </c>
      <c r="DF912" s="1">
        <v>4.6658133624663396</v>
      </c>
      <c r="DG912" s="1">
        <v>4.8661897178678197</v>
      </c>
      <c r="DH912" s="1">
        <v>4.9907135595076699</v>
      </c>
      <c r="DI912" s="1">
        <v>4.5728746590320704</v>
      </c>
      <c r="DJ912" s="1">
        <v>4.98720993427286</v>
      </c>
      <c r="DK912" s="1">
        <v>4.3902793376489697</v>
      </c>
      <c r="DL912" s="1">
        <v>3.8339962331333099</v>
      </c>
      <c r="DM912" s="1">
        <v>3.50838198360647</v>
      </c>
      <c r="DN912" s="1">
        <v>4.6372009335371303</v>
      </c>
      <c r="DO912" s="1">
        <v>4.6645193000472398</v>
      </c>
      <c r="DP912" s="1">
        <v>5.1140426963970302</v>
      </c>
      <c r="DQ912" s="1">
        <v>5.2603147827922703</v>
      </c>
      <c r="DR912" s="1">
        <v>4.2049646216708902</v>
      </c>
      <c r="DS912" s="1">
        <v>4.7040542747199998</v>
      </c>
      <c r="DT912" s="1">
        <v>4.7409872191600799</v>
      </c>
      <c r="DU912" s="1">
        <v>4.7228276883045401</v>
      </c>
      <c r="DV912" s="1">
        <v>4.8443992260099797</v>
      </c>
      <c r="DW912" s="1">
        <v>4.5989153288317102</v>
      </c>
      <c r="DX912" s="1">
        <v>5.1933180697625598</v>
      </c>
      <c r="DY912" s="1">
        <v>4.4144709843734704</v>
      </c>
      <c r="DZ912" s="1">
        <v>4.6412414774336996</v>
      </c>
      <c r="EA912" s="1">
        <v>3.4110721317675701</v>
      </c>
      <c r="EB912" s="1">
        <v>4.0325512787782101</v>
      </c>
      <c r="EC912" s="1">
        <v>4.9702542341248499</v>
      </c>
      <c r="ED912" s="1">
        <v>5.3118471140035703</v>
      </c>
      <c r="EE912" s="1">
        <v>4.8015941544788596</v>
      </c>
      <c r="EF912" s="1">
        <v>4.7639345224333596</v>
      </c>
      <c r="EG912" s="1">
        <v>4.78082799790986</v>
      </c>
      <c r="EH912" s="1">
        <v>4.77056269491331</v>
      </c>
      <c r="EI912" s="1">
        <v>4.7970908995736501</v>
      </c>
      <c r="EJ912" s="1">
        <v>4.7754911233116797</v>
      </c>
      <c r="EK912" s="1">
        <v>4.8142719437304304</v>
      </c>
      <c r="EL912" s="1">
        <v>4.7715637067561198</v>
      </c>
      <c r="EM912" s="1">
        <v>4.7223236938662998</v>
      </c>
      <c r="EN912" s="1">
        <v>4.77479918675993</v>
      </c>
      <c r="EO912" s="1">
        <v>4.7180887720533002</v>
      </c>
      <c r="EP912" s="1">
        <v>4.7751651973224503</v>
      </c>
      <c r="EQ912" s="1">
        <v>4.7577673075734497</v>
      </c>
      <c r="ER912" s="1">
        <v>4.7527798493507598</v>
      </c>
      <c r="ES912" s="1">
        <v>4.7701561996935196</v>
      </c>
      <c r="ET912" s="1">
        <v>4.7756976333834604</v>
      </c>
      <c r="EU912" s="1">
        <v>4.7557594640028897</v>
      </c>
      <c r="EV912" s="1">
        <v>4.7380623199880896</v>
      </c>
      <c r="EW912" s="1">
        <v>4.6888065045106204</v>
      </c>
      <c r="EX912" s="1">
        <v>4.7517552767938502</v>
      </c>
      <c r="EY912" s="1">
        <v>4.6827642065209698</v>
      </c>
      <c r="EZ912" s="1">
        <v>4.7659399177319202</v>
      </c>
      <c r="FA912" s="1">
        <v>4.7927092576269503</v>
      </c>
      <c r="FB912" s="1">
        <v>4.7146138901875796</v>
      </c>
      <c r="FC912" s="1">
        <v>4.7677501392489399</v>
      </c>
      <c r="FD912" s="1">
        <v>4.7037353583503201</v>
      </c>
      <c r="FE912" s="1">
        <v>4.7816854401422004</v>
      </c>
      <c r="FF912" s="1">
        <v>4.7669812903042201</v>
      </c>
      <c r="FG912" s="1">
        <v>4.7574389346939796</v>
      </c>
      <c r="FH912" s="1">
        <v>4.7646401625635804</v>
      </c>
      <c r="FI912" s="1">
        <v>4.7480720016585796</v>
      </c>
      <c r="FJ912" s="1">
        <v>4.7573785529528196</v>
      </c>
      <c r="FK912" s="1">
        <v>4.7558175756864003</v>
      </c>
      <c r="FL912" s="1">
        <v>4.7707884047132696</v>
      </c>
      <c r="FM912" s="1">
        <v>4.8305006719564902</v>
      </c>
      <c r="FN912" s="1">
        <v>4.6877966533492499</v>
      </c>
      <c r="FO912" s="1">
        <v>4.7673855118568396</v>
      </c>
      <c r="FP912" s="1">
        <v>4.7660254684473804</v>
      </c>
      <c r="FQ912" s="1">
        <v>4.7651831450435003</v>
      </c>
      <c r="FR912" s="1">
        <v>4.7821966427890903</v>
      </c>
      <c r="FS912" s="1">
        <v>4.7704214136188599</v>
      </c>
      <c r="FT912" s="1">
        <v>4.7521169901109204</v>
      </c>
      <c r="FU912" s="1">
        <v>4.7196613988336598</v>
      </c>
      <c r="FV912" s="1">
        <v>4.71570324672828</v>
      </c>
      <c r="FW912" s="1">
        <v>4.7661281843802303</v>
      </c>
      <c r="FX912" s="1">
        <v>4.7754736783392397</v>
      </c>
      <c r="FY912" s="1">
        <v>4.7494353915453704</v>
      </c>
      <c r="FZ912" s="1">
        <v>4.7431538725084001</v>
      </c>
      <c r="GA912" s="1">
        <v>4.7607667308016497</v>
      </c>
      <c r="GB912" s="1">
        <v>4.7771130295609696</v>
      </c>
      <c r="GC912" s="1">
        <v>4.7722985160509603</v>
      </c>
      <c r="GD912" s="1">
        <v>4.7702467338831198</v>
      </c>
      <c r="GE912" s="1">
        <v>4.7790329814803796</v>
      </c>
      <c r="GF912" s="1">
        <v>4.69794303149994</v>
      </c>
      <c r="GG912" s="1">
        <v>4.7608103896406098</v>
      </c>
      <c r="GH912" s="1">
        <v>4.7777670546769802</v>
      </c>
      <c r="GI912" s="1">
        <v>4.7693770416726498</v>
      </c>
      <c r="GJ912" s="1">
        <v>4.7410968555499604</v>
      </c>
      <c r="GK912" s="1">
        <v>4.7935146435015303</v>
      </c>
      <c r="GL912" s="1">
        <v>4.75459422363123</v>
      </c>
      <c r="GM912" s="1">
        <v>4.71155960764297</v>
      </c>
      <c r="GN912" s="1">
        <v>4.79791305085896</v>
      </c>
      <c r="GO912" s="1">
        <v>4.7102334118133298</v>
      </c>
      <c r="GP912" s="1">
        <v>4.77400025867232</v>
      </c>
      <c r="GQ912" s="1">
        <v>4.7777550680273801</v>
      </c>
      <c r="GR912" s="1">
        <v>4.7737434353463</v>
      </c>
      <c r="GS912" s="1">
        <v>4.8076666642722898</v>
      </c>
      <c r="GT912" s="1">
        <v>4.8378446893824902</v>
      </c>
      <c r="GU912" s="1">
        <v>4.7849051752663803</v>
      </c>
      <c r="GV912" s="1">
        <v>4.7778172265622896</v>
      </c>
      <c r="GW912" s="1">
        <v>4.7710308914741404</v>
      </c>
      <c r="GX912" s="1">
        <v>4.77371789565996</v>
      </c>
      <c r="GY912" s="1">
        <v>4.7533305329837896</v>
      </c>
      <c r="GZ912" s="1">
        <v>4.83554929247485</v>
      </c>
      <c r="HA912" s="1">
        <v>4.7261526258909701</v>
      </c>
      <c r="HB912" s="1">
        <v>4.7542970502759303</v>
      </c>
      <c r="HC912" s="1">
        <v>3.0109244199779998E-2</v>
      </c>
      <c r="HD912" s="1">
        <v>6.6374842508194902</v>
      </c>
    </row>
    <row r="913" spans="1:212" x14ac:dyDescent="0.25">
      <c r="A913" s="2" t="s">
        <v>4588</v>
      </c>
      <c r="B913" s="1" t="s">
        <v>4589</v>
      </c>
      <c r="C913" s="1">
        <v>168.029765135536</v>
      </c>
      <c r="D913" s="1">
        <v>1.94618333333333</v>
      </c>
      <c r="E913" s="1" t="s">
        <v>3183</v>
      </c>
      <c r="F913" s="1" t="s">
        <v>3184</v>
      </c>
      <c r="G913" s="1" t="s">
        <v>4590</v>
      </c>
      <c r="H913" s="1" t="s">
        <v>597</v>
      </c>
      <c r="I913" s="1" t="s">
        <v>215</v>
      </c>
      <c r="J913" s="1">
        <v>-2.7576127939037001</v>
      </c>
      <c r="K913" s="1" t="s">
        <v>215</v>
      </c>
      <c r="L913" s="1" t="s">
        <v>4591</v>
      </c>
      <c r="M913" s="1" t="s">
        <v>4592</v>
      </c>
      <c r="N913" s="1">
        <v>2.6203750433700899</v>
      </c>
      <c r="O913" s="1">
        <v>2.0085709052596799</v>
      </c>
      <c r="P913" s="1">
        <v>1.92285215796746</v>
      </c>
      <c r="Q913" s="1">
        <v>1.9477067422348999</v>
      </c>
      <c r="R913" s="1">
        <v>1.95140868040386</v>
      </c>
      <c r="S913" s="1">
        <v>1.9257749695116</v>
      </c>
      <c r="T913" s="1">
        <v>1.8827305393323801</v>
      </c>
      <c r="U913" s="1">
        <v>1.91148767521728</v>
      </c>
      <c r="V913" s="1">
        <v>2.8217775921310002</v>
      </c>
      <c r="W913" s="1">
        <v>1.9461864249740299</v>
      </c>
      <c r="X913" s="1">
        <v>1.9535189683702401</v>
      </c>
      <c r="Y913" s="1">
        <v>1.8829589356361001</v>
      </c>
      <c r="Z913" s="1">
        <v>3.28538180640783</v>
      </c>
      <c r="AA913" s="1">
        <v>1.9437045411101499</v>
      </c>
      <c r="AB913" s="1">
        <v>2.75189186125175</v>
      </c>
      <c r="AC913" s="1">
        <v>1.9389055388922001</v>
      </c>
      <c r="AD913" s="1">
        <v>1.9509812375481199</v>
      </c>
      <c r="AE913" s="1">
        <v>1.94157669536417</v>
      </c>
      <c r="AF913" s="1">
        <v>1.91591829442266</v>
      </c>
      <c r="AG913" s="1">
        <v>1.92725277004877</v>
      </c>
      <c r="AH913" s="1">
        <v>1.9397505477905199</v>
      </c>
      <c r="AI913" s="1">
        <v>1.9600371774738301</v>
      </c>
      <c r="AJ913" s="1">
        <v>3.01262893063591</v>
      </c>
      <c r="AK913" s="1">
        <v>2.0992777297376999</v>
      </c>
      <c r="AL913" s="1">
        <v>2.91774481097878</v>
      </c>
      <c r="AM913" s="1">
        <v>1.91657697660472</v>
      </c>
      <c r="AN913" s="1">
        <v>1.9208721660624799</v>
      </c>
      <c r="AO913" s="1">
        <v>2.7299942470627898</v>
      </c>
      <c r="AP913" s="1">
        <v>1.9314200602690399</v>
      </c>
      <c r="AQ913" s="1">
        <v>1.93341321145171</v>
      </c>
      <c r="AR913" s="1">
        <v>1.93837270633117</v>
      </c>
      <c r="AS913" s="1">
        <v>4.6983196587286598</v>
      </c>
      <c r="AT913" s="1">
        <v>1.9301391949100299</v>
      </c>
      <c r="AU913" s="1">
        <v>1.91257410917101</v>
      </c>
      <c r="AV913" s="1">
        <v>1.94256042804632</v>
      </c>
      <c r="AW913" s="1">
        <v>3.4638089938579801</v>
      </c>
      <c r="AX913" s="1">
        <v>1.9209514970620001</v>
      </c>
      <c r="AY913" s="1">
        <v>1.9365436214098699</v>
      </c>
      <c r="AZ913" s="1">
        <v>1.9475888423688501</v>
      </c>
      <c r="BA913" s="1">
        <v>2.11593820821557</v>
      </c>
      <c r="BB913" s="1">
        <v>1.9210860278331301</v>
      </c>
      <c r="BC913" s="1">
        <v>1.9493004062636601</v>
      </c>
      <c r="BD913" s="1">
        <v>1.96593478186432</v>
      </c>
      <c r="BE913" s="1">
        <v>1.93759423323312</v>
      </c>
      <c r="BF913" s="1">
        <v>2.5961229494596401</v>
      </c>
      <c r="BG913" s="1">
        <v>1.90613382081863</v>
      </c>
      <c r="BH913" s="1">
        <v>1.94182609817249</v>
      </c>
      <c r="BI913" s="1">
        <v>2.24136035569623</v>
      </c>
      <c r="BJ913" s="1">
        <v>1.92891889014897</v>
      </c>
      <c r="BK913" s="1">
        <v>1.97351161897884</v>
      </c>
      <c r="BL913" s="1">
        <v>2.50748481403375</v>
      </c>
      <c r="BM913" s="1">
        <v>1.9263631185110599</v>
      </c>
      <c r="BN913" s="1">
        <v>1.9177857891711501</v>
      </c>
      <c r="BO913" s="1">
        <v>2.0609441605933698</v>
      </c>
      <c r="BP913" s="1">
        <v>1.88258663740276</v>
      </c>
      <c r="BQ913" s="1">
        <v>2.84246230520883</v>
      </c>
      <c r="BR913" s="1">
        <v>1.95869337075732</v>
      </c>
      <c r="BS913" s="1">
        <v>1.9814845594314301</v>
      </c>
      <c r="BT913" s="1">
        <v>3.52169877674427</v>
      </c>
      <c r="BU913" s="1">
        <v>1.8925424390999801</v>
      </c>
      <c r="BV913" s="1">
        <v>1.9275351542688799</v>
      </c>
      <c r="BW913" s="1">
        <v>2.17555254256777</v>
      </c>
      <c r="BX913" s="1">
        <v>2.10277586853335</v>
      </c>
      <c r="BY913" s="1">
        <v>1.87151166491239</v>
      </c>
      <c r="BZ913" s="1">
        <v>2.1557550066605198</v>
      </c>
      <c r="CA913" s="1">
        <v>1.9508979729438201</v>
      </c>
      <c r="CB913" s="1">
        <v>1.92851221051378</v>
      </c>
      <c r="CC913" s="1">
        <v>2.1443707146498401</v>
      </c>
      <c r="CD913" s="1">
        <v>2.57640074407679</v>
      </c>
      <c r="CE913" s="1">
        <v>2.1340447644315899</v>
      </c>
      <c r="CF913" s="1">
        <v>1.8977057976484399</v>
      </c>
      <c r="CG913" s="1">
        <v>1.8869488140176101</v>
      </c>
      <c r="CH913" s="1">
        <v>1.9564138826526301</v>
      </c>
      <c r="CI913" s="1">
        <v>1.9187907535982001</v>
      </c>
      <c r="CJ913" s="1">
        <v>1.9029829349245699</v>
      </c>
      <c r="CK913" s="1">
        <v>2.16830188383046</v>
      </c>
      <c r="CL913" s="1">
        <v>1.9458702803623</v>
      </c>
      <c r="CM913" s="1">
        <v>1.88748267834617</v>
      </c>
      <c r="CN913" s="1">
        <v>1.8930168774973899</v>
      </c>
      <c r="CO913" s="1">
        <v>2.0331275728158902</v>
      </c>
      <c r="CP913" s="1">
        <v>2.9294079773618802</v>
      </c>
      <c r="CQ913" s="1">
        <v>3.1774506871114201</v>
      </c>
      <c r="CR913" s="1">
        <v>1.8658444021554601</v>
      </c>
      <c r="CS913" s="1">
        <v>4.0688265481077002</v>
      </c>
      <c r="CT913" s="1">
        <v>2.0092215377542701</v>
      </c>
      <c r="CU913" s="1">
        <v>1.9273218448071101</v>
      </c>
      <c r="CV913" s="1">
        <v>1.9335468548494601</v>
      </c>
      <c r="CW913" s="1">
        <v>1.9425777891978799</v>
      </c>
      <c r="CX913" s="1">
        <v>1.9093098114807401</v>
      </c>
      <c r="CY913" s="1">
        <v>3.2623666718743198</v>
      </c>
      <c r="CZ913" s="1">
        <v>1.89556625437832</v>
      </c>
      <c r="DA913" s="1">
        <v>2.4913604601197701</v>
      </c>
      <c r="DB913" s="1">
        <v>1.9021022299317301</v>
      </c>
      <c r="DC913" s="1">
        <v>1.9269266373423599</v>
      </c>
      <c r="DD913" s="1">
        <v>1.9438604789227101</v>
      </c>
      <c r="DE913" s="1">
        <v>1.93240826829707</v>
      </c>
      <c r="DF913" s="1">
        <v>1.9318282494882799</v>
      </c>
      <c r="DG913" s="1">
        <v>1.96237787370766</v>
      </c>
      <c r="DH913" s="1">
        <v>3.5117535080239</v>
      </c>
      <c r="DI913" s="1">
        <v>1.9460550836325601</v>
      </c>
      <c r="DJ913" s="1">
        <v>3.8628245561380901</v>
      </c>
      <c r="DK913" s="1">
        <v>3.3226696250239098</v>
      </c>
      <c r="DL913" s="1">
        <v>3.8889451535725201</v>
      </c>
      <c r="DM913" s="1">
        <v>1.9745767126625799</v>
      </c>
      <c r="DN913" s="1">
        <v>2.09491895752332</v>
      </c>
      <c r="DO913" s="1">
        <v>1.97533202752772</v>
      </c>
      <c r="DP913" s="1">
        <v>1.93152707020586</v>
      </c>
      <c r="DQ913" s="1">
        <v>1.93499452456996</v>
      </c>
      <c r="DR913" s="1">
        <v>2.5189682073153299</v>
      </c>
      <c r="DS913" s="1">
        <v>2.05449087181651</v>
      </c>
      <c r="DT913" s="1">
        <v>2.7700512444437702</v>
      </c>
      <c r="DU913" s="1">
        <v>1.8842325747131301</v>
      </c>
      <c r="DV913" s="1">
        <v>1.9093646562987101</v>
      </c>
      <c r="DW913" s="1">
        <v>1.9216358405695699</v>
      </c>
      <c r="DX913" s="1">
        <v>1.8676443522634101</v>
      </c>
      <c r="DY913" s="1">
        <v>2.3608385983673799</v>
      </c>
      <c r="DZ913" s="1">
        <v>1.89448159844034</v>
      </c>
      <c r="EA913" s="1">
        <v>1.87838842024004</v>
      </c>
      <c r="EB913" s="1">
        <v>3.1059502403064401</v>
      </c>
      <c r="EC913" s="1">
        <v>1.9249324546075901</v>
      </c>
      <c r="ED913" s="1">
        <v>1.9519481325685399</v>
      </c>
      <c r="EE913" s="1">
        <v>1.9131658535646201</v>
      </c>
      <c r="EF913" s="1">
        <v>3.3185156155939999</v>
      </c>
      <c r="EG913" s="1">
        <v>3.3172039663162498</v>
      </c>
      <c r="EH913" s="1">
        <v>3.2577392581179798</v>
      </c>
      <c r="EI913" s="1">
        <v>3.2764809557594798</v>
      </c>
      <c r="EJ913" s="1">
        <v>3.29372207609065</v>
      </c>
      <c r="EK913" s="1">
        <v>3.2727032200938</v>
      </c>
      <c r="EL913" s="1">
        <v>3.3129639830766102</v>
      </c>
      <c r="EM913" s="1">
        <v>3.2876589321253298</v>
      </c>
      <c r="EN913" s="1">
        <v>3.3271869640564802</v>
      </c>
      <c r="EO913" s="1">
        <v>3.2329094257556599</v>
      </c>
      <c r="EP913" s="1">
        <v>3.2877242539207301</v>
      </c>
      <c r="EQ913" s="1">
        <v>3.32847296658964</v>
      </c>
      <c r="ER913" s="1">
        <v>3.3071878982220899</v>
      </c>
      <c r="ES913" s="1">
        <v>3.3303929725772901</v>
      </c>
      <c r="ET913" s="1">
        <v>3.38533370183008</v>
      </c>
      <c r="EU913" s="1">
        <v>3.3149872567809702</v>
      </c>
      <c r="EV913" s="1">
        <v>3.3552531481456098</v>
      </c>
      <c r="EW913" s="1">
        <v>3.3349982437046402</v>
      </c>
      <c r="EX913" s="1">
        <v>3.3263405198726899</v>
      </c>
      <c r="EY913" s="1">
        <v>3.4042494360945099</v>
      </c>
      <c r="EZ913" s="1">
        <v>3.3208492380652301</v>
      </c>
      <c r="FA913" s="1">
        <v>3.3940164223063398</v>
      </c>
      <c r="FB913" s="1">
        <v>3.35670845151291</v>
      </c>
      <c r="FC913" s="1">
        <v>3.3473253897020498</v>
      </c>
      <c r="FD913" s="1">
        <v>3.3227834745387002</v>
      </c>
      <c r="FE913" s="1">
        <v>3.3803739673545601</v>
      </c>
      <c r="FF913" s="1">
        <v>3.2544950061180602</v>
      </c>
      <c r="FG913" s="1">
        <v>3.3194395938625001</v>
      </c>
      <c r="FH913" s="1">
        <v>3.3036249776420101</v>
      </c>
      <c r="FI913" s="1">
        <v>3.3169637061855601</v>
      </c>
      <c r="FJ913" s="1">
        <v>3.3112938909113998</v>
      </c>
      <c r="FK913" s="1">
        <v>3.3182808766437302</v>
      </c>
      <c r="FL913" s="1">
        <v>3.3260337978327601</v>
      </c>
      <c r="FM913" s="1">
        <v>3.3201217790904201</v>
      </c>
      <c r="FN913" s="1">
        <v>3.3326360426092201</v>
      </c>
      <c r="FO913" s="1">
        <v>3.32207754122676</v>
      </c>
      <c r="FP913" s="1">
        <v>3.2892684817162499</v>
      </c>
      <c r="FQ913" s="1">
        <v>3.3277439452088902</v>
      </c>
      <c r="FR913" s="1">
        <v>3.33589580627772</v>
      </c>
      <c r="FS913" s="1">
        <v>3.32521287403392</v>
      </c>
      <c r="FT913" s="1">
        <v>3.3216854835801302</v>
      </c>
      <c r="FU913" s="1">
        <v>3.3380063119024199</v>
      </c>
      <c r="FV913" s="1">
        <v>3.3449588525757501</v>
      </c>
      <c r="FW913" s="1">
        <v>3.3382850366999901</v>
      </c>
      <c r="FX913" s="1">
        <v>3.3351569331971902</v>
      </c>
      <c r="FY913" s="1">
        <v>3.3733177415323299</v>
      </c>
      <c r="FZ913" s="1">
        <v>3.27638591643335</v>
      </c>
      <c r="GA913" s="1">
        <v>3.28962361369737</v>
      </c>
      <c r="GB913" s="1">
        <v>3.3243312290888301</v>
      </c>
      <c r="GC913" s="1">
        <v>3.33189089187211</v>
      </c>
      <c r="GD913" s="1">
        <v>3.3244830383369699</v>
      </c>
      <c r="GE913" s="1">
        <v>3.3206828201346701</v>
      </c>
      <c r="GF913" s="1">
        <v>3.3764609612205998</v>
      </c>
      <c r="GG913" s="1">
        <v>3.3494467864941599</v>
      </c>
      <c r="GH913" s="1">
        <v>3.3103814462879</v>
      </c>
      <c r="GI913" s="1">
        <v>3.2960705752128101</v>
      </c>
      <c r="GJ913" s="1">
        <v>3.29010640355335</v>
      </c>
      <c r="GK913" s="1">
        <v>3.27234476175237</v>
      </c>
      <c r="GL913" s="1">
        <v>3.2913568956394998</v>
      </c>
      <c r="GM913" s="1">
        <v>3.3458397721535098</v>
      </c>
      <c r="GN913" s="1">
        <v>3.3267671673936499</v>
      </c>
      <c r="GO913" s="1">
        <v>3.3257268648701901</v>
      </c>
      <c r="GP913" s="1">
        <v>3.2739505199616699</v>
      </c>
      <c r="GQ913" s="1">
        <v>3.3417209894801601</v>
      </c>
      <c r="GR913" s="1">
        <v>3.3005176637951501</v>
      </c>
      <c r="GS913" s="1">
        <v>3.30040075559794</v>
      </c>
      <c r="GT913" s="1">
        <v>3.3658130605388701</v>
      </c>
      <c r="GU913" s="1">
        <v>3.3102234728749398</v>
      </c>
      <c r="GV913" s="1">
        <v>3.3112068492057798</v>
      </c>
      <c r="GW913" s="1">
        <v>3.2638312723660601</v>
      </c>
      <c r="GX913" s="1">
        <v>3.29268627029442</v>
      </c>
      <c r="GY913" s="1">
        <v>3.3541671317575799</v>
      </c>
      <c r="GZ913" s="1">
        <v>3.2994802915369799</v>
      </c>
      <c r="HA913" s="1">
        <v>3.26479459429952</v>
      </c>
      <c r="HB913" s="1">
        <v>3.3383246484189</v>
      </c>
      <c r="HC913" s="1">
        <v>3.1907904844227598E-2</v>
      </c>
      <c r="HD913" s="1">
        <v>5.1949926081181701</v>
      </c>
    </row>
    <row r="914" spans="1:212" x14ac:dyDescent="0.25">
      <c r="A914" s="2" t="s">
        <v>4593</v>
      </c>
      <c r="B914" s="1" t="s">
        <v>4594</v>
      </c>
      <c r="C914" s="1">
        <v>582.37932447437504</v>
      </c>
      <c r="D914" s="1">
        <v>6.6875499999999999</v>
      </c>
      <c r="E914" s="1" t="s">
        <v>3183</v>
      </c>
      <c r="F914" s="1" t="s">
        <v>3224</v>
      </c>
      <c r="G914" s="1" t="s">
        <v>422</v>
      </c>
      <c r="H914" s="1" t="s">
        <v>215</v>
      </c>
      <c r="I914" s="1" t="s">
        <v>1926</v>
      </c>
      <c r="J914" s="1">
        <v>3.1297005626070402</v>
      </c>
      <c r="K914" s="1" t="s">
        <v>215</v>
      </c>
      <c r="L914" s="1" t="s">
        <v>4595</v>
      </c>
      <c r="M914" s="1" t="s">
        <v>215</v>
      </c>
      <c r="N914" s="1">
        <v>5.4189681156924401</v>
      </c>
      <c r="O914" s="1">
        <v>5.1058143097475703</v>
      </c>
      <c r="P914" s="1">
        <v>4.8554803209367901</v>
      </c>
      <c r="Q914" s="1">
        <v>4.6620849178822503</v>
      </c>
      <c r="R914" s="1">
        <v>4.9687108219528699</v>
      </c>
      <c r="S914" s="1">
        <v>5.1923038402194104</v>
      </c>
      <c r="T914" s="1">
        <v>5.02573994150515</v>
      </c>
      <c r="U914" s="1">
        <v>5.0075212207078303</v>
      </c>
      <c r="V914" s="1">
        <v>5.0984808014556497</v>
      </c>
      <c r="W914" s="1">
        <v>4.8638037445793598</v>
      </c>
      <c r="X914" s="1">
        <v>5.2107232703949702</v>
      </c>
      <c r="Y914" s="1">
        <v>5.1989626833985501</v>
      </c>
      <c r="Z914" s="1">
        <v>5.30968700607459</v>
      </c>
      <c r="AA914" s="1">
        <v>4.8473590454872504</v>
      </c>
      <c r="AB914" s="1">
        <v>4.9716449753485898</v>
      </c>
      <c r="AC914" s="1">
        <v>5.0510722002469404</v>
      </c>
      <c r="AD914" s="1">
        <v>4.9191851486237903</v>
      </c>
      <c r="AE914" s="1">
        <v>4.9627513972393196</v>
      </c>
      <c r="AF914" s="1">
        <v>4.7910589887584498</v>
      </c>
      <c r="AG914" s="1">
        <v>4.9066813151848301</v>
      </c>
      <c r="AH914" s="1">
        <v>4.7253883773487999</v>
      </c>
      <c r="AI914" s="1">
        <v>5.0493467682040203</v>
      </c>
      <c r="AJ914" s="1">
        <v>4.6833325181034597</v>
      </c>
      <c r="AK914" s="1">
        <v>4.7958033290154498</v>
      </c>
      <c r="AL914" s="1">
        <v>4.6561055141973702</v>
      </c>
      <c r="AM914" s="1">
        <v>5.40062214366543</v>
      </c>
      <c r="AN914" s="1">
        <v>4.79869134566579</v>
      </c>
      <c r="AO914" s="1">
        <v>4.9426674936290098</v>
      </c>
      <c r="AP914" s="1">
        <v>4.8979144012568803</v>
      </c>
      <c r="AQ914" s="1">
        <v>5.01195982686182</v>
      </c>
      <c r="AR914" s="1">
        <v>5.03595960734462</v>
      </c>
      <c r="AS914" s="1">
        <v>5.0347585958789498</v>
      </c>
      <c r="AT914" s="1">
        <v>5.1129711055316696</v>
      </c>
      <c r="AU914" s="1">
        <v>4.7784804515424097</v>
      </c>
      <c r="AV914" s="1">
        <v>5.0804914979847497</v>
      </c>
      <c r="AW914" s="1">
        <v>5.0275760992666196</v>
      </c>
      <c r="AX914" s="1">
        <v>4.6586282731915496</v>
      </c>
      <c r="AY914" s="1">
        <v>5.1824966755933604</v>
      </c>
      <c r="AZ914" s="1">
        <v>4.9129300410148096</v>
      </c>
      <c r="BA914" s="1">
        <v>5.0808597339595902</v>
      </c>
      <c r="BB914" s="1">
        <v>4.8960462753942204</v>
      </c>
      <c r="BC914" s="1">
        <v>4.84367566923064</v>
      </c>
      <c r="BD914" s="1">
        <v>4.5426769779194203</v>
      </c>
      <c r="BE914" s="1">
        <v>4.60502249020898</v>
      </c>
      <c r="BF914" s="1">
        <v>5.0704421366318</v>
      </c>
      <c r="BG914" s="1">
        <v>5.3642497006534304</v>
      </c>
      <c r="BH914" s="1">
        <v>4.7801464796748103</v>
      </c>
      <c r="BI914" s="1">
        <v>4.52479010958033</v>
      </c>
      <c r="BJ914" s="1">
        <v>5.1811870237857001</v>
      </c>
      <c r="BK914" s="1">
        <v>5.2174901076723996</v>
      </c>
      <c r="BL914" s="1">
        <v>5.4348572532668999</v>
      </c>
      <c r="BM914" s="1">
        <v>4.9993407778597696</v>
      </c>
      <c r="BN914" s="1">
        <v>5.1811940285636604</v>
      </c>
      <c r="BO914" s="1">
        <v>5.02638370936599</v>
      </c>
      <c r="BP914" s="1">
        <v>5.1566363600222198</v>
      </c>
      <c r="BQ914" s="1">
        <v>4.65621771100722</v>
      </c>
      <c r="BR914" s="1">
        <v>5.2106857051058402</v>
      </c>
      <c r="BS914" s="1">
        <v>4.6886053523143199</v>
      </c>
      <c r="BT914" s="1">
        <v>5.1646124975540104</v>
      </c>
      <c r="BU914" s="1">
        <v>4.8762881015333299</v>
      </c>
      <c r="BV914" s="1">
        <v>4.9539211241107397</v>
      </c>
      <c r="BW914" s="1">
        <v>5.2191076277519697</v>
      </c>
      <c r="BX914" s="1">
        <v>5.1033615698166201</v>
      </c>
      <c r="BY914" s="1">
        <v>4.9737647337381299</v>
      </c>
      <c r="BZ914" s="1">
        <v>5.0521504107689204</v>
      </c>
      <c r="CA914" s="1">
        <v>5.0521510827373097</v>
      </c>
      <c r="CB914" s="1">
        <v>4.7536601993462098</v>
      </c>
      <c r="CC914" s="1">
        <v>5.0315647338316998</v>
      </c>
      <c r="CD914" s="1">
        <v>5.2464130449958599</v>
      </c>
      <c r="CE914" s="1">
        <v>4.6704699372213803</v>
      </c>
      <c r="CF914" s="1">
        <v>5.0115072297899603</v>
      </c>
      <c r="CG914" s="1">
        <v>4.9953156729395598</v>
      </c>
      <c r="CH914" s="1">
        <v>4.5918179217369399</v>
      </c>
      <c r="CI914" s="1">
        <v>5.0126503844378503</v>
      </c>
      <c r="CJ914" s="1">
        <v>5.26397579452843</v>
      </c>
      <c r="CK914" s="1">
        <v>5.0032475616890801</v>
      </c>
      <c r="CL914" s="1">
        <v>5.1757548923042398</v>
      </c>
      <c r="CM914" s="1">
        <v>5.1565186566863002</v>
      </c>
      <c r="CN914" s="1">
        <v>5.1738489342616196</v>
      </c>
      <c r="CO914" s="1">
        <v>4.9905099387146103</v>
      </c>
      <c r="CP914" s="1">
        <v>4.83200314621903</v>
      </c>
      <c r="CQ914" s="1">
        <v>4.7107303515297803</v>
      </c>
      <c r="CR914" s="1">
        <v>5.0678209380612502</v>
      </c>
      <c r="CS914" s="1">
        <v>5.2205682366105703</v>
      </c>
      <c r="CT914" s="1">
        <v>4.8252612419743501</v>
      </c>
      <c r="CU914" s="1">
        <v>5.0510673844540204</v>
      </c>
      <c r="CV914" s="1">
        <v>4.9331737983424704</v>
      </c>
      <c r="CW914" s="1">
        <v>4.7374734281750799</v>
      </c>
      <c r="CX914" s="1">
        <v>4.7150714019497402</v>
      </c>
      <c r="CY914" s="1">
        <v>5.1355837262329702</v>
      </c>
      <c r="CZ914" s="1">
        <v>5.0200482607105901</v>
      </c>
      <c r="DA914" s="1">
        <v>4.7431738794558802</v>
      </c>
      <c r="DB914" s="1">
        <v>5.1503434456361799</v>
      </c>
      <c r="DC914" s="1">
        <v>4.9184454959915902</v>
      </c>
      <c r="DD914" s="1">
        <v>4.9064438001629602</v>
      </c>
      <c r="DE914" s="1">
        <v>5.0780967392872904</v>
      </c>
      <c r="DF914" s="1">
        <v>5.2433730836378301</v>
      </c>
      <c r="DG914" s="1">
        <v>4.9202464582439198</v>
      </c>
      <c r="DH914" s="1">
        <v>4.8947989905876703</v>
      </c>
      <c r="DI914" s="1">
        <v>4.7571757769619296</v>
      </c>
      <c r="DJ914" s="1">
        <v>4.7529103350817099</v>
      </c>
      <c r="DK914" s="1">
        <v>4.6636506481945297</v>
      </c>
      <c r="DL914" s="1">
        <v>5.0744194090812504</v>
      </c>
      <c r="DM914" s="1">
        <v>5.3403768337525399</v>
      </c>
      <c r="DN914" s="1">
        <v>4.8015236024108496</v>
      </c>
      <c r="DO914" s="1">
        <v>4.8509066543495702</v>
      </c>
      <c r="DP914" s="1">
        <v>4.9315630975230196</v>
      </c>
      <c r="DQ914" s="1">
        <v>4.7359824245332298</v>
      </c>
      <c r="DR914" s="1">
        <v>5.1263874619977798</v>
      </c>
      <c r="DS914" s="1">
        <v>4.8795209308316103</v>
      </c>
      <c r="DT914" s="1">
        <v>4.8261764679180503</v>
      </c>
      <c r="DU914" s="1">
        <v>4.7677286072171601</v>
      </c>
      <c r="DV914" s="1">
        <v>5.0878698302249896</v>
      </c>
      <c r="DW914" s="1">
        <v>4.9384974966698296</v>
      </c>
      <c r="DX914" s="1">
        <v>4.7684904443423601</v>
      </c>
      <c r="DY914" s="1">
        <v>5.0186890272206304</v>
      </c>
      <c r="DZ914" s="1">
        <v>5.1019062273540197</v>
      </c>
      <c r="EA914" s="1">
        <v>5.2437421268752002</v>
      </c>
      <c r="EB914" s="1">
        <v>5.2834239327308401</v>
      </c>
      <c r="EC914" s="1">
        <v>4.8372354603558199</v>
      </c>
      <c r="ED914" s="1">
        <v>5.0763965569648901</v>
      </c>
      <c r="EE914" s="1">
        <v>4.7185436449797997</v>
      </c>
      <c r="EF914" s="1">
        <v>5.0117641254112497</v>
      </c>
      <c r="EG914" s="1">
        <v>5.0266422049508197</v>
      </c>
      <c r="EH914" s="1">
        <v>5.0274733162480398</v>
      </c>
      <c r="EI914" s="1">
        <v>5.0235238566205602</v>
      </c>
      <c r="EJ914" s="1">
        <v>5.0107879892406197</v>
      </c>
      <c r="EK914" s="1">
        <v>5.0250291329494798</v>
      </c>
      <c r="EL914" s="1">
        <v>5.0277702309556096</v>
      </c>
      <c r="EM914" s="1">
        <v>5.0293915891573304</v>
      </c>
      <c r="EN914" s="1">
        <v>5.0309287688705604</v>
      </c>
      <c r="EO914" s="1">
        <v>5.0291128480132103</v>
      </c>
      <c r="EP914" s="1">
        <v>4.9614611951592504</v>
      </c>
      <c r="EQ914" s="1">
        <v>4.9939910074271197</v>
      </c>
      <c r="ER914" s="1">
        <v>5.0119524014975099</v>
      </c>
      <c r="ES914" s="1">
        <v>5.0162160217760299</v>
      </c>
      <c r="ET914" s="1">
        <v>4.9338613315529196</v>
      </c>
      <c r="EU914" s="1">
        <v>4.9905894488045899</v>
      </c>
      <c r="EV914" s="1">
        <v>4.9795379373857802</v>
      </c>
      <c r="EW914" s="1">
        <v>5.0993382943653698</v>
      </c>
      <c r="EX914" s="1">
        <v>5.0113138890886404</v>
      </c>
      <c r="EY914" s="1">
        <v>5.0131417040409003</v>
      </c>
      <c r="EZ914" s="1">
        <v>5.04288314461889</v>
      </c>
      <c r="FA914" s="1">
        <v>4.8392193952310896</v>
      </c>
      <c r="FB914" s="1">
        <v>4.9831367539057299</v>
      </c>
      <c r="FC914" s="1">
        <v>4.98420788635483</v>
      </c>
      <c r="FD914" s="1">
        <v>5.0557081094054501</v>
      </c>
      <c r="FE914" s="1">
        <v>5.0360116506896802</v>
      </c>
      <c r="FF914" s="1">
        <v>5.0216444064497798</v>
      </c>
      <c r="FG914" s="1">
        <v>5.0354564325764697</v>
      </c>
      <c r="FH914" s="1">
        <v>4.9939308501560902</v>
      </c>
      <c r="FI914" s="1">
        <v>4.9654585568683096</v>
      </c>
      <c r="FJ914" s="1">
        <v>4.9748237215809796</v>
      </c>
      <c r="FK914" s="1">
        <v>5.0198328178594398</v>
      </c>
      <c r="FL914" s="1">
        <v>4.9977021978570697</v>
      </c>
      <c r="FM914" s="1">
        <v>5.0357610428444897</v>
      </c>
      <c r="FN914" s="1">
        <v>5.0034788353429196</v>
      </c>
      <c r="FO914" s="1">
        <v>5.0342521608609498</v>
      </c>
      <c r="FP914" s="1">
        <v>5.0658665265466203</v>
      </c>
      <c r="FQ914" s="1">
        <v>5.0107661571908197</v>
      </c>
      <c r="FR914" s="1">
        <v>5.0306356895673199</v>
      </c>
      <c r="FS914" s="1">
        <v>4.98440245996089</v>
      </c>
      <c r="FT914" s="1">
        <v>5.0175148699578997</v>
      </c>
      <c r="FU914" s="1">
        <v>5.0668209985265698</v>
      </c>
      <c r="FV914" s="1">
        <v>5.0264461172804697</v>
      </c>
      <c r="FW914" s="1">
        <v>5.01036880716706</v>
      </c>
      <c r="FX914" s="1">
        <v>4.9891811681391802</v>
      </c>
      <c r="FY914" s="1">
        <v>5.0501135155346297</v>
      </c>
      <c r="FZ914" s="1">
        <v>5.0264135479260199</v>
      </c>
      <c r="GA914" s="1">
        <v>5.0405576661788301</v>
      </c>
      <c r="GB914" s="1">
        <v>4.9879421743500902</v>
      </c>
      <c r="GC914" s="1">
        <v>5.02588620968874</v>
      </c>
      <c r="GD914" s="1">
        <v>5.05032763275279</v>
      </c>
      <c r="GE914" s="1">
        <v>5.0761660987823598</v>
      </c>
      <c r="GF914" s="1">
        <v>5.0378674685528102</v>
      </c>
      <c r="GG914" s="1">
        <v>5.0062310980209599</v>
      </c>
      <c r="GH914" s="1">
        <v>5.0470025053110001</v>
      </c>
      <c r="GI914" s="1">
        <v>5.0346369915242501</v>
      </c>
      <c r="GJ914" s="1">
        <v>5.0346207167669101</v>
      </c>
      <c r="GK914" s="1">
        <v>5.02122931298421</v>
      </c>
      <c r="GL914" s="1">
        <v>5.0423543974024803</v>
      </c>
      <c r="GM914" s="1">
        <v>4.9972567975617297</v>
      </c>
      <c r="GN914" s="1">
        <v>5.0279750264724496</v>
      </c>
      <c r="GO914" s="1">
        <v>5.0626918302005697</v>
      </c>
      <c r="GP914" s="1">
        <v>5.0349585679218301</v>
      </c>
      <c r="GQ914" s="1">
        <v>5.01250213576989</v>
      </c>
      <c r="GR914" s="1">
        <v>5.0296440659120298</v>
      </c>
      <c r="GS914" s="1">
        <v>5.0265777915266998</v>
      </c>
      <c r="GT914" s="1">
        <v>5.0319862321852602</v>
      </c>
      <c r="GU914" s="1">
        <v>5.0359043971768198</v>
      </c>
      <c r="GV914" s="1">
        <v>4.9969824381166896</v>
      </c>
      <c r="GW914" s="1">
        <v>5.0584899109441599</v>
      </c>
      <c r="GX914" s="1">
        <v>5.0345860038044901</v>
      </c>
      <c r="GY914" s="1">
        <v>5.0176877821629304</v>
      </c>
      <c r="GZ914" s="1">
        <v>5.0159362685604796</v>
      </c>
      <c r="HA914" s="1">
        <v>5.0197733172044501</v>
      </c>
      <c r="HB914" s="1">
        <v>5.0283880125022504</v>
      </c>
      <c r="HC914" s="1">
        <v>3.0899385681532401E-2</v>
      </c>
      <c r="HD914" s="1">
        <v>6.8948843563454298</v>
      </c>
    </row>
    <row r="915" spans="1:212" x14ac:dyDescent="0.25">
      <c r="A915" s="2" t="s">
        <v>4596</v>
      </c>
      <c r="B915" s="1" t="s">
        <v>4597</v>
      </c>
      <c r="C915" s="1">
        <v>347.22110283161697</v>
      </c>
      <c r="D915" s="1">
        <v>6.6264166666666702</v>
      </c>
      <c r="E915" s="1" t="s">
        <v>3183</v>
      </c>
      <c r="F915" s="1" t="s">
        <v>3184</v>
      </c>
      <c r="G915" s="1" t="s">
        <v>1733</v>
      </c>
      <c r="H915" s="1" t="s">
        <v>215</v>
      </c>
      <c r="I915" s="1" t="s">
        <v>3897</v>
      </c>
      <c r="J915" s="1">
        <v>-4.8250885217354096</v>
      </c>
      <c r="K915" s="1" t="s">
        <v>215</v>
      </c>
      <c r="L915" s="1" t="s">
        <v>4598</v>
      </c>
      <c r="M915" s="1" t="s">
        <v>4599</v>
      </c>
      <c r="N915" s="1">
        <v>4.7759268159309904</v>
      </c>
      <c r="O915" s="1">
        <v>4.7220990440358799</v>
      </c>
      <c r="P915" s="1">
        <v>4.6063302979930496</v>
      </c>
      <c r="Q915" s="1">
        <v>4.5571752226592102</v>
      </c>
      <c r="R915" s="1">
        <v>4.3938861784166896</v>
      </c>
      <c r="S915" s="1">
        <v>4.8078380948247901</v>
      </c>
      <c r="T915" s="1">
        <v>4.7226089771122597</v>
      </c>
      <c r="U915" s="1">
        <v>4.5636843707964401</v>
      </c>
      <c r="V915" s="1">
        <v>4.8895040427614003</v>
      </c>
      <c r="W915" s="1">
        <v>4.5670608139655702</v>
      </c>
      <c r="X915" s="1">
        <v>4.9084073307310598</v>
      </c>
      <c r="Y915" s="1">
        <v>4.5377186039677202</v>
      </c>
      <c r="Z915" s="1">
        <v>4.5962335780541403</v>
      </c>
      <c r="AA915" s="1">
        <v>4.8255102088787698</v>
      </c>
      <c r="AB915" s="1">
        <v>4.74350823507769</v>
      </c>
      <c r="AC915" s="1">
        <v>4.5806723407600796</v>
      </c>
      <c r="AD915" s="1">
        <v>4.9021064321473302</v>
      </c>
      <c r="AE915" s="1">
        <v>4.8749834255383604</v>
      </c>
      <c r="AF915" s="1">
        <v>4.7190175157876304</v>
      </c>
      <c r="AG915" s="1">
        <v>4.8870342802837596</v>
      </c>
      <c r="AH915" s="1">
        <v>4.6381927004652601</v>
      </c>
      <c r="AI915" s="1">
        <v>4.7334989837440302</v>
      </c>
      <c r="AJ915" s="1">
        <v>4.7933893750192098</v>
      </c>
      <c r="AK915" s="1">
        <v>4.9449610886169397</v>
      </c>
      <c r="AL915" s="1">
        <v>4.5178522159746004</v>
      </c>
      <c r="AM915" s="1">
        <v>4.5707868294650797</v>
      </c>
      <c r="AN915" s="1">
        <v>4.8696277812065096</v>
      </c>
      <c r="AO915" s="1">
        <v>4.9396172250489601</v>
      </c>
      <c r="AP915" s="1">
        <v>4.7259259151590403</v>
      </c>
      <c r="AQ915" s="1">
        <v>4.8915630048759402</v>
      </c>
      <c r="AR915" s="1">
        <v>4.7200318665893599</v>
      </c>
      <c r="AS915" s="1">
        <v>4.5083574218469797</v>
      </c>
      <c r="AT915" s="1">
        <v>4.6593565463552604</v>
      </c>
      <c r="AU915" s="1">
        <v>5.0548796826062103</v>
      </c>
      <c r="AV915" s="1">
        <v>4.3599370203658596</v>
      </c>
      <c r="AW915" s="1">
        <v>4.3064675415988498</v>
      </c>
      <c r="AX915" s="1">
        <v>4.6097401935500804</v>
      </c>
      <c r="AY915" s="1">
        <v>4.6308575276975601</v>
      </c>
      <c r="AZ915" s="1">
        <v>4.3171168164525104</v>
      </c>
      <c r="BA915" s="1">
        <v>4.56403220869585</v>
      </c>
      <c r="BB915" s="1">
        <v>4.5192936698500903</v>
      </c>
      <c r="BC915" s="1">
        <v>4.77841703944482</v>
      </c>
      <c r="BD915" s="1">
        <v>4.4732015820606899</v>
      </c>
      <c r="BE915" s="1">
        <v>4.7323040575822404</v>
      </c>
      <c r="BF915" s="1">
        <v>4.8572774939104004</v>
      </c>
      <c r="BG915" s="1">
        <v>4.78284956114378</v>
      </c>
      <c r="BH915" s="1">
        <v>5.0381092986530502</v>
      </c>
      <c r="BI915" s="1">
        <v>5.1156730507106998</v>
      </c>
      <c r="BJ915" s="1">
        <v>4.8231992627028299</v>
      </c>
      <c r="BK915" s="1">
        <v>4.5668854144245499</v>
      </c>
      <c r="BL915" s="1">
        <v>4.5988772964037397</v>
      </c>
      <c r="BM915" s="1">
        <v>4.9043608576990296</v>
      </c>
      <c r="BN915" s="1">
        <v>4.8436366457985498</v>
      </c>
      <c r="BO915" s="1">
        <v>4.3845894906237302</v>
      </c>
      <c r="BP915" s="1">
        <v>4.87781517555897</v>
      </c>
      <c r="BQ915" s="1">
        <v>4.60180463327913</v>
      </c>
      <c r="BR915" s="1">
        <v>4.4234095353372398</v>
      </c>
      <c r="BS915" s="1">
        <v>4.8163259537204004</v>
      </c>
      <c r="BT915" s="1">
        <v>4.4094341294247101</v>
      </c>
      <c r="BU915" s="1">
        <v>5.0555763002964804</v>
      </c>
      <c r="BV915" s="1">
        <v>4.8053450954795203</v>
      </c>
      <c r="BW915" s="1">
        <v>4.3677176728724998</v>
      </c>
      <c r="BX915" s="1">
        <v>4.3996283612307501</v>
      </c>
      <c r="BY915" s="1">
        <v>4.7247064287937004</v>
      </c>
      <c r="BZ915" s="1">
        <v>4.7990625000406704</v>
      </c>
      <c r="CA915" s="1">
        <v>4.9234608765005801</v>
      </c>
      <c r="CB915" s="1">
        <v>4.7782018576657004</v>
      </c>
      <c r="CC915" s="1">
        <v>4.40121809410316</v>
      </c>
      <c r="CD915" s="1">
        <v>4.1561616250029099</v>
      </c>
      <c r="CE915" s="1">
        <v>4.5322837237158602</v>
      </c>
      <c r="CF915" s="1">
        <v>4.7594684698920799</v>
      </c>
      <c r="CG915" s="1">
        <v>4.87498829539516</v>
      </c>
      <c r="CH915" s="1">
        <v>4.8284283453464196</v>
      </c>
      <c r="CI915" s="1">
        <v>4.5993572826428402</v>
      </c>
      <c r="CJ915" s="1">
        <v>4.7263593379957296</v>
      </c>
      <c r="CK915" s="1">
        <v>4.8331203148047397</v>
      </c>
      <c r="CL915" s="1">
        <v>4.5700330673213898</v>
      </c>
      <c r="CM915" s="1">
        <v>4.9572654847160296</v>
      </c>
      <c r="CN915" s="1">
        <v>4.8898178169747597</v>
      </c>
      <c r="CO915" s="1">
        <v>4.8157830940708601</v>
      </c>
      <c r="CP915" s="1">
        <v>4.7927761762615697</v>
      </c>
      <c r="CQ915" s="1">
        <v>4.4028419006580704</v>
      </c>
      <c r="CR915" s="1">
        <v>4.41039926186866</v>
      </c>
      <c r="CS915" s="1">
        <v>4.5211559914472801</v>
      </c>
      <c r="CT915" s="1">
        <v>4.4028160566656496</v>
      </c>
      <c r="CU915" s="1">
        <v>4.7814467827037799</v>
      </c>
      <c r="CV915" s="1">
        <v>4.6551247415780104</v>
      </c>
      <c r="CW915" s="1">
        <v>4.6066880839677298</v>
      </c>
      <c r="CX915" s="1">
        <v>4.8337035460585396</v>
      </c>
      <c r="CY915" s="1">
        <v>4.45636721673322</v>
      </c>
      <c r="CZ915" s="1">
        <v>4.4392688841024599</v>
      </c>
      <c r="DA915" s="1">
        <v>4.38001299838478</v>
      </c>
      <c r="DB915" s="1">
        <v>4.9200935118437101</v>
      </c>
      <c r="DC915" s="1">
        <v>4.8660368195662196</v>
      </c>
      <c r="DD915" s="1">
        <v>4.7709159815792397</v>
      </c>
      <c r="DE915" s="1">
        <v>4.4506517400687002</v>
      </c>
      <c r="DF915" s="1">
        <v>4.6997867349458797</v>
      </c>
      <c r="DG915" s="1">
        <v>4.5275745056765997</v>
      </c>
      <c r="DH915" s="1">
        <v>4.6432003622702398</v>
      </c>
      <c r="DI915" s="1">
        <v>5.03766424276081</v>
      </c>
      <c r="DJ915" s="1">
        <v>4.3937697226656303</v>
      </c>
      <c r="DK915" s="1">
        <v>4.3823382080530298</v>
      </c>
      <c r="DL915" s="1">
        <v>4.6422546209596103</v>
      </c>
      <c r="DM915" s="1">
        <v>4.9708688834029804</v>
      </c>
      <c r="DN915" s="1">
        <v>4.7174759998140301</v>
      </c>
      <c r="DO915" s="1">
        <v>5.03429758711159</v>
      </c>
      <c r="DP915" s="1">
        <v>4.8439272408722802</v>
      </c>
      <c r="DQ915" s="1">
        <v>4.6952768247402199</v>
      </c>
      <c r="DR915" s="1">
        <v>4.5546075098022403</v>
      </c>
      <c r="DS915" s="1">
        <v>4.70954436663434</v>
      </c>
      <c r="DT915" s="1">
        <v>4.3682333184621696</v>
      </c>
      <c r="DU915" s="1">
        <v>4.4457726284048</v>
      </c>
      <c r="DV915" s="1">
        <v>4.6730659787405999</v>
      </c>
      <c r="DW915" s="1">
        <v>4.5361782744183596</v>
      </c>
      <c r="DX915" s="1">
        <v>4.7647458163810903</v>
      </c>
      <c r="DY915" s="1">
        <v>4.5045020403078002</v>
      </c>
      <c r="DZ915" s="1">
        <v>4.5059658539446401</v>
      </c>
      <c r="EA915" s="1">
        <v>4.7246947137688604</v>
      </c>
      <c r="EB915" s="1">
        <v>4.4675217432474899</v>
      </c>
      <c r="EC915" s="1">
        <v>4.5197152795656201</v>
      </c>
      <c r="ED915" s="1">
        <v>4.4845497376360601</v>
      </c>
      <c r="EE915" s="1">
        <v>4.6857952301326096</v>
      </c>
      <c r="EF915" s="1">
        <v>4.7083385886362796</v>
      </c>
      <c r="EG915" s="1">
        <v>4.7138827348625902</v>
      </c>
      <c r="EH915" s="1">
        <v>4.7261681556980397</v>
      </c>
      <c r="EI915" s="1">
        <v>4.7219529577222197</v>
      </c>
      <c r="EJ915" s="1">
        <v>4.6855272729817798</v>
      </c>
      <c r="EK915" s="1">
        <v>4.7132653085158802</v>
      </c>
      <c r="EL915" s="1">
        <v>4.7206813726779604</v>
      </c>
      <c r="EM915" s="1">
        <v>4.7273910766708296</v>
      </c>
      <c r="EN915" s="1">
        <v>4.7094246759857397</v>
      </c>
      <c r="EO915" s="1">
        <v>4.6940906977157297</v>
      </c>
      <c r="EP915" s="1">
        <v>4.68591334083332</v>
      </c>
      <c r="EQ915" s="1">
        <v>4.7199651579188</v>
      </c>
      <c r="ER915" s="1">
        <v>4.7374000030722803</v>
      </c>
      <c r="ES915" s="1">
        <v>4.7087314507459297</v>
      </c>
      <c r="ET915" s="1">
        <v>4.7433280776620297</v>
      </c>
      <c r="EU915" s="1">
        <v>4.7300925403494301</v>
      </c>
      <c r="EV915" s="1">
        <v>4.7330063817531602</v>
      </c>
      <c r="EW915" s="1">
        <v>4.7248769850169703</v>
      </c>
      <c r="EX915" s="1">
        <v>4.7192271329889097</v>
      </c>
      <c r="EY915" s="1">
        <v>4.71953267081396</v>
      </c>
      <c r="EZ915" s="1">
        <v>4.7460345972851199</v>
      </c>
      <c r="FA915" s="1">
        <v>4.6753995915239903</v>
      </c>
      <c r="FB915" s="1">
        <v>4.6850033877786696</v>
      </c>
      <c r="FC915" s="1">
        <v>4.6724252281761398</v>
      </c>
      <c r="FD915" s="1">
        <v>4.7175606420673697</v>
      </c>
      <c r="FE915" s="1">
        <v>4.6832751963969796</v>
      </c>
      <c r="FF915" s="1">
        <v>4.7532950766098896</v>
      </c>
      <c r="FG915" s="1">
        <v>4.7093687019685797</v>
      </c>
      <c r="FH915" s="1">
        <v>4.7227743936779296</v>
      </c>
      <c r="FI915" s="1">
        <v>4.6675511834887802</v>
      </c>
      <c r="FJ915" s="1">
        <v>4.7036194379439502</v>
      </c>
      <c r="FK915" s="1">
        <v>4.6730553693435501</v>
      </c>
      <c r="FL915" s="1">
        <v>4.6701146000986604</v>
      </c>
      <c r="FM915" s="1">
        <v>4.7072384690542597</v>
      </c>
      <c r="FN915" s="1">
        <v>4.7223900442150502</v>
      </c>
      <c r="FO915" s="1">
        <v>4.7098937729588997</v>
      </c>
      <c r="FP915" s="1">
        <v>4.7312475247317103</v>
      </c>
      <c r="FQ915" s="1">
        <v>4.71705074759599</v>
      </c>
      <c r="FR915" s="1">
        <v>4.70537227211973</v>
      </c>
      <c r="FS915" s="1">
        <v>4.77526590310086</v>
      </c>
      <c r="FT915" s="1">
        <v>4.7132233665487302</v>
      </c>
      <c r="FU915" s="1">
        <v>4.7825316901619601</v>
      </c>
      <c r="FV915" s="1">
        <v>4.71212613816299</v>
      </c>
      <c r="FW915" s="1">
        <v>4.7708944863956804</v>
      </c>
      <c r="FX915" s="1">
        <v>4.7090888596208202</v>
      </c>
      <c r="FY915" s="1">
        <v>4.7259088540923004</v>
      </c>
      <c r="FZ915" s="1">
        <v>4.7247261661845101</v>
      </c>
      <c r="GA915" s="1">
        <v>4.6839263514081502</v>
      </c>
      <c r="GB915" s="1">
        <v>4.6824061557296597</v>
      </c>
      <c r="GC915" s="1">
        <v>4.6790604225990604</v>
      </c>
      <c r="GD915" s="1">
        <v>4.6561106873823297</v>
      </c>
      <c r="GE915" s="1">
        <v>4.7067798432877996</v>
      </c>
      <c r="GF915" s="1">
        <v>4.75143284714279</v>
      </c>
      <c r="GG915" s="1">
        <v>4.7432904142822299</v>
      </c>
      <c r="GH915" s="1">
        <v>4.7293328185506001</v>
      </c>
      <c r="GI915" s="1">
        <v>4.7148032443240204</v>
      </c>
      <c r="GJ915" s="1">
        <v>4.7584846957902203</v>
      </c>
      <c r="GK915" s="1">
        <v>4.7227995595194896</v>
      </c>
      <c r="GL915" s="1">
        <v>4.77608830581429</v>
      </c>
      <c r="GM915" s="1">
        <v>4.7165249635235398</v>
      </c>
      <c r="GN915" s="1">
        <v>4.6849590115583597</v>
      </c>
      <c r="GO915" s="1">
        <v>4.7486702515999202</v>
      </c>
      <c r="GP915" s="1">
        <v>4.7617845191803996</v>
      </c>
      <c r="GQ915" s="1">
        <v>4.7546615312290701</v>
      </c>
      <c r="GR915" s="1">
        <v>4.7648456927790601</v>
      </c>
      <c r="GS915" s="1">
        <v>4.7258937685506401</v>
      </c>
      <c r="GT915" s="1">
        <v>4.7298784391425599</v>
      </c>
      <c r="GU915" s="1">
        <v>4.7565827501841698</v>
      </c>
      <c r="GV915" s="1">
        <v>4.7141203400798801</v>
      </c>
      <c r="GW915" s="1">
        <v>4.7138388655884498</v>
      </c>
      <c r="GX915" s="1">
        <v>4.7407820179548201</v>
      </c>
      <c r="GY915" s="1">
        <v>4.7698340010040896</v>
      </c>
      <c r="GZ915" s="1">
        <v>4.8259937139755902</v>
      </c>
      <c r="HA915" s="1">
        <v>4.7322945580534501</v>
      </c>
      <c r="HB915" s="1">
        <v>4.82055091728843</v>
      </c>
      <c r="HC915" s="1">
        <v>3.2324088647449102E-2</v>
      </c>
      <c r="HD915" s="1">
        <v>6.5988857463294597</v>
      </c>
    </row>
    <row r="916" spans="1:212" x14ac:dyDescent="0.25">
      <c r="A916" s="2" t="s">
        <v>4600</v>
      </c>
      <c r="B916" s="1" t="s">
        <v>4601</v>
      </c>
      <c r="C916" s="1">
        <v>215.06718029692701</v>
      </c>
      <c r="D916" s="1">
        <v>0.61180000000000001</v>
      </c>
      <c r="E916" s="1" t="s">
        <v>3183</v>
      </c>
      <c r="F916" s="1" t="s">
        <v>3190</v>
      </c>
      <c r="G916" s="1" t="s">
        <v>1105</v>
      </c>
      <c r="H916" s="1" t="s">
        <v>215</v>
      </c>
      <c r="I916" s="1" t="s">
        <v>1525</v>
      </c>
      <c r="J916" s="1">
        <v>-0.70384211563352295</v>
      </c>
      <c r="K916" s="1" t="s">
        <v>215</v>
      </c>
      <c r="L916" s="1" t="s">
        <v>4602</v>
      </c>
      <c r="M916" s="1" t="s">
        <v>215</v>
      </c>
      <c r="N916" s="1">
        <v>3.20014123389514</v>
      </c>
      <c r="O916" s="1">
        <v>2.8260516148675898</v>
      </c>
      <c r="P916" s="1">
        <v>6.5033383042042896</v>
      </c>
      <c r="Q916" s="1">
        <v>6.5881228717122999</v>
      </c>
      <c r="R916" s="1">
        <v>6.8854321552922801</v>
      </c>
      <c r="S916" s="1">
        <v>6.7243168897766399</v>
      </c>
      <c r="T916" s="1">
        <v>6.5184158757435497</v>
      </c>
      <c r="U916" s="1">
        <v>6.72233335437042</v>
      </c>
      <c r="V916" s="1">
        <v>6.7295313888486703</v>
      </c>
      <c r="W916" s="1">
        <v>6.7429759187625304</v>
      </c>
      <c r="X916" s="1">
        <v>6.7423042412795597</v>
      </c>
      <c r="Y916" s="1">
        <v>6.6435926694064804</v>
      </c>
      <c r="Z916" s="1">
        <v>6.6806602205835199</v>
      </c>
      <c r="AA916" s="1">
        <v>6.7426341554695099</v>
      </c>
      <c r="AB916" s="1">
        <v>6.8438029659642297</v>
      </c>
      <c r="AC916" s="1">
        <v>6.8839808780202203</v>
      </c>
      <c r="AD916" s="1">
        <v>6.7407321044920199</v>
      </c>
      <c r="AE916" s="1">
        <v>6.7405396339934303</v>
      </c>
      <c r="AF916" s="1">
        <v>6.65493203217647</v>
      </c>
      <c r="AG916" s="1">
        <v>6.59204055540373</v>
      </c>
      <c r="AH916" s="1">
        <v>6.7271554324173604</v>
      </c>
      <c r="AI916" s="1">
        <v>6.6948936819895497</v>
      </c>
      <c r="AJ916" s="1">
        <v>6.6181761473026004</v>
      </c>
      <c r="AK916" s="1">
        <v>6.88878366279683</v>
      </c>
      <c r="AL916" s="1">
        <v>6.6487961984487702</v>
      </c>
      <c r="AM916" s="1">
        <v>6.5888783104643203</v>
      </c>
      <c r="AN916" s="1">
        <v>6.5888655890815402</v>
      </c>
      <c r="AO916" s="1">
        <v>6.6683273593626398</v>
      </c>
      <c r="AP916" s="1">
        <v>6.6143733827703999</v>
      </c>
      <c r="AQ916" s="1">
        <v>6.6351852394592399</v>
      </c>
      <c r="AR916" s="1">
        <v>6.6787888803901403</v>
      </c>
      <c r="AS916" s="1">
        <v>6.8373240060316904</v>
      </c>
      <c r="AT916" s="1">
        <v>6.6271975006955897</v>
      </c>
      <c r="AU916" s="1">
        <v>6.9051668287387296</v>
      </c>
      <c r="AV916" s="1">
        <v>6.6813684683273502</v>
      </c>
      <c r="AW916" s="1">
        <v>6.6457979353917596</v>
      </c>
      <c r="AX916" s="1">
        <v>6.68765635617798</v>
      </c>
      <c r="AY916" s="1">
        <v>6.6261152563016896</v>
      </c>
      <c r="AZ916" s="1">
        <v>6.61999842737956</v>
      </c>
      <c r="BA916" s="1">
        <v>6.6795957011966802</v>
      </c>
      <c r="BB916" s="1">
        <v>6.6755567820380701</v>
      </c>
      <c r="BC916" s="1">
        <v>6.7296282529298503</v>
      </c>
      <c r="BD916" s="1">
        <v>6.7549436010531503</v>
      </c>
      <c r="BE916" s="1">
        <v>6.72263517516636</v>
      </c>
      <c r="BF916" s="1">
        <v>6.3104802401568199</v>
      </c>
      <c r="BG916" s="1">
        <v>6.6450553346969503</v>
      </c>
      <c r="BH916" s="1">
        <v>6.7048255310721396</v>
      </c>
      <c r="BI916" s="1">
        <v>7.1386082591758999</v>
      </c>
      <c r="BJ916" s="1">
        <v>6.73751097708233</v>
      </c>
      <c r="BK916" s="1">
        <v>6.6935161844286997</v>
      </c>
      <c r="BL916" s="1">
        <v>6.2545222415739001</v>
      </c>
      <c r="BM916" s="1">
        <v>6.5208068883907098</v>
      </c>
      <c r="BN916" s="1">
        <v>6.6259323838160702</v>
      </c>
      <c r="BO916" s="1">
        <v>6.5862379357867002</v>
      </c>
      <c r="BP916" s="1">
        <v>6.2881365736854304</v>
      </c>
      <c r="BQ916" s="1">
        <v>6.6003677781859604</v>
      </c>
      <c r="BR916" s="1">
        <v>6.6442335091585996</v>
      </c>
      <c r="BS916" s="1">
        <v>6.6444022153538098</v>
      </c>
      <c r="BT916" s="1">
        <v>6.6427830536538597</v>
      </c>
      <c r="BU916" s="1">
        <v>6.2826457271239899</v>
      </c>
      <c r="BV916" s="1">
        <v>6.6578094615552699</v>
      </c>
      <c r="BW916" s="1">
        <v>6.2807704626306098</v>
      </c>
      <c r="BX916" s="1">
        <v>6.3325572110083499</v>
      </c>
      <c r="BY916" s="1">
        <v>6.5556583664517403</v>
      </c>
      <c r="BZ916" s="1">
        <v>6.5911152234294796</v>
      </c>
      <c r="CA916" s="1">
        <v>6.6571988937247504</v>
      </c>
      <c r="CB916" s="1">
        <v>6.5694169657371404</v>
      </c>
      <c r="CC916" s="1">
        <v>6.7479752078046404</v>
      </c>
      <c r="CD916" s="1">
        <v>6.6316285511373501</v>
      </c>
      <c r="CE916" s="1">
        <v>6.7267345649380399</v>
      </c>
      <c r="CF916" s="1">
        <v>6.2674240214022596</v>
      </c>
      <c r="CG916" s="1">
        <v>6.7246857210761597</v>
      </c>
      <c r="CH916" s="1">
        <v>6.8255014313807196</v>
      </c>
      <c r="CI916" s="1">
        <v>6.7445242285727698</v>
      </c>
      <c r="CJ916" s="1">
        <v>6.7264828056684696</v>
      </c>
      <c r="CK916" s="1">
        <v>6.6714003289073496</v>
      </c>
      <c r="CL916" s="1">
        <v>6.7873181739279502</v>
      </c>
      <c r="CM916" s="1">
        <v>6.6845654347762196</v>
      </c>
      <c r="CN916" s="1">
        <v>6.6349701919515303</v>
      </c>
      <c r="CO916" s="1">
        <v>6.7782478126073498</v>
      </c>
      <c r="CP916" s="1">
        <v>6.6934550342741002</v>
      </c>
      <c r="CQ916" s="1">
        <v>6.7107252172955896</v>
      </c>
      <c r="CR916" s="1">
        <v>6.6578700862413696</v>
      </c>
      <c r="CS916" s="1">
        <v>6.6798967022680404</v>
      </c>
      <c r="CT916" s="1">
        <v>6.7192393301989801</v>
      </c>
      <c r="CU916" s="1">
        <v>6.73064622298884</v>
      </c>
      <c r="CV916" s="1">
        <v>6.7717180097550704</v>
      </c>
      <c r="CW916" s="1">
        <v>6.4651166433961604</v>
      </c>
      <c r="CX916" s="1">
        <v>6.6784206379063704</v>
      </c>
      <c r="CY916" s="1">
        <v>6.6204118471050402</v>
      </c>
      <c r="CZ916" s="1">
        <v>6.6775085463902597</v>
      </c>
      <c r="DA916" s="1">
        <v>6.5533385353401901</v>
      </c>
      <c r="DB916" s="1">
        <v>6.5177641575857796</v>
      </c>
      <c r="DC916" s="1">
        <v>6.7435551400594598</v>
      </c>
      <c r="DD916" s="1">
        <v>6.7020552833517097</v>
      </c>
      <c r="DE916" s="1">
        <v>6.6990260091463902</v>
      </c>
      <c r="DF916" s="1">
        <v>6.7124550355419101</v>
      </c>
      <c r="DG916" s="1">
        <v>6.67057648607451</v>
      </c>
      <c r="DH916" s="1">
        <v>6.8620138531470198</v>
      </c>
      <c r="DI916" s="1">
        <v>6.9227462424298096</v>
      </c>
      <c r="DJ916" s="1">
        <v>6.6734873029583897</v>
      </c>
      <c r="DK916" s="1">
        <v>6.8733463711190899</v>
      </c>
      <c r="DL916" s="1">
        <v>6.8795954555160401</v>
      </c>
      <c r="DM916" s="1">
        <v>6.5501311795982904</v>
      </c>
      <c r="DN916" s="1">
        <v>6.5937242040649799</v>
      </c>
      <c r="DO916" s="1">
        <v>6.7516802329465104</v>
      </c>
      <c r="DP916" s="1">
        <v>6.7953947828432204</v>
      </c>
      <c r="DQ916" s="1">
        <v>6.3214561248670904</v>
      </c>
      <c r="DR916" s="1">
        <v>6.2491974880749801</v>
      </c>
      <c r="DS916" s="1">
        <v>6.3318696647924897</v>
      </c>
      <c r="DT916" s="1">
        <v>6.3011975015745199</v>
      </c>
      <c r="DU916" s="1">
        <v>6.3156423662065597</v>
      </c>
      <c r="DV916" s="1">
        <v>6.6262481725454698</v>
      </c>
      <c r="DW916" s="1">
        <v>6.6376253666409797</v>
      </c>
      <c r="DX916" s="1">
        <v>6.6933719424447702</v>
      </c>
      <c r="DY916" s="1">
        <v>6.2686554440053497</v>
      </c>
      <c r="DZ916" s="1">
        <v>6.7602194023234201</v>
      </c>
      <c r="EA916" s="1">
        <v>6.6714476309013699</v>
      </c>
      <c r="EB916" s="1">
        <v>6.7531952026083397</v>
      </c>
      <c r="EC916" s="1">
        <v>6.7529776406649402</v>
      </c>
      <c r="ED916" s="1">
        <v>6.7241531108306303</v>
      </c>
      <c r="EE916" s="1">
        <v>6.5622677605938096</v>
      </c>
      <c r="EF916" s="1">
        <v>6.4578675407661299</v>
      </c>
      <c r="EG916" s="1">
        <v>6.4740576943074704</v>
      </c>
      <c r="EH916" s="1">
        <v>6.4646903462066101</v>
      </c>
      <c r="EI916" s="1">
        <v>6.4030153552439604</v>
      </c>
      <c r="EJ916" s="1">
        <v>6.4806258613943202</v>
      </c>
      <c r="EK916" s="1">
        <v>6.4683479580542897</v>
      </c>
      <c r="EL916" s="1">
        <v>6.4517669247637004</v>
      </c>
      <c r="EM916" s="1">
        <v>6.4809623111919903</v>
      </c>
      <c r="EN916" s="1">
        <v>6.4686307979990598</v>
      </c>
      <c r="EO916" s="1">
        <v>6.47380803649623</v>
      </c>
      <c r="EP916" s="1">
        <v>6.4564750164804403</v>
      </c>
      <c r="EQ916" s="1">
        <v>6.4598755101765901</v>
      </c>
      <c r="ER916" s="1">
        <v>6.4193189338295298</v>
      </c>
      <c r="ES916" s="1">
        <v>6.5495181473567596</v>
      </c>
      <c r="ET916" s="1">
        <v>6.6352241571669799</v>
      </c>
      <c r="EU916" s="1">
        <v>6.4875274694462997</v>
      </c>
      <c r="EV916" s="1">
        <v>6.5051469580482504</v>
      </c>
      <c r="EW916" s="1">
        <v>6.4954010407465699</v>
      </c>
      <c r="EX916" s="1">
        <v>6.5313076994570203</v>
      </c>
      <c r="EY916" s="1">
        <v>6.4780132365269099</v>
      </c>
      <c r="EZ916" s="1">
        <v>6.4616647609295397</v>
      </c>
      <c r="FA916" s="1">
        <v>6.4910954056577301</v>
      </c>
      <c r="FB916" s="1">
        <v>6.5098978196546504</v>
      </c>
      <c r="FC916" s="1">
        <v>6.4740251242504803</v>
      </c>
      <c r="FD916" s="1">
        <v>6.5240703760456</v>
      </c>
      <c r="FE916" s="1">
        <v>6.4660077965838996</v>
      </c>
      <c r="FF916" s="1">
        <v>6.4793391450687201</v>
      </c>
      <c r="FG916" s="1">
        <v>6.4860406345149304</v>
      </c>
      <c r="FH916" s="1">
        <v>6.4723451279454904</v>
      </c>
      <c r="FI916" s="1">
        <v>6.46942404905072</v>
      </c>
      <c r="FJ916" s="1">
        <v>6.5136409775508799</v>
      </c>
      <c r="FK916" s="1">
        <v>6.4527799110888102</v>
      </c>
      <c r="FL916" s="1">
        <v>6.4824060555471501</v>
      </c>
      <c r="FM916" s="1">
        <v>6.4622183660189796</v>
      </c>
      <c r="FN916" s="1">
        <v>6.5264403091355403</v>
      </c>
      <c r="FO916" s="1">
        <v>6.4625874847457396</v>
      </c>
      <c r="FP916" s="1">
        <v>6.48317186220926</v>
      </c>
      <c r="FQ916" s="1">
        <v>6.5180574348648301</v>
      </c>
      <c r="FR916" s="1">
        <v>6.5009906118868299</v>
      </c>
      <c r="FS916" s="1">
        <v>6.4812158797894499</v>
      </c>
      <c r="FT916" s="1">
        <v>6.41784006853349</v>
      </c>
      <c r="FU916" s="1">
        <v>6.4661293763567702</v>
      </c>
      <c r="FV916" s="1">
        <v>6.4798182312619499</v>
      </c>
      <c r="FW916" s="1">
        <v>6.4682522750270497</v>
      </c>
      <c r="FX916" s="1">
        <v>6.4882119800308802</v>
      </c>
      <c r="FY916" s="1">
        <v>6.4658662426499101</v>
      </c>
      <c r="FZ916" s="1">
        <v>6.4674351627561002</v>
      </c>
      <c r="GA916" s="1">
        <v>6.4279708436707397</v>
      </c>
      <c r="GB916" s="1">
        <v>6.4362438647202698</v>
      </c>
      <c r="GC916" s="1">
        <v>6.4661686163698002</v>
      </c>
      <c r="GD916" s="1">
        <v>6.4548328189973301</v>
      </c>
      <c r="GE916" s="1">
        <v>6.4562520819108</v>
      </c>
      <c r="GF916" s="1">
        <v>6.4594568994497203</v>
      </c>
      <c r="GG916" s="1">
        <v>6.4283067868845203</v>
      </c>
      <c r="GH916" s="1">
        <v>6.47461665300529</v>
      </c>
      <c r="GI916" s="1">
        <v>6.40538664561819</v>
      </c>
      <c r="GJ916" s="1">
        <v>6.4633564055552997</v>
      </c>
      <c r="GK916" s="1">
        <v>6.4690469487125197</v>
      </c>
      <c r="GL916" s="1">
        <v>6.4694265919156502</v>
      </c>
      <c r="GM916" s="1">
        <v>6.4656644958446403</v>
      </c>
      <c r="GN916" s="1">
        <v>6.4731929490700804</v>
      </c>
      <c r="GO916" s="1">
        <v>6.4640651125205997</v>
      </c>
      <c r="GP916" s="1">
        <v>6.4669863795076399</v>
      </c>
      <c r="GQ916" s="1">
        <v>6.4768751081994997</v>
      </c>
      <c r="GR916" s="1">
        <v>6.4676583960468204</v>
      </c>
      <c r="GS916" s="1">
        <v>6.4781718157733899</v>
      </c>
      <c r="GT916" s="1">
        <v>6.4720072791135204</v>
      </c>
      <c r="GU916" s="1">
        <v>6.4703148173249101</v>
      </c>
      <c r="GV916" s="1">
        <v>6.46339642335181</v>
      </c>
      <c r="GW916" s="1">
        <v>6.4757341881502297</v>
      </c>
      <c r="GX916" s="1">
        <v>6.4548129945227899</v>
      </c>
      <c r="GY916" s="1">
        <v>6.4658928130438804</v>
      </c>
      <c r="GZ916" s="1">
        <v>6.47854657167401</v>
      </c>
      <c r="HA916" s="1">
        <v>6.4779762665604803</v>
      </c>
      <c r="HB916" s="1">
        <v>6.4759130715938404</v>
      </c>
      <c r="HC916" s="1">
        <v>3.2829535287842701E-2</v>
      </c>
      <c r="HD916" s="1">
        <v>8.3502671937476993</v>
      </c>
    </row>
    <row r="917" spans="1:212" x14ac:dyDescent="0.25">
      <c r="A917" s="2" t="s">
        <v>4603</v>
      </c>
      <c r="B917" s="1" t="s">
        <v>4604</v>
      </c>
      <c r="C917" s="1">
        <v>317.05932690617101</v>
      </c>
      <c r="D917" s="1">
        <v>6.1990666666666696</v>
      </c>
      <c r="E917" s="1" t="s">
        <v>3183</v>
      </c>
      <c r="F917" s="1" t="s">
        <v>3184</v>
      </c>
      <c r="G917" s="1" t="s">
        <v>4605</v>
      </c>
      <c r="H917" s="1" t="s">
        <v>3415</v>
      </c>
      <c r="I917" s="1" t="s">
        <v>215</v>
      </c>
      <c r="J917" s="1">
        <v>2.25324032371056</v>
      </c>
      <c r="K917" s="1" t="s">
        <v>4606</v>
      </c>
      <c r="L917" s="1" t="s">
        <v>215</v>
      </c>
      <c r="M917" s="1" t="s">
        <v>215</v>
      </c>
      <c r="N917" s="1">
        <v>4.1922915492230697</v>
      </c>
      <c r="O917" s="1">
        <v>4.2444490739907899</v>
      </c>
      <c r="P917" s="1">
        <v>4.1577964605209399</v>
      </c>
      <c r="Q917" s="1">
        <v>4.1829412624670104</v>
      </c>
      <c r="R917" s="1">
        <v>4.18668500718357</v>
      </c>
      <c r="S917" s="1">
        <v>4.1607542789307397</v>
      </c>
      <c r="T917" s="1">
        <v>4.1171693934139197</v>
      </c>
      <c r="U917" s="1">
        <v>4.1462935752470997</v>
      </c>
      <c r="V917" s="1">
        <v>4.1559702491991501</v>
      </c>
      <c r="W917" s="1">
        <v>4.1814036713640403</v>
      </c>
      <c r="X917" s="1">
        <v>4.1888189661783901</v>
      </c>
      <c r="Y917" s="1">
        <v>4.1174008029383398</v>
      </c>
      <c r="Z917" s="1">
        <v>4.1195588427742003</v>
      </c>
      <c r="AA917" s="1">
        <v>4.1788934565952296</v>
      </c>
      <c r="AB917" s="1">
        <v>4.1835591211901999</v>
      </c>
      <c r="AC917" s="1">
        <v>4.1740392067294696</v>
      </c>
      <c r="AD917" s="1">
        <v>4.1862527555339399</v>
      </c>
      <c r="AE917" s="1">
        <v>4.1767411905930203</v>
      </c>
      <c r="AF917" s="1">
        <v>4.1507785892282403</v>
      </c>
      <c r="AG917" s="1">
        <v>4.1622496887240299</v>
      </c>
      <c r="AH917" s="1">
        <v>4.1748939884886802</v>
      </c>
      <c r="AI917" s="1">
        <v>4.19540955969644</v>
      </c>
      <c r="AJ917" s="1">
        <v>4.1964579412688998</v>
      </c>
      <c r="AK917" s="1">
        <v>4.1572976269888997</v>
      </c>
      <c r="AL917" s="1">
        <v>4.1895646891237304</v>
      </c>
      <c r="AM917" s="1">
        <v>4.1514453102056397</v>
      </c>
      <c r="AN917" s="1">
        <v>4.1557926181858198</v>
      </c>
      <c r="AO917" s="1">
        <v>4.1874561042510097</v>
      </c>
      <c r="AP917" s="1">
        <v>4.1664663104506996</v>
      </c>
      <c r="AQ917" s="1">
        <v>4.1684828873555402</v>
      </c>
      <c r="AR917" s="1">
        <v>4.1735002018539697</v>
      </c>
      <c r="AS917" s="1">
        <v>4.1674201107470203</v>
      </c>
      <c r="AT917" s="1">
        <v>4.1651703334279997</v>
      </c>
      <c r="AU917" s="1">
        <v>4.1473933993963996</v>
      </c>
      <c r="AV917" s="1">
        <v>4.1777362281419297</v>
      </c>
      <c r="AW917" s="1">
        <v>4.1098618551801804</v>
      </c>
      <c r="AX917" s="1">
        <v>4.1558729069021902</v>
      </c>
      <c r="AY917" s="1">
        <v>4.1716498704952496</v>
      </c>
      <c r="AZ917" s="1">
        <v>4.1828220252092301</v>
      </c>
      <c r="BA917" s="1">
        <v>4.1597926401051799</v>
      </c>
      <c r="BB917" s="1">
        <v>4.1560090613801401</v>
      </c>
      <c r="BC917" s="1">
        <v>4.1845529681710802</v>
      </c>
      <c r="BD917" s="1">
        <v>4.2013717169188496</v>
      </c>
      <c r="BE917" s="1">
        <v>4.1727126971665998</v>
      </c>
      <c r="BF917" s="1">
        <v>4.1342045450690899</v>
      </c>
      <c r="BG917" s="1">
        <v>4.14087323750321</v>
      </c>
      <c r="BH917" s="1">
        <v>4.1769934619418301</v>
      </c>
      <c r="BI917" s="1">
        <v>4.4790088280179399</v>
      </c>
      <c r="BJ917" s="1">
        <v>4.1639355894895598</v>
      </c>
      <c r="BK917" s="1">
        <v>4.2090301971293904</v>
      </c>
      <c r="BL917" s="1">
        <v>4.1137786317560598</v>
      </c>
      <c r="BM917" s="1">
        <v>4.1613494434927203</v>
      </c>
      <c r="BN917" s="1">
        <v>4.1526688434900896</v>
      </c>
      <c r="BO917" s="1">
        <v>4.1068692574116898</v>
      </c>
      <c r="BP917" s="1">
        <v>4.1170235921688896</v>
      </c>
      <c r="BQ917" s="1">
        <v>4.1596086039310798</v>
      </c>
      <c r="BR917" s="1">
        <v>4.1940509198191203</v>
      </c>
      <c r="BS917" s="1">
        <v>4.2170875084913497</v>
      </c>
      <c r="BT917" s="1">
        <v>4.1648419385138196</v>
      </c>
      <c r="BU917" s="1">
        <v>4.1271093049664298</v>
      </c>
      <c r="BV917" s="1">
        <v>4.1625354308988598</v>
      </c>
      <c r="BW917" s="1">
        <v>4.1477966017891603</v>
      </c>
      <c r="BX917" s="1">
        <v>4.1737405686655498</v>
      </c>
      <c r="BY917" s="1">
        <v>4.1058005148108503</v>
      </c>
      <c r="BZ917" s="1">
        <v>4.1659519205561599</v>
      </c>
      <c r="CA917" s="1">
        <v>4.1861685536337099</v>
      </c>
      <c r="CB917" s="1">
        <v>4.1635240887163398</v>
      </c>
      <c r="CC917" s="1">
        <v>4.1859807652636203</v>
      </c>
      <c r="CD917" s="1">
        <v>4.1389330851541901</v>
      </c>
      <c r="CE917" s="1">
        <v>4.1974521903356203</v>
      </c>
      <c r="CF917" s="1">
        <v>4.1323388604257199</v>
      </c>
      <c r="CG917" s="1">
        <v>4.1214430614070396</v>
      </c>
      <c r="CH917" s="1">
        <v>4.1917461639830602</v>
      </c>
      <c r="CI917" s="1">
        <v>4.1536860146747596</v>
      </c>
      <c r="CJ917" s="1">
        <v>4.1376828347374897</v>
      </c>
      <c r="CK917" s="1">
        <v>4.1585160557867198</v>
      </c>
      <c r="CL917" s="1">
        <v>4.1810839270303397</v>
      </c>
      <c r="CM917" s="1">
        <v>4.1219838975275103</v>
      </c>
      <c r="CN917" s="1">
        <v>4.1275898592195999</v>
      </c>
      <c r="CO917" s="1">
        <v>4.2055203543588302</v>
      </c>
      <c r="CP917" s="1">
        <v>4.1842442453027697</v>
      </c>
      <c r="CQ917" s="1">
        <v>4.0978320319141401</v>
      </c>
      <c r="CR917" s="1">
        <v>4.1000559706236501</v>
      </c>
      <c r="CS917" s="1">
        <v>4.10893524297994</v>
      </c>
      <c r="CT917" s="1">
        <v>4.0816860095220404</v>
      </c>
      <c r="CU917" s="1">
        <v>4.1623195850847798</v>
      </c>
      <c r="CV917" s="1">
        <v>4.1686180975908798</v>
      </c>
      <c r="CW917" s="1">
        <v>4.1777537885719997</v>
      </c>
      <c r="CX917" s="1">
        <v>4.1440887672076796</v>
      </c>
      <c r="CY917" s="1">
        <v>4.1315409769727802</v>
      </c>
      <c r="CZ917" s="1">
        <v>4.1301719837934598</v>
      </c>
      <c r="DA917" s="1">
        <v>4.1924965176475597</v>
      </c>
      <c r="DB917" s="1">
        <v>4.1367910323619403</v>
      </c>
      <c r="DC917" s="1">
        <v>4.1619196750801297</v>
      </c>
      <c r="DD917" s="1">
        <v>4.1790511792757297</v>
      </c>
      <c r="DE917" s="1">
        <v>4.1674661465907601</v>
      </c>
      <c r="DF917" s="1">
        <v>4.16687930602337</v>
      </c>
      <c r="DG917" s="1">
        <v>4.1977759823751297</v>
      </c>
      <c r="DH917" s="1">
        <v>4.1511837303522796</v>
      </c>
      <c r="DI917" s="1">
        <v>4.1812708348505598</v>
      </c>
      <c r="DJ917" s="1">
        <v>4.1468584335984904</v>
      </c>
      <c r="DK917" s="1">
        <v>4.1751224383988399</v>
      </c>
      <c r="DL917" s="1">
        <v>4.1729553139694202</v>
      </c>
      <c r="DM917" s="1">
        <v>4.2101066525952699</v>
      </c>
      <c r="DN917" s="1">
        <v>4.1453437192465099</v>
      </c>
      <c r="DO917" s="1">
        <v>4.2108700076579799</v>
      </c>
      <c r="DP917" s="1">
        <v>4.1665745808520498</v>
      </c>
      <c r="DQ917" s="1">
        <v>4.1700827085926502</v>
      </c>
      <c r="DR917" s="1">
        <v>4.1159834123035202</v>
      </c>
      <c r="DS917" s="1">
        <v>4.1602775131840799</v>
      </c>
      <c r="DT917" s="1">
        <v>4.1535342306603802</v>
      </c>
      <c r="DU917" s="1">
        <v>4.1186912156618698</v>
      </c>
      <c r="DV917" s="1">
        <v>4.1441442922403802</v>
      </c>
      <c r="DW917" s="1">
        <v>4.1565655047421899</v>
      </c>
      <c r="DX917" s="1">
        <v>4.1018805765526203</v>
      </c>
      <c r="DY917" s="1">
        <v>4.1296754958252899</v>
      </c>
      <c r="DZ917" s="1">
        <v>4.1290734188405196</v>
      </c>
      <c r="EA917" s="1">
        <v>4.1127696824800299</v>
      </c>
      <c r="EB917" s="1">
        <v>4.1318540368857004</v>
      </c>
      <c r="EC917" s="1">
        <v>4.1599016975698797</v>
      </c>
      <c r="ED917" s="1">
        <v>4.1872305214352998</v>
      </c>
      <c r="EE917" s="1">
        <v>4.1479924227316696</v>
      </c>
      <c r="EF917" s="1">
        <v>4.1618364934816796</v>
      </c>
      <c r="EG917" s="1">
        <v>4.2308777174832803</v>
      </c>
      <c r="EH917" s="1">
        <v>4.2192184133216299</v>
      </c>
      <c r="EI917" s="1">
        <v>4.2203976444232998</v>
      </c>
      <c r="EJ917" s="1">
        <v>4.2287742033802003</v>
      </c>
      <c r="EK917" s="1">
        <v>4.1945439887895999</v>
      </c>
      <c r="EL917" s="1">
        <v>4.2274612329520904</v>
      </c>
      <c r="EM917" s="1">
        <v>4.2165602559798803</v>
      </c>
      <c r="EN917" s="1">
        <v>4.2886605929134003</v>
      </c>
      <c r="EO917" s="1">
        <v>4.20806300082773</v>
      </c>
      <c r="EP917" s="1">
        <v>4.2170372045464601</v>
      </c>
      <c r="EQ917" s="1">
        <v>4.2191173867446796</v>
      </c>
      <c r="ER917" s="1">
        <v>4.2041181431480101</v>
      </c>
      <c r="ES917" s="1">
        <v>4.2444391259108203</v>
      </c>
      <c r="ET917" s="1">
        <v>4.2292622371308601</v>
      </c>
      <c r="EU917" s="1">
        <v>4.2359266067927699</v>
      </c>
      <c r="EV917" s="1">
        <v>4.2179484178030604</v>
      </c>
      <c r="EW917" s="1">
        <v>4.2441635158822901</v>
      </c>
      <c r="EX917" s="1">
        <v>4.2582028816532898</v>
      </c>
      <c r="EY917" s="1">
        <v>4.2511670787352003</v>
      </c>
      <c r="EZ917" s="1">
        <v>4.22851643325314</v>
      </c>
      <c r="FA917" s="1">
        <v>4.2617045609334498</v>
      </c>
      <c r="FB917" s="1">
        <v>4.2288801868427699</v>
      </c>
      <c r="FC917" s="1">
        <v>4.2522797397514402</v>
      </c>
      <c r="FD917" s="1">
        <v>4.17876960281954</v>
      </c>
      <c r="FE917" s="1">
        <v>4.2261902080520102</v>
      </c>
      <c r="FF917" s="1">
        <v>4.2394958140174799</v>
      </c>
      <c r="FG917" s="1">
        <v>4.2120000436783904</v>
      </c>
      <c r="FH917" s="1">
        <v>4.2681736262649501</v>
      </c>
      <c r="FI917" s="1">
        <v>4.1792952683854798</v>
      </c>
      <c r="FJ917" s="1">
        <v>4.2383478431897501</v>
      </c>
      <c r="FK917" s="1">
        <v>4.2129651463388402</v>
      </c>
      <c r="FL917" s="1">
        <v>4.1576723805115297</v>
      </c>
      <c r="FM917" s="1">
        <v>4.2112547269381704</v>
      </c>
      <c r="FN917" s="1">
        <v>4.1782647836233604</v>
      </c>
      <c r="FO917" s="1">
        <v>4.2210239203387099</v>
      </c>
      <c r="FP917" s="1">
        <v>4.2244334834283004</v>
      </c>
      <c r="FQ917" s="1">
        <v>4.1607896074066897</v>
      </c>
      <c r="FR917" s="1">
        <v>4.2375365675624899</v>
      </c>
      <c r="FS917" s="1">
        <v>4.2267464538031403</v>
      </c>
      <c r="FT917" s="1">
        <v>4.2314942738400898</v>
      </c>
      <c r="FU917" s="1">
        <v>4.2323701166355496</v>
      </c>
      <c r="FV917" s="1">
        <v>4.1475905395449502</v>
      </c>
      <c r="FW917" s="1">
        <v>4.1856448522780498</v>
      </c>
      <c r="FX917" s="1">
        <v>4.2246754040268302</v>
      </c>
      <c r="FY917" s="1">
        <v>4.2256924795330999</v>
      </c>
      <c r="FZ917" s="1">
        <v>4.2252262467569697</v>
      </c>
      <c r="GA917" s="1">
        <v>4.2152683251029703</v>
      </c>
      <c r="GB917" s="1">
        <v>4.2161843307111999</v>
      </c>
      <c r="GC917" s="1">
        <v>4.2446156181996804</v>
      </c>
      <c r="GD917" s="1">
        <v>4.20682041815299</v>
      </c>
      <c r="GE917" s="1">
        <v>4.1624696376485302</v>
      </c>
      <c r="GF917" s="1">
        <v>4.2086963422864603</v>
      </c>
      <c r="GG917" s="1">
        <v>4.2744045287866497</v>
      </c>
      <c r="GH917" s="1">
        <v>4.1698857752755201</v>
      </c>
      <c r="GI917" s="1">
        <v>4.1667517995854304</v>
      </c>
      <c r="GJ917" s="1">
        <v>4.1672357656421397</v>
      </c>
      <c r="GK917" s="1">
        <v>4.20221798910306</v>
      </c>
      <c r="GL917" s="1">
        <v>4.2118040267442902</v>
      </c>
      <c r="GM917" s="1">
        <v>4.1567384995487604</v>
      </c>
      <c r="GN917" s="1">
        <v>4.24476171881079</v>
      </c>
      <c r="GO917" s="1">
        <v>4.2417262733782302</v>
      </c>
      <c r="GP917" s="1">
        <v>4.1686143385969601</v>
      </c>
      <c r="GQ917" s="1">
        <v>4.1510297432305796</v>
      </c>
      <c r="GR917" s="1">
        <v>4.2485749765507697</v>
      </c>
      <c r="GS917" s="1">
        <v>4.1976286620058403</v>
      </c>
      <c r="GT917" s="1">
        <v>4.2292866590875802</v>
      </c>
      <c r="GU917" s="1">
        <v>4.3054033411476897</v>
      </c>
      <c r="GV917" s="1">
        <v>4.2229861506706898</v>
      </c>
      <c r="GW917" s="1">
        <v>4.1794711906801698</v>
      </c>
      <c r="GX917" s="1">
        <v>4.2259612159893596</v>
      </c>
      <c r="GY917" s="1">
        <v>4.1576244353577403</v>
      </c>
      <c r="GZ917" s="1">
        <v>4.2667859470409297</v>
      </c>
      <c r="HA917" s="1">
        <v>4.1746288168818797</v>
      </c>
      <c r="HB917" s="1">
        <v>4.2217556388538702</v>
      </c>
      <c r="HC917" s="1">
        <v>3.24586431631795E-2</v>
      </c>
      <c r="HD917" s="1">
        <v>6.0919845345341397</v>
      </c>
    </row>
    <row r="918" spans="1:212" x14ac:dyDescent="0.25">
      <c r="A918" s="2" t="s">
        <v>4607</v>
      </c>
      <c r="B918" s="1" t="s">
        <v>4608</v>
      </c>
      <c r="C918" s="1">
        <v>197.045434824301</v>
      </c>
      <c r="D918" s="1">
        <v>1.62496666666667</v>
      </c>
      <c r="E918" s="1" t="s">
        <v>3183</v>
      </c>
      <c r="F918" s="1" t="s">
        <v>3184</v>
      </c>
      <c r="G918" s="1" t="s">
        <v>4609</v>
      </c>
      <c r="H918" s="1" t="s">
        <v>1364</v>
      </c>
      <c r="I918" s="1" t="s">
        <v>215</v>
      </c>
      <c r="J918" s="1">
        <v>-0.56632466535703496</v>
      </c>
      <c r="K918" s="1" t="s">
        <v>2944</v>
      </c>
      <c r="L918" s="1" t="s">
        <v>4610</v>
      </c>
      <c r="M918" s="1" t="s">
        <v>4611</v>
      </c>
      <c r="N918" s="1">
        <v>2.5778889490418599</v>
      </c>
      <c r="O918" s="1">
        <v>3.12048351799237</v>
      </c>
      <c r="P918" s="1">
        <v>2.9854820048613999</v>
      </c>
      <c r="Q918" s="1">
        <v>2.7633267445408101</v>
      </c>
      <c r="R918" s="1">
        <v>3.1852952355617798</v>
      </c>
      <c r="S918" s="1">
        <v>2.5980684598678701</v>
      </c>
      <c r="T918" s="1">
        <v>2.0894289109842199</v>
      </c>
      <c r="U918" s="1">
        <v>2.1980817643648898</v>
      </c>
      <c r="V918" s="1">
        <v>3.2743044418512901</v>
      </c>
      <c r="W918" s="1">
        <v>2.5861150568617202</v>
      </c>
      <c r="X918" s="1">
        <v>2.8133096220249301</v>
      </c>
      <c r="Y918" s="1">
        <v>2.0896584550859001</v>
      </c>
      <c r="Z918" s="1">
        <v>3.1157069582959802</v>
      </c>
      <c r="AA918" s="1">
        <v>2.9453521809213199</v>
      </c>
      <c r="AB918" s="1">
        <v>2.75293072945838</v>
      </c>
      <c r="AC918" s="1">
        <v>3.02660102126571</v>
      </c>
      <c r="AD918" s="1">
        <v>2.8567719796562701</v>
      </c>
      <c r="AE918" s="1">
        <v>2.1485516210889299</v>
      </c>
      <c r="AF918" s="1">
        <v>3.09655126661267</v>
      </c>
      <c r="AG918" s="1">
        <v>2.5546493758784901</v>
      </c>
      <c r="AH918" s="1">
        <v>2.3775571594354901</v>
      </c>
      <c r="AI918" s="1">
        <v>3.0077071182714601</v>
      </c>
      <c r="AJ918" s="1">
        <v>2.2912002725370502</v>
      </c>
      <c r="AK918" s="1">
        <v>2.8840273128388301</v>
      </c>
      <c r="AL918" s="1">
        <v>3.3614395801753099</v>
      </c>
      <c r="AM918" s="1">
        <v>3.0884858206998298</v>
      </c>
      <c r="AN918" s="1">
        <v>2.8379060796759701</v>
      </c>
      <c r="AO918" s="1">
        <v>3.12888962862738</v>
      </c>
      <c r="AP918" s="1">
        <v>2.7050003281727499</v>
      </c>
      <c r="AQ918" s="1">
        <v>2.7858948239244801</v>
      </c>
      <c r="AR918" s="1">
        <v>3.1601821547425901</v>
      </c>
      <c r="AS918" s="1">
        <v>2.8851419025729799</v>
      </c>
      <c r="AT918" s="1">
        <v>3.12294460669577</v>
      </c>
      <c r="AU918" s="1">
        <v>2.6928987959180501</v>
      </c>
      <c r="AV918" s="1">
        <v>2.7787919626324298</v>
      </c>
      <c r="AW918" s="1">
        <v>2.9262285699005899</v>
      </c>
      <c r="AX918" s="1">
        <v>2.9690406338070301</v>
      </c>
      <c r="AY918" s="1">
        <v>3.0819552247440698</v>
      </c>
      <c r="AZ918" s="1">
        <v>2.52516242658155</v>
      </c>
      <c r="BA918" s="1">
        <v>2.9692658359986601</v>
      </c>
      <c r="BB918" s="1">
        <v>2.8741793986249502</v>
      </c>
      <c r="BC918" s="1">
        <v>2.25431695361394</v>
      </c>
      <c r="BD918" s="1">
        <v>2.26278399506577</v>
      </c>
      <c r="BE918" s="1">
        <v>2.9987197271679298</v>
      </c>
      <c r="BF918" s="1">
        <v>2.7764551016205501</v>
      </c>
      <c r="BG918" s="1">
        <v>2.1129467072510999</v>
      </c>
      <c r="BH918" s="1">
        <v>2.7786287154427098</v>
      </c>
      <c r="BI918" s="1">
        <v>3.5661092625348698</v>
      </c>
      <c r="BJ918" s="1">
        <v>2.1845377906727599</v>
      </c>
      <c r="BK918" s="1">
        <v>2.7526927420615799</v>
      </c>
      <c r="BL918" s="1">
        <v>2.9042056214406098</v>
      </c>
      <c r="BM918" s="1">
        <v>2.78705180960951</v>
      </c>
      <c r="BN918" s="1">
        <v>3.1794784755222198</v>
      </c>
      <c r="BO918" s="1">
        <v>2.0792128122628699</v>
      </c>
      <c r="BP918" s="1">
        <v>3.3586323319121099</v>
      </c>
      <c r="BQ918" s="1">
        <v>2.5132967402981201</v>
      </c>
      <c r="BR918" s="1">
        <v>2.75988584428285</v>
      </c>
      <c r="BS918" s="1">
        <v>2.7764236347950102</v>
      </c>
      <c r="BT918" s="1">
        <v>2.97818399432327</v>
      </c>
      <c r="BU918" s="1">
        <v>2.5119743072658198</v>
      </c>
      <c r="BV918" s="1">
        <v>2.6015579924528698</v>
      </c>
      <c r="BW918" s="1">
        <v>2.6462558667057201</v>
      </c>
      <c r="BX918" s="1">
        <v>2.9241937529447002</v>
      </c>
      <c r="BY918" s="1">
        <v>3.1665194098868499</v>
      </c>
      <c r="BZ918" s="1">
        <v>3.5040366251034998</v>
      </c>
      <c r="CA918" s="1">
        <v>2.15791335358817</v>
      </c>
      <c r="CB918" s="1">
        <v>2.2565830374998401</v>
      </c>
      <c r="CC918" s="1">
        <v>2.2641656894970299</v>
      </c>
      <c r="CD918" s="1">
        <v>2.1484724508527</v>
      </c>
      <c r="CE918" s="1">
        <v>2.59311318287563</v>
      </c>
      <c r="CF918" s="1">
        <v>3.2853143229954598</v>
      </c>
      <c r="CG918" s="1">
        <v>2.8662098676088599</v>
      </c>
      <c r="CH918" s="1">
        <v>2.8446684779477001</v>
      </c>
      <c r="CI918" s="1">
        <v>3.0502845057866899</v>
      </c>
      <c r="CJ918" s="1">
        <v>2.7632506823583398</v>
      </c>
      <c r="CK918" s="1">
        <v>2.8444863760849701</v>
      </c>
      <c r="CL918" s="1">
        <v>2.1528639488711101</v>
      </c>
      <c r="CM918" s="1">
        <v>2.9100430624647702</v>
      </c>
      <c r="CN918" s="1">
        <v>2.0997663459104499</v>
      </c>
      <c r="CO918" s="1">
        <v>3.1853099744501501</v>
      </c>
      <c r="CP918" s="1">
        <v>3.0209584391208901</v>
      </c>
      <c r="CQ918" s="1">
        <v>2.6523111965725801</v>
      </c>
      <c r="CR918" s="1">
        <v>2.6673146996643702</v>
      </c>
      <c r="CS918" s="1">
        <v>2.6419841445584602</v>
      </c>
      <c r="CT918" s="1">
        <v>3.2331921736959099</v>
      </c>
      <c r="CU918" s="1">
        <v>2.1342331921003801</v>
      </c>
      <c r="CV918" s="1">
        <v>2.41307425876815</v>
      </c>
      <c r="CW918" s="1">
        <v>2.5725694858634598</v>
      </c>
      <c r="CX918" s="1">
        <v>2.6226166110693701</v>
      </c>
      <c r="CY918" s="1">
        <v>3.0811626619522898</v>
      </c>
      <c r="CZ918" s="1">
        <v>2.8529229104307499</v>
      </c>
      <c r="DA918" s="1">
        <v>2.60810660162152</v>
      </c>
      <c r="DB918" s="1">
        <v>2.8796710461044599</v>
      </c>
      <c r="DC918" s="1">
        <v>2.77306662061422</v>
      </c>
      <c r="DD918" s="1">
        <v>3.1072667170552499</v>
      </c>
      <c r="DE918" s="1">
        <v>2.70987349357554</v>
      </c>
      <c r="DF918" s="1">
        <v>2.9004746853892698</v>
      </c>
      <c r="DG918" s="1">
        <v>3.2901955033508101</v>
      </c>
      <c r="DH918" s="1">
        <v>2.9231075827676198</v>
      </c>
      <c r="DI918" s="1">
        <v>3.10408542237372</v>
      </c>
      <c r="DJ918" s="1">
        <v>3.2827656792822699</v>
      </c>
      <c r="DK918" s="1">
        <v>3.0148077264716799</v>
      </c>
      <c r="DL918" s="1">
        <v>2.88336192694709</v>
      </c>
      <c r="DM918" s="1">
        <v>2.1816910238146501</v>
      </c>
      <c r="DN918" s="1">
        <v>2.8900612491684301</v>
      </c>
      <c r="DO918" s="1">
        <v>2.2843434254517501</v>
      </c>
      <c r="DP918" s="1">
        <v>2.9815075157472499</v>
      </c>
      <c r="DQ918" s="1">
        <v>3.3122389860382699</v>
      </c>
      <c r="DR918" s="1">
        <v>3.1842117307206301</v>
      </c>
      <c r="DS918" s="1">
        <v>2.9625953028168999</v>
      </c>
      <c r="DT918" s="1">
        <v>2.63822650397272</v>
      </c>
      <c r="DU918" s="1">
        <v>2.2581605806515701</v>
      </c>
      <c r="DV918" s="1">
        <v>2.8215373575087699</v>
      </c>
      <c r="DW918" s="1">
        <v>3.1960821714148002</v>
      </c>
      <c r="DX918" s="1">
        <v>2.8918621644590798</v>
      </c>
      <c r="DY918" s="1">
        <v>3.0383666940227401</v>
      </c>
      <c r="DZ918" s="1">
        <v>2.5778855564896301</v>
      </c>
      <c r="EA918" s="1">
        <v>2.0850648549184498</v>
      </c>
      <c r="EB918" s="1">
        <v>2.2259287179853202</v>
      </c>
      <c r="EC918" s="1">
        <v>2.7187925016212402</v>
      </c>
      <c r="ED918" s="1">
        <v>3.0490605175622401</v>
      </c>
      <c r="EE918" s="1">
        <v>2.3125241626694999</v>
      </c>
      <c r="EF918" s="1">
        <v>3.5054508964080702</v>
      </c>
      <c r="EG918" s="1">
        <v>3.5330938144020401</v>
      </c>
      <c r="EH918" s="1">
        <v>3.4839541510540801</v>
      </c>
      <c r="EI918" s="1">
        <v>3.5119014565032902</v>
      </c>
      <c r="EJ918" s="1">
        <v>3.4783223096795601</v>
      </c>
      <c r="EK918" s="1">
        <v>3.5212947083489201</v>
      </c>
      <c r="EL918" s="1">
        <v>3.50924255051256</v>
      </c>
      <c r="EM918" s="1">
        <v>3.5788028275497301</v>
      </c>
      <c r="EN918" s="1">
        <v>3.5257703263081601</v>
      </c>
      <c r="EO918" s="1">
        <v>3.5174478703449101</v>
      </c>
      <c r="EP918" s="1">
        <v>3.45777744632798</v>
      </c>
      <c r="EQ918" s="1">
        <v>3.52552554295792</v>
      </c>
      <c r="ER918" s="1">
        <v>3.5081251260092499</v>
      </c>
      <c r="ES918" s="1">
        <v>3.5138434686678899</v>
      </c>
      <c r="ET918" s="1">
        <v>3.5195696497934401</v>
      </c>
      <c r="EU918" s="1">
        <v>3.5068780825250898</v>
      </c>
      <c r="EV918" s="1">
        <v>3.53054805981734</v>
      </c>
      <c r="EW918" s="1">
        <v>3.5320855917405098</v>
      </c>
      <c r="EX918" s="1">
        <v>3.5275249407534099</v>
      </c>
      <c r="EY918" s="1">
        <v>3.47964633737275</v>
      </c>
      <c r="EZ918" s="1">
        <v>3.51598339890645</v>
      </c>
      <c r="FA918" s="1">
        <v>3.5245391244405702</v>
      </c>
      <c r="FB918" s="1">
        <v>3.57119206733186</v>
      </c>
      <c r="FC918" s="1">
        <v>3.5198027164233401</v>
      </c>
      <c r="FD918" s="1">
        <v>3.53163902588624</v>
      </c>
      <c r="FE918" s="1">
        <v>3.5578315580441502</v>
      </c>
      <c r="FF918" s="1">
        <v>3.5192590562764798</v>
      </c>
      <c r="FG918" s="1">
        <v>3.5261728270962802</v>
      </c>
      <c r="FH918" s="1">
        <v>3.51079896617621</v>
      </c>
      <c r="FI918" s="1">
        <v>3.5143665085151299</v>
      </c>
      <c r="FJ918" s="1">
        <v>3.5247658525361198</v>
      </c>
      <c r="FK918" s="1">
        <v>3.5725244100557401</v>
      </c>
      <c r="FL918" s="1">
        <v>3.4889519630438901</v>
      </c>
      <c r="FM918" s="1">
        <v>3.5090488422149702</v>
      </c>
      <c r="FN918" s="1">
        <v>3.5214611876544302</v>
      </c>
      <c r="FO918" s="1">
        <v>3.5105951083320601</v>
      </c>
      <c r="FP918" s="1">
        <v>3.4916056584011801</v>
      </c>
      <c r="FQ918" s="1">
        <v>3.5320488270317698</v>
      </c>
      <c r="FR918" s="1">
        <v>3.5555650599632602</v>
      </c>
      <c r="FS918" s="1">
        <v>3.51697416967371</v>
      </c>
      <c r="FT918" s="1">
        <v>3.5255823351002702</v>
      </c>
      <c r="FU918" s="1">
        <v>3.5623188258035099</v>
      </c>
      <c r="FV918" s="1">
        <v>3.5456525345579002</v>
      </c>
      <c r="FW918" s="1">
        <v>3.5359610639105301</v>
      </c>
      <c r="FX918" s="1">
        <v>3.4830030572822701</v>
      </c>
      <c r="FY918" s="1">
        <v>3.5243938231490999</v>
      </c>
      <c r="FZ918" s="1">
        <v>3.5417945392377899</v>
      </c>
      <c r="GA918" s="1">
        <v>3.5161346951812802</v>
      </c>
      <c r="GB918" s="1">
        <v>3.52476073571346</v>
      </c>
      <c r="GC918" s="1">
        <v>3.5356964393457502</v>
      </c>
      <c r="GD918" s="1">
        <v>3.52707593480643</v>
      </c>
      <c r="GE918" s="1">
        <v>3.2632862201786401</v>
      </c>
      <c r="GF918" s="1">
        <v>3.49977595667051</v>
      </c>
      <c r="GG918" s="1">
        <v>3.5598699133224998</v>
      </c>
      <c r="GH918" s="1">
        <v>3.5237656727823601</v>
      </c>
      <c r="GI918" s="1">
        <v>3.4979156722842801</v>
      </c>
      <c r="GJ918" s="1">
        <v>3.5081854485525801</v>
      </c>
      <c r="GK918" s="1">
        <v>3.4968862266173999</v>
      </c>
      <c r="GL918" s="1">
        <v>3.4888075849874398</v>
      </c>
      <c r="GM918" s="1">
        <v>3.5141079706849299</v>
      </c>
      <c r="GN918" s="1">
        <v>3.5055699148644202</v>
      </c>
      <c r="GO918" s="1">
        <v>3.5133515664961301</v>
      </c>
      <c r="GP918" s="1">
        <v>3.5488439513588301</v>
      </c>
      <c r="GQ918" s="1">
        <v>3.4974612745129701</v>
      </c>
      <c r="GR918" s="1">
        <v>3.5015536782979</v>
      </c>
      <c r="GS918" s="1">
        <v>3.4889819421917299</v>
      </c>
      <c r="GT918" s="1">
        <v>3.5415485351975602</v>
      </c>
      <c r="GU918" s="1">
        <v>3.5009139768199602</v>
      </c>
      <c r="GV918" s="1">
        <v>3.4673653788655798</v>
      </c>
      <c r="GW918" s="1">
        <v>3.47798095884463</v>
      </c>
      <c r="GX918" s="1">
        <v>3.5382189196324298</v>
      </c>
      <c r="GY918" s="1">
        <v>3.45173539140713</v>
      </c>
      <c r="GZ918" s="1">
        <v>3.5262155075239301</v>
      </c>
      <c r="HA918" s="1">
        <v>3.5248426468583598</v>
      </c>
      <c r="HB918" s="1">
        <v>3.5441153931492702</v>
      </c>
      <c r="HC918" s="1">
        <v>3.2497378803758997E-2</v>
      </c>
      <c r="HD918" s="1">
        <v>5.39094130980562</v>
      </c>
    </row>
    <row r="919" spans="1:212" x14ac:dyDescent="0.25">
      <c r="A919" s="2" t="s">
        <v>4612</v>
      </c>
      <c r="B919" s="1" t="s">
        <v>4613</v>
      </c>
      <c r="C919" s="1">
        <v>461.36501804437199</v>
      </c>
      <c r="D919" s="1">
        <v>6.7790999999999997</v>
      </c>
      <c r="E919" s="1" t="s">
        <v>3183</v>
      </c>
      <c r="F919" s="1" t="s">
        <v>3224</v>
      </c>
      <c r="G919" s="1" t="s">
        <v>4614</v>
      </c>
      <c r="H919" s="1" t="s">
        <v>215</v>
      </c>
      <c r="I919" s="1" t="s">
        <v>1703</v>
      </c>
      <c r="J919" s="1">
        <v>3.32495397029327</v>
      </c>
      <c r="K919" s="1" t="s">
        <v>215</v>
      </c>
      <c r="L919" s="1" t="s">
        <v>4615</v>
      </c>
      <c r="M919" s="1" t="s">
        <v>215</v>
      </c>
      <c r="N919" s="1">
        <v>4.7765642759316496</v>
      </c>
      <c r="O919" s="1">
        <v>4.9324714053983501</v>
      </c>
      <c r="P919" s="1">
        <v>5.1279763161499599</v>
      </c>
      <c r="Q919" s="1">
        <v>4.9588392890682602</v>
      </c>
      <c r="R919" s="1">
        <v>5.6925806827252901</v>
      </c>
      <c r="S919" s="1">
        <v>5.6310887354244299</v>
      </c>
      <c r="T919" s="1">
        <v>4.8657390651559203</v>
      </c>
      <c r="U919" s="1">
        <v>4.6725486594046597</v>
      </c>
      <c r="V919" s="1">
        <v>4.7154767067731402</v>
      </c>
      <c r="W919" s="1">
        <v>4.9793813069173902</v>
      </c>
      <c r="X919" s="1">
        <v>4.7209858607923101</v>
      </c>
      <c r="Y919" s="1">
        <v>4.6796152255082299</v>
      </c>
      <c r="Z919" s="1">
        <v>4.9533375674102604</v>
      </c>
      <c r="AA919" s="1">
        <v>5.0913246032351296</v>
      </c>
      <c r="AB919" s="1">
        <v>4.7278133508887503</v>
      </c>
      <c r="AC919" s="1">
        <v>5.0092537708535998</v>
      </c>
      <c r="AD919" s="1">
        <v>5.2006458031999401</v>
      </c>
      <c r="AE919" s="1">
        <v>4.4627196021578497</v>
      </c>
      <c r="AF919" s="1">
        <v>4.4214013290454703</v>
      </c>
      <c r="AG919" s="1">
        <v>5.2032331775192899</v>
      </c>
      <c r="AH919" s="1">
        <v>4.8162881547719998</v>
      </c>
      <c r="AI919" s="1">
        <v>4.9800004335460102</v>
      </c>
      <c r="AJ919" s="1">
        <v>4.9996491439760398</v>
      </c>
      <c r="AK919" s="1">
        <v>5.07171173198609</v>
      </c>
      <c r="AL919" s="1">
        <v>5.15566022855805</v>
      </c>
      <c r="AM919" s="1">
        <v>5.1662389397417803</v>
      </c>
      <c r="AN919" s="1">
        <v>4.71953076757862</v>
      </c>
      <c r="AO919" s="1">
        <v>4.6470332916160304</v>
      </c>
      <c r="AP919" s="1">
        <v>4.8824673332425004</v>
      </c>
      <c r="AQ919" s="1">
        <v>4.7893969717243303</v>
      </c>
      <c r="AR919" s="1">
        <v>4.7799434788090398</v>
      </c>
      <c r="AS919" s="1">
        <v>4.9004066697946698</v>
      </c>
      <c r="AT919" s="1">
        <v>4.7886720051978502</v>
      </c>
      <c r="AU919" s="1">
        <v>4.7625463588147099</v>
      </c>
      <c r="AV919" s="1">
        <v>4.9125627709563098</v>
      </c>
      <c r="AW919" s="1">
        <v>5.0920677793878104</v>
      </c>
      <c r="AX919" s="1">
        <v>4.7634773058042601</v>
      </c>
      <c r="AY919" s="1">
        <v>5.4838463953963998</v>
      </c>
      <c r="AZ919" s="1">
        <v>5.0881207923157898</v>
      </c>
      <c r="BA919" s="1">
        <v>3.94291865482211</v>
      </c>
      <c r="BB919" s="1">
        <v>5.1771265863027702</v>
      </c>
      <c r="BC919" s="1">
        <v>4.8530782100344201</v>
      </c>
      <c r="BD919" s="1">
        <v>4.9704210152972399</v>
      </c>
      <c r="BE919" s="1">
        <v>5.0818751067147803</v>
      </c>
      <c r="BF919" s="1">
        <v>4.7288938953225896</v>
      </c>
      <c r="BG919" s="1">
        <v>4.6195589267591597</v>
      </c>
      <c r="BH919" s="1">
        <v>5.0590277573667004</v>
      </c>
      <c r="BI919" s="1">
        <v>5.2550766215420897</v>
      </c>
      <c r="BJ919" s="1">
        <v>4.7014036662183702</v>
      </c>
      <c r="BK919" s="1">
        <v>4.1549118708310804</v>
      </c>
      <c r="BL919" s="1">
        <v>4.5965048525392902</v>
      </c>
      <c r="BM919" s="1">
        <v>4.24793624669688</v>
      </c>
      <c r="BN919" s="1">
        <v>4.5008847253458599</v>
      </c>
      <c r="BO919" s="1">
        <v>4.1219815291997701</v>
      </c>
      <c r="BP919" s="1">
        <v>4.9589826613470702</v>
      </c>
      <c r="BQ919" s="1">
        <v>4.9246666007072504</v>
      </c>
      <c r="BR919" s="1">
        <v>4.8048271772761799</v>
      </c>
      <c r="BS919" s="1">
        <v>4.9666858159217302</v>
      </c>
      <c r="BT919" s="1">
        <v>4.9912440332267796</v>
      </c>
      <c r="BU919" s="1">
        <v>4.8493035052436904</v>
      </c>
      <c r="BV919" s="1">
        <v>4.9920390281785396</v>
      </c>
      <c r="BW919" s="1">
        <v>5.2764986894604</v>
      </c>
      <c r="BX919" s="1">
        <v>4.7079061173656003</v>
      </c>
      <c r="BY919" s="1">
        <v>4.7929748116968698</v>
      </c>
      <c r="BZ919" s="1">
        <v>3.8864974926188798</v>
      </c>
      <c r="CA919" s="1">
        <v>4.60041711847136</v>
      </c>
      <c r="CB919" s="1">
        <v>5.0040361528498796</v>
      </c>
      <c r="CC919" s="1">
        <v>5.1091319482601403</v>
      </c>
      <c r="CD919" s="1">
        <v>4.5975584365535003</v>
      </c>
      <c r="CE919" s="1">
        <v>4.9923821058845297</v>
      </c>
      <c r="CF919" s="1">
        <v>4.9683011868001898</v>
      </c>
      <c r="CG919" s="1">
        <v>4.5404034678937197</v>
      </c>
      <c r="CH919" s="1">
        <v>4.81926119157285</v>
      </c>
      <c r="CI919" s="1">
        <v>4.9983488286229196</v>
      </c>
      <c r="CJ919" s="1">
        <v>3.9452584801690298</v>
      </c>
      <c r="CK919" s="1">
        <v>4.5405384220592104</v>
      </c>
      <c r="CL919" s="1">
        <v>4.6151134367146698</v>
      </c>
      <c r="CM919" s="1">
        <v>4.1811048150763002</v>
      </c>
      <c r="CN919" s="1">
        <v>4.6664611965933904</v>
      </c>
      <c r="CO919" s="1">
        <v>4.8127292642389801</v>
      </c>
      <c r="CP919" s="1">
        <v>4.9800452241891504</v>
      </c>
      <c r="CQ919" s="1">
        <v>4.68941960485152</v>
      </c>
      <c r="CR919" s="1">
        <v>4.7354484856092203</v>
      </c>
      <c r="CS919" s="1">
        <v>5.0094451420518897</v>
      </c>
      <c r="CT919" s="1">
        <v>4.1643938524624504</v>
      </c>
      <c r="CU919" s="1">
        <v>4.7786774664204703</v>
      </c>
      <c r="CV919" s="1">
        <v>4.9201933994000502</v>
      </c>
      <c r="CW919" s="1">
        <v>3.8982986430685398</v>
      </c>
      <c r="CX919" s="1">
        <v>4.8914242177162803</v>
      </c>
      <c r="CY919" s="1">
        <v>4.6565509682008397</v>
      </c>
      <c r="CZ919" s="1">
        <v>4.9582772389151399</v>
      </c>
      <c r="DA919" s="1">
        <v>5.0183734333739096</v>
      </c>
      <c r="DB919" s="1">
        <v>4.7350150865687901</v>
      </c>
      <c r="DC919" s="1">
        <v>4.7697170226740502</v>
      </c>
      <c r="DD919" s="1">
        <v>4.8841183609242398</v>
      </c>
      <c r="DE919" s="1">
        <v>5.0079350704378696</v>
      </c>
      <c r="DF919" s="1">
        <v>4.7108820969633403</v>
      </c>
      <c r="DG919" s="1">
        <v>4.3784834687682403</v>
      </c>
      <c r="DH919" s="1">
        <v>4.8937802070554</v>
      </c>
      <c r="DI919" s="1">
        <v>4.67984877780109</v>
      </c>
      <c r="DJ919" s="1">
        <v>4.8104441768509796</v>
      </c>
      <c r="DK919" s="1">
        <v>4.2717601661342801</v>
      </c>
      <c r="DL919" s="1">
        <v>4.1760907571251904</v>
      </c>
      <c r="DM919" s="1">
        <v>3.9306496371205601</v>
      </c>
      <c r="DN919" s="1">
        <v>4.8921301103525696</v>
      </c>
      <c r="DO919" s="1">
        <v>4.91060075529081</v>
      </c>
      <c r="DP919" s="1">
        <v>5.2823920615160196</v>
      </c>
      <c r="DQ919" s="1">
        <v>5.1422591509469902</v>
      </c>
      <c r="DR919" s="1">
        <v>4.9405204159025304</v>
      </c>
      <c r="DS919" s="1">
        <v>4.6531432279493998</v>
      </c>
      <c r="DT919" s="1">
        <v>5.09854467507866</v>
      </c>
      <c r="DU919" s="1">
        <v>4.8576977511805302</v>
      </c>
      <c r="DV919" s="1">
        <v>4.9413969088060998</v>
      </c>
      <c r="DW919" s="1">
        <v>4.7024887283702803</v>
      </c>
      <c r="DX919" s="1">
        <v>4.9401014001959398</v>
      </c>
      <c r="DY919" s="1">
        <v>4.53917924668671</v>
      </c>
      <c r="DZ919" s="1">
        <v>5.2603594875098203</v>
      </c>
      <c r="EA919" s="1">
        <v>5.0234460873859099</v>
      </c>
      <c r="EB919" s="1">
        <v>4.6687659165295399</v>
      </c>
      <c r="EC919" s="1">
        <v>4.8661631133858396</v>
      </c>
      <c r="ED919" s="1">
        <v>5.1234007101513797</v>
      </c>
      <c r="EE919" s="1">
        <v>4.5946893709789096</v>
      </c>
      <c r="EF919" s="1">
        <v>4.8634650806679698</v>
      </c>
      <c r="EG919" s="1">
        <v>4.84433037335363</v>
      </c>
      <c r="EH919" s="1">
        <v>4.8651155935581896</v>
      </c>
      <c r="EI919" s="1">
        <v>4.8577365388793199</v>
      </c>
      <c r="EJ919" s="1">
        <v>4.79703717134747</v>
      </c>
      <c r="EK919" s="1">
        <v>4.8260808453015498</v>
      </c>
      <c r="EL919" s="1">
        <v>4.8568456541562401</v>
      </c>
      <c r="EM919" s="1">
        <v>4.8636050737698797</v>
      </c>
      <c r="EN919" s="1">
        <v>4.8456098932449798</v>
      </c>
      <c r="EO919" s="1">
        <v>4.8642234581966299</v>
      </c>
      <c r="EP919" s="1">
        <v>4.8614807039479002</v>
      </c>
      <c r="EQ919" s="1">
        <v>4.8561570587998899</v>
      </c>
      <c r="ER919" s="1">
        <v>4.8634234268952001</v>
      </c>
      <c r="ES919" s="1">
        <v>4.7425753453072002</v>
      </c>
      <c r="ET919" s="1">
        <v>4.86616179821484</v>
      </c>
      <c r="EU919" s="1">
        <v>4.8228024237152098</v>
      </c>
      <c r="EV919" s="1">
        <v>4.91639883539463</v>
      </c>
      <c r="EW919" s="1">
        <v>4.87035876899591</v>
      </c>
      <c r="EX919" s="1">
        <v>4.9291965276581804</v>
      </c>
      <c r="EY919" s="1">
        <v>4.8490868844661499</v>
      </c>
      <c r="EZ919" s="1">
        <v>4.8711938896834299</v>
      </c>
      <c r="FA919" s="1">
        <v>4.8789902639518203</v>
      </c>
      <c r="FB919" s="1">
        <v>4.8455335933583701</v>
      </c>
      <c r="FC919" s="1">
        <v>4.8966291508278301</v>
      </c>
      <c r="FD919" s="1">
        <v>4.8568107942885801</v>
      </c>
      <c r="FE919" s="1">
        <v>4.8727139371309898</v>
      </c>
      <c r="FF919" s="1">
        <v>4.91065854419434</v>
      </c>
      <c r="FG919" s="1">
        <v>4.8537346620639603</v>
      </c>
      <c r="FH919" s="1">
        <v>4.8718804822836903</v>
      </c>
      <c r="FI919" s="1">
        <v>4.8577137925417899</v>
      </c>
      <c r="FJ919" s="1">
        <v>4.8547091943110203</v>
      </c>
      <c r="FK919" s="1">
        <v>4.8543361419232696</v>
      </c>
      <c r="FL919" s="1">
        <v>4.8184786514068598</v>
      </c>
      <c r="FM919" s="1">
        <v>4.8551581886345403</v>
      </c>
      <c r="FN919" s="1">
        <v>4.8645078917870199</v>
      </c>
      <c r="FO919" s="1">
        <v>4.8576059836812799</v>
      </c>
      <c r="FP919" s="1">
        <v>4.8698235150898803</v>
      </c>
      <c r="FQ919" s="1">
        <v>4.8395865052186799</v>
      </c>
      <c r="FR919" s="1">
        <v>4.8749567538189504</v>
      </c>
      <c r="FS919" s="1">
        <v>4.9187517114733197</v>
      </c>
      <c r="FT919" s="1">
        <v>4.8914595490457904</v>
      </c>
      <c r="FU919" s="1">
        <v>4.86256700517841</v>
      </c>
      <c r="FV919" s="1">
        <v>4.7954952429325397</v>
      </c>
      <c r="FW919" s="1">
        <v>4.9032146804587997</v>
      </c>
      <c r="FX919" s="1">
        <v>4.8587776042563702</v>
      </c>
      <c r="FY919" s="1">
        <v>4.8790880964294496</v>
      </c>
      <c r="FZ919" s="1">
        <v>4.8692240615003</v>
      </c>
      <c r="GA919" s="1">
        <v>4.92437436492109</v>
      </c>
      <c r="GB919" s="1">
        <v>4.8243815753088501</v>
      </c>
      <c r="GC919" s="1">
        <v>4.9122217282453402</v>
      </c>
      <c r="GD919" s="1">
        <v>4.8600252226828102</v>
      </c>
      <c r="GE919" s="1">
        <v>4.9022992289619296</v>
      </c>
      <c r="GF919" s="1">
        <v>4.8607200926394301</v>
      </c>
      <c r="GG919" s="1">
        <v>4.9175095673745099</v>
      </c>
      <c r="GH919" s="1">
        <v>4.89375304983046</v>
      </c>
      <c r="GI919" s="1">
        <v>4.8850148111413203</v>
      </c>
      <c r="GJ919" s="1">
        <v>4.8935674033413203</v>
      </c>
      <c r="GK919" s="1">
        <v>4.8770004955970601</v>
      </c>
      <c r="GL919" s="1">
        <v>4.8864954682392296</v>
      </c>
      <c r="GM919" s="1">
        <v>4.88976974222376</v>
      </c>
      <c r="GN919" s="1">
        <v>4.8623527653147702</v>
      </c>
      <c r="GO919" s="1">
        <v>4.8718364277248902</v>
      </c>
      <c r="GP919" s="1">
        <v>4.8703541323160797</v>
      </c>
      <c r="GQ919" s="1">
        <v>4.8496820815056498</v>
      </c>
      <c r="GR919" s="1">
        <v>4.9178633478488303</v>
      </c>
      <c r="GS919" s="1">
        <v>4.8852586709411598</v>
      </c>
      <c r="GT919" s="1">
        <v>4.8665740200784198</v>
      </c>
      <c r="GU919" s="1">
        <v>4.8720930219804401</v>
      </c>
      <c r="GV919" s="1">
        <v>4.8646444265476996</v>
      </c>
      <c r="GW919" s="1">
        <v>4.8317734185623804</v>
      </c>
      <c r="GX919" s="1">
        <v>4.8714181715907197</v>
      </c>
      <c r="GY919" s="1">
        <v>4.8075916057847996</v>
      </c>
      <c r="GZ919" s="1">
        <v>4.8794084565918299</v>
      </c>
      <c r="HA919" s="1">
        <v>4.9679014905324603</v>
      </c>
      <c r="HB919" s="1">
        <v>4.8382507924714204</v>
      </c>
      <c r="HC919" s="1">
        <v>3.1910918738206701E-2</v>
      </c>
      <c r="HD919" s="1">
        <v>6.7433712466418596</v>
      </c>
    </row>
    <row r="920" spans="1:212" x14ac:dyDescent="0.25">
      <c r="A920" s="2" t="s">
        <v>4616</v>
      </c>
      <c r="B920" s="1" t="s">
        <v>4617</v>
      </c>
      <c r="C920" s="1">
        <v>487.34203075274098</v>
      </c>
      <c r="D920" s="1">
        <v>6.6264166666666702</v>
      </c>
      <c r="E920" s="1" t="s">
        <v>3183</v>
      </c>
      <c r="F920" s="1" t="s">
        <v>3190</v>
      </c>
      <c r="G920" s="1" t="s">
        <v>4618</v>
      </c>
      <c r="H920" s="1" t="s">
        <v>215</v>
      </c>
      <c r="I920" s="1" t="s">
        <v>2051</v>
      </c>
      <c r="J920" s="1">
        <v>-1.7131030341886699</v>
      </c>
      <c r="K920" s="1" t="s">
        <v>215</v>
      </c>
      <c r="L920" s="1" t="s">
        <v>4619</v>
      </c>
      <c r="M920" s="1" t="s">
        <v>4620</v>
      </c>
      <c r="N920" s="1">
        <v>4.3642477580191503</v>
      </c>
      <c r="O920" s="1">
        <v>4.7611803367084002</v>
      </c>
      <c r="P920" s="1">
        <v>5.0580145733033799</v>
      </c>
      <c r="Q920" s="1">
        <v>4.8960282251083802</v>
      </c>
      <c r="R920" s="1">
        <v>5.0024447617479204</v>
      </c>
      <c r="S920" s="1">
        <v>4.6671743302355004</v>
      </c>
      <c r="T920" s="1">
        <v>4.6207158468351004</v>
      </c>
      <c r="U920" s="1">
        <v>4.4496070556878902</v>
      </c>
      <c r="V920" s="1">
        <v>4.6761614553023403</v>
      </c>
      <c r="W920" s="1">
        <v>4.7418814754156999</v>
      </c>
      <c r="X920" s="1">
        <v>4.7026375671554401</v>
      </c>
      <c r="Y920" s="1">
        <v>4.3264582516800303</v>
      </c>
      <c r="Z920" s="1">
        <v>4.2147616927611304</v>
      </c>
      <c r="AA920" s="1">
        <v>5.11741960077938</v>
      </c>
      <c r="AB920" s="1">
        <v>4.8085096987066098</v>
      </c>
      <c r="AC920" s="1">
        <v>5.00123699368263</v>
      </c>
      <c r="AD920" s="1">
        <v>5.0252890241247403</v>
      </c>
      <c r="AE920" s="1">
        <v>4.5609907555248697</v>
      </c>
      <c r="AF920" s="1">
        <v>4.5321017198968896</v>
      </c>
      <c r="AG920" s="1">
        <v>5.1705589603933504</v>
      </c>
      <c r="AH920" s="1">
        <v>4.9225377614752102</v>
      </c>
      <c r="AI920" s="1">
        <v>4.9380651225649599</v>
      </c>
      <c r="AJ920" s="1">
        <v>5.1468683421148604</v>
      </c>
      <c r="AK920" s="1">
        <v>5.0352458461438596</v>
      </c>
      <c r="AL920" s="1">
        <v>5.1182796960150299</v>
      </c>
      <c r="AM920" s="1">
        <v>4.5264858147632498</v>
      </c>
      <c r="AN920" s="1">
        <v>4.8365344578926601</v>
      </c>
      <c r="AO920" s="1">
        <v>4.4382263318287096</v>
      </c>
      <c r="AP920" s="1">
        <v>4.9012314245008302</v>
      </c>
      <c r="AQ920" s="1">
        <v>4.76789035526334</v>
      </c>
      <c r="AR920" s="1">
        <v>4.5738488839657201</v>
      </c>
      <c r="AS920" s="1">
        <v>4.7379299426074004</v>
      </c>
      <c r="AT920" s="1">
        <v>4.8438126332938802</v>
      </c>
      <c r="AU920" s="1">
        <v>4.7460337910917101</v>
      </c>
      <c r="AV920" s="1">
        <v>4.8884367630072498</v>
      </c>
      <c r="AW920" s="1">
        <v>4.9553558612132296</v>
      </c>
      <c r="AX920" s="1">
        <v>4.9258970701581797</v>
      </c>
      <c r="AY920" s="1">
        <v>4.9673354109578396</v>
      </c>
      <c r="AZ920" s="1">
        <v>4.7906426464702596</v>
      </c>
      <c r="BA920" s="1">
        <v>4.5569737076086403</v>
      </c>
      <c r="BB920" s="1">
        <v>4.93100325007949</v>
      </c>
      <c r="BC920" s="1">
        <v>4.9898657254524199</v>
      </c>
      <c r="BD920" s="1">
        <v>4.9891857788886398</v>
      </c>
      <c r="BE920" s="1">
        <v>5.0049537438589802</v>
      </c>
      <c r="BF920" s="1">
        <v>4.3009906676272598</v>
      </c>
      <c r="BG920" s="1">
        <v>4.3898228034208202</v>
      </c>
      <c r="BH920" s="1">
        <v>5.0421749715318196</v>
      </c>
      <c r="BI920" s="1">
        <v>5.1247970582133302</v>
      </c>
      <c r="BJ920" s="1">
        <v>4.4641116739558404</v>
      </c>
      <c r="BK920" s="1">
        <v>4.1525645346474302</v>
      </c>
      <c r="BL920" s="1">
        <v>4.5482702511504298</v>
      </c>
      <c r="BM920" s="1">
        <v>4.3300371967235103</v>
      </c>
      <c r="BN920" s="1">
        <v>3.9038498260785</v>
      </c>
      <c r="BO920" s="1">
        <v>3.5433529714827401</v>
      </c>
      <c r="BP920" s="1">
        <v>4.9854465052121704</v>
      </c>
      <c r="BQ920" s="1">
        <v>4.5718643340399296</v>
      </c>
      <c r="BR920" s="1">
        <v>4.5965920974655896</v>
      </c>
      <c r="BS920" s="1">
        <v>5.1374233842292201</v>
      </c>
      <c r="BT920" s="1">
        <v>4.8674387893117599</v>
      </c>
      <c r="BU920" s="1">
        <v>4.5929851941809003</v>
      </c>
      <c r="BV920" s="1">
        <v>4.6640789056610199</v>
      </c>
      <c r="BW920" s="1">
        <v>4.8094313604614598</v>
      </c>
      <c r="BX920" s="1">
        <v>4.5321111812595296</v>
      </c>
      <c r="BY920" s="1">
        <v>4.5944807926460403</v>
      </c>
      <c r="BZ920" s="1">
        <v>3.3115571200526799</v>
      </c>
      <c r="CA920" s="1">
        <v>4.3631939341932799</v>
      </c>
      <c r="CB920" s="1">
        <v>4.9720559203743697</v>
      </c>
      <c r="CC920" s="1">
        <v>5.0121316701892002</v>
      </c>
      <c r="CD920" s="1">
        <v>4.1088514211615301</v>
      </c>
      <c r="CE920" s="1">
        <v>4.8560509657002502</v>
      </c>
      <c r="CF920" s="1">
        <v>4.8399478367162097</v>
      </c>
      <c r="CG920" s="1">
        <v>4.3818376757996296</v>
      </c>
      <c r="CH920" s="1">
        <v>4.8016530717045498</v>
      </c>
      <c r="CI920" s="1">
        <v>4.89553936375503</v>
      </c>
      <c r="CJ920" s="1">
        <v>4.2164419265420499</v>
      </c>
      <c r="CK920" s="1">
        <v>4.5258148336721797</v>
      </c>
      <c r="CL920" s="1">
        <v>3.3706116382285201</v>
      </c>
      <c r="CM920" s="1">
        <v>3.2676085216522899</v>
      </c>
      <c r="CN920" s="1">
        <v>4.0618662219130597</v>
      </c>
      <c r="CO920" s="1">
        <v>4.5373100462998899</v>
      </c>
      <c r="CP920" s="1">
        <v>5.0676295333231396</v>
      </c>
      <c r="CQ920" s="1">
        <v>4.7706114487223203</v>
      </c>
      <c r="CR920" s="1">
        <v>4.0071185788761401</v>
      </c>
      <c r="CS920" s="1">
        <v>4.65757950261409</v>
      </c>
      <c r="CT920" s="1">
        <v>4.1974093856870001</v>
      </c>
      <c r="CU920" s="1">
        <v>4.6816125460291902</v>
      </c>
      <c r="CV920" s="1">
        <v>4.6777138080549197</v>
      </c>
      <c r="CW920" s="1">
        <v>3.3233541001759899</v>
      </c>
      <c r="CX920" s="1">
        <v>5.0498547222553398</v>
      </c>
      <c r="CY920" s="1">
        <v>4.7412579744480698</v>
      </c>
      <c r="CZ920" s="1">
        <v>4.8868794455099502</v>
      </c>
      <c r="DA920" s="1">
        <v>4.9595499227553903</v>
      </c>
      <c r="DB920" s="1">
        <v>4.5835054249588101</v>
      </c>
      <c r="DC920" s="1">
        <v>4.8486319143424303</v>
      </c>
      <c r="DD920" s="1">
        <v>4.8451920542610996</v>
      </c>
      <c r="DE920" s="1">
        <v>4.8170212315412799</v>
      </c>
      <c r="DF920" s="1">
        <v>4.6987394105970699</v>
      </c>
      <c r="DG920" s="1">
        <v>4.8694601337284604</v>
      </c>
      <c r="DH920" s="1">
        <v>4.8624276418918297</v>
      </c>
      <c r="DI920" s="1">
        <v>4.7822903916949304</v>
      </c>
      <c r="DJ920" s="1">
        <v>5.01981043685646</v>
      </c>
      <c r="DK920" s="1">
        <v>4.3855027566878704</v>
      </c>
      <c r="DL920" s="1">
        <v>3.3185575969187102</v>
      </c>
      <c r="DM920" s="1">
        <v>3.35569422617331</v>
      </c>
      <c r="DN920" s="1">
        <v>4.9928870178411797</v>
      </c>
      <c r="DO920" s="1">
        <v>4.7637199937171602</v>
      </c>
      <c r="DP920" s="1">
        <v>5.0576200032532199</v>
      </c>
      <c r="DQ920" s="1">
        <v>5.2017933943777903</v>
      </c>
      <c r="DR920" s="1">
        <v>4.6819929375904001</v>
      </c>
      <c r="DS920" s="1">
        <v>4.7681422114481498</v>
      </c>
      <c r="DT920" s="1">
        <v>4.91175446311233</v>
      </c>
      <c r="DU920" s="1">
        <v>4.6536936551646599</v>
      </c>
      <c r="DV920" s="1">
        <v>4.9048275655464098</v>
      </c>
      <c r="DW920" s="1">
        <v>4.4510480954538503</v>
      </c>
      <c r="DX920" s="1">
        <v>4.9186398931017798</v>
      </c>
      <c r="DY920" s="1">
        <v>4.4369717597530398</v>
      </c>
      <c r="DZ920" s="1">
        <v>4.8377171677704904</v>
      </c>
      <c r="EA920" s="1">
        <v>4.23168779482807</v>
      </c>
      <c r="EB920" s="1">
        <v>4.2808833858064297</v>
      </c>
      <c r="EC920" s="1">
        <v>4.7436301138728698</v>
      </c>
      <c r="ED920" s="1">
        <v>5.0085859418923997</v>
      </c>
      <c r="EE920" s="1">
        <v>4.6776505801045003</v>
      </c>
      <c r="EF920" s="1">
        <v>4.9452280325909301</v>
      </c>
      <c r="EG920" s="1">
        <v>4.9221734303682396</v>
      </c>
      <c r="EH920" s="1">
        <v>4.94598583149451</v>
      </c>
      <c r="EI920" s="1">
        <v>4.9495328580835496</v>
      </c>
      <c r="EJ920" s="1">
        <v>4.9213639390076098</v>
      </c>
      <c r="EK920" s="1">
        <v>4.9560326845678304</v>
      </c>
      <c r="EL920" s="1">
        <v>4.9482473265479703</v>
      </c>
      <c r="EM920" s="1">
        <v>4.9558799125606603</v>
      </c>
      <c r="EN920" s="1">
        <v>4.9868233185094502</v>
      </c>
      <c r="EO920" s="1">
        <v>4.9535717703783497</v>
      </c>
      <c r="EP920" s="1">
        <v>4.93688912240495</v>
      </c>
      <c r="EQ920" s="1">
        <v>4.9482676685351397</v>
      </c>
      <c r="ER920" s="1">
        <v>4.9259894081570401</v>
      </c>
      <c r="ES920" s="1">
        <v>4.9556086298544901</v>
      </c>
      <c r="ET920" s="1">
        <v>4.8009967258628503</v>
      </c>
      <c r="EU920" s="1">
        <v>4.8873540024025903</v>
      </c>
      <c r="EV920" s="1">
        <v>4.8935681928252199</v>
      </c>
      <c r="EW920" s="1">
        <v>4.9589791953683804</v>
      </c>
      <c r="EX920" s="1">
        <v>4.94937176709906</v>
      </c>
      <c r="EY920" s="1">
        <v>4.8949681738752799</v>
      </c>
      <c r="EZ920" s="1">
        <v>4.9507119619350304</v>
      </c>
      <c r="FA920" s="1">
        <v>4.8094877293338598</v>
      </c>
      <c r="FB920" s="1">
        <v>4.9480034451609498</v>
      </c>
      <c r="FC920" s="1">
        <v>4.8548613256277102</v>
      </c>
      <c r="FD920" s="1">
        <v>4.9119060954</v>
      </c>
      <c r="FE920" s="1">
        <v>4.9321105171197201</v>
      </c>
      <c r="FF920" s="1">
        <v>4.94971995933098</v>
      </c>
      <c r="FG920" s="1">
        <v>4.9650077022838799</v>
      </c>
      <c r="FH920" s="1">
        <v>4.9598910428008098</v>
      </c>
      <c r="FI920" s="1">
        <v>4.8811437037837901</v>
      </c>
      <c r="FJ920" s="1">
        <v>4.96435803753121</v>
      </c>
      <c r="FK920" s="1">
        <v>4.9343805389442199</v>
      </c>
      <c r="FL920" s="1">
        <v>4.95364804980884</v>
      </c>
      <c r="FM920" s="1">
        <v>4.9465252976252598</v>
      </c>
      <c r="FN920" s="1">
        <v>4.9437239872884096</v>
      </c>
      <c r="FO920" s="1">
        <v>4.9052869583498397</v>
      </c>
      <c r="FP920" s="1">
        <v>4.9691073327517898</v>
      </c>
      <c r="FQ920" s="1">
        <v>4.9558624402006197</v>
      </c>
      <c r="FR920" s="1">
        <v>4.94981245658352</v>
      </c>
      <c r="FS920" s="1">
        <v>4.9478010369483103</v>
      </c>
      <c r="FT920" s="1">
        <v>4.9491041468941503</v>
      </c>
      <c r="FU920" s="1">
        <v>4.9502623799393302</v>
      </c>
      <c r="FV920" s="1">
        <v>4.9983188733638197</v>
      </c>
      <c r="FW920" s="1">
        <v>4.9566060150797</v>
      </c>
      <c r="FX920" s="1">
        <v>4.9633264085851501</v>
      </c>
      <c r="FY920" s="1">
        <v>4.9543352522054702</v>
      </c>
      <c r="FZ920" s="1">
        <v>5.0026661831767196</v>
      </c>
      <c r="GA920" s="1">
        <v>4.9791538716416497</v>
      </c>
      <c r="GB920" s="1">
        <v>4.9592627964508296</v>
      </c>
      <c r="GC920" s="1">
        <v>4.9839471209221502</v>
      </c>
      <c r="GD920" s="1">
        <v>4.8585138209470298</v>
      </c>
      <c r="GE920" s="1">
        <v>4.9808611429393199</v>
      </c>
      <c r="GF920" s="1">
        <v>4.9496318509406496</v>
      </c>
      <c r="GG920" s="1">
        <v>4.9512704851750602</v>
      </c>
      <c r="GH920" s="1">
        <v>4.9215783624281197</v>
      </c>
      <c r="GI920" s="1">
        <v>4.9381706185596999</v>
      </c>
      <c r="GJ920" s="1">
        <v>4.9519529142709802</v>
      </c>
      <c r="GK920" s="1">
        <v>4.9530185443091401</v>
      </c>
      <c r="GL920" s="1">
        <v>4.99114689287528</v>
      </c>
      <c r="GM920" s="1">
        <v>4.9601814377436204</v>
      </c>
      <c r="GN920" s="1">
        <v>4.9464219242729497</v>
      </c>
      <c r="GO920" s="1">
        <v>4.97625824968034</v>
      </c>
      <c r="GP920" s="1">
        <v>4.9479173121910502</v>
      </c>
      <c r="GQ920" s="1">
        <v>4.9389410099310096</v>
      </c>
      <c r="GR920" s="1">
        <v>4.9940886097411203</v>
      </c>
      <c r="GS920" s="1">
        <v>4.9535112969768704</v>
      </c>
      <c r="GT920" s="1">
        <v>4.9503584837360197</v>
      </c>
      <c r="GU920" s="1">
        <v>4.9626838561154996</v>
      </c>
      <c r="GV920" s="1">
        <v>4.9455373200617103</v>
      </c>
      <c r="GW920" s="1">
        <v>4.9390696465847101</v>
      </c>
      <c r="GX920" s="1">
        <v>4.9501486161261203</v>
      </c>
      <c r="GY920" s="1">
        <v>4.9464002001452601</v>
      </c>
      <c r="GZ920" s="1">
        <v>4.9468419553305099</v>
      </c>
      <c r="HA920" s="1">
        <v>4.9362458829891898</v>
      </c>
      <c r="HB920" s="1">
        <v>4.9846596574920596</v>
      </c>
      <c r="HC920" s="1">
        <v>3.2237550663152099E-2</v>
      </c>
      <c r="HD920" s="1">
        <v>6.8196852673135</v>
      </c>
    </row>
    <row r="921" spans="1:212" x14ac:dyDescent="0.25">
      <c r="A921" s="2" t="s">
        <v>4621</v>
      </c>
      <c r="B921" s="1" t="s">
        <v>4622</v>
      </c>
      <c r="C921" s="1">
        <v>273.04471973092001</v>
      </c>
      <c r="D921" s="1">
        <v>4.5907</v>
      </c>
      <c r="E921" s="1" t="s">
        <v>3183</v>
      </c>
      <c r="F921" s="1" t="s">
        <v>3184</v>
      </c>
      <c r="G921" s="1" t="s">
        <v>4623</v>
      </c>
      <c r="H921" s="1" t="s">
        <v>215</v>
      </c>
      <c r="I921" s="1" t="s">
        <v>1899</v>
      </c>
      <c r="J921" s="1">
        <v>3.2366100709377998</v>
      </c>
      <c r="K921" s="1" t="s">
        <v>215</v>
      </c>
      <c r="L921" s="1" t="s">
        <v>4624</v>
      </c>
      <c r="M921" s="1" t="s">
        <v>215</v>
      </c>
      <c r="N921" s="1">
        <v>1.4099329233786401E-3</v>
      </c>
      <c r="O921" s="1">
        <v>1.5895320244627099E-3</v>
      </c>
      <c r="P921" s="1">
        <v>1.5851390449417899</v>
      </c>
      <c r="Q921" s="1">
        <v>2.1737604762024501</v>
      </c>
      <c r="R921" s="1">
        <v>2.33518116426441</v>
      </c>
      <c r="S921" s="1">
        <v>2.0051287559523101</v>
      </c>
      <c r="T921" s="1">
        <v>3.1608202534984402</v>
      </c>
      <c r="U921" s="1">
        <v>1.19672529967019</v>
      </c>
      <c r="V921" s="1">
        <v>1.5974606225549199</v>
      </c>
      <c r="W921" s="1">
        <v>2.4793640795931799</v>
      </c>
      <c r="X921" s="1">
        <v>1.90803424035126</v>
      </c>
      <c r="Y921" s="1">
        <v>2.2483111179980799</v>
      </c>
      <c r="Z921" s="1">
        <v>1.58381664738935</v>
      </c>
      <c r="AA921" s="1">
        <v>1.19816311916879</v>
      </c>
      <c r="AB921" s="1">
        <v>1.68640852624825</v>
      </c>
      <c r="AC921" s="1">
        <v>2.1373644161867098</v>
      </c>
      <c r="AD921" s="1">
        <v>1.67084457399554</v>
      </c>
      <c r="AE921" s="1">
        <v>1.4084900641610301</v>
      </c>
      <c r="AF921" s="1">
        <v>1.4961903275212201</v>
      </c>
      <c r="AG921" s="1">
        <v>1.6326694938559301</v>
      </c>
      <c r="AH921" s="1">
        <v>1.9178162154666101</v>
      </c>
      <c r="AI921" s="1">
        <v>1.2131489115506799</v>
      </c>
      <c r="AJ921" s="1">
        <v>1.9913501919086001</v>
      </c>
      <c r="AK921" s="1">
        <v>3.5656248649962201</v>
      </c>
      <c r="AL921" s="1">
        <v>1.8469728365532501</v>
      </c>
      <c r="AM921" s="1">
        <v>1.27703543316553</v>
      </c>
      <c r="AN921" s="1">
        <v>2.24076284785074</v>
      </c>
      <c r="AO921" s="1">
        <v>2.4589172715371301</v>
      </c>
      <c r="AP921" s="1">
        <v>2.1252777231486202</v>
      </c>
      <c r="AQ921" s="1">
        <v>1.69267235863677</v>
      </c>
      <c r="AR921" s="1">
        <v>3.1239174099514502</v>
      </c>
      <c r="AS921" s="1">
        <v>2.0955416229036201</v>
      </c>
      <c r="AT921" s="1">
        <v>1.99036437730017</v>
      </c>
      <c r="AU921" s="1">
        <v>1.5135385726528301</v>
      </c>
      <c r="AV921" s="1">
        <v>1.5576573555033</v>
      </c>
      <c r="AW921" s="1">
        <v>0.90359093575863203</v>
      </c>
      <c r="AX921" s="1">
        <v>1.56558952848868</v>
      </c>
      <c r="AY921" s="1">
        <v>0.99174211184342798</v>
      </c>
      <c r="AZ921" s="1">
        <v>1.46697703701773</v>
      </c>
      <c r="BA921" s="1">
        <v>2.4872801800087498</v>
      </c>
      <c r="BB921" s="1">
        <v>3.7369007694866299</v>
      </c>
      <c r="BC921" s="1">
        <v>1.1219521378771999</v>
      </c>
      <c r="BD921" s="1">
        <v>1.30412018699208</v>
      </c>
      <c r="BE921" s="1">
        <v>1.53224035104356</v>
      </c>
      <c r="BF921" s="1">
        <v>2.8409950184894801</v>
      </c>
      <c r="BG921" s="1">
        <v>1.3931037786109399</v>
      </c>
      <c r="BH921" s="1">
        <v>1.1457750421044099</v>
      </c>
      <c r="BI921" s="1">
        <v>2.5185890718194499</v>
      </c>
      <c r="BJ921" s="1">
        <v>3.0260923924964298</v>
      </c>
      <c r="BK921" s="1">
        <v>1.68109711809808</v>
      </c>
      <c r="BL921" s="1">
        <v>1.4146398718800099</v>
      </c>
      <c r="BM921" s="1">
        <v>1.45529232574603</v>
      </c>
      <c r="BN921" s="1">
        <v>1.3740253740066399</v>
      </c>
      <c r="BO921" s="1">
        <v>3.95836642553805</v>
      </c>
      <c r="BP921" s="1">
        <v>1.2250381882311301</v>
      </c>
      <c r="BQ921" s="1">
        <v>3.8478261074864299</v>
      </c>
      <c r="BR921" s="1">
        <v>1.83653160414435</v>
      </c>
      <c r="BS921" s="1">
        <v>1.7142369441031899</v>
      </c>
      <c r="BT921" s="1">
        <v>1.42037287309003</v>
      </c>
      <c r="BU921" s="1">
        <v>4.10590727369972</v>
      </c>
      <c r="BV921" s="1">
        <v>1.4446342513816599</v>
      </c>
      <c r="BW921" s="1">
        <v>1.80487791377746</v>
      </c>
      <c r="BX921" s="1">
        <v>1.9806849650437499</v>
      </c>
      <c r="BY921" s="1">
        <v>1.3496957912839</v>
      </c>
      <c r="BZ921" s="1">
        <v>2.4831851853146198</v>
      </c>
      <c r="CA921" s="1">
        <v>1.9457795966717599</v>
      </c>
      <c r="CB921" s="1">
        <v>1.0455047881630499</v>
      </c>
      <c r="CC921" s="1">
        <v>3.0319735181897798</v>
      </c>
      <c r="CD921" s="1">
        <v>1.1200119447507599</v>
      </c>
      <c r="CE921" s="1">
        <v>1.49629356699237</v>
      </c>
      <c r="CF921" s="1">
        <v>2.6928981511467698</v>
      </c>
      <c r="CG921" s="1">
        <v>1.8757151108236101</v>
      </c>
      <c r="CH921" s="1">
        <v>3.5363282758575001</v>
      </c>
      <c r="CI921" s="1">
        <v>1.4629197274382899</v>
      </c>
      <c r="CJ921" s="1">
        <v>0.99804452930843401</v>
      </c>
      <c r="CK921" s="1">
        <v>1.16977660771477</v>
      </c>
      <c r="CL921" s="1">
        <v>3.0087418014994101</v>
      </c>
      <c r="CM921" s="1">
        <v>0.98447809181886003</v>
      </c>
      <c r="CN921" s="1">
        <v>1.25158498975443</v>
      </c>
      <c r="CO921" s="1">
        <v>1.66142625728138</v>
      </c>
      <c r="CP921" s="1">
        <v>1.8791621285924101</v>
      </c>
      <c r="CQ921" s="1">
        <v>1.79073253255487</v>
      </c>
      <c r="CR921" s="1">
        <v>1.40129145092672</v>
      </c>
      <c r="CS921" s="1">
        <v>1.44371350413945</v>
      </c>
      <c r="CT921" s="1">
        <v>1.75597902370929</v>
      </c>
      <c r="CU921" s="1">
        <v>2.0667896450985799</v>
      </c>
      <c r="CV921" s="1">
        <v>1.9176177644861501</v>
      </c>
      <c r="CW921" s="1">
        <v>1.36358723449823E-3</v>
      </c>
      <c r="CX921" s="1">
        <v>1.57076646453076</v>
      </c>
      <c r="CY921" s="1">
        <v>1.4122948083406099</v>
      </c>
      <c r="CZ921" s="1">
        <v>1.48665872668912</v>
      </c>
      <c r="DA921" s="1">
        <v>1.7827246163436099</v>
      </c>
      <c r="DB921" s="1">
        <v>3.0862564137494299</v>
      </c>
      <c r="DC921" s="1">
        <v>1.4602372082826001</v>
      </c>
      <c r="DD921" s="1">
        <v>3.2217463194428499</v>
      </c>
      <c r="DE921" s="1">
        <v>3.0618929054018702</v>
      </c>
      <c r="DF921" s="1">
        <v>2.20324606387917</v>
      </c>
      <c r="DG921" s="1">
        <v>3.4660447178301999</v>
      </c>
      <c r="DH921" s="1">
        <v>1.72423419450264</v>
      </c>
      <c r="DI921" s="1">
        <v>2.17804180439171</v>
      </c>
      <c r="DJ921" s="1">
        <v>2.0338746085600401</v>
      </c>
      <c r="DK921" s="1">
        <v>1.60341938617072</v>
      </c>
      <c r="DL921" s="1">
        <v>2.1733637772183698</v>
      </c>
      <c r="DM921" s="1">
        <v>1.46887618096823E-3</v>
      </c>
      <c r="DN921" s="1">
        <v>3.2126595500936102</v>
      </c>
      <c r="DO921" s="1">
        <v>1.7812149092596301</v>
      </c>
      <c r="DP921" s="1">
        <v>1.86127812661227</v>
      </c>
      <c r="DQ921" s="1">
        <v>2.0297279170576998</v>
      </c>
      <c r="DR921" s="1">
        <v>1.71627349591376</v>
      </c>
      <c r="DS921" s="1">
        <v>1.54387833601493</v>
      </c>
      <c r="DT921" s="1">
        <v>2.2191374421010801</v>
      </c>
      <c r="DU921" s="1">
        <v>1.04814432032002</v>
      </c>
      <c r="DV921" s="1">
        <v>1.61828486788932</v>
      </c>
      <c r="DW921" s="1">
        <v>1.9561016370364499</v>
      </c>
      <c r="DX921" s="1">
        <v>3.3380371577893699</v>
      </c>
      <c r="DY921" s="1">
        <v>1.81508914863194</v>
      </c>
      <c r="DZ921" s="1">
        <v>2.2020100982916402</v>
      </c>
      <c r="EA921" s="1">
        <v>2.1409867812566801</v>
      </c>
      <c r="EB921" s="1">
        <v>1.74244695586332</v>
      </c>
      <c r="EC921" s="1">
        <v>1.9436896107633499</v>
      </c>
      <c r="ED921" s="1">
        <v>5.2455696383177299</v>
      </c>
      <c r="EE921" s="1">
        <v>1.0819470344490101</v>
      </c>
      <c r="EF921" s="1">
        <v>3.44367062459694</v>
      </c>
      <c r="EG921" s="1">
        <v>3.48665755438219</v>
      </c>
      <c r="EH921" s="1">
        <v>3.4855706154658002</v>
      </c>
      <c r="EI921" s="1">
        <v>3.4332195034152502</v>
      </c>
      <c r="EJ921" s="1">
        <v>3.5111332278018801</v>
      </c>
      <c r="EK921" s="1">
        <v>3.4876684516202001</v>
      </c>
      <c r="EL921" s="1">
        <v>3.5035837582834999</v>
      </c>
      <c r="EM921" s="1">
        <v>3.5199348172436302</v>
      </c>
      <c r="EN921" s="1">
        <v>3.4713262132283802</v>
      </c>
      <c r="EO921" s="1">
        <v>3.50622734344969</v>
      </c>
      <c r="EP921" s="1">
        <v>3.4751783215757701</v>
      </c>
      <c r="EQ921" s="1">
        <v>3.4963003327764799</v>
      </c>
      <c r="ER921" s="1">
        <v>3.50108992122246</v>
      </c>
      <c r="ES921" s="1">
        <v>3.5106759346301102</v>
      </c>
      <c r="ET921" s="1">
        <v>3.51179273298753</v>
      </c>
      <c r="EU921" s="1">
        <v>3.5819246084329701</v>
      </c>
      <c r="EV921" s="1">
        <v>3.4863876905961901</v>
      </c>
      <c r="EW921" s="1">
        <v>3.5644299553282601</v>
      </c>
      <c r="EX921" s="1">
        <v>3.52049567634247</v>
      </c>
      <c r="EY921" s="1">
        <v>3.4862173905605198</v>
      </c>
      <c r="EZ921" s="1">
        <v>3.5142716847724702</v>
      </c>
      <c r="FA921" s="1">
        <v>3.5147252715745898</v>
      </c>
      <c r="FB921" s="1">
        <v>3.5007025834496299</v>
      </c>
      <c r="FC921" s="1">
        <v>3.4900438715891</v>
      </c>
      <c r="FD921" s="1">
        <v>3.49973577913766</v>
      </c>
      <c r="FE921" s="1">
        <v>3.52364832687842</v>
      </c>
      <c r="FF921" s="1">
        <v>3.5186699999400601</v>
      </c>
      <c r="FG921" s="1">
        <v>3.5813152869503502</v>
      </c>
      <c r="FH921" s="1">
        <v>3.45585323373541</v>
      </c>
      <c r="FI921" s="1">
        <v>3.4979451867985998</v>
      </c>
      <c r="FJ921" s="1">
        <v>3.4750885542318599</v>
      </c>
      <c r="FK921" s="1">
        <v>3.49023336898366</v>
      </c>
      <c r="FL921" s="1">
        <v>3.5205885913424102</v>
      </c>
      <c r="FM921" s="1">
        <v>3.4943670521323802</v>
      </c>
      <c r="FN921" s="1">
        <v>3.4564842232927102</v>
      </c>
      <c r="FO921" s="1">
        <v>3.4625722384853601</v>
      </c>
      <c r="FP921" s="1">
        <v>3.4891659523728502</v>
      </c>
      <c r="FQ921" s="1">
        <v>3.4983638186075598</v>
      </c>
      <c r="FR921" s="1">
        <v>3.4522281506874699</v>
      </c>
      <c r="FS921" s="1">
        <v>3.4592979016019401</v>
      </c>
      <c r="FT921" s="1">
        <v>3.4856863749223201</v>
      </c>
      <c r="FU921" s="1">
        <v>3.4931917312978298</v>
      </c>
      <c r="FV921" s="1">
        <v>3.5645543926644701</v>
      </c>
      <c r="FW921" s="1">
        <v>3.4850916151322</v>
      </c>
      <c r="FX921" s="1">
        <v>3.5299427776377801</v>
      </c>
      <c r="FY921" s="1">
        <v>3.4828789364995401</v>
      </c>
      <c r="FZ921" s="1">
        <v>3.4998243654304</v>
      </c>
      <c r="GA921" s="1">
        <v>3.4719020287615301</v>
      </c>
      <c r="GB921" s="1">
        <v>3.3935649974115698</v>
      </c>
      <c r="GC921" s="1">
        <v>3.4834929584058401</v>
      </c>
      <c r="GD921" s="1">
        <v>3.48843315320013</v>
      </c>
      <c r="GE921" s="1">
        <v>3.4712083790835702</v>
      </c>
      <c r="GF921" s="1">
        <v>3.4824964423749001</v>
      </c>
      <c r="GG921" s="1">
        <v>3.45790319725532</v>
      </c>
      <c r="GH921" s="1">
        <v>3.4770108246934002</v>
      </c>
      <c r="GI921" s="1">
        <v>3.4836359813951798</v>
      </c>
      <c r="GJ921" s="1">
        <v>3.4193042474799702</v>
      </c>
      <c r="GK921" s="1">
        <v>3.4762326551071698</v>
      </c>
      <c r="GL921" s="1">
        <v>3.4370381260617302</v>
      </c>
      <c r="GM921" s="1">
        <v>3.4944689612008402</v>
      </c>
      <c r="GN921" s="1">
        <v>3.4465259019415901</v>
      </c>
      <c r="GO921" s="1">
        <v>3.48741396073066</v>
      </c>
      <c r="GP921" s="1">
        <v>3.4824654353366502</v>
      </c>
      <c r="GQ921" s="1">
        <v>3.4598048852693002</v>
      </c>
      <c r="GR921" s="1">
        <v>3.42059056776941</v>
      </c>
      <c r="GS921" s="1">
        <v>3.4805426188492099</v>
      </c>
      <c r="GT921" s="1">
        <v>3.48517927703839</v>
      </c>
      <c r="GU921" s="1">
        <v>3.4828060918197599</v>
      </c>
      <c r="GV921" s="1">
        <v>3.5000696522871002</v>
      </c>
      <c r="GW921" s="1">
        <v>3.4309489850214199</v>
      </c>
      <c r="GX921" s="1">
        <v>3.4833264097091798</v>
      </c>
      <c r="GY921" s="1">
        <v>3.46363631361602</v>
      </c>
      <c r="GZ921" s="1">
        <v>3.4842132720988901</v>
      </c>
      <c r="HA921" s="1">
        <v>3.44232032529536</v>
      </c>
      <c r="HB921" s="1">
        <v>3.4712250862004401</v>
      </c>
      <c r="HC921" s="1">
        <v>3.27048224288898E-2</v>
      </c>
      <c r="HD921" s="1">
        <v>5.36257217878505</v>
      </c>
    </row>
    <row r="922" spans="1:212" x14ac:dyDescent="0.25">
      <c r="A922" s="2" t="s">
        <v>4625</v>
      </c>
      <c r="B922" s="1" t="s">
        <v>4626</v>
      </c>
      <c r="C922" s="1">
        <v>404.04222515290701</v>
      </c>
      <c r="D922" s="1">
        <v>3.1869499999999999</v>
      </c>
      <c r="E922" s="1" t="s">
        <v>3183</v>
      </c>
      <c r="F922" s="1" t="s">
        <v>3338</v>
      </c>
      <c r="G922" s="1" t="s">
        <v>4627</v>
      </c>
      <c r="H922" s="1" t="s">
        <v>215</v>
      </c>
      <c r="I922" s="1" t="s">
        <v>1055</v>
      </c>
      <c r="J922" s="1">
        <v>8.9591214983714007</v>
      </c>
      <c r="K922" s="1" t="s">
        <v>215</v>
      </c>
      <c r="L922" s="1" t="s">
        <v>4628</v>
      </c>
      <c r="M922" s="1" t="s">
        <v>4629</v>
      </c>
      <c r="N922" s="1">
        <v>3.64383893362962</v>
      </c>
      <c r="O922" s="1">
        <v>4.30992556181286</v>
      </c>
      <c r="P922" s="1">
        <v>4.2888471947600602</v>
      </c>
      <c r="Q922" s="1">
        <v>4.2736625670159398</v>
      </c>
      <c r="R922" s="1">
        <v>4.38680127725753</v>
      </c>
      <c r="S922" s="1">
        <v>4.2994915238701497</v>
      </c>
      <c r="T922" s="1">
        <v>3.8360466499747199</v>
      </c>
      <c r="U922" s="1">
        <v>3.6634721028080199</v>
      </c>
      <c r="V922" s="1">
        <v>4.3330326351677799</v>
      </c>
      <c r="W922" s="1">
        <v>4.2021791911986401</v>
      </c>
      <c r="X922" s="1">
        <v>2.9915964901739698</v>
      </c>
      <c r="Y922" s="1">
        <v>4.1314976405176598</v>
      </c>
      <c r="Z922" s="1">
        <v>4.1403659436043698</v>
      </c>
      <c r="AA922" s="1">
        <v>4.2695592668022204</v>
      </c>
      <c r="AB922" s="1">
        <v>4.1402965052420102</v>
      </c>
      <c r="AC922" s="1">
        <v>4.6671179396597804</v>
      </c>
      <c r="AD922" s="1">
        <v>4.4212645555329804</v>
      </c>
      <c r="AE922" s="1">
        <v>4.17158024978679</v>
      </c>
      <c r="AF922" s="1">
        <v>4.2217190344633897</v>
      </c>
      <c r="AG922" s="1">
        <v>4.1363936066160596</v>
      </c>
      <c r="AH922" s="1">
        <v>4.0858502539410804</v>
      </c>
      <c r="AI922" s="1">
        <v>4.2078327571582204</v>
      </c>
      <c r="AJ922" s="1">
        <v>4.1922120413309498</v>
      </c>
      <c r="AK922" s="1">
        <v>4.0793217253280503</v>
      </c>
      <c r="AL922" s="1">
        <v>3.6231566329804199</v>
      </c>
      <c r="AM922" s="1">
        <v>3.3872183005338998</v>
      </c>
      <c r="AN922" s="1">
        <v>4.3646077901497096</v>
      </c>
      <c r="AO922" s="1">
        <v>4.1720884852195503</v>
      </c>
      <c r="AP922" s="1">
        <v>4.3591965861662301</v>
      </c>
      <c r="AQ922" s="1">
        <v>4.1324168630631002</v>
      </c>
      <c r="AR922" s="1">
        <v>4.1734502563142399</v>
      </c>
      <c r="AS922" s="1">
        <v>3.5791969160599</v>
      </c>
      <c r="AT922" s="1">
        <v>4.3450975726212704</v>
      </c>
      <c r="AU922" s="1">
        <v>3.85514822290859</v>
      </c>
      <c r="AV922" s="1">
        <v>3.7887141951047698</v>
      </c>
      <c r="AW922" s="1">
        <v>3.6435724302500798</v>
      </c>
      <c r="AX922" s="1">
        <v>4.2933158312117596</v>
      </c>
      <c r="AY922" s="1">
        <v>4.1719276829194003</v>
      </c>
      <c r="AZ922" s="1">
        <v>3.9179266507149602</v>
      </c>
      <c r="BA922" s="1">
        <v>3.8026913466575101</v>
      </c>
      <c r="BB922" s="1">
        <v>4.1648912238512699</v>
      </c>
      <c r="BC922" s="1">
        <v>4.3592548375768203</v>
      </c>
      <c r="BD922" s="1">
        <v>3.9302250770224298</v>
      </c>
      <c r="BE922" s="1">
        <v>3.7653537992789001</v>
      </c>
      <c r="BF922" s="1">
        <v>4.1144685022424703</v>
      </c>
      <c r="BG922" s="1">
        <v>3.7201606173078599</v>
      </c>
      <c r="BH922" s="1">
        <v>3.9226038517153299</v>
      </c>
      <c r="BI922" s="1">
        <v>4.5961086874100596</v>
      </c>
      <c r="BJ922" s="1">
        <v>3.9555780644434799</v>
      </c>
      <c r="BK922" s="1">
        <v>4.0598673092105502</v>
      </c>
      <c r="BL922" s="1">
        <v>3.7527283142433601</v>
      </c>
      <c r="BM922" s="1">
        <v>4.6617844663111203</v>
      </c>
      <c r="BN922" s="1">
        <v>3.9871662868761701</v>
      </c>
      <c r="BO922" s="1">
        <v>3.8261280115599599</v>
      </c>
      <c r="BP922" s="1">
        <v>3.09004529058554</v>
      </c>
      <c r="BQ922" s="1">
        <v>3.9416863716672101</v>
      </c>
      <c r="BR922" s="1">
        <v>4.4308714670841303</v>
      </c>
      <c r="BS922" s="1">
        <v>4.1614014921328302</v>
      </c>
      <c r="BT922" s="1">
        <v>3.6129959281199402</v>
      </c>
      <c r="BU922" s="1">
        <v>4.0693693122885701</v>
      </c>
      <c r="BV922" s="1">
        <v>3.83995374968748</v>
      </c>
      <c r="BW922" s="1">
        <v>4.2103130404543601</v>
      </c>
      <c r="BX922" s="1">
        <v>3.9900385218116798</v>
      </c>
      <c r="BY922" s="1">
        <v>4.1253663392294504</v>
      </c>
      <c r="BZ922" s="1">
        <v>3.7856049782414498</v>
      </c>
      <c r="CA922" s="1">
        <v>4.0968616383801004</v>
      </c>
      <c r="CB922" s="1">
        <v>4.4571276255801902</v>
      </c>
      <c r="CC922" s="1">
        <v>3.9042215675343201</v>
      </c>
      <c r="CD922" s="1">
        <v>2.5461454466221198</v>
      </c>
      <c r="CE922" s="1">
        <v>3.8626781102318799</v>
      </c>
      <c r="CF922" s="1">
        <v>4.1520471977851301</v>
      </c>
      <c r="CG922" s="1">
        <v>3.5583067971957201</v>
      </c>
      <c r="CH922" s="1">
        <v>3.77368945077234</v>
      </c>
      <c r="CI922" s="1">
        <v>3.7587237646589799</v>
      </c>
      <c r="CJ922" s="1">
        <v>3.1483541129980401</v>
      </c>
      <c r="CK922" s="1">
        <v>4.3413923528313498</v>
      </c>
      <c r="CL922" s="1">
        <v>3.32064047477748</v>
      </c>
      <c r="CM922" s="1">
        <v>3.8433779735906</v>
      </c>
      <c r="CN922" s="1">
        <v>3.9422456442848999</v>
      </c>
      <c r="CO922" s="1">
        <v>4.13662217354545</v>
      </c>
      <c r="CP922" s="1">
        <v>4.2105335483167003</v>
      </c>
      <c r="CQ922" s="1">
        <v>4.2226077395646699</v>
      </c>
      <c r="CR922" s="1">
        <v>3.7463022290330699</v>
      </c>
      <c r="CS922" s="1">
        <v>4.2964636609131599</v>
      </c>
      <c r="CT922" s="1">
        <v>3.9957074517392202</v>
      </c>
      <c r="CU922" s="1">
        <v>3.8011521251813498</v>
      </c>
      <c r="CV922" s="1">
        <v>3.9239285729243298</v>
      </c>
      <c r="CW922" s="1">
        <v>3.7560258212940201</v>
      </c>
      <c r="CX922" s="1">
        <v>3.6560319237484298</v>
      </c>
      <c r="CY922" s="1">
        <v>3.7802590996146601</v>
      </c>
      <c r="CZ922" s="1">
        <v>4.32260573324871</v>
      </c>
      <c r="DA922" s="1">
        <v>4.2657124204045402</v>
      </c>
      <c r="DB922" s="1">
        <v>4.07980299724984</v>
      </c>
      <c r="DC922" s="1">
        <v>4.2965619318688502</v>
      </c>
      <c r="DD922" s="1">
        <v>3.6648986651366502</v>
      </c>
      <c r="DE922" s="1">
        <v>3.9826606889306602</v>
      </c>
      <c r="DF922" s="1">
        <v>4.4213905227771102</v>
      </c>
      <c r="DG922" s="1">
        <v>4.0379611706013598</v>
      </c>
      <c r="DH922" s="1">
        <v>3.2468835328201999</v>
      </c>
      <c r="DI922" s="1">
        <v>4.7174872644193</v>
      </c>
      <c r="DJ922" s="1">
        <v>3.9367782915388601</v>
      </c>
      <c r="DK922" s="1">
        <v>3.5880139091201801</v>
      </c>
      <c r="DL922" s="1">
        <v>4.0507211038466098</v>
      </c>
      <c r="DM922" s="1">
        <v>4.0663558987204196</v>
      </c>
      <c r="DN922" s="1">
        <v>3.5595778741874802</v>
      </c>
      <c r="DO922" s="1">
        <v>4.1456988696310102</v>
      </c>
      <c r="DP922" s="1">
        <v>4.2884038786714704</v>
      </c>
      <c r="DQ922" s="1">
        <v>4.3138603780318903</v>
      </c>
      <c r="DR922" s="1">
        <v>4.20172216424585</v>
      </c>
      <c r="DS922" s="1">
        <v>3.70106541932822</v>
      </c>
      <c r="DT922" s="1">
        <v>3.5690536112319502</v>
      </c>
      <c r="DU922" s="1">
        <v>3.6878872070645401</v>
      </c>
      <c r="DV922" s="1">
        <v>4.0786561169632902</v>
      </c>
      <c r="DW922" s="1">
        <v>4.4076119760579999</v>
      </c>
      <c r="DX922" s="1">
        <v>4.1193728124205604</v>
      </c>
      <c r="DY922" s="1">
        <v>3.59352774155164</v>
      </c>
      <c r="DZ922" s="1">
        <v>3.9689773113204398</v>
      </c>
      <c r="EA922" s="1">
        <v>3.9470368112731702</v>
      </c>
      <c r="EB922" s="1">
        <v>3.43622073102186</v>
      </c>
      <c r="EC922" s="1">
        <v>3.9996858696542001</v>
      </c>
      <c r="ED922" s="1">
        <v>4.0422475251746199</v>
      </c>
      <c r="EE922" s="1">
        <v>3.9266581651539898</v>
      </c>
      <c r="EF922" s="1">
        <v>3.89767561463831</v>
      </c>
      <c r="EG922" s="1">
        <v>3.95406551792406</v>
      </c>
      <c r="EH922" s="1">
        <v>3.9190617877716298</v>
      </c>
      <c r="EI922" s="1">
        <v>3.9372809862640801</v>
      </c>
      <c r="EJ922" s="1">
        <v>3.9239085674835699</v>
      </c>
      <c r="EK922" s="1">
        <v>3.9530294598626399</v>
      </c>
      <c r="EL922" s="1">
        <v>3.93620274503487</v>
      </c>
      <c r="EM922" s="1">
        <v>3.9566207909126598</v>
      </c>
      <c r="EN922" s="1">
        <v>3.9636065835090402</v>
      </c>
      <c r="EO922" s="1">
        <v>3.9626044635846198</v>
      </c>
      <c r="EP922" s="1">
        <v>3.91177474005057</v>
      </c>
      <c r="EQ922" s="1">
        <v>3.9417705033802601</v>
      </c>
      <c r="ER922" s="1">
        <v>3.8969375035199398</v>
      </c>
      <c r="ES922" s="1">
        <v>3.7964316304281001</v>
      </c>
      <c r="ET922" s="1">
        <v>3.8935338086665099</v>
      </c>
      <c r="EU922" s="1">
        <v>3.9344880109014202</v>
      </c>
      <c r="EV922" s="1">
        <v>4.0053311101308102</v>
      </c>
      <c r="EW922" s="1">
        <v>3.9346894372274401</v>
      </c>
      <c r="EX922" s="1">
        <v>3.9799184956735698</v>
      </c>
      <c r="EY922" s="1">
        <v>3.9458668836801398</v>
      </c>
      <c r="EZ922" s="1">
        <v>3.90286308243493</v>
      </c>
      <c r="FA922" s="1">
        <v>3.8769992423420199</v>
      </c>
      <c r="FB922" s="1">
        <v>3.9323479298575301</v>
      </c>
      <c r="FC922" s="1">
        <v>3.9650166078284501</v>
      </c>
      <c r="FD922" s="1">
        <v>3.9800133990424098</v>
      </c>
      <c r="FE922" s="1">
        <v>3.95459392490692</v>
      </c>
      <c r="FF922" s="1">
        <v>3.9534204949228999</v>
      </c>
      <c r="FG922" s="1">
        <v>3.9363130563981601</v>
      </c>
      <c r="FH922" s="1">
        <v>3.9477391730525002</v>
      </c>
      <c r="FI922" s="1">
        <v>3.9366915868036201</v>
      </c>
      <c r="FJ922" s="1">
        <v>3.9814674397213201</v>
      </c>
      <c r="FK922" s="1">
        <v>3.9438288372082599</v>
      </c>
      <c r="FL922" s="1">
        <v>3.9419865802282801</v>
      </c>
      <c r="FM922" s="1">
        <v>3.9416477446353801</v>
      </c>
      <c r="FN922" s="1">
        <v>3.9813524103514601</v>
      </c>
      <c r="FO922" s="1">
        <v>3.9904433492957798</v>
      </c>
      <c r="FP922" s="1">
        <v>3.9486965309829198</v>
      </c>
      <c r="FQ922" s="1">
        <v>3.9391547328932899</v>
      </c>
      <c r="FR922" s="1">
        <v>3.94652395020778</v>
      </c>
      <c r="FS922" s="1">
        <v>4.0086671125207998</v>
      </c>
      <c r="FT922" s="1">
        <v>3.9745766515094898</v>
      </c>
      <c r="FU922" s="1">
        <v>3.9529855860879901</v>
      </c>
      <c r="FV922" s="1">
        <v>4.00200454506097</v>
      </c>
      <c r="FW922" s="1">
        <v>3.97179396784612</v>
      </c>
      <c r="FX922" s="1">
        <v>3.9508901794944302</v>
      </c>
      <c r="FY922" s="1">
        <v>3.9537292503904702</v>
      </c>
      <c r="FZ922" s="1">
        <v>3.9525394626244998</v>
      </c>
      <c r="GA922" s="1">
        <v>3.9557608911118201</v>
      </c>
      <c r="GB922" s="1">
        <v>3.9676002091690199</v>
      </c>
      <c r="GC922" s="1">
        <v>3.9341261850212601</v>
      </c>
      <c r="GD922" s="1">
        <v>3.9844800216042802</v>
      </c>
      <c r="GE922" s="1">
        <v>3.9607509075273999</v>
      </c>
      <c r="GF922" s="1">
        <v>3.88442947404786</v>
      </c>
      <c r="GG922" s="1">
        <v>3.9395753173151999</v>
      </c>
      <c r="GH922" s="1">
        <v>3.9500750343793101</v>
      </c>
      <c r="GI922" s="1">
        <v>3.9399996803205499</v>
      </c>
      <c r="GJ922" s="1">
        <v>3.9718623345485802</v>
      </c>
      <c r="GK922" s="1">
        <v>3.9576457287957099</v>
      </c>
      <c r="GL922" s="1">
        <v>3.86870466665868</v>
      </c>
      <c r="GM922" s="1">
        <v>3.95427606962599</v>
      </c>
      <c r="GN922" s="1">
        <v>3.94351263470422</v>
      </c>
      <c r="GO922" s="1">
        <v>3.94082271588585</v>
      </c>
      <c r="GP922" s="1">
        <v>3.95760094635162</v>
      </c>
      <c r="GQ922" s="1">
        <v>3.9385342731276101</v>
      </c>
      <c r="GR922" s="1">
        <v>4.0581799716914198</v>
      </c>
      <c r="GS922" s="1">
        <v>3.9117299234281702</v>
      </c>
      <c r="GT922" s="1">
        <v>3.9672504018270698</v>
      </c>
      <c r="GU922" s="1">
        <v>3.9426572893653802</v>
      </c>
      <c r="GV922" s="1">
        <v>3.9450988812517198</v>
      </c>
      <c r="GW922" s="1">
        <v>3.9866943509828898</v>
      </c>
      <c r="GX922" s="1">
        <v>3.95460176542784</v>
      </c>
      <c r="GY922" s="1">
        <v>3.94965612628644</v>
      </c>
      <c r="GZ922" s="1">
        <v>3.9433017819918601</v>
      </c>
      <c r="HA922" s="1">
        <v>3.8962465615522599</v>
      </c>
      <c r="HB922" s="1">
        <v>3.9417220940347799</v>
      </c>
      <c r="HC922" s="1">
        <v>3.3129307891763701E-2</v>
      </c>
      <c r="HD922" s="1">
        <v>5.8225301793989601</v>
      </c>
    </row>
    <row r="923" spans="1:212" x14ac:dyDescent="0.25">
      <c r="A923" s="2" t="s">
        <v>4630</v>
      </c>
      <c r="B923" s="1" t="s">
        <v>4631</v>
      </c>
      <c r="C923" s="1">
        <v>425.16563473154599</v>
      </c>
      <c r="D923" s="1">
        <v>5.8489666666666702</v>
      </c>
      <c r="E923" s="1" t="s">
        <v>3183</v>
      </c>
      <c r="F923" s="1" t="s">
        <v>3224</v>
      </c>
      <c r="G923" s="1" t="s">
        <v>4632</v>
      </c>
      <c r="H923" s="1" t="s">
        <v>215</v>
      </c>
      <c r="I923" s="1" t="s">
        <v>2069</v>
      </c>
      <c r="J923" s="1">
        <v>4.4371851189751403</v>
      </c>
      <c r="K923" s="1" t="s">
        <v>215</v>
      </c>
      <c r="L923" s="1" t="s">
        <v>4633</v>
      </c>
      <c r="M923" s="1" t="s">
        <v>4634</v>
      </c>
      <c r="N923" s="1">
        <v>4.0315596754705298</v>
      </c>
      <c r="O923" s="1">
        <v>3.0627442361659001</v>
      </c>
      <c r="P923" s="1">
        <v>3.5660475887999099</v>
      </c>
      <c r="Q923" s="1">
        <v>4.1023895182823198</v>
      </c>
      <c r="R923" s="1">
        <v>3.97245548576818</v>
      </c>
      <c r="S923" s="1">
        <v>4.0418638350935501</v>
      </c>
      <c r="T923" s="1">
        <v>3.3601914862072801</v>
      </c>
      <c r="U923" s="1">
        <v>3.93174167515097</v>
      </c>
      <c r="V923" s="1">
        <v>4.1295782807958101</v>
      </c>
      <c r="W923" s="1">
        <v>3.9347765100796801</v>
      </c>
      <c r="X923" s="1">
        <v>3.9152287209943699</v>
      </c>
      <c r="Y923" s="1">
        <v>4.1400507748941404</v>
      </c>
      <c r="Z923" s="1">
        <v>3.5872902924299201</v>
      </c>
      <c r="AA923" s="1">
        <v>3.9982329009423001</v>
      </c>
      <c r="AB923" s="1">
        <v>3.7486060005585702</v>
      </c>
      <c r="AC923" s="1">
        <v>3.8378637835015099</v>
      </c>
      <c r="AD923" s="1">
        <v>4.0366801642538199</v>
      </c>
      <c r="AE923" s="1">
        <v>3.84951691339116</v>
      </c>
      <c r="AF923" s="1">
        <v>3.1009805951164502</v>
      </c>
      <c r="AG923" s="1">
        <v>4.1726736312313797</v>
      </c>
      <c r="AH923" s="1">
        <v>3.72778468749555</v>
      </c>
      <c r="AI923" s="1">
        <v>3.54681430832709</v>
      </c>
      <c r="AJ923" s="1">
        <v>4.2069690373763802</v>
      </c>
      <c r="AK923" s="1">
        <v>4.1519089189315599</v>
      </c>
      <c r="AL923" s="1">
        <v>2.9731161557597701</v>
      </c>
      <c r="AM923" s="1">
        <v>3.6065210804866301</v>
      </c>
      <c r="AN923" s="1">
        <v>4.2198602803410203</v>
      </c>
      <c r="AO923" s="1">
        <v>3.8907798082774101</v>
      </c>
      <c r="AP923" s="1">
        <v>4.3061800703820996</v>
      </c>
      <c r="AQ923" s="1">
        <v>3.5937701832572402</v>
      </c>
      <c r="AR923" s="1">
        <v>3.8999750509187598</v>
      </c>
      <c r="AS923" s="1">
        <v>3.9985109901429099</v>
      </c>
      <c r="AT923" s="1">
        <v>3.95378311844815</v>
      </c>
      <c r="AU923" s="1">
        <v>3.9606211803322799</v>
      </c>
      <c r="AV923" s="1">
        <v>3.2584142125086402</v>
      </c>
      <c r="AW923" s="1">
        <v>3.3102643344581502</v>
      </c>
      <c r="AX923" s="1">
        <v>3.8106392983052402</v>
      </c>
      <c r="AY923" s="1">
        <v>3.7367031355192699</v>
      </c>
      <c r="AZ923" s="1">
        <v>4.02448267030152</v>
      </c>
      <c r="BA923" s="1">
        <v>3.3591927317544901</v>
      </c>
      <c r="BB923" s="1">
        <v>3.5400361262260698</v>
      </c>
      <c r="BC923" s="1">
        <v>3.91355170983456</v>
      </c>
      <c r="BD923" s="1">
        <v>4.2070263350515704</v>
      </c>
      <c r="BE923" s="1">
        <v>3.8616272132354301</v>
      </c>
      <c r="BF923" s="1">
        <v>3.9909754848381498</v>
      </c>
      <c r="BG923" s="1">
        <v>3.77807311448327</v>
      </c>
      <c r="BH923" s="1">
        <v>3.6469962590117802</v>
      </c>
      <c r="BI923" s="1">
        <v>4.10440788377056</v>
      </c>
      <c r="BJ923" s="1">
        <v>3.8547427412321902</v>
      </c>
      <c r="BK923" s="1">
        <v>3.8284174718122101</v>
      </c>
      <c r="BL923" s="1">
        <v>4.4807145960731498</v>
      </c>
      <c r="BM923" s="1">
        <v>4.00801442654467</v>
      </c>
      <c r="BN923" s="1">
        <v>3.3569190655894601</v>
      </c>
      <c r="BO923" s="1">
        <v>3.8779000357483202</v>
      </c>
      <c r="BP923" s="1">
        <v>3.6696398755338202</v>
      </c>
      <c r="BQ923" s="1">
        <v>4.0851148997962099</v>
      </c>
      <c r="BR923" s="1">
        <v>3.8319294079740698</v>
      </c>
      <c r="BS923" s="1">
        <v>4.0512055820521899</v>
      </c>
      <c r="BT923" s="1">
        <v>3.6582799064154998</v>
      </c>
      <c r="BU923" s="1">
        <v>3.8073727306776002</v>
      </c>
      <c r="BV923" s="1">
        <v>3.8255931030805801</v>
      </c>
      <c r="BW923" s="1">
        <v>4.1525251992377497</v>
      </c>
      <c r="BX923" s="1">
        <v>3.6346878753748699</v>
      </c>
      <c r="BY923" s="1">
        <v>3.0233077393228101</v>
      </c>
      <c r="BZ923" s="1">
        <v>4.2429900229698099</v>
      </c>
      <c r="CA923" s="1">
        <v>4.30341103404806</v>
      </c>
      <c r="CB923" s="1">
        <v>4.0513247672443899</v>
      </c>
      <c r="CC923" s="1">
        <v>4.1881593673295496</v>
      </c>
      <c r="CD923" s="1">
        <v>3.6838632073245701</v>
      </c>
      <c r="CE923" s="1">
        <v>4.1128056448386596</v>
      </c>
      <c r="CF923" s="1">
        <v>3.6727795910112602</v>
      </c>
      <c r="CG923" s="1">
        <v>3.7980270026981802</v>
      </c>
      <c r="CH923" s="1">
        <v>3.73590456086596</v>
      </c>
      <c r="CI923" s="1">
        <v>3.66691974706433</v>
      </c>
      <c r="CJ923" s="1">
        <v>3.6586017852296302</v>
      </c>
      <c r="CK923" s="1">
        <v>4.0714300098145504</v>
      </c>
      <c r="CL923" s="1">
        <v>4.0532113135849999</v>
      </c>
      <c r="CM923" s="1">
        <v>3.3417672618932501</v>
      </c>
      <c r="CN923" s="1">
        <v>3.1977726789361598</v>
      </c>
      <c r="CO923" s="1">
        <v>3.84072628644646</v>
      </c>
      <c r="CP923" s="1">
        <v>3.9159752350699502</v>
      </c>
      <c r="CQ923" s="1">
        <v>3.50063196997906</v>
      </c>
      <c r="CR923" s="1">
        <v>3.8774921697308198</v>
      </c>
      <c r="CS923" s="1">
        <v>3.94586779493337</v>
      </c>
      <c r="CT923" s="1">
        <v>3.0430254976966302</v>
      </c>
      <c r="CU923" s="1">
        <v>4.0066100009481902</v>
      </c>
      <c r="CV923" s="1">
        <v>4.1601756794466098</v>
      </c>
      <c r="CW923" s="1">
        <v>3.77389091161904</v>
      </c>
      <c r="CX923" s="1">
        <v>3.9914481311305798</v>
      </c>
      <c r="CY923" s="1">
        <v>3.9898163430118601</v>
      </c>
      <c r="CZ923" s="1">
        <v>3.7652591093646302</v>
      </c>
      <c r="DA923" s="1">
        <v>3.91419576515269</v>
      </c>
      <c r="DB923" s="1">
        <v>3.48556110197605</v>
      </c>
      <c r="DC923" s="1">
        <v>3.5583735914444499</v>
      </c>
      <c r="DD923" s="1">
        <v>3.6929848089499502</v>
      </c>
      <c r="DE923" s="1">
        <v>3.8983128076939901</v>
      </c>
      <c r="DF923" s="1">
        <v>3.6622531471491202</v>
      </c>
      <c r="DG923" s="1">
        <v>3.6548497186389199</v>
      </c>
      <c r="DH923" s="1">
        <v>3.3986562703204499</v>
      </c>
      <c r="DI923" s="1">
        <v>4.1023551477860796</v>
      </c>
      <c r="DJ923" s="1">
        <v>3.56828635519188</v>
      </c>
      <c r="DK923" s="1">
        <v>3.8625324207523599</v>
      </c>
      <c r="DL923" s="1">
        <v>3.99071286983152</v>
      </c>
      <c r="DM923" s="1">
        <v>3.7448701352015799</v>
      </c>
      <c r="DN923" s="1">
        <v>3.5429601843874399</v>
      </c>
      <c r="DO923" s="1">
        <v>4.0504828216264697</v>
      </c>
      <c r="DP923" s="1">
        <v>3.8711963794423401</v>
      </c>
      <c r="DQ923" s="1">
        <v>4.3748091879322502</v>
      </c>
      <c r="DR923" s="1">
        <v>3.75719658706215</v>
      </c>
      <c r="DS923" s="1">
        <v>3.66606370070626</v>
      </c>
      <c r="DT923" s="1">
        <v>4.01000230597759</v>
      </c>
      <c r="DU923" s="1">
        <v>3.4479672922504201</v>
      </c>
      <c r="DV923" s="1">
        <v>3.8639097522505201</v>
      </c>
      <c r="DW923" s="1">
        <v>3.8915651456247198</v>
      </c>
      <c r="DX923" s="1">
        <v>2.9192233666530298</v>
      </c>
      <c r="DY923" s="1">
        <v>3.7466015007195099</v>
      </c>
      <c r="DZ923" s="1">
        <v>3.9855557444023102</v>
      </c>
      <c r="EA923" s="1">
        <v>3.5807353473787402</v>
      </c>
      <c r="EB923" s="1">
        <v>4.1866202284937497</v>
      </c>
      <c r="EC923" s="1">
        <v>3.7011007808363199</v>
      </c>
      <c r="ED923" s="1">
        <v>4.0312813446350102</v>
      </c>
      <c r="EE923" s="1">
        <v>3.7907221833872602</v>
      </c>
      <c r="EF923" s="1">
        <v>3.8430218782030101</v>
      </c>
      <c r="EG923" s="1">
        <v>3.8783903909014601</v>
      </c>
      <c r="EH923" s="1">
        <v>3.8887805951271202</v>
      </c>
      <c r="EI923" s="1">
        <v>3.8995677580886099</v>
      </c>
      <c r="EJ923" s="1">
        <v>3.8575644032299099</v>
      </c>
      <c r="EK923" s="1">
        <v>3.8952724459543302</v>
      </c>
      <c r="EL923" s="1">
        <v>3.8115432321612799</v>
      </c>
      <c r="EM923" s="1">
        <v>3.8856647190559301</v>
      </c>
      <c r="EN923" s="1">
        <v>3.8782289183533898</v>
      </c>
      <c r="EO923" s="1">
        <v>3.8585850043432801</v>
      </c>
      <c r="EP923" s="1">
        <v>3.87095086971597</v>
      </c>
      <c r="EQ923" s="1">
        <v>3.8826978240994001</v>
      </c>
      <c r="ER923" s="1">
        <v>3.9222632649153302</v>
      </c>
      <c r="ES923" s="1">
        <v>3.8874698975344302</v>
      </c>
      <c r="ET923" s="1">
        <v>3.9668247547787798</v>
      </c>
      <c r="EU923" s="1">
        <v>3.8961645950235702</v>
      </c>
      <c r="EV923" s="1">
        <v>3.8870258184970998</v>
      </c>
      <c r="EW923" s="1">
        <v>3.8974371216281498</v>
      </c>
      <c r="EX923" s="1">
        <v>3.8926113296290699</v>
      </c>
      <c r="EY923" s="1">
        <v>3.88364265410668</v>
      </c>
      <c r="EZ923" s="1">
        <v>3.7851340717500102</v>
      </c>
      <c r="FA923" s="1">
        <v>3.8945559849596498</v>
      </c>
      <c r="FB923" s="1">
        <v>3.9086618380768998</v>
      </c>
      <c r="FC923" s="1">
        <v>3.8849619445414598</v>
      </c>
      <c r="FD923" s="1">
        <v>3.8802946210648601</v>
      </c>
      <c r="FE923" s="1">
        <v>3.9399739791332098</v>
      </c>
      <c r="FF923" s="1">
        <v>3.78535709207463</v>
      </c>
      <c r="FG923" s="1">
        <v>3.8575276759010602</v>
      </c>
      <c r="FH923" s="1">
        <v>3.89450577959001</v>
      </c>
      <c r="FI923" s="1">
        <v>3.8638476914778201</v>
      </c>
      <c r="FJ923" s="1">
        <v>3.8848396365843398</v>
      </c>
      <c r="FK923" s="1">
        <v>3.87415861820626</v>
      </c>
      <c r="FL923" s="1">
        <v>3.9208413904545498</v>
      </c>
      <c r="FM923" s="1">
        <v>3.9046789578501699</v>
      </c>
      <c r="FN923" s="1">
        <v>3.8285698163203601</v>
      </c>
      <c r="FO923" s="1">
        <v>3.8847569392972598</v>
      </c>
      <c r="FP923" s="1">
        <v>3.89305983414362</v>
      </c>
      <c r="FQ923" s="1">
        <v>3.87296001540177</v>
      </c>
      <c r="FR923" s="1">
        <v>3.8839282892900902</v>
      </c>
      <c r="FS923" s="1">
        <v>3.8818780967215099</v>
      </c>
      <c r="FT923" s="1">
        <v>3.91505533804543</v>
      </c>
      <c r="FU923" s="1">
        <v>3.95820970767336</v>
      </c>
      <c r="FV923" s="1">
        <v>3.8937480501713102</v>
      </c>
      <c r="FW923" s="1">
        <v>3.92772892937389</v>
      </c>
      <c r="FX923" s="1">
        <v>3.8979426346530799</v>
      </c>
      <c r="FY923" s="1">
        <v>3.8951600823641499</v>
      </c>
      <c r="FZ923" s="1">
        <v>3.8630045996605</v>
      </c>
      <c r="GA923" s="1">
        <v>3.82890566513752</v>
      </c>
      <c r="GB923" s="1">
        <v>3.8839886018944401</v>
      </c>
      <c r="GC923" s="1">
        <v>3.9661170180790299</v>
      </c>
      <c r="GD923" s="1">
        <v>3.9147547673093701</v>
      </c>
      <c r="GE923" s="1">
        <v>3.86913376195935</v>
      </c>
      <c r="GF923" s="1">
        <v>3.8797317394971498</v>
      </c>
      <c r="GG923" s="1">
        <v>3.8024056055440498</v>
      </c>
      <c r="GH923" s="1">
        <v>3.9103638994332299</v>
      </c>
      <c r="GI923" s="1">
        <v>3.8727659735120401</v>
      </c>
      <c r="GJ923" s="1">
        <v>3.8634172741047799</v>
      </c>
      <c r="GK923" s="1">
        <v>3.8333345355274799</v>
      </c>
      <c r="GL923" s="1">
        <v>3.9353722818325898</v>
      </c>
      <c r="GM923" s="1">
        <v>3.89091179513396</v>
      </c>
      <c r="GN923" s="1">
        <v>3.88000561341781</v>
      </c>
      <c r="GO923" s="1">
        <v>3.8984629489926101</v>
      </c>
      <c r="GP923" s="1">
        <v>3.8818792988491801</v>
      </c>
      <c r="GQ923" s="1">
        <v>3.8262802098569599</v>
      </c>
      <c r="GR923" s="1">
        <v>3.8461901427352601</v>
      </c>
      <c r="GS923" s="1">
        <v>3.94629036244676</v>
      </c>
      <c r="GT923" s="1">
        <v>3.8935755192833201</v>
      </c>
      <c r="GU923" s="1">
        <v>3.8361555057037098</v>
      </c>
      <c r="GV923" s="1">
        <v>3.8896169400760301</v>
      </c>
      <c r="GW923" s="1">
        <v>3.87922325037629</v>
      </c>
      <c r="GX923" s="1">
        <v>3.8669561140722499</v>
      </c>
      <c r="GY923" s="1">
        <v>3.8599906098493499</v>
      </c>
      <c r="GZ923" s="1">
        <v>3.8730590725024001</v>
      </c>
      <c r="HA923" s="1">
        <v>3.8805596073564899</v>
      </c>
      <c r="HB923" s="1">
        <v>3.8889686886710302</v>
      </c>
      <c r="HC923" s="1">
        <v>3.37934475847139E-2</v>
      </c>
      <c r="HD923" s="1">
        <v>5.7585196136831103</v>
      </c>
    </row>
    <row r="924" spans="1:212" x14ac:dyDescent="0.25">
      <c r="A924" s="2" t="s">
        <v>4635</v>
      </c>
      <c r="B924" s="1" t="s">
        <v>4636</v>
      </c>
      <c r="C924" s="1">
        <v>403.28622775762199</v>
      </c>
      <c r="D924" s="1">
        <v>6.2143833333333296</v>
      </c>
      <c r="E924" s="1" t="s">
        <v>3183</v>
      </c>
      <c r="F924" s="1" t="s">
        <v>3224</v>
      </c>
      <c r="G924" s="1" t="s">
        <v>4637</v>
      </c>
      <c r="H924" s="1" t="s">
        <v>215</v>
      </c>
      <c r="I924" s="1" t="s">
        <v>1914</v>
      </c>
      <c r="J924" s="1">
        <v>2.3568519558126</v>
      </c>
      <c r="K924" s="1" t="s">
        <v>215</v>
      </c>
      <c r="L924" s="1" t="s">
        <v>4638</v>
      </c>
      <c r="M924" s="1" t="s">
        <v>215</v>
      </c>
      <c r="N924" s="1">
        <v>4.7368893264988001</v>
      </c>
      <c r="O924" s="1">
        <v>4.8001824825400199</v>
      </c>
      <c r="P924" s="1">
        <v>4.7303770332743902</v>
      </c>
      <c r="Q924" s="1">
        <v>4.8039421848308397</v>
      </c>
      <c r="R924" s="1">
        <v>4.9927715098352596</v>
      </c>
      <c r="S924" s="1">
        <v>4.5161437988159596</v>
      </c>
      <c r="T924" s="1">
        <v>4.5378169937910098</v>
      </c>
      <c r="U924" s="1">
        <v>4.7344690485898901</v>
      </c>
      <c r="V924" s="1">
        <v>4.0453317576050001</v>
      </c>
      <c r="W924" s="1">
        <v>4.7027690234819097</v>
      </c>
      <c r="X924" s="1">
        <v>4.4563727675446199</v>
      </c>
      <c r="Y924" s="1">
        <v>4.53634321378075</v>
      </c>
      <c r="Z924" s="1">
        <v>4.26500430248407</v>
      </c>
      <c r="AA924" s="1">
        <v>4.8023924118317396</v>
      </c>
      <c r="AB924" s="1">
        <v>4.7596721838799798</v>
      </c>
      <c r="AC924" s="1">
        <v>4.8761889632277198</v>
      </c>
      <c r="AD924" s="1">
        <v>3.13387190523513</v>
      </c>
      <c r="AE924" s="1">
        <v>4.4374942972764</v>
      </c>
      <c r="AF924" s="1">
        <v>4.1241906440676299</v>
      </c>
      <c r="AG924" s="1">
        <v>5.0314644616923596</v>
      </c>
      <c r="AH924" s="1">
        <v>4.6897698725298298</v>
      </c>
      <c r="AI924" s="1">
        <v>4.6250219088172404</v>
      </c>
      <c r="AJ924" s="1">
        <v>4.7317392308472801</v>
      </c>
      <c r="AK924" s="1">
        <v>4.6432280282129099</v>
      </c>
      <c r="AL924" s="1">
        <v>4.7672103601832498</v>
      </c>
      <c r="AM924" s="1">
        <v>4.7357631270049998</v>
      </c>
      <c r="AN924" s="1">
        <v>4.6150103100108604</v>
      </c>
      <c r="AO924" s="1">
        <v>4.5385514549189896</v>
      </c>
      <c r="AP924" s="1">
        <v>4.8287666973986099</v>
      </c>
      <c r="AQ924" s="1">
        <v>4.6780474272097496</v>
      </c>
      <c r="AR924" s="1">
        <v>4.7023714841951501</v>
      </c>
      <c r="AS924" s="1">
        <v>4.6220541738149299</v>
      </c>
      <c r="AT924" s="1">
        <v>4.6281853062025498</v>
      </c>
      <c r="AU924" s="1">
        <v>4.4112057840907104</v>
      </c>
      <c r="AV924" s="1">
        <v>4.5009842781459701</v>
      </c>
      <c r="AW924" s="1">
        <v>4.9298452182568697</v>
      </c>
      <c r="AX924" s="1">
        <v>4.7119930566625099</v>
      </c>
      <c r="AY924" s="1">
        <v>4.8623560473584</v>
      </c>
      <c r="AZ924" s="1">
        <v>5.0341897492648799</v>
      </c>
      <c r="BA924" s="1">
        <v>3.9899226318261301</v>
      </c>
      <c r="BB924" s="1">
        <v>4.6032158517487796</v>
      </c>
      <c r="BC924" s="1">
        <v>4.8039160912141599</v>
      </c>
      <c r="BD924" s="1">
        <v>5.1153541209664199</v>
      </c>
      <c r="BE924" s="1">
        <v>4.7373044782624696</v>
      </c>
      <c r="BF924" s="1">
        <v>4.0492010223357298</v>
      </c>
      <c r="BG924" s="1">
        <v>4.3484533701089498</v>
      </c>
      <c r="BH924" s="1">
        <v>5.0290255278050902</v>
      </c>
      <c r="BI924" s="1">
        <v>4.8105129293978601</v>
      </c>
      <c r="BJ924" s="1">
        <v>4.5458412859971604</v>
      </c>
      <c r="BK924" s="1">
        <v>4.4787961883299001</v>
      </c>
      <c r="BL924" s="1">
        <v>4.3515521743427596</v>
      </c>
      <c r="BM924" s="1">
        <v>4.2813972234379696</v>
      </c>
      <c r="BN924" s="1">
        <v>4.3105954531134199</v>
      </c>
      <c r="BO924" s="1">
        <v>3.9933375035607801</v>
      </c>
      <c r="BP924" s="1">
        <v>5.0874421631220299</v>
      </c>
      <c r="BQ924" s="1">
        <v>4.6405038952406397</v>
      </c>
      <c r="BR924" s="1">
        <v>4.8978722663497898</v>
      </c>
      <c r="BS924" s="1">
        <v>4.9372596575538603</v>
      </c>
      <c r="BT924" s="1">
        <v>5.0976920027614998</v>
      </c>
      <c r="BU924" s="1">
        <v>4.25022542300455</v>
      </c>
      <c r="BV924" s="1">
        <v>4.81317446293738</v>
      </c>
      <c r="BW924" s="1">
        <v>4.9855042187257199</v>
      </c>
      <c r="BX924" s="1">
        <v>4.4881818171126202</v>
      </c>
      <c r="BY924" s="1">
        <v>4.2389460820059996</v>
      </c>
      <c r="BZ924" s="1">
        <v>3.1135849872139101</v>
      </c>
      <c r="CA924" s="1">
        <v>4.4644779133161503</v>
      </c>
      <c r="CB924" s="1">
        <v>4.8103569749134003</v>
      </c>
      <c r="CC924" s="1">
        <v>4.699730699911</v>
      </c>
      <c r="CD924" s="1">
        <v>4.8390497424224801</v>
      </c>
      <c r="CE924" s="1">
        <v>4.90842236859051</v>
      </c>
      <c r="CF924" s="1">
        <v>4.5557159658461499</v>
      </c>
      <c r="CG924" s="1">
        <v>4.3727065517082604</v>
      </c>
      <c r="CH924" s="1">
        <v>4.9282306490755099</v>
      </c>
      <c r="CI924" s="1">
        <v>4.6075839543917203</v>
      </c>
      <c r="CJ924" s="1">
        <v>4.3730255742586799</v>
      </c>
      <c r="CK924" s="1">
        <v>4.4708473125764101</v>
      </c>
      <c r="CL924" s="1">
        <v>3.8037172955151601</v>
      </c>
      <c r="CM924" s="1">
        <v>4.35236707268208</v>
      </c>
      <c r="CN924" s="1">
        <v>3.8319687194345202</v>
      </c>
      <c r="CO924" s="1">
        <v>4.8431575048965803</v>
      </c>
      <c r="CP924" s="1">
        <v>4.9015649993374497</v>
      </c>
      <c r="CQ924" s="1">
        <v>4.6564890972407804</v>
      </c>
      <c r="CR924" s="1">
        <v>4.2808752213362604</v>
      </c>
      <c r="CS924" s="1">
        <v>4.4010056726527296</v>
      </c>
      <c r="CT924" s="1">
        <v>4.5273884746758899</v>
      </c>
      <c r="CU924" s="1">
        <v>4.1343412625507501</v>
      </c>
      <c r="CV924" s="1">
        <v>4.6101797488796796</v>
      </c>
      <c r="CW924" s="1">
        <v>3.12537868561536</v>
      </c>
      <c r="CX924" s="1">
        <v>4.88470822007314</v>
      </c>
      <c r="CY924" s="1">
        <v>4.6026094984379702</v>
      </c>
      <c r="CZ924" s="1">
        <v>4.8190977108249999</v>
      </c>
      <c r="DA924" s="1">
        <v>4.6231449501319801</v>
      </c>
      <c r="DB924" s="1">
        <v>4.1812167833016201</v>
      </c>
      <c r="DC924" s="1">
        <v>4.7596853093062403</v>
      </c>
      <c r="DD924" s="1">
        <v>4.8644490311190998</v>
      </c>
      <c r="DE924" s="1">
        <v>4.9804538150515096</v>
      </c>
      <c r="DF924" s="1">
        <v>4.6350161543912698</v>
      </c>
      <c r="DG924" s="1">
        <v>4.8853737428893798</v>
      </c>
      <c r="DH924" s="1">
        <v>4.2916965055564598</v>
      </c>
      <c r="DI924" s="1">
        <v>4.4479121018478702</v>
      </c>
      <c r="DJ924" s="1">
        <v>4.6460181742695603</v>
      </c>
      <c r="DK924" s="1">
        <v>4.57014950036407</v>
      </c>
      <c r="DL924" s="1">
        <v>4.2347580749423601</v>
      </c>
      <c r="DM924" s="1">
        <v>4.4612961991076601</v>
      </c>
      <c r="DN924" s="1">
        <v>4.3695519619098997</v>
      </c>
      <c r="DO924" s="1">
        <v>4.39774203416132</v>
      </c>
      <c r="DP924" s="1">
        <v>5.1077818473396501</v>
      </c>
      <c r="DQ924" s="1">
        <v>5.0244751476182303</v>
      </c>
      <c r="DR924" s="1">
        <v>4.7554288286590198</v>
      </c>
      <c r="DS924" s="1">
        <v>4.9654831496441902</v>
      </c>
      <c r="DT924" s="1">
        <v>4.8193785837913099</v>
      </c>
      <c r="DU924" s="1">
        <v>4.1862211827032203</v>
      </c>
      <c r="DV924" s="1">
        <v>4.6630651606468501</v>
      </c>
      <c r="DW924" s="1">
        <v>4.49425761577558</v>
      </c>
      <c r="DX924" s="1">
        <v>4.23105511977547</v>
      </c>
      <c r="DY924" s="1">
        <v>4.3405615688342296</v>
      </c>
      <c r="DZ924" s="1">
        <v>4.7148092880091399</v>
      </c>
      <c r="EA924" s="1">
        <v>4.0264362404226697</v>
      </c>
      <c r="EB924" s="1">
        <v>4.2380691380374804</v>
      </c>
      <c r="EC924" s="1">
        <v>4.8790845567684302</v>
      </c>
      <c r="ED924" s="1">
        <v>4.9508844689409104</v>
      </c>
      <c r="EE924" s="1">
        <v>4.5514583113323202</v>
      </c>
      <c r="EF924" s="1">
        <v>4.5830371751266403</v>
      </c>
      <c r="EG924" s="1">
        <v>4.5529835264981902</v>
      </c>
      <c r="EH924" s="1">
        <v>4.6059995206878597</v>
      </c>
      <c r="EI924" s="1">
        <v>4.6056587800538198</v>
      </c>
      <c r="EJ924" s="1">
        <v>4.5849016099752404</v>
      </c>
      <c r="EK924" s="1">
        <v>4.5805205218417404</v>
      </c>
      <c r="EL924" s="1">
        <v>4.64619806923253</v>
      </c>
      <c r="EM924" s="1">
        <v>4.59413120411641</v>
      </c>
      <c r="EN924" s="1">
        <v>4.5843226449243799</v>
      </c>
      <c r="EO924" s="1">
        <v>4.5834043745245596</v>
      </c>
      <c r="EP924" s="1">
        <v>4.5635971241952102</v>
      </c>
      <c r="EQ924" s="1">
        <v>4.5753019902358103</v>
      </c>
      <c r="ER924" s="1">
        <v>4.5288419177213397</v>
      </c>
      <c r="ES924" s="1">
        <v>4.60789010477761</v>
      </c>
      <c r="ET924" s="1">
        <v>4.5349912193298998</v>
      </c>
      <c r="EU924" s="1">
        <v>4.5323104633017302</v>
      </c>
      <c r="EV924" s="1">
        <v>4.5846926808268096</v>
      </c>
      <c r="EW924" s="1">
        <v>4.6180384086725104</v>
      </c>
      <c r="EX924" s="1">
        <v>4.5810688266179698</v>
      </c>
      <c r="EY924" s="1">
        <v>4.5760565842162899</v>
      </c>
      <c r="EZ924" s="1">
        <v>4.6046504694047803</v>
      </c>
      <c r="FA924" s="1">
        <v>4.5808245381276196</v>
      </c>
      <c r="FB924" s="1">
        <v>4.5975209145302598</v>
      </c>
      <c r="FC924" s="1">
        <v>4.5771786790773898</v>
      </c>
      <c r="FD924" s="1">
        <v>4.5712996459414903</v>
      </c>
      <c r="FE924" s="1">
        <v>4.59818211873284</v>
      </c>
      <c r="FF924" s="1">
        <v>4.5837589002282204</v>
      </c>
      <c r="FG924" s="1">
        <v>4.5124582104594699</v>
      </c>
      <c r="FH924" s="1">
        <v>4.6312967414627204</v>
      </c>
      <c r="FI924" s="1">
        <v>4.5718150909920103</v>
      </c>
      <c r="FJ924" s="1">
        <v>4.5764009733625901</v>
      </c>
      <c r="FK924" s="1">
        <v>4.5732527715149196</v>
      </c>
      <c r="FL924" s="1">
        <v>4.5763476869150299</v>
      </c>
      <c r="FM924" s="1">
        <v>4.5667595727189401</v>
      </c>
      <c r="FN924" s="1">
        <v>4.6464448860982897</v>
      </c>
      <c r="FO924" s="1">
        <v>4.6035720529581896</v>
      </c>
      <c r="FP924" s="1">
        <v>4.5794429523617604</v>
      </c>
      <c r="FQ924" s="1">
        <v>4.5917528148929199</v>
      </c>
      <c r="FR924" s="1">
        <v>4.5851794312326701</v>
      </c>
      <c r="FS924" s="1">
        <v>4.65319358217769</v>
      </c>
      <c r="FT924" s="1">
        <v>4.5955719168075904</v>
      </c>
      <c r="FU924" s="1">
        <v>4.5732707203054304</v>
      </c>
      <c r="FV924" s="1">
        <v>4.5862358486062398</v>
      </c>
      <c r="FW924" s="1">
        <v>4.5835970703317699</v>
      </c>
      <c r="FX924" s="1">
        <v>4.5899725245916203</v>
      </c>
      <c r="FY924" s="1">
        <v>4.5732194827396304</v>
      </c>
      <c r="FZ924" s="1">
        <v>4.5857749242692396</v>
      </c>
      <c r="GA924" s="1">
        <v>4.4969451773432096</v>
      </c>
      <c r="GB924" s="1">
        <v>4.5706379898854799</v>
      </c>
      <c r="GC924" s="1">
        <v>4.59627898095939</v>
      </c>
      <c r="GD924" s="1">
        <v>4.57057361207979</v>
      </c>
      <c r="GE924" s="1">
        <v>4.5395582041953197</v>
      </c>
      <c r="GF924" s="1">
        <v>4.5633114260794798</v>
      </c>
      <c r="GG924" s="1">
        <v>4.6095109924759896</v>
      </c>
      <c r="GH924" s="1">
        <v>4.5662600531433197</v>
      </c>
      <c r="GI924" s="1">
        <v>4.4775046763107804</v>
      </c>
      <c r="GJ924" s="1">
        <v>4.4501451290982601</v>
      </c>
      <c r="GK924" s="1">
        <v>4.5695690247045802</v>
      </c>
      <c r="GL924" s="1">
        <v>4.6448116511730202</v>
      </c>
      <c r="GM924" s="1">
        <v>4.5633253343044897</v>
      </c>
      <c r="GN924" s="1">
        <v>4.5731484381605698</v>
      </c>
      <c r="GO924" s="1">
        <v>4.6308152442459098</v>
      </c>
      <c r="GP924" s="1">
        <v>4.5721629975283902</v>
      </c>
      <c r="GQ924" s="1">
        <v>4.5198180237554304</v>
      </c>
      <c r="GR924" s="1">
        <v>4.57252921421248</v>
      </c>
      <c r="GS924" s="1">
        <v>4.5806806861963301</v>
      </c>
      <c r="GT924" s="1">
        <v>4.5755666563475499</v>
      </c>
      <c r="GU924" s="1">
        <v>4.5809405440846804</v>
      </c>
      <c r="GV924" s="1">
        <v>4.5625010215397301</v>
      </c>
      <c r="GW924" s="1">
        <v>4.5421126425173401</v>
      </c>
      <c r="GX924" s="1">
        <v>4.5418814310493696</v>
      </c>
      <c r="GY924" s="1">
        <v>4.4950426635000298</v>
      </c>
      <c r="GZ924" s="1">
        <v>4.5554473311101704</v>
      </c>
      <c r="HA924" s="1">
        <v>4.5434258656805504</v>
      </c>
      <c r="HB924" s="1">
        <v>4.5534648431631997</v>
      </c>
      <c r="HC924" s="1">
        <v>3.3751213651623299E-2</v>
      </c>
      <c r="HD924" s="1">
        <v>6.4513045037546801</v>
      </c>
    </row>
    <row r="925" spans="1:212" x14ac:dyDescent="0.25">
      <c r="A925" s="2" t="s">
        <v>4639</v>
      </c>
      <c r="B925" s="1" t="s">
        <v>4640</v>
      </c>
      <c r="C925" s="1">
        <v>368.97304174182301</v>
      </c>
      <c r="D925" s="1">
        <v>2.72251666666667</v>
      </c>
      <c r="E925" s="1" t="s">
        <v>3183</v>
      </c>
      <c r="F925" s="1" t="s">
        <v>3190</v>
      </c>
      <c r="G925" s="1" t="s">
        <v>4641</v>
      </c>
      <c r="H925" s="1" t="s">
        <v>215</v>
      </c>
      <c r="I925" s="1" t="s">
        <v>2159</v>
      </c>
      <c r="J925" s="1">
        <v>-3.5853782427138801</v>
      </c>
      <c r="K925" s="1" t="s">
        <v>215</v>
      </c>
      <c r="L925" s="1" t="s">
        <v>4642</v>
      </c>
      <c r="M925" s="1" t="s">
        <v>215</v>
      </c>
      <c r="N925" s="1">
        <v>2.5898058851492598</v>
      </c>
      <c r="O925" s="1">
        <v>2.64184015667924</v>
      </c>
      <c r="P925" s="1">
        <v>2.5554008107435502</v>
      </c>
      <c r="Q925" s="1">
        <v>2.58047929761825</v>
      </c>
      <c r="R925" s="1">
        <v>2.5842134923079101</v>
      </c>
      <c r="S925" s="1">
        <v>2.5583506282311799</v>
      </c>
      <c r="T925" s="1">
        <v>2.5148893208362302</v>
      </c>
      <c r="U925" s="1">
        <v>2.5439295626460101</v>
      </c>
      <c r="V925" s="1">
        <v>3.7937489358935399</v>
      </c>
      <c r="W925" s="1">
        <v>2.5789456526510901</v>
      </c>
      <c r="X925" s="1">
        <v>2.5863420443551801</v>
      </c>
      <c r="Y925" s="1">
        <v>2.5151200410421</v>
      </c>
      <c r="Z925" s="1">
        <v>2.51727167014824</v>
      </c>
      <c r="AA925" s="1">
        <v>2.5764419102192901</v>
      </c>
      <c r="AB925" s="1">
        <v>2.5810955745646398</v>
      </c>
      <c r="AC925" s="1">
        <v>2.5716002828922</v>
      </c>
      <c r="AD925" s="1">
        <v>2.5837823391130601</v>
      </c>
      <c r="AE925" s="1">
        <v>2.5742952234082299</v>
      </c>
      <c r="AF925" s="1">
        <v>2.5484021416985101</v>
      </c>
      <c r="AG925" s="1">
        <v>2.55984201356523</v>
      </c>
      <c r="AH925" s="1">
        <v>2.5724528317364901</v>
      </c>
      <c r="AI925" s="1">
        <v>3.50899516061929</v>
      </c>
      <c r="AJ925" s="1">
        <v>2.5939618798769</v>
      </c>
      <c r="AK925" s="1">
        <v>2.5549033319236201</v>
      </c>
      <c r="AL925" s="1">
        <v>2.5870858840546802</v>
      </c>
      <c r="AM925" s="1">
        <v>2.5490670250673801</v>
      </c>
      <c r="AN925" s="1">
        <v>2.5534024197793999</v>
      </c>
      <c r="AO925" s="1">
        <v>3.4909864915556299</v>
      </c>
      <c r="AP925" s="1">
        <v>3.6781128317334799</v>
      </c>
      <c r="AQ925" s="1">
        <v>2.56605858542965</v>
      </c>
      <c r="AR925" s="1">
        <v>3.6152587453104599</v>
      </c>
      <c r="AS925" s="1">
        <v>3.58676480036458</v>
      </c>
      <c r="AT925" s="1">
        <v>3.6079360848769402</v>
      </c>
      <c r="AU925" s="1">
        <v>2.5450263256154901</v>
      </c>
      <c r="AV925" s="1">
        <v>2.5752876781526601</v>
      </c>
      <c r="AW925" s="1">
        <v>2.5076037396078501</v>
      </c>
      <c r="AX925" s="1">
        <v>3.1748585066450299</v>
      </c>
      <c r="AY925" s="1">
        <v>3.58551468816467</v>
      </c>
      <c r="AZ925" s="1">
        <v>2.7812748864804</v>
      </c>
      <c r="BA925" s="1">
        <v>2.55739158468664</v>
      </c>
      <c r="BB925" s="1">
        <v>2.8697823563087801</v>
      </c>
      <c r="BC925" s="1">
        <v>2.5820868819075802</v>
      </c>
      <c r="BD925" s="1">
        <v>2.59886352028715</v>
      </c>
      <c r="BE925" s="1">
        <v>3.0641369956737998</v>
      </c>
      <c r="BF925" s="1">
        <v>2.5318746947420898</v>
      </c>
      <c r="BG925" s="1">
        <v>2.5450780247704601</v>
      </c>
      <c r="BH925" s="1">
        <v>2.5745468393813602</v>
      </c>
      <c r="BI925" s="1">
        <v>4.4751335973819799</v>
      </c>
      <c r="BJ925" s="1">
        <v>2.66694473958548</v>
      </c>
      <c r="BK925" s="1">
        <v>3.92775457372543</v>
      </c>
      <c r="BL925" s="1">
        <v>2.5115087016260098</v>
      </c>
      <c r="BM925" s="1">
        <v>2.55894418942554</v>
      </c>
      <c r="BN925" s="1">
        <v>2.5502871933737401</v>
      </c>
      <c r="BO925" s="1">
        <v>2.5046202405663802</v>
      </c>
      <c r="BP925" s="1">
        <v>2.6923086866528001</v>
      </c>
      <c r="BQ925" s="1">
        <v>2.5572080458449902</v>
      </c>
      <c r="BR925" s="1">
        <v>3.8283231712318901</v>
      </c>
      <c r="BS925" s="1">
        <v>3.5584219500942602</v>
      </c>
      <c r="BT925" s="1">
        <v>2.5624273197302401</v>
      </c>
      <c r="BU925" s="1">
        <v>3.5282319741469799</v>
      </c>
      <c r="BV925" s="1">
        <v>2.5601269883197899</v>
      </c>
      <c r="BW925" s="1">
        <v>2.54542840769578</v>
      </c>
      <c r="BX925" s="1">
        <v>3.9675793089331801</v>
      </c>
      <c r="BY925" s="1">
        <v>2.50355476255932</v>
      </c>
      <c r="BZ925" s="1">
        <v>5.0876768632627201</v>
      </c>
      <c r="CA925" s="1">
        <v>2.5836983513169098</v>
      </c>
      <c r="CB925" s="1">
        <v>3.6047106769784198</v>
      </c>
      <c r="CC925" s="1">
        <v>3.18578519123295</v>
      </c>
      <c r="CD925" s="1">
        <v>2.5365897594660902</v>
      </c>
      <c r="CE925" s="1">
        <v>3.37255163473802</v>
      </c>
      <c r="CF925" s="1">
        <v>2.5300143672937598</v>
      </c>
      <c r="CG925" s="1">
        <v>2.5191503173846699</v>
      </c>
      <c r="CH925" s="1">
        <v>2.5892618683088799</v>
      </c>
      <c r="CI925" s="1">
        <v>2.7896252378211299</v>
      </c>
      <c r="CJ925" s="1">
        <v>3.2611843383667201</v>
      </c>
      <c r="CK925" s="1">
        <v>2.55611845449326</v>
      </c>
      <c r="CL925" s="1">
        <v>2.57862673067382</v>
      </c>
      <c r="CM925" s="1">
        <v>3.3676732727790299</v>
      </c>
      <c r="CN925" s="1">
        <v>3.8169634093671698</v>
      </c>
      <c r="CO925" s="1">
        <v>4.1134568771330704</v>
      </c>
      <c r="CP925" s="1">
        <v>3.6523887102538599</v>
      </c>
      <c r="CQ925" s="1">
        <v>2.4956108744083298</v>
      </c>
      <c r="CR925" s="1">
        <v>2.4978279036067499</v>
      </c>
      <c r="CS925" s="1">
        <v>3.6232082809147501</v>
      </c>
      <c r="CT925" s="1">
        <v>3.1911119271728898</v>
      </c>
      <c r="CU925" s="1">
        <v>3.6918551867398501</v>
      </c>
      <c r="CV925" s="1">
        <v>2.5661934376287601</v>
      </c>
      <c r="CW925" s="1">
        <v>4.07557823007037</v>
      </c>
      <c r="CX925" s="1">
        <v>3.33579687921844</v>
      </c>
      <c r="CY925" s="1">
        <v>3.5945696792558199</v>
      </c>
      <c r="CZ925" s="1">
        <v>3.48129945382547</v>
      </c>
      <c r="DA925" s="1">
        <v>2.5900103397404202</v>
      </c>
      <c r="DB925" s="1">
        <v>3.6762870531765102</v>
      </c>
      <c r="DC925" s="1">
        <v>2.5595128868687498</v>
      </c>
      <c r="DD925" s="1">
        <v>3.6420115741511099</v>
      </c>
      <c r="DE925" s="1">
        <v>3.9345100378395399</v>
      </c>
      <c r="DF925" s="1">
        <v>2.5808442889073699</v>
      </c>
      <c r="DG925" s="1">
        <v>2.59527665244712</v>
      </c>
      <c r="DH925" s="1">
        <v>2.548806165842</v>
      </c>
      <c r="DI925" s="1">
        <v>4.1310771965577704</v>
      </c>
      <c r="DJ925" s="1">
        <v>2.6314344312224902</v>
      </c>
      <c r="DK925" s="1">
        <v>4.5542061368652096</v>
      </c>
      <c r="DL925" s="1">
        <v>2.5705192278557498</v>
      </c>
      <c r="DM925" s="1">
        <v>2.9333773642222001</v>
      </c>
      <c r="DN925" s="1">
        <v>2.8368446002745098</v>
      </c>
      <c r="DO925" s="1">
        <v>3.2507482407066002</v>
      </c>
      <c r="DP925" s="1">
        <v>2.5641553439901101</v>
      </c>
      <c r="DQ925" s="1">
        <v>2.5676541774617201</v>
      </c>
      <c r="DR925" s="1">
        <v>3.72547561682142</v>
      </c>
      <c r="DS925" s="1">
        <v>2.55787514846861</v>
      </c>
      <c r="DT925" s="1">
        <v>2.5511502062459401</v>
      </c>
      <c r="DU925" s="1">
        <v>2.5164066166146601</v>
      </c>
      <c r="DV925" s="1">
        <v>3.3987908078005402</v>
      </c>
      <c r="DW925" s="1">
        <v>3.0791802806871802</v>
      </c>
      <c r="DX925" s="1">
        <v>2.4996468669854699</v>
      </c>
      <c r="DY925" s="1">
        <v>2.5397206514903901</v>
      </c>
      <c r="DZ925" s="1">
        <v>3.0678518871920901</v>
      </c>
      <c r="EA925" s="1">
        <v>2.5105027855922901</v>
      </c>
      <c r="EB925" s="1">
        <v>3.6203271748637502</v>
      </c>
      <c r="EC925" s="1">
        <v>2.5575003475377001</v>
      </c>
      <c r="ED925" s="1">
        <v>2.5847576218331798</v>
      </c>
      <c r="EE925" s="1">
        <v>2.5456236849167899</v>
      </c>
      <c r="EF925" s="1">
        <v>3.7571139833090998</v>
      </c>
      <c r="EG925" s="1">
        <v>3.7886092044232802</v>
      </c>
      <c r="EH925" s="1">
        <v>3.7719590471584299</v>
      </c>
      <c r="EI925" s="1">
        <v>3.6813101899370002</v>
      </c>
      <c r="EJ925" s="1">
        <v>3.7939162757987899</v>
      </c>
      <c r="EK925" s="1">
        <v>3.71334934739453</v>
      </c>
      <c r="EL925" s="1">
        <v>3.7829013130127498</v>
      </c>
      <c r="EM925" s="1">
        <v>3.7628376516861501</v>
      </c>
      <c r="EN925" s="1">
        <v>3.79853421426139</v>
      </c>
      <c r="EO925" s="1">
        <v>3.7652220541256498</v>
      </c>
      <c r="EP925" s="1">
        <v>3.7679486967193698</v>
      </c>
      <c r="EQ925" s="1">
        <v>3.7060116725987302</v>
      </c>
      <c r="ER925" s="1">
        <v>3.7652219760408001</v>
      </c>
      <c r="ES925" s="1">
        <v>3.7676064511292302</v>
      </c>
      <c r="ET925" s="1">
        <v>3.7699639967251901</v>
      </c>
      <c r="EU925" s="1">
        <v>3.7547344791483601</v>
      </c>
      <c r="EV925" s="1">
        <v>3.8438100833700002</v>
      </c>
      <c r="EW925" s="1">
        <v>3.8300353062290702</v>
      </c>
      <c r="EX925" s="1">
        <v>3.7700768333400498</v>
      </c>
      <c r="EY925" s="1">
        <v>3.7309865757955998</v>
      </c>
      <c r="EZ925" s="1">
        <v>3.6946176574985699</v>
      </c>
      <c r="FA925" s="1">
        <v>3.8102494641822302</v>
      </c>
      <c r="FB925" s="1">
        <v>3.72980248084601</v>
      </c>
      <c r="FC925" s="1">
        <v>3.75108387033863</v>
      </c>
      <c r="FD925" s="1">
        <v>3.74416791478779</v>
      </c>
      <c r="FE925" s="1">
        <v>3.7663652982837501</v>
      </c>
      <c r="FF925" s="1">
        <v>3.8085678565066901</v>
      </c>
      <c r="FG925" s="1">
        <v>3.7582847579973402</v>
      </c>
      <c r="FH925" s="1">
        <v>3.7773005256633598</v>
      </c>
      <c r="FI925" s="1">
        <v>3.6960643079767301</v>
      </c>
      <c r="FJ925" s="1">
        <v>3.7675485093973</v>
      </c>
      <c r="FK925" s="1">
        <v>3.7635498380341899</v>
      </c>
      <c r="FL925" s="1">
        <v>3.7502397805588101</v>
      </c>
      <c r="FM925" s="1">
        <v>3.7241382729178998</v>
      </c>
      <c r="FN925" s="1">
        <v>3.8392186614527599</v>
      </c>
      <c r="FO925" s="1">
        <v>3.75904210820595</v>
      </c>
      <c r="FP925" s="1">
        <v>3.7586729735941899</v>
      </c>
      <c r="FQ925" s="1">
        <v>3.6985775772530398</v>
      </c>
      <c r="FR925" s="1">
        <v>3.8139053120323299</v>
      </c>
      <c r="FS925" s="1">
        <v>3.7923034547159702</v>
      </c>
      <c r="FT925" s="1">
        <v>3.7652223316307598</v>
      </c>
      <c r="FU925" s="1">
        <v>3.77823763804474</v>
      </c>
      <c r="FV925" s="1">
        <v>3.7601327653815901</v>
      </c>
      <c r="FW925" s="1">
        <v>3.7084658576354701</v>
      </c>
      <c r="FX925" s="1">
        <v>3.806442678876</v>
      </c>
      <c r="FY925" s="1">
        <v>3.7407934859929899</v>
      </c>
      <c r="FZ925" s="1">
        <v>3.7528310695349898</v>
      </c>
      <c r="GA925" s="1">
        <v>3.7948089456462801</v>
      </c>
      <c r="GB925" s="1">
        <v>3.7695470673968301</v>
      </c>
      <c r="GC925" s="1">
        <v>3.7730008987000101</v>
      </c>
      <c r="GD925" s="1">
        <v>3.7783401410022202</v>
      </c>
      <c r="GE925" s="1">
        <v>3.7622372577883398</v>
      </c>
      <c r="GF925" s="1">
        <v>3.7882963594066799</v>
      </c>
      <c r="GG925" s="1">
        <v>3.7982301612168201</v>
      </c>
      <c r="GH925" s="1">
        <v>3.8223636183532101</v>
      </c>
      <c r="GI925" s="1">
        <v>3.6763382554853199</v>
      </c>
      <c r="GJ925" s="1">
        <v>3.8067045687487502</v>
      </c>
      <c r="GK925" s="1">
        <v>3.7751141098736598</v>
      </c>
      <c r="GL925" s="1">
        <v>3.76675451498354</v>
      </c>
      <c r="GM925" s="1">
        <v>3.7787128221307</v>
      </c>
      <c r="GN925" s="1">
        <v>3.7441908546615799</v>
      </c>
      <c r="GO925" s="1">
        <v>3.8078058501915399</v>
      </c>
      <c r="GP925" s="1">
        <v>3.7714300863177299</v>
      </c>
      <c r="GQ925" s="1">
        <v>3.7523881660927798</v>
      </c>
      <c r="GR925" s="1">
        <v>3.72779883197104</v>
      </c>
      <c r="GS925" s="1">
        <v>3.7311733859245999</v>
      </c>
      <c r="GT925" s="1">
        <v>3.8282253758158</v>
      </c>
      <c r="GU925" s="1">
        <v>3.7716612912629301</v>
      </c>
      <c r="GV925" s="1">
        <v>3.7444477381862198</v>
      </c>
      <c r="GW925" s="1">
        <v>3.68627139060998</v>
      </c>
      <c r="GX925" s="1">
        <v>3.7497486033446599</v>
      </c>
      <c r="GY925" s="1">
        <v>3.7638541453937999</v>
      </c>
      <c r="GZ925" s="1">
        <v>3.7637567224133002</v>
      </c>
      <c r="HA925" s="1">
        <v>3.7726466756794301</v>
      </c>
      <c r="HB925" s="1">
        <v>3.7718993914575498</v>
      </c>
      <c r="HC925" s="1">
        <v>3.4340801888080003E-2</v>
      </c>
      <c r="HD925" s="1">
        <v>5.6406655143913396</v>
      </c>
    </row>
    <row r="926" spans="1:212" x14ac:dyDescent="0.25">
      <c r="A926" s="2" t="s">
        <v>4643</v>
      </c>
      <c r="B926" s="1" t="s">
        <v>4644</v>
      </c>
      <c r="C926" s="1">
        <v>565.12153766926497</v>
      </c>
      <c r="D926" s="1">
        <v>5.1416333333333304</v>
      </c>
      <c r="E926" s="1" t="s">
        <v>3183</v>
      </c>
      <c r="F926" s="1" t="s">
        <v>3224</v>
      </c>
      <c r="G926" s="1" t="s">
        <v>4645</v>
      </c>
      <c r="H926" s="1" t="s">
        <v>215</v>
      </c>
      <c r="I926" s="1" t="s">
        <v>3953</v>
      </c>
      <c r="J926" s="1">
        <v>3.1607512899988102</v>
      </c>
      <c r="K926" s="1" t="s">
        <v>215</v>
      </c>
      <c r="L926" s="1" t="s">
        <v>4646</v>
      </c>
      <c r="M926" s="1" t="s">
        <v>215</v>
      </c>
      <c r="N926" s="1">
        <v>2.4782151573064701</v>
      </c>
      <c r="O926" s="1">
        <v>2.53021238668765</v>
      </c>
      <c r="P926" s="1">
        <v>2.44383712688344</v>
      </c>
      <c r="Q926" s="1">
        <v>2.4688956907006201</v>
      </c>
      <c r="R926" s="1">
        <v>2.47262701594682</v>
      </c>
      <c r="S926" s="1">
        <v>2.4467845408613802</v>
      </c>
      <c r="T926" s="1">
        <v>2.4033603504160101</v>
      </c>
      <c r="U926" s="1">
        <v>2.4323753821588401</v>
      </c>
      <c r="V926" s="1">
        <v>2.4420173747947498</v>
      </c>
      <c r="W926" s="1">
        <v>2.4673632313829801</v>
      </c>
      <c r="X926" s="1">
        <v>2.4747539433622601</v>
      </c>
      <c r="Y926" s="1">
        <v>2.4035908636216798</v>
      </c>
      <c r="Z926" s="1">
        <v>2.4057405675853798</v>
      </c>
      <c r="AA926" s="1">
        <v>2.4648614335886401</v>
      </c>
      <c r="AB926" s="1">
        <v>2.4695114923850099</v>
      </c>
      <c r="AC926" s="1">
        <v>2.4600235986413099</v>
      </c>
      <c r="AD926" s="1">
        <v>2.8581403463871999</v>
      </c>
      <c r="AE926" s="1">
        <v>2.46271642303584</v>
      </c>
      <c r="AF926" s="1">
        <v>2.43684422603706</v>
      </c>
      <c r="AG926" s="1">
        <v>2.4482747172096899</v>
      </c>
      <c r="AH926" s="1">
        <v>2.4608754766277099</v>
      </c>
      <c r="AI926" s="1">
        <v>2.4813230364544698</v>
      </c>
      <c r="AJ926" s="1">
        <v>2.4823680277840801</v>
      </c>
      <c r="AK926" s="1">
        <v>2.4433400550188602</v>
      </c>
      <c r="AL926" s="1">
        <v>2.47549721719452</v>
      </c>
      <c r="AM926" s="1">
        <v>2.4375085574176598</v>
      </c>
      <c r="AN926" s="1">
        <v>2.4418403735004</v>
      </c>
      <c r="AO926" s="1">
        <v>2.4733955682083</v>
      </c>
      <c r="AP926" s="1">
        <v>2.4524766784794001</v>
      </c>
      <c r="AQ926" s="1">
        <v>2.4544862940810299</v>
      </c>
      <c r="AR926" s="1">
        <v>2.45948642774569</v>
      </c>
      <c r="AS926" s="1">
        <v>2.45342718220446</v>
      </c>
      <c r="AT926" s="1">
        <v>2.4511851922532899</v>
      </c>
      <c r="AU926" s="1">
        <v>2.43347122563131</v>
      </c>
      <c r="AV926" s="1">
        <v>2.4637081017846398</v>
      </c>
      <c r="AW926" s="1">
        <v>2.39608136258378</v>
      </c>
      <c r="AX926" s="1">
        <v>2.4419203775537901</v>
      </c>
      <c r="AY926" s="1">
        <v>2.4576424094812701</v>
      </c>
      <c r="AZ926" s="1">
        <v>2.4687768507556598</v>
      </c>
      <c r="BA926" s="1">
        <v>2.4458262769561601</v>
      </c>
      <c r="BB926" s="1">
        <v>2.4420560494169998</v>
      </c>
      <c r="BC926" s="1">
        <v>2.4705020366614501</v>
      </c>
      <c r="BD926" s="1">
        <v>2.48726602159996</v>
      </c>
      <c r="BE926" s="1">
        <v>2.4587016066475802</v>
      </c>
      <c r="BF926" s="1">
        <v>2.4203307751216898</v>
      </c>
      <c r="BG926" s="1">
        <v>2.4269748100571</v>
      </c>
      <c r="BH926" s="1">
        <v>2.4629678421039398</v>
      </c>
      <c r="BI926" s="1">
        <v>2.7642475191790798</v>
      </c>
      <c r="BJ926" s="1">
        <v>2.4499547393684602</v>
      </c>
      <c r="BK926" s="1">
        <v>2.7432184886678499</v>
      </c>
      <c r="BL926" s="1">
        <v>2.39998277690154</v>
      </c>
      <c r="BM926" s="1">
        <v>2.4473776203906401</v>
      </c>
      <c r="BN926" s="1">
        <v>2.4387277149304398</v>
      </c>
      <c r="BO926" s="1">
        <v>2.3931005956417799</v>
      </c>
      <c r="BP926" s="1">
        <v>2.4032151141474598</v>
      </c>
      <c r="BQ926" s="1">
        <v>2.4456428875157399</v>
      </c>
      <c r="BR926" s="1">
        <v>2.4799688022827402</v>
      </c>
      <c r="BS926" s="1">
        <v>2.50293251650693</v>
      </c>
      <c r="BT926" s="1">
        <v>2.4508579374096602</v>
      </c>
      <c r="BU926" s="1">
        <v>2.4132621871723301</v>
      </c>
      <c r="BV926" s="1">
        <v>2.4485594614222501</v>
      </c>
      <c r="BW926" s="1">
        <v>2.4338729711974301</v>
      </c>
      <c r="BX926" s="1">
        <v>2.4597259764218999</v>
      </c>
      <c r="BY926" s="1">
        <v>2.3920360978850099</v>
      </c>
      <c r="BZ926" s="1">
        <v>2.4519640694414</v>
      </c>
      <c r="CA926" s="1">
        <v>2.4721122693379498</v>
      </c>
      <c r="CB926" s="1">
        <v>2.4495446713696798</v>
      </c>
      <c r="CC926" s="1">
        <v>2.47192510213271</v>
      </c>
      <c r="CD926" s="1">
        <v>2.4250417925565002</v>
      </c>
      <c r="CE926" s="1">
        <v>2.4833590691888299</v>
      </c>
      <c r="CF926" s="1">
        <v>2.4184720566474098</v>
      </c>
      <c r="CG926" s="1">
        <v>2.4076175417011898</v>
      </c>
      <c r="CH926" s="1">
        <v>2.4776715516439798</v>
      </c>
      <c r="CI926" s="1">
        <v>2.4397412577037398</v>
      </c>
      <c r="CJ926" s="1">
        <v>2.42379615675021</v>
      </c>
      <c r="CK926" s="1">
        <v>2.4445541843950598</v>
      </c>
      <c r="CL926" s="1">
        <v>2.4670445564878101</v>
      </c>
      <c r="CM926" s="1">
        <v>2.4081563041707201</v>
      </c>
      <c r="CN926" s="1">
        <v>2.4137409225718698</v>
      </c>
      <c r="CO926" s="1">
        <v>2.4914014725185401</v>
      </c>
      <c r="CP926" s="1">
        <v>2.4701943389196899</v>
      </c>
      <c r="CQ926" s="1">
        <v>2.3840995944204399</v>
      </c>
      <c r="CR926" s="1">
        <v>2.38631454906105</v>
      </c>
      <c r="CS926" s="1">
        <v>2.3951584049433201</v>
      </c>
      <c r="CT926" s="1">
        <v>2.3680201894049802</v>
      </c>
      <c r="CU926" s="1">
        <v>2.4483443693950502</v>
      </c>
      <c r="CV926" s="1">
        <v>2.4546210387166001</v>
      </c>
      <c r="CW926" s="1">
        <v>2.4637256030074202</v>
      </c>
      <c r="CX926" s="1">
        <v>2.43017858446263</v>
      </c>
      <c r="CY926" s="1">
        <v>2.4176771614777799</v>
      </c>
      <c r="CZ926" s="1">
        <v>2.4163133082980699</v>
      </c>
      <c r="DA926" s="1">
        <v>2.4784194575001202</v>
      </c>
      <c r="DB926" s="1">
        <v>2.4229076540685499</v>
      </c>
      <c r="DC926" s="1">
        <v>2.4479458569618799</v>
      </c>
      <c r="DD926" s="1">
        <v>2.4650186259821401</v>
      </c>
      <c r="DE926" s="1">
        <v>2.4534730591193199</v>
      </c>
      <c r="DF926" s="1">
        <v>2.4528882457508501</v>
      </c>
      <c r="DG926" s="1">
        <v>2.48368181818444</v>
      </c>
      <c r="DH926" s="1">
        <v>2.4372479146577901</v>
      </c>
      <c r="DI926" s="1">
        <v>2.4672308390682001</v>
      </c>
      <c r="DJ926" s="1">
        <v>2.43293819482103</v>
      </c>
      <c r="DK926" s="1">
        <v>2.4611031514364301</v>
      </c>
      <c r="DL926" s="1">
        <v>2.4589433961652398</v>
      </c>
      <c r="DM926" s="1">
        <v>2.4959733385143301</v>
      </c>
      <c r="DN926" s="1">
        <v>2.4314289721365401</v>
      </c>
      <c r="DO926" s="1">
        <v>2.4967343061523501</v>
      </c>
      <c r="DP926" s="1">
        <v>2.4525845743081698</v>
      </c>
      <c r="DQ926" s="1">
        <v>2.4560806155408201</v>
      </c>
      <c r="DR926" s="1">
        <v>2.4021789704419598</v>
      </c>
      <c r="DS926" s="1">
        <v>2.4463094474175802</v>
      </c>
      <c r="DT926" s="1">
        <v>2.4395900145897</v>
      </c>
      <c r="DU926" s="1">
        <v>2.4048762869020601</v>
      </c>
      <c r="DV926" s="1">
        <v>2.4302339072682</v>
      </c>
      <c r="DW926" s="1">
        <v>2.4426105219699101</v>
      </c>
      <c r="DX926" s="1">
        <v>2.3881318182509301</v>
      </c>
      <c r="DY926" s="1">
        <v>2.4158186884277102</v>
      </c>
      <c r="DZ926" s="1">
        <v>2.4152188796888399</v>
      </c>
      <c r="EA926" s="1">
        <v>2.3989777717082101</v>
      </c>
      <c r="EB926" s="1">
        <v>2.4179890482469801</v>
      </c>
      <c r="EC926" s="1">
        <v>2.4459349513036699</v>
      </c>
      <c r="ED926" s="1">
        <v>2.4731707294042198</v>
      </c>
      <c r="EE926" s="1">
        <v>2.43406808509752</v>
      </c>
      <c r="EF926" s="1">
        <v>4.1368822054249303</v>
      </c>
      <c r="EG926" s="1">
        <v>4.1158172673563396</v>
      </c>
      <c r="EH926" s="1">
        <v>4.1382602540075499</v>
      </c>
      <c r="EI926" s="1">
        <v>4.1086829237634399</v>
      </c>
      <c r="EJ926" s="1">
        <v>4.1206230110722304</v>
      </c>
      <c r="EK926" s="1">
        <v>4.1234147336956903</v>
      </c>
      <c r="EL926" s="1">
        <v>4.0641534860207802</v>
      </c>
      <c r="EM926" s="1">
        <v>4.1115202370055899</v>
      </c>
      <c r="EN926" s="1">
        <v>4.1017443065021499</v>
      </c>
      <c r="EO926" s="1">
        <v>4.1509254448712598</v>
      </c>
      <c r="EP926" s="1">
        <v>4.0953911727107197</v>
      </c>
      <c r="EQ926" s="1">
        <v>4.1201328871346599</v>
      </c>
      <c r="ER926" s="1">
        <v>4.1117259837628097</v>
      </c>
      <c r="ES926" s="1">
        <v>4.1768677039077602</v>
      </c>
      <c r="ET926" s="1">
        <v>4.1783590276255502</v>
      </c>
      <c r="EU926" s="1">
        <v>4.1424140195909498</v>
      </c>
      <c r="EV926" s="1">
        <v>4.1397420598588397</v>
      </c>
      <c r="EW926" s="1">
        <v>4.1345817203165396</v>
      </c>
      <c r="EX926" s="1">
        <v>4.1313114895422398</v>
      </c>
      <c r="EY926" s="1">
        <v>4.13427959594231</v>
      </c>
      <c r="EZ926" s="1">
        <v>4.1482633367720396</v>
      </c>
      <c r="FA926" s="1">
        <v>4.1057645754564902</v>
      </c>
      <c r="FB926" s="1">
        <v>4.13654284814685</v>
      </c>
      <c r="FC926" s="1">
        <v>4.0740575685845499</v>
      </c>
      <c r="FD926" s="1">
        <v>4.1265178225955799</v>
      </c>
      <c r="FE926" s="1">
        <v>4.1548846419654897</v>
      </c>
      <c r="FF926" s="1">
        <v>4.1217752012340796</v>
      </c>
      <c r="FG926" s="1">
        <v>4.0551383674037904</v>
      </c>
      <c r="FH926" s="1">
        <v>4.1494982551963098</v>
      </c>
      <c r="FI926" s="1">
        <v>4.1373900490568998</v>
      </c>
      <c r="FJ926" s="1">
        <v>4.1143918212308597</v>
      </c>
      <c r="FK926" s="1">
        <v>4.1474462336330298</v>
      </c>
      <c r="FL926" s="1">
        <v>4.1436185878246103</v>
      </c>
      <c r="FM926" s="1">
        <v>4.1558486675935802</v>
      </c>
      <c r="FN926" s="1">
        <v>4.1552188682039501</v>
      </c>
      <c r="FO926" s="1">
        <v>4.12183359146099</v>
      </c>
      <c r="FP926" s="1">
        <v>4.1942370837858096</v>
      </c>
      <c r="FQ926" s="1">
        <v>4.1642352825356301</v>
      </c>
      <c r="FR926" s="1">
        <v>4.1224181927958803</v>
      </c>
      <c r="FS926" s="1">
        <v>4.0300848187630898</v>
      </c>
      <c r="FT926" s="1">
        <v>4.0690396482015796</v>
      </c>
      <c r="FU926" s="1">
        <v>4.1262813104110796</v>
      </c>
      <c r="FV926" s="1">
        <v>4.0539243246971299</v>
      </c>
      <c r="FW926" s="1">
        <v>4.1636102903829597</v>
      </c>
      <c r="FX926" s="1">
        <v>4.1543437315241203</v>
      </c>
      <c r="FY926" s="1">
        <v>4.1156097182640297</v>
      </c>
      <c r="FZ926" s="1">
        <v>4.1206838437071402</v>
      </c>
      <c r="GA926" s="1">
        <v>4.10612425610329</v>
      </c>
      <c r="GB926" s="1">
        <v>4.1512256258214899</v>
      </c>
      <c r="GC926" s="1">
        <v>4.1269880290763696</v>
      </c>
      <c r="GD926" s="1">
        <v>4.1260169161339002</v>
      </c>
      <c r="GE926" s="1">
        <v>4.1120399508227203</v>
      </c>
      <c r="GF926" s="1">
        <v>4.1185577454065401</v>
      </c>
      <c r="GG926" s="1">
        <v>4.0737228230312503</v>
      </c>
      <c r="GH926" s="1">
        <v>4.1257780828676003</v>
      </c>
      <c r="GI926" s="1">
        <v>4.03916225376648</v>
      </c>
      <c r="GJ926" s="1">
        <v>4.0945151577275896</v>
      </c>
      <c r="GK926" s="1">
        <v>4.0138744732210601</v>
      </c>
      <c r="GL926" s="1">
        <v>4.1135756348223396</v>
      </c>
      <c r="GM926" s="1">
        <v>4.1321783766287696</v>
      </c>
      <c r="GN926" s="1">
        <v>4.03121459107793</v>
      </c>
      <c r="GO926" s="1">
        <v>4.0880170233725899</v>
      </c>
      <c r="GP926" s="1">
        <v>4.1257688218253197</v>
      </c>
      <c r="GQ926" s="1">
        <v>4.1226719180671303</v>
      </c>
      <c r="GR926" s="1">
        <v>4.0907710722281996</v>
      </c>
      <c r="GS926" s="1">
        <v>4.1708967145485198</v>
      </c>
      <c r="GT926" s="1">
        <v>4.1160781267246902</v>
      </c>
      <c r="GU926" s="1">
        <v>4.11844342824363</v>
      </c>
      <c r="GV926" s="1">
        <v>4.0612511652986498</v>
      </c>
      <c r="GW926" s="1">
        <v>4.0931465716170701</v>
      </c>
      <c r="GX926" s="1">
        <v>4.1158860863353199</v>
      </c>
      <c r="GY926" s="1">
        <v>4.12662878338904</v>
      </c>
      <c r="GZ926" s="1">
        <v>4.0806186440191299</v>
      </c>
      <c r="HA926" s="1">
        <v>4.1002323417276099</v>
      </c>
      <c r="HB926" s="1">
        <v>4.1243490654656298</v>
      </c>
      <c r="HC926" s="1">
        <v>3.3325552114999303E-2</v>
      </c>
      <c r="HD926" s="1">
        <v>5.9937632188380503</v>
      </c>
    </row>
    <row r="927" spans="1:212" x14ac:dyDescent="0.25">
      <c r="A927" s="2" t="s">
        <v>4647</v>
      </c>
      <c r="B927" s="1" t="s">
        <v>4648</v>
      </c>
      <c r="C927" s="1">
        <v>285.06244806776698</v>
      </c>
      <c r="D927" s="1">
        <v>1.0788833333333301</v>
      </c>
      <c r="E927" s="1" t="s">
        <v>3183</v>
      </c>
      <c r="F927" s="1" t="s">
        <v>3184</v>
      </c>
      <c r="G927" s="1" t="s">
        <v>4649</v>
      </c>
      <c r="H927" s="1" t="s">
        <v>215</v>
      </c>
      <c r="I927" s="1" t="s">
        <v>788</v>
      </c>
      <c r="J927" s="1">
        <v>2.9961117920779698</v>
      </c>
      <c r="K927" s="1" t="s">
        <v>215</v>
      </c>
      <c r="L927" s="1" t="s">
        <v>4650</v>
      </c>
      <c r="M927" s="1" t="s">
        <v>215</v>
      </c>
      <c r="N927" s="1">
        <v>3.4684128564515802</v>
      </c>
      <c r="O927" s="1">
        <v>2.5423935069013699</v>
      </c>
      <c r="P927" s="1">
        <v>3.27130811728615</v>
      </c>
      <c r="Q927" s="1">
        <v>2.3270410042579301E-3</v>
      </c>
      <c r="R927" s="1">
        <v>2.3471344593964999E-3</v>
      </c>
      <c r="S927" s="1">
        <v>2.21143110449658E-3</v>
      </c>
      <c r="T927" s="1">
        <v>2.0007406320295298E-3</v>
      </c>
      <c r="U927" s="1">
        <v>2.55240226632846</v>
      </c>
      <c r="V927" s="1">
        <v>3.37823822916579</v>
      </c>
      <c r="W927" s="1">
        <v>2.3188382138571999E-3</v>
      </c>
      <c r="X927" s="1">
        <v>3.5739343375883998</v>
      </c>
      <c r="Y927" s="1">
        <v>2.5124988662953101</v>
      </c>
      <c r="Z927" s="1">
        <v>2.85826294810325</v>
      </c>
      <c r="AA927" s="1">
        <v>2.30550855979388E-3</v>
      </c>
      <c r="AB927" s="1">
        <v>2.3303453213812698E-3</v>
      </c>
      <c r="AC927" s="1">
        <v>2.8111048983112301</v>
      </c>
      <c r="AD927" s="1">
        <v>2.3448056679803999E-3</v>
      </c>
      <c r="AE927" s="1">
        <v>2.2941405381443499E-3</v>
      </c>
      <c r="AF927" s="1">
        <v>2.1613350488061799E-3</v>
      </c>
      <c r="AG927" s="1">
        <v>2.5466608651965199</v>
      </c>
      <c r="AH927" s="1">
        <v>2.2844284179130499E-3</v>
      </c>
      <c r="AI927" s="1">
        <v>2.39463492486132E-3</v>
      </c>
      <c r="AJ927" s="1">
        <v>2.4004069301019398E-3</v>
      </c>
      <c r="AK927" s="1">
        <v>2.6681459533129699</v>
      </c>
      <c r="AL927" s="1">
        <v>2.3627079601528699E-3</v>
      </c>
      <c r="AM927" s="1">
        <v>2.16464761163226E-3</v>
      </c>
      <c r="AN927" s="1">
        <v>3.0742969626783498</v>
      </c>
      <c r="AO927" s="1">
        <v>2.3512945371972401E-3</v>
      </c>
      <c r="AP927" s="1">
        <v>3.1483823631583401</v>
      </c>
      <c r="AQ927" s="1">
        <v>2.88836528306711</v>
      </c>
      <c r="AR927" s="1">
        <v>2.2771273934710798E-3</v>
      </c>
      <c r="AS927" s="1">
        <v>2.5953342365994398</v>
      </c>
      <c r="AT927" s="1">
        <v>3.0967893268633802</v>
      </c>
      <c r="AU927" s="1">
        <v>3.80399899795998</v>
      </c>
      <c r="AV927" s="1">
        <v>2.2993892473495898E-3</v>
      </c>
      <c r="AW927" s="1">
        <v>1.9674303153662401E-3</v>
      </c>
      <c r="AX927" s="1">
        <v>2.7288655185205899</v>
      </c>
      <c r="AY927" s="1">
        <v>3.0733137090867602</v>
      </c>
      <c r="AZ927" s="1">
        <v>2.5986294864236501</v>
      </c>
      <c r="BA927" s="1">
        <v>2.5268165659095398</v>
      </c>
      <c r="BB927" s="1">
        <v>2.5427675585539502</v>
      </c>
      <c r="BC927" s="1">
        <v>2.5454630294302598</v>
      </c>
      <c r="BD927" s="1">
        <v>2.42764582262303E-3</v>
      </c>
      <c r="BE927" s="1">
        <v>3.3491244178221602</v>
      </c>
      <c r="BF927" s="1">
        <v>2.5707504745848002</v>
      </c>
      <c r="BG927" s="1">
        <v>2.7550802346776599</v>
      </c>
      <c r="BH927" s="1">
        <v>2.2954701089160398E-3</v>
      </c>
      <c r="BI927" s="1">
        <v>4.1426021991854096</v>
      </c>
      <c r="BJ927" s="1">
        <v>2.2276493337423102E-3</v>
      </c>
      <c r="BK927" s="1">
        <v>3.8268108764283499</v>
      </c>
      <c r="BL927" s="1">
        <v>3.68776171803635</v>
      </c>
      <c r="BM927" s="1">
        <v>2.2144562552269299E-3</v>
      </c>
      <c r="BN927" s="1">
        <v>2.1707398420123202E-3</v>
      </c>
      <c r="BO927" s="1">
        <v>1.9539492232412302E-3</v>
      </c>
      <c r="BP927" s="1">
        <v>2.0000705494541502E-3</v>
      </c>
      <c r="BQ927" s="1">
        <v>3.8277164776272601</v>
      </c>
      <c r="BR927" s="1">
        <v>3.6209914238717902</v>
      </c>
      <c r="BS927" s="1">
        <v>3.62262975825448</v>
      </c>
      <c r="BT927" s="1">
        <v>2.23229154977286E-3</v>
      </c>
      <c r="BU927" s="1">
        <v>2.5197582194590198</v>
      </c>
      <c r="BV927" s="1">
        <v>2.2204968009497399E-3</v>
      </c>
      <c r="BW927" s="1">
        <v>3.1902445244990698</v>
      </c>
      <c r="BX927" s="1">
        <v>2.2783848359869802E-3</v>
      </c>
      <c r="BY927" s="1">
        <v>1.94915710454485E-3</v>
      </c>
      <c r="BZ927" s="1">
        <v>3.45897906711257</v>
      </c>
      <c r="CA927" s="1">
        <v>2.5846539102662498</v>
      </c>
      <c r="CB927" s="1">
        <v>3.4680878113597302</v>
      </c>
      <c r="CC927" s="1">
        <v>2.34334147923051E-3</v>
      </c>
      <c r="CD927" s="1">
        <v>2.5023254074505301</v>
      </c>
      <c r="CE927" s="1">
        <v>2.9380332675810101</v>
      </c>
      <c r="CF927" s="1">
        <v>2.9343503797731101</v>
      </c>
      <c r="CG927" s="1">
        <v>2.0204816321806002E-3</v>
      </c>
      <c r="CH927" s="1">
        <v>2.54900262696103</v>
      </c>
      <c r="CI927" s="1">
        <v>2.9626083095576701</v>
      </c>
      <c r="CJ927" s="1">
        <v>2.54622232539527</v>
      </c>
      <c r="CK927" s="1">
        <v>2.2000913338187699E-3</v>
      </c>
      <c r="CL927" s="1">
        <v>2.3171360565957199E-3</v>
      </c>
      <c r="CM927" s="1">
        <v>2.0229936832355001E-3</v>
      </c>
      <c r="CN927" s="1">
        <v>2.0492162329363499E-3</v>
      </c>
      <c r="CO927" s="1">
        <v>3.3854569650927302</v>
      </c>
      <c r="CP927" s="1">
        <v>2.9360536620554498</v>
      </c>
      <c r="CQ927" s="1">
        <v>1.91379504615242E-3</v>
      </c>
      <c r="CR927" s="1">
        <v>1.9235994139702099E-3</v>
      </c>
      <c r="CS927" s="1">
        <v>3.3654097235939302</v>
      </c>
      <c r="CT927" s="1">
        <v>1.8440936238290301E-3</v>
      </c>
      <c r="CU927" s="1">
        <v>2.2193962194714699E-3</v>
      </c>
      <c r="CV927" s="1">
        <v>3.80347351691668</v>
      </c>
      <c r="CW927" s="1">
        <v>2.2994819840679599E-3</v>
      </c>
      <c r="CX927" s="1">
        <v>3.23581128005348</v>
      </c>
      <c r="CY927" s="1">
        <v>2.9012470974738802</v>
      </c>
      <c r="CZ927" s="1">
        <v>2.62544557603885</v>
      </c>
      <c r="DA927" s="1">
        <v>2.3786693354135302E-3</v>
      </c>
      <c r="DB927" s="1">
        <v>2.9240816934702498</v>
      </c>
      <c r="DC927" s="1">
        <v>2.2173585462401898E-3</v>
      </c>
      <c r="DD927" s="1">
        <v>2.85063382955226</v>
      </c>
      <c r="DE927" s="1">
        <v>3.4339726300217599</v>
      </c>
      <c r="DF927" s="1">
        <v>2.24276196422687E-3</v>
      </c>
      <c r="DG927" s="1">
        <v>2.74373802997505</v>
      </c>
      <c r="DH927" s="1">
        <v>2.1633473647402002E-3</v>
      </c>
      <c r="DI927" s="1">
        <v>3.1708727120995901</v>
      </c>
      <c r="DJ927" s="1">
        <v>2.8120399692693501</v>
      </c>
      <c r="DK927" s="1">
        <v>3.9597019419302399</v>
      </c>
      <c r="DL927" s="1">
        <v>2.2742794573912899E-3</v>
      </c>
      <c r="DM927" s="1">
        <v>2.7351641746655302</v>
      </c>
      <c r="DN927" s="1">
        <v>3.42366817030085</v>
      </c>
      <c r="DO927" s="1">
        <v>2.4811751232368001E-3</v>
      </c>
      <c r="DP927" s="1">
        <v>2.2411928147806001E-3</v>
      </c>
      <c r="DQ927" s="1">
        <v>2.8479512721691802</v>
      </c>
      <c r="DR927" s="1">
        <v>1.9952965169841002E-3</v>
      </c>
      <c r="DS927" s="1">
        <v>2.2090107345826499E-3</v>
      </c>
      <c r="DT927" s="1">
        <v>3.6712703792734098</v>
      </c>
      <c r="DU927" s="1">
        <v>2.0077481014991599E-3</v>
      </c>
      <c r="DV927" s="1">
        <v>2.1286471816486601E-3</v>
      </c>
      <c r="DW927" s="1">
        <v>2.1902563353994198E-3</v>
      </c>
      <c r="DX927" s="1">
        <v>1.9316807104058701E-3</v>
      </c>
      <c r="DY927" s="1">
        <v>2.5537675042406698</v>
      </c>
      <c r="DZ927" s="1">
        <v>2.8993040632465998</v>
      </c>
      <c r="EA927" s="1">
        <v>1.9806184134445399E-3</v>
      </c>
      <c r="EB927" s="1">
        <v>2.0693892420171902E-3</v>
      </c>
      <c r="EC927" s="1">
        <v>2.517360419883</v>
      </c>
      <c r="ED927" s="1">
        <v>2.3500767549228499E-3</v>
      </c>
      <c r="EE927" s="1">
        <v>2.1475467756533898E-3</v>
      </c>
      <c r="EF927" s="1">
        <v>4.1085769107900196</v>
      </c>
      <c r="EG927" s="1">
        <v>4.0722314909565096</v>
      </c>
      <c r="EH927" s="1">
        <v>4.0866860005717802</v>
      </c>
      <c r="EI927" s="1">
        <v>4.08824302422373</v>
      </c>
      <c r="EJ927" s="1">
        <v>4.0978819598690297</v>
      </c>
      <c r="EK927" s="1">
        <v>4.0705377916770002</v>
      </c>
      <c r="EL927" s="1">
        <v>4.0794919630511099</v>
      </c>
      <c r="EM927" s="1">
        <v>4.0762796654442797</v>
      </c>
      <c r="EN927" s="1">
        <v>4.1279882094506597</v>
      </c>
      <c r="EO927" s="1">
        <v>4.15095467470627</v>
      </c>
      <c r="EP927" s="1">
        <v>4.0842515357568896</v>
      </c>
      <c r="EQ927" s="1">
        <v>4.0597649538514302</v>
      </c>
      <c r="ER927" s="1">
        <v>4.0366787965681903</v>
      </c>
      <c r="ES927" s="1">
        <v>4.06404785895392</v>
      </c>
      <c r="ET927" s="1">
        <v>4.1308730147756902</v>
      </c>
      <c r="EU927" s="1">
        <v>4.0657546611676096</v>
      </c>
      <c r="EV927" s="1">
        <v>4.1226041722703304</v>
      </c>
      <c r="EW927" s="1">
        <v>4.1014684889736204</v>
      </c>
      <c r="EX927" s="1">
        <v>4.0674667806956704</v>
      </c>
      <c r="EY927" s="1">
        <v>4.0997993873197398</v>
      </c>
      <c r="EZ927" s="1">
        <v>4.10889625612994</v>
      </c>
      <c r="FA927" s="1">
        <v>4.0818190841297897</v>
      </c>
      <c r="FB927" s="1">
        <v>4.13129001302796</v>
      </c>
      <c r="FC927" s="1">
        <v>4.0808469639582698</v>
      </c>
      <c r="FD927" s="1">
        <v>4.0654408076213802</v>
      </c>
      <c r="FE927" s="1">
        <v>4.0729384537462199</v>
      </c>
      <c r="FF927" s="1">
        <v>4.0996723269430602</v>
      </c>
      <c r="FG927" s="1">
        <v>4.1135146891997696</v>
      </c>
      <c r="FH927" s="1">
        <v>4.1078506491002402</v>
      </c>
      <c r="FI927" s="1">
        <v>4.1140996767952096</v>
      </c>
      <c r="FJ927" s="1">
        <v>4.0583601870890398</v>
      </c>
      <c r="FK927" s="1">
        <v>4.0796143183431903</v>
      </c>
      <c r="FL927" s="1">
        <v>4.07394307155114</v>
      </c>
      <c r="FM927" s="1">
        <v>4.0592360369645801</v>
      </c>
      <c r="FN927" s="1">
        <v>4.1230252854565403</v>
      </c>
      <c r="FO927" s="1">
        <v>4.0698182463109296</v>
      </c>
      <c r="FP927" s="1">
        <v>4.0643953147595502</v>
      </c>
      <c r="FQ927" s="1">
        <v>4.0664006664046797</v>
      </c>
      <c r="FR927" s="1">
        <v>4.0706980019535699</v>
      </c>
      <c r="FS927" s="1">
        <v>4.0540755167529898</v>
      </c>
      <c r="FT927" s="1">
        <v>4.1189043140238697</v>
      </c>
      <c r="FU927" s="1">
        <v>4.0657688346735696</v>
      </c>
      <c r="FV927" s="1">
        <v>4.0632691206080098</v>
      </c>
      <c r="FW927" s="1">
        <v>4.0597865775801401</v>
      </c>
      <c r="FX927" s="1">
        <v>4.0359193574324399</v>
      </c>
      <c r="FY927" s="1">
        <v>4.0653856089801099</v>
      </c>
      <c r="FZ927" s="1">
        <v>4.0134289944430703</v>
      </c>
      <c r="GA927" s="1">
        <v>3.9924277200973499</v>
      </c>
      <c r="GB927" s="1">
        <v>4.0626679756632198</v>
      </c>
      <c r="GC927" s="1">
        <v>4.0967124557123</v>
      </c>
      <c r="GD927" s="1">
        <v>4.0738397053639996</v>
      </c>
      <c r="GE927" s="1">
        <v>4.0560210800107503</v>
      </c>
      <c r="GF927" s="1">
        <v>4.0408549623156196</v>
      </c>
      <c r="GG927" s="1">
        <v>4.0176008811534603</v>
      </c>
      <c r="GH927" s="1">
        <v>4.0586547307424796</v>
      </c>
      <c r="GI927" s="1">
        <v>4.03086135807205</v>
      </c>
      <c r="GJ927" s="1">
        <v>4.0242487651644803</v>
      </c>
      <c r="GK927" s="1">
        <v>4.07474111903446</v>
      </c>
      <c r="GL927" s="1">
        <v>4.0687366912049203</v>
      </c>
      <c r="GM927" s="1">
        <v>3.9836517244351102</v>
      </c>
      <c r="GN927" s="1">
        <v>4.0356729628796701</v>
      </c>
      <c r="GO927" s="1">
        <v>4.0422571578348396</v>
      </c>
      <c r="GP927" s="1">
        <v>4.0740742183060297</v>
      </c>
      <c r="GQ927" s="1">
        <v>3.9804675890257299</v>
      </c>
      <c r="GR927" s="1">
        <v>4.0504090492954203</v>
      </c>
      <c r="GS927" s="1">
        <v>4.0649840796199399</v>
      </c>
      <c r="GT927" s="1">
        <v>4.0561294323114101</v>
      </c>
      <c r="GU927" s="1">
        <v>4.0454620807674297</v>
      </c>
      <c r="GV927" s="1">
        <v>4.0385634092500098</v>
      </c>
      <c r="GW927" s="1">
        <v>4.0738420303054204</v>
      </c>
      <c r="GX927" s="1">
        <v>4.0560051544140601</v>
      </c>
      <c r="GY927" s="1">
        <v>3.9827135172409802</v>
      </c>
      <c r="GZ927" s="1">
        <v>4.0660702913913003</v>
      </c>
      <c r="HA927" s="1">
        <v>3.9986122383679099</v>
      </c>
      <c r="HB927" s="1">
        <v>4.0322596662201597</v>
      </c>
      <c r="HC927" s="1">
        <v>3.3746519216605202E-2</v>
      </c>
      <c r="HD927" s="1">
        <v>5.9442866497707998</v>
      </c>
    </row>
    <row r="928" spans="1:212" x14ac:dyDescent="0.25">
      <c r="A928" s="2" t="s">
        <v>4651</v>
      </c>
      <c r="B928" s="1" t="s">
        <v>4652</v>
      </c>
      <c r="C928" s="1">
        <v>417.12059027773302</v>
      </c>
      <c r="D928" s="1">
        <v>4.6624666666666696</v>
      </c>
      <c r="E928" s="1" t="s">
        <v>3183</v>
      </c>
      <c r="F928" s="1" t="s">
        <v>3184</v>
      </c>
      <c r="G928" s="1" t="s">
        <v>4653</v>
      </c>
      <c r="H928" s="1" t="s">
        <v>215</v>
      </c>
      <c r="I928" s="1" t="s">
        <v>3441</v>
      </c>
      <c r="J928" s="1">
        <v>3.55019012475592</v>
      </c>
      <c r="K928" s="1" t="s">
        <v>215</v>
      </c>
      <c r="L928" s="1" t="s">
        <v>4654</v>
      </c>
      <c r="M928" s="1" t="s">
        <v>215</v>
      </c>
      <c r="N928" s="1">
        <v>2.4343406322192598</v>
      </c>
      <c r="O928" s="1">
        <v>2.4863204823537699</v>
      </c>
      <c r="P928" s="1">
        <v>2.3999752887789501</v>
      </c>
      <c r="Q928" s="1">
        <v>2.4250245063232501</v>
      </c>
      <c r="R928" s="1">
        <v>2.4287544854088199</v>
      </c>
      <c r="S928" s="1">
        <v>2.4029215752596902</v>
      </c>
      <c r="T928" s="1">
        <v>2.3595147955201501</v>
      </c>
      <c r="U928" s="1">
        <v>2.3885180020395902</v>
      </c>
      <c r="V928" s="1">
        <v>2.398156236643</v>
      </c>
      <c r="W928" s="1">
        <v>2.42349260323323</v>
      </c>
      <c r="X928" s="1">
        <v>2.4308806506443998</v>
      </c>
      <c r="Y928" s="1">
        <v>4.4008194856952896</v>
      </c>
      <c r="Z928" s="1">
        <v>2.3618940126097101</v>
      </c>
      <c r="AA928" s="1">
        <v>2.4209917177281901</v>
      </c>
      <c r="AB928" s="1">
        <v>2.4256400850457802</v>
      </c>
      <c r="AC928" s="1">
        <v>2.4161556618856901</v>
      </c>
      <c r="AD928" s="1">
        <v>2.4283238171042698</v>
      </c>
      <c r="AE928" s="1">
        <v>2.41884749355494</v>
      </c>
      <c r="AF928" s="1">
        <v>2.3929850937831301</v>
      </c>
      <c r="AG928" s="1">
        <v>2.40441118446387</v>
      </c>
      <c r="AH928" s="1">
        <v>2.4170072251567198</v>
      </c>
      <c r="AI928" s="1">
        <v>2.4374474131381301</v>
      </c>
      <c r="AJ928" s="1">
        <v>2.4384920369612502</v>
      </c>
      <c r="AK928" s="1">
        <v>2.3994784078180502</v>
      </c>
      <c r="AL928" s="1">
        <v>2.4316236590046798</v>
      </c>
      <c r="AM928" s="1">
        <v>2.3936491662294102</v>
      </c>
      <c r="AN928" s="1">
        <v>4.1451023316261697</v>
      </c>
      <c r="AO928" s="1">
        <v>2.4295227618305999</v>
      </c>
      <c r="AP928" s="1">
        <v>2.4086115569516102</v>
      </c>
      <c r="AQ928" s="1">
        <v>2.4106204181225799</v>
      </c>
      <c r="AR928" s="1">
        <v>2.41561868975844</v>
      </c>
      <c r="AS928" s="1">
        <v>2.4095617034127002</v>
      </c>
      <c r="AT928" s="1">
        <v>2.4073205574080898</v>
      </c>
      <c r="AU928" s="1">
        <v>4.8820250283396298</v>
      </c>
      <c r="AV928" s="1">
        <v>2.41983880826308</v>
      </c>
      <c r="AW928" s="1">
        <v>2.8854946387087699</v>
      </c>
      <c r="AX928" s="1">
        <v>2.3980592767936</v>
      </c>
      <c r="AY928" s="1">
        <v>2.41377535570565</v>
      </c>
      <c r="AZ928" s="1">
        <v>2.4249057094427702</v>
      </c>
      <c r="BA928" s="1">
        <v>3.4779504463673301</v>
      </c>
      <c r="BB928" s="1">
        <v>4.3690412202343403</v>
      </c>
      <c r="BC928" s="1">
        <v>2.48073438932447</v>
      </c>
      <c r="BD928" s="1">
        <v>2.4433883199651198</v>
      </c>
      <c r="BE928" s="1">
        <v>2.4148341595084402</v>
      </c>
      <c r="BF928" s="1">
        <v>2.37647820816338</v>
      </c>
      <c r="BG928" s="1">
        <v>2.38311957157413</v>
      </c>
      <c r="BH928" s="1">
        <v>2.8401872807737099</v>
      </c>
      <c r="BI928" s="1">
        <v>2.7202986855672999</v>
      </c>
      <c r="BJ928" s="1">
        <v>2.4060905695538399</v>
      </c>
      <c r="BK928" s="1">
        <v>3.8249867908870598</v>
      </c>
      <c r="BL928" s="1">
        <v>2.35613865057433</v>
      </c>
      <c r="BM928" s="1">
        <v>3.9582501792329698</v>
      </c>
      <c r="BN928" s="1">
        <v>2.5193112189856501</v>
      </c>
      <c r="BO928" s="1">
        <v>4.29896842848449</v>
      </c>
      <c r="BP928" s="1">
        <v>2.3593696204520702</v>
      </c>
      <c r="BQ928" s="1">
        <v>2.4017803577322301</v>
      </c>
      <c r="BR928" s="1">
        <v>2.43609365654553</v>
      </c>
      <c r="BS928" s="1">
        <v>2.4590494704785599</v>
      </c>
      <c r="BT928" s="1">
        <v>3.6429676268556701</v>
      </c>
      <c r="BU928" s="1">
        <v>2.3694125076611199</v>
      </c>
      <c r="BV928" s="1">
        <v>2.40469582052723</v>
      </c>
      <c r="BW928" s="1">
        <v>2.4729662151012799</v>
      </c>
      <c r="BX928" s="1">
        <v>2.4158581497645302</v>
      </c>
      <c r="BY928" s="1">
        <v>3.5614668409922099</v>
      </c>
      <c r="BZ928" s="1">
        <v>2.4080991409116299</v>
      </c>
      <c r="CA928" s="1">
        <v>2.4282399238197701</v>
      </c>
      <c r="CB928" s="1">
        <v>2.4056806568267199</v>
      </c>
      <c r="CC928" s="1">
        <v>2.4280528239440198</v>
      </c>
      <c r="CD928" s="1">
        <v>4.6664352038442898</v>
      </c>
      <c r="CE928" s="1">
        <v>2.43948273064859</v>
      </c>
      <c r="CF928" s="1">
        <v>2.3746202444104898</v>
      </c>
      <c r="CG928" s="1">
        <v>2.3637702019445799</v>
      </c>
      <c r="CH928" s="1">
        <v>4.4188175732667103</v>
      </c>
      <c r="CI928" s="1">
        <v>3.67163221172946</v>
      </c>
      <c r="CJ928" s="1">
        <v>2.3799421912871201</v>
      </c>
      <c r="CK928" s="1">
        <v>2.4006920712844999</v>
      </c>
      <c r="CL928" s="1">
        <v>2.42317404425222</v>
      </c>
      <c r="CM928" s="1">
        <v>3.5956337708469999</v>
      </c>
      <c r="CN928" s="1">
        <v>3.4215821981443599</v>
      </c>
      <c r="CO928" s="1">
        <v>2.44752234136081</v>
      </c>
      <c r="CP928" s="1">
        <v>2.4263226847130901</v>
      </c>
      <c r="CQ928" s="1">
        <v>2.3402623369295998</v>
      </c>
      <c r="CR928" s="1">
        <v>2.3424763185588402</v>
      </c>
      <c r="CS928" s="1">
        <v>2.35131633847495</v>
      </c>
      <c r="CT928" s="1">
        <v>2.32419014615227</v>
      </c>
      <c r="CU928" s="1">
        <v>2.40448081018797</v>
      </c>
      <c r="CV928" s="1">
        <v>2.4107551122983302</v>
      </c>
      <c r="CW928" s="1">
        <v>2.4198563030687099</v>
      </c>
      <c r="CX928" s="1">
        <v>2.3863220722888201</v>
      </c>
      <c r="CY928" s="1">
        <v>2.3738256729902001</v>
      </c>
      <c r="CZ928" s="1">
        <v>2.3724623766700899</v>
      </c>
      <c r="DA928" s="1">
        <v>2.43454485997799</v>
      </c>
      <c r="DB928" s="1">
        <v>3.72573677247291</v>
      </c>
      <c r="DC928" s="1">
        <v>2.4040824492092998</v>
      </c>
      <c r="DD928" s="1">
        <v>2.4211488526461298</v>
      </c>
      <c r="DE928" s="1">
        <v>2.40960756310366</v>
      </c>
      <c r="DF928" s="1">
        <v>4.3487860213260001</v>
      </c>
      <c r="DG928" s="1">
        <v>3.7717234649887601</v>
      </c>
      <c r="DH928" s="1">
        <v>2.3933886250122298</v>
      </c>
      <c r="DI928" s="1">
        <v>2.4233602590642498</v>
      </c>
      <c r="DJ928" s="1">
        <v>2.3890805930421801</v>
      </c>
      <c r="DK928" s="1">
        <v>2.4172348159583601</v>
      </c>
      <c r="DL928" s="1">
        <v>2.41507585936492</v>
      </c>
      <c r="DM928" s="1">
        <v>3.8584264073441501</v>
      </c>
      <c r="DN928" s="1">
        <v>4.5803081905208902</v>
      </c>
      <c r="DO928" s="1">
        <v>2.45285335154044</v>
      </c>
      <c r="DP928" s="1">
        <v>2.4087194121864499</v>
      </c>
      <c r="DQ928" s="1">
        <v>2.41221414353498</v>
      </c>
      <c r="DR928" s="1">
        <v>2.3583339139567601</v>
      </c>
      <c r="DS928" s="1">
        <v>2.40244666304037</v>
      </c>
      <c r="DT928" s="1">
        <v>2.9538607476676102</v>
      </c>
      <c r="DU928" s="1">
        <v>3.5751503459952501</v>
      </c>
      <c r="DV928" s="1">
        <v>2.3863773731826701</v>
      </c>
      <c r="DW928" s="1">
        <v>3.6437975548642001</v>
      </c>
      <c r="DX928" s="1">
        <v>2.3442927931333499</v>
      </c>
      <c r="DY928" s="1">
        <v>4.1922039469965897</v>
      </c>
      <c r="DZ928" s="1">
        <v>2.37136839618063</v>
      </c>
      <c r="EA928" s="1">
        <v>3.43151557614146</v>
      </c>
      <c r="EB928" s="1">
        <v>2.9847779363499898</v>
      </c>
      <c r="EC928" s="1">
        <v>2.4020723099178101</v>
      </c>
      <c r="ED928" s="1">
        <v>2.5126693689728601</v>
      </c>
      <c r="EE928" s="1">
        <v>2.39021003918571</v>
      </c>
      <c r="EF928" s="1">
        <v>3.7169367750223699</v>
      </c>
      <c r="EG928" s="1">
        <v>3.7591126741781</v>
      </c>
      <c r="EH928" s="1">
        <v>3.7559274073533402</v>
      </c>
      <c r="EI928" s="1">
        <v>3.7904180366125599</v>
      </c>
      <c r="EJ928" s="1">
        <v>3.7564783982489902</v>
      </c>
      <c r="EK928" s="1">
        <v>3.7840996393409401</v>
      </c>
      <c r="EL928" s="1">
        <v>3.6707926020996702</v>
      </c>
      <c r="EM928" s="1">
        <v>3.7123236098677199</v>
      </c>
      <c r="EN928" s="1">
        <v>3.7249431487448801</v>
      </c>
      <c r="EO928" s="1">
        <v>3.67909171933659</v>
      </c>
      <c r="EP928" s="1">
        <v>3.7037135978677802</v>
      </c>
      <c r="EQ928" s="1">
        <v>3.7314598828932799</v>
      </c>
      <c r="ER928" s="1">
        <v>3.77691350961886</v>
      </c>
      <c r="ES928" s="1">
        <v>3.72295901274199</v>
      </c>
      <c r="ET928" s="1">
        <v>3.7449703147903399</v>
      </c>
      <c r="EU928" s="1">
        <v>3.7331717910997102</v>
      </c>
      <c r="EV928" s="1">
        <v>3.67529112934377</v>
      </c>
      <c r="EW928" s="1">
        <v>3.7411360072265398</v>
      </c>
      <c r="EX928" s="1">
        <v>3.7994538943550702</v>
      </c>
      <c r="EY928" s="1">
        <v>3.7983706934922998</v>
      </c>
      <c r="EZ928" s="1">
        <v>3.7067582590203298</v>
      </c>
      <c r="FA928" s="1">
        <v>3.7322954647315401</v>
      </c>
      <c r="FB928" s="1">
        <v>3.7326894642966302</v>
      </c>
      <c r="FC928" s="1">
        <v>3.71520670986185</v>
      </c>
      <c r="FD928" s="1">
        <v>3.7695099188857699</v>
      </c>
      <c r="FE928" s="1">
        <v>3.78147916666618</v>
      </c>
      <c r="FF928" s="1">
        <v>3.7395477472417298</v>
      </c>
      <c r="FG928" s="1">
        <v>3.7606327566603199</v>
      </c>
      <c r="FH928" s="1">
        <v>3.7899809867532102</v>
      </c>
      <c r="FI928" s="1">
        <v>3.72705528753088</v>
      </c>
      <c r="FJ928" s="1">
        <v>3.6902146322415899</v>
      </c>
      <c r="FK928" s="1">
        <v>3.7745508660287501</v>
      </c>
      <c r="FL928" s="1">
        <v>3.7317426398527198</v>
      </c>
      <c r="FM928" s="1">
        <v>3.7922905831925</v>
      </c>
      <c r="FN928" s="1">
        <v>3.73043582508677</v>
      </c>
      <c r="FO928" s="1">
        <v>3.6921505507076402</v>
      </c>
      <c r="FP928" s="1">
        <v>3.73239699762689</v>
      </c>
      <c r="FQ928" s="1">
        <v>3.6821396884812398</v>
      </c>
      <c r="FR928" s="1">
        <v>3.7390060818469801</v>
      </c>
      <c r="FS928" s="1">
        <v>3.7528343036757401</v>
      </c>
      <c r="FT928" s="1">
        <v>3.7565426785499598</v>
      </c>
      <c r="FU928" s="1">
        <v>3.7346569973225701</v>
      </c>
      <c r="FV928" s="1">
        <v>3.7216489270773101</v>
      </c>
      <c r="FW928" s="1">
        <v>3.7081261227058202</v>
      </c>
      <c r="FX928" s="1">
        <v>3.7186981658724099</v>
      </c>
      <c r="FY928" s="1">
        <v>3.7928140062697899</v>
      </c>
      <c r="FZ928" s="1">
        <v>3.7645181093517501</v>
      </c>
      <c r="GA928" s="1">
        <v>3.6634676722306798</v>
      </c>
      <c r="GB928" s="1">
        <v>3.7416932971638301</v>
      </c>
      <c r="GC928" s="1">
        <v>3.71641282207651</v>
      </c>
      <c r="GD928" s="1">
        <v>3.68233347927948</v>
      </c>
      <c r="GE928" s="1">
        <v>3.7434773917480499</v>
      </c>
      <c r="GF928" s="1">
        <v>3.7177433728451601</v>
      </c>
      <c r="GG928" s="1">
        <v>3.7047688618214099</v>
      </c>
      <c r="GH928" s="1">
        <v>3.7029000973219</v>
      </c>
      <c r="GI928" s="1">
        <v>3.71170224098613</v>
      </c>
      <c r="GJ928" s="1">
        <v>3.7309418056655899</v>
      </c>
      <c r="GK928" s="1">
        <v>3.73432614186778</v>
      </c>
      <c r="GL928" s="1">
        <v>3.64771104254904</v>
      </c>
      <c r="GM928" s="1">
        <v>3.7229312591479999</v>
      </c>
      <c r="GN928" s="1">
        <v>3.6682596708697899</v>
      </c>
      <c r="GO928" s="1">
        <v>3.7099635450530601</v>
      </c>
      <c r="GP928" s="1">
        <v>3.7158641618050998</v>
      </c>
      <c r="GQ928" s="1">
        <v>3.6827933170129201</v>
      </c>
      <c r="GR928" s="1">
        <v>3.7352107207021299</v>
      </c>
      <c r="GS928" s="1">
        <v>3.7155904887412099</v>
      </c>
      <c r="GT928" s="1">
        <v>3.7343121789856402</v>
      </c>
      <c r="GU928" s="1">
        <v>3.77353358704354</v>
      </c>
      <c r="GV928" s="1">
        <v>3.6950109272788199</v>
      </c>
      <c r="GW928" s="1">
        <v>3.71152439839571</v>
      </c>
      <c r="GX928" s="1">
        <v>3.7372436527968098</v>
      </c>
      <c r="GY928" s="1">
        <v>3.73561812412215</v>
      </c>
      <c r="GZ928" s="1">
        <v>3.746154865936</v>
      </c>
      <c r="HA928" s="1">
        <v>3.67683148157366</v>
      </c>
      <c r="HB928" s="1">
        <v>3.7129389337086098</v>
      </c>
      <c r="HC928" s="1">
        <v>3.3432338625941901E-2</v>
      </c>
      <c r="HD928" s="1">
        <v>5.6059301806179302</v>
      </c>
    </row>
    <row r="929" spans="1:212" x14ac:dyDescent="0.25">
      <c r="A929" s="2" t="s">
        <v>4655</v>
      </c>
      <c r="B929" s="1" t="s">
        <v>4656</v>
      </c>
      <c r="C929" s="1">
        <v>439.34372678833603</v>
      </c>
      <c r="D929" s="1">
        <v>6.3746999999999998</v>
      </c>
      <c r="E929" s="1" t="s">
        <v>3183</v>
      </c>
      <c r="F929" s="1" t="s">
        <v>3184</v>
      </c>
      <c r="G929" s="1" t="s">
        <v>4657</v>
      </c>
      <c r="H929" s="1" t="s">
        <v>215</v>
      </c>
      <c r="I929" s="1" t="s">
        <v>1749</v>
      </c>
      <c r="J929" s="1">
        <v>1.88164607113678</v>
      </c>
      <c r="K929" s="1" t="s">
        <v>215</v>
      </c>
      <c r="L929" s="4" t="s">
        <v>5485</v>
      </c>
      <c r="M929" s="4" t="s">
        <v>5486</v>
      </c>
      <c r="N929" s="1">
        <v>4.5450177933513398</v>
      </c>
      <c r="O929" s="1">
        <v>4.7605382913025096</v>
      </c>
      <c r="P929" s="1">
        <v>5.0273733626720203</v>
      </c>
      <c r="Q929" s="1">
        <v>4.8843098504897497</v>
      </c>
      <c r="R929" s="1">
        <v>4.8671493550142104</v>
      </c>
      <c r="S929" s="1">
        <v>4.6250380176388504</v>
      </c>
      <c r="T929" s="1">
        <v>4.7178244909635803</v>
      </c>
      <c r="U929" s="1">
        <v>4.2914519687852097</v>
      </c>
      <c r="V929" s="1">
        <v>4.7230592638819999</v>
      </c>
      <c r="W929" s="1">
        <v>4.69157654744469</v>
      </c>
      <c r="X929" s="1">
        <v>4.5375164366334602</v>
      </c>
      <c r="Y929" s="1">
        <v>4.3601051189781197</v>
      </c>
      <c r="Z929" s="1">
        <v>4.1799640348788003</v>
      </c>
      <c r="AA929" s="1">
        <v>4.8953672565478596</v>
      </c>
      <c r="AB929" s="1">
        <v>4.6901323971954101</v>
      </c>
      <c r="AC929" s="1">
        <v>4.7180352967088703</v>
      </c>
      <c r="AD929" s="1">
        <v>4.7531294985198196</v>
      </c>
      <c r="AE929" s="1">
        <v>4.1869682720086496</v>
      </c>
      <c r="AF929" s="1">
        <v>3.9561180668040898</v>
      </c>
      <c r="AG929" s="1">
        <v>5.0175945552287198</v>
      </c>
      <c r="AH929" s="1">
        <v>4.7589904779971599</v>
      </c>
      <c r="AI929" s="1">
        <v>4.8614771928093203</v>
      </c>
      <c r="AJ929" s="1">
        <v>4.8360840435577703</v>
      </c>
      <c r="AK929" s="1">
        <v>4.9121014511970298</v>
      </c>
      <c r="AL929" s="1">
        <v>4.8555615841425297</v>
      </c>
      <c r="AM929" s="1">
        <v>4.5418840467952304</v>
      </c>
      <c r="AN929" s="1">
        <v>4.3918897315732703</v>
      </c>
      <c r="AO929" s="1">
        <v>4.39762506138036</v>
      </c>
      <c r="AP929" s="1">
        <v>4.6725570843168498</v>
      </c>
      <c r="AQ929" s="1">
        <v>4.5465451204486804</v>
      </c>
      <c r="AR929" s="1">
        <v>4.8210521587259896</v>
      </c>
      <c r="AS929" s="1">
        <v>4.6787769352523698</v>
      </c>
      <c r="AT929" s="1">
        <v>4.4439587428064797</v>
      </c>
      <c r="AU929" s="1">
        <v>4.5339075838529199</v>
      </c>
      <c r="AV929" s="1">
        <v>4.9565156706053504</v>
      </c>
      <c r="AW929" s="1">
        <v>4.7277848033444796</v>
      </c>
      <c r="AX929" s="1">
        <v>4.74226450964359</v>
      </c>
      <c r="AY929" s="1">
        <v>5.0136805357080396</v>
      </c>
      <c r="AZ929" s="1">
        <v>4.7961646687915298</v>
      </c>
      <c r="BA929" s="1">
        <v>4.3700624121918503</v>
      </c>
      <c r="BB929" s="1">
        <v>4.86248209204732</v>
      </c>
      <c r="BC929" s="1">
        <v>4.6506576880790798</v>
      </c>
      <c r="BD929" s="1">
        <v>4.7837564719239198</v>
      </c>
      <c r="BE929" s="1">
        <v>4.7535708196418698</v>
      </c>
      <c r="BF929" s="1">
        <v>4.1332061894568799</v>
      </c>
      <c r="BG929" s="1">
        <v>4.2746800599783104</v>
      </c>
      <c r="BH929" s="1">
        <v>4.8559857732305396</v>
      </c>
      <c r="BI929" s="1">
        <v>4.9222140756100803</v>
      </c>
      <c r="BJ929" s="1">
        <v>4.1301836538516499</v>
      </c>
      <c r="BK929" s="1">
        <v>4.0591191864933798</v>
      </c>
      <c r="BL929" s="1">
        <v>4.4122419674094298</v>
      </c>
      <c r="BM929" s="1">
        <v>4.0844460081348304</v>
      </c>
      <c r="BN929" s="1">
        <v>3.99773704367384</v>
      </c>
      <c r="BO929" s="1">
        <v>3.87897626346225</v>
      </c>
      <c r="BP929" s="1">
        <v>4.63759322493038</v>
      </c>
      <c r="BQ929" s="1">
        <v>4.5810119995859599</v>
      </c>
      <c r="BR929" s="1">
        <v>4.4989252796998898</v>
      </c>
      <c r="BS929" s="1">
        <v>4.7497468683715001</v>
      </c>
      <c r="BT929" s="1">
        <v>4.6082270734944704</v>
      </c>
      <c r="BU929" s="1">
        <v>4.50161965649027</v>
      </c>
      <c r="BV929" s="1">
        <v>4.5535870233248996</v>
      </c>
      <c r="BW929" s="1">
        <v>4.9224559772272301</v>
      </c>
      <c r="BX929" s="1">
        <v>4.5412210015464396</v>
      </c>
      <c r="BY929" s="1">
        <v>4.5958610236565898</v>
      </c>
      <c r="BZ929" s="1">
        <v>3.73700424676611</v>
      </c>
      <c r="CA929" s="1">
        <v>4.4417962620452496</v>
      </c>
      <c r="CB929" s="1">
        <v>4.9503668765683697</v>
      </c>
      <c r="CC929" s="1">
        <v>4.9914159846056299</v>
      </c>
      <c r="CD929" s="1">
        <v>4.4234596709354896</v>
      </c>
      <c r="CE929" s="1">
        <v>4.7963189127342503</v>
      </c>
      <c r="CF929" s="1">
        <v>4.76859064334056</v>
      </c>
      <c r="CG929" s="1">
        <v>4.1408118702758596</v>
      </c>
      <c r="CH929" s="1">
        <v>4.80083520309147</v>
      </c>
      <c r="CI929" s="1">
        <v>4.8453063383338302</v>
      </c>
      <c r="CJ929" s="1">
        <v>4.1942814928702896</v>
      </c>
      <c r="CK929" s="1">
        <v>4.2375593724762197</v>
      </c>
      <c r="CL929" s="1">
        <v>3.9767387297479599</v>
      </c>
      <c r="CM929" s="1">
        <v>3.7300461588228799</v>
      </c>
      <c r="CN929" s="1">
        <v>3.9712826378302299</v>
      </c>
      <c r="CO929" s="1">
        <v>4.5421685819542503</v>
      </c>
      <c r="CP929" s="1">
        <v>4.72762184450972</v>
      </c>
      <c r="CQ929" s="1">
        <v>4.5352567768337702</v>
      </c>
      <c r="CR929" s="1">
        <v>3.7306304053326498</v>
      </c>
      <c r="CS929" s="1">
        <v>4.7932921528474397</v>
      </c>
      <c r="CT929" s="1">
        <v>4.2997159111446903</v>
      </c>
      <c r="CU929" s="1">
        <v>4.4718029155893504</v>
      </c>
      <c r="CV929" s="1">
        <v>4.3589629881119301</v>
      </c>
      <c r="CW929" s="1">
        <v>3.7923965645948301</v>
      </c>
      <c r="CX929" s="1">
        <v>4.6762662963778299</v>
      </c>
      <c r="CY929" s="1">
        <v>4.3038587143214198</v>
      </c>
      <c r="CZ929" s="1">
        <v>4.9096478243397303</v>
      </c>
      <c r="DA929" s="1">
        <v>4.9198397655274304</v>
      </c>
      <c r="DB929" s="1">
        <v>4.7867274311690702</v>
      </c>
      <c r="DC929" s="1">
        <v>4.5682596496193</v>
      </c>
      <c r="DD929" s="1">
        <v>4.5949276056404003</v>
      </c>
      <c r="DE929" s="1">
        <v>4.71995338589916</v>
      </c>
      <c r="DF929" s="1">
        <v>4.6336227088764899</v>
      </c>
      <c r="DG929" s="1">
        <v>4.9407335067307603</v>
      </c>
      <c r="DH929" s="1">
        <v>4.7141287278632404</v>
      </c>
      <c r="DI929" s="1">
        <v>4.1597271882077402</v>
      </c>
      <c r="DJ929" s="1">
        <v>4.8127906281271198</v>
      </c>
      <c r="DK929" s="1">
        <v>4.1951545621948503</v>
      </c>
      <c r="DL929" s="1">
        <v>3.8549822894502799</v>
      </c>
      <c r="DM929" s="1">
        <v>3.5711319827865</v>
      </c>
      <c r="DN929" s="1">
        <v>4.8299291193944898</v>
      </c>
      <c r="DO929" s="1">
        <v>4.7228337555938804</v>
      </c>
      <c r="DP929" s="1">
        <v>4.8944986252683096</v>
      </c>
      <c r="DQ929" s="1">
        <v>4.9173297509563998</v>
      </c>
      <c r="DR929" s="1">
        <v>4.7826599804482797</v>
      </c>
      <c r="DS929" s="1">
        <v>4.7216390415506897</v>
      </c>
      <c r="DT929" s="1">
        <v>4.8824843139918999</v>
      </c>
      <c r="DU929" s="1">
        <v>4.6056926101168303</v>
      </c>
      <c r="DV929" s="1">
        <v>4.7414945579487</v>
      </c>
      <c r="DW929" s="1">
        <v>4.3370720341118396</v>
      </c>
      <c r="DX929" s="1">
        <v>4.7546481148733397</v>
      </c>
      <c r="DY929" s="1">
        <v>4.3564945120276803</v>
      </c>
      <c r="DZ929" s="1">
        <v>4.9893139682254199</v>
      </c>
      <c r="EA929" s="1">
        <v>4.2221050607970296</v>
      </c>
      <c r="EB929" s="1">
        <v>4.2512788283407801</v>
      </c>
      <c r="EC929" s="1">
        <v>4.88329413448397</v>
      </c>
      <c r="ED929" s="1">
        <v>5.0342618632234002</v>
      </c>
      <c r="EE929" s="1">
        <v>4.5691925646885903</v>
      </c>
      <c r="EF929" s="1">
        <v>4.7142735849009298</v>
      </c>
      <c r="EG929" s="1">
        <v>4.7543137081341396</v>
      </c>
      <c r="EH929" s="1">
        <v>4.7694131757917404</v>
      </c>
      <c r="EI929" s="1">
        <v>4.7051570214975502</v>
      </c>
      <c r="EJ929" s="1">
        <v>4.7251774799244304</v>
      </c>
      <c r="EK929" s="1">
        <v>4.7041911233344003</v>
      </c>
      <c r="EL929" s="1">
        <v>4.7634104291189798</v>
      </c>
      <c r="EM929" s="1">
        <v>4.7660522052123397</v>
      </c>
      <c r="EN929" s="1">
        <v>4.7411671441182301</v>
      </c>
      <c r="EO929" s="1">
        <v>4.7177037418183101</v>
      </c>
      <c r="EP929" s="1">
        <v>4.7057986981099296</v>
      </c>
      <c r="EQ929" s="1">
        <v>4.7608204357430699</v>
      </c>
      <c r="ER929" s="1">
        <v>4.7445415927601697</v>
      </c>
      <c r="ES929" s="1">
        <v>4.7037054262717204</v>
      </c>
      <c r="ET929" s="1">
        <v>4.7106135422008801</v>
      </c>
      <c r="EU929" s="1">
        <v>4.6985371949785204</v>
      </c>
      <c r="EV929" s="1">
        <v>4.7099834698471801</v>
      </c>
      <c r="EW929" s="1">
        <v>4.6949381235853203</v>
      </c>
      <c r="EX929" s="1">
        <v>4.7012924074236198</v>
      </c>
      <c r="EY929" s="1">
        <v>4.76469449405245</v>
      </c>
      <c r="EZ929" s="1">
        <v>4.7008832335005701</v>
      </c>
      <c r="FA929" s="1">
        <v>4.7200487340094899</v>
      </c>
      <c r="FB929" s="1">
        <v>4.7860976143306004</v>
      </c>
      <c r="FC929" s="1">
        <v>4.7189785593860698</v>
      </c>
      <c r="FD929" s="1">
        <v>4.7111366383909496</v>
      </c>
      <c r="FE929" s="1">
        <v>4.6003145557013703</v>
      </c>
      <c r="FF929" s="1">
        <v>4.7107457583031502</v>
      </c>
      <c r="FG929" s="1">
        <v>4.6560266623717999</v>
      </c>
      <c r="FH929" s="1">
        <v>4.6895533113996901</v>
      </c>
      <c r="FI929" s="1">
        <v>4.6211554398580699</v>
      </c>
      <c r="FJ929" s="1">
        <v>4.7075318590275899</v>
      </c>
      <c r="FK929" s="1">
        <v>4.6987113283228403</v>
      </c>
      <c r="FL929" s="1">
        <v>4.6968923129467397</v>
      </c>
      <c r="FM929" s="1">
        <v>4.7000533122236501</v>
      </c>
      <c r="FN929" s="1">
        <v>4.7227484309155399</v>
      </c>
      <c r="FO929" s="1">
        <v>4.7024801442285797</v>
      </c>
      <c r="FP929" s="1">
        <v>4.68709516946788</v>
      </c>
      <c r="FQ929" s="1">
        <v>4.7164842350000198</v>
      </c>
      <c r="FR929" s="1">
        <v>4.6981519981519497</v>
      </c>
      <c r="FS929" s="1">
        <v>4.7306620261108998</v>
      </c>
      <c r="FT929" s="1">
        <v>4.7160075631511003</v>
      </c>
      <c r="FU929" s="1">
        <v>4.6676082749396697</v>
      </c>
      <c r="FV929" s="1">
        <v>4.7205015354262798</v>
      </c>
      <c r="FW929" s="1">
        <v>4.7089855898200197</v>
      </c>
      <c r="FX929" s="1">
        <v>4.7641043176961801</v>
      </c>
      <c r="FY929" s="1">
        <v>4.7155823620718396</v>
      </c>
      <c r="FZ929" s="1">
        <v>4.7052069410227304</v>
      </c>
      <c r="GA929" s="1">
        <v>4.7274083624524001</v>
      </c>
      <c r="GB929" s="1">
        <v>4.7313995398075503</v>
      </c>
      <c r="GC929" s="1">
        <v>4.7495163156936897</v>
      </c>
      <c r="GD929" s="1">
        <v>4.7152308726035699</v>
      </c>
      <c r="GE929" s="1">
        <v>4.7861932534471698</v>
      </c>
      <c r="GF929" s="1">
        <v>4.7046471464866801</v>
      </c>
      <c r="GG929" s="1">
        <v>4.6170734740646102</v>
      </c>
      <c r="GH929" s="1">
        <v>4.7395513323134999</v>
      </c>
      <c r="GI929" s="1">
        <v>4.7043217064013696</v>
      </c>
      <c r="GJ929" s="1">
        <v>4.7043313528067197</v>
      </c>
      <c r="GK929" s="1">
        <v>4.6600565715927598</v>
      </c>
      <c r="GL929" s="1">
        <v>4.7000879965865803</v>
      </c>
      <c r="GM929" s="1">
        <v>4.6287922467062304</v>
      </c>
      <c r="GN929" s="1">
        <v>4.7770322448403304</v>
      </c>
      <c r="GO929" s="1">
        <v>4.6708262253393</v>
      </c>
      <c r="GP929" s="1">
        <v>4.7348153201716503</v>
      </c>
      <c r="GQ929" s="1">
        <v>4.72472309482509</v>
      </c>
      <c r="GR929" s="1">
        <v>4.7083476734760596</v>
      </c>
      <c r="GS929" s="1">
        <v>4.7014562795004702</v>
      </c>
      <c r="GT929" s="1">
        <v>4.7199237690292</v>
      </c>
      <c r="GU929" s="1">
        <v>4.7473989508854002</v>
      </c>
      <c r="GV929" s="1">
        <v>4.7047609833383497</v>
      </c>
      <c r="GW929" s="1">
        <v>4.6635033380013704</v>
      </c>
      <c r="GX929" s="1">
        <v>4.7066576074611097</v>
      </c>
      <c r="GY929" s="1">
        <v>4.7636444615764004</v>
      </c>
      <c r="GZ929" s="1">
        <v>4.6977893709648102</v>
      </c>
      <c r="HA929" s="1">
        <v>4.6975196522564202</v>
      </c>
      <c r="HB929" s="1">
        <v>4.7186590873079002</v>
      </c>
      <c r="HC929" s="1">
        <v>3.4032391235545099E-2</v>
      </c>
      <c r="HD929" s="1">
        <v>6.5889810780282696</v>
      </c>
    </row>
    <row r="930" spans="1:212" x14ac:dyDescent="0.25">
      <c r="A930" s="2" t="s">
        <v>4658</v>
      </c>
      <c r="B930" s="1" t="s">
        <v>4659</v>
      </c>
      <c r="C930" s="1">
        <v>253.13507327675299</v>
      </c>
      <c r="D930" s="1">
        <v>2.5888499999999999</v>
      </c>
      <c r="E930" s="1" t="s">
        <v>3183</v>
      </c>
      <c r="F930" s="1" t="s">
        <v>3404</v>
      </c>
      <c r="G930" s="1" t="s">
        <v>1815</v>
      </c>
      <c r="H930" s="1" t="s">
        <v>215</v>
      </c>
      <c r="I930" s="1" t="s">
        <v>2613</v>
      </c>
      <c r="J930" s="1">
        <v>-6.3866117693020898</v>
      </c>
      <c r="K930" s="1" t="s">
        <v>215</v>
      </c>
      <c r="L930" s="4" t="s">
        <v>5490</v>
      </c>
      <c r="M930" s="1" t="s">
        <v>215</v>
      </c>
      <c r="N930" s="1">
        <v>2.95945143155746</v>
      </c>
      <c r="O930" s="1">
        <v>3.4403729195047998</v>
      </c>
      <c r="P930" s="1">
        <v>3.9970399672524799</v>
      </c>
      <c r="Q930" s="1">
        <v>3.5343940464277499</v>
      </c>
      <c r="R930" s="1">
        <v>3.5695969780613801</v>
      </c>
      <c r="S930" s="1">
        <v>3.5077344350845698</v>
      </c>
      <c r="T930" s="1">
        <v>3.4706375881977798</v>
      </c>
      <c r="U930" s="1">
        <v>3.1717773680393702</v>
      </c>
      <c r="V930" s="1">
        <v>3.5573500064350898</v>
      </c>
      <c r="W930" s="1">
        <v>3.4470150857488702</v>
      </c>
      <c r="X930" s="1">
        <v>3.6385289783388899</v>
      </c>
      <c r="Y930" s="1">
        <v>3.4976603876224299</v>
      </c>
      <c r="Z930" s="1">
        <v>2.3805463600921</v>
      </c>
      <c r="AA930" s="1">
        <v>3.7946776846032502</v>
      </c>
      <c r="AB930" s="1">
        <v>3.2506120450131801</v>
      </c>
      <c r="AC930" s="1">
        <v>3.52355745735152</v>
      </c>
      <c r="AD930" s="1">
        <v>3.4743783644685902</v>
      </c>
      <c r="AE930" s="1">
        <v>3.30910320928123</v>
      </c>
      <c r="AF930" s="1">
        <v>2.6614105155619998</v>
      </c>
      <c r="AG930" s="1">
        <v>3.7946311050083401</v>
      </c>
      <c r="AH930" s="1">
        <v>4.1785825360005999</v>
      </c>
      <c r="AI930" s="1">
        <v>3.86281821634245</v>
      </c>
      <c r="AJ930" s="1">
        <v>3.6957963756827099</v>
      </c>
      <c r="AK930" s="1">
        <v>4.1292157718726301</v>
      </c>
      <c r="AL930" s="1">
        <v>2.5199906655473798</v>
      </c>
      <c r="AM930" s="1">
        <v>3.4692866661664099</v>
      </c>
      <c r="AN930" s="1">
        <v>3.9344459185297098</v>
      </c>
      <c r="AO930" s="1">
        <v>3.2432481498569898</v>
      </c>
      <c r="AP930" s="1">
        <v>3.1839227585584999</v>
      </c>
      <c r="AQ930" s="1">
        <v>3.42133755130997</v>
      </c>
      <c r="AR930" s="1">
        <v>2.5659928083424801</v>
      </c>
      <c r="AS930" s="1">
        <v>2.8611833594875602</v>
      </c>
      <c r="AT930" s="1">
        <v>3.4906337299379402</v>
      </c>
      <c r="AU930" s="1">
        <v>3.26656473951497</v>
      </c>
      <c r="AV930" s="1">
        <v>3.2374100788922999</v>
      </c>
      <c r="AW930" s="1">
        <v>3.1018843912694298</v>
      </c>
      <c r="AX930" s="1">
        <v>3.2773339230381202</v>
      </c>
      <c r="AY930" s="1">
        <v>3.4358595022587002</v>
      </c>
      <c r="AZ930" s="1">
        <v>3.6049621067042401</v>
      </c>
      <c r="BA930" s="1">
        <v>3.6760964106007501</v>
      </c>
      <c r="BB930" s="1">
        <v>3.5569685948231302</v>
      </c>
      <c r="BC930" s="1">
        <v>3.7434840347381702</v>
      </c>
      <c r="BD930" s="1">
        <v>3.8011355694571201</v>
      </c>
      <c r="BE930" s="1">
        <v>4.2349617922597904</v>
      </c>
      <c r="BF930" s="1">
        <v>0.37669687921489903</v>
      </c>
      <c r="BG930" s="1">
        <v>2.4197202753193401</v>
      </c>
      <c r="BH930" s="1">
        <v>3.6895821309835002</v>
      </c>
      <c r="BI930" s="1">
        <v>4.1288904990223196</v>
      </c>
      <c r="BJ930" s="1">
        <v>3.2478379719075998</v>
      </c>
      <c r="BK930" s="1">
        <v>2.6379580138503198</v>
      </c>
      <c r="BL930" s="1">
        <v>2.1882968569643002</v>
      </c>
      <c r="BM930" s="1">
        <v>0.39264659654999801</v>
      </c>
      <c r="BN930" s="1">
        <v>2.9458979250255402</v>
      </c>
      <c r="BO930" s="1">
        <v>2.2101164338152399</v>
      </c>
      <c r="BP930" s="1">
        <v>2.8715791488503299</v>
      </c>
      <c r="BQ930" s="1">
        <v>2.8008139377701502</v>
      </c>
      <c r="BR930" s="1">
        <v>0.41240358844493602</v>
      </c>
      <c r="BS930" s="1">
        <v>3.43708583816997</v>
      </c>
      <c r="BT930" s="1">
        <v>3.4982044178429699</v>
      </c>
      <c r="BU930" s="1">
        <v>2.5965518340535101</v>
      </c>
      <c r="BV930" s="1">
        <v>2.9545692587202499</v>
      </c>
      <c r="BW930" s="1">
        <v>0.38463186750929801</v>
      </c>
      <c r="BX930" s="1">
        <v>2.59875262802632</v>
      </c>
      <c r="BY930" s="1">
        <v>3.3793056534004702</v>
      </c>
      <c r="BZ930" s="1">
        <v>0.39539156761455702</v>
      </c>
      <c r="CA930" s="1">
        <v>3.69870509550721</v>
      </c>
      <c r="CB930" s="1">
        <v>3.22134876210594</v>
      </c>
      <c r="CC930" s="1">
        <v>3.3305559401529701</v>
      </c>
      <c r="CD930" s="1">
        <v>2.63980280466382</v>
      </c>
      <c r="CE930" s="1">
        <v>2.4076100236425999</v>
      </c>
      <c r="CF930" s="1">
        <v>2.3505215190896398</v>
      </c>
      <c r="CG930" s="1">
        <v>3.78220916179726</v>
      </c>
      <c r="CH930" s="1">
        <v>3.6333463024985999</v>
      </c>
      <c r="CI930" s="1">
        <v>2.7749456907205499</v>
      </c>
      <c r="CJ930" s="1">
        <v>2.5698119000822799</v>
      </c>
      <c r="CK930" s="1">
        <v>0.39096257402472201</v>
      </c>
      <c r="CL930" s="1">
        <v>0.40449900916502102</v>
      </c>
      <c r="CM930" s="1">
        <v>0.36965096564795302</v>
      </c>
      <c r="CN930" s="1">
        <v>2.2989396249534702</v>
      </c>
      <c r="CO930" s="1">
        <v>3.9963716887669798</v>
      </c>
      <c r="CP930" s="1">
        <v>3.8577136549142601</v>
      </c>
      <c r="CQ930" s="1">
        <v>2.7344105626667701</v>
      </c>
      <c r="CR930" s="1">
        <v>0.35721937007000798</v>
      </c>
      <c r="CS930" s="1">
        <v>3.1453298008844199</v>
      </c>
      <c r="CT930" s="1">
        <v>2.2097956486130301</v>
      </c>
      <c r="CU930" s="1">
        <v>3.5517460567090202</v>
      </c>
      <c r="CV930" s="1">
        <v>3.21982449356726</v>
      </c>
      <c r="CW930" s="1">
        <v>0.40248387665947299</v>
      </c>
      <c r="CX930" s="1">
        <v>3.16168972426015</v>
      </c>
      <c r="CY930" s="1">
        <v>3.3617032546944299</v>
      </c>
      <c r="CZ930" s="1">
        <v>3.01575066994763</v>
      </c>
      <c r="DA930" s="1">
        <v>3.4175686433581798</v>
      </c>
      <c r="DB930" s="1">
        <v>2.2157124920840299</v>
      </c>
      <c r="DC930" s="1">
        <v>3.99435286718768</v>
      </c>
      <c r="DD930" s="1">
        <v>3.3255185760674499</v>
      </c>
      <c r="DE930" s="1">
        <v>3.7428470663235198</v>
      </c>
      <c r="DF930" s="1">
        <v>3.7122659126963802</v>
      </c>
      <c r="DG930" s="1">
        <v>3.7965588008403799</v>
      </c>
      <c r="DH930" s="1">
        <v>0.38662532600765298</v>
      </c>
      <c r="DI930" s="1">
        <v>3.5294421354340701</v>
      </c>
      <c r="DJ930" s="1">
        <v>3.5036694752341502</v>
      </c>
      <c r="DK930" s="1">
        <v>3.4825777042683401</v>
      </c>
      <c r="DL930" s="1">
        <v>0.39959096637777403</v>
      </c>
      <c r="DM930" s="1">
        <v>3.6067189409352798</v>
      </c>
      <c r="DN930" s="1">
        <v>3.4078646626554101</v>
      </c>
      <c r="DO930" s="1">
        <v>3.7136342401262898</v>
      </c>
      <c r="DP930" s="1">
        <v>4.3114005076254101</v>
      </c>
      <c r="DQ930" s="1">
        <v>3.7241843759680799</v>
      </c>
      <c r="DR930" s="1">
        <v>3.3869281919343099</v>
      </c>
      <c r="DS930" s="1">
        <v>2.9891092005217299</v>
      </c>
      <c r="DT930" s="1">
        <v>2.7566792618687601</v>
      </c>
      <c r="DU930" s="1">
        <v>3.2047970974389299</v>
      </c>
      <c r="DV930" s="1">
        <v>3.64602895200004</v>
      </c>
      <c r="DW930" s="1">
        <v>2.3251084584781299</v>
      </c>
      <c r="DX930" s="1">
        <v>2.2827917762168299</v>
      </c>
      <c r="DY930" s="1">
        <v>0.37407582957407098</v>
      </c>
      <c r="DZ930" s="1">
        <v>3.0529005915771998</v>
      </c>
      <c r="EA930" s="1">
        <v>2.2459707262485402</v>
      </c>
      <c r="EB930" s="1">
        <v>0.375335156690213</v>
      </c>
      <c r="EC930" s="1">
        <v>3.7265354218440798</v>
      </c>
      <c r="ED930" s="1">
        <v>3.5778317699212998</v>
      </c>
      <c r="EE930" s="1">
        <v>2.3536889346589698</v>
      </c>
      <c r="EF930" s="1">
        <v>3.6520081090085998</v>
      </c>
      <c r="EG930" s="1">
        <v>3.5978899893513501</v>
      </c>
      <c r="EH930" s="1">
        <v>3.63340024803479</v>
      </c>
      <c r="EI930" s="1">
        <v>3.53388944232336</v>
      </c>
      <c r="EJ930" s="1">
        <v>3.6628414669570799</v>
      </c>
      <c r="EK930" s="1">
        <v>3.6563540461413102</v>
      </c>
      <c r="EL930" s="1">
        <v>3.6535187812196899</v>
      </c>
      <c r="EM930" s="1">
        <v>3.6746492949427201</v>
      </c>
      <c r="EN930" s="1">
        <v>3.6758729342806999</v>
      </c>
      <c r="EO930" s="1">
        <v>3.5893508295616599</v>
      </c>
      <c r="EP930" s="1">
        <v>3.6444567584045999</v>
      </c>
      <c r="EQ930" s="1">
        <v>3.6201572987120798</v>
      </c>
      <c r="ER930" s="1">
        <v>3.5838379338825401</v>
      </c>
      <c r="ES930" s="1">
        <v>3.6590951137938101</v>
      </c>
      <c r="ET930" s="1">
        <v>3.6953763084815798</v>
      </c>
      <c r="EU930" s="1">
        <v>3.6904430504698298</v>
      </c>
      <c r="EV930" s="1">
        <v>3.6412016449012801</v>
      </c>
      <c r="EW930" s="1">
        <v>3.6736099955461401</v>
      </c>
      <c r="EX930" s="1">
        <v>3.6758669046804502</v>
      </c>
      <c r="EY930" s="1">
        <v>3.6639805719362202</v>
      </c>
      <c r="EZ930" s="1">
        <v>3.68833369908001</v>
      </c>
      <c r="FA930" s="1">
        <v>3.6797614879496501</v>
      </c>
      <c r="FB930" s="1">
        <v>3.6867315464832502</v>
      </c>
      <c r="FC930" s="1">
        <v>3.66754646081514</v>
      </c>
      <c r="FD930" s="1">
        <v>3.70782388162529</v>
      </c>
      <c r="FE930" s="1">
        <v>3.7759950580597401</v>
      </c>
      <c r="FF930" s="1">
        <v>3.7584580807040799</v>
      </c>
      <c r="FG930" s="1">
        <v>3.6719704251036398</v>
      </c>
      <c r="FH930" s="1">
        <v>3.6922351072946298</v>
      </c>
      <c r="FI930" s="1">
        <v>3.6514122672180802</v>
      </c>
      <c r="FJ930" s="1">
        <v>3.6529568624623798</v>
      </c>
      <c r="FK930" s="1">
        <v>3.6029678658844002</v>
      </c>
      <c r="FL930" s="1">
        <v>3.6722433456022299</v>
      </c>
      <c r="FM930" s="1">
        <v>3.6904614401904001</v>
      </c>
      <c r="FN930" s="1">
        <v>3.6920234036444701</v>
      </c>
      <c r="FO930" s="1">
        <v>3.6541105288380602</v>
      </c>
      <c r="FP930" s="1">
        <v>3.6715489754317701</v>
      </c>
      <c r="FQ930" s="1">
        <v>3.70537041475544</v>
      </c>
      <c r="FR930" s="1">
        <v>3.70423740905095</v>
      </c>
      <c r="FS930" s="1">
        <v>3.6974465128235301</v>
      </c>
      <c r="FT930" s="1">
        <v>3.6504674462254099</v>
      </c>
      <c r="FU930" s="1">
        <v>3.66462385218593</v>
      </c>
      <c r="FV930" s="1">
        <v>3.68241367398414</v>
      </c>
      <c r="FW930" s="1">
        <v>3.6665294753720299</v>
      </c>
      <c r="FX930" s="1">
        <v>3.6641364523222602</v>
      </c>
      <c r="FY930" s="1">
        <v>3.6474428165117501</v>
      </c>
      <c r="FZ930" s="1">
        <v>3.65918565864868</v>
      </c>
      <c r="GA930" s="1">
        <v>3.62978212558445</v>
      </c>
      <c r="GB930" s="1">
        <v>3.64326527383691</v>
      </c>
      <c r="GC930" s="1">
        <v>3.6730414285405502</v>
      </c>
      <c r="GD930" s="1">
        <v>3.66269967785784</v>
      </c>
      <c r="GE930" s="1">
        <v>3.6625175401344601</v>
      </c>
      <c r="GF930" s="1">
        <v>3.5616900262503801</v>
      </c>
      <c r="GG930" s="1">
        <v>3.66890737629193</v>
      </c>
      <c r="GH930" s="1">
        <v>3.6438215844860502</v>
      </c>
      <c r="GI930" s="1">
        <v>3.6843662210630299</v>
      </c>
      <c r="GJ930" s="1">
        <v>3.6923979360130499</v>
      </c>
      <c r="GK930" s="1">
        <v>3.6753590045848501</v>
      </c>
      <c r="GL930" s="1">
        <v>3.6616984255276299</v>
      </c>
      <c r="GM930" s="1">
        <v>3.6613918548416202</v>
      </c>
      <c r="GN930" s="1">
        <v>3.66533589260239</v>
      </c>
      <c r="GO930" s="1">
        <v>3.65933233601071</v>
      </c>
      <c r="GP930" s="1">
        <v>3.6606454477663202</v>
      </c>
      <c r="GQ930" s="1">
        <v>3.6043375263102</v>
      </c>
      <c r="GR930" s="1">
        <v>3.6631653894982499</v>
      </c>
      <c r="GS930" s="1">
        <v>3.6598620664548598</v>
      </c>
      <c r="GT930" s="1">
        <v>3.6303354889404198</v>
      </c>
      <c r="GU930" s="1">
        <v>3.61961689753536</v>
      </c>
      <c r="GV930" s="1">
        <v>3.6588832917771201</v>
      </c>
      <c r="GW930" s="1">
        <v>3.6561717579317801</v>
      </c>
      <c r="GX930" s="1">
        <v>3.6720574351856099</v>
      </c>
      <c r="GY930" s="1">
        <v>3.6761011961827998</v>
      </c>
      <c r="GZ930" s="1">
        <v>3.6757868702516401</v>
      </c>
      <c r="HA930" s="1">
        <v>3.68275506410466</v>
      </c>
      <c r="HB930" s="1">
        <v>3.6926762088301999</v>
      </c>
      <c r="HC930" s="1">
        <v>3.4474354894395799E-2</v>
      </c>
      <c r="HD930" s="1">
        <v>5.5382439644324499</v>
      </c>
    </row>
    <row r="931" spans="1:212" x14ac:dyDescent="0.25">
      <c r="A931" s="2" t="s">
        <v>4660</v>
      </c>
      <c r="B931" s="1" t="s">
        <v>4661</v>
      </c>
      <c r="C931" s="1">
        <v>335.02416669670902</v>
      </c>
      <c r="D931" s="1">
        <v>4.4153333333333302</v>
      </c>
      <c r="E931" s="1" t="s">
        <v>3183</v>
      </c>
      <c r="F931" s="1" t="s">
        <v>3190</v>
      </c>
      <c r="G931" s="1" t="s">
        <v>3595</v>
      </c>
      <c r="H931" s="1" t="s">
        <v>215</v>
      </c>
      <c r="I931" s="1" t="s">
        <v>3350</v>
      </c>
      <c r="J931" s="1">
        <v>3.0205864145722101</v>
      </c>
      <c r="K931" s="1" t="s">
        <v>215</v>
      </c>
      <c r="L931" s="1" t="s">
        <v>4662</v>
      </c>
      <c r="M931" s="1" t="s">
        <v>215</v>
      </c>
      <c r="N931" s="1">
        <v>4.3605812664485599</v>
      </c>
      <c r="O931" s="1">
        <v>2.3318669940878398</v>
      </c>
      <c r="P931" s="1">
        <v>2.2456553630562399</v>
      </c>
      <c r="Q931" s="1">
        <v>3.6035294557695901</v>
      </c>
      <c r="R931" s="1">
        <v>2.2743870666918098</v>
      </c>
      <c r="S931" s="1">
        <v>2.2485966417892298</v>
      </c>
      <c r="T931" s="1">
        <v>2.7918091066594402</v>
      </c>
      <c r="U931" s="1">
        <v>3.3566977742780502</v>
      </c>
      <c r="V931" s="1">
        <v>4.2417207284136502</v>
      </c>
      <c r="W931" s="1">
        <v>2.2691336348928401</v>
      </c>
      <c r="X931" s="1">
        <v>2.2765098462807298</v>
      </c>
      <c r="Y931" s="1">
        <v>4.1888305062340097</v>
      </c>
      <c r="Z931" s="1">
        <v>2.2076419595041701</v>
      </c>
      <c r="AA931" s="1">
        <v>2.2666368016900602</v>
      </c>
      <c r="AB931" s="1">
        <v>3.4373343578228299</v>
      </c>
      <c r="AC931" s="1">
        <v>4.03727751988382</v>
      </c>
      <c r="AD931" s="1">
        <v>4.5230533782534197</v>
      </c>
      <c r="AE931" s="1">
        <v>2.2644960705027102</v>
      </c>
      <c r="AF931" s="1">
        <v>2.23867718573237</v>
      </c>
      <c r="AG931" s="1">
        <v>4.5138699202827297</v>
      </c>
      <c r="AH931" s="1">
        <v>3.4331344827595802</v>
      </c>
      <c r="AI931" s="1">
        <v>2.2830662559217401</v>
      </c>
      <c r="AJ931" s="1">
        <v>2.2841092472007798</v>
      </c>
      <c r="AK931" s="1">
        <v>3.6623119567323799</v>
      </c>
      <c r="AL931" s="1">
        <v>2.2772516753917</v>
      </c>
      <c r="AM931" s="1">
        <v>2.2393401081742601</v>
      </c>
      <c r="AN931" s="1">
        <v>4.5901288154608899</v>
      </c>
      <c r="AO931" s="1">
        <v>3.4184265085982002</v>
      </c>
      <c r="AP931" s="1">
        <v>3.28101090532365</v>
      </c>
      <c r="AQ931" s="1">
        <v>4.5052302812737999</v>
      </c>
      <c r="AR931" s="1">
        <v>2.2612725590857501</v>
      </c>
      <c r="AS931" s="1">
        <v>2.2552256074233399</v>
      </c>
      <c r="AT931" s="1">
        <v>3.4638671620380599</v>
      </c>
      <c r="AU931" s="1">
        <v>4.6228580055021196</v>
      </c>
      <c r="AV931" s="1">
        <v>2.2654857681984</v>
      </c>
      <c r="AW931" s="1">
        <v>2.3501966535885401</v>
      </c>
      <c r="AX931" s="1">
        <v>3.8132483014393199</v>
      </c>
      <c r="AY931" s="1">
        <v>2.2594322641302398</v>
      </c>
      <c r="AZ931" s="1">
        <v>4.0789967613869598</v>
      </c>
      <c r="BA931" s="1">
        <v>2.9704325224116599</v>
      </c>
      <c r="BB931" s="1">
        <v>3.7090826223695101</v>
      </c>
      <c r="BC931" s="1">
        <v>2.27226625172948</v>
      </c>
      <c r="BD931" s="1">
        <v>2.2889979303048902</v>
      </c>
      <c r="BE931" s="1">
        <v>2.2604893207135999</v>
      </c>
      <c r="BF931" s="1">
        <v>3.7802934243092898</v>
      </c>
      <c r="BG931" s="1">
        <v>2.2288289564693899</v>
      </c>
      <c r="BH931" s="1">
        <v>3.17068365407847</v>
      </c>
      <c r="BI931" s="1">
        <v>4.6976187989096996</v>
      </c>
      <c r="BJ931" s="1">
        <v>2.2517602875267801</v>
      </c>
      <c r="BK931" s="1">
        <v>4.2186989958313497</v>
      </c>
      <c r="BL931" s="1">
        <v>3.0536738992410499</v>
      </c>
      <c r="BM931" s="1">
        <v>2.24918849179639</v>
      </c>
      <c r="BN931" s="1">
        <v>2.78566716283816</v>
      </c>
      <c r="BO931" s="1">
        <v>3.77462471692618</v>
      </c>
      <c r="BP931" s="1">
        <v>2.2051222800265702</v>
      </c>
      <c r="BQ931" s="1">
        <v>2.2474573599446002</v>
      </c>
      <c r="BR931" s="1">
        <v>4.4998074830816304</v>
      </c>
      <c r="BS931" s="1">
        <v>2.3046353384957698</v>
      </c>
      <c r="BT931" s="1">
        <v>4.1877704792969404</v>
      </c>
      <c r="BU931" s="1">
        <v>3.91330207216865</v>
      </c>
      <c r="BV931" s="1">
        <v>3.7808875051506798</v>
      </c>
      <c r="BW931" s="1">
        <v>4.9116879424359103</v>
      </c>
      <c r="BX931" s="1">
        <v>4.5299744387736798</v>
      </c>
      <c r="BY931" s="1">
        <v>2.89362035745844</v>
      </c>
      <c r="BZ931" s="1">
        <v>4.3097607570616603</v>
      </c>
      <c r="CA931" s="1">
        <v>3.7806253324043202</v>
      </c>
      <c r="CB931" s="1">
        <v>2.2513510644490902</v>
      </c>
      <c r="CC931" s="1">
        <v>2.2736865261699801</v>
      </c>
      <c r="CD931" s="1">
        <v>2.8633591537647201</v>
      </c>
      <c r="CE931" s="1">
        <v>3.4672358033264099</v>
      </c>
      <c r="CF931" s="1">
        <v>2.2203448451907501</v>
      </c>
      <c r="CG931" s="1">
        <v>4.07566143131542</v>
      </c>
      <c r="CH931" s="1">
        <v>3.92635155641391</v>
      </c>
      <c r="CI931" s="1">
        <v>3.27299742395493</v>
      </c>
      <c r="CJ931" s="1">
        <v>2.2256572297125299</v>
      </c>
      <c r="CK931" s="1">
        <v>3.3823027653697899</v>
      </c>
      <c r="CL931" s="1">
        <v>2.2688155907940502</v>
      </c>
      <c r="CM931" s="1">
        <v>2.5758081456125801</v>
      </c>
      <c r="CN931" s="1">
        <v>2.2156242428228801</v>
      </c>
      <c r="CO931" s="1">
        <v>2.2931256012398502</v>
      </c>
      <c r="CP931" s="1">
        <v>3.2042629259816202</v>
      </c>
      <c r="CQ931" s="1">
        <v>2.7550846736213601</v>
      </c>
      <c r="CR931" s="1">
        <v>2.1882612291053798</v>
      </c>
      <c r="CS931" s="1">
        <v>4.5375990877319401</v>
      </c>
      <c r="CT931" s="1">
        <v>2.1700114072677898</v>
      </c>
      <c r="CU931" s="1">
        <v>2.6356804676042702</v>
      </c>
      <c r="CV931" s="1">
        <v>2.41845258350686</v>
      </c>
      <c r="CW931" s="1">
        <v>5.1123679858684703</v>
      </c>
      <c r="CX931" s="1">
        <v>2.2320258005839202</v>
      </c>
      <c r="CY931" s="1">
        <v>2.2195517115005501</v>
      </c>
      <c r="CZ931" s="1">
        <v>3.8589756820502301</v>
      </c>
      <c r="DA931" s="1">
        <v>2.2801682595238999</v>
      </c>
      <c r="DB931" s="1">
        <v>3.9119396924146899</v>
      </c>
      <c r="DC931" s="1">
        <v>2.6030213113874101</v>
      </c>
      <c r="DD931" s="1">
        <v>3.4079682816547798</v>
      </c>
      <c r="DE931" s="1">
        <v>2.2552713906118602</v>
      </c>
      <c r="DF931" s="1">
        <v>3.78412322563966</v>
      </c>
      <c r="DG931" s="1">
        <v>4.0562821567317702</v>
      </c>
      <c r="DH931" s="1">
        <v>2.2390800179388899</v>
      </c>
      <c r="DI931" s="1">
        <v>4.3695301819880799</v>
      </c>
      <c r="DJ931" s="1">
        <v>3.1676349884847399</v>
      </c>
      <c r="DK931" s="1">
        <v>2.26288603135932</v>
      </c>
      <c r="DL931" s="1">
        <v>2.26073062231707</v>
      </c>
      <c r="DM931" s="1">
        <v>2.2976889518531798</v>
      </c>
      <c r="DN931" s="1">
        <v>3.3424367185596999</v>
      </c>
      <c r="DO931" s="1">
        <v>3.4506255718971199</v>
      </c>
      <c r="DP931" s="1">
        <v>2.25438472272974</v>
      </c>
      <c r="DQ931" s="1">
        <v>2.2578736360151601</v>
      </c>
      <c r="DR931" s="1">
        <v>2.2040885149715801</v>
      </c>
      <c r="DS931" s="1">
        <v>2.9428277913866898</v>
      </c>
      <c r="DT931" s="1">
        <v>2.8515430295523201</v>
      </c>
      <c r="DU931" s="1">
        <v>2.2067796510619702</v>
      </c>
      <c r="DV931" s="1">
        <v>2.2320810041646499</v>
      </c>
      <c r="DW931" s="1">
        <v>2.7176258074131701</v>
      </c>
      <c r="DX931" s="1">
        <v>2.88473876679942</v>
      </c>
      <c r="DY931" s="1">
        <v>3.1261333163992999</v>
      </c>
      <c r="DZ931" s="1">
        <v>2.2170988976407302</v>
      </c>
      <c r="EA931" s="1">
        <v>2.20089470102441</v>
      </c>
      <c r="EB931" s="1">
        <v>2.2198629067483999</v>
      </c>
      <c r="EC931" s="1">
        <v>4.1500624047105301</v>
      </c>
      <c r="ED931" s="1">
        <v>2.2749297178969701</v>
      </c>
      <c r="EE931" s="1">
        <v>2.2359069558630198</v>
      </c>
      <c r="EF931" s="1">
        <v>3.6784600223681001</v>
      </c>
      <c r="EG931" s="1">
        <v>3.7567551559977401</v>
      </c>
      <c r="EH931" s="1">
        <v>3.6885647619927799</v>
      </c>
      <c r="EI931" s="1">
        <v>3.7205213424668599</v>
      </c>
      <c r="EJ931" s="1">
        <v>3.7286541987177202</v>
      </c>
      <c r="EK931" s="1">
        <v>3.7350088112750499</v>
      </c>
      <c r="EL931" s="1">
        <v>3.6865889672419998</v>
      </c>
      <c r="EM931" s="1">
        <v>3.7458401081266501</v>
      </c>
      <c r="EN931" s="1">
        <v>3.7147392654087401</v>
      </c>
      <c r="EO931" s="1">
        <v>3.6900604649564999</v>
      </c>
      <c r="EP931" s="1">
        <v>3.7153405771096901</v>
      </c>
      <c r="EQ931" s="1">
        <v>3.7191021606984802</v>
      </c>
      <c r="ER931" s="1">
        <v>3.6802965719107101</v>
      </c>
      <c r="ES931" s="1">
        <v>3.7391422252191999</v>
      </c>
      <c r="ET931" s="1">
        <v>3.50603332845199</v>
      </c>
      <c r="EU931" s="1">
        <v>3.7094958587582698</v>
      </c>
      <c r="EV931" s="1">
        <v>3.7121159563969002</v>
      </c>
      <c r="EW931" s="1">
        <v>3.7427514907422998</v>
      </c>
      <c r="EX931" s="1">
        <v>3.7282073133567701</v>
      </c>
      <c r="EY931" s="1">
        <v>3.73610463321541</v>
      </c>
      <c r="EZ931" s="1">
        <v>3.7191886139128698</v>
      </c>
      <c r="FA931" s="1">
        <v>3.73276556966323</v>
      </c>
      <c r="FB931" s="1">
        <v>3.7253614158361001</v>
      </c>
      <c r="FC931" s="1">
        <v>3.6990231736976402</v>
      </c>
      <c r="FD931" s="1">
        <v>3.7156041465474798</v>
      </c>
      <c r="FE931" s="1">
        <v>3.7236359172865399</v>
      </c>
      <c r="FF931" s="1">
        <v>3.7415607204830601</v>
      </c>
      <c r="FG931" s="1">
        <v>3.7266896227773398</v>
      </c>
      <c r="FH931" s="1">
        <v>3.7987276139311401</v>
      </c>
      <c r="FI931" s="1">
        <v>3.72058410514905</v>
      </c>
      <c r="FJ931" s="1">
        <v>3.78682441972727</v>
      </c>
      <c r="FK931" s="1">
        <v>3.71286650339594</v>
      </c>
      <c r="FL931" s="1">
        <v>3.7241981246621201</v>
      </c>
      <c r="FM931" s="1">
        <v>3.7183629475015598</v>
      </c>
      <c r="FN931" s="1">
        <v>3.7130213311893598</v>
      </c>
      <c r="FO931" s="1">
        <v>3.7698665626019601</v>
      </c>
      <c r="FP931" s="1">
        <v>3.74375046097015</v>
      </c>
      <c r="FQ931" s="1">
        <v>3.7489342416411602</v>
      </c>
      <c r="FR931" s="1">
        <v>3.7106484569104299</v>
      </c>
      <c r="FS931" s="1">
        <v>3.7790072479574102</v>
      </c>
      <c r="FT931" s="1">
        <v>3.72754029567704</v>
      </c>
      <c r="FU931" s="1">
        <v>3.7207977134258399</v>
      </c>
      <c r="FV931" s="1">
        <v>3.7456936929044899</v>
      </c>
      <c r="FW931" s="1">
        <v>3.7025651961436199</v>
      </c>
      <c r="FX931" s="1">
        <v>3.7021950158011498</v>
      </c>
      <c r="FY931" s="1">
        <v>3.7151309090934599</v>
      </c>
      <c r="FZ931" s="1">
        <v>3.71403631762638</v>
      </c>
      <c r="GA931" s="1">
        <v>3.7580826356992101</v>
      </c>
      <c r="GB931" s="1">
        <v>3.74874000625059</v>
      </c>
      <c r="GC931" s="1">
        <v>3.7275122738505901</v>
      </c>
      <c r="GD931" s="1">
        <v>3.7120642730222699</v>
      </c>
      <c r="GE931" s="1">
        <v>3.7064647582975399</v>
      </c>
      <c r="GF931" s="1">
        <v>3.73777929727131</v>
      </c>
      <c r="GG931" s="1">
        <v>3.7068836086808501</v>
      </c>
      <c r="GH931" s="1">
        <v>3.68491365806157</v>
      </c>
      <c r="GI931" s="1">
        <v>3.6689342181910001</v>
      </c>
      <c r="GJ931" s="1">
        <v>3.7023757964679</v>
      </c>
      <c r="GK931" s="1">
        <v>3.6903974182142401</v>
      </c>
      <c r="GL931" s="1">
        <v>3.7190485925885999</v>
      </c>
      <c r="GM931" s="1">
        <v>3.63570549269153</v>
      </c>
      <c r="GN931" s="1">
        <v>3.6155352002638099</v>
      </c>
      <c r="GO931" s="1">
        <v>3.7233865832223998</v>
      </c>
      <c r="GP931" s="1">
        <v>3.73666609044249</v>
      </c>
      <c r="GQ931" s="1">
        <v>3.7126477190223399</v>
      </c>
      <c r="GR931" s="1">
        <v>3.7273680134359202</v>
      </c>
      <c r="GS931" s="1">
        <v>3.7632289252687201</v>
      </c>
      <c r="GT931" s="1">
        <v>3.7291877197801302</v>
      </c>
      <c r="GU931" s="1">
        <v>3.7143032676650098</v>
      </c>
      <c r="GV931" s="1">
        <v>3.6452965317496999</v>
      </c>
      <c r="GW931" s="1">
        <v>3.70710988868617</v>
      </c>
      <c r="GX931" s="1">
        <v>3.71559145025839</v>
      </c>
      <c r="GY931" s="1">
        <v>3.7150958447925202</v>
      </c>
      <c r="GZ931" s="1">
        <v>3.7094029379923299</v>
      </c>
      <c r="HA931" s="1">
        <v>3.7438427501285201</v>
      </c>
      <c r="HB931" s="1">
        <v>3.7322138466961001</v>
      </c>
      <c r="HC931" s="1">
        <v>3.4128776772966198E-2</v>
      </c>
      <c r="HD931" s="1">
        <v>5.5934065662336598</v>
      </c>
    </row>
    <row r="932" spans="1:212" x14ac:dyDescent="0.25">
      <c r="A932" s="2" t="s">
        <v>4663</v>
      </c>
      <c r="B932" s="1" t="s">
        <v>4664</v>
      </c>
      <c r="C932" s="1">
        <v>222.07735245399499</v>
      </c>
      <c r="D932" s="1">
        <v>2.4238</v>
      </c>
      <c r="E932" s="1" t="s">
        <v>3183</v>
      </c>
      <c r="F932" s="1" t="s">
        <v>3184</v>
      </c>
      <c r="G932" s="1" t="s">
        <v>4665</v>
      </c>
      <c r="H932" s="1" t="s">
        <v>3256</v>
      </c>
      <c r="I932" s="1" t="s">
        <v>215</v>
      </c>
      <c r="J932" s="1">
        <v>0.76646327675093295</v>
      </c>
      <c r="K932" s="1" t="s">
        <v>4666</v>
      </c>
      <c r="L932" s="1" t="s">
        <v>215</v>
      </c>
      <c r="M932" s="1" t="s">
        <v>215</v>
      </c>
      <c r="N932" s="1">
        <v>3.4987519764239301</v>
      </c>
      <c r="O932" s="1">
        <v>3.2584776983496901</v>
      </c>
      <c r="P932" s="1">
        <v>2.9544694440297299</v>
      </c>
      <c r="Q932" s="1">
        <v>2.9683760592286199</v>
      </c>
      <c r="R932" s="1">
        <v>3.0857354692740899</v>
      </c>
      <c r="S932" s="1">
        <v>3.1944189861616898</v>
      </c>
      <c r="T932" s="1">
        <v>2.7588536886703698</v>
      </c>
      <c r="U932" s="1">
        <v>3.1578070088773398</v>
      </c>
      <c r="V932" s="1">
        <v>3.4740425803863202</v>
      </c>
      <c r="W932" s="1">
        <v>2.8097588178785</v>
      </c>
      <c r="X932" s="1">
        <v>3.0645633398904599</v>
      </c>
      <c r="Y932" s="1">
        <v>3.3399222537428899</v>
      </c>
      <c r="Z932" s="1">
        <v>3.6080252688595702</v>
      </c>
      <c r="AA932" s="1">
        <v>3.0446158668748402</v>
      </c>
      <c r="AB932" s="1">
        <v>2.9804536670492201</v>
      </c>
      <c r="AC932" s="1">
        <v>2.9004314911001599</v>
      </c>
      <c r="AD932" s="1">
        <v>2.9306945364875099</v>
      </c>
      <c r="AE932" s="1">
        <v>3.1081118724599501</v>
      </c>
      <c r="AF932" s="1">
        <v>3.2135714163820999</v>
      </c>
      <c r="AG932" s="1">
        <v>2.9387452693256302</v>
      </c>
      <c r="AH932" s="1">
        <v>2.81465222712208</v>
      </c>
      <c r="AI932" s="1">
        <v>3.1078462406188199</v>
      </c>
      <c r="AJ932" s="1">
        <v>2.8773270725670002</v>
      </c>
      <c r="AK932" s="1">
        <v>2.2820829409034702</v>
      </c>
      <c r="AL932" s="1">
        <v>3.3711948447809901</v>
      </c>
      <c r="AM932" s="1">
        <v>3.3211063302676598</v>
      </c>
      <c r="AN932" s="1">
        <v>3.3066353436143201</v>
      </c>
      <c r="AO932" s="1">
        <v>3.1770795397846401</v>
      </c>
      <c r="AP932" s="1">
        <v>2.9939316515703398</v>
      </c>
      <c r="AQ932" s="1">
        <v>3.0124396865314602</v>
      </c>
      <c r="AR932" s="1">
        <v>2.7534280056054299</v>
      </c>
      <c r="AS932" s="1">
        <v>3.1080109066418502</v>
      </c>
      <c r="AT932" s="1">
        <v>2.7317966556039899</v>
      </c>
      <c r="AU932" s="1">
        <v>3.0122654418527599</v>
      </c>
      <c r="AV932" s="1">
        <v>3.17899265180719</v>
      </c>
      <c r="AW932" s="1">
        <v>3.14624944827511</v>
      </c>
      <c r="AX932" s="1">
        <v>3.29726533941917</v>
      </c>
      <c r="AY932" s="1">
        <v>3.3923441354963599</v>
      </c>
      <c r="AZ932" s="1">
        <v>3.20091055541964</v>
      </c>
      <c r="BA932" s="1">
        <v>2.3997244079157598</v>
      </c>
      <c r="BB932" s="1">
        <v>3.42896057646472</v>
      </c>
      <c r="BC932" s="1">
        <v>2.6811557460967399</v>
      </c>
      <c r="BD932" s="1">
        <v>2.9485888339693198</v>
      </c>
      <c r="BE932" s="1">
        <v>2.6198677258730201</v>
      </c>
      <c r="BF932" s="1">
        <v>3.1261803533174302</v>
      </c>
      <c r="BG932" s="1">
        <v>2.8926570317422402</v>
      </c>
      <c r="BH932" s="1">
        <v>2.13502968324021</v>
      </c>
      <c r="BI932" s="1">
        <v>4.3191972898450999</v>
      </c>
      <c r="BJ932" s="1">
        <v>2.9544126406849101</v>
      </c>
      <c r="BK932" s="1">
        <v>3.4661681321528199</v>
      </c>
      <c r="BL932" s="1">
        <v>3.0460983350359299</v>
      </c>
      <c r="BM932" s="1">
        <v>3.2164223564182</v>
      </c>
      <c r="BN932" s="1">
        <v>2.95869892020426</v>
      </c>
      <c r="BO932" s="1">
        <v>3.2498423485654002</v>
      </c>
      <c r="BP932" s="1">
        <v>2.6635935035551501</v>
      </c>
      <c r="BQ932" s="1">
        <v>2.6815931522777201</v>
      </c>
      <c r="BR932" s="1">
        <v>2.8799445282170302</v>
      </c>
      <c r="BS932" s="1">
        <v>2.5631586339807799</v>
      </c>
      <c r="BT932" s="1">
        <v>2.6918400292793199</v>
      </c>
      <c r="BU932" s="1">
        <v>2.7036453267400198</v>
      </c>
      <c r="BV932" s="1">
        <v>3.0283965728731101</v>
      </c>
      <c r="BW932" s="1">
        <v>3.44246428320182</v>
      </c>
      <c r="BX932" s="1">
        <v>3.1837831486754302</v>
      </c>
      <c r="BY932" s="1">
        <v>2.77096999962628</v>
      </c>
      <c r="BZ932" s="1">
        <v>4.0330781410685201</v>
      </c>
      <c r="CA932" s="1">
        <v>3.0836158351538701</v>
      </c>
      <c r="CB932" s="1">
        <v>2.8233141102042998</v>
      </c>
      <c r="CC932" s="1">
        <v>3.22010667249454</v>
      </c>
      <c r="CD932" s="1">
        <v>3.4270240676097101</v>
      </c>
      <c r="CE932" s="1">
        <v>2.7629649987273601</v>
      </c>
      <c r="CF932" s="1">
        <v>2.9099488290997102</v>
      </c>
      <c r="CG932" s="1">
        <v>3.0428413446254599</v>
      </c>
      <c r="CH932" s="1">
        <v>3.2757856404416099</v>
      </c>
      <c r="CI932" s="1">
        <v>2.9765130678245302</v>
      </c>
      <c r="CJ932" s="1">
        <v>3.3506241778494901</v>
      </c>
      <c r="CK932" s="1">
        <v>3.4510006242533602</v>
      </c>
      <c r="CL932" s="1">
        <v>3.1067917703215602</v>
      </c>
      <c r="CM932" s="1">
        <v>3.0300988810488798</v>
      </c>
      <c r="CN932" s="1">
        <v>2.72462625985772</v>
      </c>
      <c r="CO932" s="1">
        <v>3.2198605221409502</v>
      </c>
      <c r="CP932" s="1">
        <v>2.7288964774744802</v>
      </c>
      <c r="CQ932" s="1">
        <v>2.9901100986055602</v>
      </c>
      <c r="CR932" s="1">
        <v>3.2429446856369499</v>
      </c>
      <c r="CS932" s="1">
        <v>2.8170446061091301</v>
      </c>
      <c r="CT932" s="1">
        <v>2.5904593782171101</v>
      </c>
      <c r="CU932" s="1">
        <v>3.0705438186254299</v>
      </c>
      <c r="CV932" s="1">
        <v>2.9841982456727201</v>
      </c>
      <c r="CW932" s="1">
        <v>3.0128388042954901</v>
      </c>
      <c r="CX932" s="1">
        <v>2.9773035690085199</v>
      </c>
      <c r="CY932" s="1">
        <v>3.0059197024143098</v>
      </c>
      <c r="CZ932" s="1">
        <v>3.1779769424942201</v>
      </c>
      <c r="DA932" s="1">
        <v>3.2530202341384999</v>
      </c>
      <c r="DB932" s="1">
        <v>3.20844430064817</v>
      </c>
      <c r="DC932" s="1">
        <v>3.2051455780507201</v>
      </c>
      <c r="DD932" s="1">
        <v>3.1492579057127501</v>
      </c>
      <c r="DE932" s="1">
        <v>2.7141677146607899</v>
      </c>
      <c r="DF932" s="1">
        <v>2.9027826877756899</v>
      </c>
      <c r="DG932" s="1">
        <v>3.3859572362667198</v>
      </c>
      <c r="DH932" s="1">
        <v>2.7057915294015902</v>
      </c>
      <c r="DI932" s="1">
        <v>3.3798699160200698</v>
      </c>
      <c r="DJ932" s="1">
        <v>3.22513510449782</v>
      </c>
      <c r="DK932" s="1">
        <v>3.1304151888531901</v>
      </c>
      <c r="DL932" s="1">
        <v>2.6915571681943198</v>
      </c>
      <c r="DM932" s="1">
        <v>3.0035708200738802</v>
      </c>
      <c r="DN932" s="1">
        <v>2.7292594969588602</v>
      </c>
      <c r="DO932" s="1">
        <v>2.7175715227914901</v>
      </c>
      <c r="DP932" s="1">
        <v>2.9387353582997302</v>
      </c>
      <c r="DQ932" s="1">
        <v>3.3337783108951302</v>
      </c>
      <c r="DR932" s="1">
        <v>3.1237483705625499</v>
      </c>
      <c r="DS932" s="1">
        <v>2.9144787815095898</v>
      </c>
      <c r="DT932" s="1">
        <v>3.6787720952262002</v>
      </c>
      <c r="DU932" s="1">
        <v>2.9134674573689199</v>
      </c>
      <c r="DV932" s="1">
        <v>3.1291967718650202</v>
      </c>
      <c r="DW932" s="1">
        <v>3.2392401132887798</v>
      </c>
      <c r="DX932" s="1">
        <v>3.1850180534666301</v>
      </c>
      <c r="DY932" s="1">
        <v>3.1709463541757699</v>
      </c>
      <c r="DZ932" s="1">
        <v>2.5957554733563901</v>
      </c>
      <c r="EA932" s="1">
        <v>2.07130823534931</v>
      </c>
      <c r="EB932" s="1">
        <v>3.2362893890854401</v>
      </c>
      <c r="EC932" s="1">
        <v>3.0186622784186499</v>
      </c>
      <c r="ED932" s="1">
        <v>2.9233916997742102</v>
      </c>
      <c r="EE932" s="1">
        <v>3.1217172500354202</v>
      </c>
      <c r="EF932" s="1">
        <v>3.2538147233355001</v>
      </c>
      <c r="EG932" s="1">
        <v>3.2121043748567901</v>
      </c>
      <c r="EH932" s="1">
        <v>3.2391218527009702</v>
      </c>
      <c r="EI932" s="1">
        <v>3.2872982365813299</v>
      </c>
      <c r="EJ932" s="1">
        <v>3.2321679102174601</v>
      </c>
      <c r="EK932" s="1">
        <v>3.25918476272511</v>
      </c>
      <c r="EL932" s="1">
        <v>3.3098918383122502</v>
      </c>
      <c r="EM932" s="1">
        <v>3.2824727420231001</v>
      </c>
      <c r="EN932" s="1">
        <v>3.2572329315425201</v>
      </c>
      <c r="EO932" s="1">
        <v>3.2860014241900499</v>
      </c>
      <c r="EP932" s="1">
        <v>3.2564834348252298</v>
      </c>
      <c r="EQ932" s="1">
        <v>3.3073507405085598</v>
      </c>
      <c r="ER932" s="1">
        <v>3.1907906123005101</v>
      </c>
      <c r="ES932" s="1">
        <v>3.30009651217462</v>
      </c>
      <c r="ET932" s="1">
        <v>3.20349949407488</v>
      </c>
      <c r="EU932" s="1">
        <v>3.2536072859596001</v>
      </c>
      <c r="EV932" s="1">
        <v>3.2606892827505001</v>
      </c>
      <c r="EW932" s="1">
        <v>3.2704307482895301</v>
      </c>
      <c r="EX932" s="1">
        <v>3.2653758906353301</v>
      </c>
      <c r="EY932" s="1">
        <v>3.24044508310448</v>
      </c>
      <c r="EZ932" s="1">
        <v>3.2563109692179202</v>
      </c>
      <c r="FA932" s="1">
        <v>3.2698362036980901</v>
      </c>
      <c r="FB932" s="1">
        <v>3.2055475603482599</v>
      </c>
      <c r="FC932" s="1">
        <v>3.2570050598750901</v>
      </c>
      <c r="FD932" s="1">
        <v>3.3152218909255202</v>
      </c>
      <c r="FE932" s="1">
        <v>3.2737884833042501</v>
      </c>
      <c r="FF932" s="1">
        <v>3.2571522961331101</v>
      </c>
      <c r="FG932" s="1">
        <v>3.2840662701921501</v>
      </c>
      <c r="FH932" s="1">
        <v>3.2263849326331102</v>
      </c>
      <c r="FI932" s="1">
        <v>3.2637209583076201</v>
      </c>
      <c r="FJ932" s="1">
        <v>3.1944459322119898</v>
      </c>
      <c r="FK932" s="1">
        <v>3.1918133397861599</v>
      </c>
      <c r="FL932" s="1">
        <v>3.27954404591283</v>
      </c>
      <c r="FM932" s="1">
        <v>3.28649798129381</v>
      </c>
      <c r="FN932" s="1">
        <v>3.2597327596536498</v>
      </c>
      <c r="FO932" s="1">
        <v>3.2591908635830902</v>
      </c>
      <c r="FP932" s="1">
        <v>3.2437910982628302</v>
      </c>
      <c r="FQ932" s="1">
        <v>3.22041013390248</v>
      </c>
      <c r="FR932" s="1">
        <v>3.1783283160898299</v>
      </c>
      <c r="FS932" s="1">
        <v>3.2508819588277702</v>
      </c>
      <c r="FT932" s="1">
        <v>3.3064210196492199</v>
      </c>
      <c r="FU932" s="1">
        <v>3.2541971480914702</v>
      </c>
      <c r="FV932" s="1">
        <v>3.2693772553032501</v>
      </c>
      <c r="FW932" s="1">
        <v>3.2589655824591999</v>
      </c>
      <c r="FX932" s="1">
        <v>3.2025135291383098</v>
      </c>
      <c r="FY932" s="1">
        <v>3.2427702872077901</v>
      </c>
      <c r="FZ932" s="1">
        <v>3.32624022068401</v>
      </c>
      <c r="GA932" s="1">
        <v>3.2770630183228802</v>
      </c>
      <c r="GB932" s="1">
        <v>3.2428206907858499</v>
      </c>
      <c r="GC932" s="1">
        <v>3.31475057096781</v>
      </c>
      <c r="GD932" s="1">
        <v>3.3091250427674401</v>
      </c>
      <c r="GE932" s="1">
        <v>3.2445467861767101</v>
      </c>
      <c r="GF932" s="1">
        <v>3.2599729524891101</v>
      </c>
      <c r="GG932" s="1">
        <v>3.2099023392086101</v>
      </c>
      <c r="GH932" s="1">
        <v>3.2608652042094</v>
      </c>
      <c r="GI932" s="1">
        <v>3.2922686315895602</v>
      </c>
      <c r="GJ932" s="1">
        <v>3.2320474404550699</v>
      </c>
      <c r="GK932" s="1">
        <v>3.2290396313840302</v>
      </c>
      <c r="GL932" s="1">
        <v>3.2620331282075798</v>
      </c>
      <c r="GM932" s="1">
        <v>3.3502985761686799</v>
      </c>
      <c r="GN932" s="1">
        <v>3.1960954922271299</v>
      </c>
      <c r="GO932" s="1">
        <v>3.2934245023586701</v>
      </c>
      <c r="GP932" s="1">
        <v>3.25364548349132</v>
      </c>
      <c r="GQ932" s="1">
        <v>3.2263230379914098</v>
      </c>
      <c r="GR932" s="1">
        <v>3.2177387364464298</v>
      </c>
      <c r="GS932" s="1">
        <v>3.2667458331511998</v>
      </c>
      <c r="GT932" s="1">
        <v>3.1914778641896802</v>
      </c>
      <c r="GU932" s="1">
        <v>3.2489931212170502</v>
      </c>
      <c r="GV932" s="1">
        <v>3.2600088383983401</v>
      </c>
      <c r="GW932" s="1">
        <v>3.24635622864594</v>
      </c>
      <c r="GX932" s="1">
        <v>3.2547399211969399</v>
      </c>
      <c r="GY932" s="1">
        <v>3.2416919466203402</v>
      </c>
      <c r="GZ932" s="1">
        <v>3.25653046622124</v>
      </c>
      <c r="HA932" s="1">
        <v>3.2610604336671001</v>
      </c>
      <c r="HB932" s="1">
        <v>3.2606958270552102</v>
      </c>
      <c r="HC932" s="1">
        <v>3.3488434900451801E-2</v>
      </c>
      <c r="HD932" s="1">
        <v>5.1316920339702596</v>
      </c>
    </row>
    <row r="933" spans="1:212" x14ac:dyDescent="0.25">
      <c r="A933" s="2" t="s">
        <v>4667</v>
      </c>
      <c r="B933" s="1" t="s">
        <v>4668</v>
      </c>
      <c r="C933" s="1">
        <v>459.27390997768799</v>
      </c>
      <c r="D933" s="1">
        <v>6.32128333333333</v>
      </c>
      <c r="E933" s="1" t="s">
        <v>3183</v>
      </c>
      <c r="F933" s="1" t="s">
        <v>3190</v>
      </c>
      <c r="G933" s="1" t="s">
        <v>4669</v>
      </c>
      <c r="H933" s="1" t="s">
        <v>215</v>
      </c>
      <c r="I933" s="1" t="s">
        <v>4670</v>
      </c>
      <c r="J933" s="1">
        <v>-2.7234060001736302</v>
      </c>
      <c r="K933" s="1" t="s">
        <v>215</v>
      </c>
      <c r="L933" s="1" t="s">
        <v>4671</v>
      </c>
      <c r="M933" s="1" t="s">
        <v>4672</v>
      </c>
      <c r="N933" s="1">
        <v>3.72939859887886</v>
      </c>
      <c r="O933" s="1">
        <v>4.9271223089651404</v>
      </c>
      <c r="P933" s="1">
        <v>4.4148128696347397</v>
      </c>
      <c r="Q933" s="1">
        <v>4.9677208293383304</v>
      </c>
      <c r="R933" s="1">
        <v>0.79958304345684195</v>
      </c>
      <c r="S933" s="1">
        <v>4.1933033446357504</v>
      </c>
      <c r="T933" s="1">
        <v>4.7205132813915398</v>
      </c>
      <c r="U933" s="1">
        <v>3.4032619990614799</v>
      </c>
      <c r="V933" s="1">
        <v>5.1110335594801199</v>
      </c>
      <c r="W933" s="1">
        <v>4.5983101480411701</v>
      </c>
      <c r="X933" s="1">
        <v>5.2993762691627797</v>
      </c>
      <c r="Y933" s="1">
        <v>4.1384968164061204</v>
      </c>
      <c r="Z933" s="1">
        <v>5.0876632718011097</v>
      </c>
      <c r="AA933" s="1">
        <v>3.9885617431571601</v>
      </c>
      <c r="AB933" s="1">
        <v>5.3410842729857597</v>
      </c>
      <c r="AC933" s="1">
        <v>3.8645391019480999</v>
      </c>
      <c r="AD933" s="1">
        <v>4.5999474189317198</v>
      </c>
      <c r="AE933" s="1">
        <v>3.6500139913384699</v>
      </c>
      <c r="AF933" s="1">
        <v>3.7263277283515901</v>
      </c>
      <c r="AG933" s="1">
        <v>3.3676245504315498</v>
      </c>
      <c r="AH933" s="1">
        <v>4.1346602632860998</v>
      </c>
      <c r="AI933" s="1">
        <v>4.4206711902144704</v>
      </c>
      <c r="AJ933" s="1">
        <v>4.6097340283967396</v>
      </c>
      <c r="AK933" s="1">
        <v>4.5257552518750304</v>
      </c>
      <c r="AL933" s="1">
        <v>4.0379632240590304</v>
      </c>
      <c r="AM933" s="1">
        <v>4.8010668670472096</v>
      </c>
      <c r="AN933" s="1">
        <v>3.74210570160602</v>
      </c>
      <c r="AO933" s="1">
        <v>4.1514917313360898E-2</v>
      </c>
      <c r="AP933" s="1">
        <v>4.8602741391012803</v>
      </c>
      <c r="AQ933" s="1">
        <v>5.1760215232690401</v>
      </c>
      <c r="AR933" s="1">
        <v>4.69737678385642</v>
      </c>
      <c r="AS933" s="1">
        <v>4.1650502075771101</v>
      </c>
      <c r="AT933" s="1">
        <v>4.9589221389844598</v>
      </c>
      <c r="AU933" s="1">
        <v>3.4313635779299601</v>
      </c>
      <c r="AV933" s="1">
        <v>4.2545148008193197</v>
      </c>
      <c r="AW933" s="1">
        <v>4.0634331981934997</v>
      </c>
      <c r="AX933" s="1">
        <v>4.8908110002072398</v>
      </c>
      <c r="AY933" s="1">
        <v>3.3415489143553398</v>
      </c>
      <c r="AZ933" s="1">
        <v>5.2228900709391501</v>
      </c>
      <c r="BA933" s="1">
        <v>1.85329188167185</v>
      </c>
      <c r="BB933" s="1">
        <v>5.6177294204884598</v>
      </c>
      <c r="BC933" s="1">
        <v>3.4162247706672302</v>
      </c>
      <c r="BD933" s="1">
        <v>4.8078218687383796</v>
      </c>
      <c r="BE933" s="1">
        <v>4.5914383732101696</v>
      </c>
      <c r="BF933" s="1">
        <v>3.5191947413373601</v>
      </c>
      <c r="BG933" s="1">
        <v>3.38203681921981</v>
      </c>
      <c r="BH933" s="1">
        <v>4.3588678883490504</v>
      </c>
      <c r="BI933" s="1">
        <v>5.1874570403452598</v>
      </c>
      <c r="BJ933" s="1">
        <v>1.7222734287038699</v>
      </c>
      <c r="BK933" s="1">
        <v>4.5612427450792197</v>
      </c>
      <c r="BL933" s="1">
        <v>0.41642705539406999</v>
      </c>
      <c r="BM933" s="1">
        <v>4.6159405894944596</v>
      </c>
      <c r="BN933" s="1">
        <v>4.0462163471201098</v>
      </c>
      <c r="BO933" s="1">
        <v>4.1933715570615897</v>
      </c>
      <c r="BP933" s="1">
        <v>1.4995334234861</v>
      </c>
      <c r="BQ933" s="1">
        <v>1.54256712650116</v>
      </c>
      <c r="BR933" s="1">
        <v>5.1495089035211299</v>
      </c>
      <c r="BS933" s="1">
        <v>5.3625115402190699</v>
      </c>
      <c r="BT933" s="1">
        <v>4.2087408027741304</v>
      </c>
      <c r="BU933" s="1">
        <v>4.3661271070095404</v>
      </c>
      <c r="BV933" s="1">
        <v>4.6808934755233</v>
      </c>
      <c r="BW933" s="1">
        <v>4.5566062426284697</v>
      </c>
      <c r="BX933" s="1">
        <v>4.9085182390428903</v>
      </c>
      <c r="BY933" s="1">
        <v>4.1675751174862699</v>
      </c>
      <c r="BZ933" s="1">
        <v>5.0837005840277802</v>
      </c>
      <c r="CA933" s="1">
        <v>5.4133945823085696</v>
      </c>
      <c r="CB933" s="1">
        <v>3.9386838169535102E-2</v>
      </c>
      <c r="CC933" s="1">
        <v>4.7938723103624401</v>
      </c>
      <c r="CD933" s="1">
        <v>4.7047781761514198</v>
      </c>
      <c r="CE933" s="1">
        <v>4.7253807087127404</v>
      </c>
      <c r="CF933" s="1">
        <v>4.8682288861396801</v>
      </c>
      <c r="CG933" s="1">
        <v>0.93878701482333005</v>
      </c>
      <c r="CH933" s="1">
        <v>4.34448953349228</v>
      </c>
      <c r="CI933" s="1">
        <v>4.8640490871581799</v>
      </c>
      <c r="CJ933" s="1">
        <v>4.3579331227515699</v>
      </c>
      <c r="CK933" s="1">
        <v>0.61110844979768797</v>
      </c>
      <c r="CL933" s="1">
        <v>4.2392215161567002</v>
      </c>
      <c r="CM933" s="1">
        <v>3.7712209746677998</v>
      </c>
      <c r="CN933" s="1">
        <v>5.1162034540132</v>
      </c>
      <c r="CO933" s="1">
        <v>4.96809759730683</v>
      </c>
      <c r="CP933" s="1">
        <v>5.1570259762887902</v>
      </c>
      <c r="CQ933" s="1">
        <v>3.7272414925324102</v>
      </c>
      <c r="CR933" s="1">
        <v>1.4689471623678401</v>
      </c>
      <c r="CS933" s="1">
        <v>4.4198953451616596</v>
      </c>
      <c r="CT933" s="1">
        <v>1.56881144916471</v>
      </c>
      <c r="CU933" s="1">
        <v>4.4298437917546503</v>
      </c>
      <c r="CV933" s="1">
        <v>4.7796765139274902</v>
      </c>
      <c r="CW933" s="1">
        <v>4.4743262364324501</v>
      </c>
      <c r="CX933" s="1">
        <v>4.3527749588273004</v>
      </c>
      <c r="CY933" s="1">
        <v>4.1545898600897599</v>
      </c>
      <c r="CZ933" s="1">
        <v>5.0312814692206098</v>
      </c>
      <c r="DA933" s="1">
        <v>4.5192369953381597</v>
      </c>
      <c r="DB933" s="1">
        <v>5.2536190415924002</v>
      </c>
      <c r="DC933" s="1">
        <v>4.1846590637047996</v>
      </c>
      <c r="DD933" s="1">
        <v>4.3462446911753396</v>
      </c>
      <c r="DE933" s="1">
        <v>4.3454773267693003</v>
      </c>
      <c r="DF933" s="1">
        <v>1.2067149406120601</v>
      </c>
      <c r="DG933" s="1">
        <v>4.2505596331017799</v>
      </c>
      <c r="DH933" s="1">
        <v>3.7599708517151398</v>
      </c>
      <c r="DI933" s="1">
        <v>1.54632236862595</v>
      </c>
      <c r="DJ933" s="1">
        <v>4.1591497910179296</v>
      </c>
      <c r="DK933" s="1">
        <v>4.0302808629249496</v>
      </c>
      <c r="DL933" s="1">
        <v>4.10529585913444</v>
      </c>
      <c r="DM933" s="1">
        <v>5.1561594731001996</v>
      </c>
      <c r="DN933" s="1">
        <v>3.4032442791932001</v>
      </c>
      <c r="DO933" s="1">
        <v>5.1588132337929</v>
      </c>
      <c r="DP933" s="1">
        <v>4.4343221979723104</v>
      </c>
      <c r="DQ933" s="1">
        <v>4.75068887867402</v>
      </c>
      <c r="DR933" s="1">
        <v>3.2007179912812602</v>
      </c>
      <c r="DS933" s="1">
        <v>4.6785811095101302</v>
      </c>
      <c r="DT933" s="1">
        <v>3.7858572588823098</v>
      </c>
      <c r="DU933" s="1">
        <v>3.31398909607675</v>
      </c>
      <c r="DV933" s="1">
        <v>4.33107656496784</v>
      </c>
      <c r="DW933" s="1">
        <v>4.4580911762221902</v>
      </c>
      <c r="DX933" s="1">
        <v>1.08183539155236</v>
      </c>
      <c r="DY933" s="1">
        <v>4.1215326134280499</v>
      </c>
      <c r="DZ933" s="1">
        <v>4.5523527758514701</v>
      </c>
      <c r="EA933" s="1">
        <v>4.0258230427273602</v>
      </c>
      <c r="EB933" s="1">
        <v>4.0511900883528504</v>
      </c>
      <c r="EC933" s="1">
        <v>4.7793973846040902</v>
      </c>
      <c r="ED933" s="1">
        <v>4.9993651978973803</v>
      </c>
      <c r="EE933" s="1">
        <v>4.7906078304678097</v>
      </c>
      <c r="EF933" s="1">
        <v>4.5458621381264903</v>
      </c>
      <c r="EG933" s="1">
        <v>4.6554899574402002</v>
      </c>
      <c r="EH933" s="1">
        <v>4.66418670143418</v>
      </c>
      <c r="EI933" s="1">
        <v>4.6067533148970901</v>
      </c>
      <c r="EJ933" s="1">
        <v>4.6536084746979798</v>
      </c>
      <c r="EK933" s="1">
        <v>4.6685378596821296</v>
      </c>
      <c r="EL933" s="1">
        <v>4.5623133418689799</v>
      </c>
      <c r="EM933" s="1">
        <v>4.5847656029094299</v>
      </c>
      <c r="EN933" s="1">
        <v>4.6698723200792296</v>
      </c>
      <c r="EO933" s="1">
        <v>4.6120408700006497</v>
      </c>
      <c r="EP933" s="1">
        <v>4.6257522567641303</v>
      </c>
      <c r="EQ933" s="1">
        <v>4.5735085314755999</v>
      </c>
      <c r="ER933" s="1">
        <v>4.5396853975028204</v>
      </c>
      <c r="ES933" s="1">
        <v>4.6101521554312397</v>
      </c>
      <c r="ET933" s="1">
        <v>4.6386929402005501</v>
      </c>
      <c r="EU933" s="1">
        <v>4.6739751501190696</v>
      </c>
      <c r="EV933" s="1">
        <v>4.6871575251377999</v>
      </c>
      <c r="EW933" s="1">
        <v>4.6491300760935799</v>
      </c>
      <c r="EX933" s="1">
        <v>4.6089706324827597</v>
      </c>
      <c r="EY933" s="1">
        <v>4.6484844586704597</v>
      </c>
      <c r="EZ933" s="1">
        <v>4.6736246922461202</v>
      </c>
      <c r="FA933" s="1">
        <v>4.66775980142073</v>
      </c>
      <c r="FB933" s="1">
        <v>4.6416523397355798</v>
      </c>
      <c r="FC933" s="1">
        <v>4.6540204939265299</v>
      </c>
      <c r="FD933" s="1">
        <v>4.6565742386906503</v>
      </c>
      <c r="FE933" s="1">
        <v>4.6570277028001303</v>
      </c>
      <c r="FF933" s="1">
        <v>4.6521269870517603</v>
      </c>
      <c r="FG933" s="1">
        <v>4.5871280656410596</v>
      </c>
      <c r="FH933" s="1">
        <v>4.6703870298736598</v>
      </c>
      <c r="FI933" s="1">
        <v>4.6515403022974899</v>
      </c>
      <c r="FJ933" s="1">
        <v>4.6719892455465502</v>
      </c>
      <c r="FK933" s="1">
        <v>4.6851139644838504</v>
      </c>
      <c r="FL933" s="1">
        <v>4.6867124859669902</v>
      </c>
      <c r="FM933" s="1">
        <v>4.6581664717998201</v>
      </c>
      <c r="FN933" s="1">
        <v>4.6549320414757096</v>
      </c>
      <c r="FO933" s="1">
        <v>4.6527648143212801</v>
      </c>
      <c r="FP933" s="1">
        <v>4.6637618174001698</v>
      </c>
      <c r="FQ933" s="1">
        <v>4.6658365326806397</v>
      </c>
      <c r="FR933" s="1">
        <v>4.6729302192090403</v>
      </c>
      <c r="FS933" s="1">
        <v>4.70985840711778</v>
      </c>
      <c r="FT933" s="1">
        <v>4.6520744791190598</v>
      </c>
      <c r="FU933" s="1">
        <v>4.6569182001560003</v>
      </c>
      <c r="FV933" s="1">
        <v>4.6691097170413398</v>
      </c>
      <c r="FW933" s="1">
        <v>4.6851303604175101</v>
      </c>
      <c r="FX933" s="1">
        <v>4.6654733566416802</v>
      </c>
      <c r="FY933" s="1">
        <v>4.7364057638208399</v>
      </c>
      <c r="FZ933" s="1">
        <v>4.7399939645117</v>
      </c>
      <c r="GA933" s="1">
        <v>4.6534749451667698</v>
      </c>
      <c r="GB933" s="1">
        <v>4.6179593925572702</v>
      </c>
      <c r="GC933" s="1">
        <v>4.6930047045740304</v>
      </c>
      <c r="GD933" s="1">
        <v>4.6208128932120696</v>
      </c>
      <c r="GE933" s="1">
        <v>4.6975666468876804</v>
      </c>
      <c r="GF933" s="1">
        <v>4.6448246821444004</v>
      </c>
      <c r="GG933" s="1">
        <v>4.6617147446779104</v>
      </c>
      <c r="GH933" s="1">
        <v>4.6458659018267596</v>
      </c>
      <c r="GI933" s="1">
        <v>4.6541931255007203</v>
      </c>
      <c r="GJ933" s="1">
        <v>4.6622913670295096</v>
      </c>
      <c r="GK933" s="1">
        <v>4.6551277727067202</v>
      </c>
      <c r="GL933" s="1">
        <v>4.6948340359430603</v>
      </c>
      <c r="GM933" s="1">
        <v>4.66418925602468</v>
      </c>
      <c r="GN933" s="1">
        <v>4.69899272234737</v>
      </c>
      <c r="GO933" s="1">
        <v>4.6013069902121799</v>
      </c>
      <c r="GP933" s="1">
        <v>4.6708645591493196</v>
      </c>
      <c r="GQ933" s="1">
        <v>4.66762935971121</v>
      </c>
      <c r="GR933" s="1">
        <v>4.65218152080711</v>
      </c>
      <c r="GS933" s="1">
        <v>4.6716495967993001</v>
      </c>
      <c r="GT933" s="1">
        <v>4.6607238838250797</v>
      </c>
      <c r="GU933" s="1">
        <v>4.6549246157594499</v>
      </c>
      <c r="GV933" s="1">
        <v>4.6627864020398997</v>
      </c>
      <c r="GW933" s="1">
        <v>4.6640054755823899</v>
      </c>
      <c r="GX933" s="1">
        <v>4.7094041558082802</v>
      </c>
      <c r="GY933" s="1">
        <v>4.6653156185402302</v>
      </c>
      <c r="GZ933" s="1">
        <v>4.6642646606381097</v>
      </c>
      <c r="HA933" s="1">
        <v>4.6542921919399598</v>
      </c>
      <c r="HB933" s="1">
        <v>4.7420369982819297</v>
      </c>
      <c r="HC933" s="1">
        <v>3.5587283529526698E-2</v>
      </c>
      <c r="HD933" s="1">
        <v>6.5316559511780703</v>
      </c>
    </row>
    <row r="934" spans="1:212" x14ac:dyDescent="0.25">
      <c r="A934" s="2" t="s">
        <v>4673</v>
      </c>
      <c r="B934" s="1" t="s">
        <v>4674</v>
      </c>
      <c r="C934" s="1">
        <v>249.03846533122299</v>
      </c>
      <c r="D934" s="1">
        <v>2.3845499999999999</v>
      </c>
      <c r="E934" s="1" t="s">
        <v>3183</v>
      </c>
      <c r="F934" s="1" t="s">
        <v>3338</v>
      </c>
      <c r="G934" s="1" t="s">
        <v>4675</v>
      </c>
      <c r="H934" s="1" t="s">
        <v>215</v>
      </c>
      <c r="I934" s="1" t="s">
        <v>1186</v>
      </c>
      <c r="J934" s="1">
        <v>-5.0928695750509601</v>
      </c>
      <c r="K934" s="1" t="s">
        <v>215</v>
      </c>
      <c r="L934" s="1" t="s">
        <v>4676</v>
      </c>
      <c r="M934" s="1" t="s">
        <v>215</v>
      </c>
      <c r="N934" s="1">
        <v>3.4611251535308201</v>
      </c>
      <c r="O934" s="1">
        <v>3.63465420246663</v>
      </c>
      <c r="P934" s="1">
        <v>3.5074264123118102</v>
      </c>
      <c r="Q934" s="1">
        <v>3.3981747812453502</v>
      </c>
      <c r="R934" s="1">
        <v>3.3155318995892502</v>
      </c>
      <c r="S934" s="1">
        <v>3.1111914403421199</v>
      </c>
      <c r="T934" s="1">
        <v>3.0181365313685502</v>
      </c>
      <c r="U934" s="1">
        <v>3.5418247549321702</v>
      </c>
      <c r="V934" s="1">
        <v>3.5558773468045501</v>
      </c>
      <c r="W934" s="1">
        <v>3.22910245927523</v>
      </c>
      <c r="X934" s="1">
        <v>3.2584370569994601</v>
      </c>
      <c r="Y934" s="1">
        <v>3.2804785915007502</v>
      </c>
      <c r="Z934" s="1">
        <v>3.59516389725187</v>
      </c>
      <c r="AA934" s="1">
        <v>3.4799120067388798</v>
      </c>
      <c r="AB934" s="1">
        <v>3.1611800997201001</v>
      </c>
      <c r="AC934" s="1">
        <v>3.2662169024961099</v>
      </c>
      <c r="AD934" s="1">
        <v>3.26460269476524</v>
      </c>
      <c r="AE934" s="1">
        <v>3.0541821445928701</v>
      </c>
      <c r="AF934" s="1">
        <v>3.3175011443577</v>
      </c>
      <c r="AG934" s="1">
        <v>3.4366709145020802</v>
      </c>
      <c r="AH934" s="1">
        <v>3.3886032390841199</v>
      </c>
      <c r="AI934" s="1">
        <v>3.43468998287933</v>
      </c>
      <c r="AJ934" s="1">
        <v>3.40861822775874</v>
      </c>
      <c r="AK934" s="1">
        <v>3.35120102993907</v>
      </c>
      <c r="AL934" s="1">
        <v>3.3554994945066299</v>
      </c>
      <c r="AM934" s="1">
        <v>3.6136991959486102</v>
      </c>
      <c r="AN934" s="1">
        <v>3.3907186674734699</v>
      </c>
      <c r="AO934" s="1">
        <v>3.0639797883245898</v>
      </c>
      <c r="AP934" s="1">
        <v>3.3879901418405098</v>
      </c>
      <c r="AQ934" s="1">
        <v>3.2471325045264501</v>
      </c>
      <c r="AR934" s="1">
        <v>3.2953422343870402</v>
      </c>
      <c r="AS934" s="1">
        <v>3.4972317139478899</v>
      </c>
      <c r="AT934" s="1">
        <v>3.37542953612527</v>
      </c>
      <c r="AU934" s="1">
        <v>3.1665457814052602</v>
      </c>
      <c r="AV934" s="1">
        <v>3.30190538428407</v>
      </c>
      <c r="AW934" s="1">
        <v>3.0789054457966101</v>
      </c>
      <c r="AX934" s="1">
        <v>3.64117701584702</v>
      </c>
      <c r="AY934" s="1">
        <v>3.8500309775702601</v>
      </c>
      <c r="AZ934" s="1">
        <v>3.4585216330976101</v>
      </c>
      <c r="BA934" s="1">
        <v>3.0854838888023002</v>
      </c>
      <c r="BB934" s="1">
        <v>3.2081569828859502</v>
      </c>
      <c r="BC934" s="1">
        <v>3.2059830034581802</v>
      </c>
      <c r="BD934" s="1">
        <v>3.5399406999510101</v>
      </c>
      <c r="BE934" s="1">
        <v>3.2798268213030002</v>
      </c>
      <c r="BF934" s="1">
        <v>3.0936282430522102</v>
      </c>
      <c r="BG934" s="1">
        <v>3.2188225807368802</v>
      </c>
      <c r="BH934" s="1">
        <v>2.7010089625995102</v>
      </c>
      <c r="BI934" s="1">
        <v>4.483329239843</v>
      </c>
      <c r="BJ934" s="1">
        <v>3.1473253995129702</v>
      </c>
      <c r="BK934" s="1">
        <v>3.5968545350250398</v>
      </c>
      <c r="BL934" s="1">
        <v>3.37864394875578</v>
      </c>
      <c r="BM934" s="1">
        <v>3.4603541536329998</v>
      </c>
      <c r="BN934" s="1">
        <v>3.16447127317132</v>
      </c>
      <c r="BO934" s="1">
        <v>3.0531094938363901</v>
      </c>
      <c r="BP934" s="1">
        <v>3.1006023174445798</v>
      </c>
      <c r="BQ934" s="1">
        <v>3.1494495633893198</v>
      </c>
      <c r="BR934" s="1">
        <v>3.2175949323391402</v>
      </c>
      <c r="BS934" s="1">
        <v>3.16505639630053</v>
      </c>
      <c r="BT934" s="1">
        <v>3.3846174103818298</v>
      </c>
      <c r="BU934" s="1">
        <v>2.97004498505355</v>
      </c>
      <c r="BV934" s="1">
        <v>3.3816736527356599</v>
      </c>
      <c r="BW934" s="1">
        <v>3.5733861734894501</v>
      </c>
      <c r="BX934" s="1">
        <v>3.1061501407072001</v>
      </c>
      <c r="BY934" s="1">
        <v>3.1236009135852698</v>
      </c>
      <c r="BZ934" s="1">
        <v>4.1419264705940702</v>
      </c>
      <c r="CA934" s="1">
        <v>3.1485315215610199</v>
      </c>
      <c r="CB934" s="1">
        <v>3.3827426513227001</v>
      </c>
      <c r="CC934" s="1">
        <v>3.3584854697626598</v>
      </c>
      <c r="CD934" s="1">
        <v>3.55728637187481</v>
      </c>
      <c r="CE934" s="1">
        <v>3.1114701909271401</v>
      </c>
      <c r="CF934" s="1">
        <v>3.1577868724177698</v>
      </c>
      <c r="CG934" s="1">
        <v>3.0934608765050502</v>
      </c>
      <c r="CH934" s="1">
        <v>3.2621317787422401</v>
      </c>
      <c r="CI934" s="1">
        <v>3.3349052751210402</v>
      </c>
      <c r="CJ934" s="1">
        <v>3.1238220669838501</v>
      </c>
      <c r="CK934" s="1">
        <v>3.32067613909184</v>
      </c>
      <c r="CL934" s="1">
        <v>3.32865070069216</v>
      </c>
      <c r="CM934" s="1">
        <v>3.0929590894585202</v>
      </c>
      <c r="CN934" s="1">
        <v>2.9279998373960101</v>
      </c>
      <c r="CO934" s="1">
        <v>3.5773958240897099</v>
      </c>
      <c r="CP934" s="1">
        <v>3.3355483991615502</v>
      </c>
      <c r="CQ934" s="1">
        <v>3.2673916379252299</v>
      </c>
      <c r="CR934" s="1">
        <v>3.28394818627332</v>
      </c>
      <c r="CS934" s="1">
        <v>3.3307340272882402</v>
      </c>
      <c r="CT934" s="1">
        <v>3.1961113895156701</v>
      </c>
      <c r="CU934" s="1">
        <v>3.2797712027275701</v>
      </c>
      <c r="CV934" s="1">
        <v>3.5944623399548599</v>
      </c>
      <c r="CW934" s="1">
        <v>3.18334610841407</v>
      </c>
      <c r="CX934" s="1">
        <v>3.2358022837599298</v>
      </c>
      <c r="CY934" s="1">
        <v>3.3750419881023301</v>
      </c>
      <c r="CZ934" s="1">
        <v>3.2985604480699999</v>
      </c>
      <c r="DA934" s="1">
        <v>3.4968021266986198</v>
      </c>
      <c r="DB934" s="1">
        <v>3.4200915154170199</v>
      </c>
      <c r="DC934" s="1">
        <v>3.49844945848182</v>
      </c>
      <c r="DD934" s="1">
        <v>3.2250618833072</v>
      </c>
      <c r="DE934" s="1">
        <v>3.1117726173349598</v>
      </c>
      <c r="DF934" s="1">
        <v>3.3907860530787302</v>
      </c>
      <c r="DG934" s="1">
        <v>3.5417956669022401</v>
      </c>
      <c r="DH934" s="1">
        <v>3.1932576019255299</v>
      </c>
      <c r="DI934" s="1">
        <v>3.5290618637801998</v>
      </c>
      <c r="DJ934" s="1">
        <v>3.2252104142348101</v>
      </c>
      <c r="DK934" s="1">
        <v>3.4018725175055602</v>
      </c>
      <c r="DL934" s="1">
        <v>2.8950672306041398</v>
      </c>
      <c r="DM934" s="1">
        <v>3.41533565088075</v>
      </c>
      <c r="DN934" s="1">
        <v>3.00239267182585</v>
      </c>
      <c r="DO934" s="1">
        <v>3.4729589599339401</v>
      </c>
      <c r="DP934" s="1">
        <v>3.3818011906690901</v>
      </c>
      <c r="DQ934" s="1">
        <v>3.49314804305153</v>
      </c>
      <c r="DR934" s="1">
        <v>3.3397452380522701</v>
      </c>
      <c r="DS934" s="1">
        <v>2.9791692631775999</v>
      </c>
      <c r="DT934" s="1">
        <v>3.75631048304811</v>
      </c>
      <c r="DU934" s="1">
        <v>3.3407415957006101</v>
      </c>
      <c r="DV934" s="1">
        <v>3.3174162702629499</v>
      </c>
      <c r="DW934" s="1">
        <v>3.23852392544558</v>
      </c>
      <c r="DX934" s="1">
        <v>3.3215839670318301</v>
      </c>
      <c r="DY934" s="1">
        <v>3.30939820151313</v>
      </c>
      <c r="DZ934" s="1">
        <v>3.0089461212031599</v>
      </c>
      <c r="EA934" s="1">
        <v>3.2840764469446202</v>
      </c>
      <c r="EB934" s="1">
        <v>3.59691425258836</v>
      </c>
      <c r="EC934" s="1">
        <v>3.28376461742383</v>
      </c>
      <c r="ED934" s="1">
        <v>3.05331474040669</v>
      </c>
      <c r="EE934" s="1">
        <v>3.2960931335297099</v>
      </c>
      <c r="EF934" s="1">
        <v>3.3651741382177001</v>
      </c>
      <c r="EG934" s="1">
        <v>3.4465583780064102</v>
      </c>
      <c r="EH934" s="1">
        <v>3.3892434349324199</v>
      </c>
      <c r="EI934" s="1">
        <v>3.3856141927594798</v>
      </c>
      <c r="EJ934" s="1">
        <v>3.4598273539787101</v>
      </c>
      <c r="EK934" s="1">
        <v>3.4231260670286399</v>
      </c>
      <c r="EL934" s="1">
        <v>3.39724888558391</v>
      </c>
      <c r="EM934" s="1">
        <v>3.4124117026560601</v>
      </c>
      <c r="EN934" s="1">
        <v>3.3765911498896801</v>
      </c>
      <c r="EO934" s="1">
        <v>3.3824773493884699</v>
      </c>
      <c r="EP934" s="1">
        <v>3.4322342382333599</v>
      </c>
      <c r="EQ934" s="1">
        <v>3.4675154946955198</v>
      </c>
      <c r="ER934" s="1">
        <v>3.43089991733898</v>
      </c>
      <c r="ES934" s="1">
        <v>3.4540212033817901</v>
      </c>
      <c r="ET934" s="1">
        <v>3.3938637131952301</v>
      </c>
      <c r="EU934" s="1">
        <v>3.3896652024871501</v>
      </c>
      <c r="EV934" s="1">
        <v>3.4163221177227601</v>
      </c>
      <c r="EW934" s="1">
        <v>3.47868812062532</v>
      </c>
      <c r="EX934" s="1">
        <v>3.4490438697546701</v>
      </c>
      <c r="EY934" s="1">
        <v>3.3771481304471802</v>
      </c>
      <c r="EZ934" s="1">
        <v>3.3842407154227501</v>
      </c>
      <c r="FA934" s="1">
        <v>3.3869506687864899</v>
      </c>
      <c r="FB934" s="1">
        <v>3.4000644603876302</v>
      </c>
      <c r="FC934" s="1">
        <v>3.38574318320532</v>
      </c>
      <c r="FD934" s="1">
        <v>3.3545815435689899</v>
      </c>
      <c r="FE934" s="1">
        <v>3.3786097696066402</v>
      </c>
      <c r="FF934" s="1">
        <v>3.38942478169949</v>
      </c>
      <c r="FG934" s="1">
        <v>3.3834051335374702</v>
      </c>
      <c r="FH934" s="1">
        <v>3.3961818998321101</v>
      </c>
      <c r="FI934" s="1">
        <v>3.3702082736847001</v>
      </c>
      <c r="FJ934" s="1">
        <v>3.3604509305341002</v>
      </c>
      <c r="FK934" s="1">
        <v>3.3717691549381499</v>
      </c>
      <c r="FL934" s="1">
        <v>3.38949171665922</v>
      </c>
      <c r="FM934" s="1">
        <v>3.3833328560921898</v>
      </c>
      <c r="FN934" s="1">
        <v>3.38519541950255</v>
      </c>
      <c r="FO934" s="1">
        <v>3.4091137592241698</v>
      </c>
      <c r="FP934" s="1">
        <v>3.3822830418493202</v>
      </c>
      <c r="FQ934" s="1">
        <v>3.3807298712432501</v>
      </c>
      <c r="FR934" s="1">
        <v>3.4219396726987399</v>
      </c>
      <c r="FS934" s="1">
        <v>3.3841689438109102</v>
      </c>
      <c r="FT934" s="1">
        <v>3.3823286139832001</v>
      </c>
      <c r="FU934" s="1">
        <v>3.2855332732655498</v>
      </c>
      <c r="FV934" s="1">
        <v>3.3787164225072202</v>
      </c>
      <c r="FW934" s="1">
        <v>3.3648339727051502</v>
      </c>
      <c r="FX934" s="1">
        <v>3.35026354933829</v>
      </c>
      <c r="FY934" s="1">
        <v>3.3146478813363598</v>
      </c>
      <c r="FZ934" s="1">
        <v>3.3784184902546701</v>
      </c>
      <c r="GA934" s="1">
        <v>3.2768420859637302</v>
      </c>
      <c r="GB934" s="1">
        <v>3.3876964403110201</v>
      </c>
      <c r="GC934" s="1">
        <v>3.3803178777966298</v>
      </c>
      <c r="GD934" s="1">
        <v>3.3651184163538099</v>
      </c>
      <c r="GE934" s="1">
        <v>3.38515287939676</v>
      </c>
      <c r="GF934" s="1">
        <v>3.36906110208482</v>
      </c>
      <c r="GG934" s="1">
        <v>3.3762883325138202</v>
      </c>
      <c r="GH934" s="1">
        <v>3.39532674748631</v>
      </c>
      <c r="GI934" s="1">
        <v>3.36170874160445</v>
      </c>
      <c r="GJ934" s="1">
        <v>3.34954775555964</v>
      </c>
      <c r="GK934" s="1">
        <v>3.3865854532045301</v>
      </c>
      <c r="GL934" s="1">
        <v>3.3996052308554399</v>
      </c>
      <c r="GM934" s="1">
        <v>3.39328618761362</v>
      </c>
      <c r="GN934" s="1">
        <v>3.3800572396725199</v>
      </c>
      <c r="GO934" s="1">
        <v>3.4139842839406298</v>
      </c>
      <c r="GP934" s="1">
        <v>3.3772992093305798</v>
      </c>
      <c r="GQ934" s="1">
        <v>3.3810785967930701</v>
      </c>
      <c r="GR934" s="1">
        <v>3.3816912965773298</v>
      </c>
      <c r="GS934" s="1">
        <v>3.3965513832968899</v>
      </c>
      <c r="GT934" s="1">
        <v>3.3937900711962001</v>
      </c>
      <c r="GU934" s="1">
        <v>3.38952418529193</v>
      </c>
      <c r="GV934" s="1">
        <v>3.3774419968618599</v>
      </c>
      <c r="GW934" s="1">
        <v>3.3433424973441399</v>
      </c>
      <c r="GX934" s="1">
        <v>3.3910177201274898</v>
      </c>
      <c r="GY934" s="1">
        <v>3.38006155694204</v>
      </c>
      <c r="GZ934" s="1">
        <v>3.2757345198129202</v>
      </c>
      <c r="HA934" s="1">
        <v>3.3442876258135401</v>
      </c>
      <c r="HB934" s="1">
        <v>3.3189081289976601</v>
      </c>
      <c r="HC934" s="1">
        <v>3.4725788169762399E-2</v>
      </c>
      <c r="HD934" s="1">
        <v>5.2610736487617098</v>
      </c>
    </row>
    <row r="935" spans="1:212" x14ac:dyDescent="0.25">
      <c r="A935" s="2" t="s">
        <v>4677</v>
      </c>
      <c r="B935" s="1" t="s">
        <v>4678</v>
      </c>
      <c r="C935" s="1">
        <v>164.07109805065701</v>
      </c>
      <c r="D935" s="1">
        <v>1.6563333333333301</v>
      </c>
      <c r="E935" s="1" t="s">
        <v>3183</v>
      </c>
      <c r="F935" s="1" t="s">
        <v>3184</v>
      </c>
      <c r="G935" s="1" t="s">
        <v>4679</v>
      </c>
      <c r="H935" s="1" t="s">
        <v>738</v>
      </c>
      <c r="I935" s="1" t="s">
        <v>215</v>
      </c>
      <c r="J935" s="1">
        <v>-3.65954550041487</v>
      </c>
      <c r="K935" s="1" t="s">
        <v>4680</v>
      </c>
      <c r="L935" s="1" t="s">
        <v>4681</v>
      </c>
      <c r="M935" s="1" t="s">
        <v>4682</v>
      </c>
      <c r="N935" s="1">
        <v>5.6892826143051298</v>
      </c>
      <c r="O935" s="1">
        <v>5.6036834605455903</v>
      </c>
      <c r="P935" s="1">
        <v>5.4003658359053404</v>
      </c>
      <c r="Q935" s="1">
        <v>5.4415634961339601</v>
      </c>
      <c r="R935" s="1">
        <v>5.3726996557023403</v>
      </c>
      <c r="S935" s="1">
        <v>5.4865778828293603</v>
      </c>
      <c r="T935" s="1">
        <v>5.2477223539968003</v>
      </c>
      <c r="U935" s="1">
        <v>5.4235646373912498</v>
      </c>
      <c r="V935" s="1">
        <v>5.4657883796786999</v>
      </c>
      <c r="W935" s="1">
        <v>5.4147720819606402</v>
      </c>
      <c r="X935" s="1">
        <v>5.4355699369514197</v>
      </c>
      <c r="Y935" s="1">
        <v>5.3542531741078001</v>
      </c>
      <c r="Z935" s="1">
        <v>5.2676199071542502</v>
      </c>
      <c r="AA935" s="1">
        <v>5.4398388903953396</v>
      </c>
      <c r="AB935" s="1">
        <v>5.48209835574999</v>
      </c>
      <c r="AC935" s="1">
        <v>5.4449770752841999</v>
      </c>
      <c r="AD935" s="1">
        <v>5.4580116347873799</v>
      </c>
      <c r="AE935" s="1">
        <v>5.4053472718703404</v>
      </c>
      <c r="AF935" s="1">
        <v>5.3986495733558799</v>
      </c>
      <c r="AG935" s="1">
        <v>5.3869624408708496</v>
      </c>
      <c r="AH935" s="1">
        <v>5.4588901860607004</v>
      </c>
      <c r="AI935" s="1">
        <v>5.5795840381567503</v>
      </c>
      <c r="AJ935" s="1">
        <v>5.4948242441739499</v>
      </c>
      <c r="AK935" s="1">
        <v>5.28495920850236</v>
      </c>
      <c r="AL935" s="1">
        <v>5.2672940768719103</v>
      </c>
      <c r="AM935" s="1">
        <v>5.3925635738494497</v>
      </c>
      <c r="AN935" s="1">
        <v>5.3877504231359401</v>
      </c>
      <c r="AO935" s="1">
        <v>5.3948563224101003</v>
      </c>
      <c r="AP935" s="1">
        <v>5.3649555754455802</v>
      </c>
      <c r="AQ935" s="1">
        <v>5.3916352209985599</v>
      </c>
      <c r="AR935" s="1">
        <v>5.4180508763364204</v>
      </c>
      <c r="AS935" s="1">
        <v>5.4746330824121801</v>
      </c>
      <c r="AT935" s="1">
        <v>5.4142587811127401</v>
      </c>
      <c r="AU935" s="1">
        <v>5.3909171871433701</v>
      </c>
      <c r="AV935" s="1">
        <v>5.4361045255577203</v>
      </c>
      <c r="AW935" s="1">
        <v>5.3815543849000198</v>
      </c>
      <c r="AX935" s="1">
        <v>5.41923635678181</v>
      </c>
      <c r="AY935" s="1">
        <v>5.6298605479748298</v>
      </c>
      <c r="AZ935" s="1">
        <v>5.44585716884154</v>
      </c>
      <c r="BA935" s="1">
        <v>5.2410725012560704</v>
      </c>
      <c r="BB935" s="1">
        <v>5.46982245640746</v>
      </c>
      <c r="BC935" s="1">
        <v>5.4409136576389203</v>
      </c>
      <c r="BD935" s="1">
        <v>5.4774174444629704</v>
      </c>
      <c r="BE935" s="1">
        <v>5.2600177223752302</v>
      </c>
      <c r="BF935" s="1">
        <v>5.2563371638369096</v>
      </c>
      <c r="BG935" s="1">
        <v>5.2718737699951497</v>
      </c>
      <c r="BH935" s="1">
        <v>5.2820403737224204</v>
      </c>
      <c r="BI935" s="1">
        <v>5.8626506969758996</v>
      </c>
      <c r="BJ935" s="1">
        <v>5.3354192378842704</v>
      </c>
      <c r="BK935" s="1">
        <v>5.4491492748837702</v>
      </c>
      <c r="BL935" s="1">
        <v>5.3673063824078504</v>
      </c>
      <c r="BM935" s="1">
        <v>5.4865154531860902</v>
      </c>
      <c r="BN935" s="1">
        <v>5.3883160191772799</v>
      </c>
      <c r="BO935" s="1">
        <v>5.3426562218538702</v>
      </c>
      <c r="BP935" s="1">
        <v>5.2807421379590203</v>
      </c>
      <c r="BQ935" s="1">
        <v>5.4357654258904304</v>
      </c>
      <c r="BR935" s="1">
        <v>5.4933774634989199</v>
      </c>
      <c r="BS935" s="1">
        <v>5.5326470786487603</v>
      </c>
      <c r="BT935" s="1">
        <v>5.4700618929318399</v>
      </c>
      <c r="BU935" s="1">
        <v>5.2273113252324599</v>
      </c>
      <c r="BV935" s="1">
        <v>5.3822034670655796</v>
      </c>
      <c r="BW935" s="1">
        <v>5.4768707325047199</v>
      </c>
      <c r="BX935" s="1">
        <v>5.4484217930057799</v>
      </c>
      <c r="BY935" s="1">
        <v>5.2659684015229802</v>
      </c>
      <c r="BZ935" s="1">
        <v>5.52361270896394</v>
      </c>
      <c r="CA935" s="1">
        <v>5.35156615514006</v>
      </c>
      <c r="CB935" s="1">
        <v>5.4743389206572504</v>
      </c>
      <c r="CC935" s="1">
        <v>5.4578927524869503</v>
      </c>
      <c r="CD935" s="1">
        <v>5.3292044062005601</v>
      </c>
      <c r="CE935" s="1">
        <v>5.3653482545349096</v>
      </c>
      <c r="CF935" s="1">
        <v>5.3108287189698498</v>
      </c>
      <c r="CG935" s="1">
        <v>5.2213459643051001</v>
      </c>
      <c r="CH935" s="1">
        <v>5.3413304717164998</v>
      </c>
      <c r="CI935" s="1">
        <v>5.2611984356627497</v>
      </c>
      <c r="CJ935" s="1">
        <v>5.2105119349859397</v>
      </c>
      <c r="CK935" s="1">
        <v>5.4275476712384698</v>
      </c>
      <c r="CL935" s="1">
        <v>5.2783291563545198</v>
      </c>
      <c r="CM935" s="1">
        <v>5.3899883536747701</v>
      </c>
      <c r="CN935" s="1">
        <v>5.2806796557500597</v>
      </c>
      <c r="CO935" s="1">
        <v>5.4589090383154701</v>
      </c>
      <c r="CP935" s="1">
        <v>5.3867052764202601</v>
      </c>
      <c r="CQ935" s="1">
        <v>5.4528911704713501</v>
      </c>
      <c r="CR935" s="1">
        <v>5.3614617207066804</v>
      </c>
      <c r="CS935" s="1">
        <v>5.3746062418172196</v>
      </c>
      <c r="CT935" s="1">
        <v>5.3333891474964803</v>
      </c>
      <c r="CU935" s="1">
        <v>5.3510747863695798</v>
      </c>
      <c r="CV935" s="1">
        <v>5.3151274772469401</v>
      </c>
      <c r="CW935" s="1">
        <v>5.3362319658730701</v>
      </c>
      <c r="CX935" s="1">
        <v>5.36327373650201</v>
      </c>
      <c r="CY935" s="1">
        <v>5.2915702196043197</v>
      </c>
      <c r="CZ935" s="1">
        <v>5.46649861109886</v>
      </c>
      <c r="DA935" s="1">
        <v>5.4259262387316296</v>
      </c>
      <c r="DB935" s="1">
        <v>5.3664735798390897</v>
      </c>
      <c r="DC935" s="1">
        <v>5.4541683145844697</v>
      </c>
      <c r="DD935" s="1">
        <v>5.3148710045984799</v>
      </c>
      <c r="DE935" s="1">
        <v>5.4217001091786896</v>
      </c>
      <c r="DF935" s="1">
        <v>5.4541875811637599</v>
      </c>
      <c r="DG935" s="1">
        <v>5.4721268366848799</v>
      </c>
      <c r="DH935" s="1">
        <v>5.4325860864761299</v>
      </c>
      <c r="DI935" s="1">
        <v>5.52572943146318</v>
      </c>
      <c r="DJ935" s="1">
        <v>5.4709540785704398</v>
      </c>
      <c r="DK935" s="1">
        <v>5.4506012626751899</v>
      </c>
      <c r="DL935" s="1">
        <v>5.3809286178967799</v>
      </c>
      <c r="DM935" s="1">
        <v>5.4938930950282501</v>
      </c>
      <c r="DN935" s="1">
        <v>5.3534158760553199</v>
      </c>
      <c r="DO935" s="1">
        <v>5.4826173684113302</v>
      </c>
      <c r="DP935" s="1">
        <v>5.3726113145831196</v>
      </c>
      <c r="DQ935" s="1">
        <v>5.3668379056667499</v>
      </c>
      <c r="DR935" s="1">
        <v>5.4083440826162903</v>
      </c>
      <c r="DS935" s="1">
        <v>5.3120525831661798</v>
      </c>
      <c r="DT935" s="1">
        <v>5.2895317687075396</v>
      </c>
      <c r="DU935" s="1">
        <v>5.2273988150967003</v>
      </c>
      <c r="DV935" s="1">
        <v>5.4092115624822199</v>
      </c>
      <c r="DW935" s="1">
        <v>5.4231093369463998</v>
      </c>
      <c r="DX935" s="1">
        <v>5.33857491543852</v>
      </c>
      <c r="DY935" s="1">
        <v>5.50086846861414</v>
      </c>
      <c r="DZ935" s="1">
        <v>5.3962365591991599</v>
      </c>
      <c r="EA935" s="1">
        <v>5.3419007205683</v>
      </c>
      <c r="EB935" s="1">
        <v>5.1867336906884001</v>
      </c>
      <c r="EC935" s="1">
        <v>5.4503543551115001</v>
      </c>
      <c r="ED935" s="1">
        <v>5.3710406975998302</v>
      </c>
      <c r="EE935" s="1">
        <v>5.2808686138148504</v>
      </c>
      <c r="EF935" s="1">
        <v>5.3203024382575199</v>
      </c>
      <c r="EG935" s="1">
        <v>5.36163437558195</v>
      </c>
      <c r="EH935" s="1">
        <v>5.3629715603866597</v>
      </c>
      <c r="EI935" s="1">
        <v>5.3073791980617502</v>
      </c>
      <c r="EJ935" s="1">
        <v>5.3666830443699398</v>
      </c>
      <c r="EK935" s="1">
        <v>5.3640335491167201</v>
      </c>
      <c r="EL935" s="1">
        <v>5.3656056001007997</v>
      </c>
      <c r="EM935" s="1">
        <v>5.3531202376009297</v>
      </c>
      <c r="EN935" s="1">
        <v>5.3662240477228096</v>
      </c>
      <c r="EO935" s="1">
        <v>5.3769375173102398</v>
      </c>
      <c r="EP935" s="1">
        <v>5.3652572433157104</v>
      </c>
      <c r="EQ935" s="1">
        <v>5.3665546837170197</v>
      </c>
      <c r="ER935" s="1">
        <v>5.3676130173173702</v>
      </c>
      <c r="ES935" s="1">
        <v>5.5186474675191999</v>
      </c>
      <c r="ET935" s="1">
        <v>5.5324824597652</v>
      </c>
      <c r="EU935" s="1">
        <v>5.3844305770924104</v>
      </c>
      <c r="EV935" s="1">
        <v>5.4428976399207496</v>
      </c>
      <c r="EW935" s="1">
        <v>5.3825684823390798</v>
      </c>
      <c r="EX935" s="1">
        <v>5.3757783396037597</v>
      </c>
      <c r="EY935" s="1">
        <v>5.3775184505557503</v>
      </c>
      <c r="EZ935" s="1">
        <v>5.3687571875540199</v>
      </c>
      <c r="FA935" s="1">
        <v>5.3715265000775396</v>
      </c>
      <c r="FB935" s="1">
        <v>5.3698692887325299</v>
      </c>
      <c r="FC935" s="1">
        <v>5.34765558963029</v>
      </c>
      <c r="FD935" s="1">
        <v>5.3753285794895502</v>
      </c>
      <c r="FE935" s="1">
        <v>5.3934442227894204</v>
      </c>
      <c r="FF935" s="1">
        <v>5.3668197963940303</v>
      </c>
      <c r="FG935" s="1">
        <v>5.3924025341714596</v>
      </c>
      <c r="FH935" s="1">
        <v>5.3710932947809003</v>
      </c>
      <c r="FI935" s="1">
        <v>5.3543015828481204</v>
      </c>
      <c r="FJ935" s="1">
        <v>5.3663921787403099</v>
      </c>
      <c r="FK935" s="1">
        <v>5.3762129908416503</v>
      </c>
      <c r="FL935" s="1">
        <v>5.3841287976976</v>
      </c>
      <c r="FM935" s="1">
        <v>5.4242678915090696</v>
      </c>
      <c r="FN935" s="1">
        <v>5.3716575518932999</v>
      </c>
      <c r="FO935" s="1">
        <v>5.4030191844893398</v>
      </c>
      <c r="FP935" s="1">
        <v>5.3735223101810199</v>
      </c>
      <c r="FQ935" s="1">
        <v>5.4018086613186203</v>
      </c>
      <c r="FR935" s="1">
        <v>5.4136921403001299</v>
      </c>
      <c r="FS935" s="1">
        <v>5.3645693655264202</v>
      </c>
      <c r="FT935" s="1">
        <v>5.3748410287651103</v>
      </c>
      <c r="FU935" s="1">
        <v>5.3750355694261502</v>
      </c>
      <c r="FV935" s="1">
        <v>5.3795875667537496</v>
      </c>
      <c r="FW935" s="1">
        <v>5.37744943654371</v>
      </c>
      <c r="FX935" s="1">
        <v>5.4013787803750697</v>
      </c>
      <c r="FY935" s="1">
        <v>5.3750053990598303</v>
      </c>
      <c r="FZ935" s="1">
        <v>5.3970058097103699</v>
      </c>
      <c r="GA935" s="1">
        <v>5.3557915077923104</v>
      </c>
      <c r="GB935" s="1">
        <v>5.3606103845894904</v>
      </c>
      <c r="GC935" s="1">
        <v>5.3310501739165996</v>
      </c>
      <c r="GD935" s="1">
        <v>5.3703896334413601</v>
      </c>
      <c r="GE935" s="1">
        <v>5.3535547930882696</v>
      </c>
      <c r="GF935" s="1">
        <v>5.3734756385239804</v>
      </c>
      <c r="GG935" s="1">
        <v>5.37211420297327</v>
      </c>
      <c r="GH935" s="1">
        <v>5.36193649550275</v>
      </c>
      <c r="GI935" s="1">
        <v>5.35467089002886</v>
      </c>
      <c r="GJ935" s="1">
        <v>5.3902449563245201</v>
      </c>
      <c r="GK935" s="1">
        <v>5.3719622475941504</v>
      </c>
      <c r="GL935" s="1">
        <v>5.33659188970499</v>
      </c>
      <c r="GM935" s="1">
        <v>5.3571710218667699</v>
      </c>
      <c r="GN935" s="1">
        <v>5.3542606911483697</v>
      </c>
      <c r="GO935" s="1">
        <v>5.3608314027479498</v>
      </c>
      <c r="GP935" s="1">
        <v>5.35989921961378</v>
      </c>
      <c r="GQ935" s="1">
        <v>5.2969029832936698</v>
      </c>
      <c r="GR935" s="1">
        <v>5.3671077351015199</v>
      </c>
      <c r="GS935" s="1">
        <v>5.36136437658788</v>
      </c>
      <c r="GT935" s="1">
        <v>5.3624066193396498</v>
      </c>
      <c r="GU935" s="1">
        <v>5.3623088821385201</v>
      </c>
      <c r="GV935" s="1">
        <v>5.3544982437486697</v>
      </c>
      <c r="GW935" s="1">
        <v>5.3620223958951501</v>
      </c>
      <c r="GX935" s="1">
        <v>5.3573786154887202</v>
      </c>
      <c r="GY935" s="1">
        <v>5.34761489739775</v>
      </c>
      <c r="GZ935" s="1">
        <v>5.3632035633884803</v>
      </c>
      <c r="HA935" s="1">
        <v>5.3629811333265902</v>
      </c>
      <c r="HB935" s="1">
        <v>5.3847509442181298</v>
      </c>
      <c r="HC935" s="1">
        <v>3.5600605263890597E-2</v>
      </c>
      <c r="HD935" s="1">
        <v>7.2494379026082303</v>
      </c>
    </row>
    <row r="936" spans="1:212" x14ac:dyDescent="0.25">
      <c r="A936" s="2" t="s">
        <v>4683</v>
      </c>
      <c r="B936" s="1" t="s">
        <v>4684</v>
      </c>
      <c r="C936" s="1">
        <v>204.03015335188201</v>
      </c>
      <c r="D936" s="1">
        <v>2.41595</v>
      </c>
      <c r="E936" s="1" t="s">
        <v>3183</v>
      </c>
      <c r="F936" s="1" t="s">
        <v>3184</v>
      </c>
      <c r="G936" s="1" t="s">
        <v>4685</v>
      </c>
      <c r="H936" s="1" t="s">
        <v>4686</v>
      </c>
      <c r="I936" s="1" t="s">
        <v>215</v>
      </c>
      <c r="J936" s="1">
        <v>-0.38004581946412402</v>
      </c>
      <c r="K936" s="1" t="s">
        <v>4687</v>
      </c>
      <c r="L936" s="1" t="s">
        <v>4688</v>
      </c>
      <c r="M936" s="1" t="s">
        <v>4689</v>
      </c>
      <c r="N936" s="1">
        <v>3.0638930012092001</v>
      </c>
      <c r="O936" s="1">
        <v>3.35974230011945</v>
      </c>
      <c r="P936" s="1">
        <v>2.8085716634662301</v>
      </c>
      <c r="Q936" s="1">
        <v>3.0703064555944399</v>
      </c>
      <c r="R936" s="1">
        <v>3.5914844639032499</v>
      </c>
      <c r="S936" s="1">
        <v>2.0695530030106499</v>
      </c>
      <c r="T936" s="1">
        <v>2.0263554279666098</v>
      </c>
      <c r="U936" s="1">
        <v>2.0552165560885398</v>
      </c>
      <c r="V936" s="1">
        <v>2.5750873717198499</v>
      </c>
      <c r="W936" s="1">
        <v>2.9425582056730399</v>
      </c>
      <c r="X936" s="1">
        <v>2.6987019041712199</v>
      </c>
      <c r="Y936" s="1">
        <v>2.1199813945218602</v>
      </c>
      <c r="Z936" s="1">
        <v>2.02872263118662</v>
      </c>
      <c r="AA936" s="1">
        <v>2.4636418428721201</v>
      </c>
      <c r="AB936" s="1">
        <v>2.9940518733795001</v>
      </c>
      <c r="AC936" s="1">
        <v>3.0306182596687301</v>
      </c>
      <c r="AD936" s="1">
        <v>2.4581874988174999</v>
      </c>
      <c r="AE936" s="1">
        <v>2.0854072350290198</v>
      </c>
      <c r="AF936" s="1">
        <v>2.05966259189664</v>
      </c>
      <c r="AG936" s="1">
        <v>2.0710357956512699</v>
      </c>
      <c r="AH936" s="1">
        <v>2.8985010048651798</v>
      </c>
      <c r="AI936" s="1">
        <v>2.1039266789372801</v>
      </c>
      <c r="AJ936" s="1">
        <v>2.8466583132338799</v>
      </c>
      <c r="AK936" s="1">
        <v>2.6274414925451901</v>
      </c>
      <c r="AL936" s="1">
        <v>2.0981277542136598</v>
      </c>
      <c r="AM936" s="1">
        <v>2.16453201125349</v>
      </c>
      <c r="AN936" s="1">
        <v>3.09259476752593</v>
      </c>
      <c r="AO936" s="1">
        <v>2.2039728779518302</v>
      </c>
      <c r="AP936" s="1">
        <v>3.0943546625528602</v>
      </c>
      <c r="AQ936" s="1">
        <v>2.2346774624789298</v>
      </c>
      <c r="AR936" s="1">
        <v>2.0821927541004901</v>
      </c>
      <c r="AS936" s="1">
        <v>3.2082058112376801</v>
      </c>
      <c r="AT936" s="1">
        <v>2.9760963936237199</v>
      </c>
      <c r="AU936" s="1">
        <v>2.9271581134293698</v>
      </c>
      <c r="AV936" s="1">
        <v>3.2025636709891399</v>
      </c>
      <c r="AW936" s="1">
        <v>2.5279605102802898</v>
      </c>
      <c r="AX936" s="1">
        <v>3.0508330654795701</v>
      </c>
      <c r="AY936" s="1">
        <v>2.9050568249826001</v>
      </c>
      <c r="AZ936" s="1">
        <v>3.02392324368572</v>
      </c>
      <c r="BA936" s="1">
        <v>2.4237192189346302</v>
      </c>
      <c r="BB936" s="1">
        <v>3.0898798074786402</v>
      </c>
      <c r="BC936" s="1">
        <v>2.1750201475932198</v>
      </c>
      <c r="BD936" s="1">
        <v>2.1098425961922902</v>
      </c>
      <c r="BE936" s="1">
        <v>2.2050831791285699</v>
      </c>
      <c r="BF936" s="1">
        <v>2.8253611307373201</v>
      </c>
      <c r="BG936" s="1">
        <v>2.0498438608159302</v>
      </c>
      <c r="BH936" s="1">
        <v>2.0856574512875001</v>
      </c>
      <c r="BI936" s="1">
        <v>3.3255299872933</v>
      </c>
      <c r="BJ936" s="1">
        <v>2.0727075236075199</v>
      </c>
      <c r="BK936" s="1">
        <v>2.11744259726692</v>
      </c>
      <c r="BL936" s="1">
        <v>2.5767379556356902</v>
      </c>
      <c r="BM936" s="1">
        <v>2.8911947987363402</v>
      </c>
      <c r="BN936" s="1">
        <v>2.06153653757181</v>
      </c>
      <c r="BO936" s="1">
        <v>2.0161525878445601</v>
      </c>
      <c r="BP936" s="1">
        <v>2.5022541054196101</v>
      </c>
      <c r="BQ936" s="1">
        <v>2.6883503756860998</v>
      </c>
      <c r="BR936" s="1">
        <v>2.6816429827615802</v>
      </c>
      <c r="BS936" s="1">
        <v>3.18197009904882</v>
      </c>
      <c r="BT936" s="1">
        <v>2.7013690822165901</v>
      </c>
      <c r="BU936" s="1">
        <v>2.7898172969750701</v>
      </c>
      <c r="BV936" s="1">
        <v>2.0713191318450002</v>
      </c>
      <c r="BW936" s="1">
        <v>2.85824312200389</v>
      </c>
      <c r="BX936" s="1">
        <v>2.3469051704141899</v>
      </c>
      <c r="BY936" s="1">
        <v>2.4558278243935501</v>
      </c>
      <c r="BZ936" s="1">
        <v>3.7810745844432598</v>
      </c>
      <c r="CA936" s="1">
        <v>2.73855955441931</v>
      </c>
      <c r="CB936" s="1">
        <v>2.7939955811823198</v>
      </c>
      <c r="CC936" s="1">
        <v>3.1361390060575798</v>
      </c>
      <c r="CD936" s="1">
        <v>3.0166897873716199</v>
      </c>
      <c r="CE936" s="1">
        <v>2.7583276041710501</v>
      </c>
      <c r="CF936" s="1">
        <v>3.0369860463945999</v>
      </c>
      <c r="CG936" s="1">
        <v>2.2952545024670199</v>
      </c>
      <c r="CH936" s="1">
        <v>2.1002920089555301</v>
      </c>
      <c r="CI936" s="1">
        <v>2.22001771388745</v>
      </c>
      <c r="CJ936" s="1">
        <v>2.0466817771205998</v>
      </c>
      <c r="CK936" s="1">
        <v>2.7264755769871201</v>
      </c>
      <c r="CL936" s="1">
        <v>2.08971475874359</v>
      </c>
      <c r="CM936" s="1">
        <v>2.4289639721551501</v>
      </c>
      <c r="CN936" s="1">
        <v>2.0366797601563702</v>
      </c>
      <c r="CO936" s="1">
        <v>2.8831223864367201</v>
      </c>
      <c r="CP936" s="1">
        <v>3.02089283551752</v>
      </c>
      <c r="CQ936" s="1">
        <v>3.1467803868589899</v>
      </c>
      <c r="CR936" s="1">
        <v>2.4577631352376401</v>
      </c>
      <c r="CS936" s="1">
        <v>3.1988732862326801</v>
      </c>
      <c r="CT936" s="1">
        <v>3.1106656563736901</v>
      </c>
      <c r="CU936" s="1">
        <v>2.99793782890091</v>
      </c>
      <c r="CV936" s="1">
        <v>3.3036224847745701</v>
      </c>
      <c r="CW936" s="1">
        <v>3.0106804168580501</v>
      </c>
      <c r="CX936" s="1">
        <v>2.74661745989608</v>
      </c>
      <c r="CY936" s="1">
        <v>2.8699314988350499</v>
      </c>
      <c r="CZ936" s="1">
        <v>3.3814491715099702</v>
      </c>
      <c r="DA936" s="1">
        <v>2.9083772999903101</v>
      </c>
      <c r="DB936" s="1">
        <v>2.08193153994219</v>
      </c>
      <c r="DC936" s="1">
        <v>2.6252022013909602</v>
      </c>
      <c r="DD936" s="1">
        <v>2.0876984498833302</v>
      </c>
      <c r="DE936" s="1">
        <v>2.0762085766538001</v>
      </c>
      <c r="DF936" s="1">
        <v>3.1329929331302102</v>
      </c>
      <c r="DG936" s="1">
        <v>3.2355781809928801</v>
      </c>
      <c r="DH936" s="1">
        <v>2.4375958098908401</v>
      </c>
      <c r="DI936" s="1">
        <v>3.4761332987403701</v>
      </c>
      <c r="DJ936" s="1">
        <v>3.1946165648546101</v>
      </c>
      <c r="DK936" s="1">
        <v>2.0838016979659901</v>
      </c>
      <c r="DL936" s="1">
        <v>2.0816523421116</v>
      </c>
      <c r="DM936" s="1">
        <v>2.11851091478791</v>
      </c>
      <c r="DN936" s="1">
        <v>2.05427500638385</v>
      </c>
      <c r="DO936" s="1">
        <v>2.1192685110471801</v>
      </c>
      <c r="DP936" s="1">
        <v>2.9996463093028698</v>
      </c>
      <c r="DQ936" s="1">
        <v>2.9067028371672499</v>
      </c>
      <c r="DR936" s="1">
        <v>2.97274907686367</v>
      </c>
      <c r="DS936" s="1">
        <v>3.1401497932421099</v>
      </c>
      <c r="DT936" s="1">
        <v>3.3340574261340201</v>
      </c>
      <c r="DU936" s="1">
        <v>2.0926455833745701</v>
      </c>
      <c r="DV936" s="1">
        <v>2.0530860938803399</v>
      </c>
      <c r="DW936" s="1">
        <v>2.54800220844287</v>
      </c>
      <c r="DX936" s="1">
        <v>2.0112118583763099</v>
      </c>
      <c r="DY936" s="1">
        <v>2.8103376564101601</v>
      </c>
      <c r="DZ936" s="1">
        <v>3.03588422478661</v>
      </c>
      <c r="EA936" s="1">
        <v>2.0887400380142398</v>
      </c>
      <c r="EB936" s="1">
        <v>2.0409052530674199</v>
      </c>
      <c r="EC936" s="1">
        <v>3.0428717226273601</v>
      </c>
      <c r="ED936" s="1">
        <v>2.65644579915682</v>
      </c>
      <c r="EE936" s="1">
        <v>2.8303137871495698</v>
      </c>
      <c r="EF936" s="1">
        <v>3.1707408812212501</v>
      </c>
      <c r="EG936" s="1">
        <v>3.15645735927199</v>
      </c>
      <c r="EH936" s="1">
        <v>3.1121595530259598</v>
      </c>
      <c r="EI936" s="1">
        <v>3.1345971481274</v>
      </c>
      <c r="EJ936" s="1">
        <v>3.1812990904947398</v>
      </c>
      <c r="EK936" s="1">
        <v>3.13367728654366</v>
      </c>
      <c r="EL936" s="1">
        <v>3.1686613341227399</v>
      </c>
      <c r="EM936" s="1">
        <v>3.1681509441915399</v>
      </c>
      <c r="EN936" s="1">
        <v>3.1779110020721499</v>
      </c>
      <c r="EO936" s="1">
        <v>3.2191823242493398</v>
      </c>
      <c r="EP936" s="1">
        <v>3.18153219344233</v>
      </c>
      <c r="EQ936" s="1">
        <v>3.1978873917903599</v>
      </c>
      <c r="ER936" s="1">
        <v>3.1656169074688099</v>
      </c>
      <c r="ES936" s="1">
        <v>3.2246258301577502</v>
      </c>
      <c r="ET936" s="1">
        <v>3.2553572483959399</v>
      </c>
      <c r="EU936" s="1">
        <v>3.1720852037944298</v>
      </c>
      <c r="EV936" s="1">
        <v>3.2629109470411901</v>
      </c>
      <c r="EW936" s="1">
        <v>3.1372699768682599</v>
      </c>
      <c r="EX936" s="1">
        <v>3.1713479084392402</v>
      </c>
      <c r="EY936" s="1">
        <v>3.1665732101551001</v>
      </c>
      <c r="EZ936" s="1">
        <v>3.1727442692981098</v>
      </c>
      <c r="FA936" s="1">
        <v>3.1756909962373499</v>
      </c>
      <c r="FB936" s="1">
        <v>3.1882446910286402</v>
      </c>
      <c r="FC936" s="1">
        <v>3.1927871762703699</v>
      </c>
      <c r="FD936" s="1">
        <v>3.1784009662222799</v>
      </c>
      <c r="FE936" s="1">
        <v>3.1513289785473702</v>
      </c>
      <c r="FF936" s="1">
        <v>3.2252563021299201</v>
      </c>
      <c r="FG936" s="1">
        <v>3.1772551125238899</v>
      </c>
      <c r="FH936" s="1">
        <v>3.13464034982912</v>
      </c>
      <c r="FI936" s="1">
        <v>3.1578245128595301</v>
      </c>
      <c r="FJ936" s="1">
        <v>3.0915995978542101</v>
      </c>
      <c r="FK936" s="1">
        <v>3.1622280183667</v>
      </c>
      <c r="FL936" s="1">
        <v>3.22550862632959</v>
      </c>
      <c r="FM936" s="1">
        <v>3.17673912519796</v>
      </c>
      <c r="FN936" s="1">
        <v>3.1644161798045101</v>
      </c>
      <c r="FO936" s="1">
        <v>3.2012082467274001</v>
      </c>
      <c r="FP936" s="1">
        <v>3.07930550376989</v>
      </c>
      <c r="FQ936" s="1">
        <v>3.1462705540128</v>
      </c>
      <c r="FR936" s="1">
        <v>3.1820609018280201</v>
      </c>
      <c r="FS936" s="1">
        <v>3.1695202720294899</v>
      </c>
      <c r="FT936" s="1">
        <v>3.1392926512080401</v>
      </c>
      <c r="FU936" s="1">
        <v>3.2022083231670901</v>
      </c>
      <c r="FV936" s="1">
        <v>3.22907387737096</v>
      </c>
      <c r="FW936" s="1">
        <v>3.1768905544832702</v>
      </c>
      <c r="FX936" s="1">
        <v>3.1597199054630298</v>
      </c>
      <c r="FY936" s="1">
        <v>3.2057885101729799</v>
      </c>
      <c r="FZ936" s="1">
        <v>3.1645183654854598</v>
      </c>
      <c r="GA936" s="1">
        <v>3.2157203692569301</v>
      </c>
      <c r="GB936" s="1">
        <v>3.1200847174035702</v>
      </c>
      <c r="GC936" s="1">
        <v>3.1652192675325899</v>
      </c>
      <c r="GD936" s="1">
        <v>3.1624301333394</v>
      </c>
      <c r="GE936" s="1">
        <v>3.1895722265491302</v>
      </c>
      <c r="GF936" s="1">
        <v>3.1029671787366602</v>
      </c>
      <c r="GG936" s="1">
        <v>3.20370044677429</v>
      </c>
      <c r="GH936" s="1">
        <v>3.255474982025</v>
      </c>
      <c r="GI936" s="1">
        <v>3.2108334205386799</v>
      </c>
      <c r="GJ936" s="1">
        <v>3.1317652272323899</v>
      </c>
      <c r="GK936" s="1">
        <v>3.2405692714129701</v>
      </c>
      <c r="GL936" s="1">
        <v>3.1918178274537201</v>
      </c>
      <c r="GM936" s="1">
        <v>3.1944212224837298</v>
      </c>
      <c r="GN936" s="1">
        <v>3.1065510476882801</v>
      </c>
      <c r="GO936" s="1">
        <v>3.16464648421407</v>
      </c>
      <c r="GP936" s="1">
        <v>3.1786932083325401</v>
      </c>
      <c r="GQ936" s="1">
        <v>3.16886338419868</v>
      </c>
      <c r="GR936" s="1">
        <v>3.1392704682447299</v>
      </c>
      <c r="GS936" s="1">
        <v>3.1051267104974398</v>
      </c>
      <c r="GT936" s="1">
        <v>3.1911122853764802</v>
      </c>
      <c r="GU936" s="1">
        <v>3.1788286689393002</v>
      </c>
      <c r="GV936" s="1">
        <v>3.1767087982861</v>
      </c>
      <c r="GW936" s="1">
        <v>3.1781869776730001</v>
      </c>
      <c r="GX936" s="1">
        <v>3.19204829285031</v>
      </c>
      <c r="GY936" s="1">
        <v>3.16698888201614</v>
      </c>
      <c r="GZ936" s="1">
        <v>3.1317280509018599</v>
      </c>
      <c r="HA936" s="1">
        <v>3.13469827236572</v>
      </c>
      <c r="HB936" s="1">
        <v>3.1599123414171402</v>
      </c>
      <c r="HC936" s="1">
        <v>3.5671801868850099E-2</v>
      </c>
      <c r="HD936" s="1">
        <v>5.0489538401022998</v>
      </c>
    </row>
    <row r="937" spans="1:212" x14ac:dyDescent="0.25">
      <c r="A937" s="2" t="s">
        <v>4690</v>
      </c>
      <c r="B937" s="1" t="s">
        <v>4691</v>
      </c>
      <c r="C937" s="1">
        <v>437.29201885734398</v>
      </c>
      <c r="D937" s="1">
        <v>6.1760999999999999</v>
      </c>
      <c r="E937" s="1" t="s">
        <v>3183</v>
      </c>
      <c r="F937" s="1" t="s">
        <v>4692</v>
      </c>
      <c r="G937" s="1" t="s">
        <v>4693</v>
      </c>
      <c r="H937" s="1" t="s">
        <v>2878</v>
      </c>
      <c r="I937" s="1" t="s">
        <v>215</v>
      </c>
      <c r="J937" s="1">
        <v>2.9473564569199602</v>
      </c>
      <c r="K937" s="1" t="s">
        <v>4694</v>
      </c>
      <c r="L937" s="1" t="s">
        <v>4695</v>
      </c>
      <c r="M937" s="1" t="s">
        <v>4696</v>
      </c>
      <c r="N937" s="1">
        <v>3.8513998569402901</v>
      </c>
      <c r="O937" s="1">
        <v>4.1567274676642896</v>
      </c>
      <c r="P937" s="1">
        <v>4.2391476217308801</v>
      </c>
      <c r="Q937" s="1">
        <v>4.9789794148004498</v>
      </c>
      <c r="R937" s="1">
        <v>2.9698654390924601</v>
      </c>
      <c r="S937" s="1">
        <v>3.9156182383597802</v>
      </c>
      <c r="T937" s="1">
        <v>4.0780792606949703</v>
      </c>
      <c r="U937" s="1">
        <v>3.8637634788611601</v>
      </c>
      <c r="V937" s="1">
        <v>4.4772868639354702</v>
      </c>
      <c r="W937" s="1">
        <v>4.04536216673291</v>
      </c>
      <c r="X937" s="1">
        <v>4.7789844094668901</v>
      </c>
      <c r="Y937" s="1">
        <v>3.14509468821403</v>
      </c>
      <c r="Z937" s="1">
        <v>4.4872790670161997</v>
      </c>
      <c r="AA937" s="1">
        <v>4.0520526303195101</v>
      </c>
      <c r="AB937" s="1">
        <v>4.8485013916627997</v>
      </c>
      <c r="AC937" s="1">
        <v>4.4999287209704404</v>
      </c>
      <c r="AD937" s="1">
        <v>4.67280141409167</v>
      </c>
      <c r="AE937" s="1">
        <v>3.5349364605992801</v>
      </c>
      <c r="AF937" s="1">
        <v>3.01799782245741</v>
      </c>
      <c r="AG937" s="1">
        <v>3.8493866499898202</v>
      </c>
      <c r="AH937" s="1">
        <v>3.66943336597476</v>
      </c>
      <c r="AI937" s="1">
        <v>5.0393073950487404</v>
      </c>
      <c r="AJ937" s="1">
        <v>4.4380710423562997</v>
      </c>
      <c r="AK937" s="1">
        <v>4.7229846265611704</v>
      </c>
      <c r="AL937" s="1">
        <v>2.9727422311873202</v>
      </c>
      <c r="AM937" s="1">
        <v>3.73527521719148</v>
      </c>
      <c r="AN937" s="1">
        <v>4.4224490571703399</v>
      </c>
      <c r="AO937" s="1">
        <v>3.8763245516139602</v>
      </c>
      <c r="AP937" s="1">
        <v>5.1616449287007997</v>
      </c>
      <c r="AQ937" s="1">
        <v>4.9911122729416197</v>
      </c>
      <c r="AR937" s="1">
        <v>5.0819576395719501</v>
      </c>
      <c r="AS937" s="1">
        <v>4.7005004465808602</v>
      </c>
      <c r="AT937" s="1">
        <v>4.7807143322022601</v>
      </c>
      <c r="AU937" s="1">
        <v>2.93061523515102</v>
      </c>
      <c r="AV937" s="1">
        <v>3.43896254408561</v>
      </c>
      <c r="AW937" s="1">
        <v>3.73257633616437</v>
      </c>
      <c r="AX937" s="1">
        <v>4.40490894788792</v>
      </c>
      <c r="AY937" s="1">
        <v>3.4719559861631901</v>
      </c>
      <c r="AZ937" s="1">
        <v>4.07621877814291</v>
      </c>
      <c r="BA937" s="1">
        <v>2.9430010037741998</v>
      </c>
      <c r="BB937" s="1">
        <v>4.7144685338163201</v>
      </c>
      <c r="BC937" s="1">
        <v>2.9677355520102702</v>
      </c>
      <c r="BD937" s="1">
        <v>3.58618539182824</v>
      </c>
      <c r="BE937" s="1">
        <v>2.9559074257036899</v>
      </c>
      <c r="BF937" s="1">
        <v>3.6373933858101601</v>
      </c>
      <c r="BG937" s="1">
        <v>3.6220189515304702</v>
      </c>
      <c r="BH937" s="1">
        <v>3.8292195846418098</v>
      </c>
      <c r="BI937" s="1">
        <v>4.9124023981500402</v>
      </c>
      <c r="BJ937" s="1">
        <v>3.1540126270308102</v>
      </c>
      <c r="BK937" s="1">
        <v>5.0041063700229804</v>
      </c>
      <c r="BL937" s="1">
        <v>3.5233276329823502</v>
      </c>
      <c r="BM937" s="1">
        <v>4.3745973100969699</v>
      </c>
      <c r="BN937" s="1">
        <v>3.8034521750311798</v>
      </c>
      <c r="BO937" s="1">
        <v>4.1370612740997004</v>
      </c>
      <c r="BP937" s="1">
        <v>3.6847760235607701</v>
      </c>
      <c r="BQ937" s="1">
        <v>3.7871381934168702</v>
      </c>
      <c r="BR937" s="1">
        <v>5.1000407293169401</v>
      </c>
      <c r="BS937" s="1">
        <v>4.5303643839654102</v>
      </c>
      <c r="BT937" s="1">
        <v>4.32679084869714</v>
      </c>
      <c r="BU937" s="1">
        <v>4.9352462850074899</v>
      </c>
      <c r="BV937" s="1">
        <v>4.6717650368585097</v>
      </c>
      <c r="BW937" s="1">
        <v>4.3115233862920999</v>
      </c>
      <c r="BX937" s="1">
        <v>4.6018979067179799</v>
      </c>
      <c r="BY937" s="1">
        <v>3.95881248980037</v>
      </c>
      <c r="BZ937" s="1">
        <v>4.8239080819830704</v>
      </c>
      <c r="CA937" s="1">
        <v>4.7585496231629101</v>
      </c>
      <c r="CB937" s="1">
        <v>3.4405762063818899</v>
      </c>
      <c r="CC937" s="1">
        <v>3.5618180769427799</v>
      </c>
      <c r="CD937" s="1">
        <v>4.1387063709895804</v>
      </c>
      <c r="CE937" s="1">
        <v>4.7717227944439404</v>
      </c>
      <c r="CF937" s="1">
        <v>4.0688914804145897</v>
      </c>
      <c r="CG937" s="1">
        <v>3.9739211758390098</v>
      </c>
      <c r="CH937" s="1">
        <v>3.5021912777717099</v>
      </c>
      <c r="CI937" s="1">
        <v>4.5091761258701304</v>
      </c>
      <c r="CJ937" s="1">
        <v>4.3061888578787197</v>
      </c>
      <c r="CK937" s="1">
        <v>3.5042566174526701</v>
      </c>
      <c r="CL937" s="1">
        <v>3.7019562125377701</v>
      </c>
      <c r="CM937" s="1">
        <v>4.4095465071217497</v>
      </c>
      <c r="CN937" s="1">
        <v>4.3640511361033303</v>
      </c>
      <c r="CO937" s="1">
        <v>4.2827743281722803</v>
      </c>
      <c r="CP937" s="1">
        <v>5.2035667464843396</v>
      </c>
      <c r="CQ937" s="1">
        <v>3.30202886290175</v>
      </c>
      <c r="CR937" s="1">
        <v>3.7772859657038098</v>
      </c>
      <c r="CS937" s="1">
        <v>4.6944571187042996</v>
      </c>
      <c r="CT937" s="1">
        <v>2.8649860190082399</v>
      </c>
      <c r="CU937" s="1">
        <v>4.0885825562449396</v>
      </c>
      <c r="CV937" s="1">
        <v>4.7439669978016896</v>
      </c>
      <c r="CW937" s="1">
        <v>4.3390527956542</v>
      </c>
      <c r="CX937" s="1">
        <v>3.7461626912347299</v>
      </c>
      <c r="CY937" s="1">
        <v>3.4506958054801098</v>
      </c>
      <c r="CZ937" s="1">
        <v>4.7174053912808098</v>
      </c>
      <c r="DA937" s="1">
        <v>4.2212287698041298</v>
      </c>
      <c r="DB937" s="1">
        <v>4.3491643044627804</v>
      </c>
      <c r="DC937" s="1">
        <v>3.9485443639694702</v>
      </c>
      <c r="DD937" s="1">
        <v>4.2144730705111799</v>
      </c>
      <c r="DE937" s="1">
        <v>4.2304626070738696</v>
      </c>
      <c r="DF937" s="1">
        <v>4.0772156284864396</v>
      </c>
      <c r="DG937" s="1">
        <v>3.8197228849102598</v>
      </c>
      <c r="DH937" s="1">
        <v>3.34892835617292</v>
      </c>
      <c r="DI937" s="1">
        <v>3.38826337388877</v>
      </c>
      <c r="DJ937" s="1">
        <v>3.1196376019616698</v>
      </c>
      <c r="DK937" s="1">
        <v>3.8580336197494201</v>
      </c>
      <c r="DL937" s="1">
        <v>3.0838142339796502</v>
      </c>
      <c r="DM937" s="1">
        <v>4.7026532224701301</v>
      </c>
      <c r="DN937" s="1">
        <v>2.9285678192704601</v>
      </c>
      <c r="DO937" s="1">
        <v>4.7267600155083898</v>
      </c>
      <c r="DP937" s="1">
        <v>4.0469657677630702</v>
      </c>
      <c r="DQ937" s="1">
        <v>4.3427888323503598</v>
      </c>
      <c r="DR937" s="1">
        <v>4.0444922242193</v>
      </c>
      <c r="DS937" s="1">
        <v>4.6575914724018297</v>
      </c>
      <c r="DT937" s="1">
        <v>4.1144704247026898</v>
      </c>
      <c r="DU937" s="1">
        <v>3.12049130597156</v>
      </c>
      <c r="DV937" s="1">
        <v>3.58640765234958</v>
      </c>
      <c r="DW937" s="1">
        <v>4.2283015785911902</v>
      </c>
      <c r="DX937" s="1">
        <v>2.8851552909546001</v>
      </c>
      <c r="DY937" s="1">
        <v>3.6504469992297799</v>
      </c>
      <c r="DZ937" s="1">
        <v>4.59699395094054</v>
      </c>
      <c r="EA937" s="1">
        <v>4.0367896590047003</v>
      </c>
      <c r="EB937" s="1">
        <v>4.6990592253812897</v>
      </c>
      <c r="EC937" s="1">
        <v>4.9776060059647396</v>
      </c>
      <c r="ED937" s="1">
        <v>4.7638610515791102</v>
      </c>
      <c r="EE937" s="1">
        <v>3.95289631620125</v>
      </c>
      <c r="EF937" s="1">
        <v>4.5110394631463304</v>
      </c>
      <c r="EG937" s="1">
        <v>4.4517194235748798</v>
      </c>
      <c r="EH937" s="1">
        <v>4.4600396509137701</v>
      </c>
      <c r="EI937" s="1">
        <v>4.4709342885598096</v>
      </c>
      <c r="EJ937" s="1">
        <v>4.4663622676947003</v>
      </c>
      <c r="EK937" s="1">
        <v>4.4985904912557402</v>
      </c>
      <c r="EL937" s="1">
        <v>4.5658549176038399</v>
      </c>
      <c r="EM937" s="1">
        <v>4.4929666467836702</v>
      </c>
      <c r="EN937" s="1">
        <v>4.4784235815830797</v>
      </c>
      <c r="EO937" s="1">
        <v>4.4692032295061397</v>
      </c>
      <c r="EP937" s="1">
        <v>4.4131589113570504</v>
      </c>
      <c r="EQ937" s="1">
        <v>4.4608229192703197</v>
      </c>
      <c r="ER937" s="1">
        <v>4.3991288783246398</v>
      </c>
      <c r="ES937" s="1">
        <v>4.5154939400278904</v>
      </c>
      <c r="ET937" s="1">
        <v>4.4777207972302504</v>
      </c>
      <c r="EU937" s="1">
        <v>4.5162103018613999</v>
      </c>
      <c r="EV937" s="1">
        <v>4.4868697960550703</v>
      </c>
      <c r="EW937" s="1">
        <v>4.5249120885492804</v>
      </c>
      <c r="EX937" s="1">
        <v>4.4951152700339598</v>
      </c>
      <c r="EY937" s="1">
        <v>4.4258781866299701</v>
      </c>
      <c r="EZ937" s="1">
        <v>4.4768020618347197</v>
      </c>
      <c r="FA937" s="1">
        <v>4.4313925911882501</v>
      </c>
      <c r="FB937" s="1">
        <v>4.4970942828261302</v>
      </c>
      <c r="FC937" s="1">
        <v>4.4808487369194401</v>
      </c>
      <c r="FD937" s="1">
        <v>4.4744078677607897</v>
      </c>
      <c r="FE937" s="1">
        <v>4.4725458287773101</v>
      </c>
      <c r="FF937" s="1">
        <v>4.5308163956429297</v>
      </c>
      <c r="FG937" s="1">
        <v>4.4690205708760002</v>
      </c>
      <c r="FH937" s="1">
        <v>4.3672573167798197</v>
      </c>
      <c r="FI937" s="1">
        <v>4.5377255755486399</v>
      </c>
      <c r="FJ937" s="1">
        <v>4.4205817099082498</v>
      </c>
      <c r="FK937" s="1">
        <v>4.5325698401655501</v>
      </c>
      <c r="FL937" s="1">
        <v>4.4781611242919803</v>
      </c>
      <c r="FM937" s="1">
        <v>4.4998774648903899</v>
      </c>
      <c r="FN937" s="1">
        <v>4.4488639750365104</v>
      </c>
      <c r="FO937" s="1">
        <v>4.4706243267802499</v>
      </c>
      <c r="FP937" s="1">
        <v>4.4746711571985198</v>
      </c>
      <c r="FQ937" s="1">
        <v>4.4491003821190001</v>
      </c>
      <c r="FR937" s="1">
        <v>4.4831928803992698</v>
      </c>
      <c r="FS937" s="1">
        <v>4.4725686791873001</v>
      </c>
      <c r="FT937" s="1">
        <v>4.45626857490159</v>
      </c>
      <c r="FU937" s="1">
        <v>4.4514321379512198</v>
      </c>
      <c r="FV937" s="1">
        <v>4.5035255267511802</v>
      </c>
      <c r="FW937" s="1">
        <v>4.5320281763786197</v>
      </c>
      <c r="FX937" s="1">
        <v>4.5109232941444297</v>
      </c>
      <c r="FY937" s="1">
        <v>4.4206037665111602</v>
      </c>
      <c r="FZ937" s="1">
        <v>4.4860825538830698</v>
      </c>
      <c r="GA937" s="1">
        <v>4.4530240362489399</v>
      </c>
      <c r="GB937" s="1">
        <v>4.4709135494947496</v>
      </c>
      <c r="GC937" s="1">
        <v>4.4183105999765804</v>
      </c>
      <c r="GD937" s="1">
        <v>4.46878932852354</v>
      </c>
      <c r="GE937" s="1">
        <v>4.4409316273866404</v>
      </c>
      <c r="GF937" s="1">
        <v>4.4479690334438198</v>
      </c>
      <c r="GG937" s="1">
        <v>4.4269507127766197</v>
      </c>
      <c r="GH937" s="1">
        <v>4.4661228626555998</v>
      </c>
      <c r="GI937" s="1">
        <v>4.4966582948675002</v>
      </c>
      <c r="GJ937" s="1">
        <v>4.4538978924672596</v>
      </c>
      <c r="GK937" s="1">
        <v>4.4861370915982697</v>
      </c>
      <c r="GL937" s="1">
        <v>4.49449563159353</v>
      </c>
      <c r="GM937" s="1">
        <v>4.4575755247887097</v>
      </c>
      <c r="GN937" s="1">
        <v>4.4590412333771896</v>
      </c>
      <c r="GO937" s="1">
        <v>4.44057411916787</v>
      </c>
      <c r="GP937" s="1">
        <v>4.4247930845870096</v>
      </c>
      <c r="GQ937" s="1">
        <v>4.4646940146934604</v>
      </c>
      <c r="GR937" s="1">
        <v>4.4687208909695499</v>
      </c>
      <c r="GS937" s="1">
        <v>4.4289182531508198</v>
      </c>
      <c r="GT937" s="1">
        <v>4.46119009922253</v>
      </c>
      <c r="GU937" s="1">
        <v>4.5056042833952104</v>
      </c>
      <c r="GV937" s="1">
        <v>4.3626651503690601</v>
      </c>
      <c r="GW937" s="1">
        <v>4.4838782009248996</v>
      </c>
      <c r="GX937" s="1">
        <v>4.4676467089614897</v>
      </c>
      <c r="GY937" s="1">
        <v>4.49180990719639</v>
      </c>
      <c r="GZ937" s="1">
        <v>4.4713577890023304</v>
      </c>
      <c r="HA937" s="1">
        <v>4.4263477384588903</v>
      </c>
      <c r="HB937" s="1">
        <v>4.4429080966594103</v>
      </c>
      <c r="HC937" s="1">
        <v>3.4984135494068098E-2</v>
      </c>
      <c r="HD937" s="1">
        <v>6.3457859345549004</v>
      </c>
    </row>
    <row r="938" spans="1:212" x14ac:dyDescent="0.25">
      <c r="A938" s="2" t="s">
        <v>4697</v>
      </c>
      <c r="B938" s="1" t="s">
        <v>4698</v>
      </c>
      <c r="C938" s="1">
        <v>507.37008595653401</v>
      </c>
      <c r="D938" s="1">
        <v>6.3899499999999998</v>
      </c>
      <c r="E938" s="1" t="s">
        <v>3183</v>
      </c>
      <c r="F938" s="1" t="s">
        <v>3224</v>
      </c>
      <c r="G938" s="1" t="s">
        <v>4699</v>
      </c>
      <c r="H938" s="1" t="s">
        <v>215</v>
      </c>
      <c r="I938" s="1" t="s">
        <v>1262</v>
      </c>
      <c r="J938" s="1">
        <v>2.1043815095003802</v>
      </c>
      <c r="K938" s="1" t="s">
        <v>215</v>
      </c>
      <c r="L938" s="1" t="s">
        <v>4700</v>
      </c>
      <c r="M938" s="1" t="s">
        <v>4701</v>
      </c>
      <c r="N938" s="1">
        <v>4.6707235390938804</v>
      </c>
      <c r="O938" s="1">
        <v>4.8470771646209503</v>
      </c>
      <c r="P938" s="1">
        <v>5.1376826983703596</v>
      </c>
      <c r="Q938" s="1">
        <v>5.1635237223628003</v>
      </c>
      <c r="R938" s="1">
        <v>4.9390950276722796</v>
      </c>
      <c r="S938" s="1">
        <v>4.6020223710508796</v>
      </c>
      <c r="T938" s="1">
        <v>4.8674109958654403</v>
      </c>
      <c r="U938" s="1">
        <v>4.3112077079938897</v>
      </c>
      <c r="V938" s="1">
        <v>4.8228458948344901</v>
      </c>
      <c r="W938" s="1">
        <v>4.7512557709291396</v>
      </c>
      <c r="X938" s="1">
        <v>4.3887227476975799</v>
      </c>
      <c r="Y938" s="1">
        <v>4.31287765118251</v>
      </c>
      <c r="Z938" s="1">
        <v>3.0048316868165501</v>
      </c>
      <c r="AA938" s="1">
        <v>4.9940170689339496</v>
      </c>
      <c r="AB938" s="1">
        <v>4.9646448986766796</v>
      </c>
      <c r="AC938" s="1">
        <v>4.9737678616951602</v>
      </c>
      <c r="AD938" s="1">
        <v>4.9318551730425799</v>
      </c>
      <c r="AE938" s="1">
        <v>3.7837051583252599</v>
      </c>
      <c r="AF938" s="1">
        <v>4.5724940310664204</v>
      </c>
      <c r="AG938" s="1">
        <v>5.2319463565378701</v>
      </c>
      <c r="AH938" s="1">
        <v>4.9642725439551301</v>
      </c>
      <c r="AI938" s="1">
        <v>4.8641578316907301</v>
      </c>
      <c r="AJ938" s="1">
        <v>5.2475722297598599</v>
      </c>
      <c r="AK938" s="1">
        <v>4.9585461160548103</v>
      </c>
      <c r="AL938" s="1">
        <v>5.1437201866671796</v>
      </c>
      <c r="AM938" s="1">
        <v>4.2448845650544103</v>
      </c>
      <c r="AN938" s="1">
        <v>4.7399655254181701</v>
      </c>
      <c r="AO938" s="1">
        <v>4.2645931041800402</v>
      </c>
      <c r="AP938" s="1">
        <v>4.9750877994850704</v>
      </c>
      <c r="AQ938" s="1">
        <v>4.7658230489885698</v>
      </c>
      <c r="AR938" s="1">
        <v>4.1423196108571601</v>
      </c>
      <c r="AS938" s="1">
        <v>5.0891973746655301</v>
      </c>
      <c r="AT938" s="1">
        <v>4.8974908292729502</v>
      </c>
      <c r="AU938" s="1">
        <v>4.3932907687778497</v>
      </c>
      <c r="AV938" s="1">
        <v>5.3607786572370903</v>
      </c>
      <c r="AW938" s="1">
        <v>4.9134916607988899</v>
      </c>
      <c r="AX938" s="1">
        <v>5.1451328783980603</v>
      </c>
      <c r="AY938" s="1">
        <v>4.9945859165087603</v>
      </c>
      <c r="AZ938" s="1">
        <v>4.7714364977806598</v>
      </c>
      <c r="BA938" s="1">
        <v>4.2974964696652398</v>
      </c>
      <c r="BB938" s="1">
        <v>5.1425003998663303</v>
      </c>
      <c r="BC938" s="1">
        <v>4.9622791240407498</v>
      </c>
      <c r="BD938" s="1">
        <v>4.9020936833413096</v>
      </c>
      <c r="BE938" s="1">
        <v>5.1387398252427401</v>
      </c>
      <c r="BF938" s="1">
        <v>4.0504679527358496</v>
      </c>
      <c r="BG938" s="1">
        <v>3.9828701159892801</v>
      </c>
      <c r="BH938" s="1">
        <v>4.8521592451614302</v>
      </c>
      <c r="BI938" s="1">
        <v>5.0565138279322399</v>
      </c>
      <c r="BJ938" s="1">
        <v>3.4647245273365899</v>
      </c>
      <c r="BK938" s="1">
        <v>3.0942292069946702</v>
      </c>
      <c r="BL938" s="1">
        <v>4.1950269050362099</v>
      </c>
      <c r="BM938" s="1">
        <v>4.3340779164848096</v>
      </c>
      <c r="BN938" s="1">
        <v>3.0379125784607202</v>
      </c>
      <c r="BO938" s="1">
        <v>2.99215385871705</v>
      </c>
      <c r="BP938" s="1">
        <v>4.6933675362943603</v>
      </c>
      <c r="BQ938" s="1">
        <v>4.7827483536255899</v>
      </c>
      <c r="BR938" s="1">
        <v>4.4994953414911798</v>
      </c>
      <c r="BS938" s="1">
        <v>5.0575923667679197</v>
      </c>
      <c r="BT938" s="1">
        <v>4.8058716777731396</v>
      </c>
      <c r="BU938" s="1">
        <v>4.2532753349197003</v>
      </c>
      <c r="BV938" s="1">
        <v>3.5356252470990199</v>
      </c>
      <c r="BW938" s="1">
        <v>5.0834696573542901</v>
      </c>
      <c r="BX938" s="1">
        <v>4.6351446505509699</v>
      </c>
      <c r="BY938" s="1">
        <v>4.8100227225002703</v>
      </c>
      <c r="BZ938" s="1">
        <v>3.0511845866599199</v>
      </c>
      <c r="CA938" s="1">
        <v>3.5346671964306502</v>
      </c>
      <c r="CB938" s="1">
        <v>5.0267078332044202</v>
      </c>
      <c r="CC938" s="1">
        <v>5.1383677189676398</v>
      </c>
      <c r="CD938" s="1">
        <v>4.2684461048029902</v>
      </c>
      <c r="CE938" s="1">
        <v>5.10524639152242</v>
      </c>
      <c r="CF938" s="1">
        <v>4.8946262654951198</v>
      </c>
      <c r="CG938" s="1">
        <v>3.3489950463162099</v>
      </c>
      <c r="CH938" s="1">
        <v>5.0473938346235299</v>
      </c>
      <c r="CI938" s="1">
        <v>4.9498880776623198</v>
      </c>
      <c r="CJ938" s="1">
        <v>3.0229394705374601</v>
      </c>
      <c r="CK938" s="1">
        <v>4.1902229236182604</v>
      </c>
      <c r="CL938" s="1">
        <v>3.0663043889113699</v>
      </c>
      <c r="CM938" s="1">
        <v>3.4712674841467699</v>
      </c>
      <c r="CN938" s="1">
        <v>3.960653798254</v>
      </c>
      <c r="CO938" s="1">
        <v>4.5034537322558004</v>
      </c>
      <c r="CP938" s="1">
        <v>5.0272689121348799</v>
      </c>
      <c r="CQ938" s="1">
        <v>4.8809589752544902</v>
      </c>
      <c r="CR938" s="1">
        <v>2.9853470276805401</v>
      </c>
      <c r="CS938" s="1">
        <v>5.0256054353297896</v>
      </c>
      <c r="CT938" s="1">
        <v>3.9684691990718099</v>
      </c>
      <c r="CU938" s="1">
        <v>4.3076801159767903</v>
      </c>
      <c r="CV938" s="1">
        <v>4.39968541635396</v>
      </c>
      <c r="CW938" s="1">
        <v>3.062976899922</v>
      </c>
      <c r="CX938" s="1">
        <v>5.0226233294828901</v>
      </c>
      <c r="CY938" s="1">
        <v>4.7794114099145002</v>
      </c>
      <c r="CZ938" s="1">
        <v>5.11422999092518</v>
      </c>
      <c r="DA938" s="1">
        <v>5.2271907080393198</v>
      </c>
      <c r="DB938" s="1">
        <v>4.6379206494621501</v>
      </c>
      <c r="DC938" s="1">
        <v>4.7828887237019204</v>
      </c>
      <c r="DD938" s="1">
        <v>4.7608918971030203</v>
      </c>
      <c r="DE938" s="1">
        <v>4.9408655158517298</v>
      </c>
      <c r="DF938" s="1">
        <v>4.8083156526612996</v>
      </c>
      <c r="DG938" s="1">
        <v>5.0324062179756703</v>
      </c>
      <c r="DH938" s="1">
        <v>4.9605305022861996</v>
      </c>
      <c r="DI938" s="1">
        <v>4.4190360441599301</v>
      </c>
      <c r="DJ938" s="1">
        <v>5.1439423393418604</v>
      </c>
      <c r="DK938" s="1">
        <v>4.3222119569045798</v>
      </c>
      <c r="DL938" s="1">
        <v>3.0581822788778301</v>
      </c>
      <c r="DM938" s="1">
        <v>3.0953048634265401</v>
      </c>
      <c r="DN938" s="1">
        <v>5.1523368171666197</v>
      </c>
      <c r="DO938" s="1">
        <v>4.6891581304507302</v>
      </c>
      <c r="DP938" s="1">
        <v>5.0166190866192499</v>
      </c>
      <c r="DQ938" s="1">
        <v>5.2098344117820599</v>
      </c>
      <c r="DR938" s="1">
        <v>4.6693907106556196</v>
      </c>
      <c r="DS938" s="1">
        <v>4.7703895168047801</v>
      </c>
      <c r="DT938" s="1">
        <v>4.9166988928848196</v>
      </c>
      <c r="DU938" s="1">
        <v>4.6831427811242197</v>
      </c>
      <c r="DV938" s="1">
        <v>4.8343474841033096</v>
      </c>
      <c r="DW938" s="1">
        <v>4.6005818132459799</v>
      </c>
      <c r="DX938" s="1">
        <v>4.99726494651099</v>
      </c>
      <c r="DY938" s="1">
        <v>4.3381316648688903</v>
      </c>
      <c r="DZ938" s="1">
        <v>5.1618967700769298</v>
      </c>
      <c r="EA938" s="1">
        <v>3.4192794239614601</v>
      </c>
      <c r="EB938" s="1">
        <v>3.8973394584486698</v>
      </c>
      <c r="EC938" s="1">
        <v>4.9595739485937198</v>
      </c>
      <c r="ED938" s="1">
        <v>5.1775105868028204</v>
      </c>
      <c r="EE938" s="1">
        <v>4.82674615268572</v>
      </c>
      <c r="EF938" s="1">
        <v>4.8960740764583699</v>
      </c>
      <c r="EG938" s="1">
        <v>4.9090381832304102</v>
      </c>
      <c r="EH938" s="1">
        <v>4.9082382587489501</v>
      </c>
      <c r="EI938" s="1">
        <v>4.9892659207732102</v>
      </c>
      <c r="EJ938" s="1">
        <v>4.9066802184371197</v>
      </c>
      <c r="EK938" s="1">
        <v>4.8997410997455404</v>
      </c>
      <c r="EL938" s="1">
        <v>4.9026838799177996</v>
      </c>
      <c r="EM938" s="1">
        <v>4.8942664966987497</v>
      </c>
      <c r="EN938" s="1">
        <v>4.9456522200985997</v>
      </c>
      <c r="EO938" s="1">
        <v>4.9631135294229303</v>
      </c>
      <c r="EP938" s="1">
        <v>4.89306478388289</v>
      </c>
      <c r="EQ938" s="1">
        <v>4.9299675263286202</v>
      </c>
      <c r="ER938" s="1">
        <v>4.8953963068771698</v>
      </c>
      <c r="ES938" s="1">
        <v>4.8502747077324901</v>
      </c>
      <c r="ET938" s="1">
        <v>4.9073102985272499</v>
      </c>
      <c r="EU938" s="1">
        <v>4.8846268533386201</v>
      </c>
      <c r="EV938" s="1">
        <v>4.9891442811432301</v>
      </c>
      <c r="EW938" s="1">
        <v>4.8228140979904497</v>
      </c>
      <c r="EX938" s="1">
        <v>4.8872410478068797</v>
      </c>
      <c r="EY938" s="1">
        <v>4.89579238965025</v>
      </c>
      <c r="EZ938" s="1">
        <v>4.8869775984125399</v>
      </c>
      <c r="FA938" s="1">
        <v>4.9437081558728204</v>
      </c>
      <c r="FB938" s="1">
        <v>4.9030497002005697</v>
      </c>
      <c r="FC938" s="1">
        <v>4.8887321582786303</v>
      </c>
      <c r="FD938" s="1">
        <v>4.9049473954765404</v>
      </c>
      <c r="FE938" s="1">
        <v>4.7874026783118504</v>
      </c>
      <c r="FF938" s="1">
        <v>4.8873926476872098</v>
      </c>
      <c r="FG938" s="1">
        <v>4.8854323695756197</v>
      </c>
      <c r="FH938" s="1">
        <v>4.8627990232777796</v>
      </c>
      <c r="FI938" s="1">
        <v>4.8372405316504397</v>
      </c>
      <c r="FJ938" s="1">
        <v>4.8643290258591998</v>
      </c>
      <c r="FK938" s="1">
        <v>4.8888837335875799</v>
      </c>
      <c r="FL938" s="1">
        <v>4.9296771002608901</v>
      </c>
      <c r="FM938" s="1">
        <v>4.8776929925327304</v>
      </c>
      <c r="FN938" s="1">
        <v>4.8903477927903003</v>
      </c>
      <c r="FO938" s="1">
        <v>4.8714460920901299</v>
      </c>
      <c r="FP938" s="1">
        <v>4.9024430781325403</v>
      </c>
      <c r="FQ938" s="1">
        <v>4.8632705036617798</v>
      </c>
      <c r="FR938" s="1">
        <v>4.89621232426438</v>
      </c>
      <c r="FS938" s="1">
        <v>4.9022697019049399</v>
      </c>
      <c r="FT938" s="1">
        <v>4.8881855175666296</v>
      </c>
      <c r="FU938" s="1">
        <v>4.9034142479790299</v>
      </c>
      <c r="FV938" s="1">
        <v>4.8977513319517296</v>
      </c>
      <c r="FW938" s="1">
        <v>4.9064714662895099</v>
      </c>
      <c r="FX938" s="1">
        <v>4.8856576941719299</v>
      </c>
      <c r="FY938" s="1">
        <v>4.8925644559397101</v>
      </c>
      <c r="FZ938" s="1">
        <v>4.8913590419523398</v>
      </c>
      <c r="GA938" s="1">
        <v>4.8895307001523403</v>
      </c>
      <c r="GB938" s="1">
        <v>4.8923432212958096</v>
      </c>
      <c r="GC938" s="1">
        <v>4.8580309499104999</v>
      </c>
      <c r="GD938" s="1">
        <v>5.0376056100953104</v>
      </c>
      <c r="GE938" s="1">
        <v>4.9286145923557498</v>
      </c>
      <c r="GF938" s="1">
        <v>4.90101499034638</v>
      </c>
      <c r="GG938" s="1">
        <v>4.9265695387661603</v>
      </c>
      <c r="GH938" s="1">
        <v>4.9111328701336596</v>
      </c>
      <c r="GI938" s="1">
        <v>4.8711096381305401</v>
      </c>
      <c r="GJ938" s="1">
        <v>4.8718896549883004</v>
      </c>
      <c r="GK938" s="1">
        <v>4.9221685463402602</v>
      </c>
      <c r="GL938" s="1">
        <v>4.90953537087562</v>
      </c>
      <c r="GM938" s="1">
        <v>4.8723405045519597</v>
      </c>
      <c r="GN938" s="1">
        <v>4.8873335906122497</v>
      </c>
      <c r="GO938" s="1">
        <v>4.8442651113034501</v>
      </c>
      <c r="GP938" s="1">
        <v>4.8396488567661802</v>
      </c>
      <c r="GQ938" s="1">
        <v>4.9009500943119297</v>
      </c>
      <c r="GR938" s="1">
        <v>4.9452670168662403</v>
      </c>
      <c r="GS938" s="1">
        <v>4.8931761944460996</v>
      </c>
      <c r="GT938" s="1">
        <v>4.9163335048349204</v>
      </c>
      <c r="GU938" s="1">
        <v>4.8923917911056503</v>
      </c>
      <c r="GV938" s="1">
        <v>4.9499491854527298</v>
      </c>
      <c r="GW938" s="1">
        <v>4.9116268272878596</v>
      </c>
      <c r="GX938" s="1">
        <v>4.8834128640064698</v>
      </c>
      <c r="GY938" s="1">
        <v>4.90802202862593</v>
      </c>
      <c r="GZ938" s="1">
        <v>4.8867969901575403</v>
      </c>
      <c r="HA938" s="1">
        <v>4.8634846613820901</v>
      </c>
      <c r="HB938" s="1">
        <v>4.9390237837257702</v>
      </c>
      <c r="HC938" s="1">
        <v>3.6277630336753797E-2</v>
      </c>
      <c r="HD938" s="1">
        <v>6.7747854120506199</v>
      </c>
    </row>
    <row r="939" spans="1:212" x14ac:dyDescent="0.25">
      <c r="A939" s="2" t="s">
        <v>4702</v>
      </c>
      <c r="B939" s="1" t="s">
        <v>4703</v>
      </c>
      <c r="C939" s="1">
        <v>609.47560692112302</v>
      </c>
      <c r="D939" s="1">
        <v>6.6264166666666702</v>
      </c>
      <c r="E939" s="1" t="s">
        <v>3183</v>
      </c>
      <c r="F939" s="1" t="s">
        <v>3224</v>
      </c>
      <c r="G939" s="1" t="s">
        <v>4704</v>
      </c>
      <c r="H939" s="1" t="s">
        <v>215</v>
      </c>
      <c r="I939" s="1" t="s">
        <v>995</v>
      </c>
      <c r="J939" s="1">
        <v>3.5943124044367698</v>
      </c>
      <c r="K939" s="1" t="s">
        <v>215</v>
      </c>
      <c r="L939" s="4" t="s">
        <v>5508</v>
      </c>
      <c r="M939" s="4" t="s">
        <v>5509</v>
      </c>
      <c r="N939" s="1">
        <v>4.5153269698451703</v>
      </c>
      <c r="O939" s="1">
        <v>5.2147704854474499</v>
      </c>
      <c r="P939" s="1">
        <v>5.3412321667194904</v>
      </c>
      <c r="Q939" s="1">
        <v>5.4253474470792797</v>
      </c>
      <c r="R939" s="1">
        <v>5.44060940353737</v>
      </c>
      <c r="S939" s="1">
        <v>4.4395620184687798</v>
      </c>
      <c r="T939" s="1">
        <v>5.3478228700871</v>
      </c>
      <c r="U939" s="1">
        <v>4.4683805997765402</v>
      </c>
      <c r="V939" s="1">
        <v>4.9525407629180496</v>
      </c>
      <c r="W939" s="1">
        <v>5.1858698714900697</v>
      </c>
      <c r="X939" s="1">
        <v>4.8687390056032296</v>
      </c>
      <c r="Y939" s="1">
        <v>5.1090562749158002</v>
      </c>
      <c r="Z939" s="1">
        <v>4.9642075025740002</v>
      </c>
      <c r="AA939" s="1">
        <v>5.3246108449314704</v>
      </c>
      <c r="AB939" s="1">
        <v>5.3377355114059002</v>
      </c>
      <c r="AC939" s="1">
        <v>5.1285817992434897</v>
      </c>
      <c r="AD939" s="1">
        <v>5.3871075209264001</v>
      </c>
      <c r="AE939" s="1">
        <v>4.1025873518876796</v>
      </c>
      <c r="AF939" s="1">
        <v>5.1223275836641804</v>
      </c>
      <c r="AG939" s="1">
        <v>5.0562889842038103</v>
      </c>
      <c r="AH939" s="1">
        <v>4.9953420990338797</v>
      </c>
      <c r="AI939" s="1">
        <v>4.6517897875450602</v>
      </c>
      <c r="AJ939" s="1">
        <v>5.1776240491303902</v>
      </c>
      <c r="AK939" s="1">
        <v>4.91167160361268</v>
      </c>
      <c r="AL939" s="1">
        <v>5.5072471745493701</v>
      </c>
      <c r="AM939" s="1">
        <v>4.4012975761819497</v>
      </c>
      <c r="AN939" s="1">
        <v>4.8565017860462598</v>
      </c>
      <c r="AO939" s="1">
        <v>4.9217697373105196</v>
      </c>
      <c r="AP939" s="1">
        <v>5.1454480413618704</v>
      </c>
      <c r="AQ939" s="1">
        <v>4.9209764290310902</v>
      </c>
      <c r="AR939" s="1">
        <v>4.4751045291753497</v>
      </c>
      <c r="AS939" s="1">
        <v>5.3988545245146797</v>
      </c>
      <c r="AT939" s="1">
        <v>4.7546957086668602</v>
      </c>
      <c r="AU939" s="1">
        <v>4.7817671951355596</v>
      </c>
      <c r="AV939" s="1">
        <v>5.0591550613129197</v>
      </c>
      <c r="AW939" s="1">
        <v>5.40620301125655</v>
      </c>
      <c r="AX939" s="1">
        <v>5.2580939288992896</v>
      </c>
      <c r="AY939" s="1">
        <v>5.34256863588252</v>
      </c>
      <c r="AZ939" s="1">
        <v>4.8305210345403404</v>
      </c>
      <c r="BA939" s="1">
        <v>4.3272465234570303</v>
      </c>
      <c r="BB939" s="1">
        <v>5.2030427142212696</v>
      </c>
      <c r="BC939" s="1">
        <v>5.0785296329808096</v>
      </c>
      <c r="BD939" s="1">
        <v>4.8669318083578199</v>
      </c>
      <c r="BE939" s="1">
        <v>5.5774887591099302</v>
      </c>
      <c r="BF939" s="1">
        <v>5.0870696735076599</v>
      </c>
      <c r="BG939" s="1">
        <v>4.6237021468261803</v>
      </c>
      <c r="BH939" s="1">
        <v>5.2875750246073601</v>
      </c>
      <c r="BI939" s="1">
        <v>5.3431479974611102</v>
      </c>
      <c r="BJ939" s="1">
        <v>4.2629114131037502</v>
      </c>
      <c r="BK939" s="1">
        <v>4.9414141560460099</v>
      </c>
      <c r="BL939" s="1">
        <v>4.3777520378436003</v>
      </c>
      <c r="BM939" s="1">
        <v>4.9378704551030097</v>
      </c>
      <c r="BN939" s="1">
        <v>4.6436016149096497</v>
      </c>
      <c r="BO939" s="1">
        <v>4.2303139825238603</v>
      </c>
      <c r="BP939" s="1">
        <v>5.3313989942956796</v>
      </c>
      <c r="BQ939" s="1">
        <v>4.7100435115529597</v>
      </c>
      <c r="BR939" s="1">
        <v>5.11515265638368</v>
      </c>
      <c r="BS939" s="1">
        <v>5.2020430654765297</v>
      </c>
      <c r="BT939" s="1">
        <v>5.3844208623985699</v>
      </c>
      <c r="BU939" s="1">
        <v>4.7441694918183703</v>
      </c>
      <c r="BV939" s="1">
        <v>5.2908155299999402</v>
      </c>
      <c r="BW939" s="1">
        <v>5.2266150299397998</v>
      </c>
      <c r="BX939" s="1">
        <v>5.2203415056858899</v>
      </c>
      <c r="BY939" s="1">
        <v>5.2260993056337801</v>
      </c>
      <c r="BZ939" s="1">
        <v>4.0204465015547601</v>
      </c>
      <c r="CA939" s="1">
        <v>5.0523252312462503</v>
      </c>
      <c r="CB939" s="1">
        <v>5.2261983294398098</v>
      </c>
      <c r="CC939" s="1">
        <v>5.3352956612539897</v>
      </c>
      <c r="CD939" s="1">
        <v>4.3672007235579402</v>
      </c>
      <c r="CE939" s="1">
        <v>5.2871783180788103</v>
      </c>
      <c r="CF939" s="1">
        <v>5.1052170377632402</v>
      </c>
      <c r="CG939" s="1">
        <v>4.16000379361759</v>
      </c>
      <c r="CH939" s="1">
        <v>5.0585895168269097</v>
      </c>
      <c r="CI939" s="1">
        <v>5.2667932456279001</v>
      </c>
      <c r="CJ939" s="1">
        <v>4.2709345829101402</v>
      </c>
      <c r="CK939" s="1">
        <v>4.18769419001916</v>
      </c>
      <c r="CL939" s="1">
        <v>4.1559584255725097</v>
      </c>
      <c r="CM939" s="1">
        <v>3.9764797353094399</v>
      </c>
      <c r="CN939" s="1">
        <v>5.0110007546016</v>
      </c>
      <c r="CO939" s="1">
        <v>4.9182207728720302</v>
      </c>
      <c r="CP939" s="1">
        <v>5.2519028825171299</v>
      </c>
      <c r="CQ939" s="1">
        <v>4.9483603559596796</v>
      </c>
      <c r="CR939" s="1">
        <v>4.86109725467586</v>
      </c>
      <c r="CS939" s="1">
        <v>5.2904872047765101</v>
      </c>
      <c r="CT939" s="1">
        <v>4.2345689499979002</v>
      </c>
      <c r="CU939" s="1">
        <v>4.9294470019526599</v>
      </c>
      <c r="CV939" s="1">
        <v>5.3067545676411596</v>
      </c>
      <c r="CW939" s="1">
        <v>4.0322480533297496</v>
      </c>
      <c r="CX939" s="1">
        <v>5.2923248353970704</v>
      </c>
      <c r="CY939" s="1">
        <v>5.0989545895268096</v>
      </c>
      <c r="CZ939" s="1">
        <v>5.4785673334990896</v>
      </c>
      <c r="DA939" s="1">
        <v>5.5198401444452996</v>
      </c>
      <c r="DB939" s="1">
        <v>5.0724679796807601</v>
      </c>
      <c r="DC939" s="1">
        <v>4.7522769817670998</v>
      </c>
      <c r="DD939" s="1">
        <v>5.1124771055250298</v>
      </c>
      <c r="DE939" s="1">
        <v>5.0240296834265203</v>
      </c>
      <c r="DF939" s="1">
        <v>4.9689899575877297</v>
      </c>
      <c r="DG939" s="1">
        <v>4.1912959139627199</v>
      </c>
      <c r="DH939" s="1">
        <v>5.3946210659352403</v>
      </c>
      <c r="DI939" s="1">
        <v>4.2908141771863901</v>
      </c>
      <c r="DJ939" s="1">
        <v>5.46684121548319</v>
      </c>
      <c r="DK939" s="1">
        <v>4.4429325736272798</v>
      </c>
      <c r="DL939" s="1">
        <v>4.0274497062704704</v>
      </c>
      <c r="DM939" s="1">
        <v>4.06460009323348</v>
      </c>
      <c r="DN939" s="1">
        <v>4.9374863919414897</v>
      </c>
      <c r="DO939" s="1">
        <v>4.5120223076534502</v>
      </c>
      <c r="DP939" s="1">
        <v>5.5365560550244997</v>
      </c>
      <c r="DQ939" s="1">
        <v>5.7893162112786003</v>
      </c>
      <c r="DR939" s="1">
        <v>4.8305245790529101</v>
      </c>
      <c r="DS939" s="1">
        <v>4.8527748783962297</v>
      </c>
      <c r="DT939" s="1">
        <v>5.1743283215066498</v>
      </c>
      <c r="DU939" s="1">
        <v>5.2703850420821299</v>
      </c>
      <c r="DV939" s="1">
        <v>5.4191462915567099</v>
      </c>
      <c r="DW939" s="1">
        <v>4.9963846927905804</v>
      </c>
      <c r="DX939" s="1">
        <v>5.4540438556208404</v>
      </c>
      <c r="DY939" s="1">
        <v>4.8640216697194703</v>
      </c>
      <c r="DZ939" s="1">
        <v>5.1346404304979503</v>
      </c>
      <c r="EA939" s="1">
        <v>4.8556453525597103</v>
      </c>
      <c r="EB939" s="1">
        <v>4.5342918447924596</v>
      </c>
      <c r="EC939" s="1">
        <v>4.6834737450216704</v>
      </c>
      <c r="ED939" s="1">
        <v>5.3941037836704098</v>
      </c>
      <c r="EE939" s="1">
        <v>5.4339474814227202</v>
      </c>
      <c r="EF939" s="1">
        <v>5.0965889375032303</v>
      </c>
      <c r="EG939" s="1">
        <v>5.0291552153228798</v>
      </c>
      <c r="EH939" s="1">
        <v>5.05635723463205</v>
      </c>
      <c r="EI939" s="1">
        <v>5.0687349573456304</v>
      </c>
      <c r="EJ939" s="1">
        <v>5.0598583053995698</v>
      </c>
      <c r="EK939" s="1">
        <v>5.0886375537033102</v>
      </c>
      <c r="EL939" s="1">
        <v>5.1209880091330602</v>
      </c>
      <c r="EM939" s="1">
        <v>5.1198801180738904</v>
      </c>
      <c r="EN939" s="1">
        <v>5.0736638651078101</v>
      </c>
      <c r="EO939" s="1">
        <v>5.0187724817156898</v>
      </c>
      <c r="EP939" s="1">
        <v>4.96509801116333</v>
      </c>
      <c r="EQ939" s="1">
        <v>5.0406805989042196</v>
      </c>
      <c r="ER939" s="1">
        <v>4.9844444604896498</v>
      </c>
      <c r="ES939" s="1">
        <v>5.0313631780677701</v>
      </c>
      <c r="ET939" s="1">
        <v>5.0505181814777202</v>
      </c>
      <c r="EU939" s="1">
        <v>5.0837986032637801</v>
      </c>
      <c r="EV939" s="1">
        <v>5.0629641316816798</v>
      </c>
      <c r="EW939" s="1">
        <v>5.0552464490164102</v>
      </c>
      <c r="EX939" s="1">
        <v>5.05018618434754</v>
      </c>
      <c r="EY939" s="1">
        <v>5.0373186087812103</v>
      </c>
      <c r="EZ939" s="1">
        <v>5.0407059999250299</v>
      </c>
      <c r="FA939" s="1">
        <v>5.0583749164003198</v>
      </c>
      <c r="FB939" s="1">
        <v>5.0667555153462498</v>
      </c>
      <c r="FC939" s="1">
        <v>5.03710493703338</v>
      </c>
      <c r="FD939" s="1">
        <v>5.0588904552130201</v>
      </c>
      <c r="FE939" s="1">
        <v>5.0266924632071204</v>
      </c>
      <c r="FF939" s="1">
        <v>5.0423927728522902</v>
      </c>
      <c r="FG939" s="1">
        <v>5.03010631984868</v>
      </c>
      <c r="FH939" s="1">
        <v>5.0320997415097901</v>
      </c>
      <c r="FI939" s="1">
        <v>5.0366887164984702</v>
      </c>
      <c r="FJ939" s="1">
        <v>5.0376546435799598</v>
      </c>
      <c r="FK939" s="1">
        <v>5.0164256508562897</v>
      </c>
      <c r="FL939" s="1">
        <v>5.0554729989192904</v>
      </c>
      <c r="FM939" s="1">
        <v>5.0681923265305802</v>
      </c>
      <c r="FN939" s="1">
        <v>5.0440265501318899</v>
      </c>
      <c r="FO939" s="1">
        <v>4.9537091587272801</v>
      </c>
      <c r="FP939" s="1">
        <v>5.0465658060642102</v>
      </c>
      <c r="FQ939" s="1">
        <v>5.0025222257799804</v>
      </c>
      <c r="FR939" s="1">
        <v>5.0515895749892401</v>
      </c>
      <c r="FS939" s="1">
        <v>5.0737399970642398</v>
      </c>
      <c r="FT939" s="1">
        <v>5.1301027035229501</v>
      </c>
      <c r="FU939" s="1">
        <v>5.0682326239212898</v>
      </c>
      <c r="FV939" s="1">
        <v>4.9103013410681902</v>
      </c>
      <c r="FW939" s="1">
        <v>5.0158427576272704</v>
      </c>
      <c r="FX939" s="1">
        <v>5.0465386313660296</v>
      </c>
      <c r="FY939" s="1">
        <v>5.1332144029128797</v>
      </c>
      <c r="FZ939" s="1">
        <v>5.0451547843969404</v>
      </c>
      <c r="GA939" s="1">
        <v>5.0667769290319304</v>
      </c>
      <c r="GB939" s="1">
        <v>5.1001695004243297</v>
      </c>
      <c r="GC939" s="1">
        <v>5.0690608291579498</v>
      </c>
      <c r="GD939" s="1">
        <v>5.0803245951479399</v>
      </c>
      <c r="GE939" s="1">
        <v>5.0757365858529404</v>
      </c>
      <c r="GF939" s="1">
        <v>5.05433433579819</v>
      </c>
      <c r="GG939" s="1">
        <v>5.0531288664172198</v>
      </c>
      <c r="GH939" s="1">
        <v>5.0638554373890097</v>
      </c>
      <c r="GI939" s="1">
        <v>4.9929492829869302</v>
      </c>
      <c r="GJ939" s="1">
        <v>5.0489248313771</v>
      </c>
      <c r="GK939" s="1">
        <v>5.0499552249981896</v>
      </c>
      <c r="GL939" s="1">
        <v>5.0987881785878697</v>
      </c>
      <c r="GM939" s="1">
        <v>4.9992807054202597</v>
      </c>
      <c r="GN939" s="1">
        <v>5.0158205590131599</v>
      </c>
      <c r="GO939" s="1">
        <v>5.0892635703232099</v>
      </c>
      <c r="GP939" s="1">
        <v>5.0643428249004998</v>
      </c>
      <c r="GQ939" s="1">
        <v>5.0300374862252797</v>
      </c>
      <c r="GR939" s="1">
        <v>5.0491797699354599</v>
      </c>
      <c r="GS939" s="1">
        <v>5.04555665620871</v>
      </c>
      <c r="GT939" s="1">
        <v>5.0143577380452298</v>
      </c>
      <c r="GU939" s="1">
        <v>5.1073925284989397</v>
      </c>
      <c r="GV939" s="1">
        <v>5.0543145217485002</v>
      </c>
      <c r="GW939" s="1">
        <v>5.0555921756514604</v>
      </c>
      <c r="GX939" s="1">
        <v>4.9805798660592</v>
      </c>
      <c r="GY939" s="1">
        <v>4.9932608509009198</v>
      </c>
      <c r="GZ939" s="1">
        <v>5.0718816627357199</v>
      </c>
      <c r="HA939" s="1">
        <v>5.0568172162070599</v>
      </c>
      <c r="HB939" s="1">
        <v>5.0714611465175397</v>
      </c>
      <c r="HC939" s="1">
        <v>3.6081751437512903E-2</v>
      </c>
      <c r="HD939" s="1">
        <v>6.9257337847537004</v>
      </c>
    </row>
    <row r="940" spans="1:212" x14ac:dyDescent="0.25">
      <c r="A940" s="2" t="s">
        <v>4705</v>
      </c>
      <c r="B940" s="1" t="s">
        <v>4706</v>
      </c>
      <c r="C940" s="1">
        <v>173.10375405537201</v>
      </c>
      <c r="D940" s="1">
        <v>0.558483333333333</v>
      </c>
      <c r="E940" s="1" t="s">
        <v>3183</v>
      </c>
      <c r="F940" s="1" t="s">
        <v>3184</v>
      </c>
      <c r="G940" s="1" t="s">
        <v>4707</v>
      </c>
      <c r="H940" s="1" t="s">
        <v>2139</v>
      </c>
      <c r="I940" s="1" t="s">
        <v>215</v>
      </c>
      <c r="J940" s="1">
        <v>-3.7057820799580301</v>
      </c>
      <c r="K940" s="1" t="s">
        <v>4708</v>
      </c>
      <c r="L940" s="1" t="s">
        <v>4709</v>
      </c>
      <c r="M940" s="1" t="s">
        <v>4710</v>
      </c>
      <c r="N940" s="1">
        <v>4.8139840127082101</v>
      </c>
      <c r="O940" s="1">
        <v>4.8603693918216804</v>
      </c>
      <c r="P940" s="1">
        <v>4.4159072159294901</v>
      </c>
      <c r="Q940" s="1">
        <v>4.5325137510515496</v>
      </c>
      <c r="R940" s="1">
        <v>4.4557706720158299</v>
      </c>
      <c r="S940" s="1">
        <v>4.4996391238924298</v>
      </c>
      <c r="T940" s="1">
        <v>4.4517391184484199</v>
      </c>
      <c r="U940" s="1">
        <v>4.6799108606594402</v>
      </c>
      <c r="V940" s="1">
        <v>4.5371805435552801</v>
      </c>
      <c r="W940" s="1">
        <v>4.6804892977622696</v>
      </c>
      <c r="X940" s="1">
        <v>4.0253461659509897</v>
      </c>
      <c r="Y940" s="1">
        <v>4.34591102764848</v>
      </c>
      <c r="Z940" s="1">
        <v>4.5955387608793199</v>
      </c>
      <c r="AA940" s="1">
        <v>4.6792045134654296</v>
      </c>
      <c r="AB940" s="1">
        <v>4.3049337098429801</v>
      </c>
      <c r="AC940" s="1">
        <v>4.5366918554402398</v>
      </c>
      <c r="AD940" s="1">
        <v>4.2178958121099503</v>
      </c>
      <c r="AE940" s="1">
        <v>4.31858468208278</v>
      </c>
      <c r="AF940" s="1">
        <v>4.27164306032466</v>
      </c>
      <c r="AG940" s="1">
        <v>4.2983361994890696</v>
      </c>
      <c r="AH940" s="1">
        <v>4.3989103189287704</v>
      </c>
      <c r="AI940" s="1">
        <v>4.6499848325420396</v>
      </c>
      <c r="AJ940" s="1">
        <v>4.4180463008783804</v>
      </c>
      <c r="AK940" s="1">
        <v>4.3576032081926996</v>
      </c>
      <c r="AL940" s="1">
        <v>4.4566992270176797</v>
      </c>
      <c r="AM940" s="1">
        <v>3.9728703348510699</v>
      </c>
      <c r="AN940" s="1">
        <v>4.6191949409050101</v>
      </c>
      <c r="AO940" s="1">
        <v>4.5966011355591601</v>
      </c>
      <c r="AP940" s="1">
        <v>4.4564020870235002</v>
      </c>
      <c r="AQ940" s="1">
        <v>4.5054987619918299</v>
      </c>
      <c r="AR940" s="1">
        <v>4.4113826091363704</v>
      </c>
      <c r="AS940" s="1">
        <v>4.4086438459001096</v>
      </c>
      <c r="AT940" s="1">
        <v>4.4010992065708496</v>
      </c>
      <c r="AU940" s="1">
        <v>4.4422071219194699</v>
      </c>
      <c r="AV940" s="1">
        <v>4.38306939622841</v>
      </c>
      <c r="AW940" s="1">
        <v>4.6418641107232501</v>
      </c>
      <c r="AX940" s="1">
        <v>4.5112701305396197</v>
      </c>
      <c r="AY940" s="1">
        <v>4.57638825590083</v>
      </c>
      <c r="AZ940" s="1">
        <v>4.4895165400439199</v>
      </c>
      <c r="BA940" s="1">
        <v>4.2360092082324297</v>
      </c>
      <c r="BB940" s="1">
        <v>4.6391983700156398</v>
      </c>
      <c r="BC940" s="1">
        <v>3.9907787901397298</v>
      </c>
      <c r="BD940" s="1">
        <v>4.6050506372439601</v>
      </c>
      <c r="BE940" s="1">
        <v>4.5332553462926199</v>
      </c>
      <c r="BF940" s="1">
        <v>4.4829028506463997</v>
      </c>
      <c r="BG940" s="1">
        <v>4.6087732983713199</v>
      </c>
      <c r="BH940" s="1">
        <v>4.3440663180707899</v>
      </c>
      <c r="BI940" s="1">
        <v>4.8011503323291302</v>
      </c>
      <c r="BJ940" s="1">
        <v>4.4113785159088499</v>
      </c>
      <c r="BK940" s="1">
        <v>4.5675458024640303</v>
      </c>
      <c r="BL940" s="1">
        <v>4.1985483370661196</v>
      </c>
      <c r="BM940" s="1">
        <v>4.54785592404395</v>
      </c>
      <c r="BN940" s="1">
        <v>4.2724740995617099</v>
      </c>
      <c r="BO940" s="1">
        <v>4.3180145612187202</v>
      </c>
      <c r="BP940" s="1">
        <v>4.35668291421256</v>
      </c>
      <c r="BQ940" s="1">
        <v>4.4920655844862498</v>
      </c>
      <c r="BR940" s="1">
        <v>4.6618944798369704</v>
      </c>
      <c r="BS940" s="1">
        <v>4.38614904365049</v>
      </c>
      <c r="BT940" s="1">
        <v>4.6887405743096204</v>
      </c>
      <c r="BU940" s="1">
        <v>4.4828385263496404</v>
      </c>
      <c r="BV940" s="1">
        <v>4.6170682274644799</v>
      </c>
      <c r="BW940" s="1">
        <v>4.8549805722253199</v>
      </c>
      <c r="BX940" s="1">
        <v>4.3475640434783296</v>
      </c>
      <c r="BY940" s="1">
        <v>4.3874353650218101</v>
      </c>
      <c r="BZ940" s="1">
        <v>4.3380748048578299</v>
      </c>
      <c r="CA940" s="1">
        <v>4.3720053467529496</v>
      </c>
      <c r="CB940" s="1">
        <v>4.4892614107176403</v>
      </c>
      <c r="CC940" s="1">
        <v>4.3858782710142803</v>
      </c>
      <c r="CD940" s="1">
        <v>4.5056958983824504</v>
      </c>
      <c r="CE940" s="1">
        <v>4.5104430999231298</v>
      </c>
      <c r="CF940" s="1">
        <v>4.2764451491617299</v>
      </c>
      <c r="CG940" s="1">
        <v>4.12249492425269</v>
      </c>
      <c r="CH940" s="1">
        <v>4.5149742934530304</v>
      </c>
      <c r="CI940" s="1">
        <v>4.4766441403342796</v>
      </c>
      <c r="CJ940" s="1">
        <v>4.2854412942988196</v>
      </c>
      <c r="CK940" s="1">
        <v>4.6622014821967097</v>
      </c>
      <c r="CL940" s="1">
        <v>4.3313322194531203</v>
      </c>
      <c r="CM940" s="1">
        <v>4.3872412213980603</v>
      </c>
      <c r="CN940" s="1">
        <v>4.6041756978326198</v>
      </c>
      <c r="CO940" s="1">
        <v>4.6093124675787402</v>
      </c>
      <c r="CP940" s="1">
        <v>4.51955935733573</v>
      </c>
      <c r="CQ940" s="1">
        <v>4.4913307812171697</v>
      </c>
      <c r="CR940" s="1">
        <v>4.4808012063595202</v>
      </c>
      <c r="CS940" s="1">
        <v>3.9577950488369602</v>
      </c>
      <c r="CT940" s="1">
        <v>4.3978602448509401</v>
      </c>
      <c r="CU940" s="1">
        <v>4.2342419756725098</v>
      </c>
      <c r="CV940" s="1">
        <v>4.55069269903397</v>
      </c>
      <c r="CW940" s="1">
        <v>4.4370237009679698</v>
      </c>
      <c r="CX940" s="1">
        <v>4.2963595115444901</v>
      </c>
      <c r="CY940" s="1">
        <v>4.0510711886124096</v>
      </c>
      <c r="CZ940" s="1">
        <v>4.0718173813428997</v>
      </c>
      <c r="DA940" s="1">
        <v>4.4865625476675097</v>
      </c>
      <c r="DB940" s="1">
        <v>4.4726073206936299</v>
      </c>
      <c r="DC940" s="1">
        <v>4.6329949387481397</v>
      </c>
      <c r="DD940" s="1">
        <v>4.3666764415377504</v>
      </c>
      <c r="DE940" s="1">
        <v>4.6284495737442297</v>
      </c>
      <c r="DF940" s="1">
        <v>4.3558875790612701</v>
      </c>
      <c r="DG940" s="1">
        <v>4.7049632076579604</v>
      </c>
      <c r="DH940" s="1">
        <v>4.2300269379617399</v>
      </c>
      <c r="DI940" s="1">
        <v>4.6220478743451201</v>
      </c>
      <c r="DJ940" s="1">
        <v>4.6393637309348197</v>
      </c>
      <c r="DK940" s="1">
        <v>4.4488589786994197</v>
      </c>
      <c r="DL940" s="1">
        <v>4.3108508904525902</v>
      </c>
      <c r="DM940" s="1">
        <v>4.6007760364367201</v>
      </c>
      <c r="DN940" s="1">
        <v>4.5348768852376198</v>
      </c>
      <c r="DO940" s="1">
        <v>4.30487035933389</v>
      </c>
      <c r="DP940" s="1">
        <v>4.6974133664363604</v>
      </c>
      <c r="DQ940" s="1">
        <v>4.4887056322264201</v>
      </c>
      <c r="DR940" s="1">
        <v>4.3358646612355596</v>
      </c>
      <c r="DS940" s="1">
        <v>4.5512161586915099</v>
      </c>
      <c r="DT940" s="1">
        <v>4.6749658388553899</v>
      </c>
      <c r="DU940" s="1">
        <v>4.5786145902299804</v>
      </c>
      <c r="DV940" s="1">
        <v>4.2456104341848899</v>
      </c>
      <c r="DW940" s="1">
        <v>4.5689088851948796</v>
      </c>
      <c r="DX940" s="1">
        <v>4.3198679535482896</v>
      </c>
      <c r="DY940" s="1">
        <v>4.4895609601278696</v>
      </c>
      <c r="DZ940" s="1">
        <v>4.4128506033326902</v>
      </c>
      <c r="EA940" s="1">
        <v>4.3547541403704404</v>
      </c>
      <c r="EB940" s="1">
        <v>4.08866845605999</v>
      </c>
      <c r="EC940" s="1">
        <v>4.3391089353489303</v>
      </c>
      <c r="ED940" s="1">
        <v>4.45503675286737</v>
      </c>
      <c r="EE940" s="1">
        <v>4.2961257707548803</v>
      </c>
      <c r="EF940" s="1">
        <v>4.3741334865030801</v>
      </c>
      <c r="EG940" s="1">
        <v>4.3939987277144903</v>
      </c>
      <c r="EH940" s="1">
        <v>4.3793909424913702</v>
      </c>
      <c r="EI940" s="1">
        <v>4.3825975762775302</v>
      </c>
      <c r="EJ940" s="1">
        <v>4.3877421221316002</v>
      </c>
      <c r="EK940" s="1">
        <v>4.3859482042679598</v>
      </c>
      <c r="EL940" s="1">
        <v>4.4017119064659198</v>
      </c>
      <c r="EM940" s="1">
        <v>4.3768884152259</v>
      </c>
      <c r="EN940" s="1">
        <v>4.39955059000732</v>
      </c>
      <c r="EO940" s="1">
        <v>4.4122328025658399</v>
      </c>
      <c r="EP940" s="1">
        <v>4.3878615992199697</v>
      </c>
      <c r="EQ940" s="1">
        <v>4.4242056192483599</v>
      </c>
      <c r="ER940" s="1">
        <v>4.3700082727453102</v>
      </c>
      <c r="ES940" s="1">
        <v>4.4215808119435396</v>
      </c>
      <c r="ET940" s="1">
        <v>4.3998252786712397</v>
      </c>
      <c r="EU940" s="1">
        <v>4.3717961165254096</v>
      </c>
      <c r="EV940" s="1">
        <v>4.4028751846274501</v>
      </c>
      <c r="EW940" s="1">
        <v>4.3981932347977297</v>
      </c>
      <c r="EX940" s="1">
        <v>4.3989495385227197</v>
      </c>
      <c r="EY940" s="1">
        <v>4.4084911865757697</v>
      </c>
      <c r="EZ940" s="1">
        <v>4.3814091342634498</v>
      </c>
      <c r="FA940" s="1">
        <v>4.3880154668927203</v>
      </c>
      <c r="FB940" s="1">
        <v>4.3974638608331498</v>
      </c>
      <c r="FC940" s="1">
        <v>4.3917375595015304</v>
      </c>
      <c r="FD940" s="1">
        <v>4.4281371073634501</v>
      </c>
      <c r="FE940" s="1">
        <v>4.4193271291583098</v>
      </c>
      <c r="FF940" s="1">
        <v>4.42143491790147</v>
      </c>
      <c r="FG940" s="1">
        <v>4.4117281237019599</v>
      </c>
      <c r="FH940" s="1">
        <v>4.4011823560231997</v>
      </c>
      <c r="FI940" s="1">
        <v>4.4794159544051801</v>
      </c>
      <c r="FJ940" s="1">
        <v>4.4382248522181698</v>
      </c>
      <c r="FK940" s="1">
        <v>4.3877728718998803</v>
      </c>
      <c r="FL940" s="1">
        <v>4.4104870991593002</v>
      </c>
      <c r="FM940" s="1">
        <v>4.3727186728576797</v>
      </c>
      <c r="FN940" s="1">
        <v>4.3847133306130903</v>
      </c>
      <c r="FO940" s="1">
        <v>4.3878407126783303</v>
      </c>
      <c r="FP940" s="1">
        <v>4.3864053240996004</v>
      </c>
      <c r="FQ940" s="1">
        <v>4.4286222862018798</v>
      </c>
      <c r="FR940" s="1">
        <v>4.3996704347656204</v>
      </c>
      <c r="FS940" s="1">
        <v>4.4138329382812298</v>
      </c>
      <c r="FT940" s="1">
        <v>4.4231696811038104</v>
      </c>
      <c r="FU940" s="1">
        <v>4.3610961539997701</v>
      </c>
      <c r="FV940" s="1">
        <v>4.3866506136350898</v>
      </c>
      <c r="FW940" s="1">
        <v>4.3892223348225698</v>
      </c>
      <c r="FX940" s="1">
        <v>4.3991113465594198</v>
      </c>
      <c r="FY940" s="1">
        <v>4.3959186006573603</v>
      </c>
      <c r="FZ940" s="1">
        <v>4.3872851564669499</v>
      </c>
      <c r="GA940" s="1">
        <v>4.3780070458804898</v>
      </c>
      <c r="GB940" s="1">
        <v>4.3820201770754101</v>
      </c>
      <c r="GC940" s="1">
        <v>4.42205902670295</v>
      </c>
      <c r="GD940" s="1">
        <v>4.4087005522845404</v>
      </c>
      <c r="GE940" s="1">
        <v>3.9831663611120298</v>
      </c>
      <c r="GF940" s="1">
        <v>4.3607478390997203</v>
      </c>
      <c r="GG940" s="1">
        <v>4.3835529948680696</v>
      </c>
      <c r="GH940" s="1">
        <v>4.4001185039835997</v>
      </c>
      <c r="GI940" s="1">
        <v>4.3796822053205302</v>
      </c>
      <c r="GJ940" s="1">
        <v>4.3908200236552899</v>
      </c>
      <c r="GK940" s="1">
        <v>4.3561597849356</v>
      </c>
      <c r="GL940" s="1">
        <v>4.4191125803487097</v>
      </c>
      <c r="GM940" s="1">
        <v>4.3959816036548602</v>
      </c>
      <c r="GN940" s="1">
        <v>4.3737103708875704</v>
      </c>
      <c r="GO940" s="1">
        <v>4.4323942540509602</v>
      </c>
      <c r="GP940" s="1">
        <v>4.3813390250719202</v>
      </c>
      <c r="GQ940" s="1">
        <v>4.3844535090209504</v>
      </c>
      <c r="GR940" s="1">
        <v>4.38889480526979</v>
      </c>
      <c r="GS940" s="1">
        <v>4.3813767487228104</v>
      </c>
      <c r="GT940" s="1">
        <v>4.3907850361477703</v>
      </c>
      <c r="GU940" s="1">
        <v>4.4023942174505901</v>
      </c>
      <c r="GV940" s="1">
        <v>4.3655268648905396</v>
      </c>
      <c r="GW940" s="1">
        <v>4.3876747133635199</v>
      </c>
      <c r="GX940" s="1">
        <v>4.38785596216883</v>
      </c>
      <c r="GY940" s="1">
        <v>4.3963810351532899</v>
      </c>
      <c r="GZ940" s="1">
        <v>4.3653412693722702</v>
      </c>
      <c r="HA940" s="1">
        <v>4.3723465878511298</v>
      </c>
      <c r="HB940" s="1">
        <v>4.3591201167964897</v>
      </c>
      <c r="HC940" s="1">
        <v>3.6242999267367799E-2</v>
      </c>
      <c r="HD940" s="1">
        <v>6.2665507616604303</v>
      </c>
    </row>
    <row r="941" spans="1:212" x14ac:dyDescent="0.25">
      <c r="A941" s="2" t="s">
        <v>4711</v>
      </c>
      <c r="B941" s="1" t="s">
        <v>4712</v>
      </c>
      <c r="C941" s="1">
        <v>329.16146913084998</v>
      </c>
      <c r="D941" s="1">
        <v>6.0141999999999998</v>
      </c>
      <c r="E941" s="1" t="s">
        <v>3183</v>
      </c>
      <c r="F941" s="1" t="s">
        <v>3184</v>
      </c>
      <c r="G941" s="1" t="s">
        <v>4713</v>
      </c>
      <c r="H941" s="1" t="s">
        <v>2401</v>
      </c>
      <c r="I941" s="1" t="s">
        <v>215</v>
      </c>
      <c r="J941" s="1">
        <v>2.7028437242874501</v>
      </c>
      <c r="K941" s="1" t="s">
        <v>215</v>
      </c>
      <c r="L941" s="1" t="s">
        <v>4714</v>
      </c>
      <c r="M941" s="1" t="s">
        <v>215</v>
      </c>
      <c r="N941" s="1">
        <v>2.66604091365264</v>
      </c>
      <c r="O941" s="1">
        <v>1.4765554523473701</v>
      </c>
      <c r="P941" s="1">
        <v>1.98883583439269</v>
      </c>
      <c r="Q941" s="1">
        <v>3.7981803664655298</v>
      </c>
      <c r="R941" s="1">
        <v>1.4030432271747</v>
      </c>
      <c r="S941" s="1">
        <v>2.9162709231115498</v>
      </c>
      <c r="T941" s="1">
        <v>1.3364930581777901</v>
      </c>
      <c r="U941" s="1">
        <v>1.3643193386547601</v>
      </c>
      <c r="V941" s="1">
        <v>2.50068600226964</v>
      </c>
      <c r="W941" s="1">
        <v>1.39797156893431</v>
      </c>
      <c r="X941" s="1">
        <v>3.2087662817108802</v>
      </c>
      <c r="Y941" s="1">
        <v>1.33671382404866</v>
      </c>
      <c r="Z941" s="1">
        <v>4.2208163927104696</v>
      </c>
      <c r="AA941" s="1">
        <v>1.3955618753733501</v>
      </c>
      <c r="AB941" s="1">
        <v>1.4000411480727599</v>
      </c>
      <c r="AC941" s="1">
        <v>1.3909036022715</v>
      </c>
      <c r="AD941" s="1">
        <v>1.4026280447569399</v>
      </c>
      <c r="AE941" s="1">
        <v>1.39349624175543</v>
      </c>
      <c r="AF941" s="1">
        <v>1.36861177178164</v>
      </c>
      <c r="AG941" s="1">
        <v>1.37959889368761</v>
      </c>
      <c r="AH941" s="1">
        <v>2.37149880643021</v>
      </c>
      <c r="AI941" s="1">
        <v>1.4114267215510401</v>
      </c>
      <c r="AJ941" s="1">
        <v>2.5809154244739001</v>
      </c>
      <c r="AK941" s="1">
        <v>3.49639078463637</v>
      </c>
      <c r="AL941" s="1">
        <v>3.81700414331522</v>
      </c>
      <c r="AM941" s="1">
        <v>1.36925002677512</v>
      </c>
      <c r="AN941" s="1">
        <v>1.3734127466261401</v>
      </c>
      <c r="AO941" s="1">
        <v>1.40378391479854</v>
      </c>
      <c r="AP941" s="1">
        <v>1.3836406678845901</v>
      </c>
      <c r="AQ941" s="1">
        <v>1.3855741984140699</v>
      </c>
      <c r="AR941" s="1">
        <v>1.39038648814457</v>
      </c>
      <c r="AS941" s="1">
        <v>2.5542759473202201</v>
      </c>
      <c r="AT941" s="1">
        <v>1.3823982570739799</v>
      </c>
      <c r="AU941" s="1">
        <v>1.3653717614493599</v>
      </c>
      <c r="AV941" s="1">
        <v>3.1643392168890201</v>
      </c>
      <c r="AW941" s="1">
        <v>3.7610752086551398</v>
      </c>
      <c r="AX941" s="1">
        <v>1.37348964287063</v>
      </c>
      <c r="AY941" s="1">
        <v>1.38861150340636</v>
      </c>
      <c r="AZ941" s="1">
        <v>1.39933337113356</v>
      </c>
      <c r="BA941" s="1">
        <v>4.3965419868868603</v>
      </c>
      <c r="BB941" s="1">
        <v>1.3736200457307199</v>
      </c>
      <c r="BC941" s="1">
        <v>1.4009955389486699</v>
      </c>
      <c r="BD941" s="1">
        <v>1.4171595668580399</v>
      </c>
      <c r="BE941" s="1">
        <v>2.4433811254836502</v>
      </c>
      <c r="BF941" s="1">
        <v>2.6080925049256898</v>
      </c>
      <c r="BG941" s="1">
        <v>4.5784590225151804</v>
      </c>
      <c r="BH941" s="1">
        <v>1.39373833742093</v>
      </c>
      <c r="BI941" s="1">
        <v>1.68688750166193</v>
      </c>
      <c r="BJ941" s="1">
        <v>1.38121469115927</v>
      </c>
      <c r="BK941" s="1">
        <v>1.81580508182944</v>
      </c>
      <c r="BL941" s="1">
        <v>2.4844466605954798</v>
      </c>
      <c r="BM941" s="1">
        <v>1.37873618949651</v>
      </c>
      <c r="BN941" s="1">
        <v>1.8083439348207899</v>
      </c>
      <c r="BO941" s="1">
        <v>1.3266721956851499</v>
      </c>
      <c r="BP941" s="1">
        <v>3.6761740240301499</v>
      </c>
      <c r="BQ941" s="1">
        <v>1.37706815637581</v>
      </c>
      <c r="BR941" s="1">
        <v>1.41012076142663</v>
      </c>
      <c r="BS941" s="1">
        <v>1.43228522466583</v>
      </c>
      <c r="BT941" s="1">
        <v>1.3820834599554801</v>
      </c>
      <c r="BU941" s="1">
        <v>4.7593015601672599</v>
      </c>
      <c r="BV941" s="1">
        <v>1.3798727357387499</v>
      </c>
      <c r="BW941" s="1">
        <v>2.5782428072087402</v>
      </c>
      <c r="BX941" s="1">
        <v>2.6557119366017399</v>
      </c>
      <c r="BY941" s="1">
        <v>1.3256538058310401</v>
      </c>
      <c r="BZ941" s="1">
        <v>2.8205588796567098</v>
      </c>
      <c r="CA941" s="1">
        <v>1.83386307143851</v>
      </c>
      <c r="CB941" s="1">
        <v>1.38082027739803</v>
      </c>
      <c r="CC941" s="1">
        <v>1.40236680350704</v>
      </c>
      <c r="CD941" s="1">
        <v>3.4323050785146498</v>
      </c>
      <c r="CE941" s="1">
        <v>3.933771061346</v>
      </c>
      <c r="CF941" s="1">
        <v>2.6184017682485399</v>
      </c>
      <c r="CG941" s="1">
        <v>1.69960062455606</v>
      </c>
      <c r="CH941" s="1">
        <v>1.4079057329984299</v>
      </c>
      <c r="CI941" s="1">
        <v>1.3713953692554599</v>
      </c>
      <c r="CJ941" s="1">
        <v>1.3560837084669699</v>
      </c>
      <c r="CK941" s="1">
        <v>1.3760214444555601</v>
      </c>
      <c r="CL941" s="1">
        <v>1.3976645977420099</v>
      </c>
      <c r="CM941" s="1">
        <v>1.3410872308003801</v>
      </c>
      <c r="CN941" s="1">
        <v>1.3464395612932401</v>
      </c>
      <c r="CO941" s="1">
        <v>1.70154871818946</v>
      </c>
      <c r="CP941" s="1">
        <v>1.40069906321367</v>
      </c>
      <c r="CQ941" s="1">
        <v>4.2191274709348896</v>
      </c>
      <c r="CR941" s="1">
        <v>1.3201819419644401</v>
      </c>
      <c r="CS941" s="1">
        <v>4.1207058054479102</v>
      </c>
      <c r="CT941" s="1">
        <v>1.3027073638098401</v>
      </c>
      <c r="CU941" s="1">
        <v>1.37966587842554</v>
      </c>
      <c r="CV941" s="1">
        <v>1.38570385365686</v>
      </c>
      <c r="CW941" s="1">
        <v>1.3944680296065699</v>
      </c>
      <c r="CX941" s="1">
        <v>4.2994273274558301</v>
      </c>
      <c r="CY941" s="1">
        <v>2.9459730790630601</v>
      </c>
      <c r="CZ941" s="1">
        <v>4.0126534764716002</v>
      </c>
      <c r="DA941" s="1">
        <v>1.5617996711181901</v>
      </c>
      <c r="DB941" s="1">
        <v>1.35523116373262</v>
      </c>
      <c r="DC941" s="1">
        <v>1.6982896595024799</v>
      </c>
      <c r="DD941" s="1">
        <v>4.4463840460263704</v>
      </c>
      <c r="DE941" s="1">
        <v>1.38459928270532</v>
      </c>
      <c r="DF941" s="1">
        <v>1.71971756183526</v>
      </c>
      <c r="DG941" s="1">
        <v>1.4137017662508899</v>
      </c>
      <c r="DH941" s="1">
        <v>4.5364231176169403</v>
      </c>
      <c r="DI941" s="1">
        <v>2.3475605604595899</v>
      </c>
      <c r="DJ941" s="1">
        <v>1.3648598378111001</v>
      </c>
      <c r="DK941" s="1">
        <v>1.7911581325970001</v>
      </c>
      <c r="DL941" s="1">
        <v>3.2972983567771799</v>
      </c>
      <c r="DM941" s="1">
        <v>1.4255639669733</v>
      </c>
      <c r="DN941" s="1">
        <v>1.3634105130652201</v>
      </c>
      <c r="DO941" s="1">
        <v>2.4825986461291398</v>
      </c>
      <c r="DP941" s="1">
        <v>2.8710223285546301</v>
      </c>
      <c r="DQ941" s="1">
        <v>2.8415986613732702</v>
      </c>
      <c r="DR941" s="1">
        <v>3.3743609574414002</v>
      </c>
      <c r="DS941" s="1">
        <v>1.3777090570175301</v>
      </c>
      <c r="DT941" s="1">
        <v>2.1303875902262601</v>
      </c>
      <c r="DU941" s="1">
        <v>1.3379449835013499</v>
      </c>
      <c r="DV941" s="1">
        <v>1.36226301986266</v>
      </c>
      <c r="DW941" s="1">
        <v>1.37415300101864</v>
      </c>
      <c r="DX941" s="1">
        <v>1.3219195654539899</v>
      </c>
      <c r="DY941" s="1">
        <v>1.3484316322579799</v>
      </c>
      <c r="DZ941" s="1">
        <v>3.4765794690697698</v>
      </c>
      <c r="EA941" s="1">
        <v>1.3322967440047799</v>
      </c>
      <c r="EB941" s="1">
        <v>3.2745348465825699</v>
      </c>
      <c r="EC941" s="1">
        <v>2.1334472213578701</v>
      </c>
      <c r="ED941" s="1">
        <v>1.93317934886717</v>
      </c>
      <c r="EE941" s="1">
        <v>1.36594501573967</v>
      </c>
      <c r="EF941" s="1">
        <v>3.90106735183371</v>
      </c>
      <c r="EG941" s="1">
        <v>3.91878972547048</v>
      </c>
      <c r="EH941" s="1">
        <v>3.9163256812524199</v>
      </c>
      <c r="EI941" s="1">
        <v>3.9037667040485098</v>
      </c>
      <c r="EJ941" s="1">
        <v>3.88410643562518</v>
      </c>
      <c r="EK941" s="1">
        <v>3.89695516551962</v>
      </c>
      <c r="EL941" s="1">
        <v>3.8572151554227498</v>
      </c>
      <c r="EM941" s="1">
        <v>3.89919916543528</v>
      </c>
      <c r="EN941" s="1">
        <v>3.9173632616866501</v>
      </c>
      <c r="EO941" s="1">
        <v>3.84114650526563</v>
      </c>
      <c r="EP941" s="1">
        <v>3.8601570963781699</v>
      </c>
      <c r="EQ941" s="1">
        <v>3.8655828852504199</v>
      </c>
      <c r="ER941" s="1">
        <v>3.86867758148782</v>
      </c>
      <c r="ES941" s="1">
        <v>3.9059213573439702</v>
      </c>
      <c r="ET941" s="1">
        <v>3.8158049812439101</v>
      </c>
      <c r="EU941" s="1">
        <v>3.8628500020695702</v>
      </c>
      <c r="EV941" s="1">
        <v>3.87009590528988</v>
      </c>
      <c r="EW941" s="1">
        <v>3.8771347739870898</v>
      </c>
      <c r="EX941" s="1">
        <v>3.8380047640524699</v>
      </c>
      <c r="EY941" s="1">
        <v>3.9322712392689598</v>
      </c>
      <c r="EZ941" s="1">
        <v>3.8761936732898499</v>
      </c>
      <c r="FA941" s="1">
        <v>3.9008187320299199</v>
      </c>
      <c r="FB941" s="1">
        <v>3.8709158743608101</v>
      </c>
      <c r="FC941" s="1">
        <v>3.9321520096951801</v>
      </c>
      <c r="FD941" s="1">
        <v>3.9105900632766102</v>
      </c>
      <c r="FE941" s="1">
        <v>3.8849163930794099</v>
      </c>
      <c r="FF941" s="1">
        <v>3.8483617434335899</v>
      </c>
      <c r="FG941" s="1">
        <v>3.8652954082476199</v>
      </c>
      <c r="FH941" s="1">
        <v>3.8449063158033199</v>
      </c>
      <c r="FI941" s="1">
        <v>3.8446913307605501</v>
      </c>
      <c r="FJ941" s="1">
        <v>3.85480244830728</v>
      </c>
      <c r="FK941" s="1">
        <v>3.8633448482566202</v>
      </c>
      <c r="FL941" s="1">
        <v>3.8264398173771599</v>
      </c>
      <c r="FM941" s="1">
        <v>3.8064499637109699</v>
      </c>
      <c r="FN941" s="1">
        <v>3.85598258143665</v>
      </c>
      <c r="FO941" s="1">
        <v>3.8584545235323202</v>
      </c>
      <c r="FP941" s="1">
        <v>3.7869664832672698</v>
      </c>
      <c r="FQ941" s="1">
        <v>3.8530651567123599</v>
      </c>
      <c r="FR941" s="1">
        <v>3.9678103319167999</v>
      </c>
      <c r="FS941" s="1">
        <v>3.8642777787010298</v>
      </c>
      <c r="FT941" s="1">
        <v>3.8818753807020001</v>
      </c>
      <c r="FU941" s="1">
        <v>3.9020355487809901</v>
      </c>
      <c r="FV941" s="1">
        <v>3.7935523943220599</v>
      </c>
      <c r="FW941" s="1">
        <v>3.8762490454748102</v>
      </c>
      <c r="FX941" s="1">
        <v>3.8475928917702</v>
      </c>
      <c r="FY941" s="1">
        <v>3.8909993716071898</v>
      </c>
      <c r="FZ941" s="1">
        <v>3.9295597340258999</v>
      </c>
      <c r="GA941" s="1">
        <v>3.8007519881621601</v>
      </c>
      <c r="GB941" s="1">
        <v>3.8789582529654201</v>
      </c>
      <c r="GC941" s="1">
        <v>3.8618295940468101</v>
      </c>
      <c r="GD941" s="1">
        <v>3.84329673038097</v>
      </c>
      <c r="GE941" s="1">
        <v>3.8620859777183898</v>
      </c>
      <c r="GF941" s="1">
        <v>3.8152472702782299</v>
      </c>
      <c r="GG941" s="1">
        <v>3.8881374412954499</v>
      </c>
      <c r="GH941" s="1">
        <v>3.9108169440101901</v>
      </c>
      <c r="GI941" s="1">
        <v>3.7881536459439298</v>
      </c>
      <c r="GJ941" s="1">
        <v>3.84387897469191</v>
      </c>
      <c r="GK941" s="1">
        <v>3.8728488068027001</v>
      </c>
      <c r="GL941" s="1">
        <v>3.9145499386278502</v>
      </c>
      <c r="GM941" s="1">
        <v>3.8717917305138201</v>
      </c>
      <c r="GN941" s="1">
        <v>3.8560415407780502</v>
      </c>
      <c r="GO941" s="1">
        <v>3.8609670402852001</v>
      </c>
      <c r="GP941" s="1">
        <v>3.9266637679979599</v>
      </c>
      <c r="GQ941" s="1">
        <v>3.8356654932160898</v>
      </c>
      <c r="GR941" s="1">
        <v>3.8272538085393601</v>
      </c>
      <c r="GS941" s="1">
        <v>3.8451348683867299</v>
      </c>
      <c r="GT941" s="1">
        <v>3.78833807407683</v>
      </c>
      <c r="GU941" s="1">
        <v>3.84588824625077</v>
      </c>
      <c r="GV941" s="1">
        <v>3.8594441152183601</v>
      </c>
      <c r="GW941" s="1">
        <v>3.8375590051625199</v>
      </c>
      <c r="GX941" s="1">
        <v>3.8161947016790498</v>
      </c>
      <c r="GY941" s="1">
        <v>3.8784529599690001</v>
      </c>
      <c r="GZ941" s="1">
        <v>3.8633281400825501</v>
      </c>
      <c r="HA941" s="1">
        <v>3.7929758970319898</v>
      </c>
      <c r="HB941" s="1">
        <v>3.8717097458260898</v>
      </c>
      <c r="HC941" s="1">
        <v>3.6573796185321299E-2</v>
      </c>
      <c r="HD941" s="1">
        <v>5.7423686804388598</v>
      </c>
    </row>
    <row r="942" spans="1:212" x14ac:dyDescent="0.25">
      <c r="A942" s="2" t="s">
        <v>4715</v>
      </c>
      <c r="B942" s="1" t="s">
        <v>4716</v>
      </c>
      <c r="C942" s="1">
        <v>334.02546054782101</v>
      </c>
      <c r="D942" s="1">
        <v>4.2721666666666698</v>
      </c>
      <c r="E942" s="1" t="s">
        <v>3183</v>
      </c>
      <c r="F942" s="1" t="s">
        <v>3190</v>
      </c>
      <c r="G942" s="1" t="s">
        <v>4717</v>
      </c>
      <c r="H942" s="1" t="s">
        <v>215</v>
      </c>
      <c r="I942" s="1" t="s">
        <v>3044</v>
      </c>
      <c r="J942" s="1">
        <v>-9.4230376989529994</v>
      </c>
      <c r="K942" s="1" t="s">
        <v>215</v>
      </c>
      <c r="L942" s="1" t="s">
        <v>4718</v>
      </c>
      <c r="M942" s="1" t="s">
        <v>215</v>
      </c>
      <c r="N942" s="1">
        <v>2.97928200223582</v>
      </c>
      <c r="O942" s="1">
        <v>3.4322649576385</v>
      </c>
      <c r="P942" s="1">
        <v>3.3830773526152398</v>
      </c>
      <c r="Q942" s="1">
        <v>3.3986988632964499</v>
      </c>
      <c r="R942" s="1">
        <v>3.4541923095284801</v>
      </c>
      <c r="S942" s="1">
        <v>2.9832606137318201</v>
      </c>
      <c r="T942" s="1">
        <v>2.9301328439547301</v>
      </c>
      <c r="U942" s="1">
        <v>2.9220673362385399</v>
      </c>
      <c r="V942" s="1">
        <v>3.34847857058553</v>
      </c>
      <c r="W942" s="1">
        <v>3.2816987033159202</v>
      </c>
      <c r="X942" s="1">
        <v>3.3609680931824402</v>
      </c>
      <c r="Y942" s="1">
        <v>3.1476240260290198</v>
      </c>
      <c r="Z942" s="1">
        <v>3.2043584174803001</v>
      </c>
      <c r="AA942" s="1">
        <v>3.28228825042466</v>
      </c>
      <c r="AB942" s="1">
        <v>3.14366697676902</v>
      </c>
      <c r="AC942" s="1">
        <v>3.3419620335623201</v>
      </c>
      <c r="AD942" s="1">
        <v>3.23511607603051</v>
      </c>
      <c r="AE942" s="1">
        <v>2.4386184517084701</v>
      </c>
      <c r="AF942" s="1">
        <v>3.11976291651222</v>
      </c>
      <c r="AG942" s="1">
        <v>3.15618962535373</v>
      </c>
      <c r="AH942" s="1">
        <v>3.2253373433658798</v>
      </c>
      <c r="AI942" s="1">
        <v>2.87546826590413</v>
      </c>
      <c r="AJ942" s="1">
        <v>3.4667252818349699</v>
      </c>
      <c r="AK942" s="1">
        <v>3.4862810799264401</v>
      </c>
      <c r="AL942" s="1">
        <v>3.0696329362563102</v>
      </c>
      <c r="AM942" s="1">
        <v>3.1301941020720498</v>
      </c>
      <c r="AN942" s="1">
        <v>3.5677595966392301</v>
      </c>
      <c r="AO942" s="1">
        <v>2.4452979336566001</v>
      </c>
      <c r="AP942" s="1">
        <v>3.45009946785455</v>
      </c>
      <c r="AQ942" s="1">
        <v>3.2173781624486799</v>
      </c>
      <c r="AR942" s="1">
        <v>3.3117653553861901</v>
      </c>
      <c r="AS942" s="1">
        <v>3.4677702247922801</v>
      </c>
      <c r="AT942" s="1">
        <v>3.5115450797415799</v>
      </c>
      <c r="AU942" s="1">
        <v>2.9578385226273798</v>
      </c>
      <c r="AV942" s="1">
        <v>3.2801198533540501</v>
      </c>
      <c r="AW942" s="1">
        <v>2.9468970068018399</v>
      </c>
      <c r="AX942" s="1">
        <v>3.4899091780406999</v>
      </c>
      <c r="AY942" s="1">
        <v>3.37391803601624</v>
      </c>
      <c r="AZ942" s="1">
        <v>3.49864266098374</v>
      </c>
      <c r="BA942" s="1">
        <v>2.7539841816017199</v>
      </c>
      <c r="BB942" s="1">
        <v>3.1437758052590499</v>
      </c>
      <c r="BC942" s="1">
        <v>3.08215618439456</v>
      </c>
      <c r="BD942" s="1">
        <v>2.8197161821820602</v>
      </c>
      <c r="BE942" s="1">
        <v>3.0215530901198302</v>
      </c>
      <c r="BF942" s="1">
        <v>3.0671083527645102</v>
      </c>
      <c r="BG942" s="1">
        <v>2.4426047507759399</v>
      </c>
      <c r="BH942" s="1">
        <v>2.6990109113158298</v>
      </c>
      <c r="BI942" s="1">
        <v>3.8783943025590899</v>
      </c>
      <c r="BJ942" s="1">
        <v>2.3925133857653602</v>
      </c>
      <c r="BK942" s="1">
        <v>3.4008259351391499</v>
      </c>
      <c r="BL942" s="1">
        <v>2.8183089697544399</v>
      </c>
      <c r="BM942" s="1">
        <v>3.3281069141522801</v>
      </c>
      <c r="BN942" s="1">
        <v>3.13961648957206</v>
      </c>
      <c r="BO942" s="1">
        <v>2.8390847537495101</v>
      </c>
      <c r="BP942" s="1">
        <v>2.6049273653248601</v>
      </c>
      <c r="BQ942" s="1">
        <v>2.7167560932499599</v>
      </c>
      <c r="BR942" s="1">
        <v>3.0598531646105398</v>
      </c>
      <c r="BS942" s="1">
        <v>3.4624993658021399</v>
      </c>
      <c r="BT942" s="1">
        <v>2.5352033982738198</v>
      </c>
      <c r="BU942" s="1">
        <v>2.9603873200755801</v>
      </c>
      <c r="BV942" s="1">
        <v>3.2429241476442399</v>
      </c>
      <c r="BW942" s="1">
        <v>3.2091182844431501</v>
      </c>
      <c r="BX942" s="1">
        <v>3.4229147078618101</v>
      </c>
      <c r="BY942" s="1">
        <v>3.16158310073908</v>
      </c>
      <c r="BZ942" s="1">
        <v>4.2078643382498102</v>
      </c>
      <c r="CA942" s="1">
        <v>3.1654968515423398</v>
      </c>
      <c r="CB942" s="1">
        <v>3.2185173597224499</v>
      </c>
      <c r="CC942" s="1">
        <v>3.3858703791404201</v>
      </c>
      <c r="CD942" s="1">
        <v>2.37573198545368</v>
      </c>
      <c r="CE942" s="1">
        <v>3.3585732962470001</v>
      </c>
      <c r="CF942" s="1">
        <v>3.4422715626950602</v>
      </c>
      <c r="CG942" s="1">
        <v>2.87904555400906</v>
      </c>
      <c r="CH942" s="1">
        <v>2.7834444347975098</v>
      </c>
      <c r="CI942" s="1">
        <v>3.3369986840413599</v>
      </c>
      <c r="CJ942" s="1">
        <v>3.1370075302147802</v>
      </c>
      <c r="CK942" s="1">
        <v>2.7012241432406601</v>
      </c>
      <c r="CL942" s="1">
        <v>2.3444473707065598</v>
      </c>
      <c r="CM942" s="1">
        <v>3.1213483935559299</v>
      </c>
      <c r="CN942" s="1">
        <v>2.7449671012141899</v>
      </c>
      <c r="CO942" s="1">
        <v>3.1904268581938</v>
      </c>
      <c r="CP942" s="1">
        <v>3.3648322257594598</v>
      </c>
      <c r="CQ942" s="1">
        <v>3.1351668479074402</v>
      </c>
      <c r="CR942" s="1">
        <v>3.1094060768712399</v>
      </c>
      <c r="CS942" s="1">
        <v>3.4050557072575498</v>
      </c>
      <c r="CT942" s="1">
        <v>3.45750640056136</v>
      </c>
      <c r="CU942" s="1">
        <v>3.3040355122797198</v>
      </c>
      <c r="CV942" s="1">
        <v>3.4245753704359698</v>
      </c>
      <c r="CW942" s="1">
        <v>2.3411321371604998</v>
      </c>
      <c r="CX942" s="1">
        <v>3.29989074875584</v>
      </c>
      <c r="CY942" s="1">
        <v>3.4393531883886199</v>
      </c>
      <c r="CZ942" s="1">
        <v>3.1397538158480698</v>
      </c>
      <c r="DA942" s="1">
        <v>3.2803707136445301</v>
      </c>
      <c r="DB942" s="1">
        <v>3.27639243532861</v>
      </c>
      <c r="DC942" s="1">
        <v>2.7255464973399701</v>
      </c>
      <c r="DD942" s="1">
        <v>3.1187088964710599</v>
      </c>
      <c r="DE942" s="1">
        <v>3.2206302495202399</v>
      </c>
      <c r="DF942" s="1">
        <v>3.5040138912135301</v>
      </c>
      <c r="DG942" s="1">
        <v>3.39755807996618</v>
      </c>
      <c r="DH942" s="1">
        <v>3.2172025652702301</v>
      </c>
      <c r="DI942" s="1">
        <v>3.5377435673509798</v>
      </c>
      <c r="DJ942" s="1">
        <v>3.3532201399360502</v>
      </c>
      <c r="DK942" s="1">
        <v>2.8989530895212101</v>
      </c>
      <c r="DL942" s="1">
        <v>3.1291715236264799</v>
      </c>
      <c r="DM942" s="1">
        <v>2.3733449036625802</v>
      </c>
      <c r="DN942" s="1">
        <v>3.2545180910570699</v>
      </c>
      <c r="DO942" s="1">
        <v>3.1691716535211598</v>
      </c>
      <c r="DP942" s="1">
        <v>3.3455384269152901</v>
      </c>
      <c r="DQ942" s="1">
        <v>3.4232649003990798</v>
      </c>
      <c r="DR942" s="1">
        <v>3.1892928602968502</v>
      </c>
      <c r="DS942" s="1">
        <v>3.1555091974173499</v>
      </c>
      <c r="DT942" s="1">
        <v>3.5643151241279201</v>
      </c>
      <c r="DU942" s="1">
        <v>3.1513616944529499</v>
      </c>
      <c r="DV942" s="1">
        <v>3.2630598409954601</v>
      </c>
      <c r="DW942" s="1">
        <v>3.2353842499323999</v>
      </c>
      <c r="DX942" s="1">
        <v>2.92393633961604</v>
      </c>
      <c r="DY942" s="1">
        <v>2.94813030784985</v>
      </c>
      <c r="DZ942" s="1">
        <v>3.1562046398530001</v>
      </c>
      <c r="EA942" s="1">
        <v>2.7904933836680801</v>
      </c>
      <c r="EB942" s="1">
        <v>3.4494361737296599</v>
      </c>
      <c r="EC942" s="1">
        <v>3.5051945379127201</v>
      </c>
      <c r="ED942" s="1">
        <v>3.1540909991634898</v>
      </c>
      <c r="EE942" s="1">
        <v>3.6012727480325202</v>
      </c>
      <c r="EF942" s="1">
        <v>3.5807128885048001</v>
      </c>
      <c r="EG942" s="1">
        <v>3.51525072285142</v>
      </c>
      <c r="EH942" s="1">
        <v>3.5692809852146699</v>
      </c>
      <c r="EI942" s="1">
        <v>3.5736210879487902</v>
      </c>
      <c r="EJ942" s="1">
        <v>3.44840499533383</v>
      </c>
      <c r="EK942" s="1">
        <v>3.51231247328128</v>
      </c>
      <c r="EL942" s="1">
        <v>3.6060899864840201</v>
      </c>
      <c r="EM942" s="1">
        <v>3.5489674260193298</v>
      </c>
      <c r="EN942" s="1">
        <v>3.5593909215802899</v>
      </c>
      <c r="EO942" s="1">
        <v>3.53641045455127</v>
      </c>
      <c r="EP942" s="1">
        <v>3.5411166009811801</v>
      </c>
      <c r="EQ942" s="1">
        <v>3.5337126212900398</v>
      </c>
      <c r="ER942" s="1">
        <v>3.5173869256078398</v>
      </c>
      <c r="ES942" s="1">
        <v>3.5385116687820801</v>
      </c>
      <c r="ET942" s="1">
        <v>3.5355483298335799</v>
      </c>
      <c r="EU942" s="1">
        <v>3.4546147192674401</v>
      </c>
      <c r="EV942" s="1">
        <v>3.5316146782027702</v>
      </c>
      <c r="EW942" s="1">
        <v>3.5259219866503702</v>
      </c>
      <c r="EX942" s="1">
        <v>3.52859356571618</v>
      </c>
      <c r="EY942" s="1">
        <v>3.5248470597862198</v>
      </c>
      <c r="EZ942" s="1">
        <v>3.5120112508307799</v>
      </c>
      <c r="FA942" s="1">
        <v>3.5328843705981599</v>
      </c>
      <c r="FB942" s="1">
        <v>3.5435832468466599</v>
      </c>
      <c r="FC942" s="1">
        <v>3.5106825837242699</v>
      </c>
      <c r="FD942" s="1">
        <v>3.48252740239939</v>
      </c>
      <c r="FE942" s="1">
        <v>3.52385796419812</v>
      </c>
      <c r="FF942" s="1">
        <v>3.4621413666771002</v>
      </c>
      <c r="FG942" s="1">
        <v>3.4904663900809201</v>
      </c>
      <c r="FH942" s="1">
        <v>3.4819641408147302</v>
      </c>
      <c r="FI942" s="1">
        <v>3.4972222409288398</v>
      </c>
      <c r="FJ942" s="1">
        <v>3.5695194890021802</v>
      </c>
      <c r="FK942" s="1">
        <v>3.5549403476999299</v>
      </c>
      <c r="FL942" s="1">
        <v>3.5729124516318702</v>
      </c>
      <c r="FM942" s="1">
        <v>3.5185879693334701</v>
      </c>
      <c r="FN942" s="1">
        <v>3.5218530676719602</v>
      </c>
      <c r="FO942" s="1">
        <v>3.5122496202852398</v>
      </c>
      <c r="FP942" s="1">
        <v>3.3711992371792201</v>
      </c>
      <c r="FQ942" s="1">
        <v>3.5187147750199199</v>
      </c>
      <c r="FR942" s="1">
        <v>3.5288439669104101</v>
      </c>
      <c r="FS942" s="1">
        <v>3.4650982155279801</v>
      </c>
      <c r="FT942" s="1">
        <v>3.5177538921595901</v>
      </c>
      <c r="FU942" s="1">
        <v>3.4785582399650501</v>
      </c>
      <c r="FV942" s="1">
        <v>3.5122350365613402</v>
      </c>
      <c r="FW942" s="1">
        <v>3.51667410366557</v>
      </c>
      <c r="FX942" s="1">
        <v>3.5104006223686102</v>
      </c>
      <c r="FY942" s="1">
        <v>3.4920030047835202</v>
      </c>
      <c r="FZ942" s="1">
        <v>3.4442249158544098</v>
      </c>
      <c r="GA942" s="1">
        <v>3.4779852493419301</v>
      </c>
      <c r="GB942" s="1">
        <v>3.52280019594129</v>
      </c>
      <c r="GC942" s="1">
        <v>3.52586583162809</v>
      </c>
      <c r="GD942" s="1">
        <v>3.5522409923757801</v>
      </c>
      <c r="GE942" s="1">
        <v>3.5151862299915702</v>
      </c>
      <c r="GF942" s="1">
        <v>3.5233498649696302</v>
      </c>
      <c r="GG942" s="1">
        <v>3.56047036547147</v>
      </c>
      <c r="GH942" s="1">
        <v>3.5734543610002598</v>
      </c>
      <c r="GI942" s="1">
        <v>3.4897336663426501</v>
      </c>
      <c r="GJ942" s="1">
        <v>3.4895575854399099</v>
      </c>
      <c r="GK942" s="1">
        <v>3.5013060233073698</v>
      </c>
      <c r="GL942" s="1">
        <v>3.5309960400101401</v>
      </c>
      <c r="GM942" s="1">
        <v>3.4933258089857899</v>
      </c>
      <c r="GN942" s="1">
        <v>3.537985266333</v>
      </c>
      <c r="GO942" s="1">
        <v>3.4997194164254202</v>
      </c>
      <c r="GP942" s="1">
        <v>3.5252116031381</v>
      </c>
      <c r="GQ942" s="1">
        <v>3.4554938675920499</v>
      </c>
      <c r="GR942" s="1">
        <v>3.4896744277940601</v>
      </c>
      <c r="GS942" s="1">
        <v>3.4919771557396801</v>
      </c>
      <c r="GT942" s="1">
        <v>3.5361188497662401</v>
      </c>
      <c r="GU942" s="1">
        <v>3.4794591052584298</v>
      </c>
      <c r="GV942" s="1">
        <v>3.4512173319575199</v>
      </c>
      <c r="GW942" s="1">
        <v>3.52422925155722</v>
      </c>
      <c r="GX942" s="1">
        <v>3.5150437781290198</v>
      </c>
      <c r="GY942" s="1">
        <v>3.4446933493835399</v>
      </c>
      <c r="GZ942" s="1">
        <v>3.5150250551404301</v>
      </c>
      <c r="HA942" s="1">
        <v>3.5258712079661398</v>
      </c>
      <c r="HB942" s="1">
        <v>3.46486994936468</v>
      </c>
      <c r="HC942" s="1">
        <v>3.5878488849800397E-2</v>
      </c>
      <c r="HD942" s="1">
        <v>5.3904083470034703</v>
      </c>
    </row>
    <row r="943" spans="1:212" x14ac:dyDescent="0.25">
      <c r="A943" s="2" t="s">
        <v>4719</v>
      </c>
      <c r="B943" s="1" t="s">
        <v>4720</v>
      </c>
      <c r="C943" s="1">
        <v>505.42791426282997</v>
      </c>
      <c r="D943" s="1">
        <v>7.00836666666667</v>
      </c>
      <c r="E943" s="1" t="s">
        <v>3183</v>
      </c>
      <c r="F943" s="1" t="s">
        <v>3243</v>
      </c>
      <c r="G943" s="1" t="s">
        <v>4721</v>
      </c>
      <c r="H943" s="1" t="s">
        <v>215</v>
      </c>
      <c r="I943" s="1" t="s">
        <v>563</v>
      </c>
      <c r="J943" s="1">
        <v>3.20408011132076</v>
      </c>
      <c r="K943" s="1" t="s">
        <v>215</v>
      </c>
      <c r="L943" s="1" t="s">
        <v>4722</v>
      </c>
      <c r="M943" s="1" t="s">
        <v>215</v>
      </c>
      <c r="N943" s="1">
        <v>4.5578695412862098</v>
      </c>
      <c r="O943" s="1">
        <v>5.4212598440074897</v>
      </c>
      <c r="P943" s="1">
        <v>5.3544661956489596</v>
      </c>
      <c r="Q943" s="1">
        <v>4.86031354200684</v>
      </c>
      <c r="R943" s="1">
        <v>5.66422863035279</v>
      </c>
      <c r="S943" s="1">
        <v>5.2128760125710603</v>
      </c>
      <c r="T943" s="1">
        <v>4.9626549374440501</v>
      </c>
      <c r="U943" s="1">
        <v>5.1757424920750701</v>
      </c>
      <c r="V943" s="1">
        <v>4.3359551379863399</v>
      </c>
      <c r="W943" s="1">
        <v>5.2180196492035398</v>
      </c>
      <c r="X943" s="1">
        <v>5.0206125050336903</v>
      </c>
      <c r="Y943" s="1">
        <v>4.8857821374688104</v>
      </c>
      <c r="Z943" s="1">
        <v>5.2828762935927802</v>
      </c>
      <c r="AA943" s="1">
        <v>5.3520205676818602</v>
      </c>
      <c r="AB943" s="1">
        <v>5.2612294121473901</v>
      </c>
      <c r="AC943" s="1">
        <v>5.2755745501618501</v>
      </c>
      <c r="AD943" s="1">
        <v>5.1598409987956702</v>
      </c>
      <c r="AE943" s="1">
        <v>4.9076927127812402</v>
      </c>
      <c r="AF943" s="1">
        <v>5.2829628501421997</v>
      </c>
      <c r="AG943" s="1">
        <v>5.2030165280986198</v>
      </c>
      <c r="AH943" s="1">
        <v>5.0776135448886803</v>
      </c>
      <c r="AI943" s="1">
        <v>5.5053744563936302</v>
      </c>
      <c r="AJ943" s="1">
        <v>5.0637750951459903</v>
      </c>
      <c r="AK943" s="1">
        <v>5.1647706284366803</v>
      </c>
      <c r="AL943" s="1">
        <v>5.3152705526355097</v>
      </c>
      <c r="AM943" s="1">
        <v>4.9227076306300104</v>
      </c>
      <c r="AN943" s="1">
        <v>4.8016133108314296</v>
      </c>
      <c r="AO943" s="1">
        <v>5.0084223209427998</v>
      </c>
      <c r="AP943" s="1">
        <v>5.2510271359745602</v>
      </c>
      <c r="AQ943" s="1">
        <v>4.8331103101041197</v>
      </c>
      <c r="AR943" s="1">
        <v>4.7454523586141901</v>
      </c>
      <c r="AS943" s="1">
        <v>4.3910386948434201</v>
      </c>
      <c r="AT943" s="1">
        <v>5.2223007567602</v>
      </c>
      <c r="AU943" s="1">
        <v>4.97964568181101</v>
      </c>
      <c r="AV943" s="1">
        <v>4.7859531094681502</v>
      </c>
      <c r="AW943" s="1">
        <v>5.6383142135107196</v>
      </c>
      <c r="AX943" s="1">
        <v>5.0945675900741296</v>
      </c>
      <c r="AY943" s="1">
        <v>5.6002426940377603</v>
      </c>
      <c r="AZ943" s="1">
        <v>5.0847165538666204</v>
      </c>
      <c r="BA943" s="1">
        <v>4.5329168061247502</v>
      </c>
      <c r="BB943" s="1">
        <v>5.2640822582177904</v>
      </c>
      <c r="BC943" s="1">
        <v>5.2789845817358598</v>
      </c>
      <c r="BD943" s="1">
        <v>5.2891323219427804</v>
      </c>
      <c r="BE943" s="1">
        <v>5.4042912436569503</v>
      </c>
      <c r="BF943" s="1">
        <v>4.9257054922322903</v>
      </c>
      <c r="BG943" s="1">
        <v>4.6394357178372596</v>
      </c>
      <c r="BH943" s="1">
        <v>5.3643647726078898</v>
      </c>
      <c r="BI943" s="1">
        <v>4.7455827690530503</v>
      </c>
      <c r="BJ943" s="1">
        <v>5.0616266308778899</v>
      </c>
      <c r="BK943" s="1">
        <v>4.5379803345179601</v>
      </c>
      <c r="BL943" s="1">
        <v>4.9163285522648401</v>
      </c>
      <c r="BM943" s="1">
        <v>4.2760834594894401</v>
      </c>
      <c r="BN943" s="1">
        <v>5.0036662612591298</v>
      </c>
      <c r="BO943" s="1">
        <v>4.9321089161551104</v>
      </c>
      <c r="BP943" s="1">
        <v>5.4315470556372096</v>
      </c>
      <c r="BQ943" s="1">
        <v>4.7265915509268401</v>
      </c>
      <c r="BR943" s="1">
        <v>5.0340866231566403</v>
      </c>
      <c r="BS943" s="1">
        <v>5.2637034493322004</v>
      </c>
      <c r="BT943" s="1">
        <v>5.4658486702673796</v>
      </c>
      <c r="BU943" s="1">
        <v>4.5148700472650196</v>
      </c>
      <c r="BV943" s="1">
        <v>5.3448715353007303</v>
      </c>
      <c r="BW943" s="1">
        <v>5.3017374275810498</v>
      </c>
      <c r="BX943" s="1">
        <v>4.6032860735573502</v>
      </c>
      <c r="BY943" s="1">
        <v>5.0113303774336302</v>
      </c>
      <c r="BZ943" s="1">
        <v>3.2496664036795302</v>
      </c>
      <c r="CA943" s="1">
        <v>5.0970672047799797</v>
      </c>
      <c r="CB943" s="1">
        <v>5.1825561967413298</v>
      </c>
      <c r="CC943" s="1">
        <v>5.06635311813843</v>
      </c>
      <c r="CD943" s="1">
        <v>4.3638356284443702</v>
      </c>
      <c r="CE943" s="1">
        <v>5.38851879526079</v>
      </c>
      <c r="CF943" s="1">
        <v>5.34346643790869</v>
      </c>
      <c r="CG943" s="1">
        <v>4.6467689227726998</v>
      </c>
      <c r="CH943" s="1">
        <v>4.92740939000692</v>
      </c>
      <c r="CI943" s="1">
        <v>5.07115060103422</v>
      </c>
      <c r="CJ943" s="1">
        <v>3.9381956193140701</v>
      </c>
      <c r="CK943" s="1">
        <v>5.0410661062943003</v>
      </c>
      <c r="CL943" s="1">
        <v>3.2562595910703198</v>
      </c>
      <c r="CM943" s="1">
        <v>3.26043044892812</v>
      </c>
      <c r="CN943" s="1">
        <v>4.4259230030179504</v>
      </c>
      <c r="CO943" s="1">
        <v>4.9762276566524797</v>
      </c>
      <c r="CP943" s="1">
        <v>5.4371914915725901</v>
      </c>
      <c r="CQ943" s="1">
        <v>4.7872561662021402</v>
      </c>
      <c r="CR943" s="1">
        <v>4.5414002693972604</v>
      </c>
      <c r="CS943" s="1">
        <v>4.7511394498573702</v>
      </c>
      <c r="CT943" s="1">
        <v>4.2956632024966197</v>
      </c>
      <c r="CU943" s="1">
        <v>4.68053481659702</v>
      </c>
      <c r="CV943" s="1">
        <v>5.25786504611564</v>
      </c>
      <c r="CW943" s="1">
        <v>3.2529310853731999</v>
      </c>
      <c r="CX943" s="1">
        <v>5.4567615934187401</v>
      </c>
      <c r="CY943" s="1">
        <v>5.15283490255052</v>
      </c>
      <c r="CZ943" s="1">
        <v>5.3232329905099398</v>
      </c>
      <c r="DA943" s="1">
        <v>5.3770808430297796</v>
      </c>
      <c r="DB943" s="1">
        <v>4.6281812727316201</v>
      </c>
      <c r="DC943" s="1">
        <v>4.9201596788157502</v>
      </c>
      <c r="DD943" s="1">
        <v>5.4120480889120302</v>
      </c>
      <c r="DE943" s="1">
        <v>5.27604375590104</v>
      </c>
      <c r="DF943" s="1">
        <v>4.7033541264913596</v>
      </c>
      <c r="DG943" s="1">
        <v>4.9671821148050004</v>
      </c>
      <c r="DH943" s="1">
        <v>5.2094657087105798</v>
      </c>
      <c r="DI943" s="1">
        <v>4.9747314738011301</v>
      </c>
      <c r="DJ943" s="1">
        <v>5.2619853745307399</v>
      </c>
      <c r="DK943" s="1">
        <v>4.80847611609504</v>
      </c>
      <c r="DL943" s="1">
        <v>4.8136746076816603</v>
      </c>
      <c r="DM943" s="1">
        <v>3.2852686043585901</v>
      </c>
      <c r="DN943" s="1">
        <v>5.0679900623797103</v>
      </c>
      <c r="DO943" s="1">
        <v>5.0387503788091204</v>
      </c>
      <c r="DP943" s="1">
        <v>5.6260690197699796</v>
      </c>
      <c r="DQ943" s="1">
        <v>5.6596786633063303</v>
      </c>
      <c r="DR943" s="1">
        <v>4.95144531035392</v>
      </c>
      <c r="DS943" s="1">
        <v>5.0910518195661298</v>
      </c>
      <c r="DT943" s="1">
        <v>5.49257679139851</v>
      </c>
      <c r="DU943" s="1">
        <v>5.4043084527222396</v>
      </c>
      <c r="DV943" s="1">
        <v>5.2744492004150203</v>
      </c>
      <c r="DW943" s="1">
        <v>4.9887443254697699</v>
      </c>
      <c r="DX943" s="1">
        <v>5.4012823786509898</v>
      </c>
      <c r="DY943" s="1">
        <v>5.1176139183951399</v>
      </c>
      <c r="DZ943" s="1">
        <v>5.0846182708791403</v>
      </c>
      <c r="EA943" s="1">
        <v>4.6821106852163199</v>
      </c>
      <c r="EB943" s="1">
        <v>4.9138966549455096</v>
      </c>
      <c r="EC943" s="1">
        <v>4.85076894325542</v>
      </c>
      <c r="ED943" s="1">
        <v>5.4039894049425303</v>
      </c>
      <c r="EE943" s="1">
        <v>4.9915345708328296</v>
      </c>
      <c r="EF943" s="1">
        <v>4.86253037506909</v>
      </c>
      <c r="EG943" s="1">
        <v>5.0071231545171004</v>
      </c>
      <c r="EH943" s="1">
        <v>4.9421639873348404</v>
      </c>
      <c r="EI943" s="1">
        <v>4.9756455347786996</v>
      </c>
      <c r="EJ943" s="1">
        <v>4.9463269657399502</v>
      </c>
      <c r="EK943" s="1">
        <v>4.9946626913536898</v>
      </c>
      <c r="EL943" s="1">
        <v>4.9369341239366902</v>
      </c>
      <c r="EM943" s="1">
        <v>4.9307563823467797</v>
      </c>
      <c r="EN943" s="1">
        <v>4.9338743424469804</v>
      </c>
      <c r="EO943" s="1">
        <v>4.9339384037229399</v>
      </c>
      <c r="EP943" s="1">
        <v>4.9068250025735303</v>
      </c>
      <c r="EQ943" s="1">
        <v>4.91162652648788</v>
      </c>
      <c r="ER943" s="1">
        <v>4.9907148184226298</v>
      </c>
      <c r="ES943" s="1">
        <v>4.9468243830798402</v>
      </c>
      <c r="ET943" s="1">
        <v>4.8968189897713899</v>
      </c>
      <c r="EU943" s="1">
        <v>4.8397370536266902</v>
      </c>
      <c r="EV943" s="1">
        <v>4.8616999178520199</v>
      </c>
      <c r="EW943" s="1">
        <v>4.9339150631145401</v>
      </c>
      <c r="EX943" s="1">
        <v>4.9556688404270099</v>
      </c>
      <c r="EY943" s="1">
        <v>4.8908764118440002</v>
      </c>
      <c r="EZ943" s="1">
        <v>4.9283464440052303</v>
      </c>
      <c r="FA943" s="1">
        <v>4.8867796774970502</v>
      </c>
      <c r="FB943" s="1">
        <v>4.9028544354196502</v>
      </c>
      <c r="FC943" s="1">
        <v>4.9272162403026902</v>
      </c>
      <c r="FD943" s="1">
        <v>4.9289359368688297</v>
      </c>
      <c r="FE943" s="1">
        <v>4.8187688771840804</v>
      </c>
      <c r="FF943" s="1">
        <v>4.9272927058798697</v>
      </c>
      <c r="FG943" s="1">
        <v>4.9364676931638796</v>
      </c>
      <c r="FH943" s="1">
        <v>4.9426194294573298</v>
      </c>
      <c r="FI943" s="1">
        <v>4.9214719729106404</v>
      </c>
      <c r="FJ943" s="1">
        <v>4.9025241760766303</v>
      </c>
      <c r="FK943" s="1">
        <v>4.94522425405086</v>
      </c>
      <c r="FL943" s="1">
        <v>4.8851966699501199</v>
      </c>
      <c r="FM943" s="1">
        <v>4.9102984698568601</v>
      </c>
      <c r="FN943" s="1">
        <v>4.9297637101259504</v>
      </c>
      <c r="FO943" s="1">
        <v>4.9381833667623702</v>
      </c>
      <c r="FP943" s="1">
        <v>4.9280424253854598</v>
      </c>
      <c r="FQ943" s="1">
        <v>4.97874939455619</v>
      </c>
      <c r="FR943" s="1">
        <v>4.9951739546251703</v>
      </c>
      <c r="FS943" s="1">
        <v>5.01551588088416</v>
      </c>
      <c r="FT943" s="1">
        <v>4.9261798376895198</v>
      </c>
      <c r="FU943" s="1">
        <v>4.95732968557631</v>
      </c>
      <c r="FV943" s="1">
        <v>4.9549127566456903</v>
      </c>
      <c r="FW943" s="1">
        <v>4.8887268717723504</v>
      </c>
      <c r="FX943" s="1">
        <v>4.8678110751540604</v>
      </c>
      <c r="FY943" s="1">
        <v>4.9424515840052203</v>
      </c>
      <c r="FZ943" s="1">
        <v>4.9307879767278298</v>
      </c>
      <c r="GA943" s="1">
        <v>4.9639896265188899</v>
      </c>
      <c r="GB943" s="1">
        <v>4.9899895732380104</v>
      </c>
      <c r="GC943" s="1">
        <v>4.9398473337681397</v>
      </c>
      <c r="GD943" s="1">
        <v>4.9359375397726604</v>
      </c>
      <c r="GE943" s="1">
        <v>4.9428205601421196</v>
      </c>
      <c r="GF943" s="1">
        <v>4.9518152229336803</v>
      </c>
      <c r="GG943" s="1">
        <v>4.9389279050511101</v>
      </c>
      <c r="GH943" s="1">
        <v>4.9316043431914398</v>
      </c>
      <c r="GI943" s="1">
        <v>4.8338801983137696</v>
      </c>
      <c r="GJ943" s="1">
        <v>4.9746787622796402</v>
      </c>
      <c r="GK943" s="1">
        <v>4.9350053654005599</v>
      </c>
      <c r="GL943" s="1">
        <v>4.9062508299632901</v>
      </c>
      <c r="GM943" s="1">
        <v>4.9426060163467502</v>
      </c>
      <c r="GN943" s="1">
        <v>4.9247121670592398</v>
      </c>
      <c r="GO943" s="1">
        <v>5.0113350634534903</v>
      </c>
      <c r="GP943" s="1">
        <v>4.9380737987784196</v>
      </c>
      <c r="GQ943" s="1">
        <v>4.9153395351766598</v>
      </c>
      <c r="GR943" s="1">
        <v>4.9443734264390198</v>
      </c>
      <c r="GS943" s="1">
        <v>4.9647664477734796</v>
      </c>
      <c r="GT943" s="1">
        <v>4.9769008228587603</v>
      </c>
      <c r="GU943" s="1">
        <v>4.9744941948835999</v>
      </c>
      <c r="GV943" s="1">
        <v>4.95239723544758</v>
      </c>
      <c r="GW943" s="1">
        <v>4.9561298772798601</v>
      </c>
      <c r="GX943" s="1">
        <v>4.9427202846788996</v>
      </c>
      <c r="GY943" s="1">
        <v>4.9426362242015403</v>
      </c>
      <c r="GZ943" s="1">
        <v>4.9324927710450304</v>
      </c>
      <c r="HA943" s="1">
        <v>4.9906861548001302</v>
      </c>
      <c r="HB943" s="1">
        <v>4.9442872964075999</v>
      </c>
      <c r="HC943" s="1">
        <v>3.64633168905018E-2</v>
      </c>
      <c r="HD943" s="1">
        <v>6.8116105972940497</v>
      </c>
    </row>
    <row r="944" spans="1:212" x14ac:dyDescent="0.25">
      <c r="A944" s="2" t="s">
        <v>4723</v>
      </c>
      <c r="B944" s="1" t="s">
        <v>4724</v>
      </c>
      <c r="C944" s="1">
        <v>206.08219697358601</v>
      </c>
      <c r="D944" s="1">
        <v>3.8034666666666701</v>
      </c>
      <c r="E944" s="1" t="s">
        <v>3183</v>
      </c>
      <c r="F944" s="1" t="s">
        <v>3184</v>
      </c>
      <c r="G944" s="1" t="s">
        <v>4725</v>
      </c>
      <c r="H944" s="1" t="s">
        <v>963</v>
      </c>
      <c r="I944" s="1" t="s">
        <v>215</v>
      </c>
      <c r="J944" s="1">
        <v>-0.33741348083483802</v>
      </c>
      <c r="K944" s="1" t="s">
        <v>4726</v>
      </c>
      <c r="L944" s="1" t="s">
        <v>215</v>
      </c>
      <c r="M944" s="1" t="s">
        <v>215</v>
      </c>
      <c r="N944" s="1">
        <v>2.0230044553883899</v>
      </c>
      <c r="O944" s="1">
        <v>2.07469874320351</v>
      </c>
      <c r="P944" s="1">
        <v>3.4304881477438198</v>
      </c>
      <c r="Q944" s="1">
        <v>3.3114767309422102</v>
      </c>
      <c r="R944" s="1">
        <v>3.1302967358760601</v>
      </c>
      <c r="S944" s="1">
        <v>2.4806098603873301</v>
      </c>
      <c r="T944" s="1">
        <v>2.5032863591893699</v>
      </c>
      <c r="U944" s="1">
        <v>1.97746334298875</v>
      </c>
      <c r="V944" s="1">
        <v>3.1608682361088198</v>
      </c>
      <c r="W944" s="1">
        <v>2.5625092799317102</v>
      </c>
      <c r="X944" s="1">
        <v>2.43857026235293</v>
      </c>
      <c r="Y944" s="1">
        <v>2.4965057836298699</v>
      </c>
      <c r="Z944" s="1">
        <v>2.3277436432296601</v>
      </c>
      <c r="AA944" s="1">
        <v>2.9923741326757201</v>
      </c>
      <c r="AB944" s="1">
        <v>2.8327044148342</v>
      </c>
      <c r="AC944" s="1">
        <v>3.0114313923261999</v>
      </c>
      <c r="AD944" s="1">
        <v>2.8196803890187598</v>
      </c>
      <c r="AE944" s="1">
        <v>2.0468140264409702</v>
      </c>
      <c r="AF944" s="1">
        <v>1.9819016738258</v>
      </c>
      <c r="AG944" s="1">
        <v>2.8272854388922499</v>
      </c>
      <c r="AH944" s="1">
        <v>3.2235077145973201</v>
      </c>
      <c r="AI944" s="1">
        <v>3.01302832001377</v>
      </c>
      <c r="AJ944" s="1">
        <v>2.8357421644410898</v>
      </c>
      <c r="AK944" s="1">
        <v>3.4883501846666398</v>
      </c>
      <c r="AL944" s="1">
        <v>2.1878031424917901</v>
      </c>
      <c r="AM944" s="1">
        <v>2.03585911931662</v>
      </c>
      <c r="AN944" s="1">
        <v>2.8233246959518699</v>
      </c>
      <c r="AO944" s="1">
        <v>2.2071469782580602</v>
      </c>
      <c r="AP944" s="1">
        <v>2.6381596236389302</v>
      </c>
      <c r="AQ944" s="1">
        <v>2.50126745892711</v>
      </c>
      <c r="AR944" s="1">
        <v>2.0043939792333001</v>
      </c>
      <c r="AS944" s="1">
        <v>2.45450596515199</v>
      </c>
      <c r="AT944" s="1">
        <v>2.0329952686673201</v>
      </c>
      <c r="AU944" s="1">
        <v>3.13193613533713</v>
      </c>
      <c r="AV944" s="1">
        <v>2.0085885534746999</v>
      </c>
      <c r="AW944" s="1">
        <v>2.5911891276953001</v>
      </c>
      <c r="AX944" s="1">
        <v>2.74017180827266</v>
      </c>
      <c r="AY944" s="1">
        <v>2.7402719290776898</v>
      </c>
      <c r="AZ944" s="1">
        <v>2.4633812890425602</v>
      </c>
      <c r="BA944" s="1">
        <v>2.5164965344309298</v>
      </c>
      <c r="BB944" s="1">
        <v>2.8365492652888502</v>
      </c>
      <c r="BC944" s="1">
        <v>2.5252643214363402</v>
      </c>
      <c r="BD944" s="1">
        <v>2.7148181772017699</v>
      </c>
      <c r="BE944" s="1">
        <v>3.1869173734698002</v>
      </c>
      <c r="BF944" s="1">
        <v>2.35780655181243</v>
      </c>
      <c r="BG944" s="1">
        <v>1.97210006426888</v>
      </c>
      <c r="BH944" s="1">
        <v>2.8231498543492499</v>
      </c>
      <c r="BI944" s="1">
        <v>3.2649117040571198</v>
      </c>
      <c r="BJ944" s="1">
        <v>2.8481577802243598</v>
      </c>
      <c r="BK944" s="1">
        <v>2.0395883899748601</v>
      </c>
      <c r="BL944" s="1">
        <v>2.9743117459787198</v>
      </c>
      <c r="BM944" s="1">
        <v>2.4146572217263498</v>
      </c>
      <c r="BN944" s="1">
        <v>2.59635609073535</v>
      </c>
      <c r="BO944" s="1">
        <v>1.93847056728116</v>
      </c>
      <c r="BP944" s="1">
        <v>2.1448487451923102</v>
      </c>
      <c r="BQ944" s="1">
        <v>2.6603601134850901</v>
      </c>
      <c r="BR944" s="1">
        <v>2.7706320728129898</v>
      </c>
      <c r="BS944" s="1">
        <v>3.0387011405302098</v>
      </c>
      <c r="BT944" s="1">
        <v>2.8967866125135799</v>
      </c>
      <c r="BU944" s="1">
        <v>2.7106196094111001</v>
      </c>
      <c r="BV944" s="1">
        <v>2.7099670594599301</v>
      </c>
      <c r="BW944" s="1">
        <v>2.5863253252788101</v>
      </c>
      <c r="BX944" s="1">
        <v>2.5346631673789202</v>
      </c>
      <c r="BY944" s="1">
        <v>2.1000551562874898</v>
      </c>
      <c r="BZ944" s="1">
        <v>2.7671921012240701</v>
      </c>
      <c r="CA944" s="1">
        <v>3.3585520356332399</v>
      </c>
      <c r="CB944" s="1">
        <v>3.0904722345700399</v>
      </c>
      <c r="CC944" s="1">
        <v>2.5080816139286699</v>
      </c>
      <c r="CD944" s="1">
        <v>2.0324686125210598</v>
      </c>
      <c r="CE944" s="1">
        <v>2.3342990398960199</v>
      </c>
      <c r="CF944" s="1">
        <v>2.01424654282338</v>
      </c>
      <c r="CG944" s="1">
        <v>2.1072571419364401</v>
      </c>
      <c r="CH944" s="1">
        <v>2.8466060474886201</v>
      </c>
      <c r="CI944" s="1">
        <v>2.5808630697234101</v>
      </c>
      <c r="CJ944" s="1">
        <v>1.96894357726245</v>
      </c>
      <c r="CK944" s="1">
        <v>1.9895597165757399</v>
      </c>
      <c r="CL944" s="1">
        <v>2.4479389238258098</v>
      </c>
      <c r="CM944" s="1">
        <v>1.95341516636399</v>
      </c>
      <c r="CN944" s="1">
        <v>2.3972601168379102</v>
      </c>
      <c r="CO944" s="1">
        <v>2.8565976701847</v>
      </c>
      <c r="CP944" s="1">
        <v>3.1301541103432</v>
      </c>
      <c r="CQ944" s="1">
        <v>2.6780213987133599</v>
      </c>
      <c r="CR944" s="1">
        <v>1.9317358646110001</v>
      </c>
      <c r="CS944" s="1">
        <v>3.3581360586230802</v>
      </c>
      <c r="CT944" s="1">
        <v>2.8358657375507601</v>
      </c>
      <c r="CU944" s="1">
        <v>2.8255670218677902</v>
      </c>
      <c r="CV944" s="1">
        <v>2.2802287202690601</v>
      </c>
      <c r="CW944" s="1">
        <v>2.0086059428974301</v>
      </c>
      <c r="CX944" s="1">
        <v>2.80371838833763</v>
      </c>
      <c r="CY944" s="1">
        <v>3.1285540223620001</v>
      </c>
      <c r="CZ944" s="1">
        <v>2.9738556315756002</v>
      </c>
      <c r="DA944" s="1">
        <v>3.1322815335588201</v>
      </c>
      <c r="DB944" s="1">
        <v>1.96806129940778</v>
      </c>
      <c r="DC944" s="1">
        <v>3.1889631618669099</v>
      </c>
      <c r="DD944" s="1">
        <v>2.2375556758489399</v>
      </c>
      <c r="DE944" s="1">
        <v>3.11432351101505</v>
      </c>
      <c r="DF944" s="1">
        <v>3.0522147588333901</v>
      </c>
      <c r="DG944" s="1">
        <v>3.16551221539493</v>
      </c>
      <c r="DH944" s="1">
        <v>2.5703531379540601</v>
      </c>
      <c r="DI944" s="1">
        <v>3.0463233119475301</v>
      </c>
      <c r="DJ944" s="1">
        <v>3.9949090231546802</v>
      </c>
      <c r="DK944" s="1">
        <v>3.9026487199627899</v>
      </c>
      <c r="DL944" s="1">
        <v>2.0038544525219599</v>
      </c>
      <c r="DM944" s="1">
        <v>2.4439500935135601</v>
      </c>
      <c r="DN944" s="1">
        <v>2.2949532389115799</v>
      </c>
      <c r="DO944" s="1">
        <v>3.0127161538796901</v>
      </c>
      <c r="DP944" s="1">
        <v>3.92669292867263</v>
      </c>
      <c r="DQ944" s="1">
        <v>3.2665139011722402</v>
      </c>
      <c r="DR944" s="1">
        <v>2.0975053406259101</v>
      </c>
      <c r="DS944" s="1">
        <v>2.3816698033461701</v>
      </c>
      <c r="DT944" s="1">
        <v>3.1950161073773402</v>
      </c>
      <c r="DU944" s="1">
        <v>2.4372803819440398</v>
      </c>
      <c r="DV944" s="1">
        <v>1.9753366008664299</v>
      </c>
      <c r="DW944" s="1">
        <v>2.6448081929610998</v>
      </c>
      <c r="DX944" s="1">
        <v>2.3974054751642999</v>
      </c>
      <c r="DY944" s="1">
        <v>3.1213604350041702</v>
      </c>
      <c r="DZ944" s="1">
        <v>2.9198290051912301</v>
      </c>
      <c r="EA944" s="1">
        <v>1.9443039149412999</v>
      </c>
      <c r="EB944" s="1">
        <v>2.3387731459550798</v>
      </c>
      <c r="EC944" s="1">
        <v>3.0638089326410598</v>
      </c>
      <c r="ED944" s="1">
        <v>3.14079503966158</v>
      </c>
      <c r="EE944" s="1">
        <v>2.1154951664025301</v>
      </c>
      <c r="EF944" s="1">
        <v>3.0590910782865399</v>
      </c>
      <c r="EG944" s="1">
        <v>3.16914542167605</v>
      </c>
      <c r="EH944" s="1">
        <v>3.1746410126534101</v>
      </c>
      <c r="EI944" s="1">
        <v>3.1760661463568201</v>
      </c>
      <c r="EJ944" s="1">
        <v>3.18447640291487</v>
      </c>
      <c r="EK944" s="1">
        <v>3.0648895026291401</v>
      </c>
      <c r="EL944" s="1">
        <v>3.1747433742549802</v>
      </c>
      <c r="EM944" s="1">
        <v>3.1631196516095401</v>
      </c>
      <c r="EN944" s="1">
        <v>3.10757200768967</v>
      </c>
      <c r="EO944" s="1">
        <v>3.1105151815190601</v>
      </c>
      <c r="EP944" s="1">
        <v>3.19237299865943</v>
      </c>
      <c r="EQ944" s="1">
        <v>3.20207120967014</v>
      </c>
      <c r="ER944" s="1">
        <v>3.1536833196093501</v>
      </c>
      <c r="ES944" s="1">
        <v>3.2466355707965802</v>
      </c>
      <c r="ET944" s="1">
        <v>3.1845819567981302</v>
      </c>
      <c r="EU944" s="1">
        <v>3.2208321313500998</v>
      </c>
      <c r="EV944" s="1">
        <v>3.2123847581075098</v>
      </c>
      <c r="EW944" s="1">
        <v>3.1886383035736601</v>
      </c>
      <c r="EX944" s="1">
        <v>3.1713976139809401</v>
      </c>
      <c r="EY944" s="1">
        <v>3.1836361644746201</v>
      </c>
      <c r="EZ944" s="1">
        <v>3.1641451060146499</v>
      </c>
      <c r="FA944" s="1">
        <v>3.14965254873283</v>
      </c>
      <c r="FB944" s="1">
        <v>3.1814939014305601</v>
      </c>
      <c r="FC944" s="1">
        <v>3.2578097509172999</v>
      </c>
      <c r="FD944" s="1">
        <v>3.1864284885603902</v>
      </c>
      <c r="FE944" s="1">
        <v>3.2257707135520302</v>
      </c>
      <c r="FF944" s="1">
        <v>3.1708005473051299</v>
      </c>
      <c r="FG944" s="1">
        <v>3.1794681539134899</v>
      </c>
      <c r="FH944" s="1">
        <v>3.2275881867429499</v>
      </c>
      <c r="FI944" s="1">
        <v>3.1606303837320202</v>
      </c>
      <c r="FJ944" s="1">
        <v>3.2184140233592502</v>
      </c>
      <c r="FK944" s="1">
        <v>3.16301461167942</v>
      </c>
      <c r="FL944" s="1">
        <v>3.1382209146612299</v>
      </c>
      <c r="FM944" s="1">
        <v>3.1739440296830002</v>
      </c>
      <c r="FN944" s="1">
        <v>3.16562123093308</v>
      </c>
      <c r="FO944" s="1">
        <v>3.1962567684121601</v>
      </c>
      <c r="FP944" s="1">
        <v>3.1702170443391502</v>
      </c>
      <c r="FQ944" s="1">
        <v>3.1747604659266901</v>
      </c>
      <c r="FR944" s="1">
        <v>3.1748862152533399</v>
      </c>
      <c r="FS944" s="1">
        <v>3.1514329745549401</v>
      </c>
      <c r="FT944" s="1">
        <v>3.18753376344818</v>
      </c>
      <c r="FU944" s="1">
        <v>3.15590562219827</v>
      </c>
      <c r="FV944" s="1">
        <v>3.17080965635648</v>
      </c>
      <c r="FW944" s="1">
        <v>3.2213601981895499</v>
      </c>
      <c r="FX944" s="1">
        <v>3.1999717167369002</v>
      </c>
      <c r="FY944" s="1">
        <v>3.1672505304379599</v>
      </c>
      <c r="FZ944" s="1">
        <v>3.1612386746636099</v>
      </c>
      <c r="GA944" s="1">
        <v>3.1745609349989699</v>
      </c>
      <c r="GB944" s="1">
        <v>3.1575173947335502</v>
      </c>
      <c r="GC944" s="1">
        <v>3.1811181557859798</v>
      </c>
      <c r="GD944" s="1">
        <v>3.1247623444094201</v>
      </c>
      <c r="GE944" s="1">
        <v>3.1820829039404801</v>
      </c>
      <c r="GF944" s="1">
        <v>3.2667255875533598</v>
      </c>
      <c r="GG944" s="1">
        <v>3.1780841673422802</v>
      </c>
      <c r="GH944" s="1">
        <v>3.2132104815450901</v>
      </c>
      <c r="GI944" s="1">
        <v>3.1777468626954701</v>
      </c>
      <c r="GJ944" s="1">
        <v>3.0857247347933399</v>
      </c>
      <c r="GK944" s="1">
        <v>3.1839780041804602</v>
      </c>
      <c r="GL944" s="1">
        <v>3.13318740137457</v>
      </c>
      <c r="GM944" s="1">
        <v>3.17105709550958</v>
      </c>
      <c r="GN944" s="1">
        <v>3.16453835889607</v>
      </c>
      <c r="GO944" s="1">
        <v>3.1966810871035301</v>
      </c>
      <c r="GP944" s="1">
        <v>3.1985243618080901</v>
      </c>
      <c r="GQ944" s="1">
        <v>3.0854244577187102</v>
      </c>
      <c r="GR944" s="1">
        <v>3.1728988922690702</v>
      </c>
      <c r="GS944" s="1">
        <v>3.1594100256506499</v>
      </c>
      <c r="GT944" s="1">
        <v>3.1748584172870302</v>
      </c>
      <c r="GU944" s="1">
        <v>3.1361266747797201</v>
      </c>
      <c r="GV944" s="1">
        <v>3.1977321740834501</v>
      </c>
      <c r="GW944" s="1">
        <v>3.1905317905689401</v>
      </c>
      <c r="GX944" s="1">
        <v>3.2390587020494399</v>
      </c>
      <c r="GY944" s="1">
        <v>3.1026772393895099</v>
      </c>
      <c r="GZ944" s="1">
        <v>3.1832101383204501</v>
      </c>
      <c r="HA944" s="1">
        <v>3.2229353416077302</v>
      </c>
      <c r="HB944" s="1">
        <v>3.1695530670381</v>
      </c>
      <c r="HC944" s="1">
        <v>3.6593307383667097E-2</v>
      </c>
      <c r="HD944" s="1">
        <v>5.0505934214390003</v>
      </c>
    </row>
    <row r="945" spans="1:212" x14ac:dyDescent="0.25">
      <c r="A945" s="2" t="s">
        <v>4727</v>
      </c>
      <c r="B945" s="1" t="s">
        <v>4728</v>
      </c>
      <c r="C945" s="1">
        <v>353.146295359308</v>
      </c>
      <c r="D945" s="1">
        <v>2.67533333333333</v>
      </c>
      <c r="E945" s="1" t="s">
        <v>3183</v>
      </c>
      <c r="F945" s="1" t="s">
        <v>3184</v>
      </c>
      <c r="G945" s="1" t="s">
        <v>4729</v>
      </c>
      <c r="H945" s="1" t="s">
        <v>215</v>
      </c>
      <c r="I945" s="1" t="s">
        <v>348</v>
      </c>
      <c r="J945" s="1">
        <v>2.7523782015151999</v>
      </c>
      <c r="K945" s="1" t="s">
        <v>215</v>
      </c>
      <c r="L945" s="1" t="s">
        <v>4730</v>
      </c>
      <c r="M945" s="1" t="s">
        <v>4731</v>
      </c>
      <c r="N945" s="1">
        <v>3.7606663034253902</v>
      </c>
      <c r="O945" s="1">
        <v>2.5182729781375301</v>
      </c>
      <c r="P945" s="1">
        <v>2.4304283554250299</v>
      </c>
      <c r="Q945" s="1">
        <v>2.4554841615646898</v>
      </c>
      <c r="R945" s="1">
        <v>2.4592150896210399</v>
      </c>
      <c r="S945" s="1">
        <v>2.4333754367255001</v>
      </c>
      <c r="T945" s="1">
        <v>2.3899563835222501</v>
      </c>
      <c r="U945" s="1">
        <v>2.4189679260721801</v>
      </c>
      <c r="V945" s="1">
        <v>3.3045642997838298</v>
      </c>
      <c r="W945" s="1">
        <v>2.45395186636439</v>
      </c>
      <c r="X945" s="1">
        <v>2.4613417921527798</v>
      </c>
      <c r="Y945" s="1">
        <v>2.3901868680790499</v>
      </c>
      <c r="Z945" s="1">
        <v>2.3923363056018898</v>
      </c>
      <c r="AA945" s="1">
        <v>2.4514503377452299</v>
      </c>
      <c r="AB945" s="1">
        <v>2.4560998974632602</v>
      </c>
      <c r="AC945" s="1">
        <v>2.4466130277321798</v>
      </c>
      <c r="AD945" s="1">
        <v>2.4587843121629098</v>
      </c>
      <c r="AE945" s="1">
        <v>2.4493055592176902</v>
      </c>
      <c r="AF945" s="1">
        <v>2.42343625296495</v>
      </c>
      <c r="AG945" s="1">
        <v>2.4348654457334198</v>
      </c>
      <c r="AH945" s="1">
        <v>2.44746481286003</v>
      </c>
      <c r="AI945" s="1">
        <v>2.4679101975958901</v>
      </c>
      <c r="AJ945" s="1">
        <v>2.468955080492</v>
      </c>
      <c r="AK945" s="1">
        <v>2.4299313398882298</v>
      </c>
      <c r="AL945" s="1">
        <v>2.4620849876567101</v>
      </c>
      <c r="AM945" s="1">
        <v>2.42410050794442</v>
      </c>
      <c r="AN945" s="1">
        <v>2.4284318287036299</v>
      </c>
      <c r="AO945" s="1">
        <v>2.4599835604950702</v>
      </c>
      <c r="AP945" s="1">
        <v>2.43906693822119</v>
      </c>
      <c r="AQ945" s="1">
        <v>2.44107633122288</v>
      </c>
      <c r="AR945" s="1">
        <v>2.4460759154843101</v>
      </c>
      <c r="AS945" s="1">
        <v>2.44001733653303</v>
      </c>
      <c r="AT945" s="1">
        <v>2.4377755955942702</v>
      </c>
      <c r="AU945" s="1">
        <v>2.5603735589765999</v>
      </c>
      <c r="AV945" s="1">
        <v>2.4502971305544099</v>
      </c>
      <c r="AW945" s="1">
        <v>2.3826783082093002</v>
      </c>
      <c r="AX945" s="1">
        <v>2.4285118236552998</v>
      </c>
      <c r="AY945" s="1">
        <v>2.4442320991006099</v>
      </c>
      <c r="AZ945" s="1">
        <v>2.4553653343260802</v>
      </c>
      <c r="BA945" s="1">
        <v>2.4324172807328801</v>
      </c>
      <c r="BB945" s="1">
        <v>2.42864748008753</v>
      </c>
      <c r="BC945" s="1">
        <v>2.4570903361158098</v>
      </c>
      <c r="BD945" s="1">
        <v>2.4738525695303402</v>
      </c>
      <c r="BE945" s="1">
        <v>2.44529118020264</v>
      </c>
      <c r="BF945" s="1">
        <v>2.4069247392155102</v>
      </c>
      <c r="BG945" s="1">
        <v>2.4135679858843702</v>
      </c>
      <c r="BH945" s="1">
        <v>2.4495569510305302</v>
      </c>
      <c r="BI945" s="1">
        <v>2.7508130807581002</v>
      </c>
      <c r="BJ945" s="1">
        <v>2.4365452799201601</v>
      </c>
      <c r="BK945" s="1">
        <v>2.4814860292488001</v>
      </c>
      <c r="BL945" s="1">
        <v>2.3865792315309098</v>
      </c>
      <c r="BM945" s="1">
        <v>2.4339684495856901</v>
      </c>
      <c r="BN945" s="1">
        <v>2.4253195255521902</v>
      </c>
      <c r="BO945" s="1">
        <v>2.3796979193824499</v>
      </c>
      <c r="BP945" s="1">
        <v>2.3898111653119001</v>
      </c>
      <c r="BQ945" s="1">
        <v>2.5291237924841798</v>
      </c>
      <c r="BR945" s="1">
        <v>2.4665561043349098</v>
      </c>
      <c r="BS945" s="1">
        <v>2.4895174875753399</v>
      </c>
      <c r="BT945" s="1">
        <v>2.4374483772056701</v>
      </c>
      <c r="BU945" s="1">
        <v>2.3998570032471398</v>
      </c>
      <c r="BV945" s="1">
        <v>2.43515015803571</v>
      </c>
      <c r="BW945" s="1">
        <v>2.42046534126683</v>
      </c>
      <c r="BX945" s="1">
        <v>2.4463154379978902</v>
      </c>
      <c r="BY945" s="1">
        <v>2.3786335572890001</v>
      </c>
      <c r="BZ945" s="1">
        <v>2.9140674652734302</v>
      </c>
      <c r="CA945" s="1">
        <v>2.4587003976029198</v>
      </c>
      <c r="CB945" s="1">
        <v>2.43613525773545</v>
      </c>
      <c r="CC945" s="1">
        <v>2.4585132502634899</v>
      </c>
      <c r="CD945" s="1">
        <v>2.4922949526484799</v>
      </c>
      <c r="CE945" s="1">
        <v>2.4699460193021201</v>
      </c>
      <c r="CF945" s="1">
        <v>2.4050662434317802</v>
      </c>
      <c r="CG945" s="1">
        <v>2.39421304815572</v>
      </c>
      <c r="CH945" s="1">
        <v>2.4642590937366902</v>
      </c>
      <c r="CI945" s="1">
        <v>2.4263329523144601</v>
      </c>
      <c r="CJ945" s="1">
        <v>2.41038970819739</v>
      </c>
      <c r="CK945" s="1">
        <v>2.4311453317937501</v>
      </c>
      <c r="CL945" s="1">
        <v>2.45363322567021</v>
      </c>
      <c r="CM945" s="1">
        <v>2.3947517443428401</v>
      </c>
      <c r="CN945" s="1">
        <v>2.4003356805056799</v>
      </c>
      <c r="CO945" s="1">
        <v>2.4779875986672102</v>
      </c>
      <c r="CP945" s="1">
        <v>2.4567826711587402</v>
      </c>
      <c r="CQ945" s="1">
        <v>2.3706980758288001</v>
      </c>
      <c r="CR945" s="1">
        <v>2.3729127433627899</v>
      </c>
      <c r="CS945" s="1">
        <v>2.3817554673702999</v>
      </c>
      <c r="CT945" s="1">
        <v>2.3546207995339201</v>
      </c>
      <c r="CU945" s="1">
        <v>2.4349350901111801</v>
      </c>
      <c r="CV945" s="1">
        <v>2.4412110609699398</v>
      </c>
      <c r="CW945" s="1">
        <v>2.4503146298837901</v>
      </c>
      <c r="CX945" s="1">
        <v>2.4167713844727898</v>
      </c>
      <c r="CY945" s="1">
        <v>2.40427144378876</v>
      </c>
      <c r="CZ945" s="1">
        <v>2.4029077549181102</v>
      </c>
      <c r="DA945" s="1">
        <v>2.4650069213044499</v>
      </c>
      <c r="DB945" s="1">
        <v>2.4095013110021601</v>
      </c>
      <c r="DC945" s="1">
        <v>2.43453662236585</v>
      </c>
      <c r="DD945" s="1">
        <v>2.5302479436339098</v>
      </c>
      <c r="DE945" s="1">
        <v>2.44006320836586</v>
      </c>
      <c r="DF945" s="1">
        <v>2.4394784598204899</v>
      </c>
      <c r="DG945" s="1">
        <v>2.4702687349365799</v>
      </c>
      <c r="DH945" s="1">
        <v>2.4238398951457198</v>
      </c>
      <c r="DI945" s="1">
        <v>2.45381948825524</v>
      </c>
      <c r="DJ945" s="1">
        <v>2.4195306733313302</v>
      </c>
      <c r="DK945" s="1">
        <v>2.4476924628819998</v>
      </c>
      <c r="DL945" s="1">
        <v>2.4455329432652402</v>
      </c>
      <c r="DM945" s="1">
        <v>2.4825590030207798</v>
      </c>
      <c r="DN945" s="1">
        <v>2.4180216262210501</v>
      </c>
      <c r="DO945" s="1">
        <v>2.4833198942910202</v>
      </c>
      <c r="DP945" s="1">
        <v>2.4391748220724399</v>
      </c>
      <c r="DQ945" s="1">
        <v>2.4426704768149801</v>
      </c>
      <c r="DR945" s="1">
        <v>2.3887751506125201</v>
      </c>
      <c r="DS945" s="1">
        <v>2.4329003967534399</v>
      </c>
      <c r="DT945" s="1">
        <v>2.4261817264946699</v>
      </c>
      <c r="DU945" s="1">
        <v>2.3914721318816601</v>
      </c>
      <c r="DV945" s="1">
        <v>2.5067255158329398</v>
      </c>
      <c r="DW945" s="1">
        <v>2.4292018896262002</v>
      </c>
      <c r="DX945" s="1">
        <v>2.37472977808571</v>
      </c>
      <c r="DY945" s="1">
        <v>2.40241319476426</v>
      </c>
      <c r="DZ945" s="1">
        <v>2.4018134585328701</v>
      </c>
      <c r="EA945" s="1">
        <v>2.3855743523969002</v>
      </c>
      <c r="EB945" s="1">
        <v>2.4045832930560902</v>
      </c>
      <c r="EC945" s="1">
        <v>2.4325259428303099</v>
      </c>
      <c r="ED945" s="1">
        <v>2.45975874548586</v>
      </c>
      <c r="EE945" s="1">
        <v>2.4206604325617098</v>
      </c>
      <c r="EF945" s="1">
        <v>3.8303919062863101</v>
      </c>
      <c r="EG945" s="1">
        <v>3.7879161457147301</v>
      </c>
      <c r="EH945" s="1">
        <v>3.8307700696136902</v>
      </c>
      <c r="EI945" s="1">
        <v>3.7943587652216402</v>
      </c>
      <c r="EJ945" s="1">
        <v>3.7874727142672802</v>
      </c>
      <c r="EK945" s="1">
        <v>3.7882480690520501</v>
      </c>
      <c r="EL945" s="1">
        <v>3.8210910405968499</v>
      </c>
      <c r="EM945" s="1">
        <v>3.8030386092889001</v>
      </c>
      <c r="EN945" s="1">
        <v>3.7926214790320301</v>
      </c>
      <c r="EO945" s="1">
        <v>3.8239998062573601</v>
      </c>
      <c r="EP945" s="1">
        <v>3.7551963707521399</v>
      </c>
      <c r="EQ945" s="1">
        <v>3.76691560147363</v>
      </c>
      <c r="ER945" s="1">
        <v>3.7824165360704098</v>
      </c>
      <c r="ES945" s="1">
        <v>3.8895002634462199</v>
      </c>
      <c r="ET945" s="1">
        <v>3.7935431612774901</v>
      </c>
      <c r="EU945" s="1">
        <v>3.77274174736058</v>
      </c>
      <c r="EV945" s="1">
        <v>3.8189044074549101</v>
      </c>
      <c r="EW945" s="1">
        <v>3.8212572697314799</v>
      </c>
      <c r="EX945" s="1">
        <v>3.8298701231521601</v>
      </c>
      <c r="EY945" s="1">
        <v>3.8385613653813402</v>
      </c>
      <c r="EZ945" s="1">
        <v>3.7756403545936501</v>
      </c>
      <c r="FA945" s="1">
        <v>3.80647608598965</v>
      </c>
      <c r="FB945" s="1">
        <v>3.8240837637289902</v>
      </c>
      <c r="FC945" s="1">
        <v>3.7770722326460602</v>
      </c>
      <c r="FD945" s="1">
        <v>3.7108019321446002</v>
      </c>
      <c r="FE945" s="1">
        <v>3.87836729936953</v>
      </c>
      <c r="FF945" s="1">
        <v>3.6806011048641798</v>
      </c>
      <c r="FG945" s="1">
        <v>3.7830303086359098</v>
      </c>
      <c r="FH945" s="1">
        <v>3.86251567575201</v>
      </c>
      <c r="FI945" s="1">
        <v>3.81939051244651</v>
      </c>
      <c r="FJ945" s="1">
        <v>3.8074499404318698</v>
      </c>
      <c r="FK945" s="1">
        <v>3.80414109715334</v>
      </c>
      <c r="FL945" s="1">
        <v>3.7986384058694398</v>
      </c>
      <c r="FM945" s="1">
        <v>3.7859717593878099</v>
      </c>
      <c r="FN945" s="1">
        <v>3.8016937495547398</v>
      </c>
      <c r="FO945" s="1">
        <v>3.76922933343578</v>
      </c>
      <c r="FP945" s="1">
        <v>3.7801433427152999</v>
      </c>
      <c r="FQ945" s="1">
        <v>3.7906689320706599</v>
      </c>
      <c r="FR945" s="1">
        <v>3.8133432386903698</v>
      </c>
      <c r="FS945" s="1">
        <v>3.76967563291146</v>
      </c>
      <c r="FT945" s="1">
        <v>3.7391884453540301</v>
      </c>
      <c r="FU945" s="1">
        <v>3.7897677407920898</v>
      </c>
      <c r="FV945" s="1">
        <v>3.7855149267026</v>
      </c>
      <c r="FW945" s="1">
        <v>3.82495781458393</v>
      </c>
      <c r="FX945" s="1">
        <v>3.80452243438579</v>
      </c>
      <c r="FY945" s="1">
        <v>3.78109272835361</v>
      </c>
      <c r="FZ945" s="1">
        <v>3.82810511121352</v>
      </c>
      <c r="GA945" s="1">
        <v>3.77809077666278</v>
      </c>
      <c r="GB945" s="1">
        <v>3.7814069689034202</v>
      </c>
      <c r="GC945" s="1">
        <v>3.7815878554531199</v>
      </c>
      <c r="GD945" s="1">
        <v>3.7525919550078899</v>
      </c>
      <c r="GE945" s="1">
        <v>3.7563337082047501</v>
      </c>
      <c r="GF945" s="1">
        <v>3.7879370741964902</v>
      </c>
      <c r="GG945" s="1">
        <v>3.7778919475387598</v>
      </c>
      <c r="GH945" s="1">
        <v>3.7689020892523102</v>
      </c>
      <c r="GI945" s="1">
        <v>3.7123845182067501</v>
      </c>
      <c r="GJ945" s="1">
        <v>3.7637884257896199</v>
      </c>
      <c r="GK945" s="1">
        <v>3.71771499635474</v>
      </c>
      <c r="GL945" s="1">
        <v>3.7034807159810099</v>
      </c>
      <c r="GM945" s="1">
        <v>3.7833364433502599</v>
      </c>
      <c r="GN945" s="1">
        <v>3.7899091037831201</v>
      </c>
      <c r="GO945" s="1">
        <v>3.80596995908782</v>
      </c>
      <c r="GP945" s="1">
        <v>3.7372597182065501</v>
      </c>
      <c r="GQ945" s="1">
        <v>3.75472841008395</v>
      </c>
      <c r="GR945" s="1">
        <v>3.7299861131744101</v>
      </c>
      <c r="GS945" s="1">
        <v>3.7714542198525498</v>
      </c>
      <c r="GT945" s="1">
        <v>3.7604007713920402</v>
      </c>
      <c r="GU945" s="1">
        <v>3.7536897317161801</v>
      </c>
      <c r="GV945" s="1">
        <v>3.7431065718515901</v>
      </c>
      <c r="GW945" s="1">
        <v>3.7380945771757799</v>
      </c>
      <c r="GX945" s="1">
        <v>3.7573879859610999</v>
      </c>
      <c r="GY945" s="1">
        <v>3.70876823692483</v>
      </c>
      <c r="GZ945" s="1">
        <v>3.7907494059844602</v>
      </c>
      <c r="HA945" s="1">
        <v>3.7746450831496299</v>
      </c>
      <c r="HB945" s="1">
        <v>3.7377901677477001</v>
      </c>
      <c r="HC945" s="1">
        <v>3.71103342302226E-2</v>
      </c>
      <c r="HD945" s="1">
        <v>5.6598913152869903</v>
      </c>
    </row>
    <row r="946" spans="1:212" x14ac:dyDescent="0.25">
      <c r="A946" s="2" t="s">
        <v>4732</v>
      </c>
      <c r="B946" s="1" t="s">
        <v>4733</v>
      </c>
      <c r="C946" s="1">
        <v>210.077088474687</v>
      </c>
      <c r="D946" s="1">
        <v>6.1837499999999999</v>
      </c>
      <c r="E946" s="1" t="s">
        <v>3183</v>
      </c>
      <c r="F946" s="1" t="s">
        <v>3184</v>
      </c>
      <c r="G946" s="1" t="s">
        <v>2396</v>
      </c>
      <c r="H946" s="1" t="s">
        <v>215</v>
      </c>
      <c r="I946" s="1" t="s">
        <v>2204</v>
      </c>
      <c r="J946" s="1">
        <v>-0.44055002602908699</v>
      </c>
      <c r="K946" s="1" t="s">
        <v>215</v>
      </c>
      <c r="L946" s="1" t="s">
        <v>4734</v>
      </c>
      <c r="M946" s="1" t="s">
        <v>4735</v>
      </c>
      <c r="N946" s="1">
        <v>4.3852050879324702</v>
      </c>
      <c r="O946" s="1">
        <v>4.5514589648019301</v>
      </c>
      <c r="P946" s="1">
        <v>4.2943179092057697</v>
      </c>
      <c r="Q946" s="1">
        <v>4.3776585182308096</v>
      </c>
      <c r="R946" s="1">
        <v>4.3531973575524798</v>
      </c>
      <c r="S946" s="1">
        <v>4.3184422019612896</v>
      </c>
      <c r="T946" s="1">
        <v>4.3246877200276002</v>
      </c>
      <c r="U946" s="1">
        <v>4.3154730627520204</v>
      </c>
      <c r="V946" s="1">
        <v>4.3807270957056597</v>
      </c>
      <c r="W946" s="1">
        <v>4.3209317703700796</v>
      </c>
      <c r="X946" s="1">
        <v>4.3419587098664696</v>
      </c>
      <c r="Y946" s="1">
        <v>4.2679046651758501</v>
      </c>
      <c r="Z946" s="1">
        <v>4.2976772318281498</v>
      </c>
      <c r="AA946" s="1">
        <v>4.3143393197917099</v>
      </c>
      <c r="AB946" s="1">
        <v>4.3536386776881297</v>
      </c>
      <c r="AC946" s="1">
        <v>4.2898147986386999</v>
      </c>
      <c r="AD946" s="1">
        <v>4.3537461121458998</v>
      </c>
      <c r="AE946" s="1">
        <v>4.3355829640763899</v>
      </c>
      <c r="AF946" s="1">
        <v>4.3167576200409199</v>
      </c>
      <c r="AG946" s="1">
        <v>4.2959994965244297</v>
      </c>
      <c r="AH946" s="1">
        <v>4.29449280659541</v>
      </c>
      <c r="AI946" s="1">
        <v>4.3907229575563802</v>
      </c>
      <c r="AJ946" s="1">
        <v>4.3366428513614297</v>
      </c>
      <c r="AK946" s="1">
        <v>4.3400774631286403</v>
      </c>
      <c r="AL946" s="1">
        <v>4.3048700873720698</v>
      </c>
      <c r="AM946" s="1">
        <v>4.3182842289634698</v>
      </c>
      <c r="AN946" s="1">
        <v>4.3190234228538804</v>
      </c>
      <c r="AO946" s="1">
        <v>4.3803929009694498</v>
      </c>
      <c r="AP946" s="1">
        <v>4.3354866675939601</v>
      </c>
      <c r="AQ946" s="1">
        <v>4.3833091751357403</v>
      </c>
      <c r="AR946" s="1">
        <v>4.3337037446303404</v>
      </c>
      <c r="AS946" s="1">
        <v>4.2914213298427901</v>
      </c>
      <c r="AT946" s="1">
        <v>4.3332248044477701</v>
      </c>
      <c r="AU946" s="1">
        <v>4.2857669238138696</v>
      </c>
      <c r="AV946" s="1">
        <v>4.2704265188857304</v>
      </c>
      <c r="AW946" s="1">
        <v>4.2741868649524504</v>
      </c>
      <c r="AX946" s="1">
        <v>4.2861890225731001</v>
      </c>
      <c r="AY946" s="1">
        <v>4.3244417711957501</v>
      </c>
      <c r="AZ946" s="1">
        <v>4.3227228653151304</v>
      </c>
      <c r="BA946" s="1">
        <v>4.3171688399810497</v>
      </c>
      <c r="BB946" s="1">
        <v>4.3103004770606699</v>
      </c>
      <c r="BC946" s="1">
        <v>4.3329180368576798</v>
      </c>
      <c r="BD946" s="1">
        <v>4.35197681099541</v>
      </c>
      <c r="BE946" s="1">
        <v>4.3862896085794203</v>
      </c>
      <c r="BF946" s="1">
        <v>4.3239309754832602</v>
      </c>
      <c r="BG946" s="1">
        <v>4.3581707921931496</v>
      </c>
      <c r="BH946" s="1">
        <v>4.3343331622573196</v>
      </c>
      <c r="BI946" s="1">
        <v>4.7286790581408296</v>
      </c>
      <c r="BJ946" s="1">
        <v>4.3504545289330796</v>
      </c>
      <c r="BK946" s="1">
        <v>4.41007459931763</v>
      </c>
      <c r="BL946" s="1">
        <v>4.2791958200309796</v>
      </c>
      <c r="BM946" s="1">
        <v>4.3674009635632096</v>
      </c>
      <c r="BN946" s="1">
        <v>4.3661451150577797</v>
      </c>
      <c r="BO946" s="1">
        <v>4.3159207285034604</v>
      </c>
      <c r="BP946" s="1">
        <v>4.3838893615190102</v>
      </c>
      <c r="BQ946" s="1">
        <v>4.3949818952981001</v>
      </c>
      <c r="BR946" s="1">
        <v>4.4559744559829797</v>
      </c>
      <c r="BS946" s="1">
        <v>4.4291966022885099</v>
      </c>
      <c r="BT946" s="1">
        <v>4.3755662252412497</v>
      </c>
      <c r="BU946" s="1">
        <v>4.3688005008941504</v>
      </c>
      <c r="BV946" s="1">
        <v>4.4456673097510997</v>
      </c>
      <c r="BW946" s="1">
        <v>4.3361641338597003</v>
      </c>
      <c r="BX946" s="1">
        <v>4.4159526267161802</v>
      </c>
      <c r="BY946" s="1">
        <v>4.3434006709874602</v>
      </c>
      <c r="BZ946" s="1">
        <v>4.4230524976980101</v>
      </c>
      <c r="CA946" s="1">
        <v>4.4344120934372198</v>
      </c>
      <c r="CB946" s="1">
        <v>4.3811010339206797</v>
      </c>
      <c r="CC946" s="1">
        <v>4.4375484772177698</v>
      </c>
      <c r="CD946" s="1">
        <v>4.44686281207193</v>
      </c>
      <c r="CE946" s="1">
        <v>4.4248353545854604</v>
      </c>
      <c r="CF946" s="1">
        <v>4.3771279151131397</v>
      </c>
      <c r="CG946" s="1">
        <v>4.4226504996095999</v>
      </c>
      <c r="CH946" s="1">
        <v>4.4598730380129004</v>
      </c>
      <c r="CI946" s="1">
        <v>4.4019238967683201</v>
      </c>
      <c r="CJ946" s="1">
        <v>4.4617532340206596</v>
      </c>
      <c r="CK946" s="1">
        <v>4.4913703025227099</v>
      </c>
      <c r="CL946" s="1">
        <v>4.4991601877433602</v>
      </c>
      <c r="CM946" s="1">
        <v>4.39169191662908</v>
      </c>
      <c r="CN946" s="1">
        <v>4.2915052763270998</v>
      </c>
      <c r="CO946" s="1">
        <v>4.39189634294718</v>
      </c>
      <c r="CP946" s="1">
        <v>4.3517207816030599</v>
      </c>
      <c r="CQ946" s="1">
        <v>4.2070672766578401</v>
      </c>
      <c r="CR946" s="1">
        <v>4.2498009416218299</v>
      </c>
      <c r="CS946" s="1">
        <v>4.2564685466981302</v>
      </c>
      <c r="CT946" s="1">
        <v>4.2289415792399101</v>
      </c>
      <c r="CU946" s="1">
        <v>4.2993541066329097</v>
      </c>
      <c r="CV946" s="1">
        <v>4.3340220829959399</v>
      </c>
      <c r="CW946" s="1">
        <v>4.3662724035977103</v>
      </c>
      <c r="CX946" s="1">
        <v>4.2869028944301597</v>
      </c>
      <c r="CY946" s="1">
        <v>4.2834522130573802</v>
      </c>
      <c r="CZ946" s="1">
        <v>4.2655494427435698</v>
      </c>
      <c r="DA946" s="1">
        <v>4.3909287416008498</v>
      </c>
      <c r="DB946" s="1">
        <v>4.2648209911344601</v>
      </c>
      <c r="DC946" s="1">
        <v>4.3151564144277996</v>
      </c>
      <c r="DD946" s="1">
        <v>4.3415807605940797</v>
      </c>
      <c r="DE946" s="1">
        <v>4.3262485789092802</v>
      </c>
      <c r="DF946" s="1">
        <v>4.3355839383317596</v>
      </c>
      <c r="DG946" s="1">
        <v>4.3807365133723701</v>
      </c>
      <c r="DH946" s="1">
        <v>4.2974057105587002</v>
      </c>
      <c r="DI946" s="1">
        <v>4.3487056616141597</v>
      </c>
      <c r="DJ946" s="1">
        <v>4.2998135482670996</v>
      </c>
      <c r="DK946" s="1">
        <v>4.3304936757789596</v>
      </c>
      <c r="DL946" s="1">
        <v>4.3647679153224299</v>
      </c>
      <c r="DM946" s="1">
        <v>4.3626138045430496</v>
      </c>
      <c r="DN946" s="1">
        <v>4.3375387797459899</v>
      </c>
      <c r="DO946" s="1">
        <v>4.3291434300557601</v>
      </c>
      <c r="DP946" s="1">
        <v>4.3426495002579903</v>
      </c>
      <c r="DQ946" s="1">
        <v>4.31794425888741</v>
      </c>
      <c r="DR946" s="1">
        <v>4.3545184743448804</v>
      </c>
      <c r="DS946" s="1">
        <v>4.4192793830112098</v>
      </c>
      <c r="DT946" s="1">
        <v>4.4086205115290298</v>
      </c>
      <c r="DU946" s="1">
        <v>4.4280356109852903</v>
      </c>
      <c r="DV946" s="1">
        <v>4.3397693857099702</v>
      </c>
      <c r="DW946" s="1">
        <v>4.4092410213957098</v>
      </c>
      <c r="DX946" s="1">
        <v>4.3225815212683001</v>
      </c>
      <c r="DY946" s="1">
        <v>4.3273283025738198</v>
      </c>
      <c r="DZ946" s="1">
        <v>4.4110136486141398</v>
      </c>
      <c r="EA946" s="1">
        <v>4.3763909133989998</v>
      </c>
      <c r="EB946" s="1">
        <v>4.4273925307189801</v>
      </c>
      <c r="EC946" s="1">
        <v>4.4091983244176998</v>
      </c>
      <c r="ED946" s="1">
        <v>4.3085374909926104</v>
      </c>
      <c r="EE946" s="1">
        <v>4.2931402086482704</v>
      </c>
      <c r="EF946" s="1">
        <v>4.2793519544718004</v>
      </c>
      <c r="EG946" s="1">
        <v>4.1555595076631899</v>
      </c>
      <c r="EH946" s="1">
        <v>4.2705462611721803</v>
      </c>
      <c r="EI946" s="1">
        <v>4.3160186795945599</v>
      </c>
      <c r="EJ946" s="1">
        <v>4.3030565153665803</v>
      </c>
      <c r="EK946" s="1">
        <v>4.2842693079934202</v>
      </c>
      <c r="EL946" s="1">
        <v>4.2842987526949798</v>
      </c>
      <c r="EM946" s="1">
        <v>4.2704046493901702</v>
      </c>
      <c r="EN946" s="1">
        <v>4.3243299658653198</v>
      </c>
      <c r="EO946" s="1">
        <v>4.26864118536324</v>
      </c>
      <c r="EP946" s="1">
        <v>4.25815528340918</v>
      </c>
      <c r="EQ946" s="1">
        <v>4.3693121527787397</v>
      </c>
      <c r="ER946" s="1">
        <v>4.1900725253535001</v>
      </c>
      <c r="ES946" s="1">
        <v>4.386039331728</v>
      </c>
      <c r="ET946" s="1">
        <v>4.4219298982728201</v>
      </c>
      <c r="EU946" s="1">
        <v>4.27115742793608</v>
      </c>
      <c r="EV946" s="1">
        <v>4.30230488478891</v>
      </c>
      <c r="EW946" s="1">
        <v>4.3055831806144704</v>
      </c>
      <c r="EX946" s="1">
        <v>4.2822501277468801</v>
      </c>
      <c r="EY946" s="1">
        <v>4.3036520838043497</v>
      </c>
      <c r="EZ946" s="1">
        <v>4.2497245944959303</v>
      </c>
      <c r="FA946" s="1">
        <v>4.3110362472293904</v>
      </c>
      <c r="FB946" s="1">
        <v>4.3296931156194001</v>
      </c>
      <c r="FC946" s="1">
        <v>4.2609913263857999</v>
      </c>
      <c r="FD946" s="1">
        <v>4.3102972388149299</v>
      </c>
      <c r="FE946" s="1">
        <v>4.2534912233239197</v>
      </c>
      <c r="FF946" s="1">
        <v>4.2242564880947997</v>
      </c>
      <c r="FG946" s="1">
        <v>4.3038882562263803</v>
      </c>
      <c r="FH946" s="1">
        <v>4.2936209580741203</v>
      </c>
      <c r="FI946" s="1">
        <v>4.29978867844354</v>
      </c>
      <c r="FJ946" s="1">
        <v>4.2693987693823798</v>
      </c>
      <c r="FK946" s="1">
        <v>4.2569619426629997</v>
      </c>
      <c r="FL946" s="1">
        <v>4.24776632253778</v>
      </c>
      <c r="FM946" s="1">
        <v>4.2671978661365602</v>
      </c>
      <c r="FN946" s="1">
        <v>4.3319515096652701</v>
      </c>
      <c r="FO946" s="1">
        <v>4.2794947421349097</v>
      </c>
      <c r="FP946" s="1">
        <v>4.28332491389195</v>
      </c>
      <c r="FQ946" s="1">
        <v>4.2862390218400099</v>
      </c>
      <c r="FR946" s="1">
        <v>4.3098482433193599</v>
      </c>
      <c r="FS946" s="1">
        <v>4.3411994869466497</v>
      </c>
      <c r="FT946" s="1">
        <v>4.3242134476991003</v>
      </c>
      <c r="FU946" s="1">
        <v>4.2988270053887003</v>
      </c>
      <c r="FV946" s="1">
        <v>4.3106832010965004</v>
      </c>
      <c r="FW946" s="1">
        <v>4.3141220110220804</v>
      </c>
      <c r="FX946" s="1">
        <v>4.36534040608369</v>
      </c>
      <c r="FY946" s="1">
        <v>4.3536820241131799</v>
      </c>
      <c r="FZ946" s="1">
        <v>4.3876034723543</v>
      </c>
      <c r="GA946" s="1">
        <v>4.2824691281632203</v>
      </c>
      <c r="GB946" s="1">
        <v>4.2925054729882497</v>
      </c>
      <c r="GC946" s="1">
        <v>4.2777457213342904</v>
      </c>
      <c r="GD946" s="1">
        <v>4.3249573713166498</v>
      </c>
      <c r="GE946" s="1">
        <v>4.2842307709242098</v>
      </c>
      <c r="GF946" s="1">
        <v>4.2378291467768099</v>
      </c>
      <c r="GG946" s="1">
        <v>4.2988583997905803</v>
      </c>
      <c r="GH946" s="1">
        <v>4.3207442764078001</v>
      </c>
      <c r="GI946" s="1">
        <v>4.2670578283926002</v>
      </c>
      <c r="GJ946" s="1">
        <v>4.2916997631165303</v>
      </c>
      <c r="GK946" s="1">
        <v>4.2815104957887797</v>
      </c>
      <c r="GL946" s="1">
        <v>4.3283296420196899</v>
      </c>
      <c r="GM946" s="1">
        <v>4.3074361994770198</v>
      </c>
      <c r="GN946" s="1">
        <v>4.2791277427541301</v>
      </c>
      <c r="GO946" s="1">
        <v>4.27809987051275</v>
      </c>
      <c r="GP946" s="1">
        <v>4.2833835479014803</v>
      </c>
      <c r="GQ946" s="1">
        <v>4.30547009255283</v>
      </c>
      <c r="GR946" s="1">
        <v>4.29820833641452</v>
      </c>
      <c r="GS946" s="1">
        <v>4.31709854843825</v>
      </c>
      <c r="GT946" s="1">
        <v>4.3350151899243601</v>
      </c>
      <c r="GU946" s="1">
        <v>4.2751036659963102</v>
      </c>
      <c r="GV946" s="1">
        <v>4.2808147278106796</v>
      </c>
      <c r="GW946" s="1">
        <v>4.3230261968137</v>
      </c>
      <c r="GX946" s="1">
        <v>4.29653785882281</v>
      </c>
      <c r="GY946" s="1">
        <v>4.3090693315292699</v>
      </c>
      <c r="GZ946" s="1">
        <v>4.2844386574800497</v>
      </c>
      <c r="HA946" s="1">
        <v>4.2791123084004399</v>
      </c>
      <c r="HB946" s="1">
        <v>4.3150210625321801</v>
      </c>
      <c r="HC946" s="1">
        <v>3.8559025434217402E-2</v>
      </c>
      <c r="HD946" s="1">
        <v>6.1724170336489497</v>
      </c>
    </row>
    <row r="947" spans="1:212" x14ac:dyDescent="0.25">
      <c r="A947" s="2" t="s">
        <v>4736</v>
      </c>
      <c r="B947" s="1" t="s">
        <v>4737</v>
      </c>
      <c r="C947" s="1">
        <v>311.20227753427901</v>
      </c>
      <c r="D947" s="1">
        <v>6.3593999999999999</v>
      </c>
      <c r="E947" s="1" t="s">
        <v>3183</v>
      </c>
      <c r="F947" s="1" t="s">
        <v>3184</v>
      </c>
      <c r="G947" s="1" t="s">
        <v>2203</v>
      </c>
      <c r="H947" s="1" t="s">
        <v>1947</v>
      </c>
      <c r="I947" s="1" t="s">
        <v>215</v>
      </c>
      <c r="J947" s="1">
        <v>1.9981145270672001</v>
      </c>
      <c r="K947" s="1" t="s">
        <v>4738</v>
      </c>
      <c r="L947" s="1" t="s">
        <v>4739</v>
      </c>
      <c r="M947" s="1" t="s">
        <v>215</v>
      </c>
      <c r="N947" s="1">
        <v>4.6099367410842103</v>
      </c>
      <c r="O947" s="1">
        <v>4.5886895686302802</v>
      </c>
      <c r="P947" s="1">
        <v>4.5080332808308601</v>
      </c>
      <c r="Q947" s="1">
        <v>4.5425828596297402</v>
      </c>
      <c r="R947" s="1">
        <v>4.4985147695983301</v>
      </c>
      <c r="S947" s="1">
        <v>4.5556536905837204</v>
      </c>
      <c r="T947" s="1">
        <v>4.55382660691998</v>
      </c>
      <c r="U947" s="1">
        <v>4.6077824177683704</v>
      </c>
      <c r="V947" s="1">
        <v>4.5532869629217396</v>
      </c>
      <c r="W947" s="1">
        <v>4.5579797865454603</v>
      </c>
      <c r="X947" s="1">
        <v>4.6030326177960497</v>
      </c>
      <c r="Y947" s="1">
        <v>4.5271272580921096</v>
      </c>
      <c r="Z947" s="1">
        <v>4.5778457239964503</v>
      </c>
      <c r="AA947" s="1">
        <v>4.5655229044099999</v>
      </c>
      <c r="AB947" s="1">
        <v>4.5635467504987597</v>
      </c>
      <c r="AC947" s="1">
        <v>4.5727654693859199</v>
      </c>
      <c r="AD947" s="1">
        <v>4.59770197679949</v>
      </c>
      <c r="AE947" s="1">
        <v>4.6071813237016297</v>
      </c>
      <c r="AF947" s="1">
        <v>4.5113964927207304</v>
      </c>
      <c r="AG947" s="1">
        <v>4.5899986727468098</v>
      </c>
      <c r="AH947" s="1">
        <v>4.5545300080929199</v>
      </c>
      <c r="AI947" s="1">
        <v>4.5299622154504702</v>
      </c>
      <c r="AJ947" s="1">
        <v>4.6383254372648501</v>
      </c>
      <c r="AK947" s="1">
        <v>4.5079921653241497</v>
      </c>
      <c r="AL947" s="1">
        <v>4.5948469228591202</v>
      </c>
      <c r="AM947" s="1">
        <v>4.6133300654564504</v>
      </c>
      <c r="AN947" s="1">
        <v>4.5630824301526198</v>
      </c>
      <c r="AO947" s="1">
        <v>4.6214930426773098</v>
      </c>
      <c r="AP947" s="1">
        <v>4.6467895772481898</v>
      </c>
      <c r="AQ947" s="1">
        <v>4.6793592034804901</v>
      </c>
      <c r="AR947" s="1">
        <v>4.6391894081264802</v>
      </c>
      <c r="AS947" s="1">
        <v>4.6120397203219001</v>
      </c>
      <c r="AT947" s="1">
        <v>4.5528540574379397</v>
      </c>
      <c r="AU947" s="1">
        <v>4.5815506351814497</v>
      </c>
      <c r="AV947" s="1">
        <v>4.5844621596577202</v>
      </c>
      <c r="AW947" s="1">
        <v>4.5802344262847896</v>
      </c>
      <c r="AX947" s="1">
        <v>4.5900507082078201</v>
      </c>
      <c r="AY947" s="1">
        <v>4.6430807950308202</v>
      </c>
      <c r="AZ947" s="1">
        <v>4.6667858720098199</v>
      </c>
      <c r="BA947" s="1">
        <v>4.6514168875240802</v>
      </c>
      <c r="BB947" s="1">
        <v>4.5804605899944404</v>
      </c>
      <c r="BC947" s="1">
        <v>4.54853514342041</v>
      </c>
      <c r="BD947" s="1">
        <v>4.6193577517583897</v>
      </c>
      <c r="BE947" s="1">
        <v>4.66326214245505</v>
      </c>
      <c r="BF947" s="1">
        <v>4.6136576624432397</v>
      </c>
      <c r="BG947" s="1">
        <v>4.6637342599036096</v>
      </c>
      <c r="BH947" s="1">
        <v>4.5915597605246097</v>
      </c>
      <c r="BI947" s="1">
        <v>4.9130911707431304</v>
      </c>
      <c r="BJ947" s="1">
        <v>4.6646855291252596</v>
      </c>
      <c r="BK947" s="1">
        <v>4.6452009245533903</v>
      </c>
      <c r="BL947" s="1">
        <v>4.5604491733825503</v>
      </c>
      <c r="BM947" s="1">
        <v>4.6057917011621097</v>
      </c>
      <c r="BN947" s="1">
        <v>4.6516013378918304</v>
      </c>
      <c r="BO947" s="1">
        <v>4.571737203773</v>
      </c>
      <c r="BP947" s="1">
        <v>4.59514820166038</v>
      </c>
      <c r="BQ947" s="1">
        <v>4.6766591837688596</v>
      </c>
      <c r="BR947" s="1">
        <v>4.6772087896972998</v>
      </c>
      <c r="BS947" s="1">
        <v>4.6722240744083496</v>
      </c>
      <c r="BT947" s="1">
        <v>4.6357862788136401</v>
      </c>
      <c r="BU947" s="1">
        <v>4.65615657103318</v>
      </c>
      <c r="BV947" s="1">
        <v>4.6340048256282298</v>
      </c>
      <c r="BW947" s="1">
        <v>4.5620003842053496</v>
      </c>
      <c r="BX947" s="1">
        <v>4.6453536222606404</v>
      </c>
      <c r="BY947" s="1">
        <v>4.5769768375791298</v>
      </c>
      <c r="BZ947" s="1">
        <v>4.5639543647344096</v>
      </c>
      <c r="CA947" s="1">
        <v>4.62134572649276</v>
      </c>
      <c r="CB947" s="1">
        <v>4.6112871948712</v>
      </c>
      <c r="CC947" s="1">
        <v>4.6902029910720504</v>
      </c>
      <c r="CD947" s="1">
        <v>4.7796482932249802</v>
      </c>
      <c r="CE947" s="1">
        <v>4.6832352570566398</v>
      </c>
      <c r="CF947" s="1">
        <v>4.6516157094543704</v>
      </c>
      <c r="CG947" s="1">
        <v>4.6486070185850101</v>
      </c>
      <c r="CH947" s="1">
        <v>4.7045959262222503</v>
      </c>
      <c r="CI947" s="1">
        <v>4.6814133457428104</v>
      </c>
      <c r="CJ947" s="1">
        <v>4.6552880862797101</v>
      </c>
      <c r="CK947" s="1">
        <v>4.67994892159534</v>
      </c>
      <c r="CL947" s="1">
        <v>4.7306788827641402</v>
      </c>
      <c r="CM947" s="1">
        <v>4.7028032075282997</v>
      </c>
      <c r="CN947" s="1">
        <v>4.68999229861085</v>
      </c>
      <c r="CO947" s="1">
        <v>4.6444356923771597</v>
      </c>
      <c r="CP947" s="1">
        <v>4.6547344320804598</v>
      </c>
      <c r="CQ947" s="1">
        <v>4.6101360674249801</v>
      </c>
      <c r="CR947" s="1">
        <v>4.58871353997925</v>
      </c>
      <c r="CS947" s="1">
        <v>4.5090840159131496</v>
      </c>
      <c r="CT947" s="1">
        <v>4.5348934276919604</v>
      </c>
      <c r="CU947" s="1">
        <v>4.6633834199611703</v>
      </c>
      <c r="CV947" s="1">
        <v>4.6454773921270798</v>
      </c>
      <c r="CW947" s="1">
        <v>4.6380517516601598</v>
      </c>
      <c r="CX947" s="1">
        <v>4.6168769138759203</v>
      </c>
      <c r="CY947" s="1">
        <v>4.6018644877342396</v>
      </c>
      <c r="CZ947" s="1">
        <v>4.5947799557952997</v>
      </c>
      <c r="DA947" s="1">
        <v>4.6520200144702404</v>
      </c>
      <c r="DB947" s="1">
        <v>4.5384370623921004</v>
      </c>
      <c r="DC947" s="1">
        <v>4.5777462177571504</v>
      </c>
      <c r="DD947" s="1">
        <v>4.6373799724320701</v>
      </c>
      <c r="DE947" s="1">
        <v>4.56786075724568</v>
      </c>
      <c r="DF947" s="1">
        <v>4.5976947320902699</v>
      </c>
      <c r="DG947" s="1">
        <v>4.5769555341687997</v>
      </c>
      <c r="DH947" s="1">
        <v>4.6541488608183998</v>
      </c>
      <c r="DI947" s="1">
        <v>4.6061143114182403</v>
      </c>
      <c r="DJ947" s="1">
        <v>4.5312407394625698</v>
      </c>
      <c r="DK947" s="1">
        <v>4.6701616874085596</v>
      </c>
      <c r="DL947" s="1">
        <v>4.5929628849119002</v>
      </c>
      <c r="DM947" s="1">
        <v>4.6672366255789601</v>
      </c>
      <c r="DN947" s="1">
        <v>4.6203818629498299</v>
      </c>
      <c r="DO947" s="1">
        <v>4.59757856412243</v>
      </c>
      <c r="DP947" s="1">
        <v>4.6046633577797103</v>
      </c>
      <c r="DQ947" s="1">
        <v>4.5935699859025698</v>
      </c>
      <c r="DR947" s="1">
        <v>4.5353623666127199</v>
      </c>
      <c r="DS947" s="1">
        <v>4.6346324862877299</v>
      </c>
      <c r="DT947" s="1">
        <v>4.6292228547678604</v>
      </c>
      <c r="DU947" s="1">
        <v>4.6415059639988998</v>
      </c>
      <c r="DV947" s="1">
        <v>4.5788970005764797</v>
      </c>
      <c r="DW947" s="1">
        <v>4.67329254432632</v>
      </c>
      <c r="DX947" s="1">
        <v>4.5833819906190003</v>
      </c>
      <c r="DY947" s="1">
        <v>4.5626803114738399</v>
      </c>
      <c r="DZ947" s="1">
        <v>4.6239992316682601</v>
      </c>
      <c r="EA947" s="1">
        <v>4.6399218103522504</v>
      </c>
      <c r="EB947" s="1">
        <v>4.7214668917446101</v>
      </c>
      <c r="EC947" s="1">
        <v>4.5906947419817001</v>
      </c>
      <c r="ED947" s="1">
        <v>4.70591022745697</v>
      </c>
      <c r="EE947" s="1">
        <v>4.6855692360285097</v>
      </c>
      <c r="EF947" s="1">
        <v>4.5411143665198601</v>
      </c>
      <c r="EG947" s="1">
        <v>4.5279118169874399</v>
      </c>
      <c r="EH947" s="1">
        <v>4.5458200474730202</v>
      </c>
      <c r="EI947" s="1">
        <v>4.5512062954833103</v>
      </c>
      <c r="EJ947" s="1">
        <v>4.5390229605709997</v>
      </c>
      <c r="EK947" s="1">
        <v>4.59593176897567</v>
      </c>
      <c r="EL947" s="1">
        <v>4.6315292742682903</v>
      </c>
      <c r="EM947" s="1">
        <v>4.5365096640964602</v>
      </c>
      <c r="EN947" s="1">
        <v>4.5725860354399996</v>
      </c>
      <c r="EO947" s="1">
        <v>4.5764059876904</v>
      </c>
      <c r="EP947" s="1">
        <v>4.5318487863921399</v>
      </c>
      <c r="EQ947" s="1">
        <v>4.5246225588785096</v>
      </c>
      <c r="ER947" s="1">
        <v>4.5612848238992498</v>
      </c>
      <c r="ES947" s="1">
        <v>4.5260250574595897</v>
      </c>
      <c r="ET947" s="1">
        <v>4.4912282105141603</v>
      </c>
      <c r="EU947" s="1">
        <v>4.4791354221636297</v>
      </c>
      <c r="EV947" s="1">
        <v>4.5434450380193896</v>
      </c>
      <c r="EW947" s="1">
        <v>4.5573463133736398</v>
      </c>
      <c r="EX947" s="1">
        <v>4.4598311757173104</v>
      </c>
      <c r="EY947" s="1">
        <v>4.4965954994765998</v>
      </c>
      <c r="EZ947" s="1">
        <v>4.5329754326419103</v>
      </c>
      <c r="FA947" s="1">
        <v>4.61502191591841</v>
      </c>
      <c r="FB947" s="1">
        <v>4.5293583491740597</v>
      </c>
      <c r="FC947" s="1">
        <v>4.5062556922945598</v>
      </c>
      <c r="FD947" s="1">
        <v>4.5961626984992199</v>
      </c>
      <c r="FE947" s="1">
        <v>4.5013315927381496</v>
      </c>
      <c r="FF947" s="1">
        <v>4.5737728680145597</v>
      </c>
      <c r="FG947" s="1">
        <v>4.5388372901449099</v>
      </c>
      <c r="FH947" s="1">
        <v>4.5201672989768999</v>
      </c>
      <c r="FI947" s="1">
        <v>4.4968286729994498</v>
      </c>
      <c r="FJ947" s="1">
        <v>4.5225986174473602</v>
      </c>
      <c r="FK947" s="1">
        <v>4.5401228760646601</v>
      </c>
      <c r="FL947" s="1">
        <v>4.5696865055864997</v>
      </c>
      <c r="FM947" s="1">
        <v>4.54740888225672</v>
      </c>
      <c r="FN947" s="1">
        <v>4.5425950025619297</v>
      </c>
      <c r="FO947" s="1">
        <v>4.5311946463786397</v>
      </c>
      <c r="FP947" s="1">
        <v>4.4710480786189102</v>
      </c>
      <c r="FQ947" s="1">
        <v>4.5369123380308398</v>
      </c>
      <c r="FR947" s="1">
        <v>4.5396214647898701</v>
      </c>
      <c r="FS947" s="1">
        <v>4.5587219372542798</v>
      </c>
      <c r="FT947" s="1">
        <v>4.5066134953778896</v>
      </c>
      <c r="FU947" s="1">
        <v>4.5662856447696099</v>
      </c>
      <c r="FV947" s="1">
        <v>4.5405731341697297</v>
      </c>
      <c r="FW947" s="1">
        <v>4.5457367270644404</v>
      </c>
      <c r="FX947" s="1">
        <v>4.5581902934778196</v>
      </c>
      <c r="FY947" s="1">
        <v>4.5468110993027198</v>
      </c>
      <c r="FZ947" s="1">
        <v>4.5344764893962903</v>
      </c>
      <c r="GA947" s="1">
        <v>4.5780599286513999</v>
      </c>
      <c r="GB947" s="1">
        <v>4.5332462665518198</v>
      </c>
      <c r="GC947" s="1">
        <v>4.4255897956439503</v>
      </c>
      <c r="GD947" s="1">
        <v>4.5455774072253803</v>
      </c>
      <c r="GE947" s="1">
        <v>4.5263677506453996</v>
      </c>
      <c r="GF947" s="1">
        <v>4.54579190348589</v>
      </c>
      <c r="GG947" s="1">
        <v>4.4555129186366198</v>
      </c>
      <c r="GH947" s="1">
        <v>4.5638683271338598</v>
      </c>
      <c r="GI947" s="1">
        <v>4.5909913848469204</v>
      </c>
      <c r="GJ947" s="1">
        <v>4.4889573093066701</v>
      </c>
      <c r="GK947" s="1">
        <v>4.4697957098121996</v>
      </c>
      <c r="GL947" s="1">
        <v>4.5267631114139499</v>
      </c>
      <c r="GM947" s="1">
        <v>4.5249337329610899</v>
      </c>
      <c r="GN947" s="1">
        <v>4.5351424401953597</v>
      </c>
      <c r="GO947" s="1">
        <v>4.5371976212816598</v>
      </c>
      <c r="GP947" s="1">
        <v>4.5470890809411397</v>
      </c>
      <c r="GQ947" s="1">
        <v>4.5775631769437197</v>
      </c>
      <c r="GR947" s="1">
        <v>4.5383570844502303</v>
      </c>
      <c r="GS947" s="1">
        <v>4.5452484211375701</v>
      </c>
      <c r="GT947" s="1">
        <v>4.55158099243189</v>
      </c>
      <c r="GU947" s="1">
        <v>4.58668111172486</v>
      </c>
      <c r="GV947" s="1">
        <v>4.5667880695698901</v>
      </c>
      <c r="GW947" s="1">
        <v>4.53838024058141</v>
      </c>
      <c r="GX947" s="1">
        <v>4.63343031001952</v>
      </c>
      <c r="GY947" s="1">
        <v>4.63734845109835</v>
      </c>
      <c r="GZ947" s="1">
        <v>4.5320887961779199</v>
      </c>
      <c r="HA947" s="1">
        <v>4.5610688170486799</v>
      </c>
      <c r="HB947" s="1">
        <v>4.6068500344310701</v>
      </c>
      <c r="HC947" s="1">
        <v>3.7555977896232502E-2</v>
      </c>
      <c r="HD947" s="1">
        <v>6.4185156023125103</v>
      </c>
    </row>
    <row r="948" spans="1:212" x14ac:dyDescent="0.25">
      <c r="A948" s="2" t="s">
        <v>4740</v>
      </c>
      <c r="B948" s="1" t="s">
        <v>4741</v>
      </c>
      <c r="C948" s="1">
        <v>428.07813432054701</v>
      </c>
      <c r="D948" s="1">
        <v>3.0059499999999999</v>
      </c>
      <c r="E948" s="1" t="s">
        <v>3183</v>
      </c>
      <c r="F948" s="1" t="s">
        <v>3184</v>
      </c>
      <c r="G948" s="1" t="s">
        <v>2701</v>
      </c>
      <c r="H948" s="1" t="s">
        <v>215</v>
      </c>
      <c r="I948" s="1" t="s">
        <v>610</v>
      </c>
      <c r="J948" s="1">
        <v>2.8212476163441398</v>
      </c>
      <c r="K948" s="1" t="s">
        <v>215</v>
      </c>
      <c r="L948" s="1" t="s">
        <v>4742</v>
      </c>
      <c r="M948" s="1" t="s">
        <v>215</v>
      </c>
      <c r="N948" s="1">
        <v>3.96639418153153</v>
      </c>
      <c r="O948" s="1">
        <v>4.0185495525408399</v>
      </c>
      <c r="P948" s="1">
        <v>3.9319006661415998</v>
      </c>
      <c r="Q948" s="1">
        <v>3.9570443089706</v>
      </c>
      <c r="R948" s="1">
        <v>3.96078788677714</v>
      </c>
      <c r="S948" s="1">
        <v>3.93485834469455</v>
      </c>
      <c r="T948" s="1">
        <v>3.8912756196170801</v>
      </c>
      <c r="U948" s="1">
        <v>3.9203983339133002</v>
      </c>
      <c r="V948" s="1">
        <v>3.9300745416467899</v>
      </c>
      <c r="W948" s="1">
        <v>3.9555067868370299</v>
      </c>
      <c r="X948" s="1">
        <v>3.9629217512739801</v>
      </c>
      <c r="Y948" s="1">
        <v>3.8915070170888999</v>
      </c>
      <c r="Z948" s="1">
        <v>3.89366494483528</v>
      </c>
      <c r="AA948" s="1">
        <v>3.9529966851911502</v>
      </c>
      <c r="AB948" s="1">
        <v>3.95766214004813</v>
      </c>
      <c r="AC948" s="1">
        <v>3.94814265594577</v>
      </c>
      <c r="AD948" s="1">
        <v>3.9603556543255101</v>
      </c>
      <c r="AE948" s="1">
        <v>3.9508445167028801</v>
      </c>
      <c r="AF948" s="1">
        <v>3.9248831305162799</v>
      </c>
      <c r="AG948" s="1">
        <v>3.9363536841408799</v>
      </c>
      <c r="AH948" s="1">
        <v>3.9489973986770002</v>
      </c>
      <c r="AI948" s="1">
        <v>3.9695120558553199</v>
      </c>
      <c r="AJ948" s="1">
        <v>3.97056039186878</v>
      </c>
      <c r="AK948" s="1">
        <v>3.9314018562903099</v>
      </c>
      <c r="AL948" s="1">
        <v>3.9636674413058199</v>
      </c>
      <c r="AM948" s="1">
        <v>3.9255498193705001</v>
      </c>
      <c r="AN948" s="1">
        <v>3.9298969190983999</v>
      </c>
      <c r="AO948" s="1">
        <v>3.9615589496445498</v>
      </c>
      <c r="AP948" s="1">
        <v>3.94057010880897</v>
      </c>
      <c r="AQ948" s="1">
        <v>3.9425865921457199</v>
      </c>
      <c r="AR948" s="1">
        <v>3.9476036757199102</v>
      </c>
      <c r="AS948" s="1">
        <v>3.9415238647953101</v>
      </c>
      <c r="AT948" s="1">
        <v>3.9392741921486198</v>
      </c>
      <c r="AU948" s="1">
        <v>3.9214981045487698</v>
      </c>
      <c r="AV948" s="1">
        <v>3.9518395091089902</v>
      </c>
      <c r="AW948" s="1">
        <v>3.8839684653071802</v>
      </c>
      <c r="AX948" s="1">
        <v>3.9299772039882099</v>
      </c>
      <c r="AY948" s="1">
        <v>3.9457534292132199</v>
      </c>
      <c r="AZ948" s="1">
        <v>3.9569250770525399</v>
      </c>
      <c r="BA948" s="1">
        <v>3.9338967512344598</v>
      </c>
      <c r="BB948" s="1">
        <v>3.93011335197866</v>
      </c>
      <c r="BC948" s="1">
        <v>3.9586559426424501</v>
      </c>
      <c r="BD948" s="1">
        <v>3.9754739554428</v>
      </c>
      <c r="BE948" s="1">
        <v>3.94681620710154</v>
      </c>
      <c r="BF948" s="1">
        <v>3.9083099009662101</v>
      </c>
      <c r="BG948" s="1">
        <v>3.9149782618940301</v>
      </c>
      <c r="BH948" s="1">
        <v>3.9510967765968701</v>
      </c>
      <c r="BI948" s="1">
        <v>4.2531022631373698</v>
      </c>
      <c r="BJ948" s="1">
        <v>3.9380395058883102</v>
      </c>
      <c r="BK948" s="1">
        <v>3.98313210986458</v>
      </c>
      <c r="BL948" s="1">
        <v>3.88788503530014</v>
      </c>
      <c r="BM948" s="1">
        <v>3.9354534812298199</v>
      </c>
      <c r="BN948" s="1">
        <v>3.92677329383221</v>
      </c>
      <c r="BO948" s="1">
        <v>3.8809760266378501</v>
      </c>
      <c r="BP948" s="1">
        <v>3.89112982596918</v>
      </c>
      <c r="BQ948" s="1">
        <v>3.9337127237537599</v>
      </c>
      <c r="BR948" s="1">
        <v>3.9681534751835801</v>
      </c>
      <c r="BS948" s="1">
        <v>3.9911890846167899</v>
      </c>
      <c r="BT948" s="1">
        <v>3.9389458125586301</v>
      </c>
      <c r="BU948" s="1">
        <v>3.9012150192077502</v>
      </c>
      <c r="BV948" s="1">
        <v>3.93663941290139</v>
      </c>
      <c r="BW948" s="1">
        <v>3.9219012873569401</v>
      </c>
      <c r="BX948" s="1">
        <v>3.9478440315353098</v>
      </c>
      <c r="BY948" s="1">
        <v>3.8799073411220801</v>
      </c>
      <c r="BZ948" s="1">
        <v>3.94005574285146</v>
      </c>
      <c r="CA948" s="1">
        <v>3.9602714561672401</v>
      </c>
      <c r="CB948" s="1">
        <v>3.93762802437382</v>
      </c>
      <c r="CC948" s="1">
        <v>3.9600836761451501</v>
      </c>
      <c r="CD948" s="1">
        <v>3.91303820546714</v>
      </c>
      <c r="CE948" s="1">
        <v>3.9715545978304001</v>
      </c>
      <c r="CF948" s="1">
        <v>3.90644430998245</v>
      </c>
      <c r="CG948" s="1">
        <v>3.8955490660554299</v>
      </c>
      <c r="CH948" s="1">
        <v>3.96584882020665</v>
      </c>
      <c r="CI948" s="1">
        <v>3.9277904162412098</v>
      </c>
      <c r="CJ948" s="1">
        <v>3.9117880170909101</v>
      </c>
      <c r="CK948" s="1">
        <v>3.9326202272944699</v>
      </c>
      <c r="CL948" s="1">
        <v>3.9551870568763099</v>
      </c>
      <c r="CM948" s="1">
        <v>3.8960898742930499</v>
      </c>
      <c r="CN948" s="1">
        <v>3.9016955490053302</v>
      </c>
      <c r="CO948" s="1">
        <v>3.9796224156884401</v>
      </c>
      <c r="CP948" s="1">
        <v>3.9583472335512599</v>
      </c>
      <c r="CQ948" s="1">
        <v>3.87193928830545</v>
      </c>
      <c r="CR948" s="1">
        <v>3.8741631061882398</v>
      </c>
      <c r="CS948" s="1">
        <v>3.8830419022524501</v>
      </c>
      <c r="CT948" s="1">
        <v>3.85579416192726</v>
      </c>
      <c r="CU948" s="1">
        <v>3.93642357721949</v>
      </c>
      <c r="CV948" s="1">
        <v>3.9427217961229002</v>
      </c>
      <c r="CW948" s="1">
        <v>3.9518570687433199</v>
      </c>
      <c r="CX948" s="1">
        <v>3.9181936335616001</v>
      </c>
      <c r="CY948" s="1">
        <v>3.9056464667072102</v>
      </c>
      <c r="CZ948" s="1">
        <v>3.90427754263622</v>
      </c>
      <c r="DA948" s="1">
        <v>3.96659914097593</v>
      </c>
      <c r="DB948" s="1">
        <v>3.9108962590780001</v>
      </c>
      <c r="DC948" s="1">
        <v>3.9360236860006399</v>
      </c>
      <c r="DD948" s="1">
        <v>3.95315440074461</v>
      </c>
      <c r="DE948" s="1">
        <v>3.94156989850286</v>
      </c>
      <c r="DF948" s="1">
        <v>3.9409830851834702</v>
      </c>
      <c r="DG948" s="1">
        <v>3.9718783758533802</v>
      </c>
      <c r="DH948" s="1">
        <v>3.9252882521144001</v>
      </c>
      <c r="DI948" s="1">
        <v>3.9553739562934598</v>
      </c>
      <c r="DJ948" s="1">
        <v>3.9209631647636098</v>
      </c>
      <c r="DK948" s="1">
        <v>3.9492258381694998</v>
      </c>
      <c r="DL948" s="1">
        <v>3.9470588127851398</v>
      </c>
      <c r="DM948" s="1">
        <v>3.9842085199972201</v>
      </c>
      <c r="DN948" s="1">
        <v>3.9194485242387702</v>
      </c>
      <c r="DO948" s="1">
        <v>3.9849718429804502</v>
      </c>
      <c r="DP948" s="1">
        <v>3.94067837417558</v>
      </c>
      <c r="DQ948" s="1">
        <v>3.9441863394604102</v>
      </c>
      <c r="DR948" s="1">
        <v>3.8900897003775401</v>
      </c>
      <c r="DS948" s="1">
        <v>3.93438160142684</v>
      </c>
      <c r="DT948" s="1">
        <v>3.9276386394979599</v>
      </c>
      <c r="DU948" s="1">
        <v>3.8927973627209198</v>
      </c>
      <c r="DV948" s="1">
        <v>3.9182491558756198</v>
      </c>
      <c r="DW948" s="1">
        <v>3.9306697688483601</v>
      </c>
      <c r="DX948" s="1">
        <v>3.87598761344724</v>
      </c>
      <c r="DY948" s="1">
        <v>3.9037810797852002</v>
      </c>
      <c r="DZ948" s="1">
        <v>3.9031790332978402</v>
      </c>
      <c r="EA948" s="1">
        <v>3.8868761390612101</v>
      </c>
      <c r="EB948" s="1">
        <v>3.9059595108470999</v>
      </c>
      <c r="EC948" s="1">
        <v>3.9340058035493102</v>
      </c>
      <c r="ED948" s="1">
        <v>3.9613333768276999</v>
      </c>
      <c r="EE948" s="1">
        <v>3.9220970987944801</v>
      </c>
      <c r="EF948" s="1">
        <v>4.0231380261767598</v>
      </c>
      <c r="EG948" s="1">
        <v>4.0380486372771296</v>
      </c>
      <c r="EH948" s="1">
        <v>4.0490407819022396</v>
      </c>
      <c r="EI948" s="1">
        <v>4.0104030817683398</v>
      </c>
      <c r="EJ948" s="1">
        <v>4.0441194548459896</v>
      </c>
      <c r="EK948" s="1">
        <v>3.9888134947774998</v>
      </c>
      <c r="EL948" s="1">
        <v>4.0476797609860702</v>
      </c>
      <c r="EM948" s="1">
        <v>3.9893896686580401</v>
      </c>
      <c r="EN948" s="1">
        <v>4.0227781981163799</v>
      </c>
      <c r="EO948" s="1">
        <v>4.0213922389182901</v>
      </c>
      <c r="EP948" s="1">
        <v>3.9847362942777802</v>
      </c>
      <c r="EQ948" s="1">
        <v>4.0008167576885203</v>
      </c>
      <c r="ER948" s="1">
        <v>3.9912873217990898</v>
      </c>
      <c r="ES948" s="1">
        <v>4.1183481202169503</v>
      </c>
      <c r="ET948" s="1">
        <v>4.0463521487368501</v>
      </c>
      <c r="EU948" s="1">
        <v>4.0083121915386597</v>
      </c>
      <c r="EV948" s="1">
        <v>4.0229471481773</v>
      </c>
      <c r="EW948" s="1">
        <v>4.1064453779902799</v>
      </c>
      <c r="EX948" s="1">
        <v>4.0199265743613601</v>
      </c>
      <c r="EY948" s="1">
        <v>4.0663432613796902</v>
      </c>
      <c r="EZ948" s="1">
        <v>4.0556401046311601</v>
      </c>
      <c r="FA948" s="1">
        <v>4.0202071497607701</v>
      </c>
      <c r="FB948" s="1">
        <v>3.9743472207628101</v>
      </c>
      <c r="FC948" s="1">
        <v>4.0163892241947901</v>
      </c>
      <c r="FD948" s="1">
        <v>4.0076912465195997</v>
      </c>
      <c r="FE948" s="1">
        <v>4.0954536857664099</v>
      </c>
      <c r="FF948" s="1">
        <v>4.04718543212811</v>
      </c>
      <c r="FG948" s="1">
        <v>4.0273201682934499</v>
      </c>
      <c r="FH948" s="1">
        <v>4.0652364449106999</v>
      </c>
      <c r="FI948" s="1">
        <v>3.9978018677061802</v>
      </c>
      <c r="FJ948" s="1">
        <v>3.99937324229407</v>
      </c>
      <c r="FK948" s="1">
        <v>4.0603687254714904</v>
      </c>
      <c r="FL948" s="1">
        <v>3.99014108140114</v>
      </c>
      <c r="FM948" s="1">
        <v>3.9888200888179202</v>
      </c>
      <c r="FN948" s="1">
        <v>4.0668947871023802</v>
      </c>
      <c r="FO948" s="1">
        <v>4.03780396720878</v>
      </c>
      <c r="FP948" s="1">
        <v>4.00686583334552</v>
      </c>
      <c r="FQ948" s="1">
        <v>4.0764690419587497</v>
      </c>
      <c r="FR948" s="1">
        <v>3.9909074135121898</v>
      </c>
      <c r="FS948" s="1">
        <v>4.0163183610391302</v>
      </c>
      <c r="FT948" s="1">
        <v>4.0102403619541898</v>
      </c>
      <c r="FU948" s="1">
        <v>4.0075540768375202</v>
      </c>
      <c r="FV948" s="1">
        <v>4.0188739236811903</v>
      </c>
      <c r="FW948" s="1">
        <v>4.01866413040457</v>
      </c>
      <c r="FX948" s="1">
        <v>4.0363668675412097</v>
      </c>
      <c r="FY948" s="1">
        <v>4.0429105596860904</v>
      </c>
      <c r="FZ948" s="1">
        <v>4.0695699584664098</v>
      </c>
      <c r="GA948" s="1">
        <v>4.0524715765084798</v>
      </c>
      <c r="GB948" s="1">
        <v>3.94794757407732</v>
      </c>
      <c r="GC948" s="1">
        <v>4.0081202453204403</v>
      </c>
      <c r="GD948" s="1">
        <v>4.0141825463438803</v>
      </c>
      <c r="GE948" s="1">
        <v>4.00304145171327</v>
      </c>
      <c r="GF948" s="1">
        <v>4.1026712607051197</v>
      </c>
      <c r="GG948" s="1">
        <v>3.9874167395361702</v>
      </c>
      <c r="GH948" s="1">
        <v>4.0067577867758697</v>
      </c>
      <c r="GI948" s="1">
        <v>3.9844825451953101</v>
      </c>
      <c r="GJ948" s="1">
        <v>4.0143739736819599</v>
      </c>
      <c r="GK948" s="1">
        <v>3.9202005026624702</v>
      </c>
      <c r="GL948" s="1">
        <v>3.9789965132223202</v>
      </c>
      <c r="GM948" s="1">
        <v>3.9980310451387799</v>
      </c>
      <c r="GN948" s="1">
        <v>4.0659048542016203</v>
      </c>
      <c r="GO948" s="1">
        <v>3.9590026298275101</v>
      </c>
      <c r="GP948" s="1">
        <v>4.0070548276327003</v>
      </c>
      <c r="GQ948" s="1">
        <v>3.9541093594690002</v>
      </c>
      <c r="GR948" s="1">
        <v>4.0047863406783799</v>
      </c>
      <c r="GS948" s="1">
        <v>3.9651051513896198</v>
      </c>
      <c r="GT948" s="1">
        <v>4.0092785473745503</v>
      </c>
      <c r="GU948" s="1">
        <v>4.01420384944592</v>
      </c>
      <c r="GV948" s="1">
        <v>3.96262593872448</v>
      </c>
      <c r="GW948" s="1">
        <v>4.0076299722849402</v>
      </c>
      <c r="GX948" s="1">
        <v>3.9371946271495002</v>
      </c>
      <c r="GY948" s="1">
        <v>4.0246311384453097</v>
      </c>
      <c r="GZ948" s="1">
        <v>3.9520108037547699</v>
      </c>
      <c r="HA948" s="1">
        <v>3.9978179983151301</v>
      </c>
      <c r="HB948" s="1">
        <v>3.9984923113679698</v>
      </c>
      <c r="HC948" s="1">
        <v>3.7551655162677097E-2</v>
      </c>
      <c r="HD948" s="1">
        <v>5.8930555943264196</v>
      </c>
    </row>
    <row r="949" spans="1:212" x14ac:dyDescent="0.25">
      <c r="A949" s="2" t="s">
        <v>4743</v>
      </c>
      <c r="B949" s="1" t="s">
        <v>4744</v>
      </c>
      <c r="C949" s="1">
        <v>309.11990204484499</v>
      </c>
      <c r="D949" s="1">
        <v>2.4394666666666698</v>
      </c>
      <c r="E949" s="1" t="s">
        <v>3183</v>
      </c>
      <c r="F949" s="1" t="s">
        <v>3238</v>
      </c>
      <c r="G949" s="1" t="s">
        <v>4745</v>
      </c>
      <c r="H949" s="1" t="s">
        <v>215</v>
      </c>
      <c r="I949" s="1" t="s">
        <v>413</v>
      </c>
      <c r="J949" s="1">
        <v>-7.4902112292241103</v>
      </c>
      <c r="K949" s="1" t="s">
        <v>4746</v>
      </c>
      <c r="L949" s="1" t="s">
        <v>4747</v>
      </c>
      <c r="M949" s="1" t="s">
        <v>4748</v>
      </c>
      <c r="N949" s="1">
        <v>3.7023514748495701</v>
      </c>
      <c r="O949" s="1">
        <v>2.58054793965711</v>
      </c>
      <c r="P949" s="1">
        <v>2.6346766080613802</v>
      </c>
      <c r="Q949" s="1">
        <v>2.3920960250691001</v>
      </c>
      <c r="R949" s="1">
        <v>2.39582490055983</v>
      </c>
      <c r="S949" s="1">
        <v>2.3699998316983399</v>
      </c>
      <c r="T949" s="1">
        <v>2.3266073243629899</v>
      </c>
      <c r="U949" s="1">
        <v>2.3556008372838799</v>
      </c>
      <c r="V949" s="1">
        <v>3.43335150248183</v>
      </c>
      <c r="W949" s="1">
        <v>2.3905645779778002</v>
      </c>
      <c r="X949" s="1">
        <v>2.4458037935538401</v>
      </c>
      <c r="Y949" s="1">
        <v>2.3940659543263898</v>
      </c>
      <c r="Z949" s="1">
        <v>2.3289857216665699</v>
      </c>
      <c r="AA949" s="1">
        <v>2.7344934218716599</v>
      </c>
      <c r="AB949" s="1">
        <v>2.5945171312216599</v>
      </c>
      <c r="AC949" s="1">
        <v>2.3832298430360801</v>
      </c>
      <c r="AD949" s="1">
        <v>2.39539435919446</v>
      </c>
      <c r="AE949" s="1">
        <v>2.38592086087169</v>
      </c>
      <c r="AF949" s="1">
        <v>2.36006649269317</v>
      </c>
      <c r="AG949" s="1">
        <v>2.3714889759693301</v>
      </c>
      <c r="AH949" s="1">
        <v>2.3840811483046198</v>
      </c>
      <c r="AI949" s="1">
        <v>2.4045152927774498</v>
      </c>
      <c r="AJ949" s="1">
        <v>2.4055596153104002</v>
      </c>
      <c r="AK949" s="1">
        <v>2.3665577450506001</v>
      </c>
      <c r="AL949" s="1">
        <v>2.3986932316730898</v>
      </c>
      <c r="AM949" s="1">
        <v>2.3607303528739201</v>
      </c>
      <c r="AN949" s="1">
        <v>2.4651388858269501</v>
      </c>
      <c r="AO949" s="1">
        <v>2.39659295084493</v>
      </c>
      <c r="AP949" s="1">
        <v>2.3756880460001</v>
      </c>
      <c r="AQ949" s="1">
        <v>2.3776962886983699</v>
      </c>
      <c r="AR949" s="1">
        <v>2.3826930338582102</v>
      </c>
      <c r="AS949" s="1">
        <v>2.3766378995809698</v>
      </c>
      <c r="AT949" s="1">
        <v>2.3743974454317902</v>
      </c>
      <c r="AU949" s="1">
        <v>3.0675339335846301</v>
      </c>
      <c r="AV949" s="1">
        <v>2.38691187713939</v>
      </c>
      <c r="AW949" s="1">
        <v>2.31933396414329</v>
      </c>
      <c r="AX949" s="1">
        <v>2.3651390619835202</v>
      </c>
      <c r="AY949" s="1">
        <v>2.38085026071793</v>
      </c>
      <c r="AZ949" s="1">
        <v>2.39197726349318</v>
      </c>
      <c r="BA949" s="1">
        <v>2.3690422333465699</v>
      </c>
      <c r="BB949" s="1">
        <v>2.3652746386763699</v>
      </c>
      <c r="BC949" s="1">
        <v>2.3937013138244199</v>
      </c>
      <c r="BD949" s="1">
        <v>2.4104544957455398</v>
      </c>
      <c r="BE949" s="1">
        <v>2.4336381030005501</v>
      </c>
      <c r="BF949" s="1">
        <v>2.3435649890020902</v>
      </c>
      <c r="BG949" s="1">
        <v>2.3502041624371399</v>
      </c>
      <c r="BH949" s="1">
        <v>2.38617211183871</v>
      </c>
      <c r="BI949" s="1">
        <v>3.0561097164762199</v>
      </c>
      <c r="BJ949" s="1">
        <v>2.3731678388019599</v>
      </c>
      <c r="BK949" s="1">
        <v>2.4180839477466001</v>
      </c>
      <c r="BL949" s="1">
        <v>2.3232323504383099</v>
      </c>
      <c r="BM949" s="1">
        <v>2.43903888037089</v>
      </c>
      <c r="BN949" s="1">
        <v>2.3619486475289202</v>
      </c>
      <c r="BO949" s="1">
        <v>2.3163555290634901</v>
      </c>
      <c r="BP949" s="1">
        <v>2.3264621994620902</v>
      </c>
      <c r="BQ949" s="1">
        <v>2.3688589714449901</v>
      </c>
      <c r="BR949" s="1">
        <v>2.4031619277144101</v>
      </c>
      <c r="BS949" s="1">
        <v>2.4261112647197001</v>
      </c>
      <c r="BT949" s="1">
        <v>2.3740704154267802</v>
      </c>
      <c r="BU949" s="1">
        <v>2.3365016554498399</v>
      </c>
      <c r="BV949" s="1">
        <v>2.3717735233740398</v>
      </c>
      <c r="BW949" s="1">
        <v>2.3570973541552398</v>
      </c>
      <c r="BX949" s="1">
        <v>2.3829324211729701</v>
      </c>
      <c r="BY949" s="1">
        <v>2.62896526794355</v>
      </c>
      <c r="BZ949" s="1">
        <v>3.1128205298489502</v>
      </c>
      <c r="CA949" s="1">
        <v>2.3953104906521001</v>
      </c>
      <c r="CB949" s="1">
        <v>2.3727580533638402</v>
      </c>
      <c r="CC949" s="1">
        <v>2.5267826352088698</v>
      </c>
      <c r="CD949" s="1">
        <v>2.3482725516852998</v>
      </c>
      <c r="CE949" s="1">
        <v>2.4065500239306599</v>
      </c>
      <c r="CF949" s="1">
        <v>2.3417076439257301</v>
      </c>
      <c r="CG949" s="1">
        <v>2.3308612676979599</v>
      </c>
      <c r="CH949" s="1">
        <v>2.6751959680625199</v>
      </c>
      <c r="CI949" s="1">
        <v>2.36296147480842</v>
      </c>
      <c r="CJ949" s="1">
        <v>2.3470278257080599</v>
      </c>
      <c r="CK949" s="1">
        <v>2.36777102657592</v>
      </c>
      <c r="CL949" s="1">
        <v>2.3902461140237601</v>
      </c>
      <c r="CM949" s="1">
        <v>2.33139962139122</v>
      </c>
      <c r="CN949" s="1">
        <v>2.3369800322797798</v>
      </c>
      <c r="CO949" s="1">
        <v>2.4145873451730102</v>
      </c>
      <c r="CP949" s="1">
        <v>2.3933938182893399</v>
      </c>
      <c r="CQ949" s="1">
        <v>2.71456914166499</v>
      </c>
      <c r="CR949" s="1">
        <v>2.3095748512530201</v>
      </c>
      <c r="CS949" s="1">
        <v>2.3184117268266302</v>
      </c>
      <c r="CT949" s="1">
        <v>2.2912953897680399</v>
      </c>
      <c r="CU949" s="1">
        <v>2.79500297014618</v>
      </c>
      <c r="CV949" s="1">
        <v>2.42939491289258</v>
      </c>
      <c r="CW949" s="1">
        <v>2.3869293666842299</v>
      </c>
      <c r="CX949" s="1">
        <v>2.48402232996802</v>
      </c>
      <c r="CY949" s="1">
        <v>2.3409133378956501</v>
      </c>
      <c r="CZ949" s="1">
        <v>2.3395504980546602</v>
      </c>
      <c r="DA949" s="1">
        <v>2.4016135805843102</v>
      </c>
      <c r="DB949" s="1">
        <v>2.3461399735958599</v>
      </c>
      <c r="DC949" s="1">
        <v>2.4581129447239101</v>
      </c>
      <c r="DD949" s="1">
        <v>2.7838647139333199</v>
      </c>
      <c r="DE949" s="1">
        <v>2.3766837451519902</v>
      </c>
      <c r="DF949" s="1">
        <v>2.37609933158513</v>
      </c>
      <c r="DG949" s="1">
        <v>2.4068725671608502</v>
      </c>
      <c r="DH949" s="1">
        <v>2.3604698948980198</v>
      </c>
      <c r="DI949" s="1">
        <v>2.39043227327896</v>
      </c>
      <c r="DJ949" s="1">
        <v>2.35616324657884</v>
      </c>
      <c r="DK949" s="1">
        <v>2.6586058424778698</v>
      </c>
      <c r="DL949" s="1">
        <v>2.38215036839668</v>
      </c>
      <c r="DM949" s="1">
        <v>2.4191563638086699</v>
      </c>
      <c r="DN949" s="1">
        <v>2.3546551067314399</v>
      </c>
      <c r="DO949" s="1">
        <v>2.4199168604168801</v>
      </c>
      <c r="DP949" s="1">
        <v>2.3757958679566</v>
      </c>
      <c r="DQ949" s="1">
        <v>2.3792895254772799</v>
      </c>
      <c r="DR949" s="1">
        <v>2.3254268513557799</v>
      </c>
      <c r="DS949" s="1">
        <v>2.3695250680429201</v>
      </c>
      <c r="DT949" s="1">
        <v>2.3628103383560699</v>
      </c>
      <c r="DU949" s="1">
        <v>2.3281221006426001</v>
      </c>
      <c r="DV949" s="1">
        <v>2.3654323051155499</v>
      </c>
      <c r="DW949" s="1">
        <v>2.4190550127867301</v>
      </c>
      <c r="DX949" s="1">
        <v>2.3113906744852502</v>
      </c>
      <c r="DY949" s="1">
        <v>2.3390562464717899</v>
      </c>
      <c r="DZ949" s="1">
        <v>2.3384568849053502</v>
      </c>
      <c r="EA949" s="1">
        <v>2.3698043422328898</v>
      </c>
      <c r="EB949" s="1">
        <v>2.3412249933803402</v>
      </c>
      <c r="EC949" s="1">
        <v>2.3691508321415098</v>
      </c>
      <c r="ED949" s="1">
        <v>2.5007352238078902</v>
      </c>
      <c r="EE949" s="1">
        <v>2.35729232863949</v>
      </c>
      <c r="EF949" s="1">
        <v>3.6088121018726498</v>
      </c>
      <c r="EG949" s="1">
        <v>3.6052633625897301</v>
      </c>
      <c r="EH949" s="1">
        <v>3.5958684715154998</v>
      </c>
      <c r="EI949" s="1">
        <v>3.6144266391317799</v>
      </c>
      <c r="EJ949" s="1">
        <v>3.6285823633749499</v>
      </c>
      <c r="EK949" s="1">
        <v>3.56148033026439</v>
      </c>
      <c r="EL949" s="1">
        <v>3.5602716561744798</v>
      </c>
      <c r="EM949" s="1">
        <v>3.5651455443924802</v>
      </c>
      <c r="EN949" s="1">
        <v>3.6378334818884102</v>
      </c>
      <c r="EO949" s="1">
        <v>3.5134459696120501</v>
      </c>
      <c r="EP949" s="1">
        <v>3.59619220839194</v>
      </c>
      <c r="EQ949" s="1">
        <v>3.6295105489353299</v>
      </c>
      <c r="ER949" s="1">
        <v>3.5611204368714802</v>
      </c>
      <c r="ES949" s="1">
        <v>3.5687088793122101</v>
      </c>
      <c r="ET949" s="1">
        <v>3.63229747167146</v>
      </c>
      <c r="EU949" s="1">
        <v>3.5972002317710201</v>
      </c>
      <c r="EV949" s="1">
        <v>3.5675896501099298</v>
      </c>
      <c r="EW949" s="1">
        <v>3.60621741611974</v>
      </c>
      <c r="EX949" s="1">
        <v>3.6542305468401102</v>
      </c>
      <c r="EY949" s="1">
        <v>3.53568258722379</v>
      </c>
      <c r="EZ949" s="1">
        <v>3.6720783628646201</v>
      </c>
      <c r="FA949" s="1">
        <v>3.6188850986771999</v>
      </c>
      <c r="FB949" s="1">
        <v>3.6227724269632202</v>
      </c>
      <c r="FC949" s="1">
        <v>3.6358191804291802</v>
      </c>
      <c r="FD949" s="1">
        <v>3.65853568452845</v>
      </c>
      <c r="FE949" s="1">
        <v>3.5591041884596599</v>
      </c>
      <c r="FF949" s="1">
        <v>3.6118244813386999</v>
      </c>
      <c r="FG949" s="1">
        <v>3.6161101706004999</v>
      </c>
      <c r="FH949" s="1">
        <v>3.6124259614296901</v>
      </c>
      <c r="FI949" s="1">
        <v>3.5693758195832399</v>
      </c>
      <c r="FJ949" s="1">
        <v>3.5990408795787299</v>
      </c>
      <c r="FK949" s="1">
        <v>3.6288621496917801</v>
      </c>
      <c r="FL949" s="1">
        <v>3.5784727178389999</v>
      </c>
      <c r="FM949" s="1">
        <v>3.6212867163595202</v>
      </c>
      <c r="FN949" s="1">
        <v>3.5809134979589499</v>
      </c>
      <c r="FO949" s="1">
        <v>3.5788246869342299</v>
      </c>
      <c r="FP949" s="1">
        <v>3.5973236077143298</v>
      </c>
      <c r="FQ949" s="1">
        <v>3.6961217466984602</v>
      </c>
      <c r="FR949" s="1">
        <v>3.54919505391209</v>
      </c>
      <c r="FS949" s="1">
        <v>3.5109124500889002</v>
      </c>
      <c r="FT949" s="1">
        <v>3.6455205839096201</v>
      </c>
      <c r="FU949" s="1">
        <v>3.6071366607151099</v>
      </c>
      <c r="FV949" s="1">
        <v>3.53649768313876</v>
      </c>
      <c r="FW949" s="1">
        <v>3.5922116573470602</v>
      </c>
      <c r="FX949" s="1">
        <v>3.6069131637186298</v>
      </c>
      <c r="FY949" s="1">
        <v>3.6595374136323899</v>
      </c>
      <c r="FZ949" s="1">
        <v>3.5072124005166101</v>
      </c>
      <c r="GA949" s="1">
        <v>3.6266011339336801</v>
      </c>
      <c r="GB949" s="1">
        <v>3.6291800860128798</v>
      </c>
      <c r="GC949" s="1">
        <v>3.56984686929394</v>
      </c>
      <c r="GD949" s="1">
        <v>3.5711789444525599</v>
      </c>
      <c r="GE949" s="1">
        <v>3.6246183181362701</v>
      </c>
      <c r="GF949" s="1">
        <v>3.5338780165477202</v>
      </c>
      <c r="GG949" s="1">
        <v>3.6042804221539799</v>
      </c>
      <c r="GH949" s="1">
        <v>3.59645937528082</v>
      </c>
      <c r="GI949" s="1">
        <v>3.59543546891146</v>
      </c>
      <c r="GJ949" s="1">
        <v>3.5838361379616601</v>
      </c>
      <c r="GK949" s="1">
        <v>3.64045628252271</v>
      </c>
      <c r="GL949" s="1">
        <v>3.5597293523743998</v>
      </c>
      <c r="GM949" s="1">
        <v>3.6173248201174499</v>
      </c>
      <c r="GN949" s="1">
        <v>3.6239731301070401</v>
      </c>
      <c r="GO949" s="1">
        <v>3.6182234587905802</v>
      </c>
      <c r="GP949" s="1">
        <v>3.6065934663364101</v>
      </c>
      <c r="GQ949" s="1">
        <v>3.5842680966421701</v>
      </c>
      <c r="GR949" s="1">
        <v>3.5817522609574599</v>
      </c>
      <c r="GS949" s="1">
        <v>3.5946502176484301</v>
      </c>
      <c r="GT949" s="1">
        <v>3.6074294177010802</v>
      </c>
      <c r="GU949" s="1">
        <v>3.62201764293025</v>
      </c>
      <c r="GV949" s="1">
        <v>3.62268863849825</v>
      </c>
      <c r="GW949" s="1">
        <v>3.6476267963182001</v>
      </c>
      <c r="GX949" s="1">
        <v>3.54119314492142</v>
      </c>
      <c r="GY949" s="1">
        <v>3.5541967550042401</v>
      </c>
      <c r="GZ949" s="1">
        <v>3.5782305629305902</v>
      </c>
      <c r="HA949" s="1">
        <v>3.4929861577710599</v>
      </c>
      <c r="HB949" s="1">
        <v>3.6182108622134099</v>
      </c>
      <c r="HC949" s="1">
        <v>3.7360251990861001E-2</v>
      </c>
      <c r="HD949" s="1">
        <v>5.4735062667899799</v>
      </c>
    </row>
    <row r="950" spans="1:212" x14ac:dyDescent="0.25">
      <c r="A950" s="2" t="s">
        <v>4749</v>
      </c>
      <c r="B950" s="1" t="s">
        <v>4750</v>
      </c>
      <c r="C950" s="1">
        <v>302.13653670095499</v>
      </c>
      <c r="D950" s="1">
        <v>2.2828833333333298</v>
      </c>
      <c r="E950" s="1" t="s">
        <v>3183</v>
      </c>
      <c r="F950" s="1" t="s">
        <v>3243</v>
      </c>
      <c r="G950" s="1" t="s">
        <v>4751</v>
      </c>
      <c r="H950" s="1" t="s">
        <v>215</v>
      </c>
      <c r="I950" s="1" t="s">
        <v>2659</v>
      </c>
      <c r="J950" s="1">
        <v>2.4595920024081299</v>
      </c>
      <c r="K950" s="1" t="s">
        <v>215</v>
      </c>
      <c r="L950" s="1" t="s">
        <v>4752</v>
      </c>
      <c r="M950" s="1" t="s">
        <v>4753</v>
      </c>
      <c r="N950" s="1">
        <v>2.5473079334984101</v>
      </c>
      <c r="O950" s="1">
        <v>3.6320332957119201</v>
      </c>
      <c r="P950" s="1">
        <v>3.4367336010909399</v>
      </c>
      <c r="Q950" s="1">
        <v>2.7769758743334401</v>
      </c>
      <c r="R950" s="1">
        <v>4.12245448724972</v>
      </c>
      <c r="S950" s="1">
        <v>2.3402209017548601</v>
      </c>
      <c r="T950" s="1">
        <v>2.2968422696675401</v>
      </c>
      <c r="U950" s="1">
        <v>3.5826992844187702</v>
      </c>
      <c r="V950" s="1">
        <v>3.3503359114664999</v>
      </c>
      <c r="W950" s="1">
        <v>3.6140376453049798</v>
      </c>
      <c r="X950" s="1">
        <v>3.28614042650841</v>
      </c>
      <c r="Y950" s="1">
        <v>2.4659328602341701</v>
      </c>
      <c r="Z950" s="1">
        <v>2.29921987002156</v>
      </c>
      <c r="AA950" s="1">
        <v>3.4790955563234802</v>
      </c>
      <c r="AB950" s="1">
        <v>2.4611268652656402</v>
      </c>
      <c r="AC950" s="1">
        <v>2.6096912318447201</v>
      </c>
      <c r="AD950" s="1">
        <v>2.6593703066685102</v>
      </c>
      <c r="AE950" s="1">
        <v>2.3561371776484101</v>
      </c>
      <c r="AF950" s="1">
        <v>2.3302906178531799</v>
      </c>
      <c r="AG950" s="1">
        <v>3.2704055614821401</v>
      </c>
      <c r="AH950" s="1">
        <v>2.3542980054742899</v>
      </c>
      <c r="AI950" s="1">
        <v>3.0506705286388001</v>
      </c>
      <c r="AJ950" s="1">
        <v>2.37577030382697</v>
      </c>
      <c r="AK950" s="1">
        <v>2.3367798658573999</v>
      </c>
      <c r="AL950" s="1">
        <v>2.78829993010083</v>
      </c>
      <c r="AM950" s="1">
        <v>2.3309542716712399</v>
      </c>
      <c r="AN950" s="1">
        <v>2.6992156816442399</v>
      </c>
      <c r="AO950" s="1">
        <v>3.0259826072213398</v>
      </c>
      <c r="AP950" s="1">
        <v>2.3459073977848099</v>
      </c>
      <c r="AQ950" s="1">
        <v>3.5950961678020299</v>
      </c>
      <c r="AR950" s="1">
        <v>3.8290244818419001</v>
      </c>
      <c r="AS950" s="1">
        <v>3.07862798310894</v>
      </c>
      <c r="AT950" s="1">
        <v>3.4981010081568402</v>
      </c>
      <c r="AU950" s="1">
        <v>2.6147842020467702</v>
      </c>
      <c r="AV950" s="1">
        <v>4.0538216174080697</v>
      </c>
      <c r="AW950" s="1">
        <v>3.8069896705782398</v>
      </c>
      <c r="AX950" s="1">
        <v>3.46239800540235</v>
      </c>
      <c r="AY950" s="1">
        <v>2.8999870820095799</v>
      </c>
      <c r="AZ950" s="1">
        <v>3.09486750563235</v>
      </c>
      <c r="BA950" s="1">
        <v>2.61442767291918</v>
      </c>
      <c r="BB950" s="1">
        <v>2.8917585829046599</v>
      </c>
      <c r="BC950" s="1">
        <v>3.0948329526434102</v>
      </c>
      <c r="BD950" s="1">
        <v>2.3806638206078099</v>
      </c>
      <c r="BE950" s="1">
        <v>2.3521262402848699</v>
      </c>
      <c r="BF950" s="1">
        <v>3.4128489067960301</v>
      </c>
      <c r="BG950" s="1">
        <v>2.6277315381647699</v>
      </c>
      <c r="BH950" s="1">
        <v>2.3563883549910098</v>
      </c>
      <c r="BI950" s="1">
        <v>3.46592671895927</v>
      </c>
      <c r="BJ950" s="1">
        <v>2.5207021929597002</v>
      </c>
      <c r="BK950" s="1">
        <v>2.4565359551808901</v>
      </c>
      <c r="BL950" s="1">
        <v>2.3524472274219601</v>
      </c>
      <c r="BM950" s="1">
        <v>2.3408133900182002</v>
      </c>
      <c r="BN950" s="1">
        <v>2.5058768441830401</v>
      </c>
      <c r="BO950" s="1">
        <v>3.4059201610856298</v>
      </c>
      <c r="BP950" s="1">
        <v>2.2966971935362399</v>
      </c>
      <c r="BQ950" s="1">
        <v>2.6278476008445302</v>
      </c>
      <c r="BR950" s="1">
        <v>3.53076945246444</v>
      </c>
      <c r="BS950" s="1">
        <v>2.7329511446033599</v>
      </c>
      <c r="BT950" s="1">
        <v>2.3442902535713501</v>
      </c>
      <c r="BU950" s="1">
        <v>3.7142216101591998</v>
      </c>
      <c r="BV950" s="1">
        <v>2.6361261919033301</v>
      </c>
      <c r="BW950" s="1">
        <v>3.2091052434245202</v>
      </c>
      <c r="BX950" s="1">
        <v>2.7025141508885202</v>
      </c>
      <c r="BY950" s="1">
        <v>2.2855306651524501</v>
      </c>
      <c r="BZ950" s="1">
        <v>4.2726812967926699</v>
      </c>
      <c r="CA950" s="1">
        <v>2.5775458137890399</v>
      </c>
      <c r="CB950" s="1">
        <v>2.3614077964581099</v>
      </c>
      <c r="CC950" s="1">
        <v>4.0798016965435604</v>
      </c>
      <c r="CD950" s="1">
        <v>2.5589255040304102</v>
      </c>
      <c r="CE950" s="1">
        <v>3.4120425374718999</v>
      </c>
      <c r="CF950" s="1">
        <v>3.4777971766769902</v>
      </c>
      <c r="CG950" s="1">
        <v>2.30109479066761</v>
      </c>
      <c r="CH950" s="1">
        <v>2.5398381753660799</v>
      </c>
      <c r="CI950" s="1">
        <v>3.2691921245186402</v>
      </c>
      <c r="CJ950" s="1">
        <v>3.5506240870566601</v>
      </c>
      <c r="CK950" s="1">
        <v>3.7321510166810601</v>
      </c>
      <c r="CL950" s="1">
        <v>2.3604611692892701</v>
      </c>
      <c r="CM950" s="1">
        <v>2.5553868845500798</v>
      </c>
      <c r="CN950" s="1">
        <v>2.9088821666220999</v>
      </c>
      <c r="CO950" s="1">
        <v>2.5825678246629198</v>
      </c>
      <c r="CP950" s="1">
        <v>3.35777773421874</v>
      </c>
      <c r="CQ950" s="1">
        <v>3.5871288386725602</v>
      </c>
      <c r="CR950" s="1">
        <v>2.9743728554003002</v>
      </c>
      <c r="CS950" s="1">
        <v>3.50355875109301</v>
      </c>
      <c r="CT950" s="1">
        <v>2.9409044719853199</v>
      </c>
      <c r="CU950" s="1">
        <v>2.9960733417244301</v>
      </c>
      <c r="CV950" s="1">
        <v>4.0689613320542399</v>
      </c>
      <c r="CW950" s="1">
        <v>3.0036464605128899</v>
      </c>
      <c r="CX950" s="1">
        <v>3.50734037178731</v>
      </c>
      <c r="CY950" s="1">
        <v>3.1299335744793999</v>
      </c>
      <c r="CZ950" s="1">
        <v>3.8181464659388999</v>
      </c>
      <c r="DA950" s="1">
        <v>2.3718253796595801</v>
      </c>
      <c r="DB950" s="1">
        <v>3.2491084677709599</v>
      </c>
      <c r="DC950" s="1">
        <v>2.4032467839736502</v>
      </c>
      <c r="DD950" s="1">
        <v>2.5182526826397398</v>
      </c>
      <c r="DE950" s="1">
        <v>3.4788659769417101</v>
      </c>
      <c r="DF950" s="1">
        <v>3.0954980395137799</v>
      </c>
      <c r="DG950" s="1">
        <v>3.4124818927372602</v>
      </c>
      <c r="DH950" s="1">
        <v>3.8282586018061302</v>
      </c>
      <c r="DI950" s="1">
        <v>4.5020667139272597</v>
      </c>
      <c r="DJ950" s="1">
        <v>2.3263885914718001</v>
      </c>
      <c r="DK950" s="1">
        <v>2.7774643906527401</v>
      </c>
      <c r="DL950" s="1">
        <v>2.5870806067297898</v>
      </c>
      <c r="DM950" s="1">
        <v>3.4711917985579999</v>
      </c>
      <c r="DN950" s="1">
        <v>3.1242495239519501</v>
      </c>
      <c r="DO950" s="1">
        <v>2.3901235923447701</v>
      </c>
      <c r="DP950" s="1">
        <v>3.5077698967469502</v>
      </c>
      <c r="DQ950" s="1">
        <v>2.5863620621447199</v>
      </c>
      <c r="DR950" s="1">
        <v>2.6667150312799701</v>
      </c>
      <c r="DS950" s="1">
        <v>2.9895877422436699</v>
      </c>
      <c r="DT950" s="1">
        <v>2.97023160466428</v>
      </c>
      <c r="DU950" s="1">
        <v>2.66668172489763</v>
      </c>
      <c r="DV950" s="1">
        <v>2.45307903847978</v>
      </c>
      <c r="DW950" s="1">
        <v>3.5102110392941901</v>
      </c>
      <c r="DX950" s="1">
        <v>3.4796993509207801</v>
      </c>
      <c r="DY950" s="1">
        <v>2.3092870683436399</v>
      </c>
      <c r="DZ950" s="1">
        <v>2.5887420328784501</v>
      </c>
      <c r="EA950" s="1">
        <v>3.0902155064768899</v>
      </c>
      <c r="EB950" s="1">
        <v>3.58303803719773</v>
      </c>
      <c r="EC950" s="1">
        <v>3.8263539754773399</v>
      </c>
      <c r="ED950" s="1">
        <v>3.1268387937167299</v>
      </c>
      <c r="EE950" s="1">
        <v>2.9983282797101398</v>
      </c>
      <c r="EF950" s="1">
        <v>3.8193236943571298</v>
      </c>
      <c r="EG950" s="1">
        <v>3.81067492206948</v>
      </c>
      <c r="EH950" s="1">
        <v>3.8226777756775401</v>
      </c>
      <c r="EI950" s="1">
        <v>3.8621734152347802</v>
      </c>
      <c r="EJ950" s="1">
        <v>3.8831003433020101</v>
      </c>
      <c r="EK950" s="1">
        <v>3.8529799943273102</v>
      </c>
      <c r="EL950" s="1">
        <v>3.8207999406640201</v>
      </c>
      <c r="EM950" s="1">
        <v>3.8278529325869499</v>
      </c>
      <c r="EN950" s="1">
        <v>3.8387672706368798</v>
      </c>
      <c r="EO950" s="1">
        <v>3.8286037564825901</v>
      </c>
      <c r="EP950" s="1">
        <v>3.8136527684980899</v>
      </c>
      <c r="EQ950" s="1">
        <v>3.8203491729344901</v>
      </c>
      <c r="ER950" s="1">
        <v>3.8041566344861302</v>
      </c>
      <c r="ES950" s="1">
        <v>3.8592482835489701</v>
      </c>
      <c r="ET950" s="1">
        <v>3.8152900160471801</v>
      </c>
      <c r="EU950" s="1">
        <v>3.8058794836593801</v>
      </c>
      <c r="EV950" s="1">
        <v>3.8588785870163602</v>
      </c>
      <c r="EW950" s="1">
        <v>3.8747547060885101</v>
      </c>
      <c r="EX950" s="1">
        <v>3.8329703602898402</v>
      </c>
      <c r="EY950" s="1">
        <v>3.83865088925219</v>
      </c>
      <c r="EZ950" s="1">
        <v>3.8205747285985501</v>
      </c>
      <c r="FA950" s="1">
        <v>3.8435092988902899</v>
      </c>
      <c r="FB950" s="1">
        <v>3.84195266737074</v>
      </c>
      <c r="FC950" s="1">
        <v>3.88647521230543</v>
      </c>
      <c r="FD950" s="1">
        <v>3.8353982843156298</v>
      </c>
      <c r="FE950" s="1">
        <v>3.8834395351368398</v>
      </c>
      <c r="FF950" s="1">
        <v>3.82373242716849</v>
      </c>
      <c r="FG950" s="1">
        <v>3.8070698521627899</v>
      </c>
      <c r="FH950" s="1">
        <v>3.8811773798366098</v>
      </c>
      <c r="FI950" s="1">
        <v>3.81628726206689</v>
      </c>
      <c r="FJ950" s="1">
        <v>3.8430178344143902</v>
      </c>
      <c r="FK950" s="1">
        <v>3.8894388876878399</v>
      </c>
      <c r="FL950" s="1">
        <v>3.8495069332049399</v>
      </c>
      <c r="FM950" s="1">
        <v>3.7559042887432299</v>
      </c>
      <c r="FN950" s="1">
        <v>3.8338507655008298</v>
      </c>
      <c r="FO950" s="1">
        <v>3.81150517926595</v>
      </c>
      <c r="FP950" s="1">
        <v>3.8255291316136701</v>
      </c>
      <c r="FQ950" s="1">
        <v>3.7962317032635799</v>
      </c>
      <c r="FR950" s="1">
        <v>3.8395703969270301</v>
      </c>
      <c r="FS950" s="1">
        <v>3.8277159687293199</v>
      </c>
      <c r="FT950" s="1">
        <v>3.8489105990224801</v>
      </c>
      <c r="FU950" s="1">
        <v>3.8703564695233501</v>
      </c>
      <c r="FV950" s="1">
        <v>3.8879310406977798</v>
      </c>
      <c r="FW950" s="1">
        <v>3.7822963183754501</v>
      </c>
      <c r="FX950" s="1">
        <v>3.8583672691123101</v>
      </c>
      <c r="FY950" s="1">
        <v>3.8359456913027801</v>
      </c>
      <c r="FZ950" s="1">
        <v>3.8479213972291801</v>
      </c>
      <c r="GA950" s="1">
        <v>3.82469603363803</v>
      </c>
      <c r="GB950" s="1">
        <v>3.8289435584018099</v>
      </c>
      <c r="GC950" s="1">
        <v>3.8338861802848299</v>
      </c>
      <c r="GD950" s="1">
        <v>3.8336159183471299</v>
      </c>
      <c r="GE950" s="1">
        <v>3.8384893412322798</v>
      </c>
      <c r="GF950" s="1">
        <v>3.7877142463053599</v>
      </c>
      <c r="GG950" s="1">
        <v>3.8530750276892198</v>
      </c>
      <c r="GH950" s="1">
        <v>3.8459832945476702</v>
      </c>
      <c r="GI950" s="1">
        <v>3.83346192954009</v>
      </c>
      <c r="GJ950" s="1">
        <v>3.8140457826401302</v>
      </c>
      <c r="GK950" s="1">
        <v>3.7661182439402698</v>
      </c>
      <c r="GL950" s="1">
        <v>3.8952385244321599</v>
      </c>
      <c r="GM950" s="1">
        <v>3.8750095852333799</v>
      </c>
      <c r="GN950" s="1">
        <v>3.6879031201202901</v>
      </c>
      <c r="GO950" s="1">
        <v>3.7970055889644101</v>
      </c>
      <c r="GP950" s="1">
        <v>3.8923303939225602</v>
      </c>
      <c r="GQ950" s="1">
        <v>3.8332141644192399</v>
      </c>
      <c r="GR950" s="1">
        <v>3.8608207026935402</v>
      </c>
      <c r="GS950" s="1">
        <v>3.7559044284963501</v>
      </c>
      <c r="GT950" s="1">
        <v>3.7947592096234799</v>
      </c>
      <c r="GU950" s="1">
        <v>3.8019515701662701</v>
      </c>
      <c r="GV950" s="1">
        <v>3.8201112858406798</v>
      </c>
      <c r="GW950" s="1">
        <v>3.8014490120382902</v>
      </c>
      <c r="GX950" s="1">
        <v>3.8153512939257701</v>
      </c>
      <c r="GY950" s="1">
        <v>3.75372238080306</v>
      </c>
      <c r="GZ950" s="1">
        <v>3.8091838999827101</v>
      </c>
      <c r="HA950" s="1">
        <v>3.7797896811651102</v>
      </c>
      <c r="HB950" s="1">
        <v>3.6447256588542598</v>
      </c>
      <c r="HC950" s="1">
        <v>3.7846669695223399E-2</v>
      </c>
      <c r="HD950" s="1">
        <v>5.7037583397498599</v>
      </c>
    </row>
    <row r="951" spans="1:212" x14ac:dyDescent="0.25">
      <c r="A951" s="2" t="s">
        <v>4754</v>
      </c>
      <c r="B951" s="1" t="s">
        <v>4755</v>
      </c>
      <c r="C951" s="1">
        <v>580.36363611564502</v>
      </c>
      <c r="D951" s="1">
        <v>6.5272500000000004</v>
      </c>
      <c r="E951" s="1" t="s">
        <v>3183</v>
      </c>
      <c r="F951" s="1" t="s">
        <v>3224</v>
      </c>
      <c r="G951" s="1" t="s">
        <v>999</v>
      </c>
      <c r="H951" s="1" t="s">
        <v>215</v>
      </c>
      <c r="I951" s="1" t="s">
        <v>974</v>
      </c>
      <c r="J951" s="1">
        <v>3.0699538831069599</v>
      </c>
      <c r="K951" s="1" t="s">
        <v>215</v>
      </c>
      <c r="L951" s="1" t="s">
        <v>4756</v>
      </c>
      <c r="M951" s="1" t="s">
        <v>215</v>
      </c>
      <c r="N951" s="1">
        <v>4.9373596715444004</v>
      </c>
      <c r="O951" s="1">
        <v>4.8217799155652896</v>
      </c>
      <c r="P951" s="1">
        <v>4.5618732107140501</v>
      </c>
      <c r="Q951" s="1">
        <v>4.4747114220431801</v>
      </c>
      <c r="R951" s="1">
        <v>4.6217773122653698</v>
      </c>
      <c r="S951" s="1">
        <v>4.9270381313892102</v>
      </c>
      <c r="T951" s="1">
        <v>4.6453111932062496</v>
      </c>
      <c r="U951" s="1">
        <v>4.8361987553925001</v>
      </c>
      <c r="V951" s="1">
        <v>4.8570731038510804</v>
      </c>
      <c r="W951" s="1">
        <v>4.5444642563056297</v>
      </c>
      <c r="X951" s="1">
        <v>4.6868735958400398</v>
      </c>
      <c r="Y951" s="1">
        <v>4.9592506963257996</v>
      </c>
      <c r="Z951" s="1">
        <v>4.8625089661928396</v>
      </c>
      <c r="AA951" s="1">
        <v>4.7620706353503399</v>
      </c>
      <c r="AB951" s="1">
        <v>4.4771197672593903</v>
      </c>
      <c r="AC951" s="1">
        <v>4.8199595971538098</v>
      </c>
      <c r="AD951" s="1">
        <v>4.58235020908102</v>
      </c>
      <c r="AE951" s="1">
        <v>4.7750811894392902</v>
      </c>
      <c r="AF951" s="1">
        <v>4.4426400958347099</v>
      </c>
      <c r="AG951" s="1">
        <v>4.6439716253587404</v>
      </c>
      <c r="AH951" s="1">
        <v>4.55703725311042</v>
      </c>
      <c r="AI951" s="1">
        <v>4.8436950431411701</v>
      </c>
      <c r="AJ951" s="1">
        <v>4.4133143183894701</v>
      </c>
      <c r="AK951" s="1">
        <v>4.4487180761511</v>
      </c>
      <c r="AL951" s="1">
        <v>4.3459805770718098</v>
      </c>
      <c r="AM951" s="1">
        <v>5.16803707804059</v>
      </c>
      <c r="AN951" s="1">
        <v>4.6066043442373896</v>
      </c>
      <c r="AO951" s="1">
        <v>4.5256856639481704</v>
      </c>
      <c r="AP951" s="1">
        <v>4.60657892042724</v>
      </c>
      <c r="AQ951" s="1">
        <v>4.5224620403884801</v>
      </c>
      <c r="AR951" s="1">
        <v>4.8418843886987499</v>
      </c>
      <c r="AS951" s="1">
        <v>4.6890436174915902</v>
      </c>
      <c r="AT951" s="1">
        <v>4.6974183198573902</v>
      </c>
      <c r="AU951" s="1">
        <v>4.6668863833978396</v>
      </c>
      <c r="AV951" s="1">
        <v>4.7091584166984903</v>
      </c>
      <c r="AW951" s="1">
        <v>4.7446030705282896</v>
      </c>
      <c r="AX951" s="1">
        <v>4.3973393881074596</v>
      </c>
      <c r="AY951" s="1">
        <v>4.84111285733717</v>
      </c>
      <c r="AZ951" s="1">
        <v>4.5377505627815102</v>
      </c>
      <c r="BA951" s="1">
        <v>4.7955206612518397</v>
      </c>
      <c r="BB951" s="1">
        <v>4.8380898445247302</v>
      </c>
      <c r="BC951" s="1">
        <v>4.6243953597866003</v>
      </c>
      <c r="BD951" s="1">
        <v>4.3248465369582103</v>
      </c>
      <c r="BE951" s="1">
        <v>4.4742906497079904</v>
      </c>
      <c r="BF951" s="1">
        <v>4.5876220223945801</v>
      </c>
      <c r="BG951" s="1">
        <v>4.8148072731757896</v>
      </c>
      <c r="BH951" s="1">
        <v>4.3508026911192097</v>
      </c>
      <c r="BI951" s="1">
        <v>4.3704541640069703</v>
      </c>
      <c r="BJ951" s="1">
        <v>4.9928371779954999</v>
      </c>
      <c r="BK951" s="1">
        <v>4.7694656219457103</v>
      </c>
      <c r="BL951" s="1">
        <v>5.0915940153571198</v>
      </c>
      <c r="BM951" s="1">
        <v>4.7998619683075603</v>
      </c>
      <c r="BN951" s="1">
        <v>4.8033062227386703</v>
      </c>
      <c r="BO951" s="1">
        <v>4.8800288289300697</v>
      </c>
      <c r="BP951" s="1">
        <v>5.0348305166705503</v>
      </c>
      <c r="BQ951" s="1">
        <v>4.2861005311076701</v>
      </c>
      <c r="BR951" s="1">
        <v>4.8904733058869301</v>
      </c>
      <c r="BS951" s="1">
        <v>4.3038912242973399</v>
      </c>
      <c r="BT951" s="1">
        <v>4.9249570367946696</v>
      </c>
      <c r="BU951" s="1">
        <v>4.5958945030276004</v>
      </c>
      <c r="BV951" s="1">
        <v>4.5863422575294299</v>
      </c>
      <c r="BW951" s="1">
        <v>4.72269688301005</v>
      </c>
      <c r="BX951" s="1">
        <v>4.5979320791089497</v>
      </c>
      <c r="BY951" s="1">
        <v>4.7306029725424699</v>
      </c>
      <c r="BZ951" s="1">
        <v>4.8128982856020199</v>
      </c>
      <c r="CA951" s="1">
        <v>4.6852671352631097</v>
      </c>
      <c r="CB951" s="1">
        <v>4.4826394637784404</v>
      </c>
      <c r="CC951" s="1">
        <v>4.5199638272117602</v>
      </c>
      <c r="CD951" s="1">
        <v>5.0541289660465401</v>
      </c>
      <c r="CE951" s="1">
        <v>4.3957293808507503</v>
      </c>
      <c r="CF951" s="1">
        <v>4.8635124028201604</v>
      </c>
      <c r="CG951" s="1">
        <v>4.5758358555934997</v>
      </c>
      <c r="CH951" s="1">
        <v>4.29158424681781</v>
      </c>
      <c r="CI951" s="1">
        <v>4.6371350521494996</v>
      </c>
      <c r="CJ951" s="1">
        <v>4.9487012065075398</v>
      </c>
      <c r="CK951" s="1">
        <v>4.7801834942954002</v>
      </c>
      <c r="CL951" s="1">
        <v>4.8284680174804802</v>
      </c>
      <c r="CM951" s="1">
        <v>4.8086769658431399</v>
      </c>
      <c r="CN951" s="1">
        <v>4.8080396953238704</v>
      </c>
      <c r="CO951" s="1">
        <v>4.7219386318664904</v>
      </c>
      <c r="CP951" s="1">
        <v>4.4920693392718203</v>
      </c>
      <c r="CQ951" s="1">
        <v>4.4148511638600603</v>
      </c>
      <c r="CR951" s="1">
        <v>4.7098787646998002</v>
      </c>
      <c r="CS951" s="1">
        <v>4.81438550205183</v>
      </c>
      <c r="CT951" s="1">
        <v>4.6419125865843904</v>
      </c>
      <c r="CU951" s="1">
        <v>4.8642018837211403</v>
      </c>
      <c r="CV951" s="1">
        <v>4.6902459015534799</v>
      </c>
      <c r="CW951" s="1">
        <v>4.7790249710670896</v>
      </c>
      <c r="CX951" s="1">
        <v>4.4883977253551297</v>
      </c>
      <c r="CY951" s="1">
        <v>4.5770387622683604</v>
      </c>
      <c r="CZ951" s="1">
        <v>4.5962400180116996</v>
      </c>
      <c r="DA951" s="1">
        <v>4.3317448258928604</v>
      </c>
      <c r="DB951" s="1">
        <v>4.7241466390848297</v>
      </c>
      <c r="DC951" s="1">
        <v>4.7168177527652402</v>
      </c>
      <c r="DD951" s="1">
        <v>4.6834736459199897</v>
      </c>
      <c r="DE951" s="1">
        <v>4.7094876770120804</v>
      </c>
      <c r="DF951" s="1">
        <v>5.05211264305672</v>
      </c>
      <c r="DG951" s="1">
        <v>4.7329814365827296</v>
      </c>
      <c r="DH951" s="1">
        <v>4.6069012983745203</v>
      </c>
      <c r="DI951" s="1">
        <v>4.5587167502645203</v>
      </c>
      <c r="DJ951" s="1">
        <v>4.5365363191716597</v>
      </c>
      <c r="DK951" s="1">
        <v>4.5386140232089103</v>
      </c>
      <c r="DL951" s="1">
        <v>4.8727632225646396</v>
      </c>
      <c r="DM951" s="1">
        <v>5.01786215929988</v>
      </c>
      <c r="DN951" s="1">
        <v>4.7399204110953601</v>
      </c>
      <c r="DO951" s="1">
        <v>4.5286750494570702</v>
      </c>
      <c r="DP951" s="1">
        <v>4.57771760183231</v>
      </c>
      <c r="DQ951" s="1">
        <v>4.5815609066576704</v>
      </c>
      <c r="DR951" s="1">
        <v>4.8708958367613198</v>
      </c>
      <c r="DS951" s="1">
        <v>4.5357670230528102</v>
      </c>
      <c r="DT951" s="1">
        <v>4.5876837284852199</v>
      </c>
      <c r="DU951" s="1">
        <v>4.6209128337311602</v>
      </c>
      <c r="DV951" s="1">
        <v>4.8491458484199699</v>
      </c>
      <c r="DW951" s="1">
        <v>4.5883586983881104</v>
      </c>
      <c r="DX951" s="1">
        <v>4.4543514300014602</v>
      </c>
      <c r="DY951" s="1">
        <v>4.8208459777108299</v>
      </c>
      <c r="DZ951" s="1">
        <v>4.7829709340665199</v>
      </c>
      <c r="EA951" s="1">
        <v>4.8906166992092501</v>
      </c>
      <c r="EB951" s="1">
        <v>4.8312189690365699</v>
      </c>
      <c r="EC951" s="1">
        <v>4.7285113629704796</v>
      </c>
      <c r="ED951" s="1">
        <v>4.83735418512767</v>
      </c>
      <c r="EE951" s="1">
        <v>4.4873348627551399</v>
      </c>
      <c r="EF951" s="1">
        <v>4.7414137563458603</v>
      </c>
      <c r="EG951" s="1">
        <v>4.6685526010927099</v>
      </c>
      <c r="EH951" s="1">
        <v>4.8335219932548901</v>
      </c>
      <c r="EI951" s="1">
        <v>4.8285830465808601</v>
      </c>
      <c r="EJ951" s="1">
        <v>4.7202356964440204</v>
      </c>
      <c r="EK951" s="1">
        <v>4.7682089273355697</v>
      </c>
      <c r="EL951" s="1">
        <v>4.7425186687461904</v>
      </c>
      <c r="EM951" s="1">
        <v>4.6746941636909698</v>
      </c>
      <c r="EN951" s="1">
        <v>4.7219458356640596</v>
      </c>
      <c r="EO951" s="1">
        <v>4.7672093136292197</v>
      </c>
      <c r="EP951" s="1">
        <v>4.7507850947397596</v>
      </c>
      <c r="EQ951" s="1">
        <v>4.7300336674122301</v>
      </c>
      <c r="ER951" s="1">
        <v>4.7335242453425401</v>
      </c>
      <c r="ES951" s="1">
        <v>4.7680857788059097</v>
      </c>
      <c r="ET951" s="1">
        <v>4.6491560255986997</v>
      </c>
      <c r="EU951" s="1">
        <v>4.7515501054029201</v>
      </c>
      <c r="EV951" s="1">
        <v>4.7480578028902398</v>
      </c>
      <c r="EW951" s="1">
        <v>4.7685937152810398</v>
      </c>
      <c r="EX951" s="1">
        <v>4.77958867899775</v>
      </c>
      <c r="EY951" s="1">
        <v>4.7053646158016997</v>
      </c>
      <c r="EZ951" s="1">
        <v>4.7044010517358599</v>
      </c>
      <c r="FA951" s="1">
        <v>4.7564945815296502</v>
      </c>
      <c r="FB951" s="1">
        <v>4.7704001812952699</v>
      </c>
      <c r="FC951" s="1">
        <v>4.7841894474082496</v>
      </c>
      <c r="FD951" s="1">
        <v>4.7010131125896102</v>
      </c>
      <c r="FE951" s="1">
        <v>4.7756135170827001</v>
      </c>
      <c r="FF951" s="1">
        <v>4.7471140689915101</v>
      </c>
      <c r="FG951" s="1">
        <v>4.6842038124030196</v>
      </c>
      <c r="FH951" s="1">
        <v>4.6971380663325801</v>
      </c>
      <c r="FI951" s="1">
        <v>4.7477061785819004</v>
      </c>
      <c r="FJ951" s="1">
        <v>4.7624790598508699</v>
      </c>
      <c r="FK951" s="1">
        <v>4.71854786375284</v>
      </c>
      <c r="FL951" s="1">
        <v>4.8094737145490498</v>
      </c>
      <c r="FM951" s="1">
        <v>4.7232828801168401</v>
      </c>
      <c r="FN951" s="1">
        <v>4.84376226525288</v>
      </c>
      <c r="FO951" s="1">
        <v>4.7557450896859397</v>
      </c>
      <c r="FP951" s="1">
        <v>4.7367188346434199</v>
      </c>
      <c r="FQ951" s="1">
        <v>4.7504034785662101</v>
      </c>
      <c r="FR951" s="1">
        <v>4.7462360525435399</v>
      </c>
      <c r="FS951" s="1">
        <v>4.7365170566144199</v>
      </c>
      <c r="FT951" s="1">
        <v>4.8068389160688296</v>
      </c>
      <c r="FU951" s="1">
        <v>4.7601657955151797</v>
      </c>
      <c r="FV951" s="1">
        <v>4.7512494027102798</v>
      </c>
      <c r="FW951" s="1">
        <v>4.7585913580110502</v>
      </c>
      <c r="FX951" s="1">
        <v>4.6644840966886303</v>
      </c>
      <c r="FY951" s="1">
        <v>4.7603231146402099</v>
      </c>
      <c r="FZ951" s="1">
        <v>4.7589179921558404</v>
      </c>
      <c r="GA951" s="1">
        <v>4.76858701991749</v>
      </c>
      <c r="GB951" s="1">
        <v>4.7576889136369704</v>
      </c>
      <c r="GC951" s="1">
        <v>4.7605512809448101</v>
      </c>
      <c r="GD951" s="1">
        <v>4.7664201848391698</v>
      </c>
      <c r="GE951" s="1">
        <v>4.7504639206624004</v>
      </c>
      <c r="GF951" s="1">
        <v>4.7220665140478602</v>
      </c>
      <c r="GG951" s="1">
        <v>4.7324340692690603</v>
      </c>
      <c r="GH951" s="1">
        <v>4.7614610697717401</v>
      </c>
      <c r="GI951" s="1">
        <v>4.7676377691088998</v>
      </c>
      <c r="GJ951" s="1">
        <v>4.7766481588335399</v>
      </c>
      <c r="GK951" s="1">
        <v>4.7526012524330001</v>
      </c>
      <c r="GL951" s="1">
        <v>4.8193770612280202</v>
      </c>
      <c r="GM951" s="1">
        <v>4.7724250957057004</v>
      </c>
      <c r="GN951" s="1">
        <v>4.7157399971283702</v>
      </c>
      <c r="GO951" s="1">
        <v>4.7478272890483204</v>
      </c>
      <c r="GP951" s="1">
        <v>4.7634173913426796</v>
      </c>
      <c r="GQ951" s="1">
        <v>4.7564346779076798</v>
      </c>
      <c r="GR951" s="1">
        <v>4.6853259177232598</v>
      </c>
      <c r="GS951" s="1">
        <v>4.7411585900121596</v>
      </c>
      <c r="GT951" s="1">
        <v>4.8394840828162904</v>
      </c>
      <c r="GU951" s="1">
        <v>4.8042582148384696</v>
      </c>
      <c r="GV951" s="1">
        <v>4.7863600839124896</v>
      </c>
      <c r="GW951" s="1">
        <v>4.6866894552579499</v>
      </c>
      <c r="GX951" s="1">
        <v>4.7048656662402601</v>
      </c>
      <c r="GY951" s="1">
        <v>4.7607798644542001</v>
      </c>
      <c r="GZ951" s="1">
        <v>4.7580268629379496</v>
      </c>
      <c r="HA951" s="1">
        <v>4.7607081091416399</v>
      </c>
      <c r="HB951" s="1">
        <v>4.7691536046040603</v>
      </c>
      <c r="HC951" s="1">
        <v>3.7636436653981101E-2</v>
      </c>
      <c r="HD951" s="1">
        <v>6.6268389612385503</v>
      </c>
    </row>
    <row r="952" spans="1:212" x14ac:dyDescent="0.25">
      <c r="A952" s="2" t="s">
        <v>4757</v>
      </c>
      <c r="B952" s="1" t="s">
        <v>4758</v>
      </c>
      <c r="C952" s="1">
        <v>716.52636389888198</v>
      </c>
      <c r="D952" s="1">
        <v>7.3535833333333303</v>
      </c>
      <c r="E952" s="1" t="s">
        <v>3183</v>
      </c>
      <c r="F952" s="1" t="s">
        <v>3184</v>
      </c>
      <c r="G952" s="1" t="s">
        <v>2663</v>
      </c>
      <c r="H952" s="1" t="s">
        <v>215</v>
      </c>
      <c r="I952" s="1" t="s">
        <v>2154</v>
      </c>
      <c r="J952" s="1">
        <v>3.88178746891362</v>
      </c>
      <c r="K952" s="1" t="s">
        <v>215</v>
      </c>
      <c r="L952" s="1" t="s">
        <v>4759</v>
      </c>
      <c r="M952" s="1" t="s">
        <v>215</v>
      </c>
      <c r="N952" s="1">
        <v>3.47380044211683</v>
      </c>
      <c r="O952" s="1">
        <v>4.2128063799649897</v>
      </c>
      <c r="P952" s="1">
        <v>4.6221630222263297</v>
      </c>
      <c r="Q952" s="1">
        <v>4.4409422233299898</v>
      </c>
      <c r="R952" s="1">
        <v>4.7479857343873304</v>
      </c>
      <c r="S952" s="1">
        <v>4.4595268252316798</v>
      </c>
      <c r="T952" s="1">
        <v>4.1082767177342898</v>
      </c>
      <c r="U952" s="1">
        <v>4.4746315480908896</v>
      </c>
      <c r="V952" s="1">
        <v>4.3108756708298701</v>
      </c>
      <c r="W952" s="1">
        <v>4.1901889625703701</v>
      </c>
      <c r="X952" s="1">
        <v>3.8861431938515101</v>
      </c>
      <c r="Y952" s="1">
        <v>4.2957264051103099</v>
      </c>
      <c r="Z952" s="1">
        <v>4.9536531347022201</v>
      </c>
      <c r="AA952" s="1">
        <v>4.4048663115039002</v>
      </c>
      <c r="AB952" s="1">
        <v>3.9710965160155598</v>
      </c>
      <c r="AC952" s="1">
        <v>4.6561285261131502</v>
      </c>
      <c r="AD952" s="1">
        <v>4.2211573593657201</v>
      </c>
      <c r="AE952" s="1">
        <v>4.4712729496998298</v>
      </c>
      <c r="AF952" s="1">
        <v>4.6272933394040097</v>
      </c>
      <c r="AG952" s="1">
        <v>3.9002847710183501</v>
      </c>
      <c r="AH952" s="1">
        <v>4.4747198263187098</v>
      </c>
      <c r="AI952" s="1">
        <v>4.7046828542999801</v>
      </c>
      <c r="AJ952" s="1">
        <v>4.3788994211370804</v>
      </c>
      <c r="AK952" s="1">
        <v>4.4019792480963904</v>
      </c>
      <c r="AL952" s="1">
        <v>4.9112668101368504</v>
      </c>
      <c r="AM952" s="1">
        <v>3.57979749808616</v>
      </c>
      <c r="AN952" s="1">
        <v>4.8521653164533003</v>
      </c>
      <c r="AO952" s="1">
        <v>4.3923405713163204</v>
      </c>
      <c r="AP952" s="1">
        <v>4.4781845008084096</v>
      </c>
      <c r="AQ952" s="1">
        <v>4.2341840939918098</v>
      </c>
      <c r="AR952" s="1">
        <v>4.4379287567804004</v>
      </c>
      <c r="AS952" s="1">
        <v>3.8296485242281499</v>
      </c>
      <c r="AT952" s="1">
        <v>4.3940627737792903</v>
      </c>
      <c r="AU952" s="1">
        <v>4.4277391859402702</v>
      </c>
      <c r="AV952" s="1">
        <v>4.48258645428053</v>
      </c>
      <c r="AW952" s="1">
        <v>4.6392106567727804</v>
      </c>
      <c r="AX952" s="1">
        <v>4.9013210744300997</v>
      </c>
      <c r="AY952" s="1">
        <v>4.3755423727163398</v>
      </c>
      <c r="AZ952" s="1">
        <v>4.4220990446003503</v>
      </c>
      <c r="BA952" s="1">
        <v>4.3138208033538303</v>
      </c>
      <c r="BB952" s="1">
        <v>4.5571106988125996</v>
      </c>
      <c r="BC952" s="1">
        <v>4.1662877655210204</v>
      </c>
      <c r="BD952" s="1">
        <v>4.6381095775055003</v>
      </c>
      <c r="BE952" s="1">
        <v>4.3987061776217198</v>
      </c>
      <c r="BF952" s="1">
        <v>4.0279448892881904</v>
      </c>
      <c r="BG952" s="1">
        <v>3.4501918496272399</v>
      </c>
      <c r="BH952" s="1">
        <v>4.1010211938394896</v>
      </c>
      <c r="BI952" s="1">
        <v>3.5230011591456201</v>
      </c>
      <c r="BJ952" s="1">
        <v>4.4516704473410798</v>
      </c>
      <c r="BK952" s="1">
        <v>4.3853640546266099</v>
      </c>
      <c r="BL952" s="1">
        <v>4.5585838195114796</v>
      </c>
      <c r="BM952" s="1">
        <v>4.6923757013026499</v>
      </c>
      <c r="BN952" s="1">
        <v>4.1550279692515</v>
      </c>
      <c r="BO952" s="1">
        <v>4.7638532479238602</v>
      </c>
      <c r="BP952" s="1">
        <v>4.8354013685967399</v>
      </c>
      <c r="BQ952" s="1">
        <v>3.68090507805264</v>
      </c>
      <c r="BR952" s="1">
        <v>3.9430512970935698</v>
      </c>
      <c r="BS952" s="1">
        <v>4.1097221664966899</v>
      </c>
      <c r="BT952" s="1">
        <v>4.4227768986228497</v>
      </c>
      <c r="BU952" s="1">
        <v>4.14409715127106</v>
      </c>
      <c r="BV952" s="1">
        <v>4.3509324999878398</v>
      </c>
      <c r="BW952" s="1">
        <v>4.4023281632166</v>
      </c>
      <c r="BX952" s="1">
        <v>4.1738717053791303</v>
      </c>
      <c r="BY952" s="1">
        <v>4.3686118462969699</v>
      </c>
      <c r="BZ952" s="1">
        <v>4.6255529609491903</v>
      </c>
      <c r="CA952" s="1">
        <v>4.3220362420372904</v>
      </c>
      <c r="CB952" s="1">
        <v>4.2664994153744802</v>
      </c>
      <c r="CC952" s="1">
        <v>3.7604323660318402</v>
      </c>
      <c r="CD952" s="1">
        <v>4.9434419240671899</v>
      </c>
      <c r="CE952" s="1">
        <v>3.9500986819003199</v>
      </c>
      <c r="CF952" s="1">
        <v>4.8493216001636901</v>
      </c>
      <c r="CG952" s="1">
        <v>3.9853094516387402</v>
      </c>
      <c r="CH952" s="1">
        <v>3.78220364348932</v>
      </c>
      <c r="CI952" s="1">
        <v>4.5321756375135998</v>
      </c>
      <c r="CJ952" s="1">
        <v>4.3851461398673104</v>
      </c>
      <c r="CK952" s="1">
        <v>4.3196466763113399</v>
      </c>
      <c r="CL952" s="1">
        <v>4.1866571623223798</v>
      </c>
      <c r="CM952" s="1">
        <v>4.42171130174229</v>
      </c>
      <c r="CN952" s="1">
        <v>4.3830736901301197</v>
      </c>
      <c r="CO952" s="1">
        <v>4.3810873362783997</v>
      </c>
      <c r="CP952" s="1">
        <v>4.0532898455447199</v>
      </c>
      <c r="CQ952" s="1">
        <v>5.1375737231862004</v>
      </c>
      <c r="CR952" s="1">
        <v>3.6308197864004099</v>
      </c>
      <c r="CS952" s="1">
        <v>4.4044326951823596</v>
      </c>
      <c r="CT952" s="1">
        <v>4.4458423204881399</v>
      </c>
      <c r="CU952" s="1">
        <v>3.9664434255132299</v>
      </c>
      <c r="CV952" s="1">
        <v>4.6025228207763798</v>
      </c>
      <c r="CW952" s="1">
        <v>5.12274143017037</v>
      </c>
      <c r="CX952" s="1">
        <v>4.7033702466484604</v>
      </c>
      <c r="CY952" s="1">
        <v>4.2137979598293596</v>
      </c>
      <c r="CZ952" s="1">
        <v>4.5280247141578203</v>
      </c>
      <c r="DA952" s="1">
        <v>4.1793145028848304</v>
      </c>
      <c r="DB952" s="1">
        <v>3.5519084190287602</v>
      </c>
      <c r="DC952" s="1">
        <v>4.1922648289179998</v>
      </c>
      <c r="DD952" s="1">
        <v>4.4830216548194803</v>
      </c>
      <c r="DE952" s="1">
        <v>3.7098068645704498</v>
      </c>
      <c r="DF952" s="1">
        <v>4.7483702493120896</v>
      </c>
      <c r="DG952" s="1">
        <v>5.0203351598933201</v>
      </c>
      <c r="DH952" s="1">
        <v>4.2216973393608201</v>
      </c>
      <c r="DI952" s="1">
        <v>4.5504646929701202</v>
      </c>
      <c r="DJ952" s="1">
        <v>4.4347178221206702</v>
      </c>
      <c r="DK952" s="1">
        <v>4.6032277255466596</v>
      </c>
      <c r="DL952" s="1">
        <v>4.8616725624744896</v>
      </c>
      <c r="DM952" s="1">
        <v>4.11424067702547</v>
      </c>
      <c r="DN952" s="1">
        <v>3.9121500719856801</v>
      </c>
      <c r="DO952" s="1">
        <v>4.04633480297072</v>
      </c>
      <c r="DP952" s="1">
        <v>4.3130428018000204</v>
      </c>
      <c r="DQ952" s="1">
        <v>4.18684385583233</v>
      </c>
      <c r="DR952" s="1">
        <v>4.5643982079980496</v>
      </c>
      <c r="DS952" s="1">
        <v>4.9952109227614097</v>
      </c>
      <c r="DT952" s="1">
        <v>4.4970830765384298</v>
      </c>
      <c r="DU952" s="1">
        <v>4.75958609147213</v>
      </c>
      <c r="DV952" s="1">
        <v>4.3074738811710001</v>
      </c>
      <c r="DW952" s="1">
        <v>4.53899131129024</v>
      </c>
      <c r="DX952" s="1">
        <v>4.3003415299849701</v>
      </c>
      <c r="DY952" s="1">
        <v>4.32750329852239</v>
      </c>
      <c r="DZ952" s="1">
        <v>4.3543873231295196</v>
      </c>
      <c r="EA952" s="1">
        <v>3.3376183066357901</v>
      </c>
      <c r="EB952" s="1">
        <v>3.84071924285348</v>
      </c>
      <c r="EC952" s="1">
        <v>4.8509929413659201</v>
      </c>
      <c r="ED952" s="1">
        <v>4.5456688123515798</v>
      </c>
      <c r="EE952" s="1">
        <v>4.5413653299772596</v>
      </c>
      <c r="EF952" s="1">
        <v>4.3682940965225097</v>
      </c>
      <c r="EG952" s="1">
        <v>4.3745313063089997</v>
      </c>
      <c r="EH952" s="1">
        <v>4.3751522811692203</v>
      </c>
      <c r="EI952" s="1">
        <v>4.3596228047494003</v>
      </c>
      <c r="EJ952" s="1">
        <v>4.3898334830393004</v>
      </c>
      <c r="EK952" s="1">
        <v>4.4156443513404797</v>
      </c>
      <c r="EL952" s="1">
        <v>4.3843850146291103</v>
      </c>
      <c r="EM952" s="1">
        <v>4.4224920715221199</v>
      </c>
      <c r="EN952" s="1">
        <v>4.3696011015881098</v>
      </c>
      <c r="EO952" s="1">
        <v>4.3657147784490604</v>
      </c>
      <c r="EP952" s="1">
        <v>4.4263265767422801</v>
      </c>
      <c r="EQ952" s="1">
        <v>4.43286743416391</v>
      </c>
      <c r="ER952" s="1">
        <v>4.3686261346551296</v>
      </c>
      <c r="ES952" s="1">
        <v>4.3944920247028003</v>
      </c>
      <c r="ET952" s="1">
        <v>4.3915154617752297</v>
      </c>
      <c r="EU952" s="1">
        <v>4.3554411656746703</v>
      </c>
      <c r="EV952" s="1">
        <v>4.3708457005328798</v>
      </c>
      <c r="EW952" s="1">
        <v>4.27875720846062</v>
      </c>
      <c r="EX952" s="1">
        <v>4.3743406890625796</v>
      </c>
      <c r="EY952" s="1">
        <v>4.3465400006627597</v>
      </c>
      <c r="EZ952" s="1">
        <v>4.3907594462349397</v>
      </c>
      <c r="FA952" s="1">
        <v>4.3704781319766903</v>
      </c>
      <c r="FB952" s="1">
        <v>4.3944511030640001</v>
      </c>
      <c r="FC952" s="1">
        <v>4.2661610636022997</v>
      </c>
      <c r="FD952" s="1">
        <v>4.4381269874794498</v>
      </c>
      <c r="FE952" s="1">
        <v>4.37481255377467</v>
      </c>
      <c r="FF952" s="1">
        <v>4.3593360089371798</v>
      </c>
      <c r="FG952" s="1">
        <v>4.3901197469696802</v>
      </c>
      <c r="FH952" s="1">
        <v>4.38228281481606</v>
      </c>
      <c r="FI952" s="1">
        <v>4.3570800312889002</v>
      </c>
      <c r="FJ952" s="1">
        <v>4.3614052053571504</v>
      </c>
      <c r="FK952" s="1">
        <v>4.4046646354095698</v>
      </c>
      <c r="FL952" s="1">
        <v>4.3640444188709102</v>
      </c>
      <c r="FM952" s="1">
        <v>4.27855909573125</v>
      </c>
      <c r="FN952" s="1">
        <v>4.3588116431512498</v>
      </c>
      <c r="FO952" s="1">
        <v>4.3113850760363501</v>
      </c>
      <c r="FP952" s="1">
        <v>4.3620718721159202</v>
      </c>
      <c r="FQ952" s="1">
        <v>4.3648157324329304</v>
      </c>
      <c r="FR952" s="1">
        <v>4.3692089934442198</v>
      </c>
      <c r="FS952" s="1">
        <v>4.3652328189293801</v>
      </c>
      <c r="FT952" s="1">
        <v>4.1920374401199503</v>
      </c>
      <c r="FU952" s="1">
        <v>4.3936148695876396</v>
      </c>
      <c r="FV952" s="1">
        <v>4.3816301496333798</v>
      </c>
      <c r="FW952" s="1">
        <v>4.2950556575345802</v>
      </c>
      <c r="FX952" s="1">
        <v>4.40621443465428</v>
      </c>
      <c r="FY952" s="1">
        <v>4.3771166219169801</v>
      </c>
      <c r="FZ952" s="1">
        <v>4.3618366368110602</v>
      </c>
      <c r="GA952" s="1">
        <v>4.3829413892409503</v>
      </c>
      <c r="GB952" s="1">
        <v>4.3402295696533004</v>
      </c>
      <c r="GC952" s="1">
        <v>4.3516613040911896</v>
      </c>
      <c r="GD952" s="1">
        <v>4.3745441932180196</v>
      </c>
      <c r="GE952" s="1">
        <v>4.3208039355940802</v>
      </c>
      <c r="GF952" s="1">
        <v>4.3785145479230696</v>
      </c>
      <c r="GG952" s="1">
        <v>4.3521985839607504</v>
      </c>
      <c r="GH952" s="1">
        <v>4.36309940482169</v>
      </c>
      <c r="GI952" s="1">
        <v>4.3615940320147297</v>
      </c>
      <c r="GJ952" s="1">
        <v>4.3022934202039496</v>
      </c>
      <c r="GK952" s="1">
        <v>4.3341406521417802</v>
      </c>
      <c r="GL952" s="1">
        <v>4.4306334220902999</v>
      </c>
      <c r="GM952" s="1">
        <v>4.4091082612228103</v>
      </c>
      <c r="GN952" s="1">
        <v>4.36390642015684</v>
      </c>
      <c r="GO952" s="1">
        <v>4.4477550012303304</v>
      </c>
      <c r="GP952" s="1">
        <v>4.3676829596251201</v>
      </c>
      <c r="GQ952" s="1">
        <v>4.3177691288575799</v>
      </c>
      <c r="GR952" s="1">
        <v>4.3548075835277302</v>
      </c>
      <c r="GS952" s="1">
        <v>4.3299832666785703</v>
      </c>
      <c r="GT952" s="1">
        <v>4.3101224204030704</v>
      </c>
      <c r="GU952" s="1">
        <v>4.3736550052624503</v>
      </c>
      <c r="GV952" s="1">
        <v>4.3748161058717097</v>
      </c>
      <c r="GW952" s="1">
        <v>4.3631702214719699</v>
      </c>
      <c r="GX952" s="1">
        <v>4.37733694647644</v>
      </c>
      <c r="GY952" s="1">
        <v>4.3789427719778899</v>
      </c>
      <c r="GZ952" s="1">
        <v>4.3341846481069801</v>
      </c>
      <c r="HA952" s="1">
        <v>4.3147260515525696</v>
      </c>
      <c r="HB952" s="1">
        <v>4.3858854014603903</v>
      </c>
      <c r="HC952" s="1">
        <v>3.7511733782245101E-2</v>
      </c>
      <c r="HD952" s="1">
        <v>6.2413344409760301</v>
      </c>
    </row>
    <row r="953" spans="1:212" x14ac:dyDescent="0.25">
      <c r="A953" s="2" t="s">
        <v>4760</v>
      </c>
      <c r="B953" s="1" t="s">
        <v>4761</v>
      </c>
      <c r="C953" s="1">
        <v>553.29620367342898</v>
      </c>
      <c r="D953" s="1">
        <v>6.0141999999999998</v>
      </c>
      <c r="E953" s="1" t="s">
        <v>3183</v>
      </c>
      <c r="F953" s="1" t="s">
        <v>4762</v>
      </c>
      <c r="G953" s="1" t="s">
        <v>4763</v>
      </c>
      <c r="H953" s="1" t="s">
        <v>215</v>
      </c>
      <c r="I953" s="1" t="s">
        <v>3953</v>
      </c>
      <c r="J953" s="1">
        <v>3.6270971290716001</v>
      </c>
      <c r="K953" s="1" t="s">
        <v>4764</v>
      </c>
      <c r="L953" s="1" t="s">
        <v>4765</v>
      </c>
      <c r="M953" s="1" t="s">
        <v>4766</v>
      </c>
      <c r="N953" s="1">
        <v>0.45899090096718398</v>
      </c>
      <c r="O953" s="1">
        <v>0.49372479755837001</v>
      </c>
      <c r="P953" s="1">
        <v>0.43679598170281497</v>
      </c>
      <c r="Q953" s="1">
        <v>0.452912725804201</v>
      </c>
      <c r="R953" s="1">
        <v>0.45534085725764301</v>
      </c>
      <c r="S953" s="1">
        <v>0.43867439448899798</v>
      </c>
      <c r="T953" s="1">
        <v>0.41147151476236898</v>
      </c>
      <c r="U953" s="1">
        <v>0.42953538009104297</v>
      </c>
      <c r="V953" s="1">
        <v>5.3070932754266504</v>
      </c>
      <c r="W953" s="1">
        <v>0.45191760194786001</v>
      </c>
      <c r="X953" s="1">
        <v>0.45672819636182299</v>
      </c>
      <c r="Y953" s="1">
        <v>0.41161322551567198</v>
      </c>
      <c r="Z953" s="1">
        <v>0.41293617634720098</v>
      </c>
      <c r="AA953" s="1">
        <v>0.45029567232801099</v>
      </c>
      <c r="AB953" s="1">
        <v>0.45331295190006499</v>
      </c>
      <c r="AC953" s="1">
        <v>0.447168610373334</v>
      </c>
      <c r="AD953" s="1">
        <v>0.45506013043976201</v>
      </c>
      <c r="AE953" s="1">
        <v>0.448907668371959</v>
      </c>
      <c r="AF953" s="1">
        <v>0.43235787564670702</v>
      </c>
      <c r="AG953" s="1">
        <v>0.43962585562286499</v>
      </c>
      <c r="AH953" s="1">
        <v>0.44771835026164802</v>
      </c>
      <c r="AI953" s="1">
        <v>0.46102793407119502</v>
      </c>
      <c r="AJ953" s="1">
        <v>0.46171399244854999</v>
      </c>
      <c r="AK953" s="1">
        <v>0.436479649265479</v>
      </c>
      <c r="AL953" s="1">
        <v>0.45721357127558598</v>
      </c>
      <c r="AM953" s="1">
        <v>3.6304848050736198</v>
      </c>
      <c r="AN953" s="1">
        <v>0.43552606235145702</v>
      </c>
      <c r="AO953" s="1">
        <v>0.45584189115795498</v>
      </c>
      <c r="AP953" s="1">
        <v>0.442315110817043</v>
      </c>
      <c r="AQ953" s="1">
        <v>0.44360457303707501</v>
      </c>
      <c r="AR953" s="1">
        <v>0.44682215613665699</v>
      </c>
      <c r="AS953" s="1">
        <v>0.44292473142501199</v>
      </c>
      <c r="AT953" s="1">
        <v>0.44148756275138401</v>
      </c>
      <c r="AU953" s="1">
        <v>3.4809245580946202</v>
      </c>
      <c r="AV953" s="1">
        <v>0.449549068012149</v>
      </c>
      <c r="AW953" s="1">
        <v>0.40701159313419799</v>
      </c>
      <c r="AX953" s="1">
        <v>2.7243962505448698</v>
      </c>
      <c r="AY953" s="1">
        <v>0.44563399454694902</v>
      </c>
      <c r="AZ953" s="1">
        <v>0.45283551139529299</v>
      </c>
      <c r="BA953" s="1">
        <v>0.43806317729680999</v>
      </c>
      <c r="BB953" s="1">
        <v>0.43566312812694502</v>
      </c>
      <c r="BC953" s="1">
        <v>0.45395714996665198</v>
      </c>
      <c r="BD953" s="1">
        <v>0.46493717375231602</v>
      </c>
      <c r="BE953" s="1">
        <v>0.446316250784413</v>
      </c>
      <c r="BF953" s="1">
        <v>0.42198151074684098</v>
      </c>
      <c r="BG953" s="1">
        <v>0.426138710784145</v>
      </c>
      <c r="BH953" s="1">
        <v>0.44907023266291501</v>
      </c>
      <c r="BI953" s="1">
        <v>3.2122681653264298</v>
      </c>
      <c r="BJ953" s="1">
        <v>2.7371778388707799</v>
      </c>
      <c r="BK953" s="1">
        <v>0.469985694493393</v>
      </c>
      <c r="BL953" s="1">
        <v>0.409398435834472</v>
      </c>
      <c r="BM953" s="1">
        <v>0.43905292782299998</v>
      </c>
      <c r="BN953" s="1">
        <v>0.43355067863105701</v>
      </c>
      <c r="BO953" s="1">
        <v>0.40519360647489799</v>
      </c>
      <c r="BP953" s="1">
        <v>0.41138224390766498</v>
      </c>
      <c r="BQ953" s="1">
        <v>0.43794626022039901</v>
      </c>
      <c r="BR953" s="1">
        <v>0.46013969529291499</v>
      </c>
      <c r="BS953" s="1">
        <v>0.47532978242045598</v>
      </c>
      <c r="BT953" s="1">
        <v>0.44127800746302198</v>
      </c>
      <c r="BU953" s="1">
        <v>2.8101441480037401</v>
      </c>
      <c r="BV953" s="1">
        <v>0.43980779593279801</v>
      </c>
      <c r="BW953" s="1">
        <v>0.43048005634098102</v>
      </c>
      <c r="BX953" s="1">
        <v>0.44697663687634198</v>
      </c>
      <c r="BY953" s="1">
        <v>0.40454554329546799</v>
      </c>
      <c r="BZ953" s="1">
        <v>2.2485656511518801</v>
      </c>
      <c r="CA953" s="1">
        <v>0.45500545672287102</v>
      </c>
      <c r="CB953" s="1">
        <v>0.44043763841312999</v>
      </c>
      <c r="CC953" s="1">
        <v>0.45488353595109399</v>
      </c>
      <c r="CD953" s="1">
        <v>0.42492675904521499</v>
      </c>
      <c r="CE953" s="1">
        <v>0.46236515525116401</v>
      </c>
      <c r="CF953" s="1">
        <v>0.42082276847491001</v>
      </c>
      <c r="CG953" s="1">
        <v>0.41409334468881198</v>
      </c>
      <c r="CH953" s="1">
        <v>0.45863511559325898</v>
      </c>
      <c r="CI953" s="1">
        <v>0.434193334349676</v>
      </c>
      <c r="CJ953" s="1">
        <v>0.42414684435001399</v>
      </c>
      <c r="CK953" s="1">
        <v>0.437252543078888</v>
      </c>
      <c r="CL953" s="1">
        <v>0.45171082063128298</v>
      </c>
      <c r="CM953" s="1">
        <v>0.41442584988308301</v>
      </c>
      <c r="CN953" s="1">
        <v>0.41788177169405899</v>
      </c>
      <c r="CO953" s="1">
        <v>0.46766821716559198</v>
      </c>
      <c r="CP953" s="1">
        <v>0.45375698448267499</v>
      </c>
      <c r="CQ953" s="1">
        <v>0.399733437758368</v>
      </c>
      <c r="CR953" s="1">
        <v>0.40107293793607202</v>
      </c>
      <c r="CS953" s="1">
        <v>0.40644815584469701</v>
      </c>
      <c r="CT953" s="1">
        <v>0.39009054099419599</v>
      </c>
      <c r="CU953" s="1">
        <v>0.43967035664034099</v>
      </c>
      <c r="CV953" s="1">
        <v>0.44369110789148802</v>
      </c>
      <c r="CW953" s="1">
        <v>0.44956039212717003</v>
      </c>
      <c r="CX953" s="1">
        <v>0.42815182173239902</v>
      </c>
      <c r="CY953" s="1">
        <v>0.42032779379986401</v>
      </c>
      <c r="CZ953" s="1">
        <v>0.41947933030987999</v>
      </c>
      <c r="DA953" s="1">
        <v>0.45912465351606901</v>
      </c>
      <c r="DB953" s="1">
        <v>0.42359104823802002</v>
      </c>
      <c r="DC953" s="1">
        <v>0.43941578050730101</v>
      </c>
      <c r="DD953" s="1">
        <v>0.45039748427341098</v>
      </c>
      <c r="DE953" s="1">
        <v>0.44295416741403398</v>
      </c>
      <c r="DF953" s="1">
        <v>0.44257901726144699</v>
      </c>
      <c r="DG953" s="1">
        <v>0.462577327150344</v>
      </c>
      <c r="DH953" s="1">
        <v>0.43261336965567798</v>
      </c>
      <c r="DI953" s="1">
        <v>0.45183168894032599</v>
      </c>
      <c r="DJ953" s="1">
        <v>0.42989026015487097</v>
      </c>
      <c r="DK953" s="1">
        <v>0.44786533972644099</v>
      </c>
      <c r="DL953" s="1">
        <v>0.44647207665649502</v>
      </c>
      <c r="DM953" s="1">
        <v>0.47069773006093002</v>
      </c>
      <c r="DN953" s="1">
        <v>0.42893900688595799</v>
      </c>
      <c r="DO953" s="1">
        <v>0.47120302322254598</v>
      </c>
      <c r="DP953" s="1">
        <v>0.44238428743721497</v>
      </c>
      <c r="DQ953" s="1">
        <v>0.444629083546485</v>
      </c>
      <c r="DR953" s="1">
        <v>0.41074570217394002</v>
      </c>
      <c r="DS953" s="1">
        <v>0.43837130075861602</v>
      </c>
      <c r="DT953" s="1">
        <v>2.7941150967821802</v>
      </c>
      <c r="DU953" s="1">
        <v>0.41240398604863798</v>
      </c>
      <c r="DV953" s="1">
        <v>0.42818663260993001</v>
      </c>
      <c r="DW953" s="1">
        <v>0.43601561888839901</v>
      </c>
      <c r="DX953" s="1">
        <v>2.9003784919142301</v>
      </c>
      <c r="DY953" s="1">
        <v>0.41917187236001502</v>
      </c>
      <c r="DZ953" s="1">
        <v>0.41879920632643097</v>
      </c>
      <c r="EA953" s="1">
        <v>0.40878278881007502</v>
      </c>
      <c r="EB953" s="1">
        <v>0.42052196237351902</v>
      </c>
      <c r="EC953" s="1">
        <v>0.43813246937536099</v>
      </c>
      <c r="ED953" s="1">
        <v>5.0580873638667496</v>
      </c>
      <c r="EE953" s="1">
        <v>0.43060322234665299</v>
      </c>
      <c r="EF953" s="1">
        <v>4.4519151125063496</v>
      </c>
      <c r="EG953" s="1">
        <v>4.4833933249625799</v>
      </c>
      <c r="EH953" s="1">
        <v>4.4587107535669697</v>
      </c>
      <c r="EI953" s="1">
        <v>4.5360169079332699</v>
      </c>
      <c r="EJ953" s="1">
        <v>4.4888653454588301</v>
      </c>
      <c r="EK953" s="1">
        <v>4.4365170575696498</v>
      </c>
      <c r="EL953" s="1">
        <v>4.4236876965415597</v>
      </c>
      <c r="EM953" s="1">
        <v>4.4109261704309102</v>
      </c>
      <c r="EN953" s="1">
        <v>4.4707650951215001</v>
      </c>
      <c r="EO953" s="1">
        <v>4.4614982009698396</v>
      </c>
      <c r="EP953" s="1">
        <v>4.4952525720005596</v>
      </c>
      <c r="EQ953" s="1">
        <v>4.45294734210212</v>
      </c>
      <c r="ER953" s="1">
        <v>4.5517841391124296</v>
      </c>
      <c r="ES953" s="1">
        <v>4.4576534511252097</v>
      </c>
      <c r="ET953" s="1">
        <v>4.4629693721824903</v>
      </c>
      <c r="EU953" s="1">
        <v>4.4701376824689198</v>
      </c>
      <c r="EV953" s="1">
        <v>4.4290246389885004</v>
      </c>
      <c r="EW953" s="1">
        <v>4.4671710607017401</v>
      </c>
      <c r="EX953" s="1">
        <v>4.44668312852468</v>
      </c>
      <c r="EY953" s="1">
        <v>4.4911935785170396</v>
      </c>
      <c r="EZ953" s="1">
        <v>4.3897287579193902</v>
      </c>
      <c r="FA953" s="1">
        <v>4.3977216448517602</v>
      </c>
      <c r="FB953" s="1">
        <v>4.4694293272005297</v>
      </c>
      <c r="FC953" s="1">
        <v>4.5224941822204396</v>
      </c>
      <c r="FD953" s="1">
        <v>4.4650705268210702</v>
      </c>
      <c r="FE953" s="1">
        <v>4.4579111384945298</v>
      </c>
      <c r="FF953" s="1">
        <v>4.4708502327247102</v>
      </c>
      <c r="FG953" s="1">
        <v>4.4528541690746604</v>
      </c>
      <c r="FH953" s="1">
        <v>4.5725559111256704</v>
      </c>
      <c r="FI953" s="1">
        <v>4.4801217711953498</v>
      </c>
      <c r="FJ953" s="1">
        <v>4.4731884791964402</v>
      </c>
      <c r="FK953" s="1">
        <v>4.4259227125838496</v>
      </c>
      <c r="FL953" s="1">
        <v>4.41153589832183</v>
      </c>
      <c r="FM953" s="1">
        <v>4.4438388810227103</v>
      </c>
      <c r="FN953" s="1">
        <v>4.4569247475151403</v>
      </c>
      <c r="FO953" s="1">
        <v>4.4544582229182099</v>
      </c>
      <c r="FP953" s="1">
        <v>4.4581593154218204</v>
      </c>
      <c r="FQ953" s="1">
        <v>4.4604143205039497</v>
      </c>
      <c r="FR953" s="1">
        <v>4.4538489602295197</v>
      </c>
      <c r="FS953" s="1">
        <v>4.4481245411305803</v>
      </c>
      <c r="FT953" s="1">
        <v>4.43151971414665</v>
      </c>
      <c r="FU953" s="1">
        <v>4.4501476617905604</v>
      </c>
      <c r="FV953" s="1">
        <v>4.44275178193105</v>
      </c>
      <c r="FW953" s="1">
        <v>4.4520786991353498</v>
      </c>
      <c r="FX953" s="1">
        <v>4.4290370212635599</v>
      </c>
      <c r="FY953" s="1">
        <v>4.4479267438801298</v>
      </c>
      <c r="FZ953" s="1">
        <v>4.4577933490929897</v>
      </c>
      <c r="GA953" s="1">
        <v>4.45674299497069</v>
      </c>
      <c r="GB953" s="1">
        <v>4.4617381416046298</v>
      </c>
      <c r="GC953" s="1">
        <v>4.4848899923352601</v>
      </c>
      <c r="GD953" s="1">
        <v>4.4411176035018602</v>
      </c>
      <c r="GE953" s="1">
        <v>4.4922089308204596</v>
      </c>
      <c r="GF953" s="1">
        <v>4.3728882891922796</v>
      </c>
      <c r="GG953" s="1">
        <v>4.4557291350205004</v>
      </c>
      <c r="GH953" s="1">
        <v>4.4255347025104301</v>
      </c>
      <c r="GI953" s="1">
        <v>4.4467292555784903</v>
      </c>
      <c r="GJ953" s="1">
        <v>4.5032845370769001</v>
      </c>
      <c r="GK953" s="1">
        <v>4.46242341433343</v>
      </c>
      <c r="GL953" s="1">
        <v>4.5202416576484303</v>
      </c>
      <c r="GM953" s="1">
        <v>4.4140990109421203</v>
      </c>
      <c r="GN953" s="1">
        <v>4.4601525727340796</v>
      </c>
      <c r="GO953" s="1">
        <v>4.4200667032887404</v>
      </c>
      <c r="GP953" s="1">
        <v>4.4613363135895696</v>
      </c>
      <c r="GQ953" s="1">
        <v>4.3666258363788701</v>
      </c>
      <c r="GR953" s="1">
        <v>4.3945298393132903</v>
      </c>
      <c r="GS953" s="1">
        <v>4.4221523858851999</v>
      </c>
      <c r="GT953" s="1">
        <v>4.41716098396817</v>
      </c>
      <c r="GU953" s="1">
        <v>4.4004030558390497</v>
      </c>
      <c r="GV953" s="1">
        <v>4.4466085802160498</v>
      </c>
      <c r="GW953" s="1">
        <v>4.3435843930310396</v>
      </c>
      <c r="GX953" s="1">
        <v>4.4189661911374101</v>
      </c>
      <c r="GY953" s="1">
        <v>4.4555416527699103</v>
      </c>
      <c r="GZ953" s="1">
        <v>4.4352696022053797</v>
      </c>
      <c r="HA953" s="1">
        <v>4.4339736222758601</v>
      </c>
      <c r="HB953" s="1">
        <v>4.4600370424508</v>
      </c>
      <c r="HC953" s="1">
        <v>3.72043126643695E-2</v>
      </c>
      <c r="HD953" s="1">
        <v>6.3286873623906796</v>
      </c>
    </row>
    <row r="954" spans="1:212" x14ac:dyDescent="0.25">
      <c r="A954" s="2" t="s">
        <v>4767</v>
      </c>
      <c r="B954" s="1" t="s">
        <v>4768</v>
      </c>
      <c r="C954" s="1">
        <v>335.22386101866402</v>
      </c>
      <c r="D954" s="1">
        <v>6.1530833333333304</v>
      </c>
      <c r="E954" s="1" t="s">
        <v>3183</v>
      </c>
      <c r="F954" s="1" t="s">
        <v>3184</v>
      </c>
      <c r="G954" s="1" t="s">
        <v>4769</v>
      </c>
      <c r="H954" s="1" t="s">
        <v>3302</v>
      </c>
      <c r="I954" s="1" t="s">
        <v>215</v>
      </c>
      <c r="J954" s="1">
        <v>3.2059780296239602</v>
      </c>
      <c r="K954" s="1" t="s">
        <v>215</v>
      </c>
      <c r="L954" s="1" t="s">
        <v>215</v>
      </c>
      <c r="M954" s="1" t="s">
        <v>215</v>
      </c>
      <c r="N954" s="1">
        <v>4.1630487248869699</v>
      </c>
      <c r="O954" s="1">
        <v>4.8456170576109097</v>
      </c>
      <c r="P954" s="1">
        <v>3.68816222783737</v>
      </c>
      <c r="Q954" s="1">
        <v>3.9615809419621999</v>
      </c>
      <c r="R954" s="1">
        <v>3.6558873990727698</v>
      </c>
      <c r="S954" s="1">
        <v>3.3713012936759101</v>
      </c>
      <c r="T954" s="1">
        <v>3.2324046593512299</v>
      </c>
      <c r="U954" s="1">
        <v>4.3592129512114699</v>
      </c>
      <c r="V954" s="1">
        <v>4.1111153693895597</v>
      </c>
      <c r="W954" s="1">
        <v>3.2978968750578299</v>
      </c>
      <c r="X954" s="1">
        <v>3.4187958122217799</v>
      </c>
      <c r="Y954" s="1">
        <v>3.9198450708177202</v>
      </c>
      <c r="Z954" s="1">
        <v>2.7283251500770298</v>
      </c>
      <c r="AA954" s="1">
        <v>2.7875602862197502</v>
      </c>
      <c r="AB954" s="1">
        <v>3.5075138626302098</v>
      </c>
      <c r="AC954" s="1">
        <v>3.9904100369408102</v>
      </c>
      <c r="AD954" s="1">
        <v>3.6463120929108701</v>
      </c>
      <c r="AE954" s="1">
        <v>3.6435529045553099</v>
      </c>
      <c r="AF954" s="1">
        <v>3.0671410344939001</v>
      </c>
      <c r="AG954" s="1">
        <v>3.7393577971803702</v>
      </c>
      <c r="AH954" s="1">
        <v>4.0556187201573204</v>
      </c>
      <c r="AI954" s="1">
        <v>3.6466070295946502</v>
      </c>
      <c r="AJ954" s="1">
        <v>3.71738494489394</v>
      </c>
      <c r="AK954" s="1">
        <v>4.3696586902926198</v>
      </c>
      <c r="AL954" s="1">
        <v>2.9002361061902202</v>
      </c>
      <c r="AM954" s="1">
        <v>3.3622740770011199</v>
      </c>
      <c r="AN954" s="1">
        <v>4.3490574484532303</v>
      </c>
      <c r="AO954" s="1">
        <v>3.5575680583340499</v>
      </c>
      <c r="AP954" s="1">
        <v>4.3139979985429404</v>
      </c>
      <c r="AQ954" s="1">
        <v>3.5902147107592</v>
      </c>
      <c r="AR954" s="1">
        <v>4.3171335796793899</v>
      </c>
      <c r="AS954" s="1">
        <v>3.72015524966455</v>
      </c>
      <c r="AT954" s="1">
        <v>3.91195502193069</v>
      </c>
      <c r="AU954" s="1">
        <v>3.4579842725632002</v>
      </c>
      <c r="AV954" s="1">
        <v>3.5830057391718899</v>
      </c>
      <c r="AW954" s="1">
        <v>3.32616574485635</v>
      </c>
      <c r="AX954" s="1">
        <v>4.2112186596832704</v>
      </c>
      <c r="AY954" s="1">
        <v>4.0647464697721301</v>
      </c>
      <c r="AZ954" s="1">
        <v>2.7914827350392999</v>
      </c>
      <c r="BA954" s="1">
        <v>3.8438075521591601</v>
      </c>
      <c r="BB954" s="1">
        <v>3.4984726749803698</v>
      </c>
      <c r="BC954" s="1">
        <v>3.8132392110167599</v>
      </c>
      <c r="BD954" s="1">
        <v>2.9739417435277899</v>
      </c>
      <c r="BE954" s="1">
        <v>3.5647417333706399</v>
      </c>
      <c r="BF954" s="1">
        <v>3.9780037110675601</v>
      </c>
      <c r="BG954" s="1">
        <v>3.9141532763967901</v>
      </c>
      <c r="BH954" s="1">
        <v>3.1462855893134698</v>
      </c>
      <c r="BI954" s="1">
        <v>4.2697411782867398</v>
      </c>
      <c r="BJ954" s="1">
        <v>3.65028925185478</v>
      </c>
      <c r="BK954" s="1">
        <v>4.1121070133150601</v>
      </c>
      <c r="BL954" s="1">
        <v>4.4364689205501202</v>
      </c>
      <c r="BM954" s="1">
        <v>3.3546250650344098</v>
      </c>
      <c r="BN954" s="1">
        <v>3.0698544898967901</v>
      </c>
      <c r="BO954" s="1">
        <v>3.2279203740086002</v>
      </c>
      <c r="BP954" s="1">
        <v>4.0898174048737799</v>
      </c>
      <c r="BQ954" s="1">
        <v>3.8243339289266198</v>
      </c>
      <c r="BR954" s="1">
        <v>3.7647512156688201</v>
      </c>
      <c r="BS954" s="1">
        <v>4.0879950323183198</v>
      </c>
      <c r="BT954" s="1">
        <v>4.1102392889596198</v>
      </c>
      <c r="BU954" s="1">
        <v>3.6742859005748301</v>
      </c>
      <c r="BV954" s="1">
        <v>3.7754197949875001</v>
      </c>
      <c r="BW954" s="1">
        <v>4.9400350986908501</v>
      </c>
      <c r="BX954" s="1">
        <v>3.7745023461545602</v>
      </c>
      <c r="BY954" s="1">
        <v>2.81109240118202</v>
      </c>
      <c r="BZ954" s="1">
        <v>4.8221872212817596</v>
      </c>
      <c r="CA954" s="1">
        <v>3.4334861049816898</v>
      </c>
      <c r="CB954" s="1">
        <v>3.8986590823793899</v>
      </c>
      <c r="CC954" s="1">
        <v>3.97645895383127</v>
      </c>
      <c r="CD954" s="1">
        <v>2.7476654074014402</v>
      </c>
      <c r="CE954" s="1">
        <v>3.71134950473785</v>
      </c>
      <c r="CF954" s="1">
        <v>3.7406209706764799</v>
      </c>
      <c r="CG954" s="1">
        <v>3.6210650850438602</v>
      </c>
      <c r="CH954" s="1">
        <v>3.5623082102731098</v>
      </c>
      <c r="CI954" s="1">
        <v>3.6989886726573702</v>
      </c>
      <c r="CJ954" s="1">
        <v>3.4720987897023599</v>
      </c>
      <c r="CK954" s="1">
        <v>4.0616730948285698</v>
      </c>
      <c r="CL954" s="1">
        <v>3.8271369403650102</v>
      </c>
      <c r="CM954" s="1">
        <v>2.89717506522488</v>
      </c>
      <c r="CN954" s="1">
        <v>2.7363418951512002</v>
      </c>
      <c r="CO954" s="1">
        <v>4.0325458037846298</v>
      </c>
      <c r="CP954" s="1">
        <v>4.1690774371768198</v>
      </c>
      <c r="CQ954" s="1">
        <v>3.4630868422593202</v>
      </c>
      <c r="CR954" s="1">
        <v>4.2705584685168798</v>
      </c>
      <c r="CS954" s="1">
        <v>3.9150218993036399</v>
      </c>
      <c r="CT954" s="1">
        <v>3.8407762793791398</v>
      </c>
      <c r="CU954" s="1">
        <v>4.1434803454011897</v>
      </c>
      <c r="CV954" s="1">
        <v>3.9380179489301401</v>
      </c>
      <c r="CW954" s="1">
        <v>4.0369081759412797</v>
      </c>
      <c r="CX954" s="1">
        <v>3.2340293060466201</v>
      </c>
      <c r="CY954" s="1">
        <v>3.9000796572535101</v>
      </c>
      <c r="CZ954" s="1">
        <v>4.1327479712603301</v>
      </c>
      <c r="DA954" s="1">
        <v>3.7907121312246401</v>
      </c>
      <c r="DB954" s="1">
        <v>3.2539695703415701</v>
      </c>
      <c r="DC954" s="1">
        <v>2.9718803383462302</v>
      </c>
      <c r="DD954" s="1">
        <v>3.7620858750117798</v>
      </c>
      <c r="DE954" s="1">
        <v>3.2475693197152</v>
      </c>
      <c r="DF954" s="1">
        <v>2.8836926379846601</v>
      </c>
      <c r="DG954" s="1">
        <v>3.2724954924969998</v>
      </c>
      <c r="DH954" s="1">
        <v>3.4265159563269201</v>
      </c>
      <c r="DI954" s="1">
        <v>4.2001196691452201</v>
      </c>
      <c r="DJ954" s="1">
        <v>3.9308176249183102</v>
      </c>
      <c r="DK954" s="1">
        <v>3.6092257250438502</v>
      </c>
      <c r="DL954" s="1">
        <v>3.3043717215478599</v>
      </c>
      <c r="DM954" s="1">
        <v>3.0260958571968999</v>
      </c>
      <c r="DN954" s="1">
        <v>3.6165831593915398</v>
      </c>
      <c r="DO954" s="1">
        <v>3.76745116717934</v>
      </c>
      <c r="DP954" s="1">
        <v>3.6810790068851</v>
      </c>
      <c r="DQ954" s="1">
        <v>4.0722194273375498</v>
      </c>
      <c r="DR954" s="1">
        <v>3.6990325782866198</v>
      </c>
      <c r="DS954" s="1">
        <v>4.1921539255823204</v>
      </c>
      <c r="DT954" s="1">
        <v>3.8301153018466798</v>
      </c>
      <c r="DU954" s="1">
        <v>2.7482429291954098</v>
      </c>
      <c r="DV954" s="1">
        <v>3.5199058494250601</v>
      </c>
      <c r="DW954" s="1">
        <v>3.6801288522542799</v>
      </c>
      <c r="DX954" s="1">
        <v>3.7152856432646901</v>
      </c>
      <c r="DY954" s="1">
        <v>4.1703311136702101</v>
      </c>
      <c r="DZ954" s="1">
        <v>3.5642301901406102</v>
      </c>
      <c r="EA954" s="1">
        <v>3.1949476253209501</v>
      </c>
      <c r="EB954" s="1">
        <v>4.00457639608834</v>
      </c>
      <c r="EC954" s="1">
        <v>3.6385831828169799</v>
      </c>
      <c r="ED954" s="1">
        <v>3.9874746544550401</v>
      </c>
      <c r="EE954" s="1">
        <v>3.3673200153369098</v>
      </c>
      <c r="EF954" s="1">
        <v>4.2203768428375596</v>
      </c>
      <c r="EG954" s="1">
        <v>4.2397420473394698</v>
      </c>
      <c r="EH954" s="1">
        <v>4.2159085016883697</v>
      </c>
      <c r="EI954" s="1">
        <v>4.2608209219792101</v>
      </c>
      <c r="EJ954" s="1">
        <v>4.25405340566937</v>
      </c>
      <c r="EK954" s="1">
        <v>4.3311688101781902</v>
      </c>
      <c r="EL954" s="1">
        <v>4.2243488048696296</v>
      </c>
      <c r="EM954" s="1">
        <v>4.1812173233552796</v>
      </c>
      <c r="EN954" s="1">
        <v>4.17654185108767</v>
      </c>
      <c r="EO954" s="1">
        <v>4.2293186294887004</v>
      </c>
      <c r="EP954" s="1">
        <v>4.2060053795299597</v>
      </c>
      <c r="EQ954" s="1">
        <v>4.1628973392443704</v>
      </c>
      <c r="ER954" s="1">
        <v>4.2084890730137401</v>
      </c>
      <c r="ES954" s="1">
        <v>4.2539635186095301</v>
      </c>
      <c r="ET954" s="1">
        <v>4.2524542979763398</v>
      </c>
      <c r="EU954" s="1">
        <v>4.1471575509225396</v>
      </c>
      <c r="EV954" s="1">
        <v>4.2933230416032302</v>
      </c>
      <c r="EW954" s="1">
        <v>4.1512029215887098</v>
      </c>
      <c r="EX954" s="1">
        <v>4.2128674476615098</v>
      </c>
      <c r="EY954" s="1">
        <v>4.0986619040288303</v>
      </c>
      <c r="EZ954" s="1">
        <v>4.2235844824052897</v>
      </c>
      <c r="FA954" s="1">
        <v>4.1801849500349002</v>
      </c>
      <c r="FB954" s="1">
        <v>4.2260751791722804</v>
      </c>
      <c r="FC954" s="1">
        <v>4.1670634499844903</v>
      </c>
      <c r="FD954" s="1">
        <v>4.2064342602426299</v>
      </c>
      <c r="FE954" s="1">
        <v>4.2050820167565499</v>
      </c>
      <c r="FF954" s="1">
        <v>4.2386136989277796</v>
      </c>
      <c r="FG954" s="1">
        <v>4.1997695737601797</v>
      </c>
      <c r="FH954" s="1">
        <v>4.1650798515867997</v>
      </c>
      <c r="FI954" s="1">
        <v>4.2090126186572201</v>
      </c>
      <c r="FJ954" s="1">
        <v>4.2549296668917096</v>
      </c>
      <c r="FK954" s="1">
        <v>4.1369925853930596</v>
      </c>
      <c r="FL954" s="1">
        <v>4.1571368545157901</v>
      </c>
      <c r="FM954" s="1">
        <v>4.1999810667059796</v>
      </c>
      <c r="FN954" s="1">
        <v>4.2134783030146901</v>
      </c>
      <c r="FO954" s="1">
        <v>4.24289116463782</v>
      </c>
      <c r="FP954" s="1">
        <v>4.2165982740600896</v>
      </c>
      <c r="FQ954" s="1">
        <v>4.2173072406921097</v>
      </c>
      <c r="FR954" s="1">
        <v>4.1979804056932704</v>
      </c>
      <c r="FS954" s="1">
        <v>4.2249429047776399</v>
      </c>
      <c r="FT954" s="1">
        <v>4.2422013924518698</v>
      </c>
      <c r="FU954" s="1">
        <v>4.2567245796274102</v>
      </c>
      <c r="FV954" s="1">
        <v>4.1505059089253598</v>
      </c>
      <c r="FW954" s="1">
        <v>4.2030260890325897</v>
      </c>
      <c r="FX954" s="1">
        <v>4.1901902520685299</v>
      </c>
      <c r="FY954" s="1">
        <v>4.25519793819889</v>
      </c>
      <c r="FZ954" s="1">
        <v>4.2426032137629299</v>
      </c>
      <c r="GA954" s="1">
        <v>4.2730908690201304</v>
      </c>
      <c r="GB954" s="1">
        <v>4.21879861941387</v>
      </c>
      <c r="GC954" s="1">
        <v>4.2065501613613101</v>
      </c>
      <c r="GD954" s="1">
        <v>4.2137682643493104</v>
      </c>
      <c r="GE954" s="1">
        <v>4.21318121593821</v>
      </c>
      <c r="GF954" s="1">
        <v>4.1946138717770003</v>
      </c>
      <c r="GG954" s="1">
        <v>4.1483975622103104</v>
      </c>
      <c r="GH954" s="1">
        <v>4.1924404717680801</v>
      </c>
      <c r="GI954" s="1">
        <v>4.1488433667885403</v>
      </c>
      <c r="GJ954" s="1">
        <v>4.1848210470804501</v>
      </c>
      <c r="GK954" s="1">
        <v>4.2194012542339401</v>
      </c>
      <c r="GL954" s="1">
        <v>4.1851714396184398</v>
      </c>
      <c r="GM954" s="1">
        <v>4.2163106031668001</v>
      </c>
      <c r="GN954" s="1">
        <v>4.12336664706653</v>
      </c>
      <c r="GO954" s="1">
        <v>4.1518059025428702</v>
      </c>
      <c r="GP954" s="1">
        <v>4.1935478743061196</v>
      </c>
      <c r="GQ954" s="1">
        <v>4.2221547569043603</v>
      </c>
      <c r="GR954" s="1">
        <v>4.2295675389678697</v>
      </c>
      <c r="GS954" s="1">
        <v>4.21496752895575</v>
      </c>
      <c r="GT954" s="1">
        <v>4.1795101499965801</v>
      </c>
      <c r="GU954" s="1">
        <v>4.2059515776607004</v>
      </c>
      <c r="GV954" s="1">
        <v>4.1701401536703004</v>
      </c>
      <c r="GW954" s="1">
        <v>4.1578077965095703</v>
      </c>
      <c r="GX954" s="1">
        <v>4.2069115768992704</v>
      </c>
      <c r="GY954" s="1">
        <v>4.2304811264157296</v>
      </c>
      <c r="GZ954" s="1">
        <v>4.2041344516337604</v>
      </c>
      <c r="HA954" s="1">
        <v>4.2063203553687698</v>
      </c>
      <c r="HB954" s="1">
        <v>4.2252773563270303</v>
      </c>
      <c r="HC954" s="1">
        <v>3.77878136375819E-2</v>
      </c>
      <c r="HD954" s="1">
        <v>6.0832071686791096</v>
      </c>
    </row>
    <row r="955" spans="1:212" x14ac:dyDescent="0.25">
      <c r="A955" s="2" t="s">
        <v>4770</v>
      </c>
      <c r="B955" s="1" t="s">
        <v>4771</v>
      </c>
      <c r="C955" s="1">
        <v>557.34488672103998</v>
      </c>
      <c r="D955" s="1">
        <v>6.6417000000000002</v>
      </c>
      <c r="E955" s="1" t="s">
        <v>3183</v>
      </c>
      <c r="F955" s="1" t="s">
        <v>3238</v>
      </c>
      <c r="G955" s="1" t="s">
        <v>4772</v>
      </c>
      <c r="H955" s="1" t="s">
        <v>215</v>
      </c>
      <c r="I955" s="1" t="s">
        <v>2139</v>
      </c>
      <c r="J955" s="1">
        <v>-2.0230454383214398</v>
      </c>
      <c r="K955" s="1" t="s">
        <v>215</v>
      </c>
      <c r="L955" s="1" t="s">
        <v>4773</v>
      </c>
      <c r="M955" s="1" t="s">
        <v>4774</v>
      </c>
      <c r="N955" s="1">
        <v>4.5787872658519602</v>
      </c>
      <c r="O955" s="1">
        <v>4.9601615864826103</v>
      </c>
      <c r="P955" s="1">
        <v>5.0447841210094797</v>
      </c>
      <c r="Q955" s="1">
        <v>4.8035599833820104</v>
      </c>
      <c r="R955" s="1">
        <v>5.0708890437870098</v>
      </c>
      <c r="S955" s="1">
        <v>4.3483690458371997</v>
      </c>
      <c r="T955" s="1">
        <v>4.5110855827701704</v>
      </c>
      <c r="U955" s="1">
        <v>4.4456219765860396</v>
      </c>
      <c r="V955" s="1">
        <v>4.2281249176104998</v>
      </c>
      <c r="W955" s="1">
        <v>4.8345125603003298</v>
      </c>
      <c r="X955" s="1">
        <v>4.2895432214620097</v>
      </c>
      <c r="Y955" s="1">
        <v>4.55949240542843</v>
      </c>
      <c r="Z955" s="1">
        <v>4.4370916692358104</v>
      </c>
      <c r="AA955" s="1">
        <v>4.9630018718352602</v>
      </c>
      <c r="AB955" s="1">
        <v>4.8367491804575797</v>
      </c>
      <c r="AC955" s="1">
        <v>5.1505105790671202</v>
      </c>
      <c r="AD955" s="1">
        <v>4.6305858598593703</v>
      </c>
      <c r="AE955" s="1">
        <v>4.7932944054621602</v>
      </c>
      <c r="AF955" s="1">
        <v>4.86658265995018</v>
      </c>
      <c r="AG955" s="1">
        <v>5.0300913230399198</v>
      </c>
      <c r="AH955" s="1">
        <v>4.8869053233076896</v>
      </c>
      <c r="AI955" s="1">
        <v>5.04775834187447</v>
      </c>
      <c r="AJ955" s="1">
        <v>5.0028894984515802</v>
      </c>
      <c r="AK955" s="1">
        <v>4.9364977051695398</v>
      </c>
      <c r="AL955" s="1">
        <v>5.2354370647038104</v>
      </c>
      <c r="AM955" s="1">
        <v>4.7569367059300101</v>
      </c>
      <c r="AN955" s="1">
        <v>5.0273971061704499</v>
      </c>
      <c r="AO955" s="1">
        <v>4.3969477336861598</v>
      </c>
      <c r="AP955" s="1">
        <v>5.0034183869943298</v>
      </c>
      <c r="AQ955" s="1">
        <v>4.7544545869032504</v>
      </c>
      <c r="AR955" s="1">
        <v>4.6902391691692902</v>
      </c>
      <c r="AS955" s="1">
        <v>4.7979872566653796</v>
      </c>
      <c r="AT955" s="1">
        <v>4.9655111948451296</v>
      </c>
      <c r="AU955" s="1">
        <v>4.7183752988028296</v>
      </c>
      <c r="AV955" s="1">
        <v>4.7199014977736704</v>
      </c>
      <c r="AW955" s="1">
        <v>5.0322421788831004</v>
      </c>
      <c r="AX955" s="1">
        <v>4.7066831193118297</v>
      </c>
      <c r="AY955" s="1">
        <v>4.8961588404599503</v>
      </c>
      <c r="AZ955" s="1">
        <v>5.0180462422108798</v>
      </c>
      <c r="BA955" s="1">
        <v>4.7763766883875398</v>
      </c>
      <c r="BB955" s="1">
        <v>4.6117367568496199</v>
      </c>
      <c r="BC955" s="1">
        <v>4.8541038224561399</v>
      </c>
      <c r="BD955" s="1">
        <v>4.9543757693220298</v>
      </c>
      <c r="BE955" s="1">
        <v>4.8745739805136399</v>
      </c>
      <c r="BF955" s="1">
        <v>4.3387453034114598</v>
      </c>
      <c r="BG955" s="1">
        <v>4.26586171046476</v>
      </c>
      <c r="BH955" s="1">
        <v>5.2092525631614901</v>
      </c>
      <c r="BI955" s="1">
        <v>4.82303426760501</v>
      </c>
      <c r="BJ955" s="1">
        <v>4.71740553641055</v>
      </c>
      <c r="BK955" s="1">
        <v>4.1943285127138603</v>
      </c>
      <c r="BL955" s="1">
        <v>4.4627703552706004</v>
      </c>
      <c r="BM955" s="1">
        <v>4.3376498946878197</v>
      </c>
      <c r="BN955" s="1">
        <v>4.2651092886355597</v>
      </c>
      <c r="BO955" s="1">
        <v>4.13666955739264</v>
      </c>
      <c r="BP955" s="1">
        <v>4.8195734879746599</v>
      </c>
      <c r="BQ955" s="1">
        <v>4.3135920417381897</v>
      </c>
      <c r="BR955" s="1">
        <v>4.52786952617521</v>
      </c>
      <c r="BS955" s="1">
        <v>5.0761040437045102</v>
      </c>
      <c r="BT955" s="1">
        <v>4.7496680685093899</v>
      </c>
      <c r="BU955" s="1">
        <v>4.30409301829736</v>
      </c>
      <c r="BV955" s="1">
        <v>4.7139097383656496</v>
      </c>
      <c r="BW955" s="1">
        <v>4.7509634537088203</v>
      </c>
      <c r="BX955" s="1">
        <v>4.4889111930792502</v>
      </c>
      <c r="BY955" s="1">
        <v>4.5492395675423296</v>
      </c>
      <c r="BZ955" s="1">
        <v>3.2441289268151099</v>
      </c>
      <c r="CA955" s="1">
        <v>4.6136766452820197</v>
      </c>
      <c r="CB955" s="1">
        <v>4.9638956608243401</v>
      </c>
      <c r="CC955" s="1">
        <v>4.6480593991080799</v>
      </c>
      <c r="CD955" s="1">
        <v>4.2988507599314199</v>
      </c>
      <c r="CE955" s="1">
        <v>4.6298995775915301</v>
      </c>
      <c r="CF955" s="1">
        <v>4.7279922879661704</v>
      </c>
      <c r="CG955" s="1">
        <v>4.2930281218758699</v>
      </c>
      <c r="CH955" s="1">
        <v>4.55916699841897</v>
      </c>
      <c r="CI955" s="1">
        <v>4.65664080152471</v>
      </c>
      <c r="CJ955" s="1">
        <v>4.5041447068372804</v>
      </c>
      <c r="CK955" s="1">
        <v>4.6022920717283604</v>
      </c>
      <c r="CL955" s="1">
        <v>4.1641243655656899</v>
      </c>
      <c r="CM955" s="1">
        <v>4.2054518344038696</v>
      </c>
      <c r="CN955" s="1">
        <v>4.0915712441187502</v>
      </c>
      <c r="CO955" s="1">
        <v>4.4485400513229303</v>
      </c>
      <c r="CP955" s="1">
        <v>5.1346898261421696</v>
      </c>
      <c r="CQ955" s="1">
        <v>4.6351931914624203</v>
      </c>
      <c r="CR955" s="1">
        <v>4.2497778673128304</v>
      </c>
      <c r="CS955" s="1">
        <v>4.4404930613022797</v>
      </c>
      <c r="CT955" s="1">
        <v>4.5540304982083804</v>
      </c>
      <c r="CU955" s="1">
        <v>4.4917924192946002</v>
      </c>
      <c r="CV955" s="1">
        <v>4.8768352913077102</v>
      </c>
      <c r="CW955" s="1">
        <v>4.0169804761577002</v>
      </c>
      <c r="CX955" s="1">
        <v>4.9701690059392396</v>
      </c>
      <c r="CY955" s="1">
        <v>4.8429992219512599</v>
      </c>
      <c r="CZ955" s="1">
        <v>4.7462578489191403</v>
      </c>
      <c r="DA955" s="1">
        <v>4.6961204910397001</v>
      </c>
      <c r="DB955" s="1">
        <v>4.7296886206423503</v>
      </c>
      <c r="DC955" s="1">
        <v>4.7523370167557299</v>
      </c>
      <c r="DD955" s="1">
        <v>4.9658599033439996</v>
      </c>
      <c r="DE955" s="1">
        <v>4.7539196115043296</v>
      </c>
      <c r="DF955" s="1">
        <v>4.75686883368751</v>
      </c>
      <c r="DG955" s="1">
        <v>4.9887318709797297</v>
      </c>
      <c r="DH955" s="1">
        <v>4.9628506704896296</v>
      </c>
      <c r="DI955" s="1">
        <v>4.7382419288047801</v>
      </c>
      <c r="DJ955" s="1">
        <v>4.9597617263131397</v>
      </c>
      <c r="DK955" s="1">
        <v>4.7143386077838896</v>
      </c>
      <c r="DL955" s="1">
        <v>4.1706458520327701</v>
      </c>
      <c r="DM955" s="1">
        <v>4.0184391235956403</v>
      </c>
      <c r="DN955" s="1">
        <v>4.7176167908617703</v>
      </c>
      <c r="DO955" s="1">
        <v>4.7377922672038801</v>
      </c>
      <c r="DP955" s="1">
        <v>4.9622149294978302</v>
      </c>
      <c r="DQ955" s="1">
        <v>5.1120140910523002</v>
      </c>
      <c r="DR955" s="1">
        <v>4.34753933300198</v>
      </c>
      <c r="DS955" s="1">
        <v>4.7383235531063397</v>
      </c>
      <c r="DT955" s="1">
        <v>4.7051972086635399</v>
      </c>
      <c r="DU955" s="1">
        <v>4.56470881244163</v>
      </c>
      <c r="DV955" s="1">
        <v>4.7369255996253798</v>
      </c>
      <c r="DW955" s="1">
        <v>4.3079866209347202</v>
      </c>
      <c r="DX955" s="1">
        <v>4.9392604690473796</v>
      </c>
      <c r="DY955" s="1">
        <v>4.3509926767458396</v>
      </c>
      <c r="DZ955" s="1">
        <v>4.4844581340870002</v>
      </c>
      <c r="EA955" s="1">
        <v>4.0068262121082503</v>
      </c>
      <c r="EB955" s="1">
        <v>4.18330040332118</v>
      </c>
      <c r="EC955" s="1">
        <v>4.7816205156664502</v>
      </c>
      <c r="ED955" s="1">
        <v>4.95171958601426</v>
      </c>
      <c r="EE955" s="1">
        <v>4.6332020589290996</v>
      </c>
      <c r="EF955" s="1">
        <v>4.8875164303077501</v>
      </c>
      <c r="EG955" s="1">
        <v>4.9118983747101597</v>
      </c>
      <c r="EH955" s="1">
        <v>4.8950057627263401</v>
      </c>
      <c r="EI955" s="1">
        <v>4.9251352705236098</v>
      </c>
      <c r="EJ955" s="1">
        <v>4.9079298385765098</v>
      </c>
      <c r="EK955" s="1">
        <v>4.9223959782398703</v>
      </c>
      <c r="EL955" s="1">
        <v>4.89407672923888</v>
      </c>
      <c r="EM955" s="1">
        <v>4.9420137532077897</v>
      </c>
      <c r="EN955" s="1">
        <v>4.8982776393326004</v>
      </c>
      <c r="EO955" s="1">
        <v>4.8998208995132702</v>
      </c>
      <c r="EP955" s="1">
        <v>4.9231128703294997</v>
      </c>
      <c r="EQ955" s="1">
        <v>4.9063234539635303</v>
      </c>
      <c r="ER955" s="1">
        <v>4.9537846928335298</v>
      </c>
      <c r="ES955" s="1">
        <v>4.8987533096445697</v>
      </c>
      <c r="ET955" s="1">
        <v>4.6617388332858196</v>
      </c>
      <c r="EU955" s="1">
        <v>4.8495531973026802</v>
      </c>
      <c r="EV955" s="1">
        <v>4.9093359234798903</v>
      </c>
      <c r="EW955" s="1">
        <v>4.8919095454558601</v>
      </c>
      <c r="EX955" s="1">
        <v>4.8987018880268698</v>
      </c>
      <c r="EY955" s="1">
        <v>4.8981341503706703</v>
      </c>
      <c r="EZ955" s="1">
        <v>4.9017684743077998</v>
      </c>
      <c r="FA955" s="1">
        <v>4.7307082079376501</v>
      </c>
      <c r="FB955" s="1">
        <v>4.9176290694586102</v>
      </c>
      <c r="FC955" s="1">
        <v>4.8870122449490996</v>
      </c>
      <c r="FD955" s="1">
        <v>4.89529155844005</v>
      </c>
      <c r="FE955" s="1">
        <v>4.89417056653292</v>
      </c>
      <c r="FF955" s="1">
        <v>4.8800517079489598</v>
      </c>
      <c r="FG955" s="1">
        <v>4.8801236599418703</v>
      </c>
      <c r="FH955" s="1">
        <v>4.9001926767854398</v>
      </c>
      <c r="FI955" s="1">
        <v>4.8845510585531002</v>
      </c>
      <c r="FJ955" s="1">
        <v>4.8868161262481502</v>
      </c>
      <c r="FK955" s="1">
        <v>4.8932111198181598</v>
      </c>
      <c r="FL955" s="1">
        <v>4.90631593586044</v>
      </c>
      <c r="FM955" s="1">
        <v>4.9905054940029396</v>
      </c>
      <c r="FN955" s="1">
        <v>4.9148017435562803</v>
      </c>
      <c r="FO955" s="1">
        <v>4.9066402610059896</v>
      </c>
      <c r="FP955" s="1">
        <v>4.8949611222422202</v>
      </c>
      <c r="FQ955" s="1">
        <v>4.8964045571083901</v>
      </c>
      <c r="FR955" s="1">
        <v>4.9074364324014903</v>
      </c>
      <c r="FS955" s="1">
        <v>4.9423492473789299</v>
      </c>
      <c r="FT955" s="1">
        <v>4.9234286127725602</v>
      </c>
      <c r="FU955" s="1">
        <v>4.8898298587626901</v>
      </c>
      <c r="FV955" s="1">
        <v>4.8669055830725103</v>
      </c>
      <c r="FW955" s="1">
        <v>4.8919807132116402</v>
      </c>
      <c r="FX955" s="1">
        <v>4.9160364875071698</v>
      </c>
      <c r="FY955" s="1">
        <v>4.9387073711909402</v>
      </c>
      <c r="FZ955" s="1">
        <v>4.9113413116395996</v>
      </c>
      <c r="GA955" s="1">
        <v>4.9213590331117798</v>
      </c>
      <c r="GB955" s="1">
        <v>4.8635525560956401</v>
      </c>
      <c r="GC955" s="1">
        <v>4.8825869640041004</v>
      </c>
      <c r="GD955" s="1">
        <v>4.90552803235438</v>
      </c>
      <c r="GE955" s="1">
        <v>4.9145949842113597</v>
      </c>
      <c r="GF955" s="1">
        <v>4.9160747737020101</v>
      </c>
      <c r="GG955" s="1">
        <v>4.8840236049065204</v>
      </c>
      <c r="GH955" s="1">
        <v>4.8978747151291104</v>
      </c>
      <c r="GI955" s="1">
        <v>4.8926873664533996</v>
      </c>
      <c r="GJ955" s="1">
        <v>4.9084998033431004</v>
      </c>
      <c r="GK955" s="1">
        <v>4.9496920776628803</v>
      </c>
      <c r="GL955" s="1">
        <v>4.91055112577257</v>
      </c>
      <c r="GM955" s="1">
        <v>4.9817814081947196</v>
      </c>
      <c r="GN955" s="1">
        <v>4.9205800888816</v>
      </c>
      <c r="GO955" s="1">
        <v>4.9384888854383497</v>
      </c>
      <c r="GP955" s="1">
        <v>4.8948045014966999</v>
      </c>
      <c r="GQ955" s="1">
        <v>4.8326530348440704</v>
      </c>
      <c r="GR955" s="1">
        <v>4.9043372590627001</v>
      </c>
      <c r="GS955" s="1">
        <v>4.8959293899219096</v>
      </c>
      <c r="GT955" s="1">
        <v>4.8351380514445399</v>
      </c>
      <c r="GU955" s="1">
        <v>4.8877646057408901</v>
      </c>
      <c r="GV955" s="1">
        <v>4.8329834100932096</v>
      </c>
      <c r="GW955" s="1">
        <v>4.9014077563397498</v>
      </c>
      <c r="GX955" s="1">
        <v>4.9116017652516204</v>
      </c>
      <c r="GY955" s="1">
        <v>4.9552112745300496</v>
      </c>
      <c r="GZ955" s="1">
        <v>4.8966077777292503</v>
      </c>
      <c r="HA955" s="1">
        <v>4.90767745597865</v>
      </c>
      <c r="HB955" s="1">
        <v>4.87130452502947</v>
      </c>
      <c r="HC955" s="1">
        <v>3.7458690833520901E-2</v>
      </c>
      <c r="HD955" s="1">
        <v>6.7749287958263498</v>
      </c>
    </row>
    <row r="956" spans="1:212" x14ac:dyDescent="0.25">
      <c r="A956" s="2" t="s">
        <v>4775</v>
      </c>
      <c r="B956" s="1" t="s">
        <v>4776</v>
      </c>
      <c r="C956" s="1">
        <v>311.169483992153</v>
      </c>
      <c r="D956" s="1">
        <v>7.46946666666667</v>
      </c>
      <c r="E956" s="1" t="s">
        <v>3183</v>
      </c>
      <c r="F956" s="1" t="s">
        <v>3184</v>
      </c>
      <c r="G956" s="1" t="s">
        <v>4777</v>
      </c>
      <c r="H956" s="1" t="s">
        <v>215</v>
      </c>
      <c r="I956" s="1" t="s">
        <v>592</v>
      </c>
      <c r="J956" s="1">
        <v>2.70574208287958</v>
      </c>
      <c r="K956" s="1" t="s">
        <v>215</v>
      </c>
      <c r="L956" s="1" t="s">
        <v>4778</v>
      </c>
      <c r="M956" s="1" t="s">
        <v>4779</v>
      </c>
      <c r="N956" s="1">
        <v>6.5535869791435202</v>
      </c>
      <c r="O956" s="1">
        <v>6.6079258780879897</v>
      </c>
      <c r="P956" s="1">
        <v>6.4692516237023296</v>
      </c>
      <c r="Q956" s="1">
        <v>6.5307662400040103</v>
      </c>
      <c r="R956" s="1">
        <v>6.5462131317291901</v>
      </c>
      <c r="S956" s="1">
        <v>6.4626295871162904</v>
      </c>
      <c r="T956" s="1">
        <v>6.4896925681028996</v>
      </c>
      <c r="U956" s="1">
        <v>6.4772471769304598</v>
      </c>
      <c r="V956" s="1">
        <v>6.4424241720293898</v>
      </c>
      <c r="W956" s="1">
        <v>6.5343640596991399</v>
      </c>
      <c r="X956" s="1">
        <v>6.5639369123263398</v>
      </c>
      <c r="Y956" s="1">
        <v>6.4318811643044098</v>
      </c>
      <c r="Z956" s="1">
        <v>6.4101926014345203</v>
      </c>
      <c r="AA956" s="1">
        <v>6.4481011364238903</v>
      </c>
      <c r="AB956" s="1">
        <v>6.5224672686238403</v>
      </c>
      <c r="AC956" s="1">
        <v>6.4888180148797803</v>
      </c>
      <c r="AD956" s="1">
        <v>6.4377835609257703</v>
      </c>
      <c r="AE956" s="1">
        <v>6.5112575348449502</v>
      </c>
      <c r="AF956" s="1">
        <v>6.4418030426296102</v>
      </c>
      <c r="AG956" s="1">
        <v>6.4709846162155999</v>
      </c>
      <c r="AH956" s="1">
        <v>6.4533837117185504</v>
      </c>
      <c r="AI956" s="1">
        <v>6.5185744904638501</v>
      </c>
      <c r="AJ956" s="1">
        <v>6.5761332139994098</v>
      </c>
      <c r="AK956" s="1">
        <v>6.4344578233929202</v>
      </c>
      <c r="AL956" s="1">
        <v>6.4915155528654003</v>
      </c>
      <c r="AM956" s="1">
        <v>6.4609042504125602</v>
      </c>
      <c r="AN956" s="1">
        <v>6.4173985480941598</v>
      </c>
      <c r="AO956" s="1">
        <v>6.4529170256312298</v>
      </c>
      <c r="AP956" s="1">
        <v>6.5493022116952497</v>
      </c>
      <c r="AQ956" s="1">
        <v>6.5335081423413399</v>
      </c>
      <c r="AR956" s="1">
        <v>6.4280772525211196</v>
      </c>
      <c r="AS956" s="1">
        <v>6.4305769631784404</v>
      </c>
      <c r="AT956" s="1">
        <v>6.48495753037834</v>
      </c>
      <c r="AU956" s="1">
        <v>6.4986862272103298</v>
      </c>
      <c r="AV956" s="1">
        <v>6.4333573146629801</v>
      </c>
      <c r="AW956" s="1">
        <v>6.3677547662427898</v>
      </c>
      <c r="AX956" s="1">
        <v>6.3790725335638401</v>
      </c>
      <c r="AY956" s="1">
        <v>6.3890023290864297</v>
      </c>
      <c r="AZ956" s="1">
        <v>6.5060991580255703</v>
      </c>
      <c r="BA956" s="1">
        <v>6.4707950385624304</v>
      </c>
      <c r="BB956" s="1">
        <v>6.44341983550264</v>
      </c>
      <c r="BC956" s="1">
        <v>6.5180473606871798</v>
      </c>
      <c r="BD956" s="1">
        <v>6.5211473866055396</v>
      </c>
      <c r="BE956" s="1">
        <v>6.5296865532782302</v>
      </c>
      <c r="BF956" s="1">
        <v>6.4831544929941201</v>
      </c>
      <c r="BG956" s="1">
        <v>6.5804161568959501</v>
      </c>
      <c r="BH956" s="1">
        <v>6.53184340479081</v>
      </c>
      <c r="BI956" s="1">
        <v>6.8554528148184097</v>
      </c>
      <c r="BJ956" s="1">
        <v>6.6093358673419598</v>
      </c>
      <c r="BK956" s="1">
        <v>6.5171558688658102</v>
      </c>
      <c r="BL956" s="1">
        <v>6.4218461432113001</v>
      </c>
      <c r="BM956" s="1">
        <v>6.37473335421436</v>
      </c>
      <c r="BN956" s="1">
        <v>6.5650363245473704</v>
      </c>
      <c r="BO956" s="1">
        <v>6.4223227208236802</v>
      </c>
      <c r="BP956" s="1">
        <v>6.3654318050779297</v>
      </c>
      <c r="BQ956" s="1">
        <v>6.4728295762616801</v>
      </c>
      <c r="BR956" s="1">
        <v>6.4861678758167702</v>
      </c>
      <c r="BS956" s="1">
        <v>6.5002498995049098</v>
      </c>
      <c r="BT956" s="1">
        <v>6.4175197011938403</v>
      </c>
      <c r="BU956" s="1">
        <v>6.4895077193079196</v>
      </c>
      <c r="BV956" s="1">
        <v>6.42443631489237</v>
      </c>
      <c r="BW956" s="1">
        <v>6.3264623899427201</v>
      </c>
      <c r="BX956" s="1">
        <v>6.4524462510117004</v>
      </c>
      <c r="BY956" s="1">
        <v>6.2808193167199304</v>
      </c>
      <c r="BZ956" s="1">
        <v>6.3759323755869204</v>
      </c>
      <c r="CA956" s="1">
        <v>6.47154212666074</v>
      </c>
      <c r="CB956" s="1">
        <v>6.3991326178719703</v>
      </c>
      <c r="CC956" s="1">
        <v>6.41938505828041</v>
      </c>
      <c r="CD956" s="1">
        <v>6.3676367044424502</v>
      </c>
      <c r="CE956" s="1">
        <v>6.44803858761738</v>
      </c>
      <c r="CF956" s="1">
        <v>6.38481965107189</v>
      </c>
      <c r="CG956" s="1">
        <v>6.4347610541945102</v>
      </c>
      <c r="CH956" s="1">
        <v>6.4971122346102304</v>
      </c>
      <c r="CI956" s="1">
        <v>6.4132787931056798</v>
      </c>
      <c r="CJ956" s="1">
        <v>6.3907109411832899</v>
      </c>
      <c r="CK956" s="1">
        <v>6.4580559260799104</v>
      </c>
      <c r="CL956" s="1">
        <v>6.5875478360279498</v>
      </c>
      <c r="CM956" s="1">
        <v>6.5189456154203702</v>
      </c>
      <c r="CN956" s="1">
        <v>6.5356194748443697</v>
      </c>
      <c r="CO956" s="1">
        <v>6.5319020986718401</v>
      </c>
      <c r="CP956" s="1">
        <v>6.5742119272860604</v>
      </c>
      <c r="CQ956" s="1">
        <v>6.3611577758711499</v>
      </c>
      <c r="CR956" s="1">
        <v>6.3543420098209298</v>
      </c>
      <c r="CS956" s="1">
        <v>6.2843571261332603</v>
      </c>
      <c r="CT956" s="1">
        <v>6.2830287479330202</v>
      </c>
      <c r="CU956" s="1">
        <v>6.6571871771115303</v>
      </c>
      <c r="CV956" s="1">
        <v>6.4122000455016002</v>
      </c>
      <c r="CW956" s="1">
        <v>6.3677491893204001</v>
      </c>
      <c r="CX956" s="1">
        <v>6.45423914634216</v>
      </c>
      <c r="CY956" s="1">
        <v>6.3960235378846999</v>
      </c>
      <c r="CZ956" s="1">
        <v>6.2896636435602096</v>
      </c>
      <c r="DA956" s="1">
        <v>6.4624844364868999</v>
      </c>
      <c r="DB956" s="1">
        <v>6.3758212612139502</v>
      </c>
      <c r="DC956" s="1">
        <v>6.4914956581742</v>
      </c>
      <c r="DD956" s="1">
        <v>6.4968156932418202</v>
      </c>
      <c r="DE956" s="1">
        <v>6.4686093753940304</v>
      </c>
      <c r="DF956" s="1">
        <v>6.4463131754570702</v>
      </c>
      <c r="DG956" s="1">
        <v>6.5199162933593504</v>
      </c>
      <c r="DH956" s="1">
        <v>6.5867637594511104</v>
      </c>
      <c r="DI956" s="1">
        <v>6.4237551859812498</v>
      </c>
      <c r="DJ956" s="1">
        <v>6.4499785612124896</v>
      </c>
      <c r="DK956" s="1">
        <v>6.5014061083148</v>
      </c>
      <c r="DL956" s="1">
        <v>6.5232192920740504</v>
      </c>
      <c r="DM956" s="1">
        <v>6.5166112111191303</v>
      </c>
      <c r="DN956" s="1">
        <v>6.4176670272062699</v>
      </c>
      <c r="DO956" s="1">
        <v>6.4968334469946099</v>
      </c>
      <c r="DP956" s="1">
        <v>6.4257004185303703</v>
      </c>
      <c r="DQ956" s="1">
        <v>6.3804714296312204</v>
      </c>
      <c r="DR956" s="1">
        <v>6.3993909332680898</v>
      </c>
      <c r="DS956" s="1">
        <v>6.47721982788154</v>
      </c>
      <c r="DT956" s="1">
        <v>6.3497073658965499</v>
      </c>
      <c r="DU956" s="1">
        <v>6.3956478706726001</v>
      </c>
      <c r="DV956" s="1">
        <v>6.4691277802197602</v>
      </c>
      <c r="DW956" s="1">
        <v>6.4558820196069</v>
      </c>
      <c r="DX956" s="1">
        <v>6.3470255638547401</v>
      </c>
      <c r="DY956" s="1">
        <v>6.3838061510202699</v>
      </c>
      <c r="DZ956" s="1">
        <v>6.3304175350406604</v>
      </c>
      <c r="EA956" s="1">
        <v>6.3939348380879997</v>
      </c>
      <c r="EB956" s="1">
        <v>6.4129987944679598</v>
      </c>
      <c r="EC956" s="1">
        <v>6.3798836014282898</v>
      </c>
      <c r="ED956" s="1">
        <v>6.4758397593919703</v>
      </c>
      <c r="EE956" s="1">
        <v>6.47114425501894</v>
      </c>
      <c r="EF956" s="1">
        <v>6.3322511015446103</v>
      </c>
      <c r="EG956" s="1">
        <v>6.3246677680576804</v>
      </c>
      <c r="EH956" s="1">
        <v>6.3414063805190297</v>
      </c>
      <c r="EI956" s="1">
        <v>6.3197669036117299</v>
      </c>
      <c r="EJ956" s="1">
        <v>6.3340856797216496</v>
      </c>
      <c r="EK956" s="1">
        <v>6.3396890926641296</v>
      </c>
      <c r="EL956" s="1">
        <v>6.3365132211907103</v>
      </c>
      <c r="EM956" s="1">
        <v>6.3257047582434103</v>
      </c>
      <c r="EN956" s="1">
        <v>6.3302835758680498</v>
      </c>
      <c r="EO956" s="1">
        <v>6.3247532601311001</v>
      </c>
      <c r="EP956" s="1">
        <v>6.3319924645478398</v>
      </c>
      <c r="EQ956" s="1">
        <v>6.3334368227000999</v>
      </c>
      <c r="ER956" s="1">
        <v>6.3374524712651397</v>
      </c>
      <c r="ES956" s="1">
        <v>6.3240410413870496</v>
      </c>
      <c r="ET956" s="1">
        <v>6.5617360049739197</v>
      </c>
      <c r="EU956" s="1">
        <v>6.3562273537504703</v>
      </c>
      <c r="EV956" s="1">
        <v>6.3325108756833304</v>
      </c>
      <c r="EW956" s="1">
        <v>6.3450153774427802</v>
      </c>
      <c r="EX956" s="1">
        <v>6.3295768769830199</v>
      </c>
      <c r="EY956" s="1">
        <v>6.3440826852161702</v>
      </c>
      <c r="EZ956" s="1">
        <v>6.3611210983417799</v>
      </c>
      <c r="FA956" s="1">
        <v>6.4482321345941003</v>
      </c>
      <c r="FB956" s="1">
        <v>6.3396370809880001</v>
      </c>
      <c r="FC956" s="1">
        <v>6.3597042841382496</v>
      </c>
      <c r="FD956" s="1">
        <v>6.3547469054712602</v>
      </c>
      <c r="FE956" s="1">
        <v>6.3725424007930904</v>
      </c>
      <c r="FF956" s="1">
        <v>6.3394379942867003</v>
      </c>
      <c r="FG956" s="1">
        <v>6.3372033829832404</v>
      </c>
      <c r="FH956" s="1">
        <v>6.33125219482997</v>
      </c>
      <c r="FI956" s="1">
        <v>6.3312681061633702</v>
      </c>
      <c r="FJ956" s="1">
        <v>6.3182850156016102</v>
      </c>
      <c r="FK956" s="1">
        <v>6.3320473916208302</v>
      </c>
      <c r="FL956" s="1">
        <v>6.3253527264674103</v>
      </c>
      <c r="FM956" s="1">
        <v>6.3196903544179399</v>
      </c>
      <c r="FN956" s="1">
        <v>6.3293233708484298</v>
      </c>
      <c r="FO956" s="1">
        <v>6.3352077504684301</v>
      </c>
      <c r="FP956" s="1">
        <v>6.3270801027461099</v>
      </c>
      <c r="FQ956" s="1">
        <v>6.3648410008336098</v>
      </c>
      <c r="FR956" s="1">
        <v>6.3449431328271402</v>
      </c>
      <c r="FS956" s="1">
        <v>6.3276174814634398</v>
      </c>
      <c r="FT956" s="1">
        <v>6.3443712995615398</v>
      </c>
      <c r="FU956" s="1">
        <v>6.3357481832614004</v>
      </c>
      <c r="FV956" s="1">
        <v>6.3292575183768101</v>
      </c>
      <c r="FW956" s="1">
        <v>6.3289409273183299</v>
      </c>
      <c r="FX956" s="1">
        <v>6.3327214399179601</v>
      </c>
      <c r="FY956" s="1">
        <v>6.4008040292955801</v>
      </c>
      <c r="FZ956" s="1">
        <v>6.36112574103349</v>
      </c>
      <c r="GA956" s="1">
        <v>6.33459595358425</v>
      </c>
      <c r="GB956" s="1">
        <v>6.3144017798159098</v>
      </c>
      <c r="GC956" s="1">
        <v>6.3233274891006799</v>
      </c>
      <c r="GD956" s="1">
        <v>6.3366892084713902</v>
      </c>
      <c r="GE956" s="1">
        <v>6.3370517185150197</v>
      </c>
      <c r="GF956" s="1">
        <v>6.3421654287320202</v>
      </c>
      <c r="GG956" s="1">
        <v>6.3226449227913797</v>
      </c>
      <c r="GH956" s="1">
        <v>6.32757673723503</v>
      </c>
      <c r="GI956" s="1">
        <v>6.3286085255994102</v>
      </c>
      <c r="GJ956" s="1">
        <v>6.3316863312381102</v>
      </c>
      <c r="GK956" s="1">
        <v>6.33239401556951</v>
      </c>
      <c r="GL956" s="1">
        <v>6.3254904769863902</v>
      </c>
      <c r="GM956" s="1">
        <v>6.3229250498085898</v>
      </c>
      <c r="GN956" s="1">
        <v>6.3443315559934401</v>
      </c>
      <c r="GO956" s="1">
        <v>6.3005317601210802</v>
      </c>
      <c r="GP956" s="1">
        <v>6.3337126933874597</v>
      </c>
      <c r="GQ956" s="1">
        <v>6.3369860306297499</v>
      </c>
      <c r="GR956" s="1">
        <v>6.3414666883633597</v>
      </c>
      <c r="GS956" s="1">
        <v>6.2695322936276598</v>
      </c>
      <c r="GT956" s="1">
        <v>6.3120595690780901</v>
      </c>
      <c r="GU956" s="1">
        <v>6.3411600879510299</v>
      </c>
      <c r="GV956" s="1">
        <v>6.3073431783416902</v>
      </c>
      <c r="GW956" s="1">
        <v>6.3053224653436599</v>
      </c>
      <c r="GX956" s="1">
        <v>6.3329926171167203</v>
      </c>
      <c r="GY956" s="1">
        <v>6.32215032160848</v>
      </c>
      <c r="GZ956" s="1">
        <v>6.3118277688838402</v>
      </c>
      <c r="HA956" s="1">
        <v>6.30734348071935</v>
      </c>
      <c r="HB956" s="1">
        <v>6.3317060172670301</v>
      </c>
      <c r="HC956" s="1">
        <v>3.9103348698094197E-2</v>
      </c>
      <c r="HD956" s="1">
        <v>8.2140840120492502</v>
      </c>
    </row>
    <row r="957" spans="1:212" x14ac:dyDescent="0.25">
      <c r="A957" s="2" t="s">
        <v>4780</v>
      </c>
      <c r="B957" s="1" t="s">
        <v>4781</v>
      </c>
      <c r="C957" s="1">
        <v>283.02561385708799</v>
      </c>
      <c r="D957" s="1">
        <v>6.1607666666666701</v>
      </c>
      <c r="E957" s="1" t="s">
        <v>3183</v>
      </c>
      <c r="F957" s="1" t="s">
        <v>3184</v>
      </c>
      <c r="G957" s="1" t="s">
        <v>4451</v>
      </c>
      <c r="H957" s="1" t="s">
        <v>1092</v>
      </c>
      <c r="I957" s="1" t="s">
        <v>215</v>
      </c>
      <c r="J957" s="1">
        <v>2.82473425358191</v>
      </c>
      <c r="K957" s="1" t="s">
        <v>4782</v>
      </c>
      <c r="L957" s="1" t="s">
        <v>4783</v>
      </c>
      <c r="M957" s="1" t="s">
        <v>4784</v>
      </c>
      <c r="N957" s="1">
        <v>2.6586270487062902</v>
      </c>
      <c r="O957" s="1">
        <v>2.7106798477271998</v>
      </c>
      <c r="P957" s="1">
        <v>2.6242084461272901</v>
      </c>
      <c r="Q957" s="1">
        <v>2.6492968992075099</v>
      </c>
      <c r="R957" s="1">
        <v>2.65303252923596</v>
      </c>
      <c r="S957" s="1">
        <v>2.6271594659703501</v>
      </c>
      <c r="T957" s="1">
        <v>2.5836795897125602</v>
      </c>
      <c r="U957" s="1">
        <v>2.6127324438708301</v>
      </c>
      <c r="V957" s="1">
        <v>2.6223864554898699</v>
      </c>
      <c r="W957" s="1">
        <v>2.6477626611564702</v>
      </c>
      <c r="X957" s="1">
        <v>2.6551618939422199</v>
      </c>
      <c r="Y957" s="1">
        <v>2.5839104134830602</v>
      </c>
      <c r="Z957" s="1">
        <v>2.5860630057570799</v>
      </c>
      <c r="AA957" s="1">
        <v>2.6452579459756702</v>
      </c>
      <c r="AB957" s="1">
        <v>2.6499134138880902</v>
      </c>
      <c r="AC957" s="1">
        <v>2.6404144216008198</v>
      </c>
      <c r="AD957" s="1">
        <v>2.6526012109454702</v>
      </c>
      <c r="AE957" s="1">
        <v>2.6431104206593599</v>
      </c>
      <c r="AF957" s="1">
        <v>2.61720689150085</v>
      </c>
      <c r="AG957" s="1">
        <v>2.6286514560956</v>
      </c>
      <c r="AH957" s="1">
        <v>2.6412673060276202</v>
      </c>
      <c r="AI957" s="1">
        <v>2.6617384396865602</v>
      </c>
      <c r="AJ957" s="1">
        <v>2.66278460619167</v>
      </c>
      <c r="AK957" s="1">
        <v>2.6237107637270198</v>
      </c>
      <c r="AL957" s="1">
        <v>2.65590601669376</v>
      </c>
      <c r="AM957" s="1">
        <v>2.6178720510081699</v>
      </c>
      <c r="AN957" s="1">
        <v>2.6222092359576701</v>
      </c>
      <c r="AO957" s="1">
        <v>2.6538019635768402</v>
      </c>
      <c r="AP957" s="1">
        <v>2.6328584983773302</v>
      </c>
      <c r="AQ957" s="1">
        <v>2.6348705266623198</v>
      </c>
      <c r="AR957" s="1">
        <v>2.63987661505463</v>
      </c>
      <c r="AS957" s="1">
        <v>2.6338101446414401</v>
      </c>
      <c r="AT957" s="1">
        <v>2.6315654557218302</v>
      </c>
      <c r="AU957" s="1">
        <v>2.61382966683485</v>
      </c>
      <c r="AV957" s="1">
        <v>2.6441032635763202</v>
      </c>
      <c r="AW957" s="1">
        <v>2.57639070969174</v>
      </c>
      <c r="AX957" s="1">
        <v>2.62228933866494</v>
      </c>
      <c r="AY957" s="1">
        <v>2.6380304087087101</v>
      </c>
      <c r="AZ957" s="1">
        <v>2.6491779215490499</v>
      </c>
      <c r="BA957" s="1">
        <v>2.6262000324124299</v>
      </c>
      <c r="BB957" s="1">
        <v>2.6224251777850398</v>
      </c>
      <c r="BC957" s="1">
        <v>2.65090510292913</v>
      </c>
      <c r="BD957" s="1">
        <v>2.6676880706163102</v>
      </c>
      <c r="BE957" s="1">
        <v>2.63909086383766</v>
      </c>
      <c r="BF957" s="1">
        <v>2.60067244268875</v>
      </c>
      <c r="BG957" s="1">
        <v>2.6073250221677702</v>
      </c>
      <c r="BH957" s="1">
        <v>2.6433621351294398</v>
      </c>
      <c r="BI957" s="1">
        <v>2.9448969445998601</v>
      </c>
      <c r="BJ957" s="1">
        <v>2.63033351564478</v>
      </c>
      <c r="BK957" s="1">
        <v>2.67533071036623</v>
      </c>
      <c r="BL957" s="1">
        <v>2.58029744669635</v>
      </c>
      <c r="BM957" s="1">
        <v>2.62775326811642</v>
      </c>
      <c r="BN957" s="1">
        <v>2.6190927249742302</v>
      </c>
      <c r="BO957" s="1">
        <v>2.5734058437106802</v>
      </c>
      <c r="BP957" s="1">
        <v>4.5411661864253396</v>
      </c>
      <c r="BQ957" s="1">
        <v>2.62601641883293</v>
      </c>
      <c r="BR957" s="1">
        <v>2.6603826783537601</v>
      </c>
      <c r="BS957" s="1">
        <v>2.68337165453655</v>
      </c>
      <c r="BT957" s="1">
        <v>2.6312378057519199</v>
      </c>
      <c r="BU957" s="1">
        <v>2.59359461934622</v>
      </c>
      <c r="BV957" s="1">
        <v>2.6289365461777501</v>
      </c>
      <c r="BW957" s="1">
        <v>2.6142319172619199</v>
      </c>
      <c r="BX957" s="1">
        <v>3.2534558622733201</v>
      </c>
      <c r="BY957" s="1">
        <v>2.5723398752560498</v>
      </c>
      <c r="BZ957" s="1">
        <v>2.6323452721252001</v>
      </c>
      <c r="CA957" s="1">
        <v>2.6525171909699399</v>
      </c>
      <c r="CB957" s="1">
        <v>2.6299229510775399</v>
      </c>
      <c r="CC957" s="1">
        <v>2.6523298084579099</v>
      </c>
      <c r="CD957" s="1">
        <v>2.60538953220117</v>
      </c>
      <c r="CE957" s="1">
        <v>2.6637767594885902</v>
      </c>
      <c r="CF957" s="1">
        <v>2.5988113102908201</v>
      </c>
      <c r="CG957" s="1">
        <v>2.5879424900671602</v>
      </c>
      <c r="CH957" s="1">
        <v>2.6580828261924401</v>
      </c>
      <c r="CI957" s="1">
        <v>2.6201075252056101</v>
      </c>
      <c r="CJ957" s="1">
        <v>2.6041422972906298</v>
      </c>
      <c r="CK957" s="1">
        <v>2.6249263831434502</v>
      </c>
      <c r="CL957" s="1">
        <v>2.6474436155838399</v>
      </c>
      <c r="CM957" s="1">
        <v>2.5884819710529401</v>
      </c>
      <c r="CN957" s="1">
        <v>2.5940739849955698</v>
      </c>
      <c r="CO957" s="1">
        <v>2.6718280926050801</v>
      </c>
      <c r="CP957" s="1">
        <v>2.6505970498632401</v>
      </c>
      <c r="CQ957" s="1">
        <v>2.5643922922795399</v>
      </c>
      <c r="CR957" s="1">
        <v>2.9708795426978898</v>
      </c>
      <c r="CS957" s="1">
        <v>2.5754664858442702</v>
      </c>
      <c r="CT957" s="1">
        <v>2.54828980889102</v>
      </c>
      <c r="CU957" s="1">
        <v>2.6287211929062</v>
      </c>
      <c r="CV957" s="1">
        <v>2.6350054326687</v>
      </c>
      <c r="CW957" s="1">
        <v>2.6441207853205499</v>
      </c>
      <c r="CX957" s="1">
        <v>2.6105328702393802</v>
      </c>
      <c r="CY957" s="1">
        <v>2.5980153796261201</v>
      </c>
      <c r="CZ957" s="1">
        <v>2.596649745353</v>
      </c>
      <c r="DA957" s="1">
        <v>2.6588315805278699</v>
      </c>
      <c r="DB957" s="1">
        <v>2.6032526511704801</v>
      </c>
      <c r="DC957" s="1">
        <v>2.6283221961092602</v>
      </c>
      <c r="DD957" s="1">
        <v>2.64541532216953</v>
      </c>
      <c r="DE957" s="1">
        <v>2.6338560766386601</v>
      </c>
      <c r="DF957" s="1">
        <v>2.6332705606745201</v>
      </c>
      <c r="DG957" s="1">
        <v>2.6640998700422598</v>
      </c>
      <c r="DH957" s="1">
        <v>2.61761108349351</v>
      </c>
      <c r="DI957" s="1">
        <v>2.64763011487817</v>
      </c>
      <c r="DJ957" s="1">
        <v>2.6132959654594101</v>
      </c>
      <c r="DK957" s="1">
        <v>2.6414952494853101</v>
      </c>
      <c r="DL957" s="1">
        <v>2.6393329400878902</v>
      </c>
      <c r="DM957" s="1">
        <v>2.6764049616000398</v>
      </c>
      <c r="DN957" s="1">
        <v>2.6117848396618202</v>
      </c>
      <c r="DO957" s="1">
        <v>2.6771667568597102</v>
      </c>
      <c r="DP957" s="1">
        <v>2.6329665240267</v>
      </c>
      <c r="DQ957" s="1">
        <v>2.6364667542803799</v>
      </c>
      <c r="DR957" s="1">
        <v>2.5824966155007401</v>
      </c>
      <c r="DS957" s="1">
        <v>2.6266837929525502</v>
      </c>
      <c r="DT957" s="1">
        <v>2.6199560946373301</v>
      </c>
      <c r="DU957" s="1">
        <v>2.5851975655596</v>
      </c>
      <c r="DV957" s="1">
        <v>2.6105882631250998</v>
      </c>
      <c r="DW957" s="1">
        <v>2.6229803333506601</v>
      </c>
      <c r="DX957" s="1">
        <v>2.5684301705086301</v>
      </c>
      <c r="DY957" s="1">
        <v>2.5961544781598</v>
      </c>
      <c r="DZ957" s="1">
        <v>2.5955538834434502</v>
      </c>
      <c r="EA957" s="1">
        <v>2.5792910749527902</v>
      </c>
      <c r="EB957" s="1">
        <v>2.5983276729106199</v>
      </c>
      <c r="EC957" s="1">
        <v>2.6263088395373</v>
      </c>
      <c r="ED957" s="1">
        <v>2.6535768668834598</v>
      </c>
      <c r="EE957" s="1">
        <v>2.6144272761868299</v>
      </c>
      <c r="EF957" s="1">
        <v>3.9885558667864598</v>
      </c>
      <c r="EG957" s="1">
        <v>3.9644215652055799</v>
      </c>
      <c r="EH957" s="1">
        <v>4.0144587636961999</v>
      </c>
      <c r="EI957" s="1">
        <v>3.9438652947028698</v>
      </c>
      <c r="EJ957" s="1">
        <v>3.9820388731005298</v>
      </c>
      <c r="EK957" s="1">
        <v>3.9630959003637898</v>
      </c>
      <c r="EL957" s="1">
        <v>3.9798564800868901</v>
      </c>
      <c r="EM957" s="1">
        <v>3.9611046803936301</v>
      </c>
      <c r="EN957" s="1">
        <v>4.0196048330544896</v>
      </c>
      <c r="EO957" s="1">
        <v>3.9549403956688201</v>
      </c>
      <c r="EP957" s="1">
        <v>3.9929356108830198</v>
      </c>
      <c r="EQ957" s="1">
        <v>3.86812799501398</v>
      </c>
      <c r="ER957" s="1">
        <v>3.9941219714630898</v>
      </c>
      <c r="ES957" s="1">
        <v>3.9654651912647898</v>
      </c>
      <c r="ET957" s="1">
        <v>3.97895860446285</v>
      </c>
      <c r="EU957" s="1">
        <v>3.99805230016187</v>
      </c>
      <c r="EV957" s="1">
        <v>3.8158162851226698</v>
      </c>
      <c r="EW957" s="1">
        <v>3.95644258041205</v>
      </c>
      <c r="EX957" s="1">
        <v>3.97052745509313</v>
      </c>
      <c r="EY957" s="1">
        <v>3.9269794425026201</v>
      </c>
      <c r="EZ957" s="1">
        <v>3.9633124282089498</v>
      </c>
      <c r="FA957" s="1">
        <v>3.96032722483515</v>
      </c>
      <c r="FB957" s="1">
        <v>4.0929179013232897</v>
      </c>
      <c r="FC957" s="1">
        <v>3.9590715777693801</v>
      </c>
      <c r="FD957" s="1">
        <v>3.95222677651428</v>
      </c>
      <c r="FE957" s="1">
        <v>3.9532409679245899</v>
      </c>
      <c r="FF957" s="1">
        <v>3.95355120292805</v>
      </c>
      <c r="FG957" s="1">
        <v>3.9525282054884601</v>
      </c>
      <c r="FH957" s="1">
        <v>4.0813431954388699</v>
      </c>
      <c r="FI957" s="1">
        <v>3.9579817298495299</v>
      </c>
      <c r="FJ957" s="1">
        <v>3.9309091263807199</v>
      </c>
      <c r="FK957" s="1">
        <v>3.9445656064382999</v>
      </c>
      <c r="FL957" s="1">
        <v>4.0059768567144101</v>
      </c>
      <c r="FM957" s="1">
        <v>3.9633782886706501</v>
      </c>
      <c r="FN957" s="1">
        <v>4.0256379294480196</v>
      </c>
      <c r="FO957" s="1">
        <v>3.9488040461807601</v>
      </c>
      <c r="FP957" s="1">
        <v>3.9659348547586299</v>
      </c>
      <c r="FQ957" s="1">
        <v>3.9503300948811</v>
      </c>
      <c r="FR957" s="1">
        <v>3.9912931952232902</v>
      </c>
      <c r="FS957" s="1">
        <v>3.9565278179400298</v>
      </c>
      <c r="FT957" s="1">
        <v>3.9905889935993302</v>
      </c>
      <c r="FU957" s="1">
        <v>3.9665141979003602</v>
      </c>
      <c r="FV957" s="1">
        <v>3.9499515195324801</v>
      </c>
      <c r="FW957" s="1">
        <v>3.9256720729663201</v>
      </c>
      <c r="FX957" s="1">
        <v>3.9610826587103398</v>
      </c>
      <c r="FY957" s="1">
        <v>3.9469588179618298</v>
      </c>
      <c r="FZ957" s="1">
        <v>3.9108132485726199</v>
      </c>
      <c r="GA957" s="1">
        <v>3.9538997283213102</v>
      </c>
      <c r="GB957" s="1">
        <v>3.9576301700829601</v>
      </c>
      <c r="GC957" s="1">
        <v>3.9671842475971602</v>
      </c>
      <c r="GD957" s="1">
        <v>3.9068222614704502</v>
      </c>
      <c r="GE957" s="1">
        <v>3.9544600734384798</v>
      </c>
      <c r="GF957" s="1">
        <v>3.9795829087624601</v>
      </c>
      <c r="GG957" s="1">
        <v>3.9634540879184201</v>
      </c>
      <c r="GH957" s="1">
        <v>3.96112434673844</v>
      </c>
      <c r="GI957" s="1">
        <v>3.94884271648802</v>
      </c>
      <c r="GJ957" s="1">
        <v>3.9666649933459301</v>
      </c>
      <c r="GK957" s="1">
        <v>3.8914908638640302</v>
      </c>
      <c r="GL957" s="1">
        <v>3.95054995272934</v>
      </c>
      <c r="GM957" s="1">
        <v>3.9507190242399601</v>
      </c>
      <c r="GN957" s="1">
        <v>3.9375754710661299</v>
      </c>
      <c r="GO957" s="1">
        <v>3.9652120943918301</v>
      </c>
      <c r="GP957" s="1">
        <v>3.9560925191110798</v>
      </c>
      <c r="GQ957" s="1">
        <v>4.0299138948870503</v>
      </c>
      <c r="GR957" s="1">
        <v>3.9161051794232802</v>
      </c>
      <c r="GS957" s="1">
        <v>3.9320618887709098</v>
      </c>
      <c r="GT957" s="1">
        <v>3.9550208252405299</v>
      </c>
      <c r="GU957" s="1">
        <v>3.95979087730543</v>
      </c>
      <c r="GV957" s="1">
        <v>3.92457854544493</v>
      </c>
      <c r="GW957" s="1">
        <v>3.9676019237332998</v>
      </c>
      <c r="GX957" s="1">
        <v>3.89681809917434</v>
      </c>
      <c r="GY957" s="1">
        <v>3.9651587998487701</v>
      </c>
      <c r="GZ957" s="1">
        <v>3.8713445653787799</v>
      </c>
      <c r="HA957" s="1">
        <v>3.9518625678039001</v>
      </c>
      <c r="HB957" s="1">
        <v>3.9522685590345898</v>
      </c>
      <c r="HC957" s="1">
        <v>3.8836934793782599E-2</v>
      </c>
      <c r="HD957" s="1">
        <v>5.8359779078532403</v>
      </c>
    </row>
    <row r="958" spans="1:212" x14ac:dyDescent="0.25">
      <c r="A958" s="2" t="s">
        <v>4785</v>
      </c>
      <c r="B958" s="1" t="s">
        <v>4786</v>
      </c>
      <c r="C958" s="1">
        <v>337.23916494729599</v>
      </c>
      <c r="D958" s="1">
        <v>6.4738666666666704</v>
      </c>
      <c r="E958" s="1" t="s">
        <v>3183</v>
      </c>
      <c r="F958" s="1" t="s">
        <v>3184</v>
      </c>
      <c r="G958" s="1" t="s">
        <v>2321</v>
      </c>
      <c r="H958" s="1" t="s">
        <v>215</v>
      </c>
      <c r="I958" s="1" t="s">
        <v>2436</v>
      </c>
      <c r="J958" s="1">
        <v>2.16354754922367</v>
      </c>
      <c r="K958" s="1" t="s">
        <v>4787</v>
      </c>
      <c r="L958" s="1" t="s">
        <v>4788</v>
      </c>
      <c r="M958" s="1" t="s">
        <v>4789</v>
      </c>
      <c r="N958" s="1">
        <v>4.51001840320912</v>
      </c>
      <c r="O958" s="1">
        <v>4.0429480159953002</v>
      </c>
      <c r="P958" s="1">
        <v>3.9720457624662902</v>
      </c>
      <c r="Q958" s="1">
        <v>4.3205891737545699</v>
      </c>
      <c r="R958" s="1">
        <v>4.18113063361979</v>
      </c>
      <c r="S958" s="1">
        <v>3.1634909729868701</v>
      </c>
      <c r="T958" s="1">
        <v>3.8152940861882998</v>
      </c>
      <c r="U958" s="1">
        <v>4.2846555648284497</v>
      </c>
      <c r="V958" s="1">
        <v>4.2197016554242097</v>
      </c>
      <c r="W958" s="1">
        <v>3.19903448059934</v>
      </c>
      <c r="X958" s="1">
        <v>3.0606707032720699</v>
      </c>
      <c r="Y958" s="1">
        <v>3.9983561014379299</v>
      </c>
      <c r="Z958" s="1">
        <v>3.5517656006428702</v>
      </c>
      <c r="AA958" s="1">
        <v>3.4834956811828999</v>
      </c>
      <c r="AB958" s="1">
        <v>3.8414050634515902</v>
      </c>
      <c r="AC958" s="1">
        <v>3.0605665532106898</v>
      </c>
      <c r="AD958" s="1">
        <v>4.2423385997809797</v>
      </c>
      <c r="AE958" s="1">
        <v>3.1339243382183901</v>
      </c>
      <c r="AF958" s="1">
        <v>3.8870645599091098</v>
      </c>
      <c r="AG958" s="1">
        <v>4.1096167518966498</v>
      </c>
      <c r="AH958" s="1">
        <v>3.6803449857903301</v>
      </c>
      <c r="AI958" s="1">
        <v>3.97400496855369</v>
      </c>
      <c r="AJ958" s="1">
        <v>3.7917433966998502</v>
      </c>
      <c r="AK958" s="1">
        <v>3.73344146081662</v>
      </c>
      <c r="AL958" s="1">
        <v>3.86423474912527</v>
      </c>
      <c r="AM958" s="1">
        <v>4.8896705002756002</v>
      </c>
      <c r="AN958" s="1">
        <v>3.5161603532663901</v>
      </c>
      <c r="AO958" s="1">
        <v>3.1508126568914698</v>
      </c>
      <c r="AP958" s="1">
        <v>3.8174466436216199</v>
      </c>
      <c r="AQ958" s="1">
        <v>3.6488826251248798</v>
      </c>
      <c r="AR958" s="1">
        <v>3.8493240359680301</v>
      </c>
      <c r="AS958" s="1">
        <v>4.4756286760858099</v>
      </c>
      <c r="AT958" s="1">
        <v>3.6839796504887299</v>
      </c>
      <c r="AU958" s="1">
        <v>3.7799375341672201</v>
      </c>
      <c r="AV958" s="1">
        <v>4.7338810222517003</v>
      </c>
      <c r="AW958" s="1">
        <v>3.71379978646989</v>
      </c>
      <c r="AX958" s="1">
        <v>4.4696812357281699</v>
      </c>
      <c r="AY958" s="1">
        <v>5.2854865013151402</v>
      </c>
      <c r="AZ958" s="1">
        <v>3.0546786228774399</v>
      </c>
      <c r="BA958" s="1">
        <v>3.0316685391679301</v>
      </c>
      <c r="BB958" s="1">
        <v>4.1206235069303299</v>
      </c>
      <c r="BC958" s="1">
        <v>3.4850294082966999</v>
      </c>
      <c r="BD958" s="1">
        <v>3.8489919038335199</v>
      </c>
      <c r="BE958" s="1">
        <v>3.9194186549024099</v>
      </c>
      <c r="BF958" s="1">
        <v>3.7336310031914701</v>
      </c>
      <c r="BG958" s="1">
        <v>3.9090634388661201</v>
      </c>
      <c r="BH958" s="1">
        <v>3.0488548484142801</v>
      </c>
      <c r="BI958" s="1">
        <v>4.9697812069098903</v>
      </c>
      <c r="BJ958" s="1">
        <v>3.6560328385043399</v>
      </c>
      <c r="BK958" s="1">
        <v>3.8525003637134301</v>
      </c>
      <c r="BL958" s="1">
        <v>3.7618753977908699</v>
      </c>
      <c r="BM958" s="1">
        <v>3.3939381508409299</v>
      </c>
      <c r="BN958" s="1">
        <v>3.7733774890266698</v>
      </c>
      <c r="BO958" s="1">
        <v>3.6666184729592399</v>
      </c>
      <c r="BP958" s="1">
        <v>4.3342814592481904</v>
      </c>
      <c r="BQ958" s="1">
        <v>3.3196086485986802</v>
      </c>
      <c r="BR958" s="1">
        <v>3.84227672472896</v>
      </c>
      <c r="BS958" s="1">
        <v>3.91099703221726</v>
      </c>
      <c r="BT958" s="1">
        <v>4.6811320698450896</v>
      </c>
      <c r="BU958" s="1">
        <v>3.3625639959778502</v>
      </c>
      <c r="BV958" s="1">
        <v>3.6303184510030002</v>
      </c>
      <c r="BW958" s="1">
        <v>4.35313447569684</v>
      </c>
      <c r="BX958" s="1">
        <v>3.7809814911204298</v>
      </c>
      <c r="BY958" s="1">
        <v>3.90123520376688</v>
      </c>
      <c r="BZ958" s="1">
        <v>3.0378225568158701</v>
      </c>
      <c r="CA958" s="1">
        <v>3.9315980701004198</v>
      </c>
      <c r="CB958" s="1">
        <v>3.64573963375594</v>
      </c>
      <c r="CC958" s="1">
        <v>3.98430458140471</v>
      </c>
      <c r="CD958" s="1">
        <v>4.8288850157196901</v>
      </c>
      <c r="CE958" s="1">
        <v>4.1060350207999301</v>
      </c>
      <c r="CF958" s="1">
        <v>3.7340067047774301</v>
      </c>
      <c r="CG958" s="1">
        <v>4.12016485206723</v>
      </c>
      <c r="CH958" s="1">
        <v>3.7259769808666099</v>
      </c>
      <c r="CI958" s="1">
        <v>4.1940227066402702</v>
      </c>
      <c r="CJ958" s="1">
        <v>3.0095782518970999</v>
      </c>
      <c r="CK958" s="1">
        <v>3.0303930549893501</v>
      </c>
      <c r="CL958" s="1">
        <v>3.9108917486371002</v>
      </c>
      <c r="CM958" s="1">
        <v>2.9938937886322798</v>
      </c>
      <c r="CN958" s="1">
        <v>3.93828193449998</v>
      </c>
      <c r="CO958" s="1">
        <v>4.4100743141627401</v>
      </c>
      <c r="CP958" s="1">
        <v>4.3820649896303303</v>
      </c>
      <c r="CQ958" s="1">
        <v>3.89266980053416</v>
      </c>
      <c r="CR958" s="1">
        <v>3.92847955861287</v>
      </c>
      <c r="CS958" s="1">
        <v>4.37468699968358</v>
      </c>
      <c r="CT958" s="1">
        <v>4.1501593028214501</v>
      </c>
      <c r="CU958" s="1">
        <v>4.3108681923074901</v>
      </c>
      <c r="CV958" s="1">
        <v>3.9231292725608999</v>
      </c>
      <c r="CW958" s="1">
        <v>3.8971662695023301</v>
      </c>
      <c r="CX958" s="1">
        <v>4.0547988874177898</v>
      </c>
      <c r="CY958" s="1">
        <v>3.4418905750900599</v>
      </c>
      <c r="CZ958" s="1">
        <v>4.0031835136243501</v>
      </c>
      <c r="DA958" s="1">
        <v>4.4688689468166301</v>
      </c>
      <c r="DB958" s="1">
        <v>3.5766083981816799</v>
      </c>
      <c r="DC958" s="1">
        <v>3.5293884773061999</v>
      </c>
      <c r="DD958" s="1">
        <v>3.1640650496483298</v>
      </c>
      <c r="DE958" s="1">
        <v>3.7721910389809699</v>
      </c>
      <c r="DF958" s="1">
        <v>4.0040885304174596</v>
      </c>
      <c r="DG958" s="1">
        <v>3.7083083156750898</v>
      </c>
      <c r="DH958" s="1">
        <v>3.6835549168670001</v>
      </c>
      <c r="DI958" s="1">
        <v>3.44165746873984</v>
      </c>
      <c r="DJ958" s="1">
        <v>3.99363771230753</v>
      </c>
      <c r="DK958" s="1">
        <v>3.0469853757881702</v>
      </c>
      <c r="DL958" s="1">
        <v>3.04482005608206</v>
      </c>
      <c r="DM958" s="1">
        <v>3.5961415219321702</v>
      </c>
      <c r="DN958" s="1">
        <v>3.2608243563648398</v>
      </c>
      <c r="DO958" s="1">
        <v>3.6977492225316602</v>
      </c>
      <c r="DP958" s="1">
        <v>3.7761537072916602</v>
      </c>
      <c r="DQ958" s="1">
        <v>4.2002367523519597</v>
      </c>
      <c r="DR958" s="1">
        <v>4.2433733397423001</v>
      </c>
      <c r="DS958" s="1">
        <v>3.4040162440317299</v>
      </c>
      <c r="DT958" s="1">
        <v>4.3578088353122402</v>
      </c>
      <c r="DU958" s="1">
        <v>4.1871213393988498</v>
      </c>
      <c r="DV958" s="1">
        <v>4.0013541805176303</v>
      </c>
      <c r="DW958" s="1">
        <v>3.8797275930920501</v>
      </c>
      <c r="DX958" s="1">
        <v>4.2007187506586998</v>
      </c>
      <c r="DY958" s="1">
        <v>4.0960602715081897</v>
      </c>
      <c r="DZ958" s="1">
        <v>4.4024252849616099</v>
      </c>
      <c r="EA958" s="1">
        <v>4.41958071812169</v>
      </c>
      <c r="EB958" s="1">
        <v>4.2502015021392996</v>
      </c>
      <c r="EC958" s="1">
        <v>4.19204359943011</v>
      </c>
      <c r="ED958" s="1">
        <v>4.4842342010551901</v>
      </c>
      <c r="EE958" s="1">
        <v>4.0806669342676596</v>
      </c>
      <c r="EF958" s="1">
        <v>4.0982565365757102</v>
      </c>
      <c r="EG958" s="1">
        <v>4.0605325917673101</v>
      </c>
      <c r="EH958" s="1">
        <v>3.9868004686926</v>
      </c>
      <c r="EI958" s="1">
        <v>3.98024907170459</v>
      </c>
      <c r="EJ958" s="1">
        <v>3.9886063830753198</v>
      </c>
      <c r="EK958" s="1">
        <v>4.0096333199786303</v>
      </c>
      <c r="EL958" s="1">
        <v>3.9829553326289799</v>
      </c>
      <c r="EM958" s="1">
        <v>4.0247640063791899</v>
      </c>
      <c r="EN958" s="1">
        <v>4.0008440969049799</v>
      </c>
      <c r="EO958" s="1">
        <v>3.9768250687853302</v>
      </c>
      <c r="EP958" s="1">
        <v>3.9775907124958398</v>
      </c>
      <c r="EQ958" s="1">
        <v>3.9809173909687798</v>
      </c>
      <c r="ER958" s="1">
        <v>3.8597875453649499</v>
      </c>
      <c r="ES958" s="1">
        <v>3.96286590865388</v>
      </c>
      <c r="ET958" s="1">
        <v>3.9913430881225702</v>
      </c>
      <c r="EU958" s="1">
        <v>4.0629697882428504</v>
      </c>
      <c r="EV958" s="1">
        <v>3.97776231068167</v>
      </c>
      <c r="EW958" s="1">
        <v>3.9983500556997398</v>
      </c>
      <c r="EX958" s="1">
        <v>4.0856502435180904</v>
      </c>
      <c r="EY958" s="1">
        <v>3.9907582505315302</v>
      </c>
      <c r="EZ958" s="1">
        <v>3.9923406221162199</v>
      </c>
      <c r="FA958" s="1">
        <v>4.0454107508168402</v>
      </c>
      <c r="FB958" s="1">
        <v>3.9379229283822701</v>
      </c>
      <c r="FC958" s="1">
        <v>3.9939571843345298</v>
      </c>
      <c r="FD958" s="1">
        <v>3.9899085404242798</v>
      </c>
      <c r="FE958" s="1">
        <v>3.99704675075002</v>
      </c>
      <c r="FF958" s="1">
        <v>4.0063814067152599</v>
      </c>
      <c r="FG958" s="1">
        <v>3.9278220253302898</v>
      </c>
      <c r="FH958" s="1">
        <v>3.9910524335206201</v>
      </c>
      <c r="FI958" s="1">
        <v>3.9251497796061399</v>
      </c>
      <c r="FJ958" s="1">
        <v>4.0192742998514799</v>
      </c>
      <c r="FK958" s="1">
        <v>4.0472663213731703</v>
      </c>
      <c r="FL958" s="1">
        <v>3.9529356907209099</v>
      </c>
      <c r="FM958" s="1">
        <v>3.9500719665895598</v>
      </c>
      <c r="FN958" s="1">
        <v>3.9164363339682602</v>
      </c>
      <c r="FO958" s="1">
        <v>3.98284408496085</v>
      </c>
      <c r="FP958" s="1">
        <v>3.8784772649077102</v>
      </c>
      <c r="FQ958" s="1">
        <v>3.9309121808341798</v>
      </c>
      <c r="FR958" s="1">
        <v>4.0005318704877002</v>
      </c>
      <c r="FS958" s="1">
        <v>3.9409135033817102</v>
      </c>
      <c r="FT958" s="1">
        <v>3.9903614903836102</v>
      </c>
      <c r="FU958" s="1">
        <v>4.0352432717627096</v>
      </c>
      <c r="FV958" s="1">
        <v>3.99628256763252</v>
      </c>
      <c r="FW958" s="1">
        <v>4.00844908559018</v>
      </c>
      <c r="FX958" s="1">
        <v>4.0227856450990096</v>
      </c>
      <c r="FY958" s="1">
        <v>3.9983488566523402</v>
      </c>
      <c r="FZ958" s="1">
        <v>3.9859267147755499</v>
      </c>
      <c r="GA958" s="1">
        <v>3.9258965148197098</v>
      </c>
      <c r="GB958" s="1">
        <v>3.93766362014461</v>
      </c>
      <c r="GC958" s="1">
        <v>3.9896791388516801</v>
      </c>
      <c r="GD958" s="1">
        <v>3.9850690703609</v>
      </c>
      <c r="GE958" s="1">
        <v>3.9779623119246699</v>
      </c>
      <c r="GF958" s="1">
        <v>3.9855659734887299</v>
      </c>
      <c r="GG958" s="1">
        <v>3.9857454337991398</v>
      </c>
      <c r="GH958" s="1">
        <v>4.0389235304038298</v>
      </c>
      <c r="GI958" s="1">
        <v>3.9951788763758498</v>
      </c>
      <c r="GJ958" s="1">
        <v>4.0076854196862701</v>
      </c>
      <c r="GK958" s="1">
        <v>4.0011468589126</v>
      </c>
      <c r="GL958" s="1">
        <v>4.00152624898569</v>
      </c>
      <c r="GM958" s="1">
        <v>4.0071810866936497</v>
      </c>
      <c r="GN958" s="1">
        <v>3.9536028276564501</v>
      </c>
      <c r="GO958" s="1">
        <v>4.0093332849163401</v>
      </c>
      <c r="GP958" s="1">
        <v>3.9035856987038802</v>
      </c>
      <c r="GQ958" s="1">
        <v>3.9709347413101002</v>
      </c>
      <c r="GR958" s="1">
        <v>3.9895008212708798</v>
      </c>
      <c r="GS958" s="1">
        <v>4.0102899219100596</v>
      </c>
      <c r="GT958" s="1">
        <v>4.0024594147052097</v>
      </c>
      <c r="GU958" s="1">
        <v>4.0242434615291698</v>
      </c>
      <c r="GV958" s="1">
        <v>3.9943694690243801</v>
      </c>
      <c r="GW958" s="1">
        <v>4.0190362564941404</v>
      </c>
      <c r="GX958" s="1">
        <v>4.03374498602592</v>
      </c>
      <c r="GY958" s="1">
        <v>3.9997947884028702</v>
      </c>
      <c r="GZ958" s="1">
        <v>4.0065629637472302</v>
      </c>
      <c r="HA958" s="1">
        <v>3.9874377174560598</v>
      </c>
      <c r="HB958" s="1">
        <v>4.0353107673590198</v>
      </c>
      <c r="HC958" s="1">
        <v>3.8978718917684403E-2</v>
      </c>
      <c r="HD958" s="1">
        <v>5.8668205766104098</v>
      </c>
    </row>
    <row r="959" spans="1:212" x14ac:dyDescent="0.25">
      <c r="A959" s="2" t="s">
        <v>4790</v>
      </c>
      <c r="B959" s="1" t="s">
        <v>4791</v>
      </c>
      <c r="C959" s="1">
        <v>261.008143001196</v>
      </c>
      <c r="D959" s="1">
        <v>2.4081000000000001</v>
      </c>
      <c r="E959" s="1" t="s">
        <v>3183</v>
      </c>
      <c r="F959" s="1" t="s">
        <v>3327</v>
      </c>
      <c r="G959" s="1" t="s">
        <v>3896</v>
      </c>
      <c r="H959" s="1" t="s">
        <v>215</v>
      </c>
      <c r="I959" s="1" t="s">
        <v>4792</v>
      </c>
      <c r="J959" s="1">
        <v>2.6554827399116698</v>
      </c>
      <c r="K959" s="1" t="s">
        <v>215</v>
      </c>
      <c r="L959" s="1" t="s">
        <v>4793</v>
      </c>
      <c r="M959" s="1" t="s">
        <v>215</v>
      </c>
      <c r="N959" s="1">
        <v>3.8176603596213599</v>
      </c>
      <c r="O959" s="1">
        <v>4.0419494742572297</v>
      </c>
      <c r="P959" s="1">
        <v>3.87876511517831</v>
      </c>
      <c r="Q959" s="1">
        <v>4.2513272593146096</v>
      </c>
      <c r="R959" s="1">
        <v>3.7219948663677598</v>
      </c>
      <c r="S959" s="1">
        <v>3.77940306256514</v>
      </c>
      <c r="T959" s="1">
        <v>3.4840603752677901</v>
      </c>
      <c r="U959" s="1">
        <v>4.0126927515368003</v>
      </c>
      <c r="V959" s="1">
        <v>3.94689632182381</v>
      </c>
      <c r="W959" s="1">
        <v>3.92265380386646</v>
      </c>
      <c r="X959" s="1">
        <v>3.4375795256818802</v>
      </c>
      <c r="Y959" s="1">
        <v>3.6382010440717001</v>
      </c>
      <c r="Z959" s="1">
        <v>4.1107509623460796</v>
      </c>
      <c r="AA959" s="1">
        <v>3.7699639540571601</v>
      </c>
      <c r="AB959" s="1">
        <v>3.8575959142672498</v>
      </c>
      <c r="AC959" s="1">
        <v>4.0833619554305702</v>
      </c>
      <c r="AD959" s="1">
        <v>3.8976183332027001</v>
      </c>
      <c r="AE959" s="1">
        <v>3.7972376344400001</v>
      </c>
      <c r="AF959" s="1">
        <v>3.85595293485046</v>
      </c>
      <c r="AG959" s="1">
        <v>3.68783045722676</v>
      </c>
      <c r="AH959" s="1">
        <v>3.8004451991338701</v>
      </c>
      <c r="AI959" s="1">
        <v>4.0179424368513699</v>
      </c>
      <c r="AJ959" s="1">
        <v>3.9299534076747902</v>
      </c>
      <c r="AK959" s="1">
        <v>3.6928729139854601</v>
      </c>
      <c r="AL959" s="1">
        <v>4.0596707325512202</v>
      </c>
      <c r="AM959" s="1">
        <v>4.0762886909268996</v>
      </c>
      <c r="AN959" s="1">
        <v>3.9563150494699402</v>
      </c>
      <c r="AO959" s="1">
        <v>3.9866784476253998</v>
      </c>
      <c r="AP959" s="1">
        <v>3.8588734418953599</v>
      </c>
      <c r="AQ959" s="1">
        <v>3.6572054984610101</v>
      </c>
      <c r="AR959" s="1">
        <v>3.9809276585436399</v>
      </c>
      <c r="AS959" s="1">
        <v>3.9673165671290498</v>
      </c>
      <c r="AT959" s="1">
        <v>3.9317307048717098</v>
      </c>
      <c r="AU959" s="1">
        <v>3.5558442736145102</v>
      </c>
      <c r="AV959" s="1">
        <v>3.7578356316653201</v>
      </c>
      <c r="AW959" s="1">
        <v>3.55543554424976</v>
      </c>
      <c r="AX959" s="1">
        <v>3.8691186939628901</v>
      </c>
      <c r="AY959" s="1">
        <v>4.2292293624924699</v>
      </c>
      <c r="AZ959" s="1">
        <v>3.9554056711436001</v>
      </c>
      <c r="BA959" s="1">
        <v>3.65120541394734</v>
      </c>
      <c r="BB959" s="1">
        <v>3.6845174210898302</v>
      </c>
      <c r="BC959" s="1">
        <v>3.7495576934174002</v>
      </c>
      <c r="BD959" s="1">
        <v>3.7459872239062899</v>
      </c>
      <c r="BE959" s="1">
        <v>3.7508507302886298</v>
      </c>
      <c r="BF959" s="1">
        <v>3.60531902550838</v>
      </c>
      <c r="BG959" s="1">
        <v>3.76520463383725</v>
      </c>
      <c r="BH959" s="1">
        <v>3.73875582314326</v>
      </c>
      <c r="BI959" s="1">
        <v>4.4824991952499298</v>
      </c>
      <c r="BJ959" s="1">
        <v>3.8848591367041099</v>
      </c>
      <c r="BK959" s="1">
        <v>4.1665223783661096</v>
      </c>
      <c r="BL959" s="1">
        <v>3.69285606984245</v>
      </c>
      <c r="BM959" s="1">
        <v>4.0323828767000496</v>
      </c>
      <c r="BN959" s="1">
        <v>3.6597032258450399</v>
      </c>
      <c r="BO959" s="1">
        <v>3.5447341409745698</v>
      </c>
      <c r="BP959" s="1">
        <v>3.8844835062162701</v>
      </c>
      <c r="BQ959" s="1">
        <v>3.6095602460516698</v>
      </c>
      <c r="BR959" s="1">
        <v>3.93247994902746</v>
      </c>
      <c r="BS959" s="1">
        <v>3.6934246417276801</v>
      </c>
      <c r="BT959" s="1">
        <v>3.8025524329652698</v>
      </c>
      <c r="BU959" s="1">
        <v>3.93052354113345</v>
      </c>
      <c r="BV959" s="1">
        <v>4.0954208839125599</v>
      </c>
      <c r="BW959" s="1">
        <v>4.1649110869402799</v>
      </c>
      <c r="BX959" s="1">
        <v>3.8287761912595299</v>
      </c>
      <c r="BY959" s="1">
        <v>3.91295366172998</v>
      </c>
      <c r="BZ959" s="1">
        <v>4.3326824000723398</v>
      </c>
      <c r="CA959" s="1">
        <v>4.0090574396478802</v>
      </c>
      <c r="CB959" s="1">
        <v>3.9991061797055898</v>
      </c>
      <c r="CC959" s="1">
        <v>4.0687113949910101</v>
      </c>
      <c r="CD959" s="1">
        <v>4.2123307790874902</v>
      </c>
      <c r="CE959" s="1">
        <v>4.0710589892128199</v>
      </c>
      <c r="CF959" s="1">
        <v>3.8585165994892501</v>
      </c>
      <c r="CG959" s="1">
        <v>3.7256486626196601</v>
      </c>
      <c r="CH959" s="1">
        <v>3.99938402325829</v>
      </c>
      <c r="CI959" s="1">
        <v>3.89989364192295</v>
      </c>
      <c r="CJ959" s="1">
        <v>3.7828441616278399</v>
      </c>
      <c r="CK959" s="1">
        <v>3.66896286536327</v>
      </c>
      <c r="CL959" s="1">
        <v>3.84800534554094</v>
      </c>
      <c r="CM959" s="1">
        <v>3.43788053917475</v>
      </c>
      <c r="CN959" s="1">
        <v>3.66121889645764</v>
      </c>
      <c r="CO959" s="1">
        <v>4.2280240321680598</v>
      </c>
      <c r="CP959" s="1">
        <v>3.90001083686907</v>
      </c>
      <c r="CQ959" s="1">
        <v>3.9357738450464299</v>
      </c>
      <c r="CR959" s="1">
        <v>3.62066796683346</v>
      </c>
      <c r="CS959" s="1">
        <v>3.9507731228566199</v>
      </c>
      <c r="CT959" s="1">
        <v>3.9620018468195202</v>
      </c>
      <c r="CU959" s="1">
        <v>4.07012552845441</v>
      </c>
      <c r="CV959" s="1">
        <v>3.9266081109951401</v>
      </c>
      <c r="CW959" s="1">
        <v>3.7199682693607699</v>
      </c>
      <c r="CX959" s="1">
        <v>3.8310034464654099</v>
      </c>
      <c r="CY959" s="1">
        <v>3.9246459384690899</v>
      </c>
      <c r="CZ959" s="1">
        <v>3.6884485011087502</v>
      </c>
      <c r="DA959" s="1">
        <v>4.00049921855872</v>
      </c>
      <c r="DB959" s="1">
        <v>3.9039560629436001</v>
      </c>
      <c r="DC959" s="1">
        <v>3.79862585859216</v>
      </c>
      <c r="DD959" s="1">
        <v>3.7594996704957802</v>
      </c>
      <c r="DE959" s="1">
        <v>3.5466062514776402</v>
      </c>
      <c r="DF959" s="1">
        <v>3.90142058030025</v>
      </c>
      <c r="DG959" s="1">
        <v>3.9296254687449998</v>
      </c>
      <c r="DH959" s="1">
        <v>3.5381278642864098</v>
      </c>
      <c r="DI959" s="1">
        <v>4.0740679977775498</v>
      </c>
      <c r="DJ959" s="1">
        <v>3.6230957008679301</v>
      </c>
      <c r="DK959" s="1">
        <v>3.53816211367764</v>
      </c>
      <c r="DL959" s="1">
        <v>3.6319404729192599</v>
      </c>
      <c r="DM959" s="1">
        <v>4.4567934429268599</v>
      </c>
      <c r="DN959" s="1">
        <v>3.3998891863434899</v>
      </c>
      <c r="DO959" s="1">
        <v>3.9659764836692899</v>
      </c>
      <c r="DP959" s="1">
        <v>3.5182331550800101</v>
      </c>
      <c r="DQ959" s="1">
        <v>3.88197909639808</v>
      </c>
      <c r="DR959" s="1">
        <v>3.8218379452067301</v>
      </c>
      <c r="DS959" s="1">
        <v>3.9189447013455201</v>
      </c>
      <c r="DT959" s="1">
        <v>3.7534381986894001</v>
      </c>
      <c r="DU959" s="1">
        <v>4.00600652541124</v>
      </c>
      <c r="DV959" s="1">
        <v>3.7224331146740099</v>
      </c>
      <c r="DW959" s="1">
        <v>3.9491951762786099</v>
      </c>
      <c r="DX959" s="1">
        <v>3.6380336368637001</v>
      </c>
      <c r="DY959" s="1">
        <v>3.6147074067892699</v>
      </c>
      <c r="DZ959" s="1">
        <v>4.0190882032058202</v>
      </c>
      <c r="EA959" s="1">
        <v>3.8142796906597098</v>
      </c>
      <c r="EB959" s="1">
        <v>3.86755488089831</v>
      </c>
      <c r="EC959" s="1">
        <v>3.8895594232717001</v>
      </c>
      <c r="ED959" s="1">
        <v>3.9601674743256599</v>
      </c>
      <c r="EE959" s="1">
        <v>3.7438802546061298</v>
      </c>
      <c r="EF959" s="1">
        <v>4.4434024163947701</v>
      </c>
      <c r="EG959" s="1">
        <v>4.4751304785939698</v>
      </c>
      <c r="EH959" s="1">
        <v>4.4595990423839904</v>
      </c>
      <c r="EI959" s="1">
        <v>4.4444479398678096</v>
      </c>
      <c r="EJ959" s="1">
        <v>4.4094558450588499</v>
      </c>
      <c r="EK959" s="1">
        <v>4.4502061162501798</v>
      </c>
      <c r="EL959" s="1">
        <v>4.47524747641903</v>
      </c>
      <c r="EM959" s="1">
        <v>4.4285902317998698</v>
      </c>
      <c r="EN959" s="1">
        <v>4.4468553237560702</v>
      </c>
      <c r="EO959" s="1">
        <v>4.4586264771223503</v>
      </c>
      <c r="EP959" s="1">
        <v>4.3778883010322298</v>
      </c>
      <c r="EQ959" s="1">
        <v>4.5054724686470902</v>
      </c>
      <c r="ER959" s="1">
        <v>4.4017289442475498</v>
      </c>
      <c r="ES959" s="1">
        <v>4.5259762875645402</v>
      </c>
      <c r="ET959" s="1">
        <v>4.4657081692597496</v>
      </c>
      <c r="EU959" s="1">
        <v>4.3848201475886697</v>
      </c>
      <c r="EV959" s="1">
        <v>4.4320295339408302</v>
      </c>
      <c r="EW959" s="1">
        <v>4.4117840230537499</v>
      </c>
      <c r="EX959" s="1">
        <v>4.44138582863674</v>
      </c>
      <c r="EY959" s="1">
        <v>4.4357667588261602</v>
      </c>
      <c r="EZ959" s="1">
        <v>4.4141395816539601</v>
      </c>
      <c r="FA959" s="1">
        <v>4.41305985475823</v>
      </c>
      <c r="FB959" s="1">
        <v>4.4155917052421199</v>
      </c>
      <c r="FC959" s="1">
        <v>4.3757648220082501</v>
      </c>
      <c r="FD959" s="1">
        <v>4.4053093686913103</v>
      </c>
      <c r="FE959" s="1">
        <v>4.4047886472761402</v>
      </c>
      <c r="FF959" s="1">
        <v>4.3807022612217796</v>
      </c>
      <c r="FG959" s="1">
        <v>4.3877262002722297</v>
      </c>
      <c r="FH959" s="1">
        <v>4.41087838723156</v>
      </c>
      <c r="FI959" s="1">
        <v>4.3954606328308996</v>
      </c>
      <c r="FJ959" s="1">
        <v>4.3989023750764904</v>
      </c>
      <c r="FK959" s="1">
        <v>4.3609088858656397</v>
      </c>
      <c r="FL959" s="1">
        <v>4.38023677635534</v>
      </c>
      <c r="FM959" s="1">
        <v>4.3468841573095496</v>
      </c>
      <c r="FN959" s="1">
        <v>4.4053018356693299</v>
      </c>
      <c r="FO959" s="1">
        <v>4.4010459666133501</v>
      </c>
      <c r="FP959" s="1">
        <v>4.4046542256228101</v>
      </c>
      <c r="FQ959" s="1">
        <v>4.3382680756110101</v>
      </c>
      <c r="FR959" s="1">
        <v>4.4092524246079696</v>
      </c>
      <c r="FS959" s="1">
        <v>4.3948444138353597</v>
      </c>
      <c r="FT959" s="1">
        <v>4.3966917591245203</v>
      </c>
      <c r="FU959" s="1">
        <v>4.3299816445876704</v>
      </c>
      <c r="FV959" s="1">
        <v>4.3974617240600598</v>
      </c>
      <c r="FW959" s="1">
        <v>4.3934568004446302</v>
      </c>
      <c r="FX959" s="1">
        <v>4.3549524346979904</v>
      </c>
      <c r="FY959" s="1">
        <v>4.3783757919698498</v>
      </c>
      <c r="FZ959" s="1">
        <v>4.3452714308313096</v>
      </c>
      <c r="GA959" s="1">
        <v>4.3914263234363196</v>
      </c>
      <c r="GB959" s="1">
        <v>4.3570407829628301</v>
      </c>
      <c r="GC959" s="1">
        <v>4.4155418408150799</v>
      </c>
      <c r="GD959" s="1">
        <v>4.4106061942950898</v>
      </c>
      <c r="GE959" s="1">
        <v>4.3231836276000601</v>
      </c>
      <c r="GF959" s="1">
        <v>4.3093636706758103</v>
      </c>
      <c r="GG959" s="1">
        <v>4.3686259144371604</v>
      </c>
      <c r="GH959" s="1">
        <v>4.3851862644644397</v>
      </c>
      <c r="GI959" s="1">
        <v>4.3753081459238299</v>
      </c>
      <c r="GJ959" s="1">
        <v>4.3648884558935501</v>
      </c>
      <c r="GK959" s="1">
        <v>4.40931952513289</v>
      </c>
      <c r="GL959" s="1">
        <v>4.4049420724875601</v>
      </c>
      <c r="GM959" s="1">
        <v>4.4033127441725899</v>
      </c>
      <c r="GN959" s="1">
        <v>4.4004436861446896</v>
      </c>
      <c r="GO959" s="1">
        <v>4.3316592290205103</v>
      </c>
      <c r="GP959" s="1">
        <v>4.3993414328145102</v>
      </c>
      <c r="GQ959" s="1">
        <v>4.3538262458994996</v>
      </c>
      <c r="GR959" s="1">
        <v>4.3933810573586403</v>
      </c>
      <c r="GS959" s="1">
        <v>4.4052236164051601</v>
      </c>
      <c r="GT959" s="1">
        <v>4.4048109673525104</v>
      </c>
      <c r="GU959" s="1">
        <v>4.4511241066928404</v>
      </c>
      <c r="GV959" s="1">
        <v>4.4045893069883499</v>
      </c>
      <c r="GW959" s="1">
        <v>4.3775056312350502</v>
      </c>
      <c r="GX959" s="1">
        <v>4.3932858729185398</v>
      </c>
      <c r="GY959" s="1">
        <v>4.3976127806768002</v>
      </c>
      <c r="GZ959" s="1">
        <v>4.3819551002553201</v>
      </c>
      <c r="HA959" s="1">
        <v>4.3477511554529</v>
      </c>
      <c r="HB959" s="1">
        <v>4.3795996112657098</v>
      </c>
      <c r="HC959" s="1">
        <v>3.9129768003380298E-2</v>
      </c>
      <c r="HD959" s="1">
        <v>6.2776156958263298</v>
      </c>
    </row>
    <row r="960" spans="1:212" x14ac:dyDescent="0.25">
      <c r="A960" s="2" t="s">
        <v>4794</v>
      </c>
      <c r="B960" s="1" t="s">
        <v>4795</v>
      </c>
      <c r="C960" s="1">
        <v>352.10354187618799</v>
      </c>
      <c r="D960" s="1">
        <v>6.0297499999999999</v>
      </c>
      <c r="E960" s="1" t="s">
        <v>3183</v>
      </c>
      <c r="F960" s="1" t="s">
        <v>3190</v>
      </c>
      <c r="G960" s="1" t="s">
        <v>4796</v>
      </c>
      <c r="H960" s="1" t="s">
        <v>215</v>
      </c>
      <c r="I960" s="1" t="s">
        <v>1773</v>
      </c>
      <c r="J960" s="1">
        <v>-0.66894004965659004</v>
      </c>
      <c r="K960" s="1" t="s">
        <v>215</v>
      </c>
      <c r="L960" s="1" t="s">
        <v>4797</v>
      </c>
      <c r="M960" s="1" t="s">
        <v>215</v>
      </c>
      <c r="N960" s="1">
        <v>2.7369293078772499</v>
      </c>
      <c r="O960" s="1">
        <v>2.7889999070119602</v>
      </c>
      <c r="P960" s="1">
        <v>2.7024977072916299</v>
      </c>
      <c r="Q960" s="1">
        <v>2.72759573608058</v>
      </c>
      <c r="R960" s="1">
        <v>2.7313327451727498</v>
      </c>
      <c r="S960" s="1">
        <v>2.7054498824021702</v>
      </c>
      <c r="T960" s="1">
        <v>2.6619521637959598</v>
      </c>
      <c r="U960" s="1">
        <v>2.6910171370023401</v>
      </c>
      <c r="V960" s="1">
        <v>2.7006749994489199</v>
      </c>
      <c r="W960" s="1">
        <v>2.7260609281959698</v>
      </c>
      <c r="X960" s="1">
        <v>2.7334628906722398</v>
      </c>
      <c r="Y960" s="1">
        <v>2.6621830870832399</v>
      </c>
      <c r="Z960" s="1">
        <v>2.66433660487714</v>
      </c>
      <c r="AA960" s="1">
        <v>2.7235552783969901</v>
      </c>
      <c r="AB960" s="1">
        <v>2.7282124791751601</v>
      </c>
      <c r="AC960" s="1">
        <v>2.7187099313249998</v>
      </c>
      <c r="AD960" s="1">
        <v>2.7309012682599501</v>
      </c>
      <c r="AE960" s="1">
        <v>2.7214069474407201</v>
      </c>
      <c r="AF960" s="1">
        <v>2.69549338006646</v>
      </c>
      <c r="AG960" s="1">
        <v>2.7069424536307598</v>
      </c>
      <c r="AH960" s="1">
        <v>2.7195631381830201</v>
      </c>
      <c r="AI960" s="1">
        <v>2.74004182385961</v>
      </c>
      <c r="AJ960" s="1">
        <v>2.7410883668250401</v>
      </c>
      <c r="AK960" s="1">
        <v>2.7019998292832201</v>
      </c>
      <c r="AL960" s="1">
        <v>2.7342072853762098</v>
      </c>
      <c r="AM960" s="1">
        <v>2.6961588049018101</v>
      </c>
      <c r="AN960" s="1">
        <v>2.70049770999556</v>
      </c>
      <c r="AO960" s="1">
        <v>2.7321024620909999</v>
      </c>
      <c r="AP960" s="1">
        <v>2.7111511237654198</v>
      </c>
      <c r="AQ960" s="1">
        <v>2.71316392501629</v>
      </c>
      <c r="AR960" s="1">
        <v>2.7181719211362401</v>
      </c>
      <c r="AS960" s="1">
        <v>2.7121031360723298</v>
      </c>
      <c r="AT960" s="1">
        <v>2.7098575824642701</v>
      </c>
      <c r="AU960" s="1">
        <v>2.6921148019563299</v>
      </c>
      <c r="AV960" s="1">
        <v>2.7224001633161401</v>
      </c>
      <c r="AW960" s="1">
        <v>2.6546601138928301</v>
      </c>
      <c r="AX960" s="1">
        <v>2.7005778443105202</v>
      </c>
      <c r="AY960" s="1">
        <v>2.7163250137944202</v>
      </c>
      <c r="AZ960" s="1">
        <v>2.72747671430445</v>
      </c>
      <c r="BA960" s="1">
        <v>2.7044900741056801</v>
      </c>
      <c r="BB960" s="1">
        <v>2.7007137370179901</v>
      </c>
      <c r="BC960" s="1">
        <v>2.7292045349496101</v>
      </c>
      <c r="BD960" s="1">
        <v>2.7459935837081502</v>
      </c>
      <c r="BE960" s="1">
        <v>2.7173858719375601</v>
      </c>
      <c r="BF960" s="1">
        <v>2.6789522034007001</v>
      </c>
      <c r="BG960" s="1">
        <v>2.6856075206552199</v>
      </c>
      <c r="BH960" s="1">
        <v>2.7216587565473098</v>
      </c>
      <c r="BI960" s="1">
        <v>3.02327526982838</v>
      </c>
      <c r="BJ960" s="1">
        <v>2.70862516592141</v>
      </c>
      <c r="BK960" s="1">
        <v>2.75363891571264</v>
      </c>
      <c r="BL960" s="1">
        <v>2.65856855652688</v>
      </c>
      <c r="BM960" s="1">
        <v>2.7060439160627801</v>
      </c>
      <c r="BN960" s="1">
        <v>2.6973799647308598</v>
      </c>
      <c r="BO960" s="1">
        <v>2.6516739343755802</v>
      </c>
      <c r="BP960" s="1">
        <v>2.6618066690409701</v>
      </c>
      <c r="BQ960" s="1">
        <v>2.70430638871535</v>
      </c>
      <c r="BR960" s="1">
        <v>2.7386855733080502</v>
      </c>
      <c r="BS960" s="1">
        <v>2.76168264174667</v>
      </c>
      <c r="BT960" s="1">
        <v>2.7095298059042201</v>
      </c>
      <c r="BU960" s="1">
        <v>2.6718714208460801</v>
      </c>
      <c r="BV960" s="1">
        <v>2.7072276545232898</v>
      </c>
      <c r="BW960" s="1">
        <v>2.6925172141406999</v>
      </c>
      <c r="BX960" s="1">
        <v>2.7184118442194798</v>
      </c>
      <c r="BY960" s="1">
        <v>2.6506074946321401</v>
      </c>
      <c r="BZ960" s="1">
        <v>2.7106376997717798</v>
      </c>
      <c r="CA960" s="1">
        <v>2.73081721736675</v>
      </c>
      <c r="CB960" s="1">
        <v>2.70821444226338</v>
      </c>
      <c r="CC960" s="1">
        <v>2.7306297658801602</v>
      </c>
      <c r="CD960" s="1">
        <v>2.6836712384878099</v>
      </c>
      <c r="CE960" s="1">
        <v>2.7420808763086</v>
      </c>
      <c r="CF960" s="1">
        <v>2.6770902975394302</v>
      </c>
      <c r="CG960" s="1">
        <v>2.6662168935383401</v>
      </c>
      <c r="CH960" s="1">
        <v>2.7363848877561798</v>
      </c>
      <c r="CI960" s="1">
        <v>2.6983951678429401</v>
      </c>
      <c r="CJ960" s="1">
        <v>2.6824234912064102</v>
      </c>
      <c r="CK960" s="1">
        <v>2.7032159260895998</v>
      </c>
      <c r="CL960" s="1">
        <v>2.7257417638730299</v>
      </c>
      <c r="CM960" s="1">
        <v>2.6667566047598901</v>
      </c>
      <c r="CN960" s="1">
        <v>2.6723509884432199</v>
      </c>
      <c r="CO960" s="1">
        <v>2.7501350699742799</v>
      </c>
      <c r="CP960" s="1">
        <v>2.7288963680532601</v>
      </c>
      <c r="CQ960" s="1">
        <v>2.6426563611305798</v>
      </c>
      <c r="CR960" s="1">
        <v>2.6448754257682601</v>
      </c>
      <c r="CS960" s="1">
        <v>2.6537354842913401</v>
      </c>
      <c r="CT960" s="1">
        <v>2.6265464816945401</v>
      </c>
      <c r="CU960" s="1">
        <v>2.7070122175537699</v>
      </c>
      <c r="CV960" s="1">
        <v>2.7132988827218001</v>
      </c>
      <c r="CW960" s="1">
        <v>2.7224176916346998</v>
      </c>
      <c r="CX960" s="1">
        <v>2.6888166739538599</v>
      </c>
      <c r="CY960" s="1">
        <v>2.6762940350822699</v>
      </c>
      <c r="CZ960" s="1">
        <v>2.6749278301102599</v>
      </c>
      <c r="DA960" s="1">
        <v>2.7371339139003301</v>
      </c>
      <c r="DB960" s="1">
        <v>2.6815334787142802</v>
      </c>
      <c r="DC960" s="1">
        <v>2.7066130655752501</v>
      </c>
      <c r="DD960" s="1">
        <v>2.7237127134736498</v>
      </c>
      <c r="DE960" s="1">
        <v>2.7121490857166202</v>
      </c>
      <c r="DF960" s="1">
        <v>2.7115633446574399</v>
      </c>
      <c r="DG960" s="1">
        <v>2.7424041026845298</v>
      </c>
      <c r="DH960" s="1">
        <v>2.69589773333727</v>
      </c>
      <c r="DI960" s="1">
        <v>2.7259283325939001</v>
      </c>
      <c r="DJ960" s="1">
        <v>2.6915808857316201</v>
      </c>
      <c r="DK960" s="1">
        <v>2.7197911677070601</v>
      </c>
      <c r="DL960" s="1">
        <v>2.71762804004825</v>
      </c>
      <c r="DM960" s="1">
        <v>2.7547135415855601</v>
      </c>
      <c r="DN960" s="1">
        <v>2.6900691501736498</v>
      </c>
      <c r="DO960" s="1">
        <v>2.7554756019558599</v>
      </c>
      <c r="DP960" s="1">
        <v>2.7112591910063402</v>
      </c>
      <c r="DQ960" s="1">
        <v>2.7147607633177202</v>
      </c>
      <c r="DR960" s="1">
        <v>2.66076867872829</v>
      </c>
      <c r="DS960" s="1">
        <v>2.70497402369802</v>
      </c>
      <c r="DT960" s="1">
        <v>2.6982436772157499</v>
      </c>
      <c r="DU960" s="1">
        <v>2.6634707931300499</v>
      </c>
      <c r="DV960" s="1">
        <v>2.68887208929354</v>
      </c>
      <c r="DW960" s="1">
        <v>2.7012691114135201</v>
      </c>
      <c r="DX960" s="1">
        <v>2.6466960513753599</v>
      </c>
      <c r="DY960" s="1">
        <v>2.6744323555007599</v>
      </c>
      <c r="DZ960" s="1">
        <v>2.6738315089396099</v>
      </c>
      <c r="EA960" s="1">
        <v>2.6575617468814898</v>
      </c>
      <c r="EB960" s="1">
        <v>2.6766064586221798</v>
      </c>
      <c r="EC960" s="1">
        <v>2.7045989237704302</v>
      </c>
      <c r="ED960" s="1">
        <v>2.73187728278192</v>
      </c>
      <c r="EE960" s="1">
        <v>2.6927126515714002</v>
      </c>
      <c r="EF960" s="1">
        <v>3.9417779438056502</v>
      </c>
      <c r="EG960" s="1">
        <v>3.9647558173288302</v>
      </c>
      <c r="EH960" s="1">
        <v>3.9863014099320901</v>
      </c>
      <c r="EI960" s="1">
        <v>4.0016980010497702</v>
      </c>
      <c r="EJ960" s="1">
        <v>3.9704078165319099</v>
      </c>
      <c r="EK960" s="1">
        <v>3.9584826202803298</v>
      </c>
      <c r="EL960" s="1">
        <v>3.9457268069119</v>
      </c>
      <c r="EM960" s="1">
        <v>3.98576223645001</v>
      </c>
      <c r="EN960" s="1">
        <v>3.9796808600265901</v>
      </c>
      <c r="EO960" s="1">
        <v>3.96743399848777</v>
      </c>
      <c r="EP960" s="1">
        <v>3.9621662420570098</v>
      </c>
      <c r="EQ960" s="1">
        <v>3.95267611237283</v>
      </c>
      <c r="ER960" s="1">
        <v>3.96070345998349</v>
      </c>
      <c r="ES960" s="1">
        <v>3.95761219133106</v>
      </c>
      <c r="ET960" s="1">
        <v>4.1256796601773997</v>
      </c>
      <c r="EU960" s="1">
        <v>4.0352186794053697</v>
      </c>
      <c r="EV960" s="1">
        <v>3.9773817359243502</v>
      </c>
      <c r="EW960" s="1">
        <v>3.9943750106074098</v>
      </c>
      <c r="EX960" s="1">
        <v>3.94514484212801</v>
      </c>
      <c r="EY960" s="1">
        <v>3.9749537104764801</v>
      </c>
      <c r="EZ960" s="1">
        <v>3.9101979367230499</v>
      </c>
      <c r="FA960" s="1">
        <v>3.9793602901010598</v>
      </c>
      <c r="FB960" s="1">
        <v>3.9925199016688402</v>
      </c>
      <c r="FC960" s="1">
        <v>3.97774825357655</v>
      </c>
      <c r="FD960" s="1">
        <v>3.97925265458221</v>
      </c>
      <c r="FE960" s="1">
        <v>4.0368329634161801</v>
      </c>
      <c r="FF960" s="1">
        <v>4.0145789804953402</v>
      </c>
      <c r="FG960" s="1">
        <v>3.9648111975472999</v>
      </c>
      <c r="FH960" s="1">
        <v>3.9771322624464802</v>
      </c>
      <c r="FI960" s="1">
        <v>4.0018170348312498</v>
      </c>
      <c r="FJ960" s="1">
        <v>3.97909035696415</v>
      </c>
      <c r="FK960" s="1">
        <v>3.9636223342768999</v>
      </c>
      <c r="FL960" s="1">
        <v>3.8957201638582899</v>
      </c>
      <c r="FM960" s="1">
        <v>3.9262713581748701</v>
      </c>
      <c r="FN960" s="1">
        <v>3.9620305044651198</v>
      </c>
      <c r="FO960" s="1">
        <v>4.0363619787380598</v>
      </c>
      <c r="FP960" s="1">
        <v>3.9811205286671698</v>
      </c>
      <c r="FQ960" s="1">
        <v>3.9821544150588801</v>
      </c>
      <c r="FR960" s="1">
        <v>4.0325241505601799</v>
      </c>
      <c r="FS960" s="1">
        <v>3.9831882168319601</v>
      </c>
      <c r="FT960" s="1">
        <v>4.0496817052231</v>
      </c>
      <c r="FU960" s="1">
        <v>3.9368385322143098</v>
      </c>
      <c r="FV960" s="1">
        <v>4.01352212546721</v>
      </c>
      <c r="FW960" s="1">
        <v>4.0700237605909297</v>
      </c>
      <c r="FX960" s="1">
        <v>3.9373254370725399</v>
      </c>
      <c r="FY960" s="1">
        <v>4.04778292039249</v>
      </c>
      <c r="FZ960" s="1">
        <v>3.9592885318762701</v>
      </c>
      <c r="GA960" s="1">
        <v>3.9932722680954398</v>
      </c>
      <c r="GB960" s="1">
        <v>3.9847675163944198</v>
      </c>
      <c r="GC960" s="1">
        <v>3.9863439131881502</v>
      </c>
      <c r="GD960" s="1">
        <v>4.04127640531423</v>
      </c>
      <c r="GE960" s="1">
        <v>4.0254768915707597</v>
      </c>
      <c r="GF960" s="1">
        <v>3.9708038728321302</v>
      </c>
      <c r="GG960" s="1">
        <v>4.0077869944618802</v>
      </c>
      <c r="GH960" s="1">
        <v>4.0660576560711004</v>
      </c>
      <c r="GI960" s="1">
        <v>4.0303545706829302</v>
      </c>
      <c r="GJ960" s="1">
        <v>3.9695871192894701</v>
      </c>
      <c r="GK960" s="1">
        <v>3.9569293316922298</v>
      </c>
      <c r="GL960" s="1">
        <v>4.0499545572403202</v>
      </c>
      <c r="GM960" s="1">
        <v>3.96516800961128</v>
      </c>
      <c r="GN960" s="1">
        <v>3.9678600917226201</v>
      </c>
      <c r="GO960" s="1">
        <v>4.0217789246672</v>
      </c>
      <c r="GP960" s="1">
        <v>3.96392348655821</v>
      </c>
      <c r="GQ960" s="1">
        <v>3.9607127889275802</v>
      </c>
      <c r="GR960" s="1">
        <v>3.9739363268877401</v>
      </c>
      <c r="GS960" s="1">
        <v>3.93563827571881</v>
      </c>
      <c r="GT960" s="1">
        <v>3.9564632826047599</v>
      </c>
      <c r="GU960" s="1">
        <v>4.0395226911071003</v>
      </c>
      <c r="GV960" s="1">
        <v>3.9922113652500699</v>
      </c>
      <c r="GW960" s="1">
        <v>3.9558414638576802</v>
      </c>
      <c r="GX960" s="1">
        <v>3.96546589730373</v>
      </c>
      <c r="GY960" s="1">
        <v>4.0341054358057802</v>
      </c>
      <c r="GZ960" s="1">
        <v>3.9728740646667</v>
      </c>
      <c r="HA960" s="1">
        <v>3.9279391415714202</v>
      </c>
      <c r="HB960" s="1">
        <v>4.0174500499872403</v>
      </c>
      <c r="HC960" s="1">
        <v>3.9638448176224202E-2</v>
      </c>
      <c r="HD960" s="1">
        <v>5.8623718199023198</v>
      </c>
    </row>
    <row r="961" spans="1:212" x14ac:dyDescent="0.25">
      <c r="A961" s="2" t="s">
        <v>4798</v>
      </c>
      <c r="B961" s="1" t="s">
        <v>4799</v>
      </c>
      <c r="C961" s="1">
        <v>249.11372428709601</v>
      </c>
      <c r="D961" s="1">
        <v>6.24505</v>
      </c>
      <c r="E961" s="1" t="s">
        <v>3183</v>
      </c>
      <c r="F961" s="1" t="s">
        <v>3190</v>
      </c>
      <c r="G961" s="1" t="s">
        <v>826</v>
      </c>
      <c r="H961" s="1" t="s">
        <v>215</v>
      </c>
      <c r="I961" s="1" t="s">
        <v>423</v>
      </c>
      <c r="J961" s="1">
        <v>1.8336848824341501</v>
      </c>
      <c r="K961" s="1" t="s">
        <v>215</v>
      </c>
      <c r="L961" s="1" t="s">
        <v>4800</v>
      </c>
      <c r="M961" s="1" t="s">
        <v>4801</v>
      </c>
      <c r="N961" s="1">
        <v>4.3355504760657499</v>
      </c>
      <c r="O961" s="1">
        <v>4.5204455111471402</v>
      </c>
      <c r="P961" s="1">
        <v>4.2895594194437603</v>
      </c>
      <c r="Q961" s="1">
        <v>4.2914027176725797</v>
      </c>
      <c r="R961" s="1">
        <v>4.3242742696638903</v>
      </c>
      <c r="S961" s="1">
        <v>4.2779376796221804</v>
      </c>
      <c r="T961" s="1">
        <v>4.2305725545625403</v>
      </c>
      <c r="U961" s="1">
        <v>4.2910742396003201</v>
      </c>
      <c r="V961" s="1">
        <v>4.3109977458425002</v>
      </c>
      <c r="W961" s="1">
        <v>4.3675235304187403</v>
      </c>
      <c r="X961" s="1">
        <v>4.3160488369882399</v>
      </c>
      <c r="Y961" s="1">
        <v>4.1515086874734104</v>
      </c>
      <c r="Z961" s="1">
        <v>4.24412408493792</v>
      </c>
      <c r="AA961" s="1">
        <v>4.2890172600610397</v>
      </c>
      <c r="AB961" s="1">
        <v>4.3136018557273701</v>
      </c>
      <c r="AC961" s="1">
        <v>4.3283196024556103</v>
      </c>
      <c r="AD961" s="1">
        <v>4.3437989588946904</v>
      </c>
      <c r="AE961" s="1">
        <v>4.29023133340635</v>
      </c>
      <c r="AF961" s="1">
        <v>4.2610798325593802</v>
      </c>
      <c r="AG961" s="1">
        <v>4.2967883220805998</v>
      </c>
      <c r="AH961" s="1">
        <v>4.36151267025219</v>
      </c>
      <c r="AI961" s="1">
        <v>4.3351933565266503</v>
      </c>
      <c r="AJ961" s="1">
        <v>4.37237762287329</v>
      </c>
      <c r="AK961" s="1">
        <v>4.2789013271959702</v>
      </c>
      <c r="AL961" s="1">
        <v>4.3587453419151299</v>
      </c>
      <c r="AM961" s="1">
        <v>4.2381665677554201</v>
      </c>
      <c r="AN961" s="1">
        <v>4.2055699580419503</v>
      </c>
      <c r="AO961" s="1">
        <v>4.3910432436738001</v>
      </c>
      <c r="AP961" s="1">
        <v>4.3753625187018104</v>
      </c>
      <c r="AQ961" s="1">
        <v>4.3631147864723996</v>
      </c>
      <c r="AR961" s="1">
        <v>4.3121280420777</v>
      </c>
      <c r="AS961" s="1">
        <v>4.3333724537067999</v>
      </c>
      <c r="AT961" s="1">
        <v>4.29220360895496</v>
      </c>
      <c r="AU961" s="1">
        <v>4.2850344256826602</v>
      </c>
      <c r="AV961" s="1">
        <v>4.3582241349105999</v>
      </c>
      <c r="AW961" s="1">
        <v>4.2085402804393803</v>
      </c>
      <c r="AX961" s="1">
        <v>4.2835488538445397</v>
      </c>
      <c r="AY961" s="1">
        <v>4.2914502592485304</v>
      </c>
      <c r="AZ961" s="1">
        <v>4.3663735455464998</v>
      </c>
      <c r="BA961" s="1">
        <v>4.2969786161502501</v>
      </c>
      <c r="BB961" s="1">
        <v>4.2212813008117802</v>
      </c>
      <c r="BC961" s="1">
        <v>4.3079953577999497</v>
      </c>
      <c r="BD961" s="1">
        <v>4.3937421320314503</v>
      </c>
      <c r="BE961" s="1">
        <v>4.3712074607904299</v>
      </c>
      <c r="BF961" s="1">
        <v>4.2995847064364199</v>
      </c>
      <c r="BG961" s="1">
        <v>4.2464859699163799</v>
      </c>
      <c r="BH961" s="1">
        <v>4.3129292921509004</v>
      </c>
      <c r="BI961" s="1">
        <v>4.6348869212617201</v>
      </c>
      <c r="BJ961" s="1">
        <v>4.2570563484265103</v>
      </c>
      <c r="BK961" s="1">
        <v>4.3572305482927902</v>
      </c>
      <c r="BL961" s="1">
        <v>4.32340992334787</v>
      </c>
      <c r="BM961" s="1">
        <v>4.3038799765908804</v>
      </c>
      <c r="BN961" s="1">
        <v>4.2978909873553901</v>
      </c>
      <c r="BO961" s="1">
        <v>4.2700941012111802</v>
      </c>
      <c r="BP961" s="1">
        <v>4.2532016766677501</v>
      </c>
      <c r="BQ961" s="1">
        <v>4.3249689711984001</v>
      </c>
      <c r="BR961" s="1">
        <v>4.2579961265794299</v>
      </c>
      <c r="BS961" s="1">
        <v>4.3337609070014196</v>
      </c>
      <c r="BT961" s="1">
        <v>4.27664744133551</v>
      </c>
      <c r="BU961" s="1">
        <v>4.3057480603509903</v>
      </c>
      <c r="BV961" s="1">
        <v>4.2921283049176804</v>
      </c>
      <c r="BW961" s="1">
        <v>4.3428841098985398</v>
      </c>
      <c r="BX961" s="1">
        <v>4.3099363343654398</v>
      </c>
      <c r="BY961" s="1">
        <v>4.2330194202258902</v>
      </c>
      <c r="BZ961" s="1">
        <v>4.28525736851633</v>
      </c>
      <c r="CA961" s="1">
        <v>4.3300903928344603</v>
      </c>
      <c r="CB961" s="1">
        <v>4.2908224840658198</v>
      </c>
      <c r="CC961" s="1">
        <v>4.3538846032397798</v>
      </c>
      <c r="CD961" s="1">
        <v>4.3757327311366501</v>
      </c>
      <c r="CE961" s="1">
        <v>4.3659428019205198</v>
      </c>
      <c r="CF961" s="1">
        <v>4.3291324307953403</v>
      </c>
      <c r="CG961" s="1">
        <v>4.28037203961948</v>
      </c>
      <c r="CH961" s="1">
        <v>4.3493051181820102</v>
      </c>
      <c r="CI961" s="1">
        <v>4.3376335729283397</v>
      </c>
      <c r="CJ961" s="1">
        <v>4.41716928965546</v>
      </c>
      <c r="CK961" s="1">
        <v>4.2360471435350302</v>
      </c>
      <c r="CL961" s="1">
        <v>4.32266109651838</v>
      </c>
      <c r="CM961" s="1">
        <v>4.3591784669564104</v>
      </c>
      <c r="CN961" s="1">
        <v>4.1563078462678602</v>
      </c>
      <c r="CO961" s="1">
        <v>4.3368154757198001</v>
      </c>
      <c r="CP961" s="1">
        <v>4.33942205259084</v>
      </c>
      <c r="CQ961" s="1">
        <v>4.2326916276452096</v>
      </c>
      <c r="CR961" s="1">
        <v>4.27537029909577</v>
      </c>
      <c r="CS961" s="1">
        <v>4.1895662766575903</v>
      </c>
      <c r="CT961" s="1">
        <v>4.1839052011375699</v>
      </c>
      <c r="CU961" s="1">
        <v>4.2059384968983098</v>
      </c>
      <c r="CV961" s="1">
        <v>4.2861357856730704</v>
      </c>
      <c r="CW961" s="1">
        <v>4.3231565879937603</v>
      </c>
      <c r="CX961" s="1">
        <v>4.2127983441998804</v>
      </c>
      <c r="CY961" s="1">
        <v>4.2838770567987101</v>
      </c>
      <c r="CZ961" s="1">
        <v>4.1885685641217503</v>
      </c>
      <c r="DA961" s="1">
        <v>4.2730964736501997</v>
      </c>
      <c r="DB961" s="1">
        <v>4.1814259753873202</v>
      </c>
      <c r="DC961" s="1">
        <v>4.2333619407723999</v>
      </c>
      <c r="DD961" s="1">
        <v>4.3648876528045699</v>
      </c>
      <c r="DE961" s="1">
        <v>4.2940815755103303</v>
      </c>
      <c r="DF961" s="1">
        <v>4.2342239563542696</v>
      </c>
      <c r="DG961" s="1">
        <v>4.3402202035603601</v>
      </c>
      <c r="DH961" s="1">
        <v>4.2681281024597801</v>
      </c>
      <c r="DI961" s="1">
        <v>4.3297045951261097</v>
      </c>
      <c r="DJ961" s="1">
        <v>4.2854886183296097</v>
      </c>
      <c r="DK961" s="1">
        <v>4.3047875473381101</v>
      </c>
      <c r="DL961" s="1">
        <v>4.3617557068073101</v>
      </c>
      <c r="DM961" s="1">
        <v>4.3106835330476398</v>
      </c>
      <c r="DN961" s="1">
        <v>4.2866877306611499</v>
      </c>
      <c r="DO961" s="1">
        <v>4.4273146829086496</v>
      </c>
      <c r="DP961" s="1">
        <v>4.3483315786584997</v>
      </c>
      <c r="DQ961" s="1">
        <v>4.3240794645299898</v>
      </c>
      <c r="DR961" s="1">
        <v>4.2683798415790202</v>
      </c>
      <c r="DS961" s="1">
        <v>4.4019720450053601</v>
      </c>
      <c r="DT961" s="1">
        <v>4.2777715368429501</v>
      </c>
      <c r="DU961" s="1">
        <v>4.3307054822461701</v>
      </c>
      <c r="DV961" s="1">
        <v>4.2646421803651098</v>
      </c>
      <c r="DW961" s="1">
        <v>4.3125823165009196</v>
      </c>
      <c r="DX961" s="1">
        <v>4.2625368798863299</v>
      </c>
      <c r="DY961" s="1">
        <v>4.2668372342738099</v>
      </c>
      <c r="DZ961" s="1">
        <v>4.2487609553484704</v>
      </c>
      <c r="EA961" s="1">
        <v>4.2432900451057902</v>
      </c>
      <c r="EB961" s="1">
        <v>4.3404027707396198</v>
      </c>
      <c r="EC961" s="1">
        <v>4.3560746773121402</v>
      </c>
      <c r="ED961" s="1">
        <v>4.3446090210383099</v>
      </c>
      <c r="EE961" s="1">
        <v>4.2604776389905803</v>
      </c>
      <c r="EF961" s="1">
        <v>4.2193666293152798</v>
      </c>
      <c r="EG961" s="1">
        <v>4.1703171639562298</v>
      </c>
      <c r="EH961" s="1">
        <v>4.2566962173843201</v>
      </c>
      <c r="EI961" s="1">
        <v>4.2990395909469097</v>
      </c>
      <c r="EJ961" s="1">
        <v>4.2676133484034002</v>
      </c>
      <c r="EK961" s="1">
        <v>4.2733904954973498</v>
      </c>
      <c r="EL961" s="1">
        <v>4.1938590392514596</v>
      </c>
      <c r="EM961" s="1">
        <v>4.2449201270117998</v>
      </c>
      <c r="EN961" s="1">
        <v>4.27030472605718</v>
      </c>
      <c r="EO961" s="1">
        <v>4.2135388057002698</v>
      </c>
      <c r="EP961" s="1">
        <v>4.2626817738266096</v>
      </c>
      <c r="EQ961" s="1">
        <v>4.2748191971911602</v>
      </c>
      <c r="ER961" s="1">
        <v>4.2740959404548802</v>
      </c>
      <c r="ES961" s="1">
        <v>4.2285937964988403</v>
      </c>
      <c r="ET961" s="1">
        <v>4.3176079531139404</v>
      </c>
      <c r="EU961" s="1">
        <v>4.1046470917320201</v>
      </c>
      <c r="EV961" s="1">
        <v>4.2368885099614602</v>
      </c>
      <c r="EW961" s="1">
        <v>4.1396101730748702</v>
      </c>
      <c r="EX961" s="1">
        <v>4.2365557066142401</v>
      </c>
      <c r="EY961" s="1">
        <v>4.24270308894764</v>
      </c>
      <c r="EZ961" s="1">
        <v>4.2416412174145997</v>
      </c>
      <c r="FA961" s="1">
        <v>4.2388017625777303</v>
      </c>
      <c r="FB961" s="1">
        <v>4.2123737766515603</v>
      </c>
      <c r="FC961" s="1">
        <v>4.1382390313448996</v>
      </c>
      <c r="FD961" s="1">
        <v>4.2689497970659698</v>
      </c>
      <c r="FE961" s="1">
        <v>4.2606242102348304</v>
      </c>
      <c r="FF961" s="1">
        <v>4.3072440928905804</v>
      </c>
      <c r="FG961" s="1">
        <v>4.2313550064535201</v>
      </c>
      <c r="FH961" s="1">
        <v>4.24182390571979</v>
      </c>
      <c r="FI961" s="1">
        <v>4.26982108947991</v>
      </c>
      <c r="FJ961" s="1">
        <v>4.2320392776595703</v>
      </c>
      <c r="FK961" s="1">
        <v>4.2593748607546704</v>
      </c>
      <c r="FL961" s="1">
        <v>4.2674268453865798</v>
      </c>
      <c r="FM961" s="1">
        <v>4.2177325589441299</v>
      </c>
      <c r="FN961" s="1">
        <v>4.2392348273516598</v>
      </c>
      <c r="FO961" s="1">
        <v>4.2321954895402598</v>
      </c>
      <c r="FP961" s="1">
        <v>4.2511589661546596</v>
      </c>
      <c r="FQ961" s="1">
        <v>4.2445853988115703</v>
      </c>
      <c r="FR961" s="1">
        <v>4.2471096746811501</v>
      </c>
      <c r="FS961" s="1">
        <v>4.2702692565689704</v>
      </c>
      <c r="FT961" s="1">
        <v>4.2587372808473303</v>
      </c>
      <c r="FU961" s="1">
        <v>4.2966595162188197</v>
      </c>
      <c r="FV961" s="1">
        <v>4.2597251097794304</v>
      </c>
      <c r="FW961" s="1">
        <v>4.2948203874944504</v>
      </c>
      <c r="FX961" s="1">
        <v>4.2499434907390103</v>
      </c>
      <c r="FY961" s="1">
        <v>4.3154456128048997</v>
      </c>
      <c r="FZ961" s="1">
        <v>4.26202529843553</v>
      </c>
      <c r="GA961" s="1">
        <v>4.3106175283210497</v>
      </c>
      <c r="GB961" s="1">
        <v>4.2674181519858196</v>
      </c>
      <c r="GC961" s="1">
        <v>4.2431414775942304</v>
      </c>
      <c r="GD961" s="1">
        <v>4.2820892809673001</v>
      </c>
      <c r="GE961" s="1">
        <v>4.2295397057163404</v>
      </c>
      <c r="GF961" s="1">
        <v>4.2218321095903004</v>
      </c>
      <c r="GG961" s="1">
        <v>4.2407143668762597</v>
      </c>
      <c r="GH961" s="1">
        <v>4.2425514802073998</v>
      </c>
      <c r="GI961" s="1">
        <v>4.2314453671952901</v>
      </c>
      <c r="GJ961" s="1">
        <v>4.1871740234849</v>
      </c>
      <c r="GK961" s="1">
        <v>4.2629034734575599</v>
      </c>
      <c r="GL961" s="1">
        <v>4.2897733631522597</v>
      </c>
      <c r="GM961" s="1">
        <v>4.2280767148592799</v>
      </c>
      <c r="GN961" s="1">
        <v>4.2907818473642498</v>
      </c>
      <c r="GO961" s="1">
        <v>4.2622507302994102</v>
      </c>
      <c r="GP961" s="1">
        <v>4.2464680336978002</v>
      </c>
      <c r="GQ961" s="1">
        <v>4.2402742750972999</v>
      </c>
      <c r="GR961" s="1">
        <v>4.2625221788824197</v>
      </c>
      <c r="GS961" s="1">
        <v>4.2419519345605901</v>
      </c>
      <c r="GT961" s="1">
        <v>4.2283576863380201</v>
      </c>
      <c r="GU961" s="1">
        <v>4.2807268932631501</v>
      </c>
      <c r="GV961" s="1">
        <v>4.3091105386865296</v>
      </c>
      <c r="GW961" s="1">
        <v>4.2426601318938699</v>
      </c>
      <c r="GX961" s="1">
        <v>4.3091827500194899</v>
      </c>
      <c r="GY961" s="1">
        <v>4.3798917588402002</v>
      </c>
      <c r="GZ961" s="1">
        <v>4.24311683829667</v>
      </c>
      <c r="HA961" s="1">
        <v>4.30799933444532</v>
      </c>
      <c r="HB961" s="1">
        <v>4.3017797131559297</v>
      </c>
      <c r="HC961" s="1">
        <v>3.9472578717629499E-2</v>
      </c>
      <c r="HD961" s="1">
        <v>6.1293043876770303</v>
      </c>
    </row>
    <row r="962" spans="1:212" x14ac:dyDescent="0.25">
      <c r="A962" s="2" t="s">
        <v>4802</v>
      </c>
      <c r="B962" s="1" t="s">
        <v>4803</v>
      </c>
      <c r="C962" s="1">
        <v>321.08642334366198</v>
      </c>
      <c r="D962" s="1">
        <v>5.2616333333333296</v>
      </c>
      <c r="E962" s="1" t="s">
        <v>3183</v>
      </c>
      <c r="F962" s="1" t="s">
        <v>4506</v>
      </c>
      <c r="G962" s="1" t="s">
        <v>4804</v>
      </c>
      <c r="H962" s="1" t="s">
        <v>215</v>
      </c>
      <c r="I962" s="1" t="s">
        <v>3202</v>
      </c>
      <c r="J962" s="1">
        <v>8.5683179333541393</v>
      </c>
      <c r="K962" s="1" t="s">
        <v>215</v>
      </c>
      <c r="L962" s="4" t="s">
        <v>5424</v>
      </c>
      <c r="M962" s="4" t="s">
        <v>5425</v>
      </c>
      <c r="N962" s="1">
        <v>2.7563755217969499</v>
      </c>
      <c r="O962" s="1">
        <v>3.5587858451155401</v>
      </c>
      <c r="P962" s="1">
        <v>3.75947340797565</v>
      </c>
      <c r="Q962" s="1">
        <v>3.01287291431154</v>
      </c>
      <c r="R962" s="1">
        <v>3.4670512311401001</v>
      </c>
      <c r="S962" s="1">
        <v>3.27695636713689</v>
      </c>
      <c r="T962" s="1">
        <v>3.1299820191851202</v>
      </c>
      <c r="U962" s="1">
        <v>3.1588460201208099</v>
      </c>
      <c r="V962" s="1">
        <v>3.3940043010174699</v>
      </c>
      <c r="W962" s="1">
        <v>3.42666207822076</v>
      </c>
      <c r="X962" s="1">
        <v>3.3413626724482701</v>
      </c>
      <c r="Y962" s="1">
        <v>3.2887215507143499</v>
      </c>
      <c r="Z962" s="1">
        <v>2.5972496504410598</v>
      </c>
      <c r="AA962" s="1">
        <v>3.4808109664893401</v>
      </c>
      <c r="AB962" s="1">
        <v>3.32320147164087</v>
      </c>
      <c r="AC962" s="1">
        <v>3.3947474840144198</v>
      </c>
      <c r="AD962" s="1">
        <v>3.4084340199515899</v>
      </c>
      <c r="AE962" s="1">
        <v>3.1742178737440798</v>
      </c>
      <c r="AF962" s="1">
        <v>2.3651531646689401</v>
      </c>
      <c r="AG962" s="1">
        <v>3.3135191859920701</v>
      </c>
      <c r="AH962" s="1">
        <v>3.8644694018866601</v>
      </c>
      <c r="AI962" s="1">
        <v>3.7853339177956702</v>
      </c>
      <c r="AJ962" s="1">
        <v>3.3340332886562498</v>
      </c>
      <c r="AK962" s="1">
        <v>3.9810195407436799</v>
      </c>
      <c r="AL962" s="1">
        <v>2.2186443433126901</v>
      </c>
      <c r="AM962" s="1">
        <v>3.3379184083084801</v>
      </c>
      <c r="AN962" s="1">
        <v>3.5664891324327899</v>
      </c>
      <c r="AO962" s="1">
        <v>3.0146777853574398</v>
      </c>
      <c r="AP962" s="1">
        <v>2.8078406697717999</v>
      </c>
      <c r="AQ962" s="1">
        <v>3.2125143417384301</v>
      </c>
      <c r="AR962" s="1">
        <v>2.5826786588185602</v>
      </c>
      <c r="AS962" s="1">
        <v>2.4275725243058499</v>
      </c>
      <c r="AT962" s="1">
        <v>3.2293135879508101</v>
      </c>
      <c r="AU962" s="1">
        <v>2.8995494997456399</v>
      </c>
      <c r="AV962" s="1">
        <v>3.33854079271075</v>
      </c>
      <c r="AW962" s="1">
        <v>2.7859920721632099</v>
      </c>
      <c r="AX962" s="1">
        <v>3.2475574827401101</v>
      </c>
      <c r="AY962" s="1">
        <v>3.46599232604677</v>
      </c>
      <c r="AZ962" s="1">
        <v>2.9884750230205901</v>
      </c>
      <c r="BA962" s="1">
        <v>3.1989821618213399</v>
      </c>
      <c r="BB962" s="1">
        <v>3.3566423678046098</v>
      </c>
      <c r="BC962" s="1">
        <v>3.5623990754477002</v>
      </c>
      <c r="BD962" s="1">
        <v>3.5148708222494802</v>
      </c>
      <c r="BE962" s="1">
        <v>3.9933805798496902</v>
      </c>
      <c r="BF962" s="1">
        <v>2.16363714651943</v>
      </c>
      <c r="BG962" s="1">
        <v>2.66945780622429</v>
      </c>
      <c r="BH962" s="1">
        <v>3.4539205241992499</v>
      </c>
      <c r="BI962" s="1">
        <v>3.9789582802025301</v>
      </c>
      <c r="BJ962" s="1">
        <v>3.32588614385666</v>
      </c>
      <c r="BK962" s="1">
        <v>2.9449923362298698</v>
      </c>
      <c r="BL962" s="1">
        <v>3.0211320421292598</v>
      </c>
      <c r="BM962" s="1">
        <v>3.14093244840458</v>
      </c>
      <c r="BN962" s="1">
        <v>3.3351014472805098</v>
      </c>
      <c r="BO962" s="1">
        <v>2.6582359579373498</v>
      </c>
      <c r="BP962" s="1">
        <v>3.1222314420152002</v>
      </c>
      <c r="BQ962" s="1">
        <v>2.8937694195102499</v>
      </c>
      <c r="BR962" s="1">
        <v>2.9740813730592501</v>
      </c>
      <c r="BS962" s="1">
        <v>3.52503673616632</v>
      </c>
      <c r="BT962" s="1">
        <v>3.5278757599822899</v>
      </c>
      <c r="BU962" s="1">
        <v>2.8230395469795999</v>
      </c>
      <c r="BV962" s="1">
        <v>3.3097533379833899</v>
      </c>
      <c r="BW962" s="1">
        <v>2.7762478972860198</v>
      </c>
      <c r="BX962" s="1">
        <v>2.7831770325547098</v>
      </c>
      <c r="BY962" s="1">
        <v>3.2480942799669998</v>
      </c>
      <c r="BZ962" s="1">
        <v>2.43003468008492</v>
      </c>
      <c r="CA962" s="1">
        <v>3.9629919667093301</v>
      </c>
      <c r="CB962" s="1">
        <v>3.4133160529908699</v>
      </c>
      <c r="CC962" s="1">
        <v>3.4314281976577599</v>
      </c>
      <c r="CD962" s="1">
        <v>3.0127140761924198</v>
      </c>
      <c r="CE962" s="1">
        <v>3.25846556994196</v>
      </c>
      <c r="CF962" s="1">
        <v>2.9838597145416799</v>
      </c>
      <c r="CG962" s="1">
        <v>3.4460168708611398</v>
      </c>
      <c r="CH962" s="1">
        <v>3.4837471652496999</v>
      </c>
      <c r="CI962" s="1">
        <v>3.0713643796454999</v>
      </c>
      <c r="CJ962" s="1">
        <v>2.30370496492958</v>
      </c>
      <c r="CK962" s="1">
        <v>2.22635249689238</v>
      </c>
      <c r="CL962" s="1">
        <v>3.2529653050151799</v>
      </c>
      <c r="CM962" s="1">
        <v>2.1515006189325399</v>
      </c>
      <c r="CN962" s="1">
        <v>3.0456058936519099</v>
      </c>
      <c r="CO962" s="1">
        <v>3.55622578295907</v>
      </c>
      <c r="CP962" s="1">
        <v>3.37578449168937</v>
      </c>
      <c r="CQ962" s="1">
        <v>2.74363842974206</v>
      </c>
      <c r="CR962" s="1">
        <v>2.1297296516472302</v>
      </c>
      <c r="CS962" s="1">
        <v>3.1716030166088198</v>
      </c>
      <c r="CT962" s="1">
        <v>3.13966681687375</v>
      </c>
      <c r="CU962" s="1">
        <v>3.63827529242463</v>
      </c>
      <c r="CV962" s="1">
        <v>3.1202758415830001</v>
      </c>
      <c r="CW962" s="1">
        <v>2.4172507724371002</v>
      </c>
      <c r="CX962" s="1">
        <v>3.3148897922822802</v>
      </c>
      <c r="CY962" s="1">
        <v>3.3632206670880098</v>
      </c>
      <c r="CZ962" s="1">
        <v>3.0846016266237899</v>
      </c>
      <c r="DA962" s="1">
        <v>3.5300051600737099</v>
      </c>
      <c r="DB962" s="1">
        <v>2.9571589435624799</v>
      </c>
      <c r="DC962" s="1">
        <v>3.91227780819177</v>
      </c>
      <c r="DD962" s="1">
        <v>3.18005662963904</v>
      </c>
      <c r="DE962" s="1">
        <v>3.6976371788890701</v>
      </c>
      <c r="DF962" s="1">
        <v>3.69716864750067</v>
      </c>
      <c r="DG962" s="1">
        <v>3.7787651697453302</v>
      </c>
      <c r="DH962" s="1">
        <v>2.3618700905724399</v>
      </c>
      <c r="DI962" s="1">
        <v>3.2783391973254301</v>
      </c>
      <c r="DJ962" s="1">
        <v>3.3168607310201699</v>
      </c>
      <c r="DK962" s="1">
        <v>3.3268328719354301</v>
      </c>
      <c r="DL962" s="1">
        <v>2.20213620739271</v>
      </c>
      <c r="DM962" s="1">
        <v>3.5665580336396099</v>
      </c>
      <c r="DN962" s="1">
        <v>3.10995009371889</v>
      </c>
      <c r="DO962" s="1">
        <v>3.4737321070293898</v>
      </c>
      <c r="DP962" s="1">
        <v>4.1198871124592102</v>
      </c>
      <c r="DQ962" s="1">
        <v>3.7358462968394499</v>
      </c>
      <c r="DR962" s="1">
        <v>3.30583921655762</v>
      </c>
      <c r="DS962" s="1">
        <v>2.8242384747461799</v>
      </c>
      <c r="DT962" s="1">
        <v>3.12812228897335</v>
      </c>
      <c r="DU962" s="1">
        <v>3.2553680989865899</v>
      </c>
      <c r="DV962" s="1">
        <v>3.4552146299013899</v>
      </c>
      <c r="DW962" s="1">
        <v>3.3757063679425001</v>
      </c>
      <c r="DX962" s="1">
        <v>3.1062594020862702</v>
      </c>
      <c r="DY962" s="1">
        <v>2.2950732862510401</v>
      </c>
      <c r="DZ962" s="1">
        <v>3.4662988702654198</v>
      </c>
      <c r="EA962" s="1">
        <v>2.97070962096317</v>
      </c>
      <c r="EB962" s="1">
        <v>2.3339337568702998</v>
      </c>
      <c r="EC962" s="1">
        <v>3.8050606111214802</v>
      </c>
      <c r="ED962" s="1">
        <v>3.7389294745070898</v>
      </c>
      <c r="EE962" s="1">
        <v>2.6323068044501898</v>
      </c>
      <c r="EF962" s="1">
        <v>3.3369650159208999</v>
      </c>
      <c r="EG962" s="1">
        <v>3.3543510147295401</v>
      </c>
      <c r="EH962" s="1">
        <v>3.3438033101918201</v>
      </c>
      <c r="EI962" s="1">
        <v>3.3146724451836098</v>
      </c>
      <c r="EJ962" s="1">
        <v>3.3477992214634198</v>
      </c>
      <c r="EK962" s="1">
        <v>3.3941146811056702</v>
      </c>
      <c r="EL962" s="1">
        <v>3.2740530578074298</v>
      </c>
      <c r="EM962" s="1">
        <v>3.3104450469779398</v>
      </c>
      <c r="EN962" s="1">
        <v>3.35926799438261</v>
      </c>
      <c r="EO962" s="1">
        <v>3.3462412092095102</v>
      </c>
      <c r="EP962" s="1">
        <v>3.3349197665959398</v>
      </c>
      <c r="EQ962" s="1">
        <v>3.25479688883618</v>
      </c>
      <c r="ER962" s="1">
        <v>3.3101453125322902</v>
      </c>
      <c r="ES962" s="1">
        <v>3.3300572889909099</v>
      </c>
      <c r="ET962" s="1">
        <v>3.32511533948442</v>
      </c>
      <c r="EU962" s="1">
        <v>3.3327776190105798</v>
      </c>
      <c r="EV962" s="1">
        <v>3.2996172814745601</v>
      </c>
      <c r="EW962" s="1">
        <v>3.4065596310096899</v>
      </c>
      <c r="EX962" s="1">
        <v>3.3644245994036899</v>
      </c>
      <c r="EY962" s="1">
        <v>3.3473505599120399</v>
      </c>
      <c r="EZ962" s="1">
        <v>3.3644389269784201</v>
      </c>
      <c r="FA962" s="1">
        <v>3.3527403405545702</v>
      </c>
      <c r="FB962" s="1">
        <v>3.4080066061957299</v>
      </c>
      <c r="FC962" s="1">
        <v>3.3802502312373699</v>
      </c>
      <c r="FD962" s="1">
        <v>3.34511109849951</v>
      </c>
      <c r="FE962" s="1">
        <v>3.35442366345936</v>
      </c>
      <c r="FF962" s="1">
        <v>3.3773071464863702</v>
      </c>
      <c r="FG962" s="1">
        <v>3.2749986864254002</v>
      </c>
      <c r="FH962" s="1">
        <v>3.3896105204410398</v>
      </c>
      <c r="FI962" s="1">
        <v>3.33560111214168</v>
      </c>
      <c r="FJ962" s="1">
        <v>3.3372859878354699</v>
      </c>
      <c r="FK962" s="1">
        <v>3.3615603412620301</v>
      </c>
      <c r="FL962" s="1">
        <v>3.3483387909404798</v>
      </c>
      <c r="FM962" s="1">
        <v>3.2700191436736898</v>
      </c>
      <c r="FN962" s="1">
        <v>3.3608287496668998</v>
      </c>
      <c r="FO962" s="1">
        <v>3.3576605161723401</v>
      </c>
      <c r="FP962" s="1">
        <v>3.3057007814499499</v>
      </c>
      <c r="FQ962" s="1">
        <v>3.4215966623734801</v>
      </c>
      <c r="FR962" s="1">
        <v>3.3189840315460399</v>
      </c>
      <c r="FS962" s="1">
        <v>3.3840450442503198</v>
      </c>
      <c r="FT962" s="1">
        <v>3.4107253720881299</v>
      </c>
      <c r="FU962" s="1">
        <v>3.3203593019632001</v>
      </c>
      <c r="FV962" s="1">
        <v>3.20648852150144</v>
      </c>
      <c r="FW962" s="1">
        <v>3.3575355701801399</v>
      </c>
      <c r="FX962" s="1">
        <v>3.3988089894911</v>
      </c>
      <c r="FY962" s="1">
        <v>3.3636944908710098</v>
      </c>
      <c r="FZ962" s="1">
        <v>3.37216447920231</v>
      </c>
      <c r="GA962" s="1">
        <v>3.3533898456830098</v>
      </c>
      <c r="GB962" s="1">
        <v>3.3428147244953399</v>
      </c>
      <c r="GC962" s="1">
        <v>3.4486796144634302</v>
      </c>
      <c r="GD962" s="1">
        <v>3.29348410978813</v>
      </c>
      <c r="GE962" s="1">
        <v>3.3844855969282199</v>
      </c>
      <c r="GF962" s="1">
        <v>3.25373871379775</v>
      </c>
      <c r="GG962" s="1">
        <v>3.3417919177096098</v>
      </c>
      <c r="GH962" s="1">
        <v>3.25538462851876</v>
      </c>
      <c r="GI962" s="1">
        <v>3.34273028071537</v>
      </c>
      <c r="GJ962" s="1">
        <v>3.4310169879243801</v>
      </c>
      <c r="GK962" s="1">
        <v>3.3934259509671199</v>
      </c>
      <c r="GL962" s="1">
        <v>3.3852499397851101</v>
      </c>
      <c r="GM962" s="1">
        <v>3.3340455509740101</v>
      </c>
      <c r="GN962" s="1">
        <v>3.3446882690773498</v>
      </c>
      <c r="GO962" s="1">
        <v>3.38999844185552</v>
      </c>
      <c r="GP962" s="1">
        <v>3.38213700512906</v>
      </c>
      <c r="GQ962" s="1">
        <v>3.33015191080632</v>
      </c>
      <c r="GR962" s="1">
        <v>3.3888035255863298</v>
      </c>
      <c r="GS962" s="1">
        <v>3.3171557874869801</v>
      </c>
      <c r="GT962" s="1">
        <v>3.2781720908114398</v>
      </c>
      <c r="GU962" s="1">
        <v>3.3155441954820799</v>
      </c>
      <c r="GV962" s="1">
        <v>3.3572343259099799</v>
      </c>
      <c r="GW962" s="1">
        <v>3.3599820049633999</v>
      </c>
      <c r="GX962" s="1">
        <v>3.34556498079071</v>
      </c>
      <c r="GY962" s="1">
        <v>3.3153987287950502</v>
      </c>
      <c r="GZ962" s="1">
        <v>3.3562160146803199</v>
      </c>
      <c r="HA962" s="1">
        <v>3.3269864518719801</v>
      </c>
      <c r="HB962" s="1">
        <v>3.3646101696732602</v>
      </c>
      <c r="HC962" s="1">
        <v>4.0824562076754403E-2</v>
      </c>
      <c r="HD962" s="1">
        <v>5.2223150977934498</v>
      </c>
    </row>
    <row r="963" spans="1:212" x14ac:dyDescent="0.25">
      <c r="A963" s="2" t="s">
        <v>4805</v>
      </c>
      <c r="B963" s="1" t="s">
        <v>4806</v>
      </c>
      <c r="C963" s="1">
        <v>301.217928939557</v>
      </c>
      <c r="D963" s="1">
        <v>6.27555</v>
      </c>
      <c r="E963" s="1" t="s">
        <v>3183</v>
      </c>
      <c r="F963" s="1" t="s">
        <v>3184</v>
      </c>
      <c r="G963" s="1" t="s">
        <v>4807</v>
      </c>
      <c r="H963" s="1" t="s">
        <v>2069</v>
      </c>
      <c r="I963" s="1" t="s">
        <v>215</v>
      </c>
      <c r="J963" s="1">
        <v>2.06856218176021</v>
      </c>
      <c r="K963" s="1" t="s">
        <v>215</v>
      </c>
      <c r="L963" s="1" t="s">
        <v>215</v>
      </c>
      <c r="M963" s="1" t="s">
        <v>215</v>
      </c>
      <c r="N963" s="1">
        <v>4.0281086732251197</v>
      </c>
      <c r="O963" s="1">
        <v>3.1511081724520298</v>
      </c>
      <c r="P963" s="1">
        <v>3.8357369429235901</v>
      </c>
      <c r="Q963" s="1">
        <v>4.0176575102948098</v>
      </c>
      <c r="R963" s="1">
        <v>4.3238035677673698</v>
      </c>
      <c r="S963" s="1">
        <v>3.1008593587278002</v>
      </c>
      <c r="T963" s="1">
        <v>4.1747398098449402</v>
      </c>
      <c r="U963" s="1">
        <v>4.1152155023934203</v>
      </c>
      <c r="V963" s="1">
        <v>4.2339944352901204</v>
      </c>
      <c r="W963" s="1">
        <v>3.6887916899150901</v>
      </c>
      <c r="X963" s="1">
        <v>3.6758841411436798</v>
      </c>
      <c r="Y963" s="1">
        <v>4.0597334549155404</v>
      </c>
      <c r="Z963" s="1">
        <v>3.8574010095612699</v>
      </c>
      <c r="AA963" s="1">
        <v>3.7307068120120799</v>
      </c>
      <c r="AB963" s="1">
        <v>3.7219856556587501</v>
      </c>
      <c r="AC963" s="1">
        <v>4.2419953223129196</v>
      </c>
      <c r="AD963" s="1">
        <v>3.7468517959255898</v>
      </c>
      <c r="AE963" s="1">
        <v>3.5736461688579699</v>
      </c>
      <c r="AF963" s="1">
        <v>4.2570062166240099</v>
      </c>
      <c r="AG963" s="1">
        <v>3.7057172838119299</v>
      </c>
      <c r="AH963" s="1">
        <v>3.6143318232637198</v>
      </c>
      <c r="AI963" s="1">
        <v>3.87651653928059</v>
      </c>
      <c r="AJ963" s="1">
        <v>3.2274975037896501</v>
      </c>
      <c r="AK963" s="1">
        <v>4.0240316945988504</v>
      </c>
      <c r="AL963" s="1">
        <v>4.2670188252977397</v>
      </c>
      <c r="AM963" s="1">
        <v>2.9331529331414599</v>
      </c>
      <c r="AN963" s="1">
        <v>4.1019498159242804</v>
      </c>
      <c r="AO963" s="1">
        <v>3.8766412686542799</v>
      </c>
      <c r="AP963" s="1">
        <v>4.3877578445966696</v>
      </c>
      <c r="AQ963" s="1">
        <v>3.3739164446325902</v>
      </c>
      <c r="AR963" s="1">
        <v>3.1109601027566498</v>
      </c>
      <c r="AS963" s="1">
        <v>3.8054149328798101</v>
      </c>
      <c r="AT963" s="1">
        <v>3.7419943286091399</v>
      </c>
      <c r="AU963" s="1">
        <v>3.1360626478195499</v>
      </c>
      <c r="AV963" s="1">
        <v>4.1718449180158501</v>
      </c>
      <c r="AW963" s="1">
        <v>3.8379712642126198</v>
      </c>
      <c r="AX963" s="1">
        <v>3.7944367395901502</v>
      </c>
      <c r="AY963" s="1">
        <v>3.02358598231968</v>
      </c>
      <c r="AZ963" s="1">
        <v>3.1747073264435102</v>
      </c>
      <c r="BA963" s="1">
        <v>3.8864742051502201</v>
      </c>
      <c r="BB963" s="1">
        <v>4.0712755539462799</v>
      </c>
      <c r="BC963" s="1">
        <v>3.10369023140546</v>
      </c>
      <c r="BD963" s="1">
        <v>2.9830276494843702</v>
      </c>
      <c r="BE963" s="1">
        <v>2.9543975736969101</v>
      </c>
      <c r="BF963" s="1">
        <v>3.6587298251688898</v>
      </c>
      <c r="BG963" s="1">
        <v>3.8809323197307801</v>
      </c>
      <c r="BH963" s="1">
        <v>3.43116136914391</v>
      </c>
      <c r="BI963" s="1">
        <v>3.6358025445597502</v>
      </c>
      <c r="BJ963" s="1">
        <v>3.4681943712672001</v>
      </c>
      <c r="BK963" s="1">
        <v>4.0287784222458702</v>
      </c>
      <c r="BL963" s="1">
        <v>4.3041614057052797</v>
      </c>
      <c r="BM963" s="1">
        <v>4.1106933248091098</v>
      </c>
      <c r="BN963" s="1">
        <v>3.5780124921315002</v>
      </c>
      <c r="BO963" s="1">
        <v>4.1866659216001301</v>
      </c>
      <c r="BP963" s="1">
        <v>4.0047858725206202</v>
      </c>
      <c r="BQ963" s="1">
        <v>3.4460991476729399</v>
      </c>
      <c r="BR963" s="1">
        <v>4.1343810025543197</v>
      </c>
      <c r="BS963" s="1">
        <v>2.9987283606709698</v>
      </c>
      <c r="BT963" s="1">
        <v>3.8515596164444701</v>
      </c>
      <c r="BU963" s="1">
        <v>3.5437923275806602</v>
      </c>
      <c r="BV963" s="1">
        <v>3.8202283808659501</v>
      </c>
      <c r="BW963" s="1">
        <v>3.6960279908048199</v>
      </c>
      <c r="BX963" s="1">
        <v>3.9384206406012101</v>
      </c>
      <c r="BY963" s="1">
        <v>3.74134114462082</v>
      </c>
      <c r="BZ963" s="1">
        <v>3.8996330657142102</v>
      </c>
      <c r="CA963" s="1">
        <v>3.2867462311909201</v>
      </c>
      <c r="CB963" s="1">
        <v>3.8587183857871699</v>
      </c>
      <c r="CC963" s="1">
        <v>3.8496788482184598</v>
      </c>
      <c r="CD963" s="1">
        <v>4.1437967347185998</v>
      </c>
      <c r="CE963" s="1">
        <v>2.9791119696672701</v>
      </c>
      <c r="CF963" s="1">
        <v>4.2941607541559899</v>
      </c>
      <c r="CG963" s="1">
        <v>3.0867011674814502</v>
      </c>
      <c r="CH963" s="1">
        <v>2.97341160578077</v>
      </c>
      <c r="CI963" s="1">
        <v>3.9770139343853099</v>
      </c>
      <c r="CJ963" s="1">
        <v>3.7017964980517202</v>
      </c>
      <c r="CK963" s="1">
        <v>3.10767056226977</v>
      </c>
      <c r="CL963" s="1">
        <v>3.5356636355116602</v>
      </c>
      <c r="CM963" s="1">
        <v>4.0025935921729401</v>
      </c>
      <c r="CN963" s="1">
        <v>2.90932435626523</v>
      </c>
      <c r="CO963" s="1">
        <v>3.6486768902975002</v>
      </c>
      <c r="CP963" s="1">
        <v>3.9895182065891501</v>
      </c>
      <c r="CQ963" s="1">
        <v>4.33612662106367</v>
      </c>
      <c r="CR963" s="1">
        <v>3.6820612434780702</v>
      </c>
      <c r="CS963" s="1">
        <v>4.0035930836598403</v>
      </c>
      <c r="CT963" s="1">
        <v>3.13045450123641</v>
      </c>
      <c r="CU963" s="1">
        <v>3.8972732168325002</v>
      </c>
      <c r="CV963" s="1">
        <v>3.8736430271817901</v>
      </c>
      <c r="CW963" s="1">
        <v>4.0923981333764399</v>
      </c>
      <c r="CX963" s="1">
        <v>3.8592968617631001</v>
      </c>
      <c r="CY963" s="1">
        <v>4.1757958156185602</v>
      </c>
      <c r="CZ963" s="1">
        <v>3.9693224702076999</v>
      </c>
      <c r="DA963" s="1">
        <v>3.6776753993403699</v>
      </c>
      <c r="DB963" s="1">
        <v>3.3910459666098398</v>
      </c>
      <c r="DC963" s="1">
        <v>3.4515676395213601</v>
      </c>
      <c r="DD963" s="1">
        <v>3.05198992302424</v>
      </c>
      <c r="DE963" s="1">
        <v>3.71877439620578</v>
      </c>
      <c r="DF963" s="1">
        <v>4.3170146359914598</v>
      </c>
      <c r="DG963" s="1">
        <v>4.1538529777162303</v>
      </c>
      <c r="DH963" s="1">
        <v>3.7832887316597299</v>
      </c>
      <c r="DI963" s="1">
        <v>3.5932414259001302</v>
      </c>
      <c r="DJ963" s="1">
        <v>3.7761068148163099</v>
      </c>
      <c r="DK963" s="1">
        <v>3.1380918961558901</v>
      </c>
      <c r="DL963" s="1">
        <v>3.99585943151861</v>
      </c>
      <c r="DM963" s="1">
        <v>3.1749669923256501</v>
      </c>
      <c r="DN963" s="1">
        <v>3.9009448428404601</v>
      </c>
      <c r="DO963" s="1">
        <v>2.9925167608632801</v>
      </c>
      <c r="DP963" s="1">
        <v>3.0667541894613999</v>
      </c>
      <c r="DQ963" s="1">
        <v>3.35971968220879</v>
      </c>
      <c r="DR963" s="1">
        <v>4.3576223549279698</v>
      </c>
      <c r="DS963" s="1">
        <v>3.89984984270993</v>
      </c>
      <c r="DT963" s="1">
        <v>3.8412918948176999</v>
      </c>
      <c r="DU963" s="1">
        <v>3.9130504369352201</v>
      </c>
      <c r="DV963" s="1">
        <v>3.8396435667599</v>
      </c>
      <c r="DW963" s="1">
        <v>4.3402798561997802</v>
      </c>
      <c r="DX963" s="1">
        <v>3.71713865938194</v>
      </c>
      <c r="DY963" s="1">
        <v>3.4910034148151099</v>
      </c>
      <c r="DZ963" s="1">
        <v>4.2882012326316898</v>
      </c>
      <c r="EA963" s="1">
        <v>4.5154532838391299</v>
      </c>
      <c r="EB963" s="1">
        <v>3.7743100695327798</v>
      </c>
      <c r="EC963" s="1">
        <v>3.9674239791857802</v>
      </c>
      <c r="ED963" s="1">
        <v>3.9407145040784899</v>
      </c>
      <c r="EE963" s="1">
        <v>2.9297038448108599</v>
      </c>
      <c r="EF963" s="1">
        <v>3.9447027982734801</v>
      </c>
      <c r="EG963" s="1">
        <v>3.8737450709941998</v>
      </c>
      <c r="EH963" s="1">
        <v>3.9002197918439099</v>
      </c>
      <c r="EI963" s="1">
        <v>3.9479648307952999</v>
      </c>
      <c r="EJ963" s="1">
        <v>3.9536073229197299</v>
      </c>
      <c r="EK963" s="1">
        <v>3.93712613450045</v>
      </c>
      <c r="EL963" s="1">
        <v>3.9910337514729899</v>
      </c>
      <c r="EM963" s="1">
        <v>3.9481227712990501</v>
      </c>
      <c r="EN963" s="1">
        <v>3.9566263760674398</v>
      </c>
      <c r="EO963" s="1">
        <v>3.8268169308314501</v>
      </c>
      <c r="EP963" s="1">
        <v>3.9436461144624899</v>
      </c>
      <c r="EQ963" s="1">
        <v>4.0426106209328401</v>
      </c>
      <c r="ER963" s="1">
        <v>3.94530436984902</v>
      </c>
      <c r="ES963" s="1">
        <v>3.90904160891805</v>
      </c>
      <c r="ET963" s="1">
        <v>3.9437831226495801</v>
      </c>
      <c r="EU963" s="1">
        <v>3.9444271135695899</v>
      </c>
      <c r="EV963" s="1">
        <v>3.9447830196628102</v>
      </c>
      <c r="EW963" s="1">
        <v>3.9607562438244002</v>
      </c>
      <c r="EX963" s="1">
        <v>3.8880254839434398</v>
      </c>
      <c r="EY963" s="1">
        <v>3.93512456627708</v>
      </c>
      <c r="EZ963" s="1">
        <v>3.89100274581428</v>
      </c>
      <c r="FA963" s="1">
        <v>4.0777199296631501</v>
      </c>
      <c r="FB963" s="1">
        <v>3.9001764045406402</v>
      </c>
      <c r="FC963" s="1">
        <v>3.8660369053136998</v>
      </c>
      <c r="FD963" s="1">
        <v>3.9531848047517002</v>
      </c>
      <c r="FE963" s="1">
        <v>3.9668851450989102</v>
      </c>
      <c r="FF963" s="1">
        <v>3.8918934118833599</v>
      </c>
      <c r="FG963" s="1">
        <v>3.9337032193757899</v>
      </c>
      <c r="FH963" s="1">
        <v>3.94611887060208</v>
      </c>
      <c r="FI963" s="1">
        <v>3.9415401032520401</v>
      </c>
      <c r="FJ963" s="1">
        <v>3.9320676172795399</v>
      </c>
      <c r="FK963" s="1">
        <v>3.9456579356455799</v>
      </c>
      <c r="FL963" s="1">
        <v>3.8535555441543701</v>
      </c>
      <c r="FM963" s="1">
        <v>3.8944514232754601</v>
      </c>
      <c r="FN963" s="1">
        <v>3.8848807605461499</v>
      </c>
      <c r="FO963" s="1">
        <v>3.9483413070598599</v>
      </c>
      <c r="FP963" s="1">
        <v>3.9928719877397998</v>
      </c>
      <c r="FQ963" s="1">
        <v>3.9477909541364502</v>
      </c>
      <c r="FR963" s="1">
        <v>4.03720239391712</v>
      </c>
      <c r="FS963" s="1">
        <v>3.9547923055549399</v>
      </c>
      <c r="FT963" s="1">
        <v>3.9551420804420299</v>
      </c>
      <c r="FU963" s="1">
        <v>3.9535844959133399</v>
      </c>
      <c r="FV963" s="1">
        <v>3.95081297091546</v>
      </c>
      <c r="FW963" s="1">
        <v>3.9599376614527801</v>
      </c>
      <c r="FX963" s="1">
        <v>3.9614431343694601</v>
      </c>
      <c r="FY963" s="1">
        <v>3.98497056415138</v>
      </c>
      <c r="FZ963" s="1">
        <v>3.8895700765063799</v>
      </c>
      <c r="GA963" s="1">
        <v>3.9441643237103499</v>
      </c>
      <c r="GB963" s="1">
        <v>3.9284370243506799</v>
      </c>
      <c r="GC963" s="1">
        <v>3.9521181824159499</v>
      </c>
      <c r="GD963" s="1">
        <v>3.95038991819079</v>
      </c>
      <c r="GE963" s="1">
        <v>3.93123214798762</v>
      </c>
      <c r="GF963" s="1">
        <v>3.8847967670055299</v>
      </c>
      <c r="GG963" s="1">
        <v>3.9325918872439298</v>
      </c>
      <c r="GH963" s="1">
        <v>3.9092642505698398</v>
      </c>
      <c r="GI963" s="1">
        <v>3.94590198626448</v>
      </c>
      <c r="GJ963" s="1">
        <v>4.0236298449889896</v>
      </c>
      <c r="GK963" s="1">
        <v>4.0289109249688497</v>
      </c>
      <c r="GL963" s="1">
        <v>3.9565600819862001</v>
      </c>
      <c r="GM963" s="1">
        <v>3.95272594545147</v>
      </c>
      <c r="GN963" s="1">
        <v>3.9844432426619498</v>
      </c>
      <c r="GO963" s="1">
        <v>3.93938562800879</v>
      </c>
      <c r="GP963" s="1">
        <v>3.9255455682168598</v>
      </c>
      <c r="GQ963" s="1">
        <v>3.9504142736771799</v>
      </c>
      <c r="GR963" s="1">
        <v>3.9547790452806999</v>
      </c>
      <c r="GS963" s="1">
        <v>3.9513168714791802</v>
      </c>
      <c r="GT963" s="1">
        <v>3.9444793064577199</v>
      </c>
      <c r="GU963" s="1">
        <v>3.9700936785261698</v>
      </c>
      <c r="GV963" s="1">
        <v>3.8700061575112499</v>
      </c>
      <c r="GW963" s="1">
        <v>3.98597092556771</v>
      </c>
      <c r="GX963" s="1">
        <v>3.9529993101018999</v>
      </c>
      <c r="GY963" s="1">
        <v>3.95085961716098</v>
      </c>
      <c r="GZ963" s="1">
        <v>3.9540008005815301</v>
      </c>
      <c r="HA963" s="1">
        <v>3.9149451698454198</v>
      </c>
      <c r="HB963" s="1">
        <v>3.9489401241956501</v>
      </c>
      <c r="HC963" s="1">
        <v>4.0832242737547299E-2</v>
      </c>
      <c r="HD963" s="1">
        <v>5.8195952714688302</v>
      </c>
    </row>
    <row r="964" spans="1:212" x14ac:dyDescent="0.25">
      <c r="A964" s="2" t="s">
        <v>4808</v>
      </c>
      <c r="B964" s="1" t="s">
        <v>4809</v>
      </c>
      <c r="C964" s="1">
        <v>349.003336189805</v>
      </c>
      <c r="D964" s="1">
        <v>3.3209166666666698</v>
      </c>
      <c r="E964" s="1" t="s">
        <v>3183</v>
      </c>
      <c r="F964" s="1" t="s">
        <v>3184</v>
      </c>
      <c r="G964" s="1" t="s">
        <v>4810</v>
      </c>
      <c r="H964" s="1" t="s">
        <v>215</v>
      </c>
      <c r="I964" s="1" t="s">
        <v>1892</v>
      </c>
      <c r="J964" s="1">
        <v>2.7837651266729502</v>
      </c>
      <c r="K964" s="1" t="s">
        <v>215</v>
      </c>
      <c r="L964" s="1" t="s">
        <v>4811</v>
      </c>
      <c r="M964" s="1" t="s">
        <v>215</v>
      </c>
      <c r="N964" s="1">
        <v>4.3464569017787502</v>
      </c>
      <c r="O964" s="1">
        <v>2.8503658326661201</v>
      </c>
      <c r="P964" s="1">
        <v>2.8858812562940201</v>
      </c>
      <c r="Q964" s="1">
        <v>4.6216816208367497</v>
      </c>
      <c r="R964" s="1">
        <v>3.5677263956529401</v>
      </c>
      <c r="S964" s="1">
        <v>2.3431938035528002</v>
      </c>
      <c r="T964" s="1">
        <v>2.2998137431478698</v>
      </c>
      <c r="U964" s="1">
        <v>3.6858367281845399</v>
      </c>
      <c r="V964" s="1">
        <v>4.0742818837339296</v>
      </c>
      <c r="W964" s="1">
        <v>2.69851125726812</v>
      </c>
      <c r="X964" s="1">
        <v>4.3647761454554699</v>
      </c>
      <c r="Y964" s="1">
        <v>3.8109936027770499</v>
      </c>
      <c r="Z964" s="1">
        <v>2.6943907075940898</v>
      </c>
      <c r="AA964" s="1">
        <v>2.3612535860082802</v>
      </c>
      <c r="AB964" s="1">
        <v>4.84687333001001</v>
      </c>
      <c r="AC964" s="1">
        <v>4.0730168791231103</v>
      </c>
      <c r="AD964" s="1">
        <v>3.7843043347951602</v>
      </c>
      <c r="AE964" s="1">
        <v>2.3591105687582501</v>
      </c>
      <c r="AF964" s="1">
        <v>2.4288178122258999</v>
      </c>
      <c r="AG964" s="1">
        <v>3.9083024836160898</v>
      </c>
      <c r="AH964" s="1">
        <v>3.2902963197209698</v>
      </c>
      <c r="AI964" s="1">
        <v>3.4313938155458001</v>
      </c>
      <c r="AJ964" s="1">
        <v>2.3787442743270999</v>
      </c>
      <c r="AK964" s="1">
        <v>3.10097102147824</v>
      </c>
      <c r="AL964" s="1">
        <v>2.3718796300570602</v>
      </c>
      <c r="AM964" s="1">
        <v>2.3339268802165498</v>
      </c>
      <c r="AN964" s="1">
        <v>4.61777689511411</v>
      </c>
      <c r="AO964" s="1">
        <v>3.5132950287446798</v>
      </c>
      <c r="AP964" s="1">
        <v>4.0028082161945298</v>
      </c>
      <c r="AQ964" s="1">
        <v>4.1883946096642397</v>
      </c>
      <c r="AR964" s="1">
        <v>2.7050530734788798</v>
      </c>
      <c r="AS964" s="1">
        <v>4.0743984954401897</v>
      </c>
      <c r="AT964" s="1">
        <v>4.2236794166645399</v>
      </c>
      <c r="AU964" s="1">
        <v>4.8024917331882797</v>
      </c>
      <c r="AV964" s="1">
        <v>3.4838680902487198</v>
      </c>
      <c r="AW964" s="1">
        <v>3.03997464183524</v>
      </c>
      <c r="AX964" s="1">
        <v>3.9848727191131701</v>
      </c>
      <c r="AY964" s="1">
        <v>2.7605775737785199</v>
      </c>
      <c r="AZ964" s="1">
        <v>3.87486535977532</v>
      </c>
      <c r="BA964" s="1">
        <v>2.3422364666813502</v>
      </c>
      <c r="BB964" s="1">
        <v>3.8201263894920499</v>
      </c>
      <c r="BC964" s="1">
        <v>2.3668889941143401</v>
      </c>
      <c r="BD964" s="1">
        <v>2.3836379314877001</v>
      </c>
      <c r="BE964" s="1">
        <v>2.35509950977203</v>
      </c>
      <c r="BF964" s="1">
        <v>3.5773479555890102</v>
      </c>
      <c r="BG964" s="1">
        <v>2.3234036586228299</v>
      </c>
      <c r="BH964" s="1">
        <v>2.3593617536799298</v>
      </c>
      <c r="BI964" s="1">
        <v>4.9233210450237097</v>
      </c>
      <c r="BJ964" s="1">
        <v>2.7881223157058899</v>
      </c>
      <c r="BK964" s="1">
        <v>4.7867145561165003</v>
      </c>
      <c r="BL964" s="1">
        <v>3.9759830418933202</v>
      </c>
      <c r="BM964" s="1">
        <v>3.6234695611916301</v>
      </c>
      <c r="BN964" s="1">
        <v>2.9918103567409799</v>
      </c>
      <c r="BO964" s="1">
        <v>3.9731470536794</v>
      </c>
      <c r="BP964" s="1">
        <v>2.4011865096537499</v>
      </c>
      <c r="BQ964" s="1">
        <v>3.9012786360297098</v>
      </c>
      <c r="BR964" s="1">
        <v>4.3840970412154503</v>
      </c>
      <c r="BS964" s="1">
        <v>2.3992908789790302</v>
      </c>
      <c r="BT964" s="1">
        <v>4.4086728818509897</v>
      </c>
      <c r="BU964" s="1">
        <v>4.1862199584192199</v>
      </c>
      <c r="BV964" s="1">
        <v>3.9830525305759199</v>
      </c>
      <c r="BW964" s="1">
        <v>5.2357763758704801</v>
      </c>
      <c r="BX964" s="1">
        <v>4.6655936600518499</v>
      </c>
      <c r="BY964" s="1">
        <v>2.3344176591803101</v>
      </c>
      <c r="BZ964" s="1">
        <v>4.3326225711548201</v>
      </c>
      <c r="CA964" s="1">
        <v>4.4355886095038803</v>
      </c>
      <c r="CB964" s="1">
        <v>2.42142576274976</v>
      </c>
      <c r="CC964" s="1">
        <v>3.2383854932122298</v>
      </c>
      <c r="CD964" s="1">
        <v>4.1111455485415096</v>
      </c>
      <c r="CE964" s="1">
        <v>2.8611771760160001</v>
      </c>
      <c r="CF964" s="1">
        <v>2.4608128556112199</v>
      </c>
      <c r="CG964" s="1">
        <v>3.7735979117379799</v>
      </c>
      <c r="CH964" s="1">
        <v>4.2111820584166999</v>
      </c>
      <c r="CI964" s="1">
        <v>4.3356731757563702</v>
      </c>
      <c r="CJ964" s="1">
        <v>3.56237846303832</v>
      </c>
      <c r="CK964" s="1">
        <v>2.4056222741514701</v>
      </c>
      <c r="CL964" s="1">
        <v>2.46203383634337</v>
      </c>
      <c r="CM964" s="1">
        <v>2.84074095161936</v>
      </c>
      <c r="CN964" s="1">
        <v>3.05704904481142</v>
      </c>
      <c r="CO964" s="1">
        <v>4.2355727904674199</v>
      </c>
      <c r="CP964" s="1">
        <v>3.8408504239978201</v>
      </c>
      <c r="CQ964" s="1">
        <v>4.5037375423316197</v>
      </c>
      <c r="CR964" s="1">
        <v>2.3747646264641298</v>
      </c>
      <c r="CS964" s="1">
        <v>4.4310240251709399</v>
      </c>
      <c r="CT964" s="1">
        <v>3.6831727145676201</v>
      </c>
      <c r="CU964" s="1">
        <v>4.7878601321141296</v>
      </c>
      <c r="CV964" s="1">
        <v>3.8473398715554299</v>
      </c>
      <c r="CW964" s="1">
        <v>4.4509233985122796</v>
      </c>
      <c r="CX964" s="1">
        <v>4.1896413029914603</v>
      </c>
      <c r="CY964" s="1">
        <v>2.8270919757973001</v>
      </c>
      <c r="CZ964" s="1">
        <v>4.1216975322999403</v>
      </c>
      <c r="DA964" s="1">
        <v>2.9994245698667599</v>
      </c>
      <c r="DB964" s="1">
        <v>4.0791113392652498</v>
      </c>
      <c r="DC964" s="1">
        <v>2.4083357987134</v>
      </c>
      <c r="DD964" s="1">
        <v>2.4920242996736199</v>
      </c>
      <c r="DE964" s="1">
        <v>2.7249522411876299</v>
      </c>
      <c r="DF964" s="1">
        <v>4.3211049207381498</v>
      </c>
      <c r="DG964" s="1">
        <v>3.75177550136143</v>
      </c>
      <c r="DH964" s="1">
        <v>3.6058447681353401</v>
      </c>
      <c r="DI964" s="1">
        <v>4.2547340646426903</v>
      </c>
      <c r="DJ964" s="1">
        <v>3.1153018779264698</v>
      </c>
      <c r="DK964" s="1">
        <v>2.7857553651176299</v>
      </c>
      <c r="DL964" s="1">
        <v>3.4851785897543399</v>
      </c>
      <c r="DM964" s="1">
        <v>4.5768924961946</v>
      </c>
      <c r="DN964" s="1">
        <v>3.6429058209352401</v>
      </c>
      <c r="DO964" s="1">
        <v>2.45634266163216</v>
      </c>
      <c r="DP964" s="1">
        <v>4.11587653872364</v>
      </c>
      <c r="DQ964" s="1">
        <v>3.6109821118310999</v>
      </c>
      <c r="DR964" s="1">
        <v>3.3838345440872999</v>
      </c>
      <c r="DS964" s="1">
        <v>3.8083714636079802</v>
      </c>
      <c r="DT964" s="1">
        <v>3.5460040148185001</v>
      </c>
      <c r="DU964" s="1">
        <v>4.0475740333127401</v>
      </c>
      <c r="DV964" s="1">
        <v>2.9454958454785398</v>
      </c>
      <c r="DW964" s="1">
        <v>3.6014985712064398</v>
      </c>
      <c r="DX964" s="1">
        <v>2.2846017609833602</v>
      </c>
      <c r="DY964" s="1">
        <v>3.8993995941042301</v>
      </c>
      <c r="DZ964" s="1">
        <v>3.7076497180821399</v>
      </c>
      <c r="EA964" s="1">
        <v>2.2954358680601201</v>
      </c>
      <c r="EB964" s="1">
        <v>3.4940966217493301</v>
      </c>
      <c r="EC964" s="1">
        <v>2.4726375836361001</v>
      </c>
      <c r="ED964" s="1">
        <v>3.5170021766203701</v>
      </c>
      <c r="EE964" s="1">
        <v>3.5105685433408</v>
      </c>
      <c r="EF964" s="1">
        <v>3.9594711331232801</v>
      </c>
      <c r="EG964" s="1">
        <v>3.9640407012932202</v>
      </c>
      <c r="EH964" s="1">
        <v>3.9313775772572299</v>
      </c>
      <c r="EI964" s="1">
        <v>3.9403769985856001</v>
      </c>
      <c r="EJ964" s="1">
        <v>3.93675399677916</v>
      </c>
      <c r="EK964" s="1">
        <v>3.95789567198279</v>
      </c>
      <c r="EL964" s="1">
        <v>3.9903852602643801</v>
      </c>
      <c r="EM964" s="1">
        <v>3.8791414993807898</v>
      </c>
      <c r="EN964" s="1">
        <v>3.9455711005513301</v>
      </c>
      <c r="EO964" s="1">
        <v>3.9681657655953302</v>
      </c>
      <c r="EP964" s="1">
        <v>3.9172996081320099</v>
      </c>
      <c r="EQ964" s="1">
        <v>3.88203197232738</v>
      </c>
      <c r="ER964" s="1">
        <v>3.9598973960771802</v>
      </c>
      <c r="ES964" s="1">
        <v>4.0084345315637098</v>
      </c>
      <c r="ET964" s="1">
        <v>3.9488283485344802</v>
      </c>
      <c r="EU964" s="1">
        <v>3.8988724388214901</v>
      </c>
      <c r="EV964" s="1">
        <v>3.9413353301101801</v>
      </c>
      <c r="EW964" s="1">
        <v>3.9409381195177602</v>
      </c>
      <c r="EX964" s="1">
        <v>3.9482248392000301</v>
      </c>
      <c r="EY964" s="1">
        <v>3.9358622119203899</v>
      </c>
      <c r="EZ964" s="1">
        <v>3.9495053004008298</v>
      </c>
      <c r="FA964" s="1">
        <v>3.9841890570299001</v>
      </c>
      <c r="FB964" s="1">
        <v>3.93905860365208</v>
      </c>
      <c r="FC964" s="1">
        <v>3.9932789307049301</v>
      </c>
      <c r="FD964" s="1">
        <v>3.9350832561572999</v>
      </c>
      <c r="FE964" s="1">
        <v>3.9477753648240901</v>
      </c>
      <c r="FF964" s="1">
        <v>3.9689987356550702</v>
      </c>
      <c r="FG964" s="1">
        <v>3.9386723612779599</v>
      </c>
      <c r="FH964" s="1">
        <v>3.9197653233139298</v>
      </c>
      <c r="FI964" s="1">
        <v>4.0417442023493697</v>
      </c>
      <c r="FJ964" s="1">
        <v>3.9369845712867901</v>
      </c>
      <c r="FK964" s="1">
        <v>3.9387618864948601</v>
      </c>
      <c r="FL964" s="1">
        <v>3.9277156215149498</v>
      </c>
      <c r="FM964" s="1">
        <v>3.9539439902284301</v>
      </c>
      <c r="FN964" s="1">
        <v>4.0006591426906599</v>
      </c>
      <c r="FO964" s="1">
        <v>4.01061524885084</v>
      </c>
      <c r="FP964" s="1">
        <v>3.9065993378984301</v>
      </c>
      <c r="FQ964" s="1">
        <v>3.9651163445857902</v>
      </c>
      <c r="FR964" s="1">
        <v>3.9203834803798299</v>
      </c>
      <c r="FS964" s="1">
        <v>3.9021750474923702</v>
      </c>
      <c r="FT964" s="1">
        <v>3.9146556828164298</v>
      </c>
      <c r="FU964" s="1">
        <v>3.9458006569133399</v>
      </c>
      <c r="FV964" s="1">
        <v>3.9498980613254799</v>
      </c>
      <c r="FW964" s="1">
        <v>3.9494665110954399</v>
      </c>
      <c r="FX964" s="1">
        <v>3.9432085984518599</v>
      </c>
      <c r="FY964" s="1">
        <v>4.07149675990697</v>
      </c>
      <c r="FZ964" s="1">
        <v>3.9438376948703602</v>
      </c>
      <c r="GA964" s="1">
        <v>3.9024512195446799</v>
      </c>
      <c r="GB964" s="1">
        <v>3.9324820793161801</v>
      </c>
      <c r="GC964" s="1">
        <v>3.9351915082621298</v>
      </c>
      <c r="GD964" s="1">
        <v>3.9425132722022198</v>
      </c>
      <c r="GE964" s="1">
        <v>3.9392525615990501</v>
      </c>
      <c r="GF964" s="1">
        <v>3.9432673659203301</v>
      </c>
      <c r="GG964" s="1">
        <v>3.9896841012806399</v>
      </c>
      <c r="GH964" s="1">
        <v>3.92490967765155</v>
      </c>
      <c r="GI964" s="1">
        <v>3.92172408411703</v>
      </c>
      <c r="GJ964" s="1">
        <v>3.9429136692734899</v>
      </c>
      <c r="GK964" s="1">
        <v>3.93738255951253</v>
      </c>
      <c r="GL964" s="1">
        <v>3.8950676162368598</v>
      </c>
      <c r="GM964" s="1">
        <v>3.9014903742550899</v>
      </c>
      <c r="GN964" s="1">
        <v>3.9002997095216001</v>
      </c>
      <c r="GO964" s="1">
        <v>3.9372705441631801</v>
      </c>
      <c r="GP964" s="1">
        <v>3.9226232421666398</v>
      </c>
      <c r="GQ964" s="1">
        <v>3.9189566118980199</v>
      </c>
      <c r="GR964" s="1">
        <v>3.8972664419213099</v>
      </c>
      <c r="GS964" s="1">
        <v>3.8733281334134402</v>
      </c>
      <c r="GT964" s="1">
        <v>3.9492883228630098</v>
      </c>
      <c r="GU964" s="1">
        <v>3.89575567283303</v>
      </c>
      <c r="GV964" s="1">
        <v>3.9073610967047401</v>
      </c>
      <c r="GW964" s="1">
        <v>3.94446766684228</v>
      </c>
      <c r="GX964" s="1">
        <v>4.0780219799650803</v>
      </c>
      <c r="GY964" s="1">
        <v>3.91992142308745</v>
      </c>
      <c r="GZ964" s="1">
        <v>3.99106733489843</v>
      </c>
      <c r="HA964" s="1">
        <v>3.9092715885147702</v>
      </c>
      <c r="HB964" s="1">
        <v>3.8827354708492701</v>
      </c>
      <c r="HC964" s="1">
        <v>3.93730602818523E-2</v>
      </c>
      <c r="HD964" s="1">
        <v>5.8193336950066099</v>
      </c>
    </row>
    <row r="965" spans="1:212" x14ac:dyDescent="0.25">
      <c r="A965" s="2" t="s">
        <v>4812</v>
      </c>
      <c r="B965" s="1" t="s">
        <v>4813</v>
      </c>
      <c r="C965" s="1">
        <v>720.50280968231402</v>
      </c>
      <c r="D965" s="1">
        <v>7.3458666666666703</v>
      </c>
      <c r="E965" s="1" t="s">
        <v>3183</v>
      </c>
      <c r="F965" s="1" t="s">
        <v>3184</v>
      </c>
      <c r="G965" s="1" t="s">
        <v>4814</v>
      </c>
      <c r="H965" s="1" t="s">
        <v>215</v>
      </c>
      <c r="I965" s="1" t="s">
        <v>2322</v>
      </c>
      <c r="J965" s="1">
        <v>7.5478843106053297</v>
      </c>
      <c r="K965" s="1" t="s">
        <v>215</v>
      </c>
      <c r="L965" s="1" t="s">
        <v>4815</v>
      </c>
      <c r="M965" s="1" t="s">
        <v>215</v>
      </c>
      <c r="N965" s="1">
        <v>4.9549132581734296</v>
      </c>
      <c r="O965" s="1">
        <v>4.2443296167044604</v>
      </c>
      <c r="P965" s="1">
        <v>4.6974654372743299</v>
      </c>
      <c r="Q965" s="1">
        <v>4.5879102881335099</v>
      </c>
      <c r="R965" s="1">
        <v>4.8745280538916997</v>
      </c>
      <c r="S965" s="1">
        <v>2.4410627363602502</v>
      </c>
      <c r="T965" s="1">
        <v>4.4530995021669</v>
      </c>
      <c r="U965" s="1">
        <v>4.8276958726414199</v>
      </c>
      <c r="V965" s="1">
        <v>4.6863135707157202</v>
      </c>
      <c r="W965" s="1">
        <v>4.2295406698253002</v>
      </c>
      <c r="X965" s="1">
        <v>3.9791605317977998</v>
      </c>
      <c r="Y965" s="1">
        <v>4.3224372135615701</v>
      </c>
      <c r="Z965" s="1">
        <v>3.9494455035756202</v>
      </c>
      <c r="AA965" s="1">
        <v>3.9716159601771399</v>
      </c>
      <c r="AB965" s="1">
        <v>4.5401740992342203</v>
      </c>
      <c r="AC965" s="1">
        <v>4.3223154451157901</v>
      </c>
      <c r="AD965" s="1">
        <v>3.8931813426453199</v>
      </c>
      <c r="AE965" s="1">
        <v>3.8276626903786899</v>
      </c>
      <c r="AF965" s="1">
        <v>4.5628675350260997</v>
      </c>
      <c r="AG965" s="1">
        <v>4.3158743221618003</v>
      </c>
      <c r="AH965" s="1">
        <v>4.88200053345511</v>
      </c>
      <c r="AI965" s="1">
        <v>4.1018990277880398</v>
      </c>
      <c r="AJ965" s="1">
        <v>4.4401848871796297</v>
      </c>
      <c r="AK965" s="1">
        <v>4.0884132105283904</v>
      </c>
      <c r="AL965" s="1">
        <v>4.49770985937975</v>
      </c>
      <c r="AM965" s="1">
        <v>2.0368679490675201</v>
      </c>
      <c r="AN965" s="1">
        <v>4.17154523312366</v>
      </c>
      <c r="AO965" s="1">
        <v>3.3266625265572198</v>
      </c>
      <c r="AP965" s="1">
        <v>4.9062493418600202</v>
      </c>
      <c r="AQ965" s="1">
        <v>4.0721618407333304</v>
      </c>
      <c r="AR965" s="1">
        <v>4.2995790304424899</v>
      </c>
      <c r="AS965" s="1">
        <v>3.4817244882491698</v>
      </c>
      <c r="AT965" s="1">
        <v>4.55135602925069</v>
      </c>
      <c r="AU965" s="1">
        <v>4.5682289278861701</v>
      </c>
      <c r="AV965" s="1">
        <v>4.8952853135651804</v>
      </c>
      <c r="AW965" s="1">
        <v>4.8922382893236502</v>
      </c>
      <c r="AX965" s="1">
        <v>4.7025754461911804</v>
      </c>
      <c r="AY965" s="1">
        <v>4.2470928061134696</v>
      </c>
      <c r="AZ965" s="1">
        <v>4.70879993612271</v>
      </c>
      <c r="BA965" s="1">
        <v>4.7318739761112898</v>
      </c>
      <c r="BB965" s="1">
        <v>4.9354631792878401</v>
      </c>
      <c r="BC965" s="1">
        <v>4.2419108994686203</v>
      </c>
      <c r="BD965" s="1">
        <v>3.92543966582851</v>
      </c>
      <c r="BE965" s="1">
        <v>2.1041906877957399</v>
      </c>
      <c r="BF965" s="1">
        <v>3.9407338492075299</v>
      </c>
      <c r="BG965" s="1">
        <v>4.7132609840416002</v>
      </c>
      <c r="BH965" s="1">
        <v>4.5393193129178604</v>
      </c>
      <c r="BI965" s="1">
        <v>1.0994932748619901</v>
      </c>
      <c r="BJ965" s="1">
        <v>3.58105285794946</v>
      </c>
      <c r="BK965" s="1">
        <v>3.8674668372815701</v>
      </c>
      <c r="BL965" s="1">
        <v>4.8029300257440601</v>
      </c>
      <c r="BM965" s="1">
        <v>4.75479647011597</v>
      </c>
      <c r="BN965" s="1">
        <v>4.3075186631649096</v>
      </c>
      <c r="BO965" s="1">
        <v>4.6100452481693699</v>
      </c>
      <c r="BP965" s="1">
        <v>4.2346592814308304</v>
      </c>
      <c r="BQ965" s="1">
        <v>3.5627646875821402</v>
      </c>
      <c r="BR965" s="1">
        <v>4.5042535410355997</v>
      </c>
      <c r="BS965" s="1">
        <v>4.45054062397723</v>
      </c>
      <c r="BT965" s="1">
        <v>4.1867924995857901</v>
      </c>
      <c r="BU965" s="1">
        <v>4.2459745943041201</v>
      </c>
      <c r="BV965" s="1">
        <v>4.2347598627516598</v>
      </c>
      <c r="BW965" s="1">
        <v>3.9203105043340898</v>
      </c>
      <c r="BX965" s="1">
        <v>4.29973839388252</v>
      </c>
      <c r="BY965" s="1">
        <v>4.6831816910207804</v>
      </c>
      <c r="BZ965" s="1">
        <v>4.62566565923255</v>
      </c>
      <c r="CA965" s="1">
        <v>3.6400815172661001</v>
      </c>
      <c r="CB965" s="1">
        <v>4.5363083670771598</v>
      </c>
      <c r="CC965" s="1">
        <v>4.8579628689917502</v>
      </c>
      <c r="CD965" s="1">
        <v>4.1197897266042798</v>
      </c>
      <c r="CE965" s="1">
        <v>4.0499352511817301</v>
      </c>
      <c r="CF965" s="1">
        <v>4.7395443059367004</v>
      </c>
      <c r="CG965" s="1">
        <v>4.3738089890076397</v>
      </c>
      <c r="CH965" s="1">
        <v>1.28210624888069</v>
      </c>
      <c r="CI965" s="1">
        <v>4.2509615932922502</v>
      </c>
      <c r="CJ965" s="1">
        <v>4.4285679449815296</v>
      </c>
      <c r="CK965" s="1">
        <v>3.8645246959552799</v>
      </c>
      <c r="CL965" s="1">
        <v>4.1780693292736002</v>
      </c>
      <c r="CM965" s="1">
        <v>4.17745397027522</v>
      </c>
      <c r="CN965" s="1">
        <v>4.23871586395446</v>
      </c>
      <c r="CO965" s="1">
        <v>3.5611076687421401</v>
      </c>
      <c r="CP965" s="1">
        <v>5.5878325177055901</v>
      </c>
      <c r="CQ965" s="1">
        <v>4.9315509169415996</v>
      </c>
      <c r="CR965" s="1">
        <v>4.3107677819125998</v>
      </c>
      <c r="CS965" s="1">
        <v>4.3640464973612199</v>
      </c>
      <c r="CT965" s="1">
        <v>4.9062251412268303</v>
      </c>
      <c r="CU965" s="1">
        <v>4.3505270305199799</v>
      </c>
      <c r="CV965" s="1">
        <v>4.60252403259845</v>
      </c>
      <c r="CW965" s="1">
        <v>4.7201648878676004</v>
      </c>
      <c r="CX965" s="1">
        <v>3.67663111353647</v>
      </c>
      <c r="CY965" s="1">
        <v>4.3072419968123601</v>
      </c>
      <c r="CZ965" s="1">
        <v>4.3653305270538496</v>
      </c>
      <c r="DA965" s="1">
        <v>4.9133353474547397</v>
      </c>
      <c r="DB965" s="1">
        <v>4.2705251313665702</v>
      </c>
      <c r="DC965" s="1">
        <v>4.12319171932067</v>
      </c>
      <c r="DD965" s="1">
        <v>3.7822572386028499</v>
      </c>
      <c r="DE965" s="1">
        <v>4.6447574069513404</v>
      </c>
      <c r="DF965" s="1">
        <v>4.6319467418128202</v>
      </c>
      <c r="DG965" s="1">
        <v>4.3508088720327898</v>
      </c>
      <c r="DH965" s="1">
        <v>4.6293815080379996</v>
      </c>
      <c r="DI965" s="1">
        <v>3.74451244079185</v>
      </c>
      <c r="DJ965" s="1">
        <v>4.42541986184247</v>
      </c>
      <c r="DK965" s="1">
        <v>3.77480717273686</v>
      </c>
      <c r="DL965" s="1">
        <v>0.82740393081460495</v>
      </c>
      <c r="DM965" s="1">
        <v>4.1709073465731104</v>
      </c>
      <c r="DN965" s="1">
        <v>4.6597553587037197</v>
      </c>
      <c r="DO965" s="1">
        <v>4.5937827745241302</v>
      </c>
      <c r="DP965" s="1">
        <v>3.4864416246966501</v>
      </c>
      <c r="DQ965" s="1">
        <v>3.8069996581357199</v>
      </c>
      <c r="DR965" s="1">
        <v>3.8258485972943799</v>
      </c>
      <c r="DS965" s="1">
        <v>5.0017253942146596</v>
      </c>
      <c r="DT965" s="1">
        <v>4.3930707447534498</v>
      </c>
      <c r="DU965" s="1">
        <v>4.6126977742644302</v>
      </c>
      <c r="DV965" s="1">
        <v>4.87209991696621</v>
      </c>
      <c r="DW965" s="1">
        <v>4.8612173771649498</v>
      </c>
      <c r="DX965" s="1">
        <v>4.7959008556721097</v>
      </c>
      <c r="DY965" s="1">
        <v>5.0266076478364798</v>
      </c>
      <c r="DZ965" s="1">
        <v>4.5871751861957604</v>
      </c>
      <c r="EA965" s="1">
        <v>5.3651858230519602</v>
      </c>
      <c r="EB965" s="1">
        <v>4.0967149873393804</v>
      </c>
      <c r="EC965" s="1">
        <v>4.3824490864051704</v>
      </c>
      <c r="ED965" s="1">
        <v>4.3324461605818501</v>
      </c>
      <c r="EE965" s="1">
        <v>4.458742671984</v>
      </c>
      <c r="EF965" s="1">
        <v>4.6562837841785703</v>
      </c>
      <c r="EG965" s="1">
        <v>4.5711099707099301</v>
      </c>
      <c r="EH965" s="1">
        <v>4.5993522864029499</v>
      </c>
      <c r="EI965" s="1">
        <v>4.5956827363315496</v>
      </c>
      <c r="EJ965" s="1">
        <v>4.6311232224131604</v>
      </c>
      <c r="EK965" s="1">
        <v>4.6254878724981197</v>
      </c>
      <c r="EL965" s="1">
        <v>4.6084169452933201</v>
      </c>
      <c r="EM965" s="1">
        <v>4.62904466837022</v>
      </c>
      <c r="EN965" s="1">
        <v>4.4764789030914303</v>
      </c>
      <c r="EO965" s="1">
        <v>4.6168645478441102</v>
      </c>
      <c r="EP965" s="1">
        <v>4.6052524062058504</v>
      </c>
      <c r="EQ965" s="1">
        <v>4.6467267188067902</v>
      </c>
      <c r="ER965" s="1">
        <v>4.6185062369749703</v>
      </c>
      <c r="ES965" s="1">
        <v>4.5277972304778</v>
      </c>
      <c r="ET965" s="1">
        <v>4.5857063425553903</v>
      </c>
      <c r="EU965" s="1">
        <v>4.5953181682775304</v>
      </c>
      <c r="EV965" s="1">
        <v>4.6867687405155003</v>
      </c>
      <c r="EW965" s="1">
        <v>4.5301802055677198</v>
      </c>
      <c r="EX965" s="1">
        <v>4.6294197310953802</v>
      </c>
      <c r="EY965" s="1">
        <v>4.6238370972464704</v>
      </c>
      <c r="EZ965" s="1">
        <v>4.6405546863989402</v>
      </c>
      <c r="FA965" s="1">
        <v>4.5824777192781596</v>
      </c>
      <c r="FB965" s="1">
        <v>4.6247697514561299</v>
      </c>
      <c r="FC965" s="1">
        <v>4.6230475103610296</v>
      </c>
      <c r="FD965" s="1">
        <v>4.51587774802426</v>
      </c>
      <c r="FE965" s="1">
        <v>4.6135109461554302</v>
      </c>
      <c r="FF965" s="1">
        <v>4.6096832777800101</v>
      </c>
      <c r="FG965" s="1">
        <v>4.5800345460217198</v>
      </c>
      <c r="FH965" s="1">
        <v>4.6327647121954003</v>
      </c>
      <c r="FI965" s="1">
        <v>4.6558644461244398</v>
      </c>
      <c r="FJ965" s="1">
        <v>4.6200187428776802</v>
      </c>
      <c r="FK965" s="1">
        <v>4.5717770406073104</v>
      </c>
      <c r="FL965" s="1">
        <v>4.6741117062647097</v>
      </c>
      <c r="FM965" s="1">
        <v>4.5048851447224898</v>
      </c>
      <c r="FN965" s="1">
        <v>4.6940286006192196</v>
      </c>
      <c r="FO965" s="1">
        <v>4.7018389723590799</v>
      </c>
      <c r="FP965" s="1">
        <v>4.6266894042962097</v>
      </c>
      <c r="FQ965" s="1">
        <v>4.6891987001492996</v>
      </c>
      <c r="FR965" s="1">
        <v>4.6290107701413898</v>
      </c>
      <c r="FS965" s="1">
        <v>4.6115967680086296</v>
      </c>
      <c r="FT965" s="1">
        <v>4.6300420915115996</v>
      </c>
      <c r="FU965" s="1">
        <v>4.6365641490445304</v>
      </c>
      <c r="FV965" s="1">
        <v>4.6614892313569403</v>
      </c>
      <c r="FW965" s="1">
        <v>4.56210568166372</v>
      </c>
      <c r="FX965" s="1">
        <v>4.6233792015239299</v>
      </c>
      <c r="FY965" s="1">
        <v>4.5697978375227999</v>
      </c>
      <c r="FZ965" s="1">
        <v>4.6005222342274896</v>
      </c>
      <c r="GA965" s="1">
        <v>4.5822250295090603</v>
      </c>
      <c r="GB965" s="1">
        <v>4.5812985608316703</v>
      </c>
      <c r="GC965" s="1">
        <v>4.61558424604483</v>
      </c>
      <c r="GD965" s="1">
        <v>4.6129329955622804</v>
      </c>
      <c r="GE965" s="1">
        <v>4.6265841794404503</v>
      </c>
      <c r="GF965" s="1">
        <v>4.6613281441074799</v>
      </c>
      <c r="GG965" s="1">
        <v>4.5674523107051597</v>
      </c>
      <c r="GH965" s="1">
        <v>4.6265024222090902</v>
      </c>
      <c r="GI965" s="1">
        <v>4.66453661328298</v>
      </c>
      <c r="GJ965" s="1">
        <v>4.6248241682142499</v>
      </c>
      <c r="GK965" s="1">
        <v>4.6790168851752396</v>
      </c>
      <c r="GL965" s="1">
        <v>4.6792064354561296</v>
      </c>
      <c r="GM965" s="1">
        <v>4.6515741667055304</v>
      </c>
      <c r="GN965" s="1">
        <v>4.6070271273239198</v>
      </c>
      <c r="GO965" s="1">
        <v>4.7048080851213596</v>
      </c>
      <c r="GP965" s="1">
        <v>4.6236128294073904</v>
      </c>
      <c r="GQ965" s="1">
        <v>4.6471420082559396</v>
      </c>
      <c r="GR965" s="1">
        <v>4.6609780780567798</v>
      </c>
      <c r="GS965" s="1">
        <v>4.6195579893056404</v>
      </c>
      <c r="GT965" s="1">
        <v>4.5824912457023999</v>
      </c>
      <c r="GU965" s="1">
        <v>4.6149764735191896</v>
      </c>
      <c r="GV965" s="1">
        <v>4.6401218271922504</v>
      </c>
      <c r="GW965" s="1">
        <v>4.6213567327916296</v>
      </c>
      <c r="GX965" s="1">
        <v>4.6302234863520102</v>
      </c>
      <c r="GY965" s="1">
        <v>4.6155674718812003</v>
      </c>
      <c r="GZ965" s="1">
        <v>4.6028912334368099</v>
      </c>
      <c r="HA965" s="1">
        <v>4.64599454532671</v>
      </c>
      <c r="HB965" s="1">
        <v>4.6695683904485996</v>
      </c>
      <c r="HC965" s="1">
        <v>4.05705023932409E-2</v>
      </c>
      <c r="HD965" s="1">
        <v>6.4959089625316198</v>
      </c>
    </row>
    <row r="966" spans="1:212" x14ac:dyDescent="0.25">
      <c r="A966" s="2" t="s">
        <v>4816</v>
      </c>
      <c r="B966" s="1" t="s">
        <v>4817</v>
      </c>
      <c r="C966" s="1">
        <v>305.09980177102398</v>
      </c>
      <c r="D966" s="1">
        <v>0.66448333333333298</v>
      </c>
      <c r="E966" s="1" t="s">
        <v>3183</v>
      </c>
      <c r="F966" s="1" t="s">
        <v>3224</v>
      </c>
      <c r="G966" s="1" t="s">
        <v>4818</v>
      </c>
      <c r="H966" s="1" t="s">
        <v>215</v>
      </c>
      <c r="I966" s="1" t="s">
        <v>4819</v>
      </c>
      <c r="J966" s="1">
        <v>2.9321741346244301</v>
      </c>
      <c r="K966" s="1" t="s">
        <v>215</v>
      </c>
      <c r="L966" s="1" t="s">
        <v>4820</v>
      </c>
      <c r="M966" s="1" t="s">
        <v>215</v>
      </c>
      <c r="N966" s="1">
        <v>4.1402595107850804</v>
      </c>
      <c r="O966" s="1">
        <v>4.19241663376385</v>
      </c>
      <c r="P966" s="1">
        <v>4.8694912106405903</v>
      </c>
      <c r="Q966" s="1">
        <v>5.0052816233768596</v>
      </c>
      <c r="R966" s="1">
        <v>4.9755016867147699</v>
      </c>
      <c r="S966" s="1">
        <v>5.2149963964260397</v>
      </c>
      <c r="T966" s="1">
        <v>4.7609228158125196</v>
      </c>
      <c r="U966" s="1">
        <v>5.1529443415844698</v>
      </c>
      <c r="V966" s="1">
        <v>5.3065770466936302</v>
      </c>
      <c r="W966" s="1">
        <v>5.1312288678328599</v>
      </c>
      <c r="X966" s="1">
        <v>5.2590852283532099</v>
      </c>
      <c r="Y966" s="1">
        <v>5.1789114361189403</v>
      </c>
      <c r="Z966" s="1">
        <v>5.2985837874189201</v>
      </c>
      <c r="AA966" s="1">
        <v>5.3017342042589597</v>
      </c>
      <c r="AB966" s="1">
        <v>5.0064335176304002</v>
      </c>
      <c r="AC966" s="1">
        <v>5.0508439815591402</v>
      </c>
      <c r="AD966" s="1">
        <v>5.2491502091418303</v>
      </c>
      <c r="AE966" s="1">
        <v>5.2295188780837698</v>
      </c>
      <c r="AF966" s="1">
        <v>5.2008139033710004</v>
      </c>
      <c r="AG966" s="1">
        <v>5.2481655431347001</v>
      </c>
      <c r="AH966" s="1">
        <v>5.16632613518225</v>
      </c>
      <c r="AI966" s="1">
        <v>5.3088068338227901</v>
      </c>
      <c r="AJ966" s="1">
        <v>5.2646770542030703</v>
      </c>
      <c r="AK966" s="1">
        <v>5.0064026331777196</v>
      </c>
      <c r="AL966" s="1">
        <v>5.1735207523470903</v>
      </c>
      <c r="AM966" s="1">
        <v>5.2317652485704897</v>
      </c>
      <c r="AN966" s="1">
        <v>5.3299128778234799</v>
      </c>
      <c r="AO966" s="1">
        <v>5.21216790042038</v>
      </c>
      <c r="AP966" s="1">
        <v>5.2356763424526802</v>
      </c>
      <c r="AQ966" s="1">
        <v>5.24101308547404</v>
      </c>
      <c r="AR966" s="1">
        <v>5.3405951602487498</v>
      </c>
      <c r="AS966" s="1">
        <v>4.9142035453179398</v>
      </c>
      <c r="AT966" s="1">
        <v>5.2135974804402796</v>
      </c>
      <c r="AU966" s="1">
        <v>5.1715198854134599</v>
      </c>
      <c r="AV966" s="1">
        <v>5.1231083717129096</v>
      </c>
      <c r="AW966" s="1">
        <v>5.1853236865974797</v>
      </c>
      <c r="AX966" s="1">
        <v>5.2223316898796197</v>
      </c>
      <c r="AY966" s="1">
        <v>5.2675104969640403</v>
      </c>
      <c r="AZ966" s="1">
        <v>5.23108683520051</v>
      </c>
      <c r="BA966" s="1">
        <v>5.0010859490289903</v>
      </c>
      <c r="BB966" s="1">
        <v>5.1895706897325802</v>
      </c>
      <c r="BC966" s="1">
        <v>5.0819279709536902</v>
      </c>
      <c r="BD966" s="1">
        <v>5.1043446134797499</v>
      </c>
      <c r="BE966" s="1">
        <v>5.1266232159379896</v>
      </c>
      <c r="BF966" s="1">
        <v>5.1063790158520197</v>
      </c>
      <c r="BG966" s="1">
        <v>5.3205249431908799</v>
      </c>
      <c r="BH966" s="1">
        <v>5.2202588618705503</v>
      </c>
      <c r="BI966" s="1">
        <v>5.58525217192871</v>
      </c>
      <c r="BJ966" s="1">
        <v>5.1009197018849504</v>
      </c>
      <c r="BK966" s="1">
        <v>5.2157461553979996</v>
      </c>
      <c r="BL966" s="1">
        <v>5.1707137291555298</v>
      </c>
      <c r="BM966" s="1">
        <v>5.1543669210597702</v>
      </c>
      <c r="BN966" s="1">
        <v>5.2008503362017704</v>
      </c>
      <c r="BO966" s="1">
        <v>5.3653417420889804</v>
      </c>
      <c r="BP966" s="1">
        <v>5.0921678509317196</v>
      </c>
      <c r="BQ966" s="1">
        <v>5.1335144296400701</v>
      </c>
      <c r="BR966" s="1">
        <v>5.1898725738625098</v>
      </c>
      <c r="BS966" s="1">
        <v>5.1762372934240304</v>
      </c>
      <c r="BT966" s="1">
        <v>5.1556355729731003</v>
      </c>
      <c r="BU966" s="1">
        <v>5.0574179232233902</v>
      </c>
      <c r="BV966" s="1">
        <v>5.23659847567456</v>
      </c>
      <c r="BW966" s="1">
        <v>5.2071684602366304</v>
      </c>
      <c r="BX966" s="1">
        <v>5.0700231677389302</v>
      </c>
      <c r="BY966" s="1">
        <v>5.1413064646179203</v>
      </c>
      <c r="BZ966" s="1">
        <v>5.3179766319886603</v>
      </c>
      <c r="CA966" s="1">
        <v>5.2999918662587104</v>
      </c>
      <c r="CB966" s="1">
        <v>5.2273864950329596</v>
      </c>
      <c r="CC966" s="1">
        <v>5.1542884749434004</v>
      </c>
      <c r="CD966" s="1">
        <v>5.1718929218229404</v>
      </c>
      <c r="CE966" s="1">
        <v>5.2786312133041502</v>
      </c>
      <c r="CF966" s="1">
        <v>5.0245451382666602</v>
      </c>
      <c r="CG966" s="1">
        <v>5.3566127937737198</v>
      </c>
      <c r="CH966" s="1">
        <v>5.3361847502657804</v>
      </c>
      <c r="CI966" s="1">
        <v>5.3538839807864598</v>
      </c>
      <c r="CJ966" s="1">
        <v>5.2314877687053203</v>
      </c>
      <c r="CK966" s="1">
        <v>5.3705637966130997</v>
      </c>
      <c r="CL966" s="1">
        <v>5.27915506013683</v>
      </c>
      <c r="CM966" s="1">
        <v>5.2811108677802698</v>
      </c>
      <c r="CN966" s="1">
        <v>5.3739829853700298</v>
      </c>
      <c r="CO966" s="1">
        <v>5.5849244589170199</v>
      </c>
      <c r="CP966" s="1">
        <v>5.4018692378430897</v>
      </c>
      <c r="CQ966" s="1">
        <v>5.39816099856903</v>
      </c>
      <c r="CR966" s="1">
        <v>5.2983601148303201</v>
      </c>
      <c r="CS966" s="1">
        <v>5.4067387253089798</v>
      </c>
      <c r="CT966" s="1">
        <v>5.2662133299405198</v>
      </c>
      <c r="CU966" s="1">
        <v>5.3283191477377496</v>
      </c>
      <c r="CV966" s="1">
        <v>5.4085737415800601</v>
      </c>
      <c r="CW966" s="1">
        <v>5.2223379351676096</v>
      </c>
      <c r="CX966" s="1">
        <v>5.0909689851953699</v>
      </c>
      <c r="CY966" s="1">
        <v>5.2182482948596602</v>
      </c>
      <c r="CZ966" s="1">
        <v>5.33603477708622</v>
      </c>
      <c r="DA966" s="1">
        <v>5.4250486552617598</v>
      </c>
      <c r="DB966" s="1">
        <v>5.3268565226965299</v>
      </c>
      <c r="DC966" s="1">
        <v>5.3437948858657904</v>
      </c>
      <c r="DD966" s="1">
        <v>5.2585838178650404</v>
      </c>
      <c r="DE966" s="1">
        <v>5.3045276775938497</v>
      </c>
      <c r="DF966" s="1">
        <v>5.3404806792829103</v>
      </c>
      <c r="DG966" s="1">
        <v>5.3535918767627804</v>
      </c>
      <c r="DH966" s="1">
        <v>5.0007769547409602</v>
      </c>
      <c r="DI966" s="1">
        <v>5.0607829190007898</v>
      </c>
      <c r="DJ966" s="1">
        <v>5.1493793726010697</v>
      </c>
      <c r="DK966" s="1">
        <v>5.0197108565790396</v>
      </c>
      <c r="DL966" s="1">
        <v>5.0064383904408798</v>
      </c>
      <c r="DM966" s="1">
        <v>5.3244968750273696</v>
      </c>
      <c r="DN966" s="1">
        <v>5.1885617762365897</v>
      </c>
      <c r="DO966" s="1">
        <v>5.2660575903838902</v>
      </c>
      <c r="DP966" s="1">
        <v>5.2488412288486197</v>
      </c>
      <c r="DQ966" s="1">
        <v>5.17028781354397</v>
      </c>
      <c r="DR966" s="1">
        <v>5.10241488595587</v>
      </c>
      <c r="DS966" s="1">
        <v>5.0251137221721498</v>
      </c>
      <c r="DT966" s="1">
        <v>5.1429563470109798</v>
      </c>
      <c r="DU966" s="1">
        <v>5.1745833902801701</v>
      </c>
      <c r="DV966" s="1">
        <v>5.3857161227079198</v>
      </c>
      <c r="DW966" s="1">
        <v>5.2704781881952201</v>
      </c>
      <c r="DX966" s="1">
        <v>5.3844285860002401</v>
      </c>
      <c r="DY966" s="1">
        <v>5.0383239778562503</v>
      </c>
      <c r="DZ966" s="1">
        <v>4.84399070517021</v>
      </c>
      <c r="EA966" s="1">
        <v>5.1168161799459302</v>
      </c>
      <c r="EB966" s="1">
        <v>5.1520876177268002</v>
      </c>
      <c r="EC966" s="1">
        <v>5.3848154702933799</v>
      </c>
      <c r="ED966" s="1">
        <v>5.5412156194171898</v>
      </c>
      <c r="EE966" s="1">
        <v>5.14102653446355</v>
      </c>
      <c r="EF966" s="1">
        <v>4.8345689529904696</v>
      </c>
      <c r="EG966" s="1">
        <v>4.8530877740592802</v>
      </c>
      <c r="EH966" s="1">
        <v>4.7912248108909896</v>
      </c>
      <c r="EI966" s="1">
        <v>4.8225512979376202</v>
      </c>
      <c r="EJ966" s="1">
        <v>4.8309050734196104</v>
      </c>
      <c r="EK966" s="1">
        <v>4.8347484625234101</v>
      </c>
      <c r="EL966" s="1">
        <v>4.8331324487428597</v>
      </c>
      <c r="EM966" s="1">
        <v>4.8875217391491796</v>
      </c>
      <c r="EN966" s="1">
        <v>4.8305586977904502</v>
      </c>
      <c r="EO966" s="1">
        <v>4.8228522351640004</v>
      </c>
      <c r="EP966" s="1">
        <v>4.8248847225288598</v>
      </c>
      <c r="EQ966" s="1">
        <v>4.8563637059673397</v>
      </c>
      <c r="ER966" s="1">
        <v>4.88018346301976</v>
      </c>
      <c r="ES966" s="1">
        <v>4.8656613977149004</v>
      </c>
      <c r="ET966" s="1">
        <v>4.8438593380253199</v>
      </c>
      <c r="EU966" s="1">
        <v>4.8294034465690396</v>
      </c>
      <c r="EV966" s="1">
        <v>4.8338727576685301</v>
      </c>
      <c r="EW966" s="1">
        <v>4.8357906474987002</v>
      </c>
      <c r="EX966" s="1">
        <v>4.8122331372214999</v>
      </c>
      <c r="EY966" s="1">
        <v>4.8137434361610003</v>
      </c>
      <c r="EZ966" s="1">
        <v>4.8532579946340197</v>
      </c>
      <c r="FA966" s="1">
        <v>4.8626639724710001</v>
      </c>
      <c r="FB966" s="1">
        <v>4.8377078257586499</v>
      </c>
      <c r="FC966" s="1">
        <v>4.8053324982215999</v>
      </c>
      <c r="FD966" s="1">
        <v>4.8441712195382598</v>
      </c>
      <c r="FE966" s="1">
        <v>4.8381185126974096</v>
      </c>
      <c r="FF966" s="1">
        <v>4.80232900138017</v>
      </c>
      <c r="FG966" s="1">
        <v>4.8207888919388298</v>
      </c>
      <c r="FH966" s="1">
        <v>4.8404507601678404</v>
      </c>
      <c r="FI966" s="1">
        <v>4.8278267606532301</v>
      </c>
      <c r="FJ966" s="1">
        <v>4.8533938734313002</v>
      </c>
      <c r="FK966" s="1">
        <v>4.8191271370655198</v>
      </c>
      <c r="FL966" s="1">
        <v>4.8459670538200701</v>
      </c>
      <c r="FM966" s="1">
        <v>4.8198087878461902</v>
      </c>
      <c r="FN966" s="1">
        <v>4.8352967646420399</v>
      </c>
      <c r="FO966" s="1">
        <v>4.8517362465293603</v>
      </c>
      <c r="FP966" s="1">
        <v>4.8430991909343</v>
      </c>
      <c r="FQ966" s="1">
        <v>4.8220449124542899</v>
      </c>
      <c r="FR966" s="1">
        <v>4.8416598475671897</v>
      </c>
      <c r="FS966" s="1">
        <v>4.8398232156399601</v>
      </c>
      <c r="FT966" s="1">
        <v>4.8122087664088502</v>
      </c>
      <c r="FU966" s="1">
        <v>4.7752381060031199</v>
      </c>
      <c r="FV966" s="1">
        <v>4.8318370678035496</v>
      </c>
      <c r="FW966" s="1">
        <v>4.9041914874200998</v>
      </c>
      <c r="FX966" s="1">
        <v>4.8366539764165202</v>
      </c>
      <c r="FY966" s="1">
        <v>4.7812622071117596</v>
      </c>
      <c r="FZ966" s="1">
        <v>4.8444108422908503</v>
      </c>
      <c r="GA966" s="1">
        <v>4.8265514570664001</v>
      </c>
      <c r="GB966" s="1">
        <v>4.8228055219805999</v>
      </c>
      <c r="GC966" s="1">
        <v>4.8382046773530796</v>
      </c>
      <c r="GD966" s="1">
        <v>4.8254355379873797</v>
      </c>
      <c r="GE966" s="1">
        <v>4.2534321099244101</v>
      </c>
      <c r="GF966" s="1">
        <v>4.8020134855997902</v>
      </c>
      <c r="GG966" s="1">
        <v>4.8321866844883896</v>
      </c>
      <c r="GH966" s="1">
        <v>4.8375906302234801</v>
      </c>
      <c r="GI966" s="1">
        <v>4.8399896682214596</v>
      </c>
      <c r="GJ966" s="1">
        <v>4.8357247649650201</v>
      </c>
      <c r="GK966" s="1">
        <v>4.8462331902083804</v>
      </c>
      <c r="GL966" s="1">
        <v>4.8256737449197802</v>
      </c>
      <c r="GM966" s="1">
        <v>4.8157800669486397</v>
      </c>
      <c r="GN966" s="1">
        <v>4.8558773110533204</v>
      </c>
      <c r="GO966" s="1">
        <v>4.8366016884903198</v>
      </c>
      <c r="GP966" s="1">
        <v>4.8108464183973103</v>
      </c>
      <c r="GQ966" s="1">
        <v>4.8352404755766303</v>
      </c>
      <c r="GR966" s="1">
        <v>4.8089793993734604</v>
      </c>
      <c r="GS966" s="1">
        <v>4.82333915958207</v>
      </c>
      <c r="GT966" s="1">
        <v>4.8237963150663399</v>
      </c>
      <c r="GU966" s="1">
        <v>4.8332015364740402</v>
      </c>
      <c r="GV966" s="1">
        <v>4.8358571561772896</v>
      </c>
      <c r="GW966" s="1">
        <v>4.8261852227209001</v>
      </c>
      <c r="GX966" s="1">
        <v>4.8388769828612901</v>
      </c>
      <c r="GY966" s="1">
        <v>4.8384605728095202</v>
      </c>
      <c r="GZ966" s="1">
        <v>4.8368947917886604</v>
      </c>
      <c r="HA966" s="1">
        <v>4.8275018304346196</v>
      </c>
      <c r="HB966" s="1">
        <v>4.81487696033407</v>
      </c>
      <c r="HC966" s="1">
        <v>4.0783523657839903E-2</v>
      </c>
      <c r="HD966" s="1">
        <v>6.7039853068758397</v>
      </c>
    </row>
    <row r="967" spans="1:212" x14ac:dyDescent="0.25">
      <c r="A967" s="2" t="s">
        <v>4821</v>
      </c>
      <c r="B967" s="1" t="s">
        <v>4822</v>
      </c>
      <c r="C967" s="1">
        <v>269.13908711951598</v>
      </c>
      <c r="D967" s="1">
        <v>6.0297499999999999</v>
      </c>
      <c r="E967" s="1" t="s">
        <v>3183</v>
      </c>
      <c r="F967" s="1" t="s">
        <v>3224</v>
      </c>
      <c r="G967" s="1" t="s">
        <v>4823</v>
      </c>
      <c r="H967" s="1" t="s">
        <v>215</v>
      </c>
      <c r="I967" s="1" t="s">
        <v>1186</v>
      </c>
      <c r="J967" s="1">
        <v>-1.60724798574244</v>
      </c>
      <c r="K967" s="1" t="s">
        <v>215</v>
      </c>
      <c r="L967" s="1" t="s">
        <v>4824</v>
      </c>
      <c r="M967" s="1" t="s">
        <v>4825</v>
      </c>
      <c r="N967" s="1">
        <v>3.82803029450197</v>
      </c>
      <c r="O967" s="1">
        <v>3.8083792020819098</v>
      </c>
      <c r="P967" s="1">
        <v>3.7105607815316501</v>
      </c>
      <c r="Q967" s="1">
        <v>3.8360475110092498</v>
      </c>
      <c r="R967" s="1">
        <v>3.8032935563367198</v>
      </c>
      <c r="S967" s="1">
        <v>3.8512848814285099</v>
      </c>
      <c r="T967" s="1">
        <v>3.6494365060312299</v>
      </c>
      <c r="U967" s="1">
        <v>3.7423775502861498</v>
      </c>
      <c r="V967" s="1">
        <v>3.7795143896565699</v>
      </c>
      <c r="W967" s="1">
        <v>3.7601521212546598</v>
      </c>
      <c r="X967" s="1">
        <v>3.8502347331930098</v>
      </c>
      <c r="Y967" s="1">
        <v>3.6744968522922701</v>
      </c>
      <c r="Z967" s="1">
        <v>3.6146057772378</v>
      </c>
      <c r="AA967" s="1">
        <v>3.6835781073161402</v>
      </c>
      <c r="AB967" s="1">
        <v>3.7611841247007098</v>
      </c>
      <c r="AC967" s="1">
        <v>3.7809970286236601</v>
      </c>
      <c r="AD967" s="1">
        <v>3.8730594830889702</v>
      </c>
      <c r="AE967" s="1">
        <v>3.6821762997660299</v>
      </c>
      <c r="AF967" s="1">
        <v>3.6927450653234399</v>
      </c>
      <c r="AG967" s="1">
        <v>3.6542986574590199</v>
      </c>
      <c r="AH967" s="1">
        <v>3.7179815823856801</v>
      </c>
      <c r="AI967" s="1">
        <v>3.7085383890363901</v>
      </c>
      <c r="AJ967" s="1">
        <v>3.75603021851781</v>
      </c>
      <c r="AK967" s="1">
        <v>3.7322086057423101</v>
      </c>
      <c r="AL967" s="1">
        <v>3.6889163336248001</v>
      </c>
      <c r="AM967" s="1">
        <v>4.0117386652942502</v>
      </c>
      <c r="AN967" s="1">
        <v>3.7926853921933299</v>
      </c>
      <c r="AO967" s="1">
        <v>3.7472581551404902</v>
      </c>
      <c r="AP967" s="1">
        <v>3.7521101056378998</v>
      </c>
      <c r="AQ967" s="1">
        <v>3.7793835170100798</v>
      </c>
      <c r="AR967" s="1">
        <v>3.7617245657081901</v>
      </c>
      <c r="AS967" s="1">
        <v>4.0165710689722403</v>
      </c>
      <c r="AT967" s="1">
        <v>3.7361193586393702</v>
      </c>
      <c r="AU967" s="1">
        <v>3.81097176402535</v>
      </c>
      <c r="AV967" s="1">
        <v>3.6646240490473101</v>
      </c>
      <c r="AW967" s="1">
        <v>3.6412434416784101</v>
      </c>
      <c r="AX967" s="1">
        <v>3.7588155815051101</v>
      </c>
      <c r="AY967" s="1">
        <v>3.8999805315712899</v>
      </c>
      <c r="AZ967" s="1">
        <v>3.8467073652233101</v>
      </c>
      <c r="BA967" s="1">
        <v>3.78658842720652</v>
      </c>
      <c r="BB967" s="1">
        <v>3.7146587948771002</v>
      </c>
      <c r="BC967" s="1">
        <v>3.73505572714837</v>
      </c>
      <c r="BD967" s="1">
        <v>3.81154369605607</v>
      </c>
      <c r="BE967" s="1">
        <v>3.6170652690512402</v>
      </c>
      <c r="BF967" s="1">
        <v>3.7007263324149502</v>
      </c>
      <c r="BG967" s="1">
        <v>3.8181072341921101</v>
      </c>
      <c r="BH967" s="1">
        <v>3.7872223495253601</v>
      </c>
      <c r="BI967" s="1">
        <v>4.1902895268772102</v>
      </c>
      <c r="BJ967" s="1">
        <v>3.6886551407505599</v>
      </c>
      <c r="BK967" s="1">
        <v>3.7718695632958101</v>
      </c>
      <c r="BL967" s="1">
        <v>3.7574780148553701</v>
      </c>
      <c r="BM967" s="1">
        <v>3.7381017663035498</v>
      </c>
      <c r="BN967" s="1">
        <v>3.8177452111024501</v>
      </c>
      <c r="BO967" s="1">
        <v>3.5944311580319699</v>
      </c>
      <c r="BP967" s="1">
        <v>3.6800581520823599</v>
      </c>
      <c r="BQ967" s="1">
        <v>3.8050910788021501</v>
      </c>
      <c r="BR967" s="1">
        <v>3.7202158490567898</v>
      </c>
      <c r="BS967" s="1">
        <v>3.8125509881400799</v>
      </c>
      <c r="BT967" s="1">
        <v>3.80341750507562</v>
      </c>
      <c r="BU967" s="1">
        <v>3.8177270225405602</v>
      </c>
      <c r="BV967" s="1">
        <v>3.6920339521411698</v>
      </c>
      <c r="BW967" s="1">
        <v>3.7771376168534299</v>
      </c>
      <c r="BX967" s="1">
        <v>3.7883054884586498</v>
      </c>
      <c r="BY967" s="1">
        <v>3.68189445977504</v>
      </c>
      <c r="BZ967" s="1">
        <v>3.84150002308786</v>
      </c>
      <c r="CA967" s="1">
        <v>3.7530961229085098</v>
      </c>
      <c r="CB967" s="1">
        <v>3.7032765912908499</v>
      </c>
      <c r="CC967" s="1">
        <v>3.6561449903758598</v>
      </c>
      <c r="CD967" s="1">
        <v>3.8481422791396498</v>
      </c>
      <c r="CE967" s="1">
        <v>3.77799980810014</v>
      </c>
      <c r="CF967" s="1">
        <v>3.75129705951935</v>
      </c>
      <c r="CG967" s="1">
        <v>3.72340750871785</v>
      </c>
      <c r="CH967" s="1">
        <v>3.82970003563497</v>
      </c>
      <c r="CI967" s="1">
        <v>3.6580142237557101</v>
      </c>
      <c r="CJ967" s="1">
        <v>3.69077101142096</v>
      </c>
      <c r="CK967" s="1">
        <v>3.7003725569303101</v>
      </c>
      <c r="CL967" s="1">
        <v>3.7806451448134002</v>
      </c>
      <c r="CM967" s="1">
        <v>3.6597560651150798</v>
      </c>
      <c r="CN967" s="1">
        <v>3.7830033201842199</v>
      </c>
      <c r="CO967" s="1">
        <v>3.7173725380168898</v>
      </c>
      <c r="CP967" s="1">
        <v>3.8080839503684598</v>
      </c>
      <c r="CQ967" s="1">
        <v>3.5611654185147099</v>
      </c>
      <c r="CR967" s="1">
        <v>3.6211073555048601</v>
      </c>
      <c r="CS967" s="1">
        <v>3.7909262158028301</v>
      </c>
      <c r="CT967" s="1">
        <v>3.6982634362978999</v>
      </c>
      <c r="CU967" s="1">
        <v>3.6617775927432499</v>
      </c>
      <c r="CV967" s="1">
        <v>3.74211183430794</v>
      </c>
      <c r="CW967" s="1">
        <v>3.7438128625634901</v>
      </c>
      <c r="CX967" s="1">
        <v>3.77746563786974</v>
      </c>
      <c r="CY967" s="1">
        <v>3.6720716958892199</v>
      </c>
      <c r="CZ967" s="1">
        <v>3.6489599502975998</v>
      </c>
      <c r="DA967" s="1">
        <v>3.68496862834757</v>
      </c>
      <c r="DB967" s="1">
        <v>3.6309986078401999</v>
      </c>
      <c r="DC967" s="1">
        <v>3.7253033801804998</v>
      </c>
      <c r="DD967" s="1">
        <v>3.8132018857283199</v>
      </c>
      <c r="DE967" s="1">
        <v>3.5655493756833598</v>
      </c>
      <c r="DF967" s="1">
        <v>3.66247734646169</v>
      </c>
      <c r="DG967" s="1">
        <v>3.7456580961789601</v>
      </c>
      <c r="DH967" s="1">
        <v>3.78678666539715</v>
      </c>
      <c r="DI967" s="1">
        <v>3.8350608928554601</v>
      </c>
      <c r="DJ967" s="1">
        <v>3.7549733357241002</v>
      </c>
      <c r="DK967" s="1">
        <v>3.6674806858069</v>
      </c>
      <c r="DL967" s="1">
        <v>3.7459233983929399</v>
      </c>
      <c r="DM967" s="1">
        <v>3.7236470922632399</v>
      </c>
      <c r="DN967" s="1">
        <v>3.7979849513119199</v>
      </c>
      <c r="DO967" s="1">
        <v>3.8260722912179301</v>
      </c>
      <c r="DP967" s="1">
        <v>3.7397857195659499</v>
      </c>
      <c r="DQ967" s="1">
        <v>3.71912305949161</v>
      </c>
      <c r="DR967" s="1">
        <v>3.65850909866991</v>
      </c>
      <c r="DS967" s="1">
        <v>3.7208581137943599</v>
      </c>
      <c r="DT967" s="1">
        <v>3.7215695187600701</v>
      </c>
      <c r="DU967" s="1">
        <v>3.6621309029161502</v>
      </c>
      <c r="DV967" s="1">
        <v>3.7387793497936399</v>
      </c>
      <c r="DW967" s="1">
        <v>3.7041117329744102</v>
      </c>
      <c r="DX967" s="1">
        <v>3.7580080547886299</v>
      </c>
      <c r="DY967" s="1">
        <v>3.7611352263908602</v>
      </c>
      <c r="DZ967" s="1">
        <v>3.6830202103941598</v>
      </c>
      <c r="EA967" s="1">
        <v>3.6850760220007501</v>
      </c>
      <c r="EB967" s="1">
        <v>3.6840121190492199</v>
      </c>
      <c r="EC967" s="1">
        <v>3.6241802837935899</v>
      </c>
      <c r="ED967" s="1">
        <v>3.74207782410148</v>
      </c>
      <c r="EE967" s="1">
        <v>3.7629329309207198</v>
      </c>
      <c r="EF967" s="1">
        <v>3.72224235997597</v>
      </c>
      <c r="EG967" s="1">
        <v>3.75599933438746</v>
      </c>
      <c r="EH967" s="1">
        <v>3.6044957200146301</v>
      </c>
      <c r="EI967" s="1">
        <v>3.7791178949534801</v>
      </c>
      <c r="EJ967" s="1">
        <v>3.7803406595008</v>
      </c>
      <c r="EK967" s="1">
        <v>3.7315097013440899</v>
      </c>
      <c r="EL967" s="1">
        <v>3.6531376044250399</v>
      </c>
      <c r="EM967" s="1">
        <v>3.7591950816847701</v>
      </c>
      <c r="EN967" s="1">
        <v>3.8281735736902398</v>
      </c>
      <c r="EO967" s="1">
        <v>3.7639262156874702</v>
      </c>
      <c r="EP967" s="1">
        <v>3.7478266393426498</v>
      </c>
      <c r="EQ967" s="1">
        <v>3.7553935089078201</v>
      </c>
      <c r="ER967" s="1">
        <v>3.75603141972559</v>
      </c>
      <c r="ES967" s="1">
        <v>3.7559376067085899</v>
      </c>
      <c r="ET967" s="1">
        <v>3.88602324883546</v>
      </c>
      <c r="EU967" s="1">
        <v>3.7493239121258601</v>
      </c>
      <c r="EV967" s="1">
        <v>3.78179816503014</v>
      </c>
      <c r="EW967" s="1">
        <v>3.7659127129098602</v>
      </c>
      <c r="EX967" s="1">
        <v>3.7508306143207601</v>
      </c>
      <c r="EY967" s="1">
        <v>3.7610135520653798</v>
      </c>
      <c r="EZ967" s="1">
        <v>3.73542205913926</v>
      </c>
      <c r="FA967" s="1">
        <v>3.75436023926415</v>
      </c>
      <c r="FB967" s="1">
        <v>3.7824003252952298</v>
      </c>
      <c r="FC967" s="1">
        <v>3.8419503561716901</v>
      </c>
      <c r="FD967" s="1">
        <v>3.7574809198585202</v>
      </c>
      <c r="FE967" s="1">
        <v>3.7565243294410098</v>
      </c>
      <c r="FF967" s="1">
        <v>3.69185060229744</v>
      </c>
      <c r="FG967" s="1">
        <v>3.7581134565847698</v>
      </c>
      <c r="FH967" s="1">
        <v>3.7385585740805301</v>
      </c>
      <c r="FI967" s="1">
        <v>3.7332648428113502</v>
      </c>
      <c r="FJ967" s="1">
        <v>3.7504335183634501</v>
      </c>
      <c r="FK967" s="1">
        <v>3.76398530698278</v>
      </c>
      <c r="FL967" s="1">
        <v>3.7535755648940898</v>
      </c>
      <c r="FM967" s="1">
        <v>3.7405803575565399</v>
      </c>
      <c r="FN967" s="1">
        <v>3.6783682024355202</v>
      </c>
      <c r="FO967" s="1">
        <v>3.74232015952362</v>
      </c>
      <c r="FP967" s="1">
        <v>3.7457043830772001</v>
      </c>
      <c r="FQ967" s="1">
        <v>3.7474323042967601</v>
      </c>
      <c r="FR967" s="1">
        <v>3.7505117704806898</v>
      </c>
      <c r="FS967" s="1">
        <v>3.8318270674355799</v>
      </c>
      <c r="FT967" s="1">
        <v>3.7905120437618698</v>
      </c>
      <c r="FU967" s="1">
        <v>3.7020962310029701</v>
      </c>
      <c r="FV967" s="1">
        <v>3.69375956743845</v>
      </c>
      <c r="FW967" s="1">
        <v>3.7600307760779099</v>
      </c>
      <c r="FX967" s="1">
        <v>3.8190277996898301</v>
      </c>
      <c r="FY967" s="1">
        <v>3.7575938828685298</v>
      </c>
      <c r="FZ967" s="1">
        <v>3.79861576756511</v>
      </c>
      <c r="GA967" s="1">
        <v>3.63604638158268</v>
      </c>
      <c r="GB967" s="1">
        <v>3.7171614934638999</v>
      </c>
      <c r="GC967" s="1">
        <v>3.74664972707648</v>
      </c>
      <c r="GD967" s="1">
        <v>3.7440663197775699</v>
      </c>
      <c r="GE967" s="1">
        <v>3.69472757680842</v>
      </c>
      <c r="GF967" s="1">
        <v>3.7583095413144498</v>
      </c>
      <c r="GG967" s="1">
        <v>3.74288421102024</v>
      </c>
      <c r="GH967" s="1">
        <v>3.7489841665701702</v>
      </c>
      <c r="GI967" s="1">
        <v>3.74401528377454</v>
      </c>
      <c r="GJ967" s="1">
        <v>3.7516575781288002</v>
      </c>
      <c r="GK967" s="1">
        <v>3.7614438103506602</v>
      </c>
      <c r="GL967" s="1">
        <v>3.7500827192159001</v>
      </c>
      <c r="GM967" s="1">
        <v>3.7038043168777901</v>
      </c>
      <c r="GN967" s="1">
        <v>3.70596216150257</v>
      </c>
      <c r="GO967" s="1">
        <v>3.7445223178187299</v>
      </c>
      <c r="GP967" s="1">
        <v>3.7289649104822802</v>
      </c>
      <c r="GQ967" s="1">
        <v>3.7556594846068898</v>
      </c>
      <c r="GR967" s="1">
        <v>3.7482944365053501</v>
      </c>
      <c r="GS967" s="1">
        <v>3.7451232133162802</v>
      </c>
      <c r="GT967" s="1">
        <v>3.7624114614522899</v>
      </c>
      <c r="GU967" s="1">
        <v>3.7322334452631001</v>
      </c>
      <c r="GV967" s="1">
        <v>3.6637153258642399</v>
      </c>
      <c r="GW967" s="1">
        <v>3.7327522759800198</v>
      </c>
      <c r="GX967" s="1">
        <v>3.7995010809209102</v>
      </c>
      <c r="GY967" s="1">
        <v>3.7583842116572801</v>
      </c>
      <c r="GZ967" s="1">
        <v>3.8318788871396801</v>
      </c>
      <c r="HA967" s="1">
        <v>3.7050971291472599</v>
      </c>
      <c r="HB967" s="1">
        <v>3.8279864268886898</v>
      </c>
      <c r="HC967" s="1">
        <v>4.2522090881869701E-2</v>
      </c>
      <c r="HD967" s="1">
        <v>5.6266680349038403</v>
      </c>
    </row>
    <row r="968" spans="1:212" x14ac:dyDescent="0.25">
      <c r="A968" s="2" t="s">
        <v>4826</v>
      </c>
      <c r="B968" s="1" t="s">
        <v>4827</v>
      </c>
      <c r="C968" s="1">
        <v>429.13141761118499</v>
      </c>
      <c r="D968" s="1">
        <v>5.1336333333333304</v>
      </c>
      <c r="E968" s="1" t="s">
        <v>3183</v>
      </c>
      <c r="F968" s="1" t="s">
        <v>3238</v>
      </c>
      <c r="G968" s="1" t="s">
        <v>4828</v>
      </c>
      <c r="H968" s="1" t="s">
        <v>215</v>
      </c>
      <c r="I968" s="1" t="s">
        <v>3897</v>
      </c>
      <c r="J968" s="1">
        <v>-9.5791302838027992</v>
      </c>
      <c r="K968" s="1" t="s">
        <v>215</v>
      </c>
      <c r="L968" s="1" t="s">
        <v>4829</v>
      </c>
      <c r="M968" s="1" t="s">
        <v>4830</v>
      </c>
      <c r="N968" s="1">
        <v>2.4926745889514299</v>
      </c>
      <c r="O968" s="1">
        <v>2.54467717169678</v>
      </c>
      <c r="P968" s="1">
        <v>2.45829265035476</v>
      </c>
      <c r="Q968" s="1">
        <v>2.4833540932679399</v>
      </c>
      <c r="R968" s="1">
        <v>2.4870858331888699</v>
      </c>
      <c r="S968" s="1">
        <v>2.4612404116597002</v>
      </c>
      <c r="T968" s="1">
        <v>3.2785338776095099</v>
      </c>
      <c r="U968" s="1">
        <v>2.4468295323303999</v>
      </c>
      <c r="V968" s="1">
        <v>2.4564726826441201</v>
      </c>
      <c r="W968" s="1">
        <v>2.4818214626080302</v>
      </c>
      <c r="X968" s="1">
        <v>5.8965701595272897</v>
      </c>
      <c r="Y968" s="1">
        <v>2.80012444260066</v>
      </c>
      <c r="Z968" s="1">
        <v>5.0024494751701498</v>
      </c>
      <c r="AA968" s="1">
        <v>2.4793193837883498</v>
      </c>
      <c r="AB968" s="1">
        <v>2.4839699636341699</v>
      </c>
      <c r="AC968" s="1">
        <v>3.18078488971884</v>
      </c>
      <c r="AD968" s="1">
        <v>6.19630068479408</v>
      </c>
      <c r="AE968" s="1">
        <v>2.4771741309953601</v>
      </c>
      <c r="AF968" s="1">
        <v>3.7027955069398999</v>
      </c>
      <c r="AG968" s="1">
        <v>2.4627307627170398</v>
      </c>
      <c r="AH968" s="1">
        <v>2.4753329757292701</v>
      </c>
      <c r="AI968" s="1">
        <v>2.4957828063974499</v>
      </c>
      <c r="AJ968" s="1">
        <v>2.49682791093334</v>
      </c>
      <c r="AK968" s="1">
        <v>2.4577955196819299</v>
      </c>
      <c r="AL968" s="1">
        <v>2.4899563509959202</v>
      </c>
      <c r="AM968" s="1">
        <v>3.6361701505076698</v>
      </c>
      <c r="AN968" s="1">
        <v>2.4562956603286601</v>
      </c>
      <c r="AO968" s="1">
        <v>3.6090689040050101</v>
      </c>
      <c r="AP968" s="1">
        <v>2.4669332134102899</v>
      </c>
      <c r="AQ968" s="1">
        <v>2.46894306141311</v>
      </c>
      <c r="AR968" s="1">
        <v>2.4739437686705701</v>
      </c>
      <c r="AS968" s="1">
        <v>2.4678838271900201</v>
      </c>
      <c r="AT968" s="1">
        <v>2.4656415772620801</v>
      </c>
      <c r="AU968" s="1">
        <v>2.4479255086750999</v>
      </c>
      <c r="AV968" s="1">
        <v>2.47816592188508</v>
      </c>
      <c r="AW968" s="1">
        <v>2.4105309171331899</v>
      </c>
      <c r="AX968" s="1">
        <v>2.4563756738845899</v>
      </c>
      <c r="AY968" s="1">
        <v>3.0927220351514899</v>
      </c>
      <c r="AZ968" s="1">
        <v>2.4832352400572502</v>
      </c>
      <c r="BA968" s="1">
        <v>2.4602820350899801</v>
      </c>
      <c r="BB968" s="1">
        <v>2.4565113618583099</v>
      </c>
      <c r="BC968" s="1">
        <v>2.4849606181842701</v>
      </c>
      <c r="BD968" s="1">
        <v>2.5017264317441801</v>
      </c>
      <c r="BE968" s="1">
        <v>2.4731588579777299</v>
      </c>
      <c r="BF968" s="1">
        <v>2.4347834425595298</v>
      </c>
      <c r="BG968" s="1">
        <v>2.44142830048269</v>
      </c>
      <c r="BH968" s="1">
        <v>2.4774255785186399</v>
      </c>
      <c r="BI968" s="1">
        <v>2.7787298382655199</v>
      </c>
      <c r="BJ968" s="1">
        <v>2.46441098112484</v>
      </c>
      <c r="BK968" s="1">
        <v>6.1793022058991998</v>
      </c>
      <c r="BL968" s="1">
        <v>2.4144328440818099</v>
      </c>
      <c r="BM968" s="1">
        <v>5.3187225659081996</v>
      </c>
      <c r="BN968" s="1">
        <v>2.4531826306882598</v>
      </c>
      <c r="BO968" s="1">
        <v>3.5080929683603799</v>
      </c>
      <c r="BP968" s="1">
        <v>2.4176656025696102</v>
      </c>
      <c r="BQ968" s="1">
        <v>2.4600986240598299</v>
      </c>
      <c r="BR968" s="1">
        <v>5.3425588370536898</v>
      </c>
      <c r="BS968" s="1">
        <v>2.5173945729094802</v>
      </c>
      <c r="BT968" s="1">
        <v>2.4653142843582301</v>
      </c>
      <c r="BU968" s="1">
        <v>2.4277139650980799</v>
      </c>
      <c r="BV968" s="1">
        <v>2.9277336154938798</v>
      </c>
      <c r="BW968" s="1">
        <v>2.4483273028693699</v>
      </c>
      <c r="BX968" s="1">
        <v>2.4741833446612902</v>
      </c>
      <c r="BY968" s="1">
        <v>2.40648511601611</v>
      </c>
      <c r="BZ968" s="1">
        <v>2.4664205449194601</v>
      </c>
      <c r="CA968" s="1">
        <v>2.4865710295861199</v>
      </c>
      <c r="CB968" s="1">
        <v>2.4640008652946599</v>
      </c>
      <c r="CC968" s="1">
        <v>2.4863838416405599</v>
      </c>
      <c r="CD968" s="1">
        <v>2.4394950448392199</v>
      </c>
      <c r="CE968" s="1">
        <v>2.4978190594484602</v>
      </c>
      <c r="CF968" s="1">
        <v>2.4329244915851902</v>
      </c>
      <c r="CG968" s="1">
        <v>2.4220685988323098</v>
      </c>
      <c r="CH968" s="1">
        <v>2.4921309238673399</v>
      </c>
      <c r="CI968" s="1">
        <v>2.4541962945815401</v>
      </c>
      <c r="CJ968" s="1">
        <v>5.7059195023518399</v>
      </c>
      <c r="CK968" s="1">
        <v>4.8921386124374102</v>
      </c>
      <c r="CL968" s="1">
        <v>2.4815027520062301</v>
      </c>
      <c r="CM968" s="1">
        <v>5.5678724886118696</v>
      </c>
      <c r="CN968" s="1">
        <v>2.4281927611999401</v>
      </c>
      <c r="CO968" s="1">
        <v>2.5058623230079302</v>
      </c>
      <c r="CP968" s="1">
        <v>2.48465288621458</v>
      </c>
      <c r="CQ968" s="1">
        <v>2.3985475455082899</v>
      </c>
      <c r="CR968" s="1">
        <v>5.6044467279791501</v>
      </c>
      <c r="CS968" s="1">
        <v>2.4096078375444798</v>
      </c>
      <c r="CT968" s="1">
        <v>2.38246591794484</v>
      </c>
      <c r="CU968" s="1">
        <v>2.4628004230538099</v>
      </c>
      <c r="CV968" s="1">
        <v>2.46907782159272</v>
      </c>
      <c r="CW968" s="1">
        <v>2.47818342508464</v>
      </c>
      <c r="CX968" s="1">
        <v>2.4446324672580699</v>
      </c>
      <c r="CY968" s="1">
        <v>2.4321294966809099</v>
      </c>
      <c r="CZ968" s="1">
        <v>2.4307654719540901</v>
      </c>
      <c r="DA968" s="1">
        <v>2.4928789114579399</v>
      </c>
      <c r="DB968" s="1">
        <v>2.4373606421965999</v>
      </c>
      <c r="DC968" s="1">
        <v>2.46240186396503</v>
      </c>
      <c r="DD968" s="1">
        <v>3.1079095429897499</v>
      </c>
      <c r="DE968" s="1">
        <v>2.4679297094106798</v>
      </c>
      <c r="DF968" s="1">
        <v>2.4673448283648902</v>
      </c>
      <c r="DG968" s="1">
        <v>2.49814184327359</v>
      </c>
      <c r="DH968" s="1">
        <v>2.4517026530686401</v>
      </c>
      <c r="DI968" s="1">
        <v>2.4816890554622502</v>
      </c>
      <c r="DJ968" s="1">
        <v>2.44739241327613</v>
      </c>
      <c r="DK968" s="1">
        <v>2.4755606764160301</v>
      </c>
      <c r="DL968" s="1">
        <v>3.4131716078067602</v>
      </c>
      <c r="DM968" s="1">
        <v>2.5104346709627201</v>
      </c>
      <c r="DN968" s="1">
        <v>2.44588300728469</v>
      </c>
      <c r="DO968" s="1">
        <v>2.5111957183293399</v>
      </c>
      <c r="DP968" s="1">
        <v>2.4670411217439701</v>
      </c>
      <c r="DQ968" s="1">
        <v>2.4705375664839999</v>
      </c>
      <c r="DR968" s="1">
        <v>2.416629324174</v>
      </c>
      <c r="DS968" s="1">
        <v>2.46076526238953</v>
      </c>
      <c r="DT968" s="1">
        <v>2.4540450334116501</v>
      </c>
      <c r="DU968" s="1">
        <v>2.4193269905934001</v>
      </c>
      <c r="DV968" s="1">
        <v>2.44468779681368</v>
      </c>
      <c r="DW968" s="1">
        <v>2.45706590020042</v>
      </c>
      <c r="DX968" s="1">
        <v>2.7416587317103902</v>
      </c>
      <c r="DY968" s="1">
        <v>2.4302707897365901</v>
      </c>
      <c r="DZ968" s="1">
        <v>2.4296709052961201</v>
      </c>
      <c r="EA968" s="1">
        <v>6.0968237028343903</v>
      </c>
      <c r="EB968" s="1">
        <v>5.5027357563339097</v>
      </c>
      <c r="EC968" s="1">
        <v>2.4603907222269901</v>
      </c>
      <c r="ED968" s="1">
        <v>2.4876296067740999</v>
      </c>
      <c r="EE968" s="1">
        <v>2.4485224403702501</v>
      </c>
      <c r="EF968" s="1">
        <v>3.7285284195938302</v>
      </c>
      <c r="EG968" s="1">
        <v>3.7488147246629602</v>
      </c>
      <c r="EH968" s="1">
        <v>3.7244751666422902</v>
      </c>
      <c r="EI968" s="1">
        <v>3.7820565267594501</v>
      </c>
      <c r="EJ968" s="1">
        <v>3.7192142139590199</v>
      </c>
      <c r="EK968" s="1">
        <v>3.6911302352487101</v>
      </c>
      <c r="EL968" s="1">
        <v>3.7094270300464198</v>
      </c>
      <c r="EM968" s="1">
        <v>3.7319105640829799</v>
      </c>
      <c r="EN968" s="1">
        <v>3.6145423626892899</v>
      </c>
      <c r="EO968" s="1">
        <v>3.71433456419597</v>
      </c>
      <c r="EP968" s="1">
        <v>3.69074060774668</v>
      </c>
      <c r="EQ968" s="1">
        <v>3.7366322751259502</v>
      </c>
      <c r="ER968" s="1">
        <v>3.6364283432695101</v>
      </c>
      <c r="ES968" s="1">
        <v>3.7815627391069602</v>
      </c>
      <c r="ET968" s="1">
        <v>3.8210694839541501</v>
      </c>
      <c r="EU968" s="1">
        <v>3.7641410415076502</v>
      </c>
      <c r="EV968" s="1">
        <v>3.7187085532826001</v>
      </c>
      <c r="EW968" s="1">
        <v>3.7333708339965699</v>
      </c>
      <c r="EX968" s="1">
        <v>3.7186109351761898</v>
      </c>
      <c r="EY968" s="1">
        <v>3.7280040946758501</v>
      </c>
      <c r="EZ968" s="1">
        <v>3.6725926520086198</v>
      </c>
      <c r="FA968" s="1">
        <v>3.7487573387737099</v>
      </c>
      <c r="FB968" s="1">
        <v>3.7926720054984</v>
      </c>
      <c r="FC968" s="1">
        <v>3.75652732109151</v>
      </c>
      <c r="FD968" s="1">
        <v>3.61488153955368</v>
      </c>
      <c r="FE968" s="1">
        <v>3.7168303766403201</v>
      </c>
      <c r="FF968" s="1">
        <v>3.7662205321352702</v>
      </c>
      <c r="FG968" s="1">
        <v>3.6936183475339299</v>
      </c>
      <c r="FH968" s="1">
        <v>3.7297895201253799</v>
      </c>
      <c r="FI968" s="1">
        <v>3.7053889271651399</v>
      </c>
      <c r="FJ968" s="1">
        <v>3.81539732723488</v>
      </c>
      <c r="FK968" s="1">
        <v>3.7068751774498701</v>
      </c>
      <c r="FL968" s="1">
        <v>3.7242549897642299</v>
      </c>
      <c r="FM968" s="1">
        <v>3.6253428096524498</v>
      </c>
      <c r="FN968" s="1">
        <v>3.6819832303090099</v>
      </c>
      <c r="FO968" s="1">
        <v>3.7204372958057301</v>
      </c>
      <c r="FP968" s="1">
        <v>3.7554443515877001</v>
      </c>
      <c r="FQ968" s="1">
        <v>3.7418676181417698</v>
      </c>
      <c r="FR968" s="1">
        <v>3.7394403749224998</v>
      </c>
      <c r="FS968" s="1">
        <v>3.7099479533905302</v>
      </c>
      <c r="FT968" s="1">
        <v>3.7175904687534702</v>
      </c>
      <c r="FU968" s="1">
        <v>3.6987248139799802</v>
      </c>
      <c r="FV968" s="1">
        <v>3.6989030950020099</v>
      </c>
      <c r="FW968" s="1">
        <v>3.7665646644106601</v>
      </c>
      <c r="FX968" s="1">
        <v>3.7447726619379198</v>
      </c>
      <c r="FY968" s="1">
        <v>3.74332497182121</v>
      </c>
      <c r="FZ968" s="1">
        <v>3.7940277582607602</v>
      </c>
      <c r="GA968" s="1">
        <v>3.6939522717207698</v>
      </c>
      <c r="GB968" s="1">
        <v>3.7138932974312402</v>
      </c>
      <c r="GC968" s="1">
        <v>3.7226944798653401</v>
      </c>
      <c r="GD968" s="1">
        <v>3.7622444518286802</v>
      </c>
      <c r="GE968" s="1">
        <v>3.6682497309190798</v>
      </c>
      <c r="GF968" s="1">
        <v>3.7491433578011102</v>
      </c>
      <c r="GG968" s="1">
        <v>3.8124959207392499</v>
      </c>
      <c r="GH968" s="1">
        <v>3.7622082123852101</v>
      </c>
      <c r="GI968" s="1">
        <v>3.6601807947121099</v>
      </c>
      <c r="GJ968" s="1">
        <v>3.7023657966672499</v>
      </c>
      <c r="GK968" s="1">
        <v>3.7184564231013102</v>
      </c>
      <c r="GL968" s="1">
        <v>3.7087010064693602</v>
      </c>
      <c r="GM968" s="1">
        <v>3.6981443227170199</v>
      </c>
      <c r="GN968" s="1">
        <v>3.7122017814445698</v>
      </c>
      <c r="GO968" s="1">
        <v>3.70267179858832</v>
      </c>
      <c r="GP968" s="1">
        <v>3.72690537308346</v>
      </c>
      <c r="GQ968" s="1">
        <v>3.7351288010596901</v>
      </c>
      <c r="GR968" s="1">
        <v>3.6025919128678798</v>
      </c>
      <c r="GS968" s="1">
        <v>3.7176591207387601</v>
      </c>
      <c r="GT968" s="1">
        <v>3.6768094818776298</v>
      </c>
      <c r="GU968" s="1">
        <v>3.7464582334737302</v>
      </c>
      <c r="GV968" s="1">
        <v>3.7025631110486801</v>
      </c>
      <c r="GW968" s="1">
        <v>3.6923794873320701</v>
      </c>
      <c r="GX968" s="1">
        <v>3.72722625647343</v>
      </c>
      <c r="GY968" s="1">
        <v>3.7151587652463398</v>
      </c>
      <c r="GZ968" s="1">
        <v>3.67222208192115</v>
      </c>
      <c r="HA968" s="1">
        <v>3.6950492736189702</v>
      </c>
      <c r="HB968" s="1">
        <v>3.6675465765131001</v>
      </c>
      <c r="HC968" s="1">
        <v>4.13723540151546E-2</v>
      </c>
      <c r="HD968" s="1">
        <v>5.5963513437161403</v>
      </c>
    </row>
    <row r="969" spans="1:212" x14ac:dyDescent="0.25">
      <c r="A969" s="2" t="s">
        <v>4831</v>
      </c>
      <c r="B969" s="1" t="s">
        <v>4832</v>
      </c>
      <c r="C969" s="1">
        <v>395.31752941690502</v>
      </c>
      <c r="D969" s="1">
        <v>6.5882500000000004</v>
      </c>
      <c r="E969" s="1" t="s">
        <v>3183</v>
      </c>
      <c r="F969" s="1" t="s">
        <v>3545</v>
      </c>
      <c r="G969" s="1" t="s">
        <v>4833</v>
      </c>
      <c r="H969" s="1" t="s">
        <v>215</v>
      </c>
      <c r="I969" s="1" t="s">
        <v>1353</v>
      </c>
      <c r="J969" s="1">
        <v>2.13451537190373</v>
      </c>
      <c r="K969" s="1" t="s">
        <v>215</v>
      </c>
      <c r="L969" s="1" t="s">
        <v>4834</v>
      </c>
      <c r="M969" s="1" t="s">
        <v>4835</v>
      </c>
      <c r="N969" s="1">
        <v>4.3879471669166401</v>
      </c>
      <c r="O969" s="1">
        <v>4.5278157364529399</v>
      </c>
      <c r="P969" s="1">
        <v>4.8708758693440801</v>
      </c>
      <c r="Q969" s="1">
        <v>4.6803961685305797</v>
      </c>
      <c r="R969" s="1">
        <v>4.86758874157983</v>
      </c>
      <c r="S969" s="1">
        <v>4.7976017175212702</v>
      </c>
      <c r="T969" s="1">
        <v>4.5491437621962296</v>
      </c>
      <c r="U969" s="1">
        <v>4.1884188748752296</v>
      </c>
      <c r="V969" s="1">
        <v>4.2521088039975004</v>
      </c>
      <c r="W969" s="1">
        <v>4.6456328654294596</v>
      </c>
      <c r="X969" s="1">
        <v>4.4762782141592403</v>
      </c>
      <c r="Y969" s="1">
        <v>4.3810792859298102</v>
      </c>
      <c r="Z969" s="1">
        <v>4.5038174427892201</v>
      </c>
      <c r="AA969" s="1">
        <v>4.81367256730611</v>
      </c>
      <c r="AB969" s="1">
        <v>4.5088095800762202</v>
      </c>
      <c r="AC969" s="1">
        <v>4.6105119453979899</v>
      </c>
      <c r="AD969" s="1">
        <v>4.7625878487498898</v>
      </c>
      <c r="AE969" s="1">
        <v>4.2823082422778196</v>
      </c>
      <c r="AF969" s="1">
        <v>4.1769940569851798</v>
      </c>
      <c r="AG969" s="1">
        <v>4.8977786202799596</v>
      </c>
      <c r="AH969" s="1">
        <v>4.5610403815783496</v>
      </c>
      <c r="AI969" s="1">
        <v>4.8310121722778598</v>
      </c>
      <c r="AJ969" s="1">
        <v>4.6870923937593201</v>
      </c>
      <c r="AK969" s="1">
        <v>4.7697965978883898</v>
      </c>
      <c r="AL969" s="1">
        <v>4.7712728775999196</v>
      </c>
      <c r="AM969" s="1">
        <v>4.6538361276711999</v>
      </c>
      <c r="AN969" s="1">
        <v>4.1564222553432701</v>
      </c>
      <c r="AO969" s="1">
        <v>4.2369198559935999</v>
      </c>
      <c r="AP969" s="1">
        <v>4.4182086250109096</v>
      </c>
      <c r="AQ969" s="1">
        <v>4.4090135956002801</v>
      </c>
      <c r="AR969" s="1">
        <v>4.6356109414107296</v>
      </c>
      <c r="AS969" s="1">
        <v>4.3914867969338003</v>
      </c>
      <c r="AT969" s="1">
        <v>4.5153702013811996</v>
      </c>
      <c r="AU969" s="1">
        <v>4.6226871002460097</v>
      </c>
      <c r="AV969" s="1">
        <v>4.67302868492001</v>
      </c>
      <c r="AW969" s="1">
        <v>4.87605717087055</v>
      </c>
      <c r="AX969" s="1">
        <v>4.50237988869379</v>
      </c>
      <c r="AY969" s="1">
        <v>5.1325190349146403</v>
      </c>
      <c r="AZ969" s="1">
        <v>4.6121238874195498</v>
      </c>
      <c r="BA969" s="1">
        <v>4.0188192514405596</v>
      </c>
      <c r="BB969" s="1">
        <v>4.8565065961308704</v>
      </c>
      <c r="BC969" s="1">
        <v>4.6064862587047699</v>
      </c>
      <c r="BD969" s="1">
        <v>4.6921106129479302</v>
      </c>
      <c r="BE969" s="1">
        <v>4.8056533210787897</v>
      </c>
      <c r="BF969" s="1">
        <v>4.29292117397162</v>
      </c>
      <c r="BG969" s="1">
        <v>4.2306118321693402</v>
      </c>
      <c r="BH969" s="1">
        <v>4.9302375893272101</v>
      </c>
      <c r="BI969" s="1">
        <v>4.8800325351894998</v>
      </c>
      <c r="BJ969" s="1">
        <v>4.1401982884163804</v>
      </c>
      <c r="BK969" s="1">
        <v>4.3080472833233801</v>
      </c>
      <c r="BL969" s="1">
        <v>4.38277939366652</v>
      </c>
      <c r="BM969" s="1">
        <v>3.8718436155044098</v>
      </c>
      <c r="BN969" s="1">
        <v>4.06242833537764</v>
      </c>
      <c r="BO969" s="1">
        <v>3.9944844128360999</v>
      </c>
      <c r="BP969" s="1">
        <v>4.5871759356820601</v>
      </c>
      <c r="BQ969" s="1">
        <v>4.5330355214870304</v>
      </c>
      <c r="BR969" s="1">
        <v>4.3699025231731099</v>
      </c>
      <c r="BS969" s="1">
        <v>4.6957997905373796</v>
      </c>
      <c r="BT969" s="1">
        <v>4.6569557432830901</v>
      </c>
      <c r="BU969" s="1">
        <v>4.4483923110869501</v>
      </c>
      <c r="BV969" s="1">
        <v>4.5745732660105798</v>
      </c>
      <c r="BW969" s="1">
        <v>4.8441080710419797</v>
      </c>
      <c r="BX969" s="1">
        <v>4.3931721692325301</v>
      </c>
      <c r="BY969" s="1">
        <v>4.6193618802201302</v>
      </c>
      <c r="BZ969" s="1">
        <v>3.11652089371192</v>
      </c>
      <c r="CA969" s="1">
        <v>4.3989755168898004</v>
      </c>
      <c r="CB969" s="1">
        <v>4.8076469153872097</v>
      </c>
      <c r="CC969" s="1">
        <v>4.8920740458146001</v>
      </c>
      <c r="CD969" s="1">
        <v>4.2996787006241703</v>
      </c>
      <c r="CE969" s="1">
        <v>4.6990507822501204</v>
      </c>
      <c r="CF969" s="1">
        <v>4.7860919992394102</v>
      </c>
      <c r="CG969" s="1">
        <v>4.10595176445905</v>
      </c>
      <c r="CH969" s="1">
        <v>4.6227655824126597</v>
      </c>
      <c r="CI969" s="1">
        <v>4.7180595960330498</v>
      </c>
      <c r="CJ969" s="1">
        <v>4.10454212153771</v>
      </c>
      <c r="CK969" s="1">
        <v>4.3090030194096496</v>
      </c>
      <c r="CL969" s="1">
        <v>4.3255395920622997</v>
      </c>
      <c r="CM969" s="1">
        <v>3.2284181497787499</v>
      </c>
      <c r="CN969" s="1">
        <v>4.0876642205876896</v>
      </c>
      <c r="CO969" s="1">
        <v>4.52250057523149</v>
      </c>
      <c r="CP969" s="1">
        <v>4.6248890463807104</v>
      </c>
      <c r="CQ969" s="1">
        <v>4.4144871082993502</v>
      </c>
      <c r="CR969" s="1">
        <v>4.18070224151659</v>
      </c>
      <c r="CS969" s="1">
        <v>4.6081690310321903</v>
      </c>
      <c r="CT969" s="1">
        <v>4.0647717701168196</v>
      </c>
      <c r="CU969" s="1">
        <v>4.42649902190474</v>
      </c>
      <c r="CV969" s="1">
        <v>4.5172009158547297</v>
      </c>
      <c r="CW969" s="1">
        <v>3.1283146525091698</v>
      </c>
      <c r="CX969" s="1">
        <v>4.6329430086758201</v>
      </c>
      <c r="CY969" s="1">
        <v>4.2616076943667798</v>
      </c>
      <c r="CZ969" s="1">
        <v>4.6994991714070702</v>
      </c>
      <c r="DA969" s="1">
        <v>4.9972317328095999</v>
      </c>
      <c r="DB969" s="1">
        <v>4.40238844735069</v>
      </c>
      <c r="DC969" s="1">
        <v>4.4313476180841</v>
      </c>
      <c r="DD969" s="1">
        <v>4.6379827126154201</v>
      </c>
      <c r="DE969" s="1">
        <v>4.5963980177752699</v>
      </c>
      <c r="DF969" s="1">
        <v>4.5374836288458704</v>
      </c>
      <c r="DG969" s="1">
        <v>4.6250050968521599</v>
      </c>
      <c r="DH969" s="1">
        <v>4.53378872032755</v>
      </c>
      <c r="DI969" s="1">
        <v>4.3409742497689301</v>
      </c>
      <c r="DJ969" s="1">
        <v>4.6269366680604396</v>
      </c>
      <c r="DK969" s="1">
        <v>4.0510913645579096</v>
      </c>
      <c r="DL969" s="1">
        <v>3.9587635216419801</v>
      </c>
      <c r="DM969" s="1">
        <v>4.0024809192187103</v>
      </c>
      <c r="DN969" s="1">
        <v>4.5681862562601303</v>
      </c>
      <c r="DO969" s="1">
        <v>4.5500041054014098</v>
      </c>
      <c r="DP969" s="1">
        <v>4.8679924649931099</v>
      </c>
      <c r="DQ969" s="1">
        <v>4.9361887150913102</v>
      </c>
      <c r="DR969" s="1">
        <v>4.5706139947659103</v>
      </c>
      <c r="DS969" s="1">
        <v>4.6068367761690903</v>
      </c>
      <c r="DT969" s="1">
        <v>4.7913606151826498</v>
      </c>
      <c r="DU969" s="1">
        <v>4.6122557003186104</v>
      </c>
      <c r="DV969" s="1">
        <v>4.7355139607421801</v>
      </c>
      <c r="DW969" s="1">
        <v>4.3105534790405002</v>
      </c>
      <c r="DX969" s="1">
        <v>4.7697527657730401</v>
      </c>
      <c r="DY969" s="1">
        <v>4.28583124144403</v>
      </c>
      <c r="DZ969" s="1">
        <v>4.7513705513589999</v>
      </c>
      <c r="EA969" s="1">
        <v>4.5099903808071398</v>
      </c>
      <c r="EB969" s="1">
        <v>4.1231121208514701</v>
      </c>
      <c r="EC969" s="1">
        <v>4.5877389725437396</v>
      </c>
      <c r="ED969" s="1">
        <v>4.78652336195508</v>
      </c>
      <c r="EE969" s="1">
        <v>4.3813962104666802</v>
      </c>
      <c r="EF969" s="1">
        <v>4.6174298409619698</v>
      </c>
      <c r="EG969" s="1">
        <v>4.6191200543353501</v>
      </c>
      <c r="EH969" s="1">
        <v>4.5893113121597002</v>
      </c>
      <c r="EI969" s="1">
        <v>4.6470351909161698</v>
      </c>
      <c r="EJ969" s="1">
        <v>4.5651419087738896</v>
      </c>
      <c r="EK969" s="1">
        <v>4.5653579350298203</v>
      </c>
      <c r="EL969" s="1">
        <v>4.57217195865202</v>
      </c>
      <c r="EM969" s="1">
        <v>4.5693662877556598</v>
      </c>
      <c r="EN969" s="1">
        <v>4.5957813799595701</v>
      </c>
      <c r="EO969" s="1">
        <v>4.4718343693821803</v>
      </c>
      <c r="EP969" s="1">
        <v>4.5851359058453003</v>
      </c>
      <c r="EQ969" s="1">
        <v>4.5618756813889298</v>
      </c>
      <c r="ER969" s="1">
        <v>4.5709715151140102</v>
      </c>
      <c r="ES969" s="1">
        <v>4.59062200978624</v>
      </c>
      <c r="ET969" s="1">
        <v>4.5715870660473499</v>
      </c>
      <c r="EU969" s="1">
        <v>4.5595285218233297</v>
      </c>
      <c r="EV969" s="1">
        <v>4.5667889280881298</v>
      </c>
      <c r="EW969" s="1">
        <v>4.5068686151961197</v>
      </c>
      <c r="EX969" s="1">
        <v>4.5814842059625001</v>
      </c>
      <c r="EY969" s="1">
        <v>4.5897951266911896</v>
      </c>
      <c r="EZ969" s="1">
        <v>4.56322015567752</v>
      </c>
      <c r="FA969" s="1">
        <v>4.5873460296402904</v>
      </c>
      <c r="FB969" s="1">
        <v>4.5776890651348197</v>
      </c>
      <c r="FC969" s="1">
        <v>4.5749402310175</v>
      </c>
      <c r="FD969" s="1">
        <v>4.5956634684779196</v>
      </c>
      <c r="FE969" s="1">
        <v>4.5736628380069302</v>
      </c>
      <c r="FF969" s="1">
        <v>4.5640439263142198</v>
      </c>
      <c r="FG969" s="1">
        <v>4.5709849660321202</v>
      </c>
      <c r="FH969" s="1">
        <v>4.5569113084317898</v>
      </c>
      <c r="FI969" s="1">
        <v>4.55771475629607</v>
      </c>
      <c r="FJ969" s="1">
        <v>4.5530865195543404</v>
      </c>
      <c r="FK969" s="1">
        <v>4.5703010071404897</v>
      </c>
      <c r="FL969" s="1">
        <v>4.5118573072204899</v>
      </c>
      <c r="FM969" s="1">
        <v>4.4556106504723196</v>
      </c>
      <c r="FN969" s="1">
        <v>4.5036446761286797</v>
      </c>
      <c r="FO969" s="1">
        <v>4.52802579743578</v>
      </c>
      <c r="FP969" s="1">
        <v>4.6091927815530704</v>
      </c>
      <c r="FQ969" s="1">
        <v>4.5097825064948802</v>
      </c>
      <c r="FR969" s="1">
        <v>4.52918767678677</v>
      </c>
      <c r="FS969" s="1">
        <v>4.4914794669110796</v>
      </c>
      <c r="FT969" s="1">
        <v>4.5911936679973202</v>
      </c>
      <c r="FU969" s="1">
        <v>4.5788034413069596</v>
      </c>
      <c r="FV969" s="1">
        <v>4.6808366453200101</v>
      </c>
      <c r="FW969" s="1">
        <v>4.63457004384738</v>
      </c>
      <c r="FX969" s="1">
        <v>4.6225880919037099</v>
      </c>
      <c r="FY969" s="1">
        <v>4.6060712504426498</v>
      </c>
      <c r="FZ969" s="1">
        <v>4.5644563958353501</v>
      </c>
      <c r="GA969" s="1">
        <v>4.5618005844939002</v>
      </c>
      <c r="GB969" s="1">
        <v>4.5576932463523097</v>
      </c>
      <c r="GC969" s="1">
        <v>4.5598465022095898</v>
      </c>
      <c r="GD969" s="1">
        <v>4.5952286210523399</v>
      </c>
      <c r="GE969" s="1">
        <v>4.4964150624148402</v>
      </c>
      <c r="GF969" s="1">
        <v>4.5120515305825597</v>
      </c>
      <c r="GG969" s="1">
        <v>4.5862294262932597</v>
      </c>
      <c r="GH969" s="1">
        <v>4.5782434967533696</v>
      </c>
      <c r="GI969" s="1">
        <v>4.5202705866998798</v>
      </c>
      <c r="GJ969" s="1">
        <v>4.6963080470426402</v>
      </c>
      <c r="GK969" s="1">
        <v>4.57006095155959</v>
      </c>
      <c r="GL969" s="1">
        <v>4.56436564282071</v>
      </c>
      <c r="GM969" s="1">
        <v>4.5752611929715501</v>
      </c>
      <c r="GN969" s="1">
        <v>4.5502065953769897</v>
      </c>
      <c r="GO969" s="1">
        <v>4.5896472036227696</v>
      </c>
      <c r="GP969" s="1">
        <v>4.5151345103653604</v>
      </c>
      <c r="GQ969" s="1">
        <v>4.5759352135540299</v>
      </c>
      <c r="GR969" s="1">
        <v>4.6581841863036901</v>
      </c>
      <c r="GS969" s="1">
        <v>4.5313230990693398</v>
      </c>
      <c r="GT969" s="1">
        <v>4.5837276345248004</v>
      </c>
      <c r="GU969" s="1">
        <v>4.5474535994924299</v>
      </c>
      <c r="GV969" s="1">
        <v>4.53662267251811</v>
      </c>
      <c r="GW969" s="1">
        <v>4.5950172033092898</v>
      </c>
      <c r="GX969" s="1">
        <v>4.5149744620797598</v>
      </c>
      <c r="GY969" s="1">
        <v>4.56798598996465</v>
      </c>
      <c r="GZ969" s="1">
        <v>4.62512140980862</v>
      </c>
      <c r="HA969" s="1">
        <v>4.6073753871940903</v>
      </c>
      <c r="HB969" s="1">
        <v>4.6287364010561598</v>
      </c>
      <c r="HC969" s="1">
        <v>4.1846108928117999E-2</v>
      </c>
      <c r="HD969" s="1">
        <v>6.4473592263007999</v>
      </c>
    </row>
    <row r="970" spans="1:212" x14ac:dyDescent="0.25">
      <c r="A970" s="2" t="s">
        <v>4836</v>
      </c>
      <c r="B970" s="1" t="s">
        <v>4837</v>
      </c>
      <c r="C970" s="1">
        <v>591.32232586406099</v>
      </c>
      <c r="D970" s="1">
        <v>5.2136333333333296</v>
      </c>
      <c r="E970" s="1" t="s">
        <v>3183</v>
      </c>
      <c r="F970" s="1" t="s">
        <v>3184</v>
      </c>
      <c r="G970" s="1" t="s">
        <v>4838</v>
      </c>
      <c r="H970" s="1" t="s">
        <v>215</v>
      </c>
      <c r="I970" s="1" t="s">
        <v>3876</v>
      </c>
      <c r="J970" s="1">
        <v>5.93785840205721</v>
      </c>
      <c r="K970" s="1" t="s">
        <v>4839</v>
      </c>
      <c r="L970" s="1" t="s">
        <v>4840</v>
      </c>
      <c r="M970" s="1" t="s">
        <v>4841</v>
      </c>
      <c r="N970" s="1">
        <v>4.2982476531471701</v>
      </c>
      <c r="O970" s="1">
        <v>3.3559683786410002</v>
      </c>
      <c r="P970" s="1">
        <v>3.7354574507463401</v>
      </c>
      <c r="Q970" s="1">
        <v>3.1047136755612499</v>
      </c>
      <c r="R970" s="1">
        <v>3.36372891771307</v>
      </c>
      <c r="S970" s="1">
        <v>2.5636707546381601</v>
      </c>
      <c r="T970" s="1">
        <v>2.5202079043088799</v>
      </c>
      <c r="U970" s="1">
        <v>4.2322536963544</v>
      </c>
      <c r="V970" s="1">
        <v>3.40286638348319</v>
      </c>
      <c r="W970" s="1">
        <v>4.7736574856801202</v>
      </c>
      <c r="X970" s="1">
        <v>2.59166308579334</v>
      </c>
      <c r="Y970" s="1">
        <v>2.5204386331200199</v>
      </c>
      <c r="Z970" s="1">
        <v>2.5225903422567799</v>
      </c>
      <c r="AA970" s="1">
        <v>3.6887911499591501</v>
      </c>
      <c r="AB970" s="1">
        <v>4.7690849001952103</v>
      </c>
      <c r="AC970" s="1">
        <v>2.60998026672477</v>
      </c>
      <c r="AD970" s="1">
        <v>2.58910329930369</v>
      </c>
      <c r="AE970" s="1">
        <v>4.1900466587039302</v>
      </c>
      <c r="AF970" s="1">
        <v>3.39806599475199</v>
      </c>
      <c r="AG970" s="1">
        <v>2.5651621902268702</v>
      </c>
      <c r="AH970" s="1">
        <v>4.1072220630872396</v>
      </c>
      <c r="AI970" s="1">
        <v>2.5982373531257399</v>
      </c>
      <c r="AJ970" s="1">
        <v>3.9749815229569601</v>
      </c>
      <c r="AK970" s="1">
        <v>4.94783600211393</v>
      </c>
      <c r="AL970" s="1">
        <v>2.5924069490133799</v>
      </c>
      <c r="AM970" s="1">
        <v>3.5807589444954</v>
      </c>
      <c r="AN970" s="1">
        <v>4.0238688139247101</v>
      </c>
      <c r="AO970" s="1">
        <v>2.5903036308879401</v>
      </c>
      <c r="AP970" s="1">
        <v>2.56936767906992</v>
      </c>
      <c r="AQ970" s="1">
        <v>3.6364359645953899</v>
      </c>
      <c r="AR970" s="1">
        <v>3.9315395255283301</v>
      </c>
      <c r="AS970" s="1">
        <v>3.5206936714418098</v>
      </c>
      <c r="AT970" s="1">
        <v>2.5680751122666301</v>
      </c>
      <c r="AU970" s="1">
        <v>3.9932924213310299</v>
      </c>
      <c r="AV970" s="1">
        <v>3.6282970236265402</v>
      </c>
      <c r="AW970" s="1">
        <v>4.2286980370404903</v>
      </c>
      <c r="AX970" s="1">
        <v>2.55880245075168</v>
      </c>
      <c r="AY970" s="1">
        <v>4.7086505069732301</v>
      </c>
      <c r="AZ970" s="1">
        <v>2.5856812167007499</v>
      </c>
      <c r="BA970" s="1">
        <v>2.5627116786857802</v>
      </c>
      <c r="BB970" s="1">
        <v>2.8225300909543898</v>
      </c>
      <c r="BC970" s="1">
        <v>4.1177030850631802</v>
      </c>
      <c r="BD970" s="1">
        <v>4.3792506821744697</v>
      </c>
      <c r="BE970" s="1">
        <v>4.8588572037287099</v>
      </c>
      <c r="BF970" s="1">
        <v>2.53719389966255</v>
      </c>
      <c r="BG970" s="1">
        <v>2.7173810070515798</v>
      </c>
      <c r="BH970" s="1">
        <v>4.0977163029986698</v>
      </c>
      <c r="BI970" s="1">
        <v>2.88132432698769</v>
      </c>
      <c r="BJ970" s="1">
        <v>3.0323523190582899</v>
      </c>
      <c r="BK970" s="1">
        <v>2.9418536648944</v>
      </c>
      <c r="BL970" s="1">
        <v>2.5168271584844</v>
      </c>
      <c r="BM970" s="1">
        <v>2.5642643358542001</v>
      </c>
      <c r="BN970" s="1">
        <v>3.4695662251222998</v>
      </c>
      <c r="BO970" s="1">
        <v>2.5099384363609198</v>
      </c>
      <c r="BP970" s="1">
        <v>3.7942785697867598</v>
      </c>
      <c r="BQ970" s="1">
        <v>3.8469765964740499</v>
      </c>
      <c r="BR970" s="1">
        <v>4.2436503423068697</v>
      </c>
      <c r="BS970" s="1">
        <v>2.7930782666854999</v>
      </c>
      <c r="BT970" s="1">
        <v>4.6954723601914603</v>
      </c>
      <c r="BU970" s="1">
        <v>2.5301189000853301</v>
      </c>
      <c r="BV970" s="1">
        <v>2.5654471745644898</v>
      </c>
      <c r="BW970" s="1">
        <v>3.4088293797912299</v>
      </c>
      <c r="BX970" s="1">
        <v>2.5766229831172498</v>
      </c>
      <c r="BY970" s="1">
        <v>4.00463837970445</v>
      </c>
      <c r="BZ970" s="1">
        <v>2.56885464152053</v>
      </c>
      <c r="CA970" s="1">
        <v>3.9014577245105899</v>
      </c>
      <c r="CB970" s="1">
        <v>4.4526574691290399</v>
      </c>
      <c r="CC970" s="1">
        <v>2.5888319921454799</v>
      </c>
      <c r="CD970" s="1">
        <v>2.8463079646719098</v>
      </c>
      <c r="CE970" s="1">
        <v>3.31406558971138</v>
      </c>
      <c r="CF970" s="1">
        <v>4.0234151177913899</v>
      </c>
      <c r="CG970" s="1">
        <v>3.85353614428415</v>
      </c>
      <c r="CH970" s="1">
        <v>4.1143539294159099</v>
      </c>
      <c r="CI970" s="1">
        <v>4.2954526229503198</v>
      </c>
      <c r="CJ970" s="1">
        <v>2.5406623866465701</v>
      </c>
      <c r="CK970" s="1">
        <v>2.5614385053603002</v>
      </c>
      <c r="CL970" s="1">
        <v>3.56116359391457</v>
      </c>
      <c r="CM970" s="1">
        <v>3.79698319509821</v>
      </c>
      <c r="CN970" s="1">
        <v>4.1567271556585004</v>
      </c>
      <c r="CO970" s="1">
        <v>3.9433882062637702</v>
      </c>
      <c r="CP970" s="1">
        <v>2.7205372945741502</v>
      </c>
      <c r="CQ970" s="1">
        <v>2.50092872244959</v>
      </c>
      <c r="CR970" s="1">
        <v>2.5031458378937002</v>
      </c>
      <c r="CS970" s="1">
        <v>3.4351924438471602</v>
      </c>
      <c r="CT970" s="1">
        <v>3.3833011394005501</v>
      </c>
      <c r="CU970" s="1">
        <v>2.5652319011645499</v>
      </c>
      <c r="CV970" s="1">
        <v>2.5715138263899502</v>
      </c>
      <c r="CW970" s="1">
        <v>3.07420858601516</v>
      </c>
      <c r="CX970" s="1">
        <v>2.54705046920304</v>
      </c>
      <c r="CY970" s="1">
        <v>2.53453789127119</v>
      </c>
      <c r="CZ970" s="1">
        <v>3.2882607774435701</v>
      </c>
      <c r="DA970" s="1">
        <v>4.1109908413068998</v>
      </c>
      <c r="DB970" s="1">
        <v>3.8273646247579798</v>
      </c>
      <c r="DC970" s="1">
        <v>3.5000851093308398</v>
      </c>
      <c r="DD970" s="1">
        <v>2.7440241252798101</v>
      </c>
      <c r="DE970" s="1">
        <v>4.4498150863825998</v>
      </c>
      <c r="DF970" s="1">
        <v>2.5697795900215299</v>
      </c>
      <c r="DG970" s="1">
        <v>3.5138418314767801</v>
      </c>
      <c r="DH970" s="1">
        <v>2.5541259665138201</v>
      </c>
      <c r="DI970" s="1">
        <v>2.5841339587992</v>
      </c>
      <c r="DJ970" s="1">
        <v>4.1420295521586796</v>
      </c>
      <c r="DK970" s="1">
        <v>4.0693807472182701</v>
      </c>
      <c r="DL970" s="1">
        <v>2.5758397593068398</v>
      </c>
      <c r="DM970" s="1">
        <v>4.6431746704131101</v>
      </c>
      <c r="DN970" s="1">
        <v>2.7595292659074402</v>
      </c>
      <c r="DO970" s="1">
        <v>3.5162452246277498</v>
      </c>
      <c r="DP970" s="1">
        <v>2.8181896758704199</v>
      </c>
      <c r="DQ970" s="1">
        <v>2.7173238350178401</v>
      </c>
      <c r="DR970" s="1">
        <v>4.0044537391612103</v>
      </c>
      <c r="DS970" s="1">
        <v>2.5631952588172</v>
      </c>
      <c r="DT970" s="1">
        <v>3.9180706616761198</v>
      </c>
      <c r="DU970" s="1">
        <v>4.4466147558966798</v>
      </c>
      <c r="DV970" s="1">
        <v>3.83415231631996</v>
      </c>
      <c r="DW970" s="1">
        <v>4.0966477656739197</v>
      </c>
      <c r="DX970" s="1">
        <v>4.3717129844082701</v>
      </c>
      <c r="DY970" s="1">
        <v>3.5028196983416899</v>
      </c>
      <c r="DZ970" s="1">
        <v>2.53207737790536</v>
      </c>
      <c r="EA970" s="1">
        <v>2.7158229956222502</v>
      </c>
      <c r="EB970" s="1">
        <v>2.5348500602619799</v>
      </c>
      <c r="EC970" s="1">
        <v>3.2734587834447901</v>
      </c>
      <c r="ED970" s="1">
        <v>4.6337465434972902</v>
      </c>
      <c r="EE970" s="1">
        <v>2.5509433753750801</v>
      </c>
      <c r="EF970" s="1">
        <v>3.9278809709699498</v>
      </c>
      <c r="EG970" s="1">
        <v>3.9405285370899499</v>
      </c>
      <c r="EH970" s="1">
        <v>3.8865602699171</v>
      </c>
      <c r="EI970" s="1">
        <v>3.9048619817753201</v>
      </c>
      <c r="EJ970" s="1">
        <v>3.93626989485348</v>
      </c>
      <c r="EK970" s="1">
        <v>3.8584496997067901</v>
      </c>
      <c r="EL970" s="1">
        <v>3.9127572645575501</v>
      </c>
      <c r="EM970" s="1">
        <v>3.93401596427515</v>
      </c>
      <c r="EN970" s="1">
        <v>3.9219999055159298</v>
      </c>
      <c r="EO970" s="1">
        <v>3.9204427196635501</v>
      </c>
      <c r="EP970" s="1">
        <v>3.8778314436919299</v>
      </c>
      <c r="EQ970" s="1">
        <v>3.9270223456423601</v>
      </c>
      <c r="ER970" s="1">
        <v>3.9252217113704</v>
      </c>
      <c r="ES970" s="1">
        <v>3.93041842810868</v>
      </c>
      <c r="ET970" s="1">
        <v>3.9727000425242198</v>
      </c>
      <c r="EU970" s="1">
        <v>3.9379429042540099</v>
      </c>
      <c r="EV970" s="1">
        <v>3.9596643643955298</v>
      </c>
      <c r="EW970" s="1">
        <v>3.9276288082936599</v>
      </c>
      <c r="EX970" s="1">
        <v>3.8189037246458102</v>
      </c>
      <c r="EY970" s="1">
        <v>3.93594253900054</v>
      </c>
      <c r="EZ970" s="1">
        <v>3.76772926635409</v>
      </c>
      <c r="FA970" s="1">
        <v>3.9256325189273902</v>
      </c>
      <c r="FB970" s="1">
        <v>3.8891087109808402</v>
      </c>
      <c r="FC970" s="1">
        <v>3.91346213177167</v>
      </c>
      <c r="FD970" s="1">
        <v>3.9091301550172299</v>
      </c>
      <c r="FE970" s="1">
        <v>3.9373627507339202</v>
      </c>
      <c r="FF970" s="1">
        <v>3.9282706093758701</v>
      </c>
      <c r="FG970" s="1">
        <v>3.9661220651075899</v>
      </c>
      <c r="FH970" s="1">
        <v>3.9353964535895001</v>
      </c>
      <c r="FI970" s="1">
        <v>3.9264446207391202</v>
      </c>
      <c r="FJ970" s="1">
        <v>3.9350589728050398</v>
      </c>
      <c r="FK970" s="1">
        <v>3.8491700928211299</v>
      </c>
      <c r="FL970" s="1">
        <v>3.9320097069957902</v>
      </c>
      <c r="FM970" s="1">
        <v>3.9172626005692601</v>
      </c>
      <c r="FN970" s="1">
        <v>3.9758298864886998</v>
      </c>
      <c r="FO970" s="1">
        <v>3.9282752804564001</v>
      </c>
      <c r="FP970" s="1">
        <v>3.8944042342652399</v>
      </c>
      <c r="FQ970" s="1">
        <v>3.9339682690325799</v>
      </c>
      <c r="FR970" s="1">
        <v>3.9193117935549</v>
      </c>
      <c r="FS970" s="1">
        <v>3.9196191335007202</v>
      </c>
      <c r="FT970" s="1">
        <v>3.9352915693214401</v>
      </c>
      <c r="FU970" s="1">
        <v>3.9325163100538201</v>
      </c>
      <c r="FV970" s="1">
        <v>3.8508240674162302</v>
      </c>
      <c r="FW970" s="1">
        <v>3.9845681185422199</v>
      </c>
      <c r="FX970" s="1">
        <v>3.87723971882922</v>
      </c>
      <c r="FY970" s="1">
        <v>3.8683133098123101</v>
      </c>
      <c r="FZ970" s="1">
        <v>3.9411058952456499</v>
      </c>
      <c r="GA970" s="1">
        <v>3.94057176707055</v>
      </c>
      <c r="GB970" s="1">
        <v>3.9168598736887401</v>
      </c>
      <c r="GC970" s="1">
        <v>3.8745616201965301</v>
      </c>
      <c r="GD970" s="1">
        <v>3.9306179382700401</v>
      </c>
      <c r="GE970" s="1">
        <v>3.9477442190424998</v>
      </c>
      <c r="GF970" s="1">
        <v>3.9167266320333902</v>
      </c>
      <c r="GG970" s="1">
        <v>3.9290817987485598</v>
      </c>
      <c r="GH970" s="1">
        <v>3.8845062667097401</v>
      </c>
      <c r="GI970" s="1">
        <v>3.9316777732508998</v>
      </c>
      <c r="GJ970" s="1">
        <v>3.7874619196228898</v>
      </c>
      <c r="GK970" s="1">
        <v>3.93711347412032</v>
      </c>
      <c r="GL970" s="1">
        <v>3.7896124832278502</v>
      </c>
      <c r="GM970" s="1">
        <v>3.8926982856055399</v>
      </c>
      <c r="GN970" s="1">
        <v>3.94415113733191</v>
      </c>
      <c r="GO970" s="1">
        <v>3.9475494050711402</v>
      </c>
      <c r="GP970" s="1">
        <v>3.9608399740703599</v>
      </c>
      <c r="GQ970" s="1">
        <v>3.9578082444910399</v>
      </c>
      <c r="GR970" s="1">
        <v>3.96459986624766</v>
      </c>
      <c r="GS970" s="1">
        <v>3.9458369660642498</v>
      </c>
      <c r="GT970" s="1">
        <v>3.9974192805479598</v>
      </c>
      <c r="GU970" s="1">
        <v>3.9158513128813799</v>
      </c>
      <c r="GV970" s="1">
        <v>3.9062105050878699</v>
      </c>
      <c r="GW970" s="1">
        <v>3.9325108659608299</v>
      </c>
      <c r="GX970" s="1">
        <v>3.74837755348987</v>
      </c>
      <c r="GY970" s="1">
        <v>3.8676198411933398</v>
      </c>
      <c r="GZ970" s="1">
        <v>3.8511691450474301</v>
      </c>
      <c r="HA970" s="1">
        <v>3.9166694194650802</v>
      </c>
      <c r="HB970" s="1">
        <v>3.92691023604685</v>
      </c>
      <c r="HC970" s="1">
        <v>4.1355141462576801E-2</v>
      </c>
      <c r="HD970" s="1">
        <v>5.7908768593236903</v>
      </c>
    </row>
    <row r="971" spans="1:212" x14ac:dyDescent="0.25">
      <c r="A971" s="2" t="s">
        <v>4842</v>
      </c>
      <c r="B971" s="1" t="s">
        <v>4843</v>
      </c>
      <c r="C971" s="1">
        <v>447.312306758798</v>
      </c>
      <c r="D971" s="1">
        <v>6.4203666666666699</v>
      </c>
      <c r="E971" s="1" t="s">
        <v>3183</v>
      </c>
      <c r="F971" s="1" t="s">
        <v>3190</v>
      </c>
      <c r="G971" s="1" t="s">
        <v>4844</v>
      </c>
      <c r="H971" s="1" t="s">
        <v>215</v>
      </c>
      <c r="I971" s="1" t="s">
        <v>3967</v>
      </c>
      <c r="J971" s="1">
        <v>1.5197115142203701</v>
      </c>
      <c r="K971" s="1" t="s">
        <v>215</v>
      </c>
      <c r="L971" s="1" t="s">
        <v>4845</v>
      </c>
      <c r="M971" s="1" t="s">
        <v>215</v>
      </c>
      <c r="N971" s="1">
        <v>4.3817191456421396</v>
      </c>
      <c r="O971" s="1">
        <v>4.6120944434687097</v>
      </c>
      <c r="P971" s="1">
        <v>4.8671872561100598</v>
      </c>
      <c r="Q971" s="1">
        <v>4.7582505331471401</v>
      </c>
      <c r="R971" s="1">
        <v>4.6079736094708403</v>
      </c>
      <c r="S971" s="1">
        <v>4.5892768907213197</v>
      </c>
      <c r="T971" s="1">
        <v>4.4344291052793503</v>
      </c>
      <c r="U971" s="1">
        <v>4.3384689683728599</v>
      </c>
      <c r="V971" s="1">
        <v>4.5314839580167297</v>
      </c>
      <c r="W971" s="1">
        <v>4.40934599230137</v>
      </c>
      <c r="X971" s="1">
        <v>4.3288178598962199</v>
      </c>
      <c r="Y971" s="1">
        <v>3.8494408781350602</v>
      </c>
      <c r="Z971" s="1">
        <v>4.3517478956874296</v>
      </c>
      <c r="AA971" s="1">
        <v>4.7878947675732899</v>
      </c>
      <c r="AB971" s="1">
        <v>4.52083766967234</v>
      </c>
      <c r="AC971" s="1">
        <v>4.7277040199445999</v>
      </c>
      <c r="AD971" s="1">
        <v>4.7667983187046303</v>
      </c>
      <c r="AE971" s="1">
        <v>4.4484132714569604</v>
      </c>
      <c r="AF971" s="1">
        <v>4.4286720032189697</v>
      </c>
      <c r="AG971" s="1">
        <v>4.8064539942258699</v>
      </c>
      <c r="AH971" s="1">
        <v>4.5198081713349696</v>
      </c>
      <c r="AI971" s="1">
        <v>4.4780573142482103</v>
      </c>
      <c r="AJ971" s="1">
        <v>4.5751562673236101</v>
      </c>
      <c r="AK971" s="1">
        <v>4.6215231254331997</v>
      </c>
      <c r="AL971" s="1">
        <v>4.9153821577654098</v>
      </c>
      <c r="AM971" s="1">
        <v>4.1923745550684801</v>
      </c>
      <c r="AN971" s="1">
        <v>4.46362042862867</v>
      </c>
      <c r="AO971" s="1">
        <v>4.3318676712927804</v>
      </c>
      <c r="AP971" s="1">
        <v>4.5088480872477001</v>
      </c>
      <c r="AQ971" s="1">
        <v>4.3433037867725099</v>
      </c>
      <c r="AR971" s="1">
        <v>4.3434956899663799</v>
      </c>
      <c r="AS971" s="1">
        <v>4.5181637119216296</v>
      </c>
      <c r="AT971" s="1">
        <v>4.52565423958597</v>
      </c>
      <c r="AU971" s="1">
        <v>4.3572140183800201</v>
      </c>
      <c r="AV971" s="1">
        <v>4.6470891181229002</v>
      </c>
      <c r="AW971" s="1">
        <v>4.69394061566675</v>
      </c>
      <c r="AX971" s="1">
        <v>4.4713942467243601</v>
      </c>
      <c r="AY971" s="1">
        <v>4.6559467700213002</v>
      </c>
      <c r="AZ971" s="1">
        <v>4.6730198870046502</v>
      </c>
      <c r="BA971" s="1">
        <v>4.0857041636585603</v>
      </c>
      <c r="BB971" s="1">
        <v>4.4034107668424403</v>
      </c>
      <c r="BC971" s="1">
        <v>4.5415050752976498</v>
      </c>
      <c r="BD971" s="1">
        <v>4.5035724608793801</v>
      </c>
      <c r="BE971" s="1">
        <v>4.7810811684523502</v>
      </c>
      <c r="BF971" s="1">
        <v>4.3963749923234996</v>
      </c>
      <c r="BG971" s="1">
        <v>4.3398350044561402</v>
      </c>
      <c r="BH971" s="1">
        <v>4.6572373271637701</v>
      </c>
      <c r="BI971" s="1">
        <v>4.9049507926677602</v>
      </c>
      <c r="BJ971" s="1">
        <v>4.2903549321157302</v>
      </c>
      <c r="BK971" s="1">
        <v>4.14545150675945</v>
      </c>
      <c r="BL971" s="1">
        <v>4.20630491255198</v>
      </c>
      <c r="BM971" s="1">
        <v>4.2187193211882299</v>
      </c>
      <c r="BN971" s="1">
        <v>4.1736287033664299</v>
      </c>
      <c r="BO971" s="1">
        <v>4.0105840376658897</v>
      </c>
      <c r="BP971" s="1">
        <v>4.5791961394541403</v>
      </c>
      <c r="BQ971" s="1">
        <v>4.5631325653538699</v>
      </c>
      <c r="BR971" s="1">
        <v>4.4706615605106599</v>
      </c>
      <c r="BS971" s="1">
        <v>4.6001406535776397</v>
      </c>
      <c r="BT971" s="1">
        <v>4.5016816990972597</v>
      </c>
      <c r="BU971" s="1">
        <v>4.3444512854598898</v>
      </c>
      <c r="BV971" s="1">
        <v>4.6832955723012502</v>
      </c>
      <c r="BW971" s="1">
        <v>4.9247475333464497</v>
      </c>
      <c r="BX971" s="1">
        <v>4.6330000210602504</v>
      </c>
      <c r="BY971" s="1">
        <v>4.5389059597655201</v>
      </c>
      <c r="BZ971" s="1">
        <v>3.6035260078432598</v>
      </c>
      <c r="CA971" s="1">
        <v>4.3397437000224999</v>
      </c>
      <c r="CB971" s="1">
        <v>4.6903982543438199</v>
      </c>
      <c r="CC971" s="1">
        <v>4.7189035075322501</v>
      </c>
      <c r="CD971" s="1">
        <v>4.2512943236319698</v>
      </c>
      <c r="CE971" s="1">
        <v>4.6969052303404402</v>
      </c>
      <c r="CF971" s="1">
        <v>4.7075286262026497</v>
      </c>
      <c r="CG971" s="1">
        <v>4.1260087373299301</v>
      </c>
      <c r="CH971" s="1">
        <v>4.6245933576243097</v>
      </c>
      <c r="CI971" s="1">
        <v>4.7970184835695102</v>
      </c>
      <c r="CJ971" s="1">
        <v>4.2072685453301304</v>
      </c>
      <c r="CK971" s="1">
        <v>3.9901554306880702</v>
      </c>
      <c r="CL971" s="1">
        <v>4.2073019714912299</v>
      </c>
      <c r="CM971" s="1">
        <v>3.7022707213457702</v>
      </c>
      <c r="CN971" s="1">
        <v>4.3968620534273901</v>
      </c>
      <c r="CO971" s="1">
        <v>4.4375675574108202</v>
      </c>
      <c r="CP971" s="1">
        <v>4.7522550162934998</v>
      </c>
      <c r="CQ971" s="1">
        <v>4.4951173974658696</v>
      </c>
      <c r="CR971" s="1">
        <v>4.4947776071897199</v>
      </c>
      <c r="CS971" s="1">
        <v>4.7098480391044601</v>
      </c>
      <c r="CT971" s="1">
        <v>4.3217901831088703</v>
      </c>
      <c r="CU971" s="1">
        <v>4.4211970251697599</v>
      </c>
      <c r="CV971" s="1">
        <v>4.3935524944897404</v>
      </c>
      <c r="CW971" s="1">
        <v>3.81307716818104</v>
      </c>
      <c r="CX971" s="1">
        <v>4.5871934865836197</v>
      </c>
      <c r="CY971" s="1">
        <v>4.5304577281432703</v>
      </c>
      <c r="CZ971" s="1">
        <v>4.8158513310185098</v>
      </c>
      <c r="DA971" s="1">
        <v>4.7670498576959099</v>
      </c>
      <c r="DB971" s="1">
        <v>4.3328854304835502</v>
      </c>
      <c r="DC971" s="1">
        <v>4.3327748001145396</v>
      </c>
      <c r="DD971" s="1">
        <v>4.7071996709489596</v>
      </c>
      <c r="DE971" s="1">
        <v>4.5400213136166299</v>
      </c>
      <c r="DF971" s="1">
        <v>4.4180635734368501</v>
      </c>
      <c r="DG971" s="1">
        <v>4.5867158508102301</v>
      </c>
      <c r="DH971" s="1">
        <v>4.5623035770918996</v>
      </c>
      <c r="DI971" s="1">
        <v>4.3906904812716903</v>
      </c>
      <c r="DJ971" s="1">
        <v>4.4295751258006302</v>
      </c>
      <c r="DK971" s="1">
        <v>4.2469507877750203</v>
      </c>
      <c r="DL971" s="1">
        <v>3.7304118438833398</v>
      </c>
      <c r="DM971" s="1">
        <v>3.8648523371821799</v>
      </c>
      <c r="DN971" s="1">
        <v>4.4650440549875503</v>
      </c>
      <c r="DO971" s="1">
        <v>4.5959755152482504</v>
      </c>
      <c r="DP971" s="1">
        <v>4.6863000721281098</v>
      </c>
      <c r="DQ971" s="1">
        <v>4.8537732403829699</v>
      </c>
      <c r="DR971" s="1">
        <v>4.7607605796638399</v>
      </c>
      <c r="DS971" s="1">
        <v>4.6236047238797298</v>
      </c>
      <c r="DT971" s="1">
        <v>4.5819226809307398</v>
      </c>
      <c r="DU971" s="1">
        <v>4.5817938853693398</v>
      </c>
      <c r="DV971" s="1">
        <v>4.5726892811796702</v>
      </c>
      <c r="DW971" s="1">
        <v>4.2404331863936999</v>
      </c>
      <c r="DX971" s="1">
        <v>4.5259168794090803</v>
      </c>
      <c r="DY971" s="1">
        <v>4.1826044525668502</v>
      </c>
      <c r="DZ971" s="1">
        <v>4.8572719336176302</v>
      </c>
      <c r="EA971" s="1">
        <v>4.5896630322567198</v>
      </c>
      <c r="EB971" s="1">
        <v>4.2061561798126199</v>
      </c>
      <c r="EC971" s="1">
        <v>4.5752058745981801</v>
      </c>
      <c r="ED971" s="1">
        <v>4.7958068454101701</v>
      </c>
      <c r="EE971" s="1">
        <v>4.4395654172167403</v>
      </c>
      <c r="EF971" s="1">
        <v>4.4448690949971699</v>
      </c>
      <c r="EG971" s="1">
        <v>4.4839196597103799</v>
      </c>
      <c r="EH971" s="1">
        <v>4.4523007793956699</v>
      </c>
      <c r="EI971" s="1">
        <v>4.4473874597935499</v>
      </c>
      <c r="EJ971" s="1">
        <v>4.4151400086307104</v>
      </c>
      <c r="EK971" s="1">
        <v>4.4568236452530297</v>
      </c>
      <c r="EL971" s="1">
        <v>4.4458416409823602</v>
      </c>
      <c r="EM971" s="1">
        <v>4.4013449548548396</v>
      </c>
      <c r="EN971" s="1">
        <v>4.44433835990153</v>
      </c>
      <c r="EO971" s="1">
        <v>4.4420233793523201</v>
      </c>
      <c r="EP971" s="1">
        <v>4.3835069894384802</v>
      </c>
      <c r="EQ971" s="1">
        <v>4.4600551735243696</v>
      </c>
      <c r="ER971" s="1">
        <v>4.4449922257179804</v>
      </c>
      <c r="ES971" s="1">
        <v>4.5086108898126396</v>
      </c>
      <c r="ET971" s="1">
        <v>4.4159226743920099</v>
      </c>
      <c r="EU971" s="1">
        <v>4.46514802128259</v>
      </c>
      <c r="EV971" s="1">
        <v>4.4623961310111699</v>
      </c>
      <c r="EW971" s="1">
        <v>4.4406849477984203</v>
      </c>
      <c r="EX971" s="1">
        <v>4.4447662803388797</v>
      </c>
      <c r="EY971" s="1">
        <v>4.4555455014899996</v>
      </c>
      <c r="EZ971" s="1">
        <v>4.4715333853080601</v>
      </c>
      <c r="FA971" s="1">
        <v>4.4488333452753599</v>
      </c>
      <c r="FB971" s="1">
        <v>4.4631422170595503</v>
      </c>
      <c r="FC971" s="1">
        <v>4.5072949362594503</v>
      </c>
      <c r="FD971" s="1">
        <v>4.3951157772875602</v>
      </c>
      <c r="FE971" s="1">
        <v>4.4371198611478704</v>
      </c>
      <c r="FF971" s="1">
        <v>4.4564704540201197</v>
      </c>
      <c r="FG971" s="1">
        <v>4.4458660195922697</v>
      </c>
      <c r="FH971" s="1">
        <v>4.45835263515528</v>
      </c>
      <c r="FI971" s="1">
        <v>4.4305756950186401</v>
      </c>
      <c r="FJ971" s="1">
        <v>4.4442410103557899</v>
      </c>
      <c r="FK971" s="1">
        <v>4.5250074982734203</v>
      </c>
      <c r="FL971" s="1">
        <v>4.5581308190382197</v>
      </c>
      <c r="FM971" s="1">
        <v>4.4335918530074201</v>
      </c>
      <c r="FN971" s="1">
        <v>4.4499335743905704</v>
      </c>
      <c r="FO971" s="1">
        <v>4.4939905460075504</v>
      </c>
      <c r="FP971" s="1">
        <v>4.5216404634291001</v>
      </c>
      <c r="FQ971" s="1">
        <v>4.4422948111185701</v>
      </c>
      <c r="FR971" s="1">
        <v>4.4449862356039596</v>
      </c>
      <c r="FS971" s="1">
        <v>4.4432194492176702</v>
      </c>
      <c r="FT971" s="1">
        <v>4.45496724502748</v>
      </c>
      <c r="FU971" s="1">
        <v>4.3992126529796201</v>
      </c>
      <c r="FV971" s="1">
        <v>4.4567260929559396</v>
      </c>
      <c r="FW971" s="1">
        <v>4.4149848342551001</v>
      </c>
      <c r="FX971" s="1">
        <v>4.4491354164615098</v>
      </c>
      <c r="FY971" s="1">
        <v>4.4501640139192196</v>
      </c>
      <c r="FZ971" s="1">
        <v>4.37287596986629</v>
      </c>
      <c r="GA971" s="1">
        <v>4.5248248473517796</v>
      </c>
      <c r="GB971" s="1">
        <v>4.4759390906205496</v>
      </c>
      <c r="GC971" s="1">
        <v>4.4661909837290503</v>
      </c>
      <c r="GD971" s="1">
        <v>4.43940121878145</v>
      </c>
      <c r="GE971" s="1">
        <v>4.3535714273506398</v>
      </c>
      <c r="GF971" s="1">
        <v>4.4147925429535197</v>
      </c>
      <c r="GG971" s="1">
        <v>4.3649698945873503</v>
      </c>
      <c r="GH971" s="1">
        <v>4.3900200515896799</v>
      </c>
      <c r="GI971" s="1">
        <v>4.4387168428577404</v>
      </c>
      <c r="GJ971" s="1">
        <v>4.5347500760745296</v>
      </c>
      <c r="GK971" s="1">
        <v>4.4788792518852603</v>
      </c>
      <c r="GL971" s="1">
        <v>4.4466118939082699</v>
      </c>
      <c r="GM971" s="1">
        <v>4.2484841469704397</v>
      </c>
      <c r="GN971" s="1">
        <v>4.4138412076174003</v>
      </c>
      <c r="GO971" s="1">
        <v>4.4661653961018404</v>
      </c>
      <c r="GP971" s="1">
        <v>4.4404298549025896</v>
      </c>
      <c r="GQ971" s="1">
        <v>4.4393248641066601</v>
      </c>
      <c r="GR971" s="1">
        <v>4.3932188449623304</v>
      </c>
      <c r="GS971" s="1">
        <v>4.3910253555573302</v>
      </c>
      <c r="GT971" s="1">
        <v>4.3700856106968002</v>
      </c>
      <c r="GU971" s="1">
        <v>4.45898967771189</v>
      </c>
      <c r="GV971" s="1">
        <v>4.4712956281252501</v>
      </c>
      <c r="GW971" s="1">
        <v>4.4403962898620897</v>
      </c>
      <c r="GX971" s="1">
        <v>4.4361418901519203</v>
      </c>
      <c r="GY971" s="1">
        <v>4.4529041722369502</v>
      </c>
      <c r="GZ971" s="1">
        <v>4.44167270422043</v>
      </c>
      <c r="HA971" s="1">
        <v>4.4727017297576301</v>
      </c>
      <c r="HB971" s="1">
        <v>4.4491503896071496</v>
      </c>
      <c r="HC971" s="1">
        <v>4.1129691102289E-2</v>
      </c>
      <c r="HD971" s="1">
        <v>6.3212378491541701</v>
      </c>
    </row>
    <row r="972" spans="1:212" x14ac:dyDescent="0.25">
      <c r="A972" s="2" t="s">
        <v>4846</v>
      </c>
      <c r="B972" s="1" t="s">
        <v>4847</v>
      </c>
      <c r="C972" s="1">
        <v>341.27033728875199</v>
      </c>
      <c r="D972" s="1">
        <v>6.4738666666666704</v>
      </c>
      <c r="E972" s="1" t="s">
        <v>3183</v>
      </c>
      <c r="F972" s="1" t="s">
        <v>3184</v>
      </c>
      <c r="G972" s="1" t="s">
        <v>4848</v>
      </c>
      <c r="H972" s="1" t="s">
        <v>1409</v>
      </c>
      <c r="I972" s="1" t="s">
        <v>215</v>
      </c>
      <c r="J972" s="1">
        <v>1.7647222407466401</v>
      </c>
      <c r="K972" s="1" t="s">
        <v>215</v>
      </c>
      <c r="L972" s="1" t="s">
        <v>215</v>
      </c>
      <c r="M972" s="1" t="s">
        <v>215</v>
      </c>
      <c r="N972" s="1">
        <v>3.9653186341770201</v>
      </c>
      <c r="O972" s="1">
        <v>4.1776267876325601</v>
      </c>
      <c r="P972" s="1">
        <v>4.4762763595312398</v>
      </c>
      <c r="Q972" s="1">
        <v>4.5615095655750197</v>
      </c>
      <c r="R972" s="1">
        <v>4.5886404615957597</v>
      </c>
      <c r="S972" s="1">
        <v>4.3868414639016802</v>
      </c>
      <c r="T972" s="1">
        <v>4.4236259796272899</v>
      </c>
      <c r="U972" s="1">
        <v>3.8567953610227801</v>
      </c>
      <c r="V972" s="1">
        <v>4.3387808735763498</v>
      </c>
      <c r="W972" s="1">
        <v>4.3818485637285196</v>
      </c>
      <c r="X972" s="1">
        <v>4.0779149642502999</v>
      </c>
      <c r="Y972" s="1">
        <v>4.3589768481278899</v>
      </c>
      <c r="Z972" s="1">
        <v>4.0589652572159398</v>
      </c>
      <c r="AA972" s="1">
        <v>4.4328218444426</v>
      </c>
      <c r="AB972" s="1">
        <v>4.5953074604537898</v>
      </c>
      <c r="AC972" s="1">
        <v>4.1945944396896504</v>
      </c>
      <c r="AD972" s="1">
        <v>4.3795123967637597</v>
      </c>
      <c r="AE972" s="1">
        <v>3.9371957625180101</v>
      </c>
      <c r="AF972" s="1">
        <v>4.55404276340977</v>
      </c>
      <c r="AG972" s="1">
        <v>4.2342288192674902</v>
      </c>
      <c r="AH972" s="1">
        <v>4.0931897066931002</v>
      </c>
      <c r="AI972" s="1">
        <v>4.2033356860240998</v>
      </c>
      <c r="AJ972" s="1">
        <v>4.2571764409449102</v>
      </c>
      <c r="AK972" s="1">
        <v>3.9764213971892399</v>
      </c>
      <c r="AL972" s="1">
        <v>4.4455806418593404</v>
      </c>
      <c r="AM972" s="1">
        <v>3.9391653148465999</v>
      </c>
      <c r="AN972" s="1">
        <v>3.8658124439174002</v>
      </c>
      <c r="AO972" s="1">
        <v>4.2070850610785104</v>
      </c>
      <c r="AP972" s="1">
        <v>4.3865976366997499</v>
      </c>
      <c r="AQ972" s="1">
        <v>4.4441673766048497</v>
      </c>
      <c r="AR972" s="1">
        <v>4.2660226781127797</v>
      </c>
      <c r="AS972" s="1">
        <v>4.5092292310423296</v>
      </c>
      <c r="AT972" s="1">
        <v>4.1964501659171498</v>
      </c>
      <c r="AU972" s="1">
        <v>4.2590895142060203</v>
      </c>
      <c r="AV972" s="1">
        <v>4.4117697386688004</v>
      </c>
      <c r="AW972" s="1">
        <v>4.47049006254439</v>
      </c>
      <c r="AX972" s="1">
        <v>4.3825845953284199</v>
      </c>
      <c r="AY972" s="1">
        <v>4.4621799865653404</v>
      </c>
      <c r="AZ972" s="1">
        <v>4.1075099806618098</v>
      </c>
      <c r="BA972" s="1">
        <v>4.2878108070274799</v>
      </c>
      <c r="BB972" s="1">
        <v>4.3459319982693803</v>
      </c>
      <c r="BC972" s="1">
        <v>4.3379617453650701</v>
      </c>
      <c r="BD972" s="1">
        <v>4.4613096297584001</v>
      </c>
      <c r="BE972" s="1">
        <v>4.5527854482949097</v>
      </c>
      <c r="BF972" s="1">
        <v>4.4021998750664499</v>
      </c>
      <c r="BG972" s="1">
        <v>3.7351575042899099</v>
      </c>
      <c r="BH972" s="1">
        <v>4.3945291452545696</v>
      </c>
      <c r="BI972" s="1">
        <v>4.3316869591130702</v>
      </c>
      <c r="BJ972" s="1">
        <v>4.0668794902654</v>
      </c>
      <c r="BK972" s="1">
        <v>3.9027782138108802</v>
      </c>
      <c r="BL972" s="1">
        <v>4.0131111154696102</v>
      </c>
      <c r="BM972" s="1">
        <v>4.1500093159127802</v>
      </c>
      <c r="BN972" s="1">
        <v>3.9953331162213002</v>
      </c>
      <c r="BO972" s="1">
        <v>3.9684463536439898</v>
      </c>
      <c r="BP972" s="1">
        <v>4.2148661853550999</v>
      </c>
      <c r="BQ972" s="1">
        <v>4.2791250542410699</v>
      </c>
      <c r="BR972" s="1">
        <v>4.0927341947387097</v>
      </c>
      <c r="BS972" s="1">
        <v>4.5762266201195096</v>
      </c>
      <c r="BT972" s="1">
        <v>4.2203197604131901</v>
      </c>
      <c r="BU972" s="1">
        <v>4.2820137046574303</v>
      </c>
      <c r="BV972" s="1">
        <v>4.2957437209351497</v>
      </c>
      <c r="BW972" s="1">
        <v>4.19327310198946</v>
      </c>
      <c r="BX972" s="1">
        <v>4.41149414628818</v>
      </c>
      <c r="BY972" s="1">
        <v>4.2103420531686204</v>
      </c>
      <c r="BZ972" s="1">
        <v>3.42353509178088</v>
      </c>
      <c r="CA972" s="1">
        <v>4.2721784077690801</v>
      </c>
      <c r="CB972" s="1">
        <v>4.5776440143342203</v>
      </c>
      <c r="CC972" s="1">
        <v>4.4706782262875899</v>
      </c>
      <c r="CD972" s="1">
        <v>3.6742337620134999</v>
      </c>
      <c r="CE972" s="1">
        <v>4.2279100738527502</v>
      </c>
      <c r="CF972" s="1">
        <v>4.4118716176161099</v>
      </c>
      <c r="CG972" s="1">
        <v>3.9325252188388098</v>
      </c>
      <c r="CH972" s="1">
        <v>4.1735139261065601</v>
      </c>
      <c r="CI972" s="1">
        <v>4.3633343841775201</v>
      </c>
      <c r="CJ972" s="1">
        <v>3.9701277236693602</v>
      </c>
      <c r="CK972" s="1">
        <v>3.8756493809337602</v>
      </c>
      <c r="CL972" s="1">
        <v>3.8354025906554798</v>
      </c>
      <c r="CM972" s="1">
        <v>3.7417960994450699</v>
      </c>
      <c r="CN972" s="1">
        <v>4.30873056848929</v>
      </c>
      <c r="CO972" s="1">
        <v>3.9100027561997002</v>
      </c>
      <c r="CP972" s="1">
        <v>4.6206338200157404</v>
      </c>
      <c r="CQ972" s="1">
        <v>3.9880799780327401</v>
      </c>
      <c r="CR972" s="1">
        <v>4.2807822525787396</v>
      </c>
      <c r="CS972" s="1">
        <v>4.5847651397636104</v>
      </c>
      <c r="CT972" s="1">
        <v>3.93289102325505</v>
      </c>
      <c r="CU972" s="1">
        <v>4.1997719353643301</v>
      </c>
      <c r="CV972" s="1">
        <v>4.5849094058309001</v>
      </c>
      <c r="CW972" s="1">
        <v>3.7624059341963498</v>
      </c>
      <c r="CX972" s="1">
        <v>4.5507662730784304</v>
      </c>
      <c r="CY972" s="1">
        <v>4.34079338875787</v>
      </c>
      <c r="CZ972" s="1">
        <v>4.7125089184658302</v>
      </c>
      <c r="DA972" s="1">
        <v>4.5494306914940399</v>
      </c>
      <c r="DB972" s="1">
        <v>4.1390147792644898</v>
      </c>
      <c r="DC972" s="1">
        <v>4.1876483821818704</v>
      </c>
      <c r="DD972" s="1">
        <v>4.2777753813711001</v>
      </c>
      <c r="DE972" s="1">
        <v>4.3116188353348104</v>
      </c>
      <c r="DF972" s="1">
        <v>4.2565982359782204</v>
      </c>
      <c r="DG972" s="1">
        <v>4.1391525896394503</v>
      </c>
      <c r="DH972" s="1">
        <v>4.2917403493232902</v>
      </c>
      <c r="DI972" s="1">
        <v>3.9229047809055402</v>
      </c>
      <c r="DJ972" s="1">
        <v>4.6424221640658603</v>
      </c>
      <c r="DK972" s="1">
        <v>4.3427916921502598</v>
      </c>
      <c r="DL972" s="1">
        <v>3.71493212436491</v>
      </c>
      <c r="DM972" s="1">
        <v>3.2176513196389198</v>
      </c>
      <c r="DN972" s="1">
        <v>4.2784301289489797</v>
      </c>
      <c r="DO972" s="1">
        <v>4.1087723483552603</v>
      </c>
      <c r="DP972" s="1">
        <v>4.4769414190991599</v>
      </c>
      <c r="DQ972" s="1">
        <v>4.7404304936726698</v>
      </c>
      <c r="DR972" s="1">
        <v>3.9703878858792701</v>
      </c>
      <c r="DS972" s="1">
        <v>4.2198043943217902</v>
      </c>
      <c r="DT972" s="1">
        <v>4.3651241259842104</v>
      </c>
      <c r="DU972" s="1">
        <v>4.2714796091864198</v>
      </c>
      <c r="DV972" s="1">
        <v>4.3827569522090997</v>
      </c>
      <c r="DW972" s="1">
        <v>4.2980087785216696</v>
      </c>
      <c r="DX972" s="1">
        <v>4.3893930692296204</v>
      </c>
      <c r="DY972" s="1">
        <v>4.2919286932715499</v>
      </c>
      <c r="DZ972" s="1">
        <v>4.2268540945231603</v>
      </c>
      <c r="EA972" s="1">
        <v>4.3580915681933901</v>
      </c>
      <c r="EB972" s="1">
        <v>4.09191789273941</v>
      </c>
      <c r="EC972" s="1">
        <v>4.2543843669838504</v>
      </c>
      <c r="ED972" s="1">
        <v>4.8761922063572198</v>
      </c>
      <c r="EE972" s="1">
        <v>4.56927676590416</v>
      </c>
      <c r="EF972" s="1">
        <v>4.3785243391976403</v>
      </c>
      <c r="EG972" s="1">
        <v>4.3727708246781303</v>
      </c>
      <c r="EH972" s="1">
        <v>4.3855652135993903</v>
      </c>
      <c r="EI972" s="1">
        <v>4.4092360002250199</v>
      </c>
      <c r="EJ972" s="1">
        <v>4.3731255508134002</v>
      </c>
      <c r="EK972" s="1">
        <v>4.34272634370096</v>
      </c>
      <c r="EL972" s="1">
        <v>4.3843064015789999</v>
      </c>
      <c r="EM972" s="1">
        <v>4.3873650908428896</v>
      </c>
      <c r="EN972" s="1">
        <v>4.3123539550132497</v>
      </c>
      <c r="EO972" s="1">
        <v>4.3671747487579902</v>
      </c>
      <c r="EP972" s="1">
        <v>4.4254683186047101</v>
      </c>
      <c r="EQ972" s="1">
        <v>4.4020089249288699</v>
      </c>
      <c r="ER972" s="1">
        <v>4.3615940914600904</v>
      </c>
      <c r="ES972" s="1">
        <v>4.3932716141604304</v>
      </c>
      <c r="ET972" s="1">
        <v>4.4058602258324298</v>
      </c>
      <c r="EU972" s="1">
        <v>4.4105777746884396</v>
      </c>
      <c r="EV972" s="1">
        <v>4.3926098832136997</v>
      </c>
      <c r="EW972" s="1">
        <v>4.3827996643923601</v>
      </c>
      <c r="EX972" s="1">
        <v>4.37813845835056</v>
      </c>
      <c r="EY972" s="1">
        <v>4.3900437334731697</v>
      </c>
      <c r="EZ972" s="1">
        <v>4.2489574094179297</v>
      </c>
      <c r="FA972" s="1">
        <v>4.3077331483338597</v>
      </c>
      <c r="FB972" s="1">
        <v>4.4268442385238602</v>
      </c>
      <c r="FC972" s="1">
        <v>4.3041191472915301</v>
      </c>
      <c r="FD972" s="1">
        <v>4.37632352640827</v>
      </c>
      <c r="FE972" s="1">
        <v>4.4163228642096097</v>
      </c>
      <c r="FF972" s="1">
        <v>4.4116248188767102</v>
      </c>
      <c r="FG972" s="1">
        <v>4.3683642838373302</v>
      </c>
      <c r="FH972" s="1">
        <v>4.4298576216018004</v>
      </c>
      <c r="FI972" s="1">
        <v>4.4426203499627004</v>
      </c>
      <c r="FJ972" s="1">
        <v>4.4228979302840603</v>
      </c>
      <c r="FK972" s="1">
        <v>4.3782329638009498</v>
      </c>
      <c r="FL972" s="1">
        <v>4.3742301174713702</v>
      </c>
      <c r="FM972" s="1">
        <v>4.3590071889897803</v>
      </c>
      <c r="FN972" s="1">
        <v>4.3586484568915296</v>
      </c>
      <c r="FO972" s="1">
        <v>4.3701571506820001</v>
      </c>
      <c r="FP972" s="1">
        <v>4.4101449110949398</v>
      </c>
      <c r="FQ972" s="1">
        <v>4.3345766916917796</v>
      </c>
      <c r="FR972" s="1">
        <v>4.4134695082537299</v>
      </c>
      <c r="FS972" s="1">
        <v>4.3880450662930803</v>
      </c>
      <c r="FT972" s="1">
        <v>4.3694142207158304</v>
      </c>
      <c r="FU972" s="1">
        <v>4.3743632181332703</v>
      </c>
      <c r="FV972" s="1">
        <v>4.2689489519825701</v>
      </c>
      <c r="FW972" s="1">
        <v>4.4069248750040497</v>
      </c>
      <c r="FX972" s="1">
        <v>4.3880653949764703</v>
      </c>
      <c r="FY972" s="1">
        <v>4.3652618709961901</v>
      </c>
      <c r="FZ972" s="1">
        <v>4.41711032234765</v>
      </c>
      <c r="GA972" s="1">
        <v>4.3903974142261504</v>
      </c>
      <c r="GB972" s="1">
        <v>4.3721644198692999</v>
      </c>
      <c r="GC972" s="1">
        <v>4.4030441648219796</v>
      </c>
      <c r="GD972" s="1">
        <v>4.3776830075964002</v>
      </c>
      <c r="GE972" s="1">
        <v>4.27459791036304</v>
      </c>
      <c r="GF972" s="1">
        <v>4.2603466660262503</v>
      </c>
      <c r="GG972" s="1">
        <v>4.2578513458200096</v>
      </c>
      <c r="GH972" s="1">
        <v>4.37318845840805</v>
      </c>
      <c r="GI972" s="1">
        <v>4.3871160652721102</v>
      </c>
      <c r="GJ972" s="1">
        <v>4.3843819858325297</v>
      </c>
      <c r="GK972" s="1">
        <v>4.3894332779441703</v>
      </c>
      <c r="GL972" s="1">
        <v>4.4235997283819497</v>
      </c>
      <c r="GM972" s="1">
        <v>4.3749695192950302</v>
      </c>
      <c r="GN972" s="1">
        <v>4.3765919682991496</v>
      </c>
      <c r="GO972" s="1">
        <v>4.3185759121581704</v>
      </c>
      <c r="GP972" s="1">
        <v>4.36543933107275</v>
      </c>
      <c r="GQ972" s="1">
        <v>4.3819934675182104</v>
      </c>
      <c r="GR972" s="1">
        <v>4.2992751538270904</v>
      </c>
      <c r="GS972" s="1">
        <v>4.4347291049822601</v>
      </c>
      <c r="GT972" s="1">
        <v>4.3932603250408304</v>
      </c>
      <c r="GU972" s="1">
        <v>4.4227636313780199</v>
      </c>
      <c r="GV972" s="1">
        <v>4.34607520438027</v>
      </c>
      <c r="GW972" s="1">
        <v>4.38797429443993</v>
      </c>
      <c r="GX972" s="1">
        <v>4.4799125577383396</v>
      </c>
      <c r="GY972" s="1">
        <v>4.3124513612926503</v>
      </c>
      <c r="GZ972" s="1">
        <v>4.3018218070198202</v>
      </c>
      <c r="HA972" s="1">
        <v>4.3525568846717499</v>
      </c>
      <c r="HB972" s="1">
        <v>4.3461538730348099</v>
      </c>
      <c r="HC972" s="1">
        <v>4.1491729347876503E-2</v>
      </c>
      <c r="HD972" s="1">
        <v>6.2503260958620199</v>
      </c>
    </row>
    <row r="973" spans="1:212" x14ac:dyDescent="0.25">
      <c r="A973" s="2" t="s">
        <v>4849</v>
      </c>
      <c r="B973" s="1" t="s">
        <v>4850</v>
      </c>
      <c r="C973" s="1">
        <v>333.008464686786</v>
      </c>
      <c r="D973" s="1">
        <v>4.49501666666667</v>
      </c>
      <c r="E973" s="1" t="s">
        <v>3183</v>
      </c>
      <c r="F973" s="1" t="s">
        <v>3184</v>
      </c>
      <c r="G973" s="1" t="s">
        <v>4851</v>
      </c>
      <c r="H973" s="1" t="s">
        <v>215</v>
      </c>
      <c r="I973" s="1" t="s">
        <v>3973</v>
      </c>
      <c r="J973" s="1">
        <v>3.0461566335015999</v>
      </c>
      <c r="K973" s="1" t="s">
        <v>215</v>
      </c>
      <c r="L973" s="1" t="s">
        <v>4852</v>
      </c>
      <c r="M973" s="1" t="s">
        <v>215</v>
      </c>
      <c r="N973" s="1">
        <v>2.9698581697465598</v>
      </c>
      <c r="O973" s="1">
        <v>2.2948441406383</v>
      </c>
      <c r="P973" s="1">
        <v>2.2086722153684399</v>
      </c>
      <c r="Q973" s="1">
        <v>4.5115326967498097</v>
      </c>
      <c r="R973" s="1">
        <v>2.2373898019988698</v>
      </c>
      <c r="S973" s="1">
        <v>2.2116120056731701</v>
      </c>
      <c r="T973" s="1">
        <v>2.1683055265589499</v>
      </c>
      <c r="U973" s="1">
        <v>2.1972406125929398</v>
      </c>
      <c r="V973" s="1">
        <v>3.6477583226716401</v>
      </c>
      <c r="W973" s="1">
        <v>3.0609801012315998</v>
      </c>
      <c r="X973" s="1">
        <v>4.3223373211397798</v>
      </c>
      <c r="Y973" s="1">
        <v>3.9492611924905701</v>
      </c>
      <c r="Z973" s="1">
        <v>2.1706789830653999</v>
      </c>
      <c r="AA973" s="1">
        <v>2.2296432535369601</v>
      </c>
      <c r="AB973" s="1">
        <v>5.3130743281127204</v>
      </c>
      <c r="AC973" s="1">
        <v>3.4266259440126898</v>
      </c>
      <c r="AD973" s="1">
        <v>3.38797821165605</v>
      </c>
      <c r="AE973" s="1">
        <v>2.227503560648</v>
      </c>
      <c r="AF973" s="1">
        <v>2.20169760990736</v>
      </c>
      <c r="AG973" s="1">
        <v>4.0995503619756901</v>
      </c>
      <c r="AH973" s="1">
        <v>2.8138072226104698</v>
      </c>
      <c r="AI973" s="1">
        <v>2.7053982722915499</v>
      </c>
      <c r="AJ973" s="1">
        <v>2.78566239805712</v>
      </c>
      <c r="AK973" s="1">
        <v>2.4912120889175502</v>
      </c>
      <c r="AL973" s="1">
        <v>3.3242129576357802</v>
      </c>
      <c r="AM973" s="1">
        <v>2.2023601905533301</v>
      </c>
      <c r="AN973" s="1">
        <v>3.8381373291868202</v>
      </c>
      <c r="AO973" s="1">
        <v>2.23815648889147</v>
      </c>
      <c r="AP973" s="1">
        <v>3.36119446730671</v>
      </c>
      <c r="AQ973" s="1">
        <v>4.2257044976278504</v>
      </c>
      <c r="AR973" s="1">
        <v>2.2242816223827999</v>
      </c>
      <c r="AS973" s="1">
        <v>3.4459406197812399</v>
      </c>
      <c r="AT973" s="1">
        <v>3.9656031026537502</v>
      </c>
      <c r="AU973" s="1">
        <v>4.3336261093492396</v>
      </c>
      <c r="AV973" s="1">
        <v>2.2284927776842198</v>
      </c>
      <c r="AW973" s="1">
        <v>3.1275320242770199</v>
      </c>
      <c r="AX973" s="1">
        <v>3.79010625112288</v>
      </c>
      <c r="AY973" s="1">
        <v>2.2224422307831002</v>
      </c>
      <c r="AZ973" s="1">
        <v>3.8519627538156098</v>
      </c>
      <c r="BA973" s="1">
        <v>2.2106562147189899</v>
      </c>
      <c r="BB973" s="1">
        <v>3.6931220417528201</v>
      </c>
      <c r="BC973" s="1">
        <v>2.2352699974667298</v>
      </c>
      <c r="BD973" s="1">
        <v>2.2519938369194801</v>
      </c>
      <c r="BE973" s="1">
        <v>2.22349876801561</v>
      </c>
      <c r="BF973" s="1">
        <v>3.2997818069418301</v>
      </c>
      <c r="BG973" s="1">
        <v>2.1918545201861099</v>
      </c>
      <c r="BH973" s="1">
        <v>2.9019775785298001</v>
      </c>
      <c r="BI973" s="1">
        <v>4.3684902399594296</v>
      </c>
      <c r="BJ973" s="1">
        <v>2.2147740616609202</v>
      </c>
      <c r="BK973" s="1">
        <v>3.72284302531948</v>
      </c>
      <c r="BL973" s="1">
        <v>2.16493761018936</v>
      </c>
      <c r="BM973" s="1">
        <v>2.2122035573915499</v>
      </c>
      <c r="BN973" s="1">
        <v>2.2035761421200801</v>
      </c>
      <c r="BO973" s="1">
        <v>3.40475820761641</v>
      </c>
      <c r="BP973" s="1">
        <v>2.1681607040102699</v>
      </c>
      <c r="BQ973" s="1">
        <v>4.3048581470023501</v>
      </c>
      <c r="BR973" s="1">
        <v>4.2924626693628296</v>
      </c>
      <c r="BS973" s="1">
        <v>2.2676241866134701</v>
      </c>
      <c r="BT973" s="1">
        <v>4.3788348033577602</v>
      </c>
      <c r="BU973" s="1">
        <v>4.1426313238443297</v>
      </c>
      <c r="BV973" s="1">
        <v>4.0994123951536903</v>
      </c>
      <c r="BW973" s="1">
        <v>4.8743991526372099</v>
      </c>
      <c r="BX973" s="1">
        <v>4.4708212054264704</v>
      </c>
      <c r="BY973" s="1">
        <v>2.1570139498499201</v>
      </c>
      <c r="BZ973" s="1">
        <v>3.7735186924418</v>
      </c>
      <c r="CA973" s="1">
        <v>4.4055890473995101</v>
      </c>
      <c r="CB973" s="1">
        <v>2.2143650435689399</v>
      </c>
      <c r="CC973" s="1">
        <v>2.2366895946936198</v>
      </c>
      <c r="CD973" s="1">
        <v>3.4935848095147</v>
      </c>
      <c r="CE973" s="1">
        <v>3.81273584601951</v>
      </c>
      <c r="CF973" s="1">
        <v>2.3257424904736901</v>
      </c>
      <c r="CG973" s="1">
        <v>3.2735810994769201</v>
      </c>
      <c r="CH973" s="1">
        <v>3.6501501310362401</v>
      </c>
      <c r="CI973" s="1">
        <v>3.7640396383061199</v>
      </c>
      <c r="CJ973" s="1">
        <v>2.1886844736263802</v>
      </c>
      <c r="CK973" s="1">
        <v>3.2255273036154399</v>
      </c>
      <c r="CL973" s="1">
        <v>2.2318209911233802</v>
      </c>
      <c r="CM973" s="1">
        <v>2.394968304467</v>
      </c>
      <c r="CN973" s="1">
        <v>2.1786568831130801</v>
      </c>
      <c r="CO973" s="1">
        <v>4.0527679310320703</v>
      </c>
      <c r="CP973" s="1">
        <v>4.5726803852204903</v>
      </c>
      <c r="CQ973" s="1">
        <v>4.60349580857027</v>
      </c>
      <c r="CR973" s="1">
        <v>2.1513092362758299</v>
      </c>
      <c r="CS973" s="1">
        <v>4.4661278304409704</v>
      </c>
      <c r="CT973" s="1">
        <v>2.20147158184347</v>
      </c>
      <c r="CU973" s="1">
        <v>4.3201069238551302</v>
      </c>
      <c r="CV973" s="1">
        <v>2.7791420426503999</v>
      </c>
      <c r="CW973" s="1">
        <v>4.1005151438530696</v>
      </c>
      <c r="CX973" s="1">
        <v>4.36987342492964</v>
      </c>
      <c r="CY973" s="1">
        <v>2.18258222449602</v>
      </c>
      <c r="CZ973" s="1">
        <v>4.72990761491877</v>
      </c>
      <c r="DA973" s="1">
        <v>2.24316826538415</v>
      </c>
      <c r="DB973" s="1">
        <v>4.1329468836056797</v>
      </c>
      <c r="DC973" s="1">
        <v>2.8090107322789599</v>
      </c>
      <c r="DD973" s="1">
        <v>3.1878517884311801</v>
      </c>
      <c r="DE973" s="1">
        <v>2.21828341389564</v>
      </c>
      <c r="DF973" s="1">
        <v>4.3555381353410896</v>
      </c>
      <c r="DG973" s="1">
        <v>3.8929866711735501</v>
      </c>
      <c r="DH973" s="1">
        <v>2.2021002343556302</v>
      </c>
      <c r="DI973" s="1">
        <v>4.4018835302037598</v>
      </c>
      <c r="DJ973" s="1">
        <v>2.8122678207742902</v>
      </c>
      <c r="DK973" s="1">
        <v>2.22589430578391</v>
      </c>
      <c r="DL973" s="1">
        <v>2.2237399512403</v>
      </c>
      <c r="DM973" s="1">
        <v>2.42007087026828</v>
      </c>
      <c r="DN973" s="1">
        <v>2.1962967270693801</v>
      </c>
      <c r="DO973" s="1">
        <v>2.3544057033495802</v>
      </c>
      <c r="DP973" s="1">
        <v>4.5886125221515703</v>
      </c>
      <c r="DQ973" s="1">
        <v>2.2208843707586099</v>
      </c>
      <c r="DR973" s="1">
        <v>3.5359754508614598</v>
      </c>
      <c r="DS973" s="1">
        <v>3.7545287743415798</v>
      </c>
      <c r="DT973" s="1">
        <v>2.9432883326729602</v>
      </c>
      <c r="DU973" s="1">
        <v>2.1698171529752601</v>
      </c>
      <c r="DV973" s="1">
        <v>2.1951048578218</v>
      </c>
      <c r="DW973" s="1">
        <v>4.1231070931499101</v>
      </c>
      <c r="DX973" s="1">
        <v>2.1531211342968501</v>
      </c>
      <c r="DY973" s="1">
        <v>2.1807288843773001</v>
      </c>
      <c r="DZ973" s="1">
        <v>3.5723705193650801</v>
      </c>
      <c r="EA973" s="1">
        <v>2.16393549298988</v>
      </c>
      <c r="EB973" s="1">
        <v>2.1828932520071298</v>
      </c>
      <c r="EC973" s="1">
        <v>2.9864514222778</v>
      </c>
      <c r="ED973" s="1">
        <v>3.6295280221230599</v>
      </c>
      <c r="EE973" s="1">
        <v>2.1989288139957002</v>
      </c>
      <c r="EF973" s="1">
        <v>3.8238516511346599</v>
      </c>
      <c r="EG973" s="1">
        <v>3.81420831839658</v>
      </c>
      <c r="EH973" s="1">
        <v>3.8264693736373898</v>
      </c>
      <c r="EI973" s="1">
        <v>3.8116097651877401</v>
      </c>
      <c r="EJ973" s="1">
        <v>3.8197564968165998</v>
      </c>
      <c r="EK973" s="1">
        <v>3.8132345574220201</v>
      </c>
      <c r="EL973" s="1">
        <v>3.8166590232536501</v>
      </c>
      <c r="EM973" s="1">
        <v>3.8196182426159999</v>
      </c>
      <c r="EN973" s="1">
        <v>3.8190822666677899</v>
      </c>
      <c r="EO973" s="1">
        <v>3.81830414802715</v>
      </c>
      <c r="EP973" s="1">
        <v>3.8168084450600301</v>
      </c>
      <c r="EQ973" s="1">
        <v>3.8202378212129502</v>
      </c>
      <c r="ER973" s="1">
        <v>3.8113629467659198</v>
      </c>
      <c r="ES973" s="1">
        <v>3.77604533534566</v>
      </c>
      <c r="ET973" s="1">
        <v>3.1746718706261499</v>
      </c>
      <c r="EU973" s="1">
        <v>3.8520525355533302</v>
      </c>
      <c r="EV973" s="1">
        <v>3.8326761173236301</v>
      </c>
      <c r="EW973" s="1">
        <v>3.8141898465173401</v>
      </c>
      <c r="EX973" s="1">
        <v>3.82519840882077</v>
      </c>
      <c r="EY973" s="1">
        <v>3.8294517439339599</v>
      </c>
      <c r="EZ973" s="1">
        <v>3.8203167381971501</v>
      </c>
      <c r="FA973" s="1">
        <v>3.84976647696103</v>
      </c>
      <c r="FB973" s="1">
        <v>3.8572005603631698</v>
      </c>
      <c r="FC973" s="1">
        <v>3.8346896961430899</v>
      </c>
      <c r="FD973" s="1">
        <v>3.8262097704314999</v>
      </c>
      <c r="FE973" s="1">
        <v>3.8150378394467102</v>
      </c>
      <c r="FF973" s="1">
        <v>3.83358067357138</v>
      </c>
      <c r="FG973" s="1">
        <v>3.8073708942860902</v>
      </c>
      <c r="FH973" s="1">
        <v>3.8098186256365101</v>
      </c>
      <c r="FI973" s="1">
        <v>3.8117040337623802</v>
      </c>
      <c r="FJ973" s="1">
        <v>3.8148793745995202</v>
      </c>
      <c r="FK973" s="1">
        <v>3.81772570012917</v>
      </c>
      <c r="FL973" s="1">
        <v>3.82547414517955</v>
      </c>
      <c r="FM973" s="1">
        <v>3.8252180525847601</v>
      </c>
      <c r="FN973" s="1">
        <v>3.8239097676397802</v>
      </c>
      <c r="FO973" s="1">
        <v>3.8158618731637199</v>
      </c>
      <c r="FP973" s="1">
        <v>3.86506083036892</v>
      </c>
      <c r="FQ973" s="1">
        <v>3.7590305994053002</v>
      </c>
      <c r="FR973" s="1">
        <v>3.78488315599893</v>
      </c>
      <c r="FS973" s="1">
        <v>3.8176516557433899</v>
      </c>
      <c r="FT973" s="1">
        <v>3.8535246201466999</v>
      </c>
      <c r="FU973" s="1">
        <v>3.81325622974517</v>
      </c>
      <c r="FV973" s="1">
        <v>3.7914073837312601</v>
      </c>
      <c r="FW973" s="1">
        <v>3.8288512696250101</v>
      </c>
      <c r="FX973" s="1">
        <v>3.8430920015906</v>
      </c>
      <c r="FY973" s="1">
        <v>3.8414925034008598</v>
      </c>
      <c r="FZ973" s="1">
        <v>3.7784691761051499</v>
      </c>
      <c r="GA973" s="1">
        <v>3.8191237787719499</v>
      </c>
      <c r="GB973" s="1">
        <v>3.81369067972595</v>
      </c>
      <c r="GC973" s="1">
        <v>3.8075713686063901</v>
      </c>
      <c r="GD973" s="1">
        <v>3.8379108159238</v>
      </c>
      <c r="GE973" s="1">
        <v>3.81691427515646</v>
      </c>
      <c r="GF973" s="1">
        <v>3.84721352673979</v>
      </c>
      <c r="GG973" s="1">
        <v>3.8233728429458802</v>
      </c>
      <c r="GH973" s="1">
        <v>3.81473641991888</v>
      </c>
      <c r="GI973" s="1">
        <v>3.8163017675178899</v>
      </c>
      <c r="GJ973" s="1">
        <v>3.7755720713324101</v>
      </c>
      <c r="GK973" s="1">
        <v>3.8169190731516598</v>
      </c>
      <c r="GL973" s="1">
        <v>3.7816554292937101</v>
      </c>
      <c r="GM973" s="1">
        <v>3.8265446421524101</v>
      </c>
      <c r="GN973" s="1">
        <v>3.79859686022502</v>
      </c>
      <c r="GO973" s="1">
        <v>3.8622431052673698</v>
      </c>
      <c r="GP973" s="1">
        <v>3.8179218197477298</v>
      </c>
      <c r="GQ973" s="1">
        <v>3.8150150273072101</v>
      </c>
      <c r="GR973" s="1">
        <v>3.8485700007080901</v>
      </c>
      <c r="GS973" s="1">
        <v>3.8146120176493601</v>
      </c>
      <c r="GT973" s="1">
        <v>3.82285107039004</v>
      </c>
      <c r="GU973" s="1">
        <v>3.8033802956802401</v>
      </c>
      <c r="GV973" s="1">
        <v>3.7795099710210498</v>
      </c>
      <c r="GW973" s="1">
        <v>3.82608642761855</v>
      </c>
      <c r="GX973" s="1">
        <v>3.81605032635375</v>
      </c>
      <c r="GY973" s="1">
        <v>3.8271774613889602</v>
      </c>
      <c r="GZ973" s="1">
        <v>3.7882636299667301</v>
      </c>
      <c r="HA973" s="1">
        <v>3.8276282783825102</v>
      </c>
      <c r="HB973" s="1">
        <v>3.8359938125852602</v>
      </c>
      <c r="HC973" s="1">
        <v>4.1958064505526999E-2</v>
      </c>
      <c r="HD973" s="1">
        <v>5.6899772293295197</v>
      </c>
    </row>
    <row r="974" spans="1:212" x14ac:dyDescent="0.25">
      <c r="A974" s="2" t="s">
        <v>4853</v>
      </c>
      <c r="B974" s="1" t="s">
        <v>4854</v>
      </c>
      <c r="C974" s="1">
        <v>239.06008906593999</v>
      </c>
      <c r="D974" s="1">
        <v>7.5387500000000003</v>
      </c>
      <c r="E974" s="1" t="s">
        <v>3183</v>
      </c>
      <c r="F974" s="1" t="s">
        <v>3184</v>
      </c>
      <c r="G974" s="1" t="s">
        <v>4855</v>
      </c>
      <c r="H974" s="1" t="s">
        <v>215</v>
      </c>
      <c r="I974" s="1" t="s">
        <v>2948</v>
      </c>
      <c r="J974" s="1">
        <v>-1.0945374938979799</v>
      </c>
      <c r="K974" s="1" t="s">
        <v>215</v>
      </c>
      <c r="L974" s="4" t="s">
        <v>5515</v>
      </c>
      <c r="M974" s="1" t="s">
        <v>215</v>
      </c>
      <c r="N974" s="1">
        <v>4.92723555374321</v>
      </c>
      <c r="O974" s="1">
        <v>4.9304772953760603</v>
      </c>
      <c r="P974" s="1">
        <v>4.9086737782530498</v>
      </c>
      <c r="Q974" s="1">
        <v>4.9052962827019</v>
      </c>
      <c r="R974" s="1">
        <v>4.9204982480796202</v>
      </c>
      <c r="S974" s="1">
        <v>4.8978488760179504</v>
      </c>
      <c r="T974" s="1">
        <v>4.8669287528584704</v>
      </c>
      <c r="U974" s="1">
        <v>4.8848936055926302</v>
      </c>
      <c r="V974" s="1">
        <v>4.8318600021585301</v>
      </c>
      <c r="W974" s="1">
        <v>4.8639573396487998</v>
      </c>
      <c r="X974" s="1">
        <v>4.9200793422424196</v>
      </c>
      <c r="Y974" s="1">
        <v>4.89210920202712</v>
      </c>
      <c r="Z974" s="1">
        <v>4.8942950091128603</v>
      </c>
      <c r="AA974" s="1">
        <v>4.9740106550518401</v>
      </c>
      <c r="AB974" s="1">
        <v>4.9330066631868403</v>
      </c>
      <c r="AC974" s="1">
        <v>4.93026185179599</v>
      </c>
      <c r="AD974" s="1">
        <v>4.9012129337374999</v>
      </c>
      <c r="AE974" s="1">
        <v>4.9529140713739297</v>
      </c>
      <c r="AF974" s="1">
        <v>4.9098353103766996</v>
      </c>
      <c r="AG974" s="1">
        <v>4.9252135019933903</v>
      </c>
      <c r="AH974" s="1">
        <v>4.9490407875865499</v>
      </c>
      <c r="AI974" s="1">
        <v>4.9503834052769404</v>
      </c>
      <c r="AJ974" s="1">
        <v>4.9904653414814204</v>
      </c>
      <c r="AK974" s="1">
        <v>4.9436802440957797</v>
      </c>
      <c r="AL974" s="1">
        <v>4.9470889362516797</v>
      </c>
      <c r="AM974" s="1">
        <v>4.9588366041117196</v>
      </c>
      <c r="AN974" s="1">
        <v>4.92702965798438</v>
      </c>
      <c r="AO974" s="1">
        <v>5.0046277855600696</v>
      </c>
      <c r="AP974" s="1">
        <v>4.9358192099219798</v>
      </c>
      <c r="AQ974" s="1">
        <v>4.9451247651500099</v>
      </c>
      <c r="AR974" s="1">
        <v>4.9278530266310803</v>
      </c>
      <c r="AS974" s="1">
        <v>4.8903720536561002</v>
      </c>
      <c r="AT974" s="1">
        <v>4.9196933489942598</v>
      </c>
      <c r="AU974" s="1">
        <v>4.9138076993145896</v>
      </c>
      <c r="AV974" s="1">
        <v>4.9426565329589902</v>
      </c>
      <c r="AW974" s="1">
        <v>4.9071674264524798</v>
      </c>
      <c r="AX974" s="1">
        <v>4.9658687521178697</v>
      </c>
      <c r="AY974" s="1">
        <v>4.9167457122854401</v>
      </c>
      <c r="AZ974" s="1">
        <v>4.9911310959449597</v>
      </c>
      <c r="BA974" s="1">
        <v>4.9679543675243201</v>
      </c>
      <c r="BB974" s="1">
        <v>4.9743912023880501</v>
      </c>
      <c r="BC974" s="1">
        <v>4.9732010437287304</v>
      </c>
      <c r="BD974" s="1">
        <v>5.0301955273064296</v>
      </c>
      <c r="BE974" s="1">
        <v>4.9955455879828401</v>
      </c>
      <c r="BF974" s="1">
        <v>4.8644462623476601</v>
      </c>
      <c r="BG974" s="1">
        <v>4.8648938949469196</v>
      </c>
      <c r="BH974" s="1">
        <v>4.9308742493379301</v>
      </c>
      <c r="BI974" s="1">
        <v>4.7333599072294099</v>
      </c>
      <c r="BJ974" s="1">
        <v>4.92997738273304</v>
      </c>
      <c r="BK974" s="1">
        <v>4.98422898046773</v>
      </c>
      <c r="BL974" s="1">
        <v>4.8962563959417098</v>
      </c>
      <c r="BM974" s="1">
        <v>4.9486080559864796</v>
      </c>
      <c r="BN974" s="1">
        <v>4.8792981633695804</v>
      </c>
      <c r="BO974" s="1">
        <v>4.8493631152506698</v>
      </c>
      <c r="BP974" s="1">
        <v>4.8887533913544203</v>
      </c>
      <c r="BQ974" s="1">
        <v>4.9129592477425499</v>
      </c>
      <c r="BR974" s="1">
        <v>4.9622633026404204</v>
      </c>
      <c r="BS974" s="1">
        <v>4.9641263319926798</v>
      </c>
      <c r="BT974" s="1">
        <v>4.9545552939110404</v>
      </c>
      <c r="BU974" s="1">
        <v>4.9086588803429398</v>
      </c>
      <c r="BV974" s="1">
        <v>4.9267111312909204</v>
      </c>
      <c r="BW974" s="1">
        <v>4.9177152799044297</v>
      </c>
      <c r="BX974" s="1">
        <v>4.9785526031913196</v>
      </c>
      <c r="BY974" s="1">
        <v>4.8999557688829398</v>
      </c>
      <c r="BZ974" s="1">
        <v>4.8960441679756697</v>
      </c>
      <c r="CA974" s="1">
        <v>4.92247604283118</v>
      </c>
      <c r="CB974" s="1">
        <v>4.8695421109380099</v>
      </c>
      <c r="CC974" s="1">
        <v>4.9190351654475499</v>
      </c>
      <c r="CD974" s="1">
        <v>4.8887911939027902</v>
      </c>
      <c r="CE974" s="1">
        <v>4.8651745475409101</v>
      </c>
      <c r="CF974" s="1">
        <v>4.8141547728973997</v>
      </c>
      <c r="CG974" s="1">
        <v>4.9013513293905104</v>
      </c>
      <c r="CH974" s="1">
        <v>4.9276182904664703</v>
      </c>
      <c r="CI974" s="1">
        <v>4.8880493481285701</v>
      </c>
      <c r="CJ974" s="1">
        <v>4.9015909418231196</v>
      </c>
      <c r="CK974" s="1">
        <v>4.8907110223328001</v>
      </c>
      <c r="CL974" s="1">
        <v>4.9116037352839603</v>
      </c>
      <c r="CM974" s="1">
        <v>4.8553805302457196</v>
      </c>
      <c r="CN974" s="1">
        <v>4.8745764202333897</v>
      </c>
      <c r="CO974" s="1">
        <v>4.9644151565491201</v>
      </c>
      <c r="CP974" s="1">
        <v>4.8996982742778501</v>
      </c>
      <c r="CQ974" s="1">
        <v>4.8689251594124503</v>
      </c>
      <c r="CR974" s="1">
        <v>4.8835526267813796</v>
      </c>
      <c r="CS974" s="1">
        <v>4.8723730117572401</v>
      </c>
      <c r="CT974" s="1">
        <v>4.8400085591866802</v>
      </c>
      <c r="CU974" s="1">
        <v>4.8927639900953102</v>
      </c>
      <c r="CV974" s="1">
        <v>4.9030802836585901</v>
      </c>
      <c r="CW974" s="1">
        <v>4.9342127701031799</v>
      </c>
      <c r="CX974" s="1">
        <v>4.9623429557851999</v>
      </c>
      <c r="CY974" s="1">
        <v>4.9264376004520196</v>
      </c>
      <c r="CZ974" s="1">
        <v>4.8183808439443903</v>
      </c>
      <c r="DA974" s="1">
        <v>4.9619324204673703</v>
      </c>
      <c r="DB974" s="1">
        <v>4.8886819803319401</v>
      </c>
      <c r="DC974" s="1">
        <v>4.8800749338001301</v>
      </c>
      <c r="DD974" s="1">
        <v>4.9276849267307199</v>
      </c>
      <c r="DE974" s="1">
        <v>4.9992083686930799</v>
      </c>
      <c r="DF974" s="1">
        <v>4.9641498869521197</v>
      </c>
      <c r="DG974" s="1">
        <v>4.9971068979115199</v>
      </c>
      <c r="DH974" s="1">
        <v>4.84923586144048</v>
      </c>
      <c r="DI974" s="1">
        <v>4.8610132005253801</v>
      </c>
      <c r="DJ974" s="1">
        <v>4.8578800889266702</v>
      </c>
      <c r="DK974" s="1">
        <v>4.8908711786767496</v>
      </c>
      <c r="DL974" s="1">
        <v>4.9550524945785996</v>
      </c>
      <c r="DM974" s="1">
        <v>4.9811404846814398</v>
      </c>
      <c r="DN974" s="1">
        <v>4.9186483403118997</v>
      </c>
      <c r="DO974" s="1">
        <v>4.98973766593965</v>
      </c>
      <c r="DP974" s="1">
        <v>4.8713230446395803</v>
      </c>
      <c r="DQ974" s="1">
        <v>4.9359797167024304</v>
      </c>
      <c r="DR974" s="1">
        <v>4.8787665985653899</v>
      </c>
      <c r="DS974" s="1">
        <v>4.9545675809602097</v>
      </c>
      <c r="DT974" s="1">
        <v>4.9136474383573896</v>
      </c>
      <c r="DU974" s="1">
        <v>4.8815476550667602</v>
      </c>
      <c r="DV974" s="1">
        <v>4.8983247471216798</v>
      </c>
      <c r="DW974" s="1">
        <v>4.9814504974533698</v>
      </c>
      <c r="DX974" s="1">
        <v>4.8850292372217901</v>
      </c>
      <c r="DY974" s="1">
        <v>4.9207177394768999</v>
      </c>
      <c r="DZ974" s="1">
        <v>4.9240348836118697</v>
      </c>
      <c r="EA974" s="1">
        <v>4.90302363229784</v>
      </c>
      <c r="EB974" s="1">
        <v>4.8456052646180803</v>
      </c>
      <c r="EC974" s="1">
        <v>4.8846409733180298</v>
      </c>
      <c r="ED974" s="1">
        <v>4.88855481597564</v>
      </c>
      <c r="EE974" s="1">
        <v>4.8660569032311596</v>
      </c>
      <c r="EF974" s="1">
        <v>4.6868016887862503</v>
      </c>
      <c r="EG974" s="1">
        <v>4.7987519377266201</v>
      </c>
      <c r="EH974" s="1">
        <v>4.8334424468170996</v>
      </c>
      <c r="EI974" s="1">
        <v>4.8645551721752298</v>
      </c>
      <c r="EJ974" s="1">
        <v>4.8649540365809498</v>
      </c>
      <c r="EK974" s="1">
        <v>4.8336295355821397</v>
      </c>
      <c r="EL974" s="1">
        <v>4.7949366564560796</v>
      </c>
      <c r="EM974" s="1">
        <v>4.8252988719539998</v>
      </c>
      <c r="EN974" s="1">
        <v>4.8647615620268496</v>
      </c>
      <c r="EO974" s="1">
        <v>4.8338197296457599</v>
      </c>
      <c r="EP974" s="1">
        <v>4.8413879214318998</v>
      </c>
      <c r="EQ974" s="1">
        <v>4.9165396701891604</v>
      </c>
      <c r="ER974" s="1">
        <v>4.9395782933178296</v>
      </c>
      <c r="ES974" s="1">
        <v>4.9463899432357001</v>
      </c>
      <c r="ET974" s="1">
        <v>4.9518274234688402</v>
      </c>
      <c r="EU974" s="1">
        <v>4.8675980126276803</v>
      </c>
      <c r="EV974" s="1">
        <v>4.9198813384487199</v>
      </c>
      <c r="EW974" s="1">
        <v>4.8984588045408</v>
      </c>
      <c r="EX974" s="1">
        <v>4.8781004302267101</v>
      </c>
      <c r="EY974" s="1">
        <v>4.9357915858266903</v>
      </c>
      <c r="EZ974" s="1">
        <v>4.9052445677085501</v>
      </c>
      <c r="FA974" s="1">
        <v>4.9647840673161499</v>
      </c>
      <c r="FB974" s="1">
        <v>4.9409262510576299</v>
      </c>
      <c r="FC974" s="1">
        <v>4.9320939600737903</v>
      </c>
      <c r="FD974" s="1">
        <v>4.9400965314599796</v>
      </c>
      <c r="FE974" s="1">
        <v>4.9075417846056801</v>
      </c>
      <c r="FF974" s="1">
        <v>4.92435973460739</v>
      </c>
      <c r="FG974" s="1">
        <v>4.9181580464233701</v>
      </c>
      <c r="FH974" s="1">
        <v>4.9205496864450797</v>
      </c>
      <c r="FI974" s="1">
        <v>4.91243058621935</v>
      </c>
      <c r="FJ974" s="1">
        <v>4.9060366910300504</v>
      </c>
      <c r="FK974" s="1">
        <v>4.8335198245939601</v>
      </c>
      <c r="FL974" s="1">
        <v>4.8584902923797202</v>
      </c>
      <c r="FM974" s="1">
        <v>4.8167207580965501</v>
      </c>
      <c r="FN974" s="1">
        <v>4.8936089258408701</v>
      </c>
      <c r="FO974" s="1">
        <v>4.8535816942918704</v>
      </c>
      <c r="FP974" s="1">
        <v>4.9590408948383198</v>
      </c>
      <c r="FQ974" s="1">
        <v>4.8623765741587501</v>
      </c>
      <c r="FR974" s="1">
        <v>4.8413426883470398</v>
      </c>
      <c r="FS974" s="1">
        <v>4.8544488664561598</v>
      </c>
      <c r="FT974" s="1">
        <v>4.8036847763483204</v>
      </c>
      <c r="FU974" s="1">
        <v>4.9087078486982501</v>
      </c>
      <c r="FV974" s="1">
        <v>4.8663106417816699</v>
      </c>
      <c r="FW974" s="1">
        <v>4.9321934639658096</v>
      </c>
      <c r="FX974" s="1">
        <v>4.8963041042352904</v>
      </c>
      <c r="FY974" s="1">
        <v>4.8360343343653902</v>
      </c>
      <c r="FZ974" s="1">
        <v>4.8534168901557901</v>
      </c>
      <c r="GA974" s="1">
        <v>4.8523642492780796</v>
      </c>
      <c r="GB974" s="1">
        <v>4.8660269803240501</v>
      </c>
      <c r="GC974" s="1">
        <v>4.8259134007704603</v>
      </c>
      <c r="GD974" s="1">
        <v>4.8460756660291002</v>
      </c>
      <c r="GE974" s="1">
        <v>4.8431067288911196</v>
      </c>
      <c r="GF974" s="1">
        <v>4.8771680972911602</v>
      </c>
      <c r="GG974" s="1">
        <v>4.8400026718439904</v>
      </c>
      <c r="GH974" s="1">
        <v>4.8715002169725103</v>
      </c>
      <c r="GI974" s="1">
        <v>4.8117660140443697</v>
      </c>
      <c r="GJ974" s="1">
        <v>4.8546795821136097</v>
      </c>
      <c r="GK974" s="1">
        <v>4.8368201002597102</v>
      </c>
      <c r="GL974" s="1">
        <v>4.8331666660529704</v>
      </c>
      <c r="GM974" s="1">
        <v>4.8829370650977797</v>
      </c>
      <c r="GN974" s="1">
        <v>4.9042621525602303</v>
      </c>
      <c r="GO974" s="1">
        <v>4.8568593941464702</v>
      </c>
      <c r="GP974" s="1">
        <v>4.9060712846685401</v>
      </c>
      <c r="GQ974" s="1">
        <v>4.8952806550775598</v>
      </c>
      <c r="GR974" s="1">
        <v>4.8983830692172301</v>
      </c>
      <c r="GS974" s="1">
        <v>4.9413394732579103</v>
      </c>
      <c r="GT974" s="1">
        <v>4.9191315256808998</v>
      </c>
      <c r="GU974" s="1">
        <v>4.8533247644607904</v>
      </c>
      <c r="GV974" s="1">
        <v>4.90314928529033</v>
      </c>
      <c r="GW974" s="1">
        <v>4.9102688950199402</v>
      </c>
      <c r="GX974" s="1">
        <v>4.91374964167386</v>
      </c>
      <c r="GY974" s="1">
        <v>4.8909392654858701</v>
      </c>
      <c r="GZ974" s="1">
        <v>4.9214270160098703</v>
      </c>
      <c r="HA974" s="1">
        <v>4.9176095653977798</v>
      </c>
      <c r="HB974" s="1">
        <v>4.9087420276609599</v>
      </c>
      <c r="HC974" s="1">
        <v>4.37754387361486E-2</v>
      </c>
      <c r="HD974" s="1">
        <v>6.7565194321905704</v>
      </c>
    </row>
    <row r="975" spans="1:212" x14ac:dyDescent="0.25">
      <c r="A975" s="2" t="s">
        <v>4856</v>
      </c>
      <c r="B975" s="1" t="s">
        <v>4857</v>
      </c>
      <c r="C975" s="1">
        <v>345.22905813877099</v>
      </c>
      <c r="D975" s="1">
        <v>6.1069833333333303</v>
      </c>
      <c r="E975" s="1" t="s">
        <v>3183</v>
      </c>
      <c r="F975" s="1" t="s">
        <v>3224</v>
      </c>
      <c r="G975" s="1" t="s">
        <v>4858</v>
      </c>
      <c r="H975" s="1" t="s">
        <v>215</v>
      </c>
      <c r="I975" s="1" t="s">
        <v>2047</v>
      </c>
      <c r="J975" s="1">
        <v>2.65051505058236</v>
      </c>
      <c r="K975" s="1" t="s">
        <v>215</v>
      </c>
      <c r="L975" s="1" t="s">
        <v>4859</v>
      </c>
      <c r="M975" s="1" t="s">
        <v>215</v>
      </c>
      <c r="N975" s="1">
        <v>3.1823880014682202</v>
      </c>
      <c r="O975" s="1">
        <v>4.3129482651805002</v>
      </c>
      <c r="P975" s="1">
        <v>4.3494036162252803</v>
      </c>
      <c r="Q975" s="1">
        <v>4.6929330723622602</v>
      </c>
      <c r="R975" s="1">
        <v>4.83804118601374</v>
      </c>
      <c r="S975" s="1">
        <v>4.1643098111613002</v>
      </c>
      <c r="T975" s="1">
        <v>4.4077833692247497</v>
      </c>
      <c r="U975" s="1">
        <v>4.1961460040457403</v>
      </c>
      <c r="V975" s="1">
        <v>4.4510467817255197</v>
      </c>
      <c r="W975" s="1">
        <v>4.38194004494658</v>
      </c>
      <c r="X975" s="1">
        <v>4.5970252696338996</v>
      </c>
      <c r="Y975" s="1">
        <v>4.36196337501908</v>
      </c>
      <c r="Z975" s="1">
        <v>4.5924597093246904</v>
      </c>
      <c r="AA975" s="1">
        <v>4.3544751633147003</v>
      </c>
      <c r="AB975" s="1">
        <v>5.0961990875433498</v>
      </c>
      <c r="AC975" s="1">
        <v>3.7826587324085899</v>
      </c>
      <c r="AD975" s="1">
        <v>4.4515258187946101</v>
      </c>
      <c r="AE975" s="1">
        <v>4.4039124898477802</v>
      </c>
      <c r="AF975" s="1">
        <v>4.3879288241819498</v>
      </c>
      <c r="AG975" s="1">
        <v>4.3648106964057902</v>
      </c>
      <c r="AH975" s="1">
        <v>4.4230632888438102</v>
      </c>
      <c r="AI975" s="1">
        <v>4.27155386360345</v>
      </c>
      <c r="AJ975" s="1">
        <v>4.1046764741084703</v>
      </c>
      <c r="AK975" s="1">
        <v>3.62251590136125</v>
      </c>
      <c r="AL975" s="1">
        <v>3.9218053096547401</v>
      </c>
      <c r="AM975" s="1">
        <v>4.46994195492322</v>
      </c>
      <c r="AN975" s="1">
        <v>4.1735506328735701</v>
      </c>
      <c r="AO975" s="1">
        <v>4.1050707928876697</v>
      </c>
      <c r="AP975" s="1">
        <v>4.3400204384395096</v>
      </c>
      <c r="AQ975" s="1">
        <v>4.5034131094263499</v>
      </c>
      <c r="AR975" s="1">
        <v>4.3465769157124701</v>
      </c>
      <c r="AS975" s="1">
        <v>5.0186953086477502</v>
      </c>
      <c r="AT975" s="1">
        <v>4.5439806781681202</v>
      </c>
      <c r="AU975" s="1">
        <v>5.5402581858129203</v>
      </c>
      <c r="AV975" s="1">
        <v>4.5720889964096996</v>
      </c>
      <c r="AW975" s="1">
        <v>4.4487431995489999</v>
      </c>
      <c r="AX975" s="1">
        <v>4.4782854631254603</v>
      </c>
      <c r="AY975" s="1">
        <v>4.51529553271385</v>
      </c>
      <c r="AZ975" s="1">
        <v>4.4682772879865498</v>
      </c>
      <c r="BA975" s="1">
        <v>4.2737313313485501</v>
      </c>
      <c r="BB975" s="1">
        <v>4.3917095459762496</v>
      </c>
      <c r="BC975" s="1">
        <v>4.3027187832240301</v>
      </c>
      <c r="BD975" s="1">
        <v>4.3875421916462596</v>
      </c>
      <c r="BE975" s="1">
        <v>4.1817212904526899</v>
      </c>
      <c r="BF975" s="1">
        <v>2.6479100986396999</v>
      </c>
      <c r="BG975" s="1">
        <v>4.4994125646669296</v>
      </c>
      <c r="BH975" s="1">
        <v>4.4978969294136002</v>
      </c>
      <c r="BI975" s="1">
        <v>4.7827513940990398</v>
      </c>
      <c r="BJ975" s="1">
        <v>4.2830810820333598</v>
      </c>
      <c r="BK975" s="1">
        <v>4.3830320486432104</v>
      </c>
      <c r="BL975" s="1">
        <v>3.2012770383484601</v>
      </c>
      <c r="BM975" s="1">
        <v>4.2957278077575998</v>
      </c>
      <c r="BN975" s="1">
        <v>4.2705973184525599</v>
      </c>
      <c r="BO975" s="1">
        <v>4.4277168043227197</v>
      </c>
      <c r="BP975" s="1">
        <v>2.6307672837814202</v>
      </c>
      <c r="BQ975" s="1">
        <v>4.5012110167628503</v>
      </c>
      <c r="BR975" s="1">
        <v>4.3102267660989702</v>
      </c>
      <c r="BS975" s="1">
        <v>4.3675391510580797</v>
      </c>
      <c r="BT975" s="1">
        <v>4.3218734412416699</v>
      </c>
      <c r="BU975" s="1">
        <v>2.64083042619137</v>
      </c>
      <c r="BV975" s="1">
        <v>4.4735263425054601</v>
      </c>
      <c r="BW975" s="1">
        <v>2.78463335842059</v>
      </c>
      <c r="BX975" s="1">
        <v>2.8038132550922201</v>
      </c>
      <c r="BY975" s="1">
        <v>4.370156033862</v>
      </c>
      <c r="BZ975" s="1">
        <v>4.5843371237227402</v>
      </c>
      <c r="CA975" s="1">
        <v>4.5773568317632201</v>
      </c>
      <c r="CB975" s="1">
        <v>4.5137829297641101</v>
      </c>
      <c r="CC975" s="1">
        <v>4.3616901017541698</v>
      </c>
      <c r="CD975" s="1">
        <v>4.3952333636678196</v>
      </c>
      <c r="CE975" s="1">
        <v>4.5541156739502497</v>
      </c>
      <c r="CF975" s="1">
        <v>3.6765095936996</v>
      </c>
      <c r="CG975" s="1">
        <v>4.4554012256700899</v>
      </c>
      <c r="CH975" s="1">
        <v>4.6215692068876901</v>
      </c>
      <c r="CI975" s="1">
        <v>4.55931750378413</v>
      </c>
      <c r="CJ975" s="1">
        <v>4.6224886990585796</v>
      </c>
      <c r="CK975" s="1">
        <v>4.6660460570159801</v>
      </c>
      <c r="CL975" s="1">
        <v>4.5144843214751598</v>
      </c>
      <c r="CM975" s="1">
        <v>4.3277866592774101</v>
      </c>
      <c r="CN975" s="1">
        <v>4.3904135336366101</v>
      </c>
      <c r="CO975" s="1">
        <v>4.4356039417877504</v>
      </c>
      <c r="CP975" s="1">
        <v>4.6270247867409804</v>
      </c>
      <c r="CQ975" s="1">
        <v>4.4747399747609498</v>
      </c>
      <c r="CR975" s="1">
        <v>4.50217363617912</v>
      </c>
      <c r="CS975" s="1">
        <v>4.7046723162834896</v>
      </c>
      <c r="CT975" s="1">
        <v>4.55797818745223</v>
      </c>
      <c r="CU975" s="1">
        <v>4.5205269945449604</v>
      </c>
      <c r="CV975" s="1">
        <v>4.6409055830236596</v>
      </c>
      <c r="CW975" s="1">
        <v>4.4479174587358399</v>
      </c>
      <c r="CX975" s="1">
        <v>4.4950507852337402</v>
      </c>
      <c r="CY975" s="1">
        <v>4.4247319196949597</v>
      </c>
      <c r="CZ975" s="1">
        <v>4.6125267587067302</v>
      </c>
      <c r="DA975" s="1">
        <v>4.39450207006458</v>
      </c>
      <c r="DB975" s="1">
        <v>4.1604938881361102</v>
      </c>
      <c r="DC975" s="1">
        <v>4.6831598876259903</v>
      </c>
      <c r="DD975" s="1">
        <v>4.3550335325235396</v>
      </c>
      <c r="DE975" s="1">
        <v>4.2287398095757398</v>
      </c>
      <c r="DF975" s="1">
        <v>4.35822760671617</v>
      </c>
      <c r="DG975" s="1">
        <v>4.0553524285073301</v>
      </c>
      <c r="DH975" s="1">
        <v>3.7084884207617699</v>
      </c>
      <c r="DI975" s="1">
        <v>3.8015589896395299</v>
      </c>
      <c r="DJ975" s="1">
        <v>4.1971249769694703</v>
      </c>
      <c r="DK975" s="1">
        <v>5.1813018437780398</v>
      </c>
      <c r="DL975" s="1">
        <v>5.0790763199853801</v>
      </c>
      <c r="DM975" s="1">
        <v>4.5021829567376601</v>
      </c>
      <c r="DN975" s="1">
        <v>4.39816509533357</v>
      </c>
      <c r="DO975" s="1">
        <v>4.4444928836309598</v>
      </c>
      <c r="DP975" s="1">
        <v>4.5783564951871503</v>
      </c>
      <c r="DQ975" s="1">
        <v>2.6837133135664302</v>
      </c>
      <c r="DR975" s="1">
        <v>2.6297294615788398</v>
      </c>
      <c r="DS975" s="1">
        <v>2.67392799129092</v>
      </c>
      <c r="DT975" s="1">
        <v>3.2494078910316002</v>
      </c>
      <c r="DU975" s="1">
        <v>2.6324311391904001</v>
      </c>
      <c r="DV975" s="1">
        <v>4.7800271242142598</v>
      </c>
      <c r="DW975" s="1">
        <v>4.4738077169182597</v>
      </c>
      <c r="DX975" s="1">
        <v>4.6720126199034802</v>
      </c>
      <c r="DY975" s="1">
        <v>3.32528936918427</v>
      </c>
      <c r="DZ975" s="1">
        <v>5.13335429404877</v>
      </c>
      <c r="EA975" s="1">
        <v>4.4490868691144696</v>
      </c>
      <c r="EB975" s="1">
        <v>4.5125617825250499</v>
      </c>
      <c r="EC975" s="1">
        <v>4.6019218732060301</v>
      </c>
      <c r="ED975" s="1">
        <v>4.6590018571840996</v>
      </c>
      <c r="EE975" s="1">
        <v>4.5415439058156597</v>
      </c>
      <c r="EF975" s="1">
        <v>3.8721611263322302</v>
      </c>
      <c r="EG975" s="1">
        <v>3.7995831062549099</v>
      </c>
      <c r="EH975" s="1">
        <v>3.81381063513401</v>
      </c>
      <c r="EI975" s="1">
        <v>3.7589023565238602</v>
      </c>
      <c r="EJ975" s="1">
        <v>3.7597770118495899</v>
      </c>
      <c r="EK975" s="1">
        <v>3.8782557637638799</v>
      </c>
      <c r="EL975" s="1">
        <v>3.86805872587736</v>
      </c>
      <c r="EM975" s="1">
        <v>3.8139318550880801</v>
      </c>
      <c r="EN975" s="1">
        <v>3.8299655483167201</v>
      </c>
      <c r="EO975" s="1">
        <v>3.80416654495993</v>
      </c>
      <c r="EP975" s="1">
        <v>3.8030436357178701</v>
      </c>
      <c r="EQ975" s="1">
        <v>3.8621487309642699</v>
      </c>
      <c r="ER975" s="1">
        <v>3.7554707956591802</v>
      </c>
      <c r="ES975" s="1">
        <v>3.8108255796711599</v>
      </c>
      <c r="ET975" s="1">
        <v>3.8351757489540601</v>
      </c>
      <c r="EU975" s="1">
        <v>3.8582112438524301</v>
      </c>
      <c r="EV975" s="1">
        <v>3.7794046660779901</v>
      </c>
      <c r="EW975" s="1">
        <v>3.8464742532660199</v>
      </c>
      <c r="EX975" s="1">
        <v>3.83925155768046</v>
      </c>
      <c r="EY975" s="1">
        <v>3.81578808239398</v>
      </c>
      <c r="EZ975" s="1">
        <v>3.8069795120931298</v>
      </c>
      <c r="FA975" s="1">
        <v>3.9238114689075498</v>
      </c>
      <c r="FB975" s="1">
        <v>3.9190513312956998</v>
      </c>
      <c r="FC975" s="1">
        <v>3.77053424069857</v>
      </c>
      <c r="FD975" s="1">
        <v>3.7941494944456799</v>
      </c>
      <c r="FE975" s="1">
        <v>3.8110896655276201</v>
      </c>
      <c r="FF975" s="1">
        <v>3.80815984664385</v>
      </c>
      <c r="FG975" s="1">
        <v>3.8486944180893898</v>
      </c>
      <c r="FH975" s="1">
        <v>3.81775270451188</v>
      </c>
      <c r="FI975" s="1">
        <v>3.8589292078220301</v>
      </c>
      <c r="FJ975" s="1">
        <v>3.8599684655050401</v>
      </c>
      <c r="FK975" s="1">
        <v>3.8865397113164399</v>
      </c>
      <c r="FL975" s="1">
        <v>3.8119208752040499</v>
      </c>
      <c r="FM975" s="1">
        <v>3.8430262141433298</v>
      </c>
      <c r="FN975" s="1">
        <v>3.8051120898310198</v>
      </c>
      <c r="FO975" s="1">
        <v>3.7973848518263602</v>
      </c>
      <c r="FP975" s="1">
        <v>3.9206873992978202</v>
      </c>
      <c r="FQ975" s="1">
        <v>3.7942175523523001</v>
      </c>
      <c r="FR975" s="1">
        <v>3.8699968311563402</v>
      </c>
      <c r="FS975" s="1">
        <v>3.8526734733161399</v>
      </c>
      <c r="FT975" s="1">
        <v>3.7932926959111102</v>
      </c>
      <c r="FU975" s="1">
        <v>3.8115598627350402</v>
      </c>
      <c r="FV975" s="1">
        <v>3.78186353281294</v>
      </c>
      <c r="FW975" s="1">
        <v>3.8674430991393298</v>
      </c>
      <c r="FX975" s="1">
        <v>3.77340665587881</v>
      </c>
      <c r="FY975" s="1">
        <v>3.7633504256781598</v>
      </c>
      <c r="FZ975" s="1">
        <v>3.82418480298842</v>
      </c>
      <c r="GA975" s="1">
        <v>3.7849206093806602</v>
      </c>
      <c r="GB975" s="1">
        <v>3.76537391391415</v>
      </c>
      <c r="GC975" s="1">
        <v>3.8130513592655602</v>
      </c>
      <c r="GD975" s="1">
        <v>3.7353903701592301</v>
      </c>
      <c r="GE975" s="1">
        <v>3.79225785992478</v>
      </c>
      <c r="GF975" s="1">
        <v>3.7572380469086899</v>
      </c>
      <c r="GG975" s="1">
        <v>3.7989339895726801</v>
      </c>
      <c r="GH975" s="1">
        <v>3.7879860349764498</v>
      </c>
      <c r="GI975" s="1">
        <v>3.7075232772028999</v>
      </c>
      <c r="GJ975" s="1">
        <v>3.8091226765054098</v>
      </c>
      <c r="GK975" s="1">
        <v>3.8149064882662902</v>
      </c>
      <c r="GL975" s="1">
        <v>3.8163518140513499</v>
      </c>
      <c r="GM975" s="1">
        <v>3.72822600889539</v>
      </c>
      <c r="GN975" s="1">
        <v>3.7731584049508902</v>
      </c>
      <c r="GO975" s="1">
        <v>3.7948090525776701</v>
      </c>
      <c r="GP975" s="1">
        <v>3.8391966964369399</v>
      </c>
      <c r="GQ975" s="1">
        <v>3.7071065754804802</v>
      </c>
      <c r="GR975" s="1">
        <v>3.81743603060348</v>
      </c>
      <c r="GS975" s="1">
        <v>3.8023646504877102</v>
      </c>
      <c r="GT975" s="1">
        <v>3.8028380757643099</v>
      </c>
      <c r="GU975" s="1">
        <v>3.8057890012747499</v>
      </c>
      <c r="GV975" s="1">
        <v>3.80178118609191</v>
      </c>
      <c r="GW975" s="1">
        <v>3.7418874594803899</v>
      </c>
      <c r="GX975" s="1">
        <v>3.7931456097476799</v>
      </c>
      <c r="GY975" s="1">
        <v>3.8076649962162099</v>
      </c>
      <c r="GZ975" s="1">
        <v>3.7498330967806401</v>
      </c>
      <c r="HA975" s="1">
        <v>3.8417046803414201</v>
      </c>
      <c r="HB975" s="1">
        <v>3.8021386882238399</v>
      </c>
      <c r="HC975" s="1">
        <v>4.3152790635655899E-2</v>
      </c>
      <c r="HD975" s="1">
        <v>5.6881122009438201</v>
      </c>
    </row>
    <row r="976" spans="1:212" x14ac:dyDescent="0.25">
      <c r="A976" s="2" t="s">
        <v>4860</v>
      </c>
      <c r="B976" s="1" t="s">
        <v>4861</v>
      </c>
      <c r="C976" s="1">
        <v>515.334915079295</v>
      </c>
      <c r="D976" s="1">
        <v>6.7790999999999997</v>
      </c>
      <c r="E976" s="1" t="s">
        <v>3183</v>
      </c>
      <c r="F976" s="1" t="s">
        <v>3238</v>
      </c>
      <c r="G976" s="1" t="s">
        <v>4862</v>
      </c>
      <c r="H976" s="1" t="s">
        <v>215</v>
      </c>
      <c r="I976" s="1" t="s">
        <v>4147</v>
      </c>
      <c r="J976" s="1">
        <v>-0.99534919662896504</v>
      </c>
      <c r="K976" s="1" t="s">
        <v>215</v>
      </c>
      <c r="L976" s="1" t="s">
        <v>4863</v>
      </c>
      <c r="M976" s="1" t="s">
        <v>4864</v>
      </c>
      <c r="N976" s="1">
        <v>4.5733439662017998</v>
      </c>
      <c r="O976" s="1">
        <v>4.65406556922294</v>
      </c>
      <c r="P976" s="1">
        <v>5.1482764716375602</v>
      </c>
      <c r="Q976" s="1">
        <v>4.6454750653309098</v>
      </c>
      <c r="R976" s="1">
        <v>4.9159648237712696</v>
      </c>
      <c r="S976" s="1">
        <v>4.2961842203632896</v>
      </c>
      <c r="T976" s="1">
        <v>4.3296571754931303</v>
      </c>
      <c r="U976" s="1">
        <v>4.3035473657350698</v>
      </c>
      <c r="V976" s="1">
        <v>4.1230214144850104</v>
      </c>
      <c r="W976" s="1">
        <v>4.6047203168266497</v>
      </c>
      <c r="X976" s="1">
        <v>4.3061821074889197</v>
      </c>
      <c r="Y976" s="1">
        <v>4.6575523545895798</v>
      </c>
      <c r="Z976" s="1">
        <v>4.6573972898335203</v>
      </c>
      <c r="AA976" s="1">
        <v>4.9652790854845099</v>
      </c>
      <c r="AB976" s="1">
        <v>4.4021718803985204</v>
      </c>
      <c r="AC976" s="1">
        <v>4.9957329900799996</v>
      </c>
      <c r="AD976" s="1">
        <v>4.9946712464949199</v>
      </c>
      <c r="AE976" s="1">
        <v>4.5785817003517799</v>
      </c>
      <c r="AF976" s="1">
        <v>4.7155979639695502</v>
      </c>
      <c r="AG976" s="1">
        <v>4.7388482930981102</v>
      </c>
      <c r="AH976" s="1">
        <v>4.6708687469964696</v>
      </c>
      <c r="AI976" s="1">
        <v>4.9468873367757098</v>
      </c>
      <c r="AJ976" s="1">
        <v>4.9608399259005198</v>
      </c>
      <c r="AK976" s="1">
        <v>4.9141841318138804</v>
      </c>
      <c r="AL976" s="1">
        <v>5.0803361831603704</v>
      </c>
      <c r="AM976" s="1">
        <v>4.8358498808469603</v>
      </c>
      <c r="AN976" s="1">
        <v>4.6431514167946899</v>
      </c>
      <c r="AO976" s="1">
        <v>4.6294315668547901</v>
      </c>
      <c r="AP976" s="1">
        <v>4.7803840500470098</v>
      </c>
      <c r="AQ976" s="1">
        <v>4.67319525080533</v>
      </c>
      <c r="AR976" s="1">
        <v>4.6924378085594096</v>
      </c>
      <c r="AS976" s="1">
        <v>4.3614360316284504</v>
      </c>
      <c r="AT976" s="1">
        <v>4.74302359776292</v>
      </c>
      <c r="AU976" s="1">
        <v>4.9231339112242098</v>
      </c>
      <c r="AV976" s="1">
        <v>4.4528632375571302</v>
      </c>
      <c r="AW976" s="1">
        <v>5.0991776676289096</v>
      </c>
      <c r="AX976" s="1">
        <v>4.6460133847850296</v>
      </c>
      <c r="AY976" s="1">
        <v>5.1378436426929603</v>
      </c>
      <c r="AZ976" s="1">
        <v>4.5155167078144096</v>
      </c>
      <c r="BA976" s="1">
        <v>4.3150996189526696</v>
      </c>
      <c r="BB976" s="1">
        <v>4.83825890166462</v>
      </c>
      <c r="BC976" s="1">
        <v>4.6545022959795599</v>
      </c>
      <c r="BD976" s="1">
        <v>4.7390935561412801</v>
      </c>
      <c r="BE976" s="1">
        <v>4.8256717073462196</v>
      </c>
      <c r="BF976" s="1">
        <v>4.5799574588530598</v>
      </c>
      <c r="BG976" s="1">
        <v>4.4555497632361902</v>
      </c>
      <c r="BH976" s="1">
        <v>4.8951785913151102</v>
      </c>
      <c r="BI976" s="1">
        <v>4.9478655461200898</v>
      </c>
      <c r="BJ976" s="1">
        <v>4.6702162977554602</v>
      </c>
      <c r="BK976" s="1">
        <v>4.4652701544755402</v>
      </c>
      <c r="BL976" s="1">
        <v>4.5009748737045499</v>
      </c>
      <c r="BM976" s="1">
        <v>4.5028360500117897</v>
      </c>
      <c r="BN976" s="1">
        <v>4.4856756787141103</v>
      </c>
      <c r="BO976" s="1">
        <v>4.4032377790305297</v>
      </c>
      <c r="BP976" s="1">
        <v>4.7697077893853299</v>
      </c>
      <c r="BQ976" s="1">
        <v>4.5612071163843098</v>
      </c>
      <c r="BR976" s="1">
        <v>4.4683678269264302</v>
      </c>
      <c r="BS976" s="1">
        <v>4.8493925029098701</v>
      </c>
      <c r="BT976" s="1">
        <v>4.7272605961207903</v>
      </c>
      <c r="BU976" s="1">
        <v>4.6636827390536597</v>
      </c>
      <c r="BV976" s="1">
        <v>4.7785325510165499</v>
      </c>
      <c r="BW976" s="1">
        <v>4.8575651323778199</v>
      </c>
      <c r="BX976" s="1">
        <v>4.46475022546168</v>
      </c>
      <c r="BY976" s="1">
        <v>4.7221828481963</v>
      </c>
      <c r="BZ976" s="1">
        <v>3.5649865280396602</v>
      </c>
      <c r="CA976" s="1">
        <v>4.6311069848450996</v>
      </c>
      <c r="CB976" s="1">
        <v>4.8738989447144503</v>
      </c>
      <c r="CC976" s="1">
        <v>4.8169222873115896</v>
      </c>
      <c r="CD976" s="1">
        <v>4.1017971914198004</v>
      </c>
      <c r="CE976" s="1">
        <v>4.7255456085290204</v>
      </c>
      <c r="CF976" s="1">
        <v>4.62862252821835</v>
      </c>
      <c r="CG976" s="1">
        <v>4.3926382021060499</v>
      </c>
      <c r="CH976" s="1">
        <v>4.8537309659108896</v>
      </c>
      <c r="CI976" s="1">
        <v>4.7174060416297303</v>
      </c>
      <c r="CJ976" s="1">
        <v>4.3860608648666402</v>
      </c>
      <c r="CK976" s="1">
        <v>4.6134096896517702</v>
      </c>
      <c r="CL976" s="1">
        <v>4.2304147517744397</v>
      </c>
      <c r="CM976" s="1">
        <v>3.7650641346507099</v>
      </c>
      <c r="CN976" s="1">
        <v>4.0316089411190097</v>
      </c>
      <c r="CO976" s="1">
        <v>4.3819109014865996</v>
      </c>
      <c r="CP976" s="1">
        <v>4.9057310057469001</v>
      </c>
      <c r="CQ976" s="1">
        <v>4.6279375036984796</v>
      </c>
      <c r="CR976" s="1">
        <v>4.2080268867984696</v>
      </c>
      <c r="CS976" s="1">
        <v>4.6510415574304798</v>
      </c>
      <c r="CT976" s="1">
        <v>4.4317766514297698</v>
      </c>
      <c r="CU976" s="1">
        <v>4.60503036342869</v>
      </c>
      <c r="CV976" s="1">
        <v>4.60022840036702</v>
      </c>
      <c r="CW976" s="1">
        <v>3.5767860202916899</v>
      </c>
      <c r="CX976" s="1">
        <v>4.7844497359189297</v>
      </c>
      <c r="CY976" s="1">
        <v>4.41469719653022</v>
      </c>
      <c r="CZ976" s="1">
        <v>4.68294662049622</v>
      </c>
      <c r="DA976" s="1">
        <v>4.8092578166436004</v>
      </c>
      <c r="DB976" s="1">
        <v>4.5778030564901098</v>
      </c>
      <c r="DC976" s="1">
        <v>4.4926297517035199</v>
      </c>
      <c r="DD976" s="1">
        <v>4.6764462862983303</v>
      </c>
      <c r="DE976" s="1">
        <v>4.43747746556644</v>
      </c>
      <c r="DF976" s="1">
        <v>4.6045134398818801</v>
      </c>
      <c r="DG976" s="1">
        <v>4.6603147815857202</v>
      </c>
      <c r="DH976" s="1">
        <v>4.9248249969420899</v>
      </c>
      <c r="DI976" s="1">
        <v>4.7483322256311</v>
      </c>
      <c r="DJ976" s="1">
        <v>4.7147648146487198</v>
      </c>
      <c r="DK976" s="1">
        <v>4.42202982819465</v>
      </c>
      <c r="DL976" s="1">
        <v>4.3487042823947704</v>
      </c>
      <c r="DM976" s="1">
        <v>3.6490207419788301</v>
      </c>
      <c r="DN976" s="1">
        <v>4.3893467674281403</v>
      </c>
      <c r="DO976" s="1">
        <v>4.6084934076431399</v>
      </c>
      <c r="DP976" s="1">
        <v>4.9705513336655596</v>
      </c>
      <c r="DQ976" s="1">
        <v>4.8313196298071102</v>
      </c>
      <c r="DR976" s="1">
        <v>4.6012976218679897</v>
      </c>
      <c r="DS976" s="1">
        <v>4.6459895568142402</v>
      </c>
      <c r="DT976" s="1">
        <v>4.7911439237639897</v>
      </c>
      <c r="DU976" s="1">
        <v>4.87187095385611</v>
      </c>
      <c r="DV976" s="1">
        <v>4.7103306439688204</v>
      </c>
      <c r="DW976" s="1">
        <v>4.2196697970913402</v>
      </c>
      <c r="DX976" s="1">
        <v>4.7862606659558402</v>
      </c>
      <c r="DY976" s="1">
        <v>4.5627057483513296</v>
      </c>
      <c r="DZ976" s="1">
        <v>4.46420662411506</v>
      </c>
      <c r="EA976" s="1">
        <v>4.7364331747715003</v>
      </c>
      <c r="EB976" s="1">
        <v>4.2257463265146598</v>
      </c>
      <c r="EC976" s="1">
        <v>4.4211977676506899</v>
      </c>
      <c r="ED976" s="1">
        <v>4.7621578568882503</v>
      </c>
      <c r="EE976" s="1">
        <v>4.5511852545269198</v>
      </c>
      <c r="EF976" s="1">
        <v>4.7354520643603504</v>
      </c>
      <c r="EG976" s="1">
        <v>4.7163762481266396</v>
      </c>
      <c r="EH976" s="1">
        <v>4.6225123586009396</v>
      </c>
      <c r="EI976" s="1">
        <v>4.7269315825304501</v>
      </c>
      <c r="EJ976" s="1">
        <v>4.7493134760790401</v>
      </c>
      <c r="EK976" s="1">
        <v>4.7603176726201397</v>
      </c>
      <c r="EL976" s="1">
        <v>4.7586096187990599</v>
      </c>
      <c r="EM976" s="1">
        <v>4.73354596861296</v>
      </c>
      <c r="EN976" s="1">
        <v>4.7487741528857503</v>
      </c>
      <c r="EO976" s="1">
        <v>4.7484311872616001</v>
      </c>
      <c r="EP976" s="1">
        <v>4.7848077298244398</v>
      </c>
      <c r="EQ976" s="1">
        <v>4.7189356670814497</v>
      </c>
      <c r="ER976" s="1">
        <v>4.7393961839971297</v>
      </c>
      <c r="ES976" s="1">
        <v>4.8006968781505499</v>
      </c>
      <c r="ET976" s="1">
        <v>4.5917020669324797</v>
      </c>
      <c r="EU976" s="1">
        <v>4.7372121167147698</v>
      </c>
      <c r="EV976" s="1">
        <v>4.7763831998843802</v>
      </c>
      <c r="EW976" s="1">
        <v>4.6980642399712904</v>
      </c>
      <c r="EX976" s="1">
        <v>4.8584159427891001</v>
      </c>
      <c r="EY976" s="1">
        <v>4.7756421486739304</v>
      </c>
      <c r="EZ976" s="1">
        <v>4.7518258246834097</v>
      </c>
      <c r="FA976" s="1">
        <v>4.7526777651398602</v>
      </c>
      <c r="FB976" s="1">
        <v>4.7674261376934703</v>
      </c>
      <c r="FC976" s="1">
        <v>4.7416415567978198</v>
      </c>
      <c r="FD976" s="1">
        <v>4.7458249566268602</v>
      </c>
      <c r="FE976" s="1">
        <v>4.7988319156984698</v>
      </c>
      <c r="FF976" s="1">
        <v>4.7526710755100803</v>
      </c>
      <c r="FG976" s="1">
        <v>4.7394409694598698</v>
      </c>
      <c r="FH976" s="1">
        <v>4.7861158155101897</v>
      </c>
      <c r="FI976" s="1">
        <v>4.7363988784423601</v>
      </c>
      <c r="FJ976" s="1">
        <v>4.7843418870813696</v>
      </c>
      <c r="FK976" s="1">
        <v>4.6842332802309503</v>
      </c>
      <c r="FL976" s="1">
        <v>4.74563378481656</v>
      </c>
      <c r="FM976" s="1">
        <v>4.7544362459028298</v>
      </c>
      <c r="FN976" s="1">
        <v>4.7439991869172999</v>
      </c>
      <c r="FO976" s="1">
        <v>4.8822039799650296</v>
      </c>
      <c r="FP976" s="1">
        <v>4.7898480686010796</v>
      </c>
      <c r="FQ976" s="1">
        <v>4.7470874954264701</v>
      </c>
      <c r="FR976" s="1">
        <v>4.8340760888684802</v>
      </c>
      <c r="FS976" s="1">
        <v>4.70974194687986</v>
      </c>
      <c r="FT976" s="1">
        <v>4.7726312101548096</v>
      </c>
      <c r="FU976" s="1">
        <v>4.7574574412012796</v>
      </c>
      <c r="FV976" s="1">
        <v>4.7236635626077401</v>
      </c>
      <c r="FW976" s="1">
        <v>4.8084299346708397</v>
      </c>
      <c r="FX976" s="1">
        <v>4.7662001044672104</v>
      </c>
      <c r="FY976" s="1">
        <v>4.7464790661196403</v>
      </c>
      <c r="FZ976" s="1">
        <v>4.77180696392724</v>
      </c>
      <c r="GA976" s="1">
        <v>4.68752867393182</v>
      </c>
      <c r="GB976" s="1">
        <v>4.7461852486782501</v>
      </c>
      <c r="GC976" s="1">
        <v>4.7411075402707104</v>
      </c>
      <c r="GD976" s="1">
        <v>4.7063353430878401</v>
      </c>
      <c r="GE976" s="1">
        <v>4.7752048186460501</v>
      </c>
      <c r="GF976" s="1">
        <v>4.7553370425777999</v>
      </c>
      <c r="GG976" s="1">
        <v>4.8342947383867401</v>
      </c>
      <c r="GH976" s="1">
        <v>4.8056269515845402</v>
      </c>
      <c r="GI976" s="1">
        <v>4.7502739935575899</v>
      </c>
      <c r="GJ976" s="1">
        <v>4.7551798542245702</v>
      </c>
      <c r="GK976" s="1">
        <v>4.7826018425170096</v>
      </c>
      <c r="GL976" s="1">
        <v>4.7820938715243901</v>
      </c>
      <c r="GM976" s="1">
        <v>4.7996079636040303</v>
      </c>
      <c r="GN976" s="1">
        <v>4.7327358712587904</v>
      </c>
      <c r="GO976" s="1">
        <v>4.7084828414292001</v>
      </c>
      <c r="GP976" s="1">
        <v>4.7573196874977102</v>
      </c>
      <c r="GQ976" s="1">
        <v>4.7549123032765603</v>
      </c>
      <c r="GR976" s="1">
        <v>4.7484427644329097</v>
      </c>
      <c r="GS976" s="1">
        <v>4.7293126332437803</v>
      </c>
      <c r="GT976" s="1">
        <v>4.7504410605707896</v>
      </c>
      <c r="GU976" s="1">
        <v>4.74629992763942</v>
      </c>
      <c r="GV976" s="1">
        <v>4.7639959203573801</v>
      </c>
      <c r="GW976" s="1">
        <v>4.7749518754967299</v>
      </c>
      <c r="GX976" s="1">
        <v>4.7010734957828602</v>
      </c>
      <c r="GY976" s="1">
        <v>4.6348044005456703</v>
      </c>
      <c r="GZ976" s="1">
        <v>4.83438915563422</v>
      </c>
      <c r="HA976" s="1">
        <v>4.8133359596051104</v>
      </c>
      <c r="HB976" s="1">
        <v>4.7556771372706601</v>
      </c>
      <c r="HC976" s="1">
        <v>4.3287830616806501E-2</v>
      </c>
      <c r="HD976" s="1">
        <v>6.6308365288603204</v>
      </c>
    </row>
    <row r="977" spans="1:212" x14ac:dyDescent="0.25">
      <c r="A977" s="2" t="s">
        <v>4865</v>
      </c>
      <c r="B977" s="1" t="s">
        <v>4866</v>
      </c>
      <c r="C977" s="1">
        <v>359.12368731928399</v>
      </c>
      <c r="D977" s="1">
        <v>6.0529500000000001</v>
      </c>
      <c r="E977" s="1" t="s">
        <v>3183</v>
      </c>
      <c r="F977" s="1" t="s">
        <v>3338</v>
      </c>
      <c r="G977" s="1" t="s">
        <v>4867</v>
      </c>
      <c r="H977" s="1" t="s">
        <v>215</v>
      </c>
      <c r="I977" s="1" t="s">
        <v>640</v>
      </c>
      <c r="J977" s="1">
        <v>-9.1310769743940092</v>
      </c>
      <c r="K977" s="1" t="s">
        <v>4868</v>
      </c>
      <c r="L977" s="1" t="s">
        <v>4869</v>
      </c>
      <c r="M977" s="1" t="s">
        <v>4870</v>
      </c>
      <c r="N977" s="1">
        <v>1.79998546332045</v>
      </c>
      <c r="O977" s="1">
        <v>1.85136644351855</v>
      </c>
      <c r="P977" s="1">
        <v>2.5557593599519999</v>
      </c>
      <c r="Q977" s="1">
        <v>1.7907843573409301</v>
      </c>
      <c r="R977" s="1">
        <v>3.22120161067043</v>
      </c>
      <c r="S977" s="1">
        <v>1.7689642635918501</v>
      </c>
      <c r="T977" s="1">
        <v>1.72615602281432</v>
      </c>
      <c r="U977" s="1">
        <v>1.7547527985696501</v>
      </c>
      <c r="V977" s="1">
        <v>1.7642617882790901</v>
      </c>
      <c r="W977" s="1">
        <v>1.7892716020041299</v>
      </c>
      <c r="X977" s="1">
        <v>1.7965679156045899</v>
      </c>
      <c r="Y977" s="1">
        <v>1.72638310345294</v>
      </c>
      <c r="Z977" s="1">
        <v>1.7285008824917101</v>
      </c>
      <c r="AA977" s="1">
        <v>1.7868021195492301</v>
      </c>
      <c r="AB977" s="1">
        <v>1.79139226051159</v>
      </c>
      <c r="AC977" s="1">
        <v>1.78202729777666</v>
      </c>
      <c r="AD977" s="1">
        <v>1.79404265479045</v>
      </c>
      <c r="AE977" s="1">
        <v>1.7846849624538099</v>
      </c>
      <c r="AF977" s="1">
        <v>1.7591596364561699</v>
      </c>
      <c r="AG977" s="1">
        <v>1.7704343614365099</v>
      </c>
      <c r="AH977" s="1">
        <v>3.0800446243681101</v>
      </c>
      <c r="AI977" s="1">
        <v>1.8030544256004</v>
      </c>
      <c r="AJ977" s="1">
        <v>1.8040863932067499</v>
      </c>
      <c r="AK977" s="1">
        <v>3.47958413715696</v>
      </c>
      <c r="AL977" s="1">
        <v>3.17389603571405</v>
      </c>
      <c r="AM977" s="1">
        <v>1.7598148037252199</v>
      </c>
      <c r="AN977" s="1">
        <v>1.76408720241624</v>
      </c>
      <c r="AO977" s="1">
        <v>1.7952267716433501</v>
      </c>
      <c r="AP977" s="1">
        <v>1.77458007053371</v>
      </c>
      <c r="AQ977" s="1">
        <v>1.7765629723989</v>
      </c>
      <c r="AR977" s="1">
        <v>1.7814971664010399</v>
      </c>
      <c r="AS977" s="1">
        <v>1.77551792405009</v>
      </c>
      <c r="AT977" s="1">
        <v>1.7733058164697399</v>
      </c>
      <c r="AU977" s="1">
        <v>1.7558333787460401</v>
      </c>
      <c r="AV977" s="1">
        <v>1.7856637471474599</v>
      </c>
      <c r="AW977" s="1">
        <v>1.7189863544889801</v>
      </c>
      <c r="AX977" s="1">
        <v>1.7641661145815899</v>
      </c>
      <c r="AY977" s="1">
        <v>2.7623614157032099</v>
      </c>
      <c r="AZ977" s="1">
        <v>1.7906670429567599</v>
      </c>
      <c r="BA977" s="1">
        <v>1.76801894720064</v>
      </c>
      <c r="BB977" s="1">
        <v>1.76429993526099</v>
      </c>
      <c r="BC977" s="1">
        <v>1.79237012285158</v>
      </c>
      <c r="BD977" s="1">
        <v>1.80892375413705</v>
      </c>
      <c r="BE977" s="1">
        <v>1.7807226456912999</v>
      </c>
      <c r="BF977" s="1">
        <v>1.7428784793930401</v>
      </c>
      <c r="BG977" s="1">
        <v>1.7494280047824999</v>
      </c>
      <c r="BH977" s="1">
        <v>2.5597685283028899</v>
      </c>
      <c r="BI977" s="1">
        <v>4.0033030024721601</v>
      </c>
      <c r="BJ977" s="1">
        <v>3.0231096865648701</v>
      </c>
      <c r="BK977" s="1">
        <v>1.81646482075117</v>
      </c>
      <c r="BL977" s="1">
        <v>1.7228289510227801</v>
      </c>
      <c r="BM977" s="1">
        <v>1.7695493438771599</v>
      </c>
      <c r="BN977" s="1">
        <v>1.76101717950731</v>
      </c>
      <c r="BO977" s="1">
        <v>1.7160508776214101</v>
      </c>
      <c r="BP977" s="1">
        <v>1.72601295017766</v>
      </c>
      <c r="BQ977" s="1">
        <v>1.7678380388279</v>
      </c>
      <c r="BR977" s="1">
        <v>2.5250553810020202</v>
      </c>
      <c r="BS977" s="1">
        <v>2.7804741630517702</v>
      </c>
      <c r="BT977" s="1">
        <v>1.77298293618728</v>
      </c>
      <c r="BU977" s="1">
        <v>1.7359120171298501</v>
      </c>
      <c r="BV977" s="1">
        <v>2.6661876955296702</v>
      </c>
      <c r="BW977" s="1">
        <v>1.75622953816431</v>
      </c>
      <c r="BX977" s="1">
        <v>1.7817335747769001</v>
      </c>
      <c r="BY977" s="1">
        <v>1.71500262827518</v>
      </c>
      <c r="BZ977" s="1">
        <v>1.7740742951322801</v>
      </c>
      <c r="CA977" s="1">
        <v>3.5288257542308199</v>
      </c>
      <c r="CB977" s="1">
        <v>1.7716872579084699</v>
      </c>
      <c r="CC977" s="1">
        <v>2.5974187821091701</v>
      </c>
      <c r="CD977" s="1">
        <v>1.7475223370564399</v>
      </c>
      <c r="CE977" s="1">
        <v>2.6308622920820302</v>
      </c>
      <c r="CF977" s="1">
        <v>1.74104645679966</v>
      </c>
      <c r="CG977" s="1">
        <v>1.7303501089769999</v>
      </c>
      <c r="CH977" s="1">
        <v>1.7994486929913001</v>
      </c>
      <c r="CI977" s="1">
        <v>2.9557350747191</v>
      </c>
      <c r="CJ977" s="1">
        <v>1.7462943891245899</v>
      </c>
      <c r="CK977" s="1">
        <v>1.76676408602227</v>
      </c>
      <c r="CL977" s="1">
        <v>1.7889570331787099</v>
      </c>
      <c r="CM977" s="1">
        <v>1.73088092862836</v>
      </c>
      <c r="CN977" s="1">
        <v>1.73638378401117</v>
      </c>
      <c r="CO977" s="1">
        <v>1.8130085350276799</v>
      </c>
      <c r="CP977" s="1">
        <v>2.7120077828334099</v>
      </c>
      <c r="CQ977" s="1">
        <v>1.70718851101311</v>
      </c>
      <c r="CR977" s="1">
        <v>1.70936908775837</v>
      </c>
      <c r="CS977" s="1">
        <v>2.55715942651464</v>
      </c>
      <c r="CT977" s="1">
        <v>1.6913639129881499</v>
      </c>
      <c r="CU977" s="1">
        <v>3.0193555920251498</v>
      </c>
      <c r="CV977" s="1">
        <v>1.7766959302391301</v>
      </c>
      <c r="CW977" s="1">
        <v>1.7856810210758201</v>
      </c>
      <c r="CX977" s="1">
        <v>1.75258671325881</v>
      </c>
      <c r="CY977" s="1">
        <v>2.92735178100645</v>
      </c>
      <c r="CZ977" s="1">
        <v>1.73891885518953</v>
      </c>
      <c r="DA977" s="1">
        <v>2.96288792275115</v>
      </c>
      <c r="DB977" s="1">
        <v>1.7454185336647099</v>
      </c>
      <c r="DC977" s="1">
        <v>3.3001350111122001</v>
      </c>
      <c r="DD977" s="1">
        <v>1.7869572760982</v>
      </c>
      <c r="DE977" s="1">
        <v>2.68781179415492</v>
      </c>
      <c r="DF977" s="1">
        <v>3.0576603587029401</v>
      </c>
      <c r="DG977" s="1">
        <v>3.3187922318997201</v>
      </c>
      <c r="DH977" s="1">
        <v>1.759557754751</v>
      </c>
      <c r="DI977" s="1">
        <v>1.7891409151798201</v>
      </c>
      <c r="DJ977" s="1">
        <v>1.75530776743414</v>
      </c>
      <c r="DK977" s="1">
        <v>1.7830927292040799</v>
      </c>
      <c r="DL977" s="1">
        <v>1.7809612598830999</v>
      </c>
      <c r="DM977" s="1">
        <v>1.8175249357013701</v>
      </c>
      <c r="DN977" s="1">
        <v>1.7538196010775799</v>
      </c>
      <c r="DO977" s="1">
        <v>1.81827672723831</v>
      </c>
      <c r="DP977" s="1">
        <v>3.66118025462203</v>
      </c>
      <c r="DQ977" s="1">
        <v>2.6483808926402101</v>
      </c>
      <c r="DR977" s="1">
        <v>1.72499226294043</v>
      </c>
      <c r="DS977" s="1">
        <v>1.7684955858164699</v>
      </c>
      <c r="DT977" s="1">
        <v>1.76186763761381</v>
      </c>
      <c r="DU977" s="1">
        <v>1.7276494183987801</v>
      </c>
      <c r="DV977" s="1">
        <v>1.7526412607408099</v>
      </c>
      <c r="DW977" s="1">
        <v>1.7648468482025601</v>
      </c>
      <c r="DX977" s="1">
        <v>1.7111582800793801</v>
      </c>
      <c r="DY977" s="1">
        <v>1.7384313932786499</v>
      </c>
      <c r="DZ977" s="1">
        <v>2.65588701365205</v>
      </c>
      <c r="EA977" s="1">
        <v>1.7218390475761201</v>
      </c>
      <c r="EB977" s="1">
        <v>1.7405704040705601</v>
      </c>
      <c r="EC977" s="1">
        <v>3.2657028834957398</v>
      </c>
      <c r="ED977" s="1">
        <v>3.65104864447123</v>
      </c>
      <c r="EE977" s="1">
        <v>1.75642194090376</v>
      </c>
      <c r="EF977" s="1">
        <v>3.7384217284988401</v>
      </c>
      <c r="EG977" s="1">
        <v>3.68395261706703</v>
      </c>
      <c r="EH977" s="1">
        <v>3.7385887195046599</v>
      </c>
      <c r="EI977" s="1">
        <v>3.6245540851080702</v>
      </c>
      <c r="EJ977" s="1">
        <v>3.7990669417301599</v>
      </c>
      <c r="EK977" s="1">
        <v>3.8413606210041298</v>
      </c>
      <c r="EL977" s="1">
        <v>3.7552218676548201</v>
      </c>
      <c r="EM977" s="1">
        <v>3.7574972298514902</v>
      </c>
      <c r="EN977" s="1">
        <v>3.7047164951910001</v>
      </c>
      <c r="EO977" s="1">
        <v>3.7869651181694999</v>
      </c>
      <c r="EP977" s="1">
        <v>3.7224365702721198</v>
      </c>
      <c r="EQ977" s="1">
        <v>3.7304925673638398</v>
      </c>
      <c r="ER977" s="1">
        <v>3.82510645301929</v>
      </c>
      <c r="ES977" s="1">
        <v>3.73027470272095</v>
      </c>
      <c r="ET977" s="1">
        <v>3.7210656777500999</v>
      </c>
      <c r="EU977" s="1">
        <v>3.7019314717477498</v>
      </c>
      <c r="EV977" s="1">
        <v>3.6480751010696801</v>
      </c>
      <c r="EW977" s="1">
        <v>3.7646233866614098</v>
      </c>
      <c r="EX977" s="1">
        <v>3.7220996476491099</v>
      </c>
      <c r="EY977" s="1">
        <v>3.8240428185429698</v>
      </c>
      <c r="EZ977" s="1">
        <v>3.7535396719909002</v>
      </c>
      <c r="FA977" s="1">
        <v>3.7428684082654802</v>
      </c>
      <c r="FB977" s="1">
        <v>3.7551485566249601</v>
      </c>
      <c r="FC977" s="1">
        <v>3.7326600285623299</v>
      </c>
      <c r="FD977" s="1">
        <v>3.7415836506765601</v>
      </c>
      <c r="FE977" s="1">
        <v>3.7440362202761399</v>
      </c>
      <c r="FF977" s="1">
        <v>3.7966148566732199</v>
      </c>
      <c r="FG977" s="1">
        <v>3.7494595402292799</v>
      </c>
      <c r="FH977" s="1">
        <v>3.7083118902340102</v>
      </c>
      <c r="FI977" s="1">
        <v>3.7337334116503</v>
      </c>
      <c r="FJ977" s="1">
        <v>3.7664843985165501</v>
      </c>
      <c r="FK977" s="1">
        <v>3.73678387318422</v>
      </c>
      <c r="FL977" s="1">
        <v>3.7734210893747</v>
      </c>
      <c r="FM977" s="1">
        <v>3.78081726352272</v>
      </c>
      <c r="FN977" s="1">
        <v>3.7429035825163099</v>
      </c>
      <c r="FO977" s="1">
        <v>3.80916565654951</v>
      </c>
      <c r="FP977" s="1">
        <v>3.7552985475845402</v>
      </c>
      <c r="FQ977" s="1">
        <v>3.7706814411965399</v>
      </c>
      <c r="FR977" s="1">
        <v>3.7921850936559598</v>
      </c>
      <c r="FS977" s="1">
        <v>3.8357386554362898</v>
      </c>
      <c r="FT977" s="1">
        <v>3.8333038181036598</v>
      </c>
      <c r="FU977" s="1">
        <v>3.7646674776393598</v>
      </c>
      <c r="FV977" s="1">
        <v>3.7379803529800602</v>
      </c>
      <c r="FW977" s="1">
        <v>3.7638034514654701</v>
      </c>
      <c r="FX977" s="1">
        <v>3.8375620135007198</v>
      </c>
      <c r="FY977" s="1">
        <v>3.7266761408460498</v>
      </c>
      <c r="FZ977" s="1">
        <v>3.7320358501881801</v>
      </c>
      <c r="GA977" s="1">
        <v>3.7812723273776898</v>
      </c>
      <c r="GB977" s="1">
        <v>3.7433274688315801</v>
      </c>
      <c r="GC977" s="1">
        <v>3.7404927383807398</v>
      </c>
      <c r="GD977" s="1">
        <v>3.7583890937847202</v>
      </c>
      <c r="GE977" s="1">
        <v>3.82095019654265</v>
      </c>
      <c r="GF977" s="1">
        <v>3.7144683348127101</v>
      </c>
      <c r="GG977" s="1">
        <v>3.7846409196890698</v>
      </c>
      <c r="GH977" s="1">
        <v>3.7687480901003001</v>
      </c>
      <c r="GI977" s="1">
        <v>3.7017938489071698</v>
      </c>
      <c r="GJ977" s="1">
        <v>3.7146592344313598</v>
      </c>
      <c r="GK977" s="1">
        <v>3.6510728191886601</v>
      </c>
      <c r="GL977" s="1">
        <v>3.8151971463933001</v>
      </c>
      <c r="GM977" s="1">
        <v>3.7802183877087701</v>
      </c>
      <c r="GN977" s="1">
        <v>3.5926506478040099</v>
      </c>
      <c r="GO977" s="1">
        <v>3.7438580559549099</v>
      </c>
      <c r="GP977" s="1">
        <v>3.7453801487434801</v>
      </c>
      <c r="GQ977" s="1">
        <v>3.77150424148719</v>
      </c>
      <c r="GR977" s="1">
        <v>3.68433195806448</v>
      </c>
      <c r="GS977" s="1">
        <v>3.8073531303409198</v>
      </c>
      <c r="GT977" s="1">
        <v>3.75379383496833</v>
      </c>
      <c r="GU977" s="1">
        <v>3.7328203618533702</v>
      </c>
      <c r="GV977" s="1">
        <v>3.7543678018777502</v>
      </c>
      <c r="GW977" s="1">
        <v>3.7545686470584299</v>
      </c>
      <c r="GX977" s="1">
        <v>3.74083837649553</v>
      </c>
      <c r="GY977" s="1">
        <v>3.7664474987051899</v>
      </c>
      <c r="GZ977" s="1">
        <v>3.70715940736306</v>
      </c>
      <c r="HA977" s="1">
        <v>3.7473657173663599</v>
      </c>
      <c r="HB977" s="1">
        <v>3.7787071388286901</v>
      </c>
      <c r="HC977" s="1">
        <v>4.3315281288143298E-2</v>
      </c>
      <c r="HD977" s="1">
        <v>5.6280052225694304</v>
      </c>
    </row>
    <row r="978" spans="1:212" x14ac:dyDescent="0.25">
      <c r="A978" s="2" t="s">
        <v>4871</v>
      </c>
      <c r="B978" s="1" t="s">
        <v>4872</v>
      </c>
      <c r="C978" s="1">
        <v>154.98971619529601</v>
      </c>
      <c r="D978" s="1">
        <v>6.0297499999999999</v>
      </c>
      <c r="E978" s="1" t="s">
        <v>3183</v>
      </c>
      <c r="F978" s="1" t="s">
        <v>3184</v>
      </c>
      <c r="G978" s="1" t="s">
        <v>4873</v>
      </c>
      <c r="H978" s="1" t="s">
        <v>1326</v>
      </c>
      <c r="I978" s="1" t="s">
        <v>215</v>
      </c>
      <c r="J978" s="1">
        <v>-5.2210488674720601</v>
      </c>
      <c r="K978" s="1" t="s">
        <v>215</v>
      </c>
      <c r="L978" s="1" t="s">
        <v>4874</v>
      </c>
      <c r="M978" s="1" t="s">
        <v>4875</v>
      </c>
      <c r="N978" s="1">
        <v>3.3776948999658201</v>
      </c>
      <c r="O978" s="1">
        <v>5.3591771245780802</v>
      </c>
      <c r="P978" s="1">
        <v>3.4405682192732101</v>
      </c>
      <c r="Q978" s="1">
        <v>3.4281066348729401</v>
      </c>
      <c r="R978" s="1">
        <v>3.3869479358027901</v>
      </c>
      <c r="S978" s="1">
        <v>3.3858193706652102</v>
      </c>
      <c r="T978" s="1">
        <v>3.3919969505803</v>
      </c>
      <c r="U978" s="1">
        <v>3.4420301129197601</v>
      </c>
      <c r="V978" s="1">
        <v>3.4024788101434802</v>
      </c>
      <c r="W978" s="1">
        <v>3.40337625482052</v>
      </c>
      <c r="X978" s="1">
        <v>3.4659249046371001</v>
      </c>
      <c r="Y978" s="1">
        <v>3.2654144824984699</v>
      </c>
      <c r="Z978" s="1">
        <v>3.4230114254158699</v>
      </c>
      <c r="AA978" s="1">
        <v>3.4292815319093402</v>
      </c>
      <c r="AB978" s="1">
        <v>3.4798463624005702</v>
      </c>
      <c r="AC978" s="1">
        <v>3.40947244731586</v>
      </c>
      <c r="AD978" s="1">
        <v>3.32435972063328</v>
      </c>
      <c r="AE978" s="1">
        <v>3.2768533689457899</v>
      </c>
      <c r="AF978" s="1">
        <v>3.46108020398998</v>
      </c>
      <c r="AG978" s="1">
        <v>3.3602157106197899</v>
      </c>
      <c r="AH978" s="1">
        <v>3.4142625683591299</v>
      </c>
      <c r="AI978" s="1">
        <v>3.34708222352134</v>
      </c>
      <c r="AJ978" s="1">
        <v>3.3529678912314602</v>
      </c>
      <c r="AK978" s="1">
        <v>3.3453514663506398</v>
      </c>
      <c r="AL978" s="1">
        <v>3.39928823294456</v>
      </c>
      <c r="AM978" s="1">
        <v>3.3774132521867899</v>
      </c>
      <c r="AN978" s="1">
        <v>3.3696116881898699</v>
      </c>
      <c r="AO978" s="1">
        <v>3.44628323962479</v>
      </c>
      <c r="AP978" s="1">
        <v>3.41928250628348</v>
      </c>
      <c r="AQ978" s="1">
        <v>3.4410426627426398</v>
      </c>
      <c r="AR978" s="1">
        <v>3.3429526910072398</v>
      </c>
      <c r="AS978" s="1">
        <v>3.3480028327876901</v>
      </c>
      <c r="AT978" s="1">
        <v>3.4288620269117902</v>
      </c>
      <c r="AU978" s="1">
        <v>3.3857967801294402</v>
      </c>
      <c r="AV978" s="1">
        <v>3.4505232533105499</v>
      </c>
      <c r="AW978" s="1">
        <v>3.26323008191381</v>
      </c>
      <c r="AX978" s="1">
        <v>3.3654570806381798</v>
      </c>
      <c r="AY978" s="1">
        <v>3.36556138275493</v>
      </c>
      <c r="AZ978" s="1">
        <v>3.3473043712605901</v>
      </c>
      <c r="BA978" s="1">
        <v>3.4398688960246901</v>
      </c>
      <c r="BB978" s="1">
        <v>3.2716796452629402</v>
      </c>
      <c r="BC978" s="1">
        <v>3.3827540049377101</v>
      </c>
      <c r="BD978" s="1">
        <v>3.5309488869474102</v>
      </c>
      <c r="BE978" s="1">
        <v>3.51688084346873</v>
      </c>
      <c r="BF978" s="1">
        <v>3.33187817523025</v>
      </c>
      <c r="BG978" s="1">
        <v>3.4713934456452198</v>
      </c>
      <c r="BH978" s="1">
        <v>3.3628794942469802</v>
      </c>
      <c r="BI978" s="1">
        <v>3.6571066478224501</v>
      </c>
      <c r="BJ978" s="1">
        <v>3.46427950345501</v>
      </c>
      <c r="BK978" s="1">
        <v>3.3523824307847199</v>
      </c>
      <c r="BL978" s="1">
        <v>3.3646498343989699</v>
      </c>
      <c r="BM978" s="1">
        <v>3.2962998000058099</v>
      </c>
      <c r="BN978" s="1">
        <v>3.4233822551525899</v>
      </c>
      <c r="BO978" s="1">
        <v>3.2889384313534702</v>
      </c>
      <c r="BP978" s="1">
        <v>3.4278636339589199</v>
      </c>
      <c r="BQ978" s="1">
        <v>3.5166010050109602</v>
      </c>
      <c r="BR978" s="1">
        <v>3.4311060503738502</v>
      </c>
      <c r="BS978" s="1">
        <v>3.3878579866407801</v>
      </c>
      <c r="BT978" s="1">
        <v>3.45168276198515</v>
      </c>
      <c r="BU978" s="1">
        <v>3.4855794707620502</v>
      </c>
      <c r="BV978" s="1">
        <v>3.3284365050490798</v>
      </c>
      <c r="BW978" s="1">
        <v>3.3389475478179702</v>
      </c>
      <c r="BX978" s="1">
        <v>3.4127559348403902</v>
      </c>
      <c r="BY978" s="1">
        <v>3.3347889612982198</v>
      </c>
      <c r="BZ978" s="1">
        <v>3.4606775653088699</v>
      </c>
      <c r="CA978" s="1">
        <v>3.4388644685405998</v>
      </c>
      <c r="CB978" s="1">
        <v>3.4213139419643102</v>
      </c>
      <c r="CC978" s="1">
        <v>3.50067073181153</v>
      </c>
      <c r="CD978" s="1">
        <v>3.4341483128849402</v>
      </c>
      <c r="CE978" s="1">
        <v>3.4837976713680399</v>
      </c>
      <c r="CF978" s="1">
        <v>3.4062334836452002</v>
      </c>
      <c r="CG978" s="1">
        <v>3.5193995551117698</v>
      </c>
      <c r="CH978" s="1">
        <v>3.54264902209865</v>
      </c>
      <c r="CI978" s="1">
        <v>3.5090642232368001</v>
      </c>
      <c r="CJ978" s="1">
        <v>3.4388739634232901</v>
      </c>
      <c r="CK978" s="1">
        <v>3.5404529960685198</v>
      </c>
      <c r="CL978" s="1">
        <v>3.41733889338825</v>
      </c>
      <c r="CM978" s="1">
        <v>3.4595653574010399</v>
      </c>
      <c r="CN978" s="1">
        <v>3.64677957418801</v>
      </c>
      <c r="CO978" s="1">
        <v>3.6171407845917098</v>
      </c>
      <c r="CP978" s="1">
        <v>3.6236105403597199</v>
      </c>
      <c r="CQ978" s="1">
        <v>3.5348368353380102</v>
      </c>
      <c r="CR978" s="1">
        <v>3.5160741595696301</v>
      </c>
      <c r="CS978" s="1">
        <v>3.4838460977459902</v>
      </c>
      <c r="CT978" s="1">
        <v>3.4759476756839698</v>
      </c>
      <c r="CU978" s="1">
        <v>3.4515284164010001</v>
      </c>
      <c r="CV978" s="1">
        <v>3.5698943833880401</v>
      </c>
      <c r="CW978" s="1">
        <v>3.5315195094864</v>
      </c>
      <c r="CX978" s="1">
        <v>3.6241621391128298</v>
      </c>
      <c r="CY978" s="1">
        <v>3.5149567710474301</v>
      </c>
      <c r="CZ978" s="1">
        <v>3.4275776390763699</v>
      </c>
      <c r="DA978" s="1">
        <v>3.60455610917088</v>
      </c>
      <c r="DB978" s="1">
        <v>3.5416906083234698</v>
      </c>
      <c r="DC978" s="1">
        <v>3.3608267885512699</v>
      </c>
      <c r="DD978" s="1">
        <v>3.4467178755898402</v>
      </c>
      <c r="DE978" s="1">
        <v>3.3002164146470498</v>
      </c>
      <c r="DF978" s="1">
        <v>3.36482912555809</v>
      </c>
      <c r="DG978" s="1">
        <v>3.3420564662985002</v>
      </c>
      <c r="DH978" s="1">
        <v>3.3386201719896702</v>
      </c>
      <c r="DI978" s="1">
        <v>3.2715228067605899</v>
      </c>
      <c r="DJ978" s="1">
        <v>3.2623773837300698</v>
      </c>
      <c r="DK978" s="1">
        <v>3.44386992722217</v>
      </c>
      <c r="DL978" s="1">
        <v>3.3528902278848398</v>
      </c>
      <c r="DM978" s="1">
        <v>3.4089171494550898</v>
      </c>
      <c r="DN978" s="1">
        <v>3.3607741145146899</v>
      </c>
      <c r="DO978" s="1">
        <v>3.48628110111486</v>
      </c>
      <c r="DP978" s="1">
        <v>3.3828501270158302</v>
      </c>
      <c r="DQ978" s="1">
        <v>3.3650550863591699</v>
      </c>
      <c r="DR978" s="1">
        <v>3.4273246249941698</v>
      </c>
      <c r="DS978" s="1">
        <v>3.4540698067563498</v>
      </c>
      <c r="DT978" s="1">
        <v>3.4766443161270102</v>
      </c>
      <c r="DU978" s="1">
        <v>3.4066814997808201</v>
      </c>
      <c r="DV978" s="1">
        <v>3.3253966031803102</v>
      </c>
      <c r="DW978" s="1">
        <v>3.3616468053889301</v>
      </c>
      <c r="DX978" s="1">
        <v>3.4098905425967301</v>
      </c>
      <c r="DY978" s="1">
        <v>3.4053850098054901</v>
      </c>
      <c r="DZ978" s="1">
        <v>3.4015658656048</v>
      </c>
      <c r="EA978" s="1">
        <v>3.2854180052604498</v>
      </c>
      <c r="EB978" s="1">
        <v>3.4751458525326302</v>
      </c>
      <c r="EC978" s="1">
        <v>3.4182893398474001</v>
      </c>
      <c r="ED978" s="1">
        <v>3.61410141060141</v>
      </c>
      <c r="EE978" s="1">
        <v>3.6018023489478002</v>
      </c>
      <c r="EF978" s="1">
        <v>3.3842933537771098</v>
      </c>
      <c r="EG978" s="1">
        <v>3.47392952241445</v>
      </c>
      <c r="EH978" s="1">
        <v>3.4594750498617599</v>
      </c>
      <c r="EI978" s="1">
        <v>3.44875727466968</v>
      </c>
      <c r="EJ978" s="1">
        <v>3.4314149265434399</v>
      </c>
      <c r="EK978" s="1">
        <v>3.45259895471828</v>
      </c>
      <c r="EL978" s="1">
        <v>3.4342688100360199</v>
      </c>
      <c r="EM978" s="1">
        <v>3.3596324510064801</v>
      </c>
      <c r="EN978" s="1">
        <v>3.4780075230932201</v>
      </c>
      <c r="EO978" s="1">
        <v>3.4765689588686901</v>
      </c>
      <c r="EP978" s="1">
        <v>3.5158674992756702</v>
      </c>
      <c r="EQ978" s="1">
        <v>3.4678398243005701</v>
      </c>
      <c r="ER978" s="1">
        <v>3.5431523900011599</v>
      </c>
      <c r="ES978" s="1">
        <v>3.4495124383445699</v>
      </c>
      <c r="ET978" s="1">
        <v>3.4788877380704499</v>
      </c>
      <c r="EU978" s="1">
        <v>3.4513677170350099</v>
      </c>
      <c r="EV978" s="1">
        <v>3.46628470351108</v>
      </c>
      <c r="EW978" s="1">
        <v>3.4389538848355898</v>
      </c>
      <c r="EX978" s="1">
        <v>3.44848207947659</v>
      </c>
      <c r="EY978" s="1">
        <v>3.4841473367959099</v>
      </c>
      <c r="EZ978" s="1">
        <v>3.40810590539555</v>
      </c>
      <c r="FA978" s="1">
        <v>3.4833962297497001</v>
      </c>
      <c r="FB978" s="1">
        <v>3.4856936140974399</v>
      </c>
      <c r="FC978" s="1">
        <v>3.45489062141101</v>
      </c>
      <c r="FD978" s="1">
        <v>3.4598348855163401</v>
      </c>
      <c r="FE978" s="1">
        <v>3.4781446204995601</v>
      </c>
      <c r="FF978" s="1">
        <v>3.45515898510939</v>
      </c>
      <c r="FG978" s="1">
        <v>3.4168823967858502</v>
      </c>
      <c r="FH978" s="1">
        <v>3.4691142139515398</v>
      </c>
      <c r="FI978" s="1">
        <v>3.40267429265915</v>
      </c>
      <c r="FJ978" s="1">
        <v>3.3761211730876899</v>
      </c>
      <c r="FK978" s="1">
        <v>3.5318015568971002</v>
      </c>
      <c r="FL978" s="1">
        <v>3.4098751910116998</v>
      </c>
      <c r="FM978" s="1">
        <v>3.4535310135868702</v>
      </c>
      <c r="FN978" s="1">
        <v>3.4728813637846798</v>
      </c>
      <c r="FO978" s="1">
        <v>3.5051801886410301</v>
      </c>
      <c r="FP978" s="1">
        <v>3.52528602577345</v>
      </c>
      <c r="FQ978" s="1">
        <v>3.4769650219175801</v>
      </c>
      <c r="FR978" s="1">
        <v>3.4780476793956598</v>
      </c>
      <c r="FS978" s="1">
        <v>3.3938762616106501</v>
      </c>
      <c r="FT978" s="1">
        <v>3.37062600561126</v>
      </c>
      <c r="FU978" s="1">
        <v>3.3625215462384501</v>
      </c>
      <c r="FV978" s="1">
        <v>3.3649581521521199</v>
      </c>
      <c r="FW978" s="1">
        <v>3.3384829313480502</v>
      </c>
      <c r="FX978" s="1">
        <v>3.3657905988258099</v>
      </c>
      <c r="FY978" s="1">
        <v>3.3871790542503399</v>
      </c>
      <c r="FZ978" s="1">
        <v>3.3487391769933001</v>
      </c>
      <c r="GA978" s="1">
        <v>3.4797456333495398</v>
      </c>
      <c r="GB978" s="1">
        <v>3.5012537327011501</v>
      </c>
      <c r="GC978" s="1">
        <v>3.4874156457729302</v>
      </c>
      <c r="GD978" s="1">
        <v>3.5343909056371698</v>
      </c>
      <c r="GE978" s="1">
        <v>3.4737146357355901</v>
      </c>
      <c r="GF978" s="1">
        <v>3.4718619966744901</v>
      </c>
      <c r="GG978" s="1">
        <v>3.5058792860254102</v>
      </c>
      <c r="GH978" s="1">
        <v>3.4936681073882498</v>
      </c>
      <c r="GI978" s="1">
        <v>3.4826546774789899</v>
      </c>
      <c r="GJ978" s="1">
        <v>3.4715427700225598</v>
      </c>
      <c r="GK978" s="1">
        <v>3.46605496114559</v>
      </c>
      <c r="GL978" s="1">
        <v>3.4720631794057302</v>
      </c>
      <c r="GM978" s="1">
        <v>3.46880718626872</v>
      </c>
      <c r="GN978" s="1">
        <v>3.4288866670567</v>
      </c>
      <c r="GO978" s="1">
        <v>3.4599664743228402</v>
      </c>
      <c r="GP978" s="1">
        <v>3.4736470450375201</v>
      </c>
      <c r="GQ978" s="1">
        <v>3.4712767950979502</v>
      </c>
      <c r="GR978" s="1">
        <v>3.5129171122050602</v>
      </c>
      <c r="GS978" s="1">
        <v>3.46066141685285</v>
      </c>
      <c r="GT978" s="1">
        <v>3.5078412468483902</v>
      </c>
      <c r="GU978" s="1">
        <v>3.47235691067837</v>
      </c>
      <c r="GV978" s="1">
        <v>3.4917817804427602</v>
      </c>
      <c r="GW978" s="1">
        <v>3.4938464235295101</v>
      </c>
      <c r="GX978" s="1">
        <v>3.4958163921679399</v>
      </c>
      <c r="GY978" s="1">
        <v>3.4865075813204598</v>
      </c>
      <c r="GZ978" s="1">
        <v>3.3957303903849398</v>
      </c>
      <c r="HA978" s="1">
        <v>3.4855454213491801</v>
      </c>
      <c r="HB978" s="1">
        <v>3.41444936837705</v>
      </c>
      <c r="HC978" s="1">
        <v>4.2982312512496297E-2</v>
      </c>
      <c r="HD978" s="1">
        <v>5.3330710375112798</v>
      </c>
    </row>
    <row r="979" spans="1:212" x14ac:dyDescent="0.25">
      <c r="A979" s="2" t="s">
        <v>4876</v>
      </c>
      <c r="B979" s="1" t="s">
        <v>4877</v>
      </c>
      <c r="C979" s="1">
        <v>291.16046288848497</v>
      </c>
      <c r="D979" s="1">
        <v>6.1377333333333297</v>
      </c>
      <c r="E979" s="1" t="s">
        <v>3183</v>
      </c>
      <c r="F979" s="1" t="s">
        <v>3238</v>
      </c>
      <c r="G979" s="1" t="s">
        <v>4878</v>
      </c>
      <c r="H979" s="1" t="s">
        <v>215</v>
      </c>
      <c r="I979" s="1" t="s">
        <v>2139</v>
      </c>
      <c r="J979" s="1">
        <v>9.9405045405996706</v>
      </c>
      <c r="K979" s="1" t="s">
        <v>215</v>
      </c>
      <c r="L979" s="1" t="s">
        <v>4879</v>
      </c>
      <c r="M979" s="1" t="s">
        <v>4880</v>
      </c>
      <c r="N979" s="1">
        <v>4.1780818362806897</v>
      </c>
      <c r="O979" s="1">
        <v>4.1561761595075799</v>
      </c>
      <c r="P979" s="1">
        <v>3.9916550884914699</v>
      </c>
      <c r="Q979" s="1">
        <v>4.2418107959827802</v>
      </c>
      <c r="R979" s="1">
        <v>4.3680565120421901</v>
      </c>
      <c r="S979" s="1">
        <v>3.9232620400265201</v>
      </c>
      <c r="T979" s="1">
        <v>3.9997746498381401</v>
      </c>
      <c r="U979" s="1">
        <v>3.8636611760602002</v>
      </c>
      <c r="V979" s="1">
        <v>3.95774411129777</v>
      </c>
      <c r="W979" s="1">
        <v>3.9032063430933901</v>
      </c>
      <c r="X979" s="1">
        <v>3.8079998083825499</v>
      </c>
      <c r="Y979" s="1">
        <v>3.9966853604446801</v>
      </c>
      <c r="Z979" s="1">
        <v>3.75259679738565</v>
      </c>
      <c r="AA979" s="1">
        <v>3.81823461426122</v>
      </c>
      <c r="AB979" s="1">
        <v>4.1853473261069096</v>
      </c>
      <c r="AC979" s="1">
        <v>4.0016412256506504</v>
      </c>
      <c r="AD979" s="1">
        <v>4.1729536433102199</v>
      </c>
      <c r="AE979" s="1">
        <v>3.3717625045181001</v>
      </c>
      <c r="AF979" s="1">
        <v>3.73428283045609</v>
      </c>
      <c r="AG979" s="1">
        <v>4.0712107174152701</v>
      </c>
      <c r="AH979" s="1">
        <v>3.8521343086278201</v>
      </c>
      <c r="AI979" s="1">
        <v>3.7431794971886498</v>
      </c>
      <c r="AJ979" s="1">
        <v>3.9566070899192498</v>
      </c>
      <c r="AK979" s="1">
        <v>4.1083511000778099</v>
      </c>
      <c r="AL979" s="1">
        <v>4.1731688985808404</v>
      </c>
      <c r="AM979" s="1">
        <v>3.7710758544688798</v>
      </c>
      <c r="AN979" s="1">
        <v>3.93052457537746</v>
      </c>
      <c r="AO979" s="1">
        <v>3.6668744907245001</v>
      </c>
      <c r="AP979" s="1">
        <v>4.1505318157665601</v>
      </c>
      <c r="AQ979" s="1">
        <v>4.0053749992184704</v>
      </c>
      <c r="AR979" s="1">
        <v>3.9529651495947702</v>
      </c>
      <c r="AS979" s="1">
        <v>4.2161667024835801</v>
      </c>
      <c r="AT979" s="1">
        <v>3.93555593270727</v>
      </c>
      <c r="AU979" s="1">
        <v>3.8447583065110198</v>
      </c>
      <c r="AV979" s="1">
        <v>4.1200584072528299</v>
      </c>
      <c r="AW979" s="1">
        <v>3.9877734030414902</v>
      </c>
      <c r="AX979" s="1">
        <v>4.10037401117504</v>
      </c>
      <c r="AY979" s="1">
        <v>4.2966328132975597</v>
      </c>
      <c r="AZ979" s="1">
        <v>3.6081785094632299</v>
      </c>
      <c r="BA979" s="1">
        <v>3.7475646525933102</v>
      </c>
      <c r="BB979" s="1">
        <v>4.0246621934637297</v>
      </c>
      <c r="BC979" s="1">
        <v>3.90366062424004</v>
      </c>
      <c r="BD979" s="1">
        <v>3.9556267025588201</v>
      </c>
      <c r="BE979" s="1">
        <v>4.0554620005912998</v>
      </c>
      <c r="BF979" s="1">
        <v>3.7162796364016701</v>
      </c>
      <c r="BG979" s="1">
        <v>3.9289447179772101</v>
      </c>
      <c r="BH979" s="1">
        <v>4.0072962906672798</v>
      </c>
      <c r="BI979" s="1">
        <v>4.1810608653314203</v>
      </c>
      <c r="BJ979" s="1">
        <v>3.7434694151829202</v>
      </c>
      <c r="BK979" s="1">
        <v>3.9507737096522599</v>
      </c>
      <c r="BL979" s="1">
        <v>4.1146560075435099</v>
      </c>
      <c r="BM979" s="1">
        <v>3.65901890675734</v>
      </c>
      <c r="BN979" s="1">
        <v>3.9490034166394401</v>
      </c>
      <c r="BO979" s="1">
        <v>3.71510198373936</v>
      </c>
      <c r="BP979" s="1">
        <v>3.9012933088769</v>
      </c>
      <c r="BQ979" s="1">
        <v>4.0517418198724</v>
      </c>
      <c r="BR979" s="1">
        <v>3.9510880565552799</v>
      </c>
      <c r="BS979" s="1">
        <v>3.9932913082101398</v>
      </c>
      <c r="BT979" s="1">
        <v>4.1924172691477297</v>
      </c>
      <c r="BU979" s="1">
        <v>4.0316757888277603</v>
      </c>
      <c r="BV979" s="1">
        <v>4.0652718195119402</v>
      </c>
      <c r="BW979" s="1">
        <v>4.0224350930390598</v>
      </c>
      <c r="BX979" s="1">
        <v>3.7314169968752702</v>
      </c>
      <c r="BY979" s="1">
        <v>4.0148903349254903</v>
      </c>
      <c r="BZ979" s="1">
        <v>4.0108112785883998</v>
      </c>
      <c r="CA979" s="1">
        <v>3.9221478247627899</v>
      </c>
      <c r="CB979" s="1">
        <v>4.0335677459672796</v>
      </c>
      <c r="CC979" s="1">
        <v>3.9840741747164099</v>
      </c>
      <c r="CD979" s="1">
        <v>3.84072149558855</v>
      </c>
      <c r="CE979" s="1">
        <v>4.0815827569660703</v>
      </c>
      <c r="CF979" s="1">
        <v>4.0750884644238301</v>
      </c>
      <c r="CG979" s="1">
        <v>3.6575638416983698</v>
      </c>
      <c r="CH979" s="1">
        <v>4.0558155074185098</v>
      </c>
      <c r="CI979" s="1">
        <v>4.0694860870482401</v>
      </c>
      <c r="CJ979" s="1">
        <v>3.8098975790193998</v>
      </c>
      <c r="CK979" s="1">
        <v>3.8561293036227098</v>
      </c>
      <c r="CL979" s="1">
        <v>3.7003536391971701</v>
      </c>
      <c r="CM979" s="1">
        <v>3.85145762172895</v>
      </c>
      <c r="CN979" s="1">
        <v>3.6583136644302701</v>
      </c>
      <c r="CO979" s="1">
        <v>3.98629817502272</v>
      </c>
      <c r="CP979" s="1">
        <v>4.2464341643833396</v>
      </c>
      <c r="CQ979" s="1">
        <v>3.6675454322121399</v>
      </c>
      <c r="CR979" s="1">
        <v>3.87753481556553</v>
      </c>
      <c r="CS979" s="1">
        <v>4.2238801610355203</v>
      </c>
      <c r="CT979" s="1">
        <v>3.5538166937352602</v>
      </c>
      <c r="CU979" s="1">
        <v>3.8540908753325498</v>
      </c>
      <c r="CV979" s="1">
        <v>4.0566756947069402</v>
      </c>
      <c r="CW979" s="1">
        <v>3.8903158613289102</v>
      </c>
      <c r="CX979" s="1">
        <v>3.9008807026386401</v>
      </c>
      <c r="CY979" s="1">
        <v>4.04581158469923</v>
      </c>
      <c r="CZ979" s="1">
        <v>4.0605940690756999</v>
      </c>
      <c r="DA979" s="1">
        <v>4.3210457702592198</v>
      </c>
      <c r="DB979" s="1">
        <v>3.6929534796346699</v>
      </c>
      <c r="DC979" s="1">
        <v>4.0503934763381801</v>
      </c>
      <c r="DD979" s="1">
        <v>3.9411122652452302</v>
      </c>
      <c r="DE979" s="1">
        <v>4.0371625129194602</v>
      </c>
      <c r="DF979" s="1">
        <v>3.8527418871489298</v>
      </c>
      <c r="DG979" s="1">
        <v>3.9642501765355198</v>
      </c>
      <c r="DH979" s="1">
        <v>3.8172061695459401</v>
      </c>
      <c r="DI979" s="1">
        <v>3.97046846328915</v>
      </c>
      <c r="DJ979" s="1">
        <v>3.9681212987107499</v>
      </c>
      <c r="DK979" s="1">
        <v>3.9111115406631098</v>
      </c>
      <c r="DL979" s="1">
        <v>3.5123435336334299</v>
      </c>
      <c r="DM979" s="1">
        <v>3.6094122202007299</v>
      </c>
      <c r="DN979" s="1">
        <v>3.9480249467633</v>
      </c>
      <c r="DO979" s="1">
        <v>3.8654108735363599</v>
      </c>
      <c r="DP979" s="1">
        <v>4.0616043804826001</v>
      </c>
      <c r="DQ979" s="1">
        <v>4.2055431946338704</v>
      </c>
      <c r="DR979" s="1">
        <v>3.9532567086313102</v>
      </c>
      <c r="DS979" s="1">
        <v>3.6917297637024999</v>
      </c>
      <c r="DT979" s="1">
        <v>4.0673721433593801</v>
      </c>
      <c r="DU979" s="1">
        <v>3.8794319154151902</v>
      </c>
      <c r="DV979" s="1">
        <v>3.95811915183504</v>
      </c>
      <c r="DW979" s="1">
        <v>3.9499884625920698</v>
      </c>
      <c r="DX979" s="1">
        <v>4.1437949027071799</v>
      </c>
      <c r="DY979" s="1">
        <v>4.0026162896286701</v>
      </c>
      <c r="DZ979" s="1">
        <v>3.7513456182736999</v>
      </c>
      <c r="EA979" s="1">
        <v>4.1732758603256199</v>
      </c>
      <c r="EB979" s="1">
        <v>3.8558673494793898</v>
      </c>
      <c r="EC979" s="1">
        <v>3.9303411575570899</v>
      </c>
      <c r="ED979" s="1">
        <v>4.24366451228871</v>
      </c>
      <c r="EE979" s="1">
        <v>4.1413913866172196</v>
      </c>
      <c r="EF979" s="1">
        <v>4.0223099941928</v>
      </c>
      <c r="EG979" s="1">
        <v>3.9906780619846902</v>
      </c>
      <c r="EH979" s="1">
        <v>3.93706927979414</v>
      </c>
      <c r="EI979" s="1">
        <v>3.9563142879233699</v>
      </c>
      <c r="EJ979" s="1">
        <v>3.9767438663196799</v>
      </c>
      <c r="EK979" s="1">
        <v>3.98927652601926</v>
      </c>
      <c r="EL979" s="1">
        <v>3.9988302222186598</v>
      </c>
      <c r="EM979" s="1">
        <v>3.98539511366398</v>
      </c>
      <c r="EN979" s="1">
        <v>4.0534665670454002</v>
      </c>
      <c r="EO979" s="1">
        <v>4.0051578587503096</v>
      </c>
      <c r="EP979" s="1">
        <v>3.99291405023091</v>
      </c>
      <c r="EQ979" s="1">
        <v>4.0181032751398202</v>
      </c>
      <c r="ER979" s="1">
        <v>3.9883201943859898</v>
      </c>
      <c r="ES979" s="1">
        <v>3.7025460674319302</v>
      </c>
      <c r="ET979" s="1">
        <v>3.9787224817256202</v>
      </c>
      <c r="EU979" s="1">
        <v>3.99394382435759</v>
      </c>
      <c r="EV979" s="1">
        <v>3.9755502486454799</v>
      </c>
      <c r="EW979" s="1">
        <v>3.9477728911672001</v>
      </c>
      <c r="EX979" s="1">
        <v>4.0454825051586596</v>
      </c>
      <c r="EY979" s="1">
        <v>3.99518139467208</v>
      </c>
      <c r="EZ979" s="1">
        <v>3.9102349117567599</v>
      </c>
      <c r="FA979" s="1">
        <v>4.0738115533516304</v>
      </c>
      <c r="FB979" s="1">
        <v>3.9658079697525701</v>
      </c>
      <c r="FC979" s="1">
        <v>3.9866906232777701</v>
      </c>
      <c r="FD979" s="1">
        <v>4.0029241866206</v>
      </c>
      <c r="FE979" s="1">
        <v>4.0015212705060499</v>
      </c>
      <c r="FF979" s="1">
        <v>3.9868305849875898</v>
      </c>
      <c r="FG979" s="1">
        <v>3.96911825779297</v>
      </c>
      <c r="FH979" s="1">
        <v>3.9876372635605302</v>
      </c>
      <c r="FI979" s="1">
        <v>3.9738028774238101</v>
      </c>
      <c r="FJ979" s="1">
        <v>3.9998944148184599</v>
      </c>
      <c r="FK979" s="1">
        <v>3.87640716989756</v>
      </c>
      <c r="FL979" s="1">
        <v>3.9990895986318402</v>
      </c>
      <c r="FM979" s="1">
        <v>4.0035064325429301</v>
      </c>
      <c r="FN979" s="1">
        <v>3.9900387008817702</v>
      </c>
      <c r="FO979" s="1">
        <v>3.9952968691437998</v>
      </c>
      <c r="FP979" s="1">
        <v>4.0686229033951404</v>
      </c>
      <c r="FQ979" s="1">
        <v>3.99882965954624</v>
      </c>
      <c r="FR979" s="1">
        <v>4.0289485997445</v>
      </c>
      <c r="FS979" s="1">
        <v>4.08648253334235</v>
      </c>
      <c r="FT979" s="1">
        <v>3.9771348734605598</v>
      </c>
      <c r="FU979" s="1">
        <v>4.0172501459285499</v>
      </c>
      <c r="FV979" s="1">
        <v>4.00693551682956</v>
      </c>
      <c r="FW979" s="1">
        <v>4.0759823056781901</v>
      </c>
      <c r="FX979" s="1">
        <v>4.0006002973258203</v>
      </c>
      <c r="FY979" s="1">
        <v>3.9919176769975602</v>
      </c>
      <c r="FZ979" s="1">
        <v>4.00143805485743</v>
      </c>
      <c r="GA979" s="1">
        <v>3.9928482894367399</v>
      </c>
      <c r="GB979" s="1">
        <v>3.9109063465667702</v>
      </c>
      <c r="GC979" s="1">
        <v>4.03274974839103</v>
      </c>
      <c r="GD979" s="1">
        <v>4.0147001454905604</v>
      </c>
      <c r="GE979" s="1">
        <v>4.0180110113752301</v>
      </c>
      <c r="GF979" s="1">
        <v>3.9329299222012102</v>
      </c>
      <c r="GG979" s="1">
        <v>4.0673793323871203</v>
      </c>
      <c r="GH979" s="1">
        <v>4.0025736081865304</v>
      </c>
      <c r="GI979" s="1">
        <v>4.0006544253075997</v>
      </c>
      <c r="GJ979" s="1">
        <v>4.0014377326521897</v>
      </c>
      <c r="GK979" s="1">
        <v>3.9488848051807501</v>
      </c>
      <c r="GL979" s="1">
        <v>4.0287200116094102</v>
      </c>
      <c r="GM979" s="1">
        <v>4.0026917647736404</v>
      </c>
      <c r="GN979" s="1">
        <v>3.9736336600550599</v>
      </c>
      <c r="GO979" s="1">
        <v>4.0014141226677502</v>
      </c>
      <c r="GP979" s="1">
        <v>4.05368601939184</v>
      </c>
      <c r="GQ979" s="1">
        <v>3.9918840037234502</v>
      </c>
      <c r="GR979" s="1">
        <v>4.0044959142422503</v>
      </c>
      <c r="GS979" s="1">
        <v>4.0335718026076703</v>
      </c>
      <c r="GT979" s="1">
        <v>3.9283543011689099</v>
      </c>
      <c r="GU979" s="1">
        <v>3.9915061378194099</v>
      </c>
      <c r="GV979" s="1">
        <v>3.9458181975708899</v>
      </c>
      <c r="GW979" s="1">
        <v>4.0594961783257197</v>
      </c>
      <c r="GX979" s="1">
        <v>3.9826672140991501</v>
      </c>
      <c r="GY979" s="1">
        <v>4.0035949403147404</v>
      </c>
      <c r="GZ979" s="1">
        <v>3.9924045768710301</v>
      </c>
      <c r="HA979" s="1">
        <v>3.9246353527045601</v>
      </c>
      <c r="HB979" s="1">
        <v>4.0415586811731501</v>
      </c>
      <c r="HC979" s="1">
        <v>4.4127014959610397E-2</v>
      </c>
      <c r="HD979" s="1">
        <v>5.8700078406892704</v>
      </c>
    </row>
    <row r="980" spans="1:212" x14ac:dyDescent="0.25">
      <c r="A980" s="2" t="s">
        <v>4881</v>
      </c>
      <c r="B980" s="1" t="s">
        <v>4882</v>
      </c>
      <c r="C980" s="1">
        <v>337.03980541358197</v>
      </c>
      <c r="D980" s="1">
        <v>5.8568666666666704</v>
      </c>
      <c r="E980" s="1" t="s">
        <v>3183</v>
      </c>
      <c r="F980" s="1" t="s">
        <v>3184</v>
      </c>
      <c r="G980" s="1" t="s">
        <v>4883</v>
      </c>
      <c r="H980" s="1" t="s">
        <v>215</v>
      </c>
      <c r="I980" s="1" t="s">
        <v>2519</v>
      </c>
      <c r="J980" s="1">
        <v>3.1299279033495799</v>
      </c>
      <c r="K980" s="1" t="s">
        <v>215</v>
      </c>
      <c r="L980" s="1" t="s">
        <v>4884</v>
      </c>
      <c r="M980" s="1" t="s">
        <v>215</v>
      </c>
      <c r="N980" s="1">
        <v>3.5892927675281499</v>
      </c>
      <c r="O980" s="1">
        <v>1.6605763769956301</v>
      </c>
      <c r="P980" s="1">
        <v>8.6211316066324498E-2</v>
      </c>
      <c r="Q980" s="1">
        <v>9.0847689109430502E-2</v>
      </c>
      <c r="R980" s="1">
        <v>2.4451769409703399</v>
      </c>
      <c r="S980" s="1">
        <v>8.6745390187461704E-2</v>
      </c>
      <c r="T980" s="1">
        <v>7.9170985760931303E-2</v>
      </c>
      <c r="U980" s="1">
        <v>3.3208617177340498</v>
      </c>
      <c r="V980" s="1">
        <v>3.3648011512404601</v>
      </c>
      <c r="W980" s="1">
        <v>9.0557859356245204E-2</v>
      </c>
      <c r="X980" s="1">
        <v>1.4345039364551799</v>
      </c>
      <c r="Y980" s="1">
        <v>4.1381272142182999</v>
      </c>
      <c r="Z980" s="1">
        <v>1.31985013197166</v>
      </c>
      <c r="AA980" s="1">
        <v>9.0086480546063996E-2</v>
      </c>
      <c r="AB980" s="1">
        <v>4.0875692976759099</v>
      </c>
      <c r="AC980" s="1">
        <v>3.9549531158211999</v>
      </c>
      <c r="AD980" s="1">
        <v>3.24866120016023</v>
      </c>
      <c r="AE980" s="1">
        <v>1.4672834181057299</v>
      </c>
      <c r="AF980" s="1">
        <v>1.2002348883830101</v>
      </c>
      <c r="AG980" s="1">
        <v>3.32602194881053</v>
      </c>
      <c r="AH980" s="1">
        <v>2.4298076054996298</v>
      </c>
      <c r="AI980" s="1">
        <v>1.30175014613396</v>
      </c>
      <c r="AJ980" s="1">
        <v>9.3431608925540199E-2</v>
      </c>
      <c r="AK980" s="1">
        <v>3.7490291552058101</v>
      </c>
      <c r="AL980" s="1">
        <v>9.2105731433885799E-2</v>
      </c>
      <c r="AM980" s="1">
        <v>1.23648175960219</v>
      </c>
      <c r="AN980" s="1">
        <v>3.5438420535668298</v>
      </c>
      <c r="AO980" s="1">
        <v>1.1611157103752801</v>
      </c>
      <c r="AP980" s="1">
        <v>1.19552292340304</v>
      </c>
      <c r="AQ980" s="1">
        <v>8.8155027596346594E-2</v>
      </c>
      <c r="AR980" s="1">
        <v>8.9081173264680805E-2</v>
      </c>
      <c r="AS980" s="1">
        <v>0.57969929250068197</v>
      </c>
      <c r="AT980" s="1">
        <v>1.2943178988812001</v>
      </c>
      <c r="AU980" s="1">
        <v>4.4094568146110404</v>
      </c>
      <c r="AV980" s="1">
        <v>3.3094713047187798</v>
      </c>
      <c r="AW980" s="1">
        <v>7.7961620195290904E-2</v>
      </c>
      <c r="AX980" s="1">
        <v>1.2738564201469</v>
      </c>
      <c r="AY980" s="1">
        <v>8.8738604965370393E-2</v>
      </c>
      <c r="AZ980" s="1">
        <v>3.0107554952503</v>
      </c>
      <c r="BA980" s="1">
        <v>3.0392118796451402</v>
      </c>
      <c r="BB980" s="1">
        <v>3.7903294878202698</v>
      </c>
      <c r="BC980" s="1">
        <v>9.1152384062149497E-2</v>
      </c>
      <c r="BD980" s="1">
        <v>1.3601727421197001</v>
      </c>
      <c r="BE980" s="1">
        <v>1.2395301518142099</v>
      </c>
      <c r="BF980" s="1">
        <v>3.4334762260136098</v>
      </c>
      <c r="BG980" s="1">
        <v>1.38985216257219</v>
      </c>
      <c r="BH980" s="1">
        <v>3.0034026125911399</v>
      </c>
      <c r="BI980" s="1">
        <v>4.35115622985498</v>
      </c>
      <c r="BJ980" s="1">
        <v>1.32414502404094</v>
      </c>
      <c r="BK980" s="1">
        <v>3.1112824983031402</v>
      </c>
      <c r="BL980" s="1">
        <v>4.1773915684891696</v>
      </c>
      <c r="BM980" s="1">
        <v>2.3077252189517701</v>
      </c>
      <c r="BN980" s="1">
        <v>3.1041539791252899</v>
      </c>
      <c r="BO980" s="1">
        <v>3.98238521412507</v>
      </c>
      <c r="BP980" s="1">
        <v>7.9146689967434597E-2</v>
      </c>
      <c r="BQ980" s="1">
        <v>4.0055740492179304</v>
      </c>
      <c r="BR980" s="1">
        <v>3.2169358689613001</v>
      </c>
      <c r="BS980" s="1">
        <v>9.7502292357676504E-2</v>
      </c>
      <c r="BT980" s="1">
        <v>3.3834998115596999</v>
      </c>
      <c r="BU980" s="1">
        <v>2.8058506332717799</v>
      </c>
      <c r="BV980" s="1">
        <v>3.7480884267589798</v>
      </c>
      <c r="BW980" s="1">
        <v>4.7470177894199796</v>
      </c>
      <c r="BX980" s="1">
        <v>8.91257618428523E-2</v>
      </c>
      <c r="BY980" s="1">
        <v>4.0807934054471904</v>
      </c>
      <c r="BZ980" s="1">
        <v>3.70248452400077</v>
      </c>
      <c r="CA980" s="1">
        <v>1.0216570763075301</v>
      </c>
      <c r="CB980" s="1">
        <v>2.6149458883641201</v>
      </c>
      <c r="CC980" s="1">
        <v>4.3266576262513796</v>
      </c>
      <c r="CD980" s="1">
        <v>4.0085318432130501</v>
      </c>
      <c r="CE980" s="1">
        <v>3.3319044623332901</v>
      </c>
      <c r="CF980" s="1">
        <v>8.1736205052078403E-2</v>
      </c>
      <c r="CG980" s="1">
        <v>3.88821850549677</v>
      </c>
      <c r="CH980" s="1">
        <v>3.3207971034744599</v>
      </c>
      <c r="CI980" s="1">
        <v>2.4388816565773399</v>
      </c>
      <c r="CJ980" s="1">
        <v>3.1244990919462001</v>
      </c>
      <c r="CK980" s="1">
        <v>8.6340974465891396E-2</v>
      </c>
      <c r="CL980" s="1">
        <v>9.0497693363441101E-2</v>
      </c>
      <c r="CM980" s="1">
        <v>7.9977085038410001E-2</v>
      </c>
      <c r="CN980" s="1">
        <v>1.56197674642708</v>
      </c>
      <c r="CO980" s="1">
        <v>3.2633366466010201</v>
      </c>
      <c r="CP980" s="1">
        <v>3.1689927363592698</v>
      </c>
      <c r="CQ980" s="1">
        <v>2.59058035993456</v>
      </c>
      <c r="CR980" s="1">
        <v>1.3803151357710499</v>
      </c>
      <c r="CS980" s="1">
        <v>4.0175720884033197</v>
      </c>
      <c r="CT980" s="1">
        <v>3.2473847453409399</v>
      </c>
      <c r="CU980" s="1">
        <v>1.3689360409535001</v>
      </c>
      <c r="CV980" s="1">
        <v>1.474070953609</v>
      </c>
      <c r="CW980" s="1">
        <v>5.3897796540925604</v>
      </c>
      <c r="CX980" s="1">
        <v>1.3327054701962999</v>
      </c>
      <c r="CY980" s="1">
        <v>8.1599418367615903E-2</v>
      </c>
      <c r="CZ980" s="1">
        <v>4.0518780026076797</v>
      </c>
      <c r="DA980" s="1">
        <v>2.4992989301946702</v>
      </c>
      <c r="DB980" s="1">
        <v>4.35563413617988</v>
      </c>
      <c r="DC980" s="1">
        <v>3.5931645147558902</v>
      </c>
      <c r="DD980" s="1">
        <v>2.8613737148450502</v>
      </c>
      <c r="DE980" s="1">
        <v>1.37234041216644</v>
      </c>
      <c r="DF980" s="1">
        <v>2.99765428789342</v>
      </c>
      <c r="DG980" s="1">
        <v>3.37626183717824</v>
      </c>
      <c r="DH980" s="1">
        <v>8.5028036185707603E-2</v>
      </c>
      <c r="DI980" s="1">
        <v>1.5787158330831299</v>
      </c>
      <c r="DJ980" s="1">
        <v>2.4635286593175301</v>
      </c>
      <c r="DK980" s="1">
        <v>1.33300220793268</v>
      </c>
      <c r="DL980" s="1">
        <v>8.8980169755295796E-2</v>
      </c>
      <c r="DM980" s="1">
        <v>3.49485752780787</v>
      </c>
      <c r="DN980" s="1">
        <v>3.94035550680025</v>
      </c>
      <c r="DO980" s="1">
        <v>9.6259067488625602E-2</v>
      </c>
      <c r="DP980" s="1">
        <v>1.0759327741287299</v>
      </c>
      <c r="DQ980" s="1">
        <v>8.8449391451118298E-2</v>
      </c>
      <c r="DR980" s="1">
        <v>1.22392572062557</v>
      </c>
      <c r="DS980" s="1">
        <v>2.4383821688109002</v>
      </c>
      <c r="DT980" s="1">
        <v>4.4742597995959796</v>
      </c>
      <c r="DU980" s="1">
        <v>3.23451305641218</v>
      </c>
      <c r="DV980" s="1">
        <v>8.3784574221632699E-2</v>
      </c>
      <c r="DW980" s="1">
        <v>3.3893834029326499</v>
      </c>
      <c r="DX980" s="1">
        <v>7.6660039779438194E-2</v>
      </c>
      <c r="DY980" s="1">
        <v>3.6262687905675901</v>
      </c>
      <c r="DZ980" s="1">
        <v>0.85447328193406802</v>
      </c>
      <c r="EA980" s="1">
        <v>1.59609307533943</v>
      </c>
      <c r="EB980" s="1">
        <v>2.4491648348909001</v>
      </c>
      <c r="EC980" s="1">
        <v>3.1918602973743799</v>
      </c>
      <c r="ED980" s="1">
        <v>9.1660609300613802E-2</v>
      </c>
      <c r="EE980" s="1">
        <v>1.29264441209555</v>
      </c>
      <c r="EF980" s="1">
        <v>3.67064273289335</v>
      </c>
      <c r="EG980" s="1">
        <v>3.5971285435999301</v>
      </c>
      <c r="EH980" s="1">
        <v>3.60913106734233</v>
      </c>
      <c r="EI980" s="1">
        <v>3.5764547794762498</v>
      </c>
      <c r="EJ980" s="1">
        <v>3.5792656978915698</v>
      </c>
      <c r="EK980" s="1">
        <v>3.5479742432226198</v>
      </c>
      <c r="EL980" s="1">
        <v>3.6120270496222102</v>
      </c>
      <c r="EM980" s="1">
        <v>3.6670050319949601</v>
      </c>
      <c r="EN980" s="1">
        <v>3.6248899701368602</v>
      </c>
      <c r="EO980" s="1">
        <v>3.5835476533027402</v>
      </c>
      <c r="EP980" s="1">
        <v>3.5307893046440202</v>
      </c>
      <c r="EQ980" s="1">
        <v>3.6162214809051898</v>
      </c>
      <c r="ER980" s="1">
        <v>3.6181503288496901</v>
      </c>
      <c r="ES980" s="1">
        <v>3.64298030099547</v>
      </c>
      <c r="ET980" s="1">
        <v>3.58540154571102</v>
      </c>
      <c r="EU980" s="1">
        <v>3.6243454263968702</v>
      </c>
      <c r="EV980" s="1">
        <v>3.5603832072581998</v>
      </c>
      <c r="EW980" s="1">
        <v>3.6479756039459499</v>
      </c>
      <c r="EX980" s="1">
        <v>3.5743955396923699</v>
      </c>
      <c r="EY980" s="1">
        <v>3.6474009424889098</v>
      </c>
      <c r="EZ980" s="1">
        <v>3.5118841775163201</v>
      </c>
      <c r="FA980" s="1">
        <v>3.6618473799472402</v>
      </c>
      <c r="FB980" s="1">
        <v>3.5912170216471999</v>
      </c>
      <c r="FC980" s="1">
        <v>3.59237285894068</v>
      </c>
      <c r="FD980" s="1">
        <v>3.5504584574342002</v>
      </c>
      <c r="FE980" s="1">
        <v>3.5800005909262298</v>
      </c>
      <c r="FF980" s="1">
        <v>3.5599855787987198</v>
      </c>
      <c r="FG980" s="1">
        <v>3.5647172239285299</v>
      </c>
      <c r="FH980" s="1">
        <v>3.58638343050744</v>
      </c>
      <c r="FI980" s="1">
        <v>3.4913872097776402</v>
      </c>
      <c r="FJ980" s="1">
        <v>3.5724763981858199</v>
      </c>
      <c r="FK980" s="1">
        <v>3.5858929823436601</v>
      </c>
      <c r="FL980" s="1">
        <v>3.6441830019597301</v>
      </c>
      <c r="FM980" s="1">
        <v>3.56431399287698</v>
      </c>
      <c r="FN980" s="1">
        <v>3.66367139612389</v>
      </c>
      <c r="FO980" s="1">
        <v>3.5556247202396301</v>
      </c>
      <c r="FP980" s="1">
        <v>3.5676886619911601</v>
      </c>
      <c r="FQ980" s="1">
        <v>3.4243012721932899</v>
      </c>
      <c r="FR980" s="1">
        <v>3.6388878983839299</v>
      </c>
      <c r="FS980" s="1">
        <v>3.61185936233877</v>
      </c>
      <c r="FT980" s="1">
        <v>3.5599579674005</v>
      </c>
      <c r="FU980" s="1">
        <v>3.5817333398636499</v>
      </c>
      <c r="FV980" s="1">
        <v>3.5203081923518602</v>
      </c>
      <c r="FW980" s="1">
        <v>3.5869748741657501</v>
      </c>
      <c r="FX980" s="1">
        <v>3.5870277770873802</v>
      </c>
      <c r="FY980" s="1">
        <v>3.63723585398317</v>
      </c>
      <c r="FZ980" s="1">
        <v>3.5057767017138102</v>
      </c>
      <c r="GA980" s="1">
        <v>3.5775520732030901</v>
      </c>
      <c r="GB980" s="1">
        <v>3.5840352624313301</v>
      </c>
      <c r="GC980" s="1">
        <v>3.5181784367782898</v>
      </c>
      <c r="GD980" s="1">
        <v>3.51578512898885</v>
      </c>
      <c r="GE980" s="1">
        <v>3.5965046574135502</v>
      </c>
      <c r="GF980" s="1">
        <v>3.55009065194184</v>
      </c>
      <c r="GG980" s="1">
        <v>3.5098157958519698</v>
      </c>
      <c r="GH980" s="1">
        <v>3.60962902369184</v>
      </c>
      <c r="GI980" s="1">
        <v>3.5522338548271102</v>
      </c>
      <c r="GJ980" s="1">
        <v>3.5333819462994902</v>
      </c>
      <c r="GK980" s="1">
        <v>3.5741364806355498</v>
      </c>
      <c r="GL980" s="1">
        <v>3.5720094075641899</v>
      </c>
      <c r="GM980" s="1">
        <v>3.5413629806251201</v>
      </c>
      <c r="GN980" s="1">
        <v>3.5322758749573899</v>
      </c>
      <c r="GO980" s="1">
        <v>3.5656332010712402</v>
      </c>
      <c r="GP980" s="1">
        <v>3.5501063907611501</v>
      </c>
      <c r="GQ980" s="1">
        <v>3.5268375380270101</v>
      </c>
      <c r="GR980" s="1">
        <v>3.5833409428202798</v>
      </c>
      <c r="GS980" s="1">
        <v>3.5862439053464898</v>
      </c>
      <c r="GT980" s="1">
        <v>3.54519796902468</v>
      </c>
      <c r="GU980" s="1">
        <v>3.5786227041505101</v>
      </c>
      <c r="GV980" s="1">
        <v>3.4577252280634201</v>
      </c>
      <c r="GW980" s="1">
        <v>3.5962263865428099</v>
      </c>
      <c r="GX980" s="1">
        <v>3.5031161053806201</v>
      </c>
      <c r="GY980" s="1">
        <v>3.57109199895145</v>
      </c>
      <c r="GZ980" s="1">
        <v>3.57133109501956</v>
      </c>
      <c r="HA980" s="1">
        <v>3.5821864484902899</v>
      </c>
      <c r="HB980" s="1">
        <v>3.5775482568562</v>
      </c>
      <c r="HC980" s="1">
        <v>4.4023837962609801E-2</v>
      </c>
      <c r="HD980" s="1">
        <v>5.4531123148213503</v>
      </c>
    </row>
    <row r="981" spans="1:212" x14ac:dyDescent="0.25">
      <c r="A981" s="2" t="s">
        <v>4885</v>
      </c>
      <c r="B981" s="1" t="s">
        <v>4886</v>
      </c>
      <c r="C981" s="1">
        <v>761.54836955740802</v>
      </c>
      <c r="D981" s="1">
        <v>7.1461499999999996</v>
      </c>
      <c r="E981" s="1" t="s">
        <v>3183</v>
      </c>
      <c r="F981" s="1" t="s">
        <v>3224</v>
      </c>
      <c r="G981" s="1" t="s">
        <v>4887</v>
      </c>
      <c r="H981" s="1" t="s">
        <v>215</v>
      </c>
      <c r="I981" s="1" t="s">
        <v>336</v>
      </c>
      <c r="J981" s="1">
        <v>4.6434389416509596</v>
      </c>
      <c r="K981" s="1" t="s">
        <v>937</v>
      </c>
      <c r="L981" s="1" t="s">
        <v>4888</v>
      </c>
      <c r="M981" s="1" t="s">
        <v>215</v>
      </c>
      <c r="N981" s="1">
        <v>5.1152356279400903</v>
      </c>
      <c r="O981" s="1">
        <v>4.7776479945279098</v>
      </c>
      <c r="P981" s="1">
        <v>4.8452618555230602</v>
      </c>
      <c r="Q981" s="1">
        <v>4.2019468360233203</v>
      </c>
      <c r="R981" s="1">
        <v>4.6944938591927503</v>
      </c>
      <c r="S981" s="1">
        <v>4.4946336041028498</v>
      </c>
      <c r="T981" s="1">
        <v>4.6414294386104897</v>
      </c>
      <c r="U981" s="1">
        <v>5.0926880060534696</v>
      </c>
      <c r="V981" s="1">
        <v>4.8133672700072498</v>
      </c>
      <c r="W981" s="1">
        <v>4.6715045498882297</v>
      </c>
      <c r="X981" s="1">
        <v>4.9052861709823699</v>
      </c>
      <c r="Y981" s="1">
        <v>4.9519836419141603</v>
      </c>
      <c r="Z981" s="1">
        <v>4.7703428307556601</v>
      </c>
      <c r="AA981" s="1">
        <v>4.9477920330347098</v>
      </c>
      <c r="AB981" s="1">
        <v>4.6937911906374303</v>
      </c>
      <c r="AC981" s="1">
        <v>4.8333645429062599</v>
      </c>
      <c r="AD981" s="1">
        <v>4.8511966465713501</v>
      </c>
      <c r="AE981" s="1">
        <v>4.8750348588355301</v>
      </c>
      <c r="AF981" s="1">
        <v>4.9282421519983703</v>
      </c>
      <c r="AG981" s="1">
        <v>4.6390613526405797</v>
      </c>
      <c r="AH981" s="1">
        <v>4.8503374623049504</v>
      </c>
      <c r="AI981" s="1">
        <v>4.8223788526721796</v>
      </c>
      <c r="AJ981" s="1">
        <v>4.9670737496720996</v>
      </c>
      <c r="AK981" s="1">
        <v>4.7367547254266604</v>
      </c>
      <c r="AL981" s="1">
        <v>3.91426335405504</v>
      </c>
      <c r="AM981" s="1">
        <v>5.0259106913041398</v>
      </c>
      <c r="AN981" s="1">
        <v>4.61771554961327</v>
      </c>
      <c r="AO981" s="1">
        <v>4.8886736922606104</v>
      </c>
      <c r="AP981" s="1">
        <v>4.2771780378538002</v>
      </c>
      <c r="AQ981" s="1">
        <v>4.5350471288464496</v>
      </c>
      <c r="AR981" s="1">
        <v>4.9737465655050697</v>
      </c>
      <c r="AS981" s="1">
        <v>4.7501019782937801</v>
      </c>
      <c r="AT981" s="1">
        <v>4.4955343510687404</v>
      </c>
      <c r="AU981" s="1">
        <v>4.6879825408384104</v>
      </c>
      <c r="AV981" s="1">
        <v>4.5269418913364499</v>
      </c>
      <c r="AW981" s="1">
        <v>4.7954561001191598</v>
      </c>
      <c r="AX981" s="1">
        <v>4.4832088324468504</v>
      </c>
      <c r="AY981" s="1">
        <v>5.0693382504884701</v>
      </c>
      <c r="AZ981" s="1">
        <v>4.5370596637032099</v>
      </c>
      <c r="BA981" s="1">
        <v>4.4681926859093002</v>
      </c>
      <c r="BB981" s="1">
        <v>4.4473391120647898</v>
      </c>
      <c r="BC981" s="1">
        <v>4.7874573784551204</v>
      </c>
      <c r="BD981" s="1">
        <v>4.5448764604716896</v>
      </c>
      <c r="BE981" s="1">
        <v>4.7541965400528001</v>
      </c>
      <c r="BF981" s="1">
        <v>4.9684111391636696</v>
      </c>
      <c r="BG981" s="1">
        <v>4.8364612482459499</v>
      </c>
      <c r="BH981" s="1">
        <v>3.9882391997335902</v>
      </c>
      <c r="BI981" s="1">
        <v>4.2036954080721296</v>
      </c>
      <c r="BJ981" s="1">
        <v>5.1895557534628596</v>
      </c>
      <c r="BK981" s="1">
        <v>4.6315838964092704</v>
      </c>
      <c r="BL981" s="1">
        <v>5.0208797489903301</v>
      </c>
      <c r="BM981" s="1">
        <v>5.0197149956149696</v>
      </c>
      <c r="BN981" s="1">
        <v>4.9703270642367396</v>
      </c>
      <c r="BO981" s="1">
        <v>4.79250878058388</v>
      </c>
      <c r="BP981" s="1">
        <v>4.9331605004771903</v>
      </c>
      <c r="BQ981" s="1">
        <v>4.6915752888273099</v>
      </c>
      <c r="BR981" s="1">
        <v>4.8093252809375899</v>
      </c>
      <c r="BS981" s="1">
        <v>4.5462682549561704</v>
      </c>
      <c r="BT981" s="1">
        <v>4.9705958890940298</v>
      </c>
      <c r="BU981" s="1">
        <v>4.7396467273037102</v>
      </c>
      <c r="BV981" s="1">
        <v>4.8179568873640699</v>
      </c>
      <c r="BW981" s="1">
        <v>4.8763883988144796</v>
      </c>
      <c r="BX981" s="1">
        <v>4.8013800306267003</v>
      </c>
      <c r="BY981" s="1">
        <v>4.7512445870537903</v>
      </c>
      <c r="BZ981" s="1">
        <v>5.0655136959639</v>
      </c>
      <c r="CA981" s="1">
        <v>4.8227374522531896</v>
      </c>
      <c r="CB981" s="1">
        <v>4.6994500938330903</v>
      </c>
      <c r="CC981" s="1">
        <v>4.5049087706644801</v>
      </c>
      <c r="CD981" s="1">
        <v>4.7972722012902302</v>
      </c>
      <c r="CE981" s="1">
        <v>4.5794538356888497</v>
      </c>
      <c r="CF981" s="1">
        <v>4.4118461639591802</v>
      </c>
      <c r="CG981" s="1">
        <v>5.0768087174253003</v>
      </c>
      <c r="CH981" s="1">
        <v>4.8001684534085403</v>
      </c>
      <c r="CI981" s="1">
        <v>4.2642878749647997</v>
      </c>
      <c r="CJ981" s="1">
        <v>4.9926685315791097</v>
      </c>
      <c r="CK981" s="1">
        <v>4.8802155391176001</v>
      </c>
      <c r="CL981" s="1">
        <v>5.0932723983529602</v>
      </c>
      <c r="CM981" s="1">
        <v>4.9241076002920998</v>
      </c>
      <c r="CN981" s="1">
        <v>4.9241271394173003</v>
      </c>
      <c r="CO981" s="1">
        <v>4.56370868163207</v>
      </c>
      <c r="CP981" s="1">
        <v>4.5308276399286704</v>
      </c>
      <c r="CQ981" s="1">
        <v>4.5771937295599701</v>
      </c>
      <c r="CR981" s="1">
        <v>4.9971295481292897</v>
      </c>
      <c r="CS981" s="1">
        <v>4.8061454677080402</v>
      </c>
      <c r="CT981" s="1">
        <v>4.9368504209622097</v>
      </c>
      <c r="CU981" s="1">
        <v>4.9427911000342402</v>
      </c>
      <c r="CV981" s="1">
        <v>4.7755240101918002</v>
      </c>
      <c r="CW981" s="1">
        <v>4.6896675042154801</v>
      </c>
      <c r="CX981" s="1">
        <v>4.7891476208813097</v>
      </c>
      <c r="CY981" s="1">
        <v>5.0011831793982502</v>
      </c>
      <c r="CZ981" s="1">
        <v>4.8084136236830499</v>
      </c>
      <c r="DA981" s="1">
        <v>4.4556148825313002</v>
      </c>
      <c r="DB981" s="1">
        <v>4.7798718953789798</v>
      </c>
      <c r="DC981" s="1">
        <v>4.9738890783674501</v>
      </c>
      <c r="DD981" s="1">
        <v>4.9151081905834904</v>
      </c>
      <c r="DE981" s="1">
        <v>4.7950624321500701</v>
      </c>
      <c r="DF981" s="1">
        <v>4.1233026336986196</v>
      </c>
      <c r="DG981" s="1">
        <v>4.7874260145082097</v>
      </c>
      <c r="DH981" s="1">
        <v>4.7099527011325799</v>
      </c>
      <c r="DI981" s="1">
        <v>4.6932802702981</v>
      </c>
      <c r="DJ981" s="1">
        <v>4.9194464175844104</v>
      </c>
      <c r="DK981" s="1">
        <v>4.4772144169681702</v>
      </c>
      <c r="DL981" s="1">
        <v>4.7891394224402299</v>
      </c>
      <c r="DM981" s="1">
        <v>4.7678750500176399</v>
      </c>
      <c r="DN981" s="1">
        <v>4.6871743621142503</v>
      </c>
      <c r="DO981" s="1">
        <v>4.4538744833993196</v>
      </c>
      <c r="DP981" s="1">
        <v>5.0417642755444296</v>
      </c>
      <c r="DQ981" s="1">
        <v>4.8471907115394401</v>
      </c>
      <c r="DR981" s="1">
        <v>4.84116412271415</v>
      </c>
      <c r="DS981" s="1">
        <v>4.42821892700153</v>
      </c>
      <c r="DT981" s="1">
        <v>4.8608337022125703</v>
      </c>
      <c r="DU981" s="1">
        <v>4.7537497554685704</v>
      </c>
      <c r="DV981" s="1">
        <v>4.97669374620639</v>
      </c>
      <c r="DW981" s="1">
        <v>4.8053896514021801</v>
      </c>
      <c r="DX981" s="1">
        <v>4.6503207190207103</v>
      </c>
      <c r="DY981" s="1">
        <v>4.8815141617088198</v>
      </c>
      <c r="DZ981" s="1">
        <v>4.8163297708151802</v>
      </c>
      <c r="EA981" s="1">
        <v>4.9712064673975398</v>
      </c>
      <c r="EB981" s="1">
        <v>4.7541873530095904</v>
      </c>
      <c r="EC981" s="1">
        <v>4.6537132964863002</v>
      </c>
      <c r="ED981" s="1">
        <v>4.6982915382689301</v>
      </c>
      <c r="EE981" s="1">
        <v>4.5630676412216298</v>
      </c>
      <c r="EF981" s="1">
        <v>4.7786699817916203</v>
      </c>
      <c r="EG981" s="1">
        <v>4.6457386673389696</v>
      </c>
      <c r="EH981" s="1">
        <v>4.7858151813217003</v>
      </c>
      <c r="EI981" s="1">
        <v>4.7626696568025597</v>
      </c>
      <c r="EJ981" s="1">
        <v>4.8338262428005301</v>
      </c>
      <c r="EK981" s="1">
        <v>4.7959546900285401</v>
      </c>
      <c r="EL981" s="1">
        <v>4.7352439570755402</v>
      </c>
      <c r="EM981" s="1">
        <v>4.7756475212106899</v>
      </c>
      <c r="EN981" s="1">
        <v>4.7805748703003204</v>
      </c>
      <c r="EO981" s="1">
        <v>4.7770336930663104</v>
      </c>
      <c r="EP981" s="1">
        <v>4.7384096203502599</v>
      </c>
      <c r="EQ981" s="1">
        <v>4.7673818931260703</v>
      </c>
      <c r="ER981" s="1">
        <v>4.7669556474056902</v>
      </c>
      <c r="ES981" s="1">
        <v>4.8116911558671003</v>
      </c>
      <c r="ET981" s="1">
        <v>4.6590547178067201</v>
      </c>
      <c r="EU981" s="1">
        <v>4.7780915639389301</v>
      </c>
      <c r="EV981" s="1">
        <v>4.7798987540429998</v>
      </c>
      <c r="EW981" s="1">
        <v>4.7827016681081496</v>
      </c>
      <c r="EX981" s="1">
        <v>4.7630602572321399</v>
      </c>
      <c r="EY981" s="1">
        <v>4.7963478551192198</v>
      </c>
      <c r="EZ981" s="1">
        <v>4.7802547497871704</v>
      </c>
      <c r="FA981" s="1">
        <v>4.7907333935587397</v>
      </c>
      <c r="FB981" s="1">
        <v>4.7459534988521801</v>
      </c>
      <c r="FC981" s="1">
        <v>4.80188244328507</v>
      </c>
      <c r="FD981" s="1">
        <v>4.7447308015117597</v>
      </c>
      <c r="FE981" s="1">
        <v>4.8144773584007696</v>
      </c>
      <c r="FF981" s="1">
        <v>4.73929374871412</v>
      </c>
      <c r="FG981" s="1">
        <v>4.7670692473775</v>
      </c>
      <c r="FH981" s="1">
        <v>4.6788948808480901</v>
      </c>
      <c r="FI981" s="1">
        <v>4.6342242211799398</v>
      </c>
      <c r="FJ981" s="1">
        <v>4.7985417666467498</v>
      </c>
      <c r="FK981" s="1">
        <v>4.7236980088560996</v>
      </c>
      <c r="FL981" s="1">
        <v>4.7410915177630804</v>
      </c>
      <c r="FM981" s="1">
        <v>4.7662538424293803</v>
      </c>
      <c r="FN981" s="1">
        <v>4.7717950714634698</v>
      </c>
      <c r="FO981" s="1">
        <v>4.7955483483629902</v>
      </c>
      <c r="FP981" s="1">
        <v>4.7855050682475202</v>
      </c>
      <c r="FQ981" s="1">
        <v>4.6618554452738996</v>
      </c>
      <c r="FR981" s="1">
        <v>4.7783259167389502</v>
      </c>
      <c r="FS981" s="1">
        <v>4.8168986564037803</v>
      </c>
      <c r="FT981" s="1">
        <v>4.7015456248228897</v>
      </c>
      <c r="FU981" s="1">
        <v>4.7451086005258603</v>
      </c>
      <c r="FV981" s="1">
        <v>4.7901869756834499</v>
      </c>
      <c r="FW981" s="1">
        <v>4.8101080109783396</v>
      </c>
      <c r="FX981" s="1">
        <v>4.8510444526161196</v>
      </c>
      <c r="FY981" s="1">
        <v>4.7036313865983699</v>
      </c>
      <c r="FZ981" s="1">
        <v>4.8276376690799498</v>
      </c>
      <c r="GA981" s="1">
        <v>4.7588068830061196</v>
      </c>
      <c r="GB981" s="1">
        <v>4.7643185994894601</v>
      </c>
      <c r="GC981" s="1">
        <v>4.8224548090953796</v>
      </c>
      <c r="GD981" s="1">
        <v>4.77680519397952</v>
      </c>
      <c r="GE981" s="1">
        <v>4.7940081237678198</v>
      </c>
      <c r="GF981" s="1">
        <v>4.7973379944030103</v>
      </c>
      <c r="GG981" s="1">
        <v>4.77166850915554</v>
      </c>
      <c r="GH981" s="1">
        <v>4.7845192944941397</v>
      </c>
      <c r="GI981" s="1">
        <v>4.7864186619832303</v>
      </c>
      <c r="GJ981" s="1">
        <v>4.8623878858589098</v>
      </c>
      <c r="GK981" s="1">
        <v>4.8511256996072403</v>
      </c>
      <c r="GL981" s="1">
        <v>4.7897383865608898</v>
      </c>
      <c r="GM981" s="1">
        <v>4.7861501728416602</v>
      </c>
      <c r="GN981" s="1">
        <v>4.7971915336251403</v>
      </c>
      <c r="GO981" s="1">
        <v>4.72066900487751</v>
      </c>
      <c r="GP981" s="1">
        <v>4.8195282883680397</v>
      </c>
      <c r="GQ981" s="1">
        <v>4.7641564709738002</v>
      </c>
      <c r="GR981" s="1">
        <v>4.7581299552986502</v>
      </c>
      <c r="GS981" s="1">
        <v>4.6643424499112403</v>
      </c>
      <c r="GT981" s="1">
        <v>4.7900129994438299</v>
      </c>
      <c r="GU981" s="1">
        <v>4.7377103851739397</v>
      </c>
      <c r="GV981" s="1">
        <v>4.8262893288430497</v>
      </c>
      <c r="GW981" s="1">
        <v>4.7223266164966304</v>
      </c>
      <c r="GX981" s="1">
        <v>4.8432900095896096</v>
      </c>
      <c r="GY981" s="1">
        <v>4.8201123003598498</v>
      </c>
      <c r="GZ981" s="1">
        <v>4.8700377717694998</v>
      </c>
      <c r="HA981" s="1">
        <v>4.7861206544125299</v>
      </c>
      <c r="HB981" s="1">
        <v>4.7947662447632702</v>
      </c>
      <c r="HC981" s="1">
        <v>4.4208744465509597E-2</v>
      </c>
      <c r="HD981" s="1">
        <v>6.6501943732545996</v>
      </c>
    </row>
    <row r="982" spans="1:212" x14ac:dyDescent="0.25">
      <c r="A982" s="2" t="s">
        <v>4889</v>
      </c>
      <c r="B982" s="1" t="s">
        <v>4890</v>
      </c>
      <c r="C982" s="1">
        <v>311.22365801188698</v>
      </c>
      <c r="D982" s="1">
        <v>5.9830166666666704</v>
      </c>
      <c r="E982" s="1" t="s">
        <v>3183</v>
      </c>
      <c r="F982" s="1" t="s">
        <v>3184</v>
      </c>
      <c r="G982" s="1" t="s">
        <v>4891</v>
      </c>
      <c r="H982" s="1" t="s">
        <v>4892</v>
      </c>
      <c r="I982" s="1" t="s">
        <v>215</v>
      </c>
      <c r="J982" s="1">
        <v>2.80222669221682</v>
      </c>
      <c r="K982" s="1" t="s">
        <v>215</v>
      </c>
      <c r="L982" s="1" t="s">
        <v>215</v>
      </c>
      <c r="M982" s="1" t="s">
        <v>215</v>
      </c>
      <c r="N982" s="1">
        <v>3.16953392207704</v>
      </c>
      <c r="O982" s="1">
        <v>3.0284262910457498</v>
      </c>
      <c r="P982" s="1">
        <v>2.8665640470591498</v>
      </c>
      <c r="Q982" s="1">
        <v>3.3102261208614299</v>
      </c>
      <c r="R982" s="1">
        <v>3.43293632479222</v>
      </c>
      <c r="S982" s="1">
        <v>3.3575004838734501</v>
      </c>
      <c r="T982" s="1">
        <v>2.4635251171535799</v>
      </c>
      <c r="U982" s="1">
        <v>2.3797106210314398</v>
      </c>
      <c r="V982" s="1">
        <v>3.3962551052248702</v>
      </c>
      <c r="W982" s="1">
        <v>3.2703134748420299</v>
      </c>
      <c r="X982" s="1">
        <v>3.12315597945907</v>
      </c>
      <c r="Y982" s="1">
        <v>2.8689828543051701</v>
      </c>
      <c r="Z982" s="1">
        <v>3.1007783764161099</v>
      </c>
      <c r="AA982" s="1">
        <v>3.1659356969848802</v>
      </c>
      <c r="AB982" s="1">
        <v>3.4392808360596598</v>
      </c>
      <c r="AC982" s="1">
        <v>3.1431572739461502</v>
      </c>
      <c r="AD982" s="1">
        <v>2.56471814745667</v>
      </c>
      <c r="AE982" s="1">
        <v>2.95966978562734</v>
      </c>
      <c r="AF982" s="1">
        <v>2.6823954867412101</v>
      </c>
      <c r="AG982" s="1">
        <v>3.4112632980454598</v>
      </c>
      <c r="AH982" s="1">
        <v>3.06299867058789</v>
      </c>
      <c r="AI982" s="1">
        <v>3.4123583807719</v>
      </c>
      <c r="AJ982" s="1">
        <v>3.0754798106760699</v>
      </c>
      <c r="AK982" s="1">
        <v>3.2270924821293301</v>
      </c>
      <c r="AL982" s="1">
        <v>3.1945904314804898</v>
      </c>
      <c r="AM982" s="1">
        <v>2.5885004653586901</v>
      </c>
      <c r="AN982" s="1">
        <v>3.4623604649252102</v>
      </c>
      <c r="AO982" s="1">
        <v>3.1253844475984698</v>
      </c>
      <c r="AP982" s="1">
        <v>3.0477760634848998</v>
      </c>
      <c r="AQ982" s="1">
        <v>2.99096480751549</v>
      </c>
      <c r="AR982" s="1">
        <v>2.80883137293061</v>
      </c>
      <c r="AS982" s="1">
        <v>3.0066533011876602</v>
      </c>
      <c r="AT982" s="1">
        <v>2.47291829062079</v>
      </c>
      <c r="AU982" s="1">
        <v>3.44091220107159</v>
      </c>
      <c r="AV982" s="1">
        <v>2.4110288862679901</v>
      </c>
      <c r="AW982" s="1">
        <v>2.6776536976842999</v>
      </c>
      <c r="AX982" s="1">
        <v>2.6929143647978901</v>
      </c>
      <c r="AY982" s="1">
        <v>3.3738232684816798</v>
      </c>
      <c r="AZ982" s="1">
        <v>2.6766109347853102</v>
      </c>
      <c r="BA982" s="1">
        <v>2.9144855910522698</v>
      </c>
      <c r="BB982" s="1">
        <v>3.0663398429685</v>
      </c>
      <c r="BC982" s="1">
        <v>3.3874201319944999</v>
      </c>
      <c r="BD982" s="1">
        <v>2.4345766045686199</v>
      </c>
      <c r="BE982" s="1">
        <v>3.0675960492008199</v>
      </c>
      <c r="BF982" s="1">
        <v>2.61652166068717</v>
      </c>
      <c r="BG982" s="1">
        <v>2.9360903544324501</v>
      </c>
      <c r="BH982" s="1">
        <v>3.9122309803772701</v>
      </c>
      <c r="BI982" s="1">
        <v>3.15559500316769</v>
      </c>
      <c r="BJ982" s="1">
        <v>2.3972817403948299</v>
      </c>
      <c r="BK982" s="1">
        <v>2.4422076507805399</v>
      </c>
      <c r="BL982" s="1">
        <v>3.2500982544892199</v>
      </c>
      <c r="BM982" s="1">
        <v>2.7367565524544402</v>
      </c>
      <c r="BN982" s="1">
        <v>2.5716405170715402</v>
      </c>
      <c r="BO982" s="1">
        <v>2.5166919360829301</v>
      </c>
      <c r="BP982" s="1">
        <v>3.5505998052108301</v>
      </c>
      <c r="BQ982" s="1">
        <v>3.1657221469569499</v>
      </c>
      <c r="BR982" s="1">
        <v>2.4272824863115101</v>
      </c>
      <c r="BS982" s="1">
        <v>3.5121513667570801</v>
      </c>
      <c r="BT982" s="1">
        <v>3.31713734301806</v>
      </c>
      <c r="BU982" s="1">
        <v>3.2655812373031101</v>
      </c>
      <c r="BV982" s="1">
        <v>3.3675378598140999</v>
      </c>
      <c r="BW982" s="1">
        <v>3.0520688987333</v>
      </c>
      <c r="BX982" s="1">
        <v>2.4070485406386801</v>
      </c>
      <c r="BY982" s="1">
        <v>2.7827000594847</v>
      </c>
      <c r="BZ982" s="1">
        <v>3.6256886608179202</v>
      </c>
      <c r="CA982" s="1">
        <v>3.6790174093693602</v>
      </c>
      <c r="CB982" s="1">
        <v>3.1747523599608498</v>
      </c>
      <c r="CC982" s="1">
        <v>3.1042661485609799</v>
      </c>
      <c r="CD982" s="1">
        <v>2.7751386350057099</v>
      </c>
      <c r="CE982" s="1">
        <v>2.5748797501425198</v>
      </c>
      <c r="CF982" s="1">
        <v>3.2372499027955</v>
      </c>
      <c r="CG982" s="1">
        <v>3.0671532730072402</v>
      </c>
      <c r="CH982" s="1">
        <v>3.2843774519636399</v>
      </c>
      <c r="CI982" s="1">
        <v>2.3870730042486099</v>
      </c>
      <c r="CJ982" s="1">
        <v>2.97332392037988</v>
      </c>
      <c r="CK982" s="1">
        <v>2.9399132140560198</v>
      </c>
      <c r="CL982" s="1">
        <v>2.4143638623151702</v>
      </c>
      <c r="CM982" s="1">
        <v>2.5559423489881401</v>
      </c>
      <c r="CN982" s="1">
        <v>3.02322209921422</v>
      </c>
      <c r="CO982" s="1">
        <v>3.2603505735434899</v>
      </c>
      <c r="CP982" s="1">
        <v>3.8898023483956101</v>
      </c>
      <c r="CQ982" s="1">
        <v>2.8451177390079998</v>
      </c>
      <c r="CR982" s="1">
        <v>3.2043194325759701</v>
      </c>
      <c r="CS982" s="1">
        <v>2.8307341716035199</v>
      </c>
      <c r="CT982" s="1">
        <v>2.95634993156244</v>
      </c>
      <c r="CU982" s="1">
        <v>3.4153465198093498</v>
      </c>
      <c r="CV982" s="1">
        <v>3.8222607472945</v>
      </c>
      <c r="CW982" s="1">
        <v>2.6672993014056501</v>
      </c>
      <c r="CX982" s="1">
        <v>3.4806972526506299</v>
      </c>
      <c r="CY982" s="1">
        <v>2.9234581765177601</v>
      </c>
      <c r="CZ982" s="1">
        <v>3.6772994107382702</v>
      </c>
      <c r="DA982" s="1">
        <v>3.2120626373680499</v>
      </c>
      <c r="DB982" s="1">
        <v>2.5524738661281998</v>
      </c>
      <c r="DC982" s="1">
        <v>3.6563989430614998</v>
      </c>
      <c r="DD982" s="1">
        <v>3.26566180206015</v>
      </c>
      <c r="DE982" s="1">
        <v>3.25429956127623</v>
      </c>
      <c r="DF982" s="1">
        <v>2.4002139042680399</v>
      </c>
      <c r="DG982" s="1">
        <v>2.5552016423098101</v>
      </c>
      <c r="DH982" s="1">
        <v>3.2952851060877002</v>
      </c>
      <c r="DI982" s="1">
        <v>3.6824233413855101</v>
      </c>
      <c r="DJ982" s="1">
        <v>3.37011398088034</v>
      </c>
      <c r="DK982" s="1">
        <v>3.2457220607611701</v>
      </c>
      <c r="DL982" s="1">
        <v>2.59997784642511</v>
      </c>
      <c r="DM982" s="1">
        <v>2.7167303095552402</v>
      </c>
      <c r="DN982" s="1">
        <v>3.2916862454486702</v>
      </c>
      <c r="DO982" s="1">
        <v>2.83407375755601</v>
      </c>
      <c r="DP982" s="1">
        <v>3.4367732707690801</v>
      </c>
      <c r="DQ982" s="1">
        <v>3.7547535924109599</v>
      </c>
      <c r="DR982" s="1">
        <v>3.0072392062477902</v>
      </c>
      <c r="DS982" s="1">
        <v>3.2114808114875499</v>
      </c>
      <c r="DT982" s="1">
        <v>3.0323916056272902</v>
      </c>
      <c r="DU982" s="1">
        <v>2.83522282940574</v>
      </c>
      <c r="DV982" s="1">
        <v>2.47572992781194</v>
      </c>
      <c r="DW982" s="1">
        <v>2.8380005118763698</v>
      </c>
      <c r="DX982" s="1">
        <v>3.2328597138728301</v>
      </c>
      <c r="DY982" s="1">
        <v>3.3020116463865201</v>
      </c>
      <c r="DZ982" s="1">
        <v>3.04115770526789</v>
      </c>
      <c r="EA982" s="1">
        <v>2.3463296094884698</v>
      </c>
      <c r="EB982" s="1">
        <v>2.6119523849149102</v>
      </c>
      <c r="EC982" s="1">
        <v>3.32717471745296</v>
      </c>
      <c r="ED982" s="1">
        <v>3.3567287790139901</v>
      </c>
      <c r="EE982" s="1">
        <v>2.5647849584946099</v>
      </c>
      <c r="EF982" s="1">
        <v>3.4738075134977802</v>
      </c>
      <c r="EG982" s="1">
        <v>3.4147641513771401</v>
      </c>
      <c r="EH982" s="1">
        <v>3.4477850325306401</v>
      </c>
      <c r="EI982" s="1">
        <v>3.4243415315419199</v>
      </c>
      <c r="EJ982" s="1">
        <v>3.3409655786866002</v>
      </c>
      <c r="EK982" s="1">
        <v>3.4241341204946201</v>
      </c>
      <c r="EL982" s="1">
        <v>3.4094201721703601</v>
      </c>
      <c r="EM982" s="1">
        <v>3.4097918155553901</v>
      </c>
      <c r="EN982" s="1">
        <v>3.35040463716535</v>
      </c>
      <c r="EO982" s="1">
        <v>3.4275028217842598</v>
      </c>
      <c r="EP982" s="1">
        <v>3.40539425719549</v>
      </c>
      <c r="EQ982" s="1">
        <v>3.45468127848364</v>
      </c>
      <c r="ER982" s="1">
        <v>3.4703769895624101</v>
      </c>
      <c r="ES982" s="1">
        <v>3.42494778989149</v>
      </c>
      <c r="ET982" s="1">
        <v>3.41834044267938</v>
      </c>
      <c r="EU982" s="1">
        <v>3.40619076818568</v>
      </c>
      <c r="EV982" s="1">
        <v>3.4849199705589502</v>
      </c>
      <c r="EW982" s="1">
        <v>3.42188498704206</v>
      </c>
      <c r="EX982" s="1">
        <v>3.4356707141451399</v>
      </c>
      <c r="EY982" s="1">
        <v>3.4808231553307301</v>
      </c>
      <c r="EZ982" s="1">
        <v>3.4087981231871001</v>
      </c>
      <c r="FA982" s="1">
        <v>3.4694625348442698</v>
      </c>
      <c r="FB982" s="1">
        <v>3.46175679379055</v>
      </c>
      <c r="FC982" s="1">
        <v>3.4232612146802102</v>
      </c>
      <c r="FD982" s="1">
        <v>3.4150179303052401</v>
      </c>
      <c r="FE982" s="1">
        <v>3.4097052451318999</v>
      </c>
      <c r="FF982" s="1">
        <v>3.4100620885756299</v>
      </c>
      <c r="FG982" s="1">
        <v>3.3955580764575002</v>
      </c>
      <c r="FH982" s="1">
        <v>3.4113978653622898</v>
      </c>
      <c r="FI982" s="1">
        <v>3.37787206324013</v>
      </c>
      <c r="FJ982" s="1">
        <v>3.4474427968269699</v>
      </c>
      <c r="FK982" s="1">
        <v>3.33711231489153</v>
      </c>
      <c r="FL982" s="1">
        <v>3.3078699571213002</v>
      </c>
      <c r="FM982" s="1">
        <v>3.4375527696671901</v>
      </c>
      <c r="FN982" s="1">
        <v>3.3904327446409401</v>
      </c>
      <c r="FO982" s="1">
        <v>3.4225271738577101</v>
      </c>
      <c r="FP982" s="1">
        <v>3.4003482396878302</v>
      </c>
      <c r="FQ982" s="1">
        <v>3.3438271223409601</v>
      </c>
      <c r="FR982" s="1">
        <v>3.36418777780244</v>
      </c>
      <c r="FS982" s="1">
        <v>3.31875045339175</v>
      </c>
      <c r="FT982" s="1">
        <v>3.53103674781305</v>
      </c>
      <c r="FU982" s="1">
        <v>3.4280760558232002</v>
      </c>
      <c r="FV982" s="1">
        <v>3.3442519302485301</v>
      </c>
      <c r="FW982" s="1">
        <v>3.4487193126875599</v>
      </c>
      <c r="FX982" s="1">
        <v>3.4323998369102999</v>
      </c>
      <c r="FY982" s="1">
        <v>3.42740934219872</v>
      </c>
      <c r="FZ982" s="1">
        <v>3.4259209649749902</v>
      </c>
      <c r="GA982" s="1">
        <v>3.4267557455176099</v>
      </c>
      <c r="GB982" s="1">
        <v>3.32010896379124</v>
      </c>
      <c r="GC982" s="1">
        <v>3.4596932092250898</v>
      </c>
      <c r="GD982" s="1">
        <v>3.3775058494805399</v>
      </c>
      <c r="GE982" s="1">
        <v>3.4611014353237701</v>
      </c>
      <c r="GF982" s="1">
        <v>3.5027983600399502</v>
      </c>
      <c r="GG982" s="1">
        <v>3.4032287163751498</v>
      </c>
      <c r="GH982" s="1">
        <v>3.41332155840061</v>
      </c>
      <c r="GI982" s="1">
        <v>3.3748989244380398</v>
      </c>
      <c r="GJ982" s="1">
        <v>3.4113280259852798</v>
      </c>
      <c r="GK982" s="1">
        <v>3.4435408768320199</v>
      </c>
      <c r="GL982" s="1">
        <v>3.3770652237699901</v>
      </c>
      <c r="GM982" s="1">
        <v>3.4277860932967599</v>
      </c>
      <c r="GN982" s="1">
        <v>3.41638272140273</v>
      </c>
      <c r="GO982" s="1">
        <v>3.4339012077180602</v>
      </c>
      <c r="GP982" s="1">
        <v>3.4515647312853601</v>
      </c>
      <c r="GQ982" s="1">
        <v>3.4116591553670101</v>
      </c>
      <c r="GR982" s="1">
        <v>3.4303123616193401</v>
      </c>
      <c r="GS982" s="1">
        <v>3.34676006069015</v>
      </c>
      <c r="GT982" s="1">
        <v>3.4325826806424802</v>
      </c>
      <c r="GU982" s="1">
        <v>3.4131867999459802</v>
      </c>
      <c r="GV982" s="1">
        <v>3.4093975654571</v>
      </c>
      <c r="GW982" s="1">
        <v>3.2235203551810199</v>
      </c>
      <c r="GX982" s="1">
        <v>3.4716035554912801</v>
      </c>
      <c r="GY982" s="1">
        <v>3.46036836311968</v>
      </c>
      <c r="GZ982" s="1">
        <v>3.3599941053082398</v>
      </c>
      <c r="HA982" s="1">
        <v>3.4078323354945201</v>
      </c>
      <c r="HB982" s="1">
        <v>3.4372542988524901</v>
      </c>
      <c r="HC982" s="1">
        <v>4.3941783652668903E-2</v>
      </c>
      <c r="HD982" s="1">
        <v>5.2910893160021004</v>
      </c>
    </row>
    <row r="983" spans="1:212" x14ac:dyDescent="0.25">
      <c r="A983" s="2" t="s">
        <v>4893</v>
      </c>
      <c r="B983" s="1" t="s">
        <v>4894</v>
      </c>
      <c r="C983" s="1">
        <v>319.05022063189602</v>
      </c>
      <c r="D983" s="1">
        <v>3.5187499999999998</v>
      </c>
      <c r="E983" s="1" t="s">
        <v>3183</v>
      </c>
      <c r="F983" s="1" t="s">
        <v>3184</v>
      </c>
      <c r="G983" s="1" t="s">
        <v>4895</v>
      </c>
      <c r="H983" s="1" t="s">
        <v>215</v>
      </c>
      <c r="I983" s="1" t="s">
        <v>759</v>
      </c>
      <c r="J983" s="1">
        <v>2.8388551558285799</v>
      </c>
      <c r="K983" s="1" t="s">
        <v>215</v>
      </c>
      <c r="L983" s="1" t="s">
        <v>4896</v>
      </c>
      <c r="M983" s="1" t="s">
        <v>215</v>
      </c>
      <c r="N983" s="1">
        <v>2.3366139453357899</v>
      </c>
      <c r="O983" s="1">
        <v>2.3885481502777601</v>
      </c>
      <c r="P983" s="1">
        <v>3.4927730407389501</v>
      </c>
      <c r="Q983" s="1">
        <v>2.3273065927862802</v>
      </c>
      <c r="R983" s="1">
        <v>2.3310330366246101</v>
      </c>
      <c r="S983" s="1">
        <v>2.3052252447667199</v>
      </c>
      <c r="T983" s="1">
        <v>3.8578030025209298</v>
      </c>
      <c r="U983" s="1">
        <v>3.4847330240643202</v>
      </c>
      <c r="V983" s="1">
        <v>2.9182321499674599</v>
      </c>
      <c r="W983" s="1">
        <v>2.3257761504332399</v>
      </c>
      <c r="X983" s="1">
        <v>2.3331572002283298</v>
      </c>
      <c r="Y983" s="1">
        <v>2.2620943429771199</v>
      </c>
      <c r="Z983" s="1">
        <v>2.2642407730664398</v>
      </c>
      <c r="AA983" s="1">
        <v>4.6092109037870399</v>
      </c>
      <c r="AB983" s="1">
        <v>2.3279215859757598</v>
      </c>
      <c r="AC983" s="1">
        <v>2.3184462769934702</v>
      </c>
      <c r="AD983" s="1">
        <v>2.3306027749570601</v>
      </c>
      <c r="AE983" s="1">
        <v>2.3211355016714301</v>
      </c>
      <c r="AF983" s="1">
        <v>2.8592361736749501</v>
      </c>
      <c r="AG983" s="1">
        <v>2.3067133646608098</v>
      </c>
      <c r="AH983" s="1">
        <v>2.3192970137942499</v>
      </c>
      <c r="AI983" s="1">
        <v>2.33971784204028</v>
      </c>
      <c r="AJ983" s="1">
        <v>2.6293793911599299</v>
      </c>
      <c r="AK983" s="1">
        <v>2.30178553939444</v>
      </c>
      <c r="AL983" s="1">
        <v>2.33389951140484</v>
      </c>
      <c r="AM983" s="1">
        <v>2.2959622219184701</v>
      </c>
      <c r="AN983" s="1">
        <v>4.1092272783119101</v>
      </c>
      <c r="AO983" s="1">
        <v>2.3318005886394202</v>
      </c>
      <c r="AP983" s="1">
        <v>3.1753806354396401</v>
      </c>
      <c r="AQ983" s="1">
        <v>2.3129164450112598</v>
      </c>
      <c r="AR983" s="1">
        <v>2.3179098268482998</v>
      </c>
      <c r="AS983" s="1">
        <v>2.3118587732749898</v>
      </c>
      <c r="AT983" s="1">
        <v>2.3096198434920701</v>
      </c>
      <c r="AU983" s="1">
        <v>2.29193061809314</v>
      </c>
      <c r="AV983" s="1">
        <v>2.3221258603686801</v>
      </c>
      <c r="AW983" s="1">
        <v>2.2545964062987802</v>
      </c>
      <c r="AX983" s="1">
        <v>2.9581495015959498</v>
      </c>
      <c r="AY983" s="1">
        <v>2.8365091931922999</v>
      </c>
      <c r="AZ983" s="1">
        <v>3.98530245892292</v>
      </c>
      <c r="BA983" s="1">
        <v>3.83773420008488</v>
      </c>
      <c r="BB983" s="1">
        <v>2.3005033255248399</v>
      </c>
      <c r="BC983" s="1">
        <v>2.9119869403882301</v>
      </c>
      <c r="BD983" s="1">
        <v>2.81180814333185</v>
      </c>
      <c r="BE983" s="1">
        <v>2.3171260603878001</v>
      </c>
      <c r="BF983" s="1">
        <v>3.0116494278786798</v>
      </c>
      <c r="BG983" s="1">
        <v>3.4047038040990101</v>
      </c>
      <c r="BH983" s="1">
        <v>3.1745598069005001</v>
      </c>
      <c r="BI983" s="1">
        <v>2.62237678692285</v>
      </c>
      <c r="BJ983" s="1">
        <v>3.71741682311605</v>
      </c>
      <c r="BK983" s="1">
        <v>3.5567102923662302</v>
      </c>
      <c r="BL983" s="1">
        <v>2.25849178766404</v>
      </c>
      <c r="BM983" s="1">
        <v>2.3058175049976599</v>
      </c>
      <c r="BN983" s="1">
        <v>2.2971796601794399</v>
      </c>
      <c r="BO983" s="1">
        <v>2.2516202852689702</v>
      </c>
      <c r="BP983" s="1">
        <v>2.2617191674106798</v>
      </c>
      <c r="BQ983" s="1">
        <v>3.2229482469917299</v>
      </c>
      <c r="BR983" s="1">
        <v>2.3383653396888402</v>
      </c>
      <c r="BS983" s="1">
        <v>3.0063121249402398</v>
      </c>
      <c r="BT983" s="1">
        <v>2.3092930366506099</v>
      </c>
      <c r="BU983" s="1">
        <v>2.2717510641811902</v>
      </c>
      <c r="BV983" s="1">
        <v>3.3387157577789801</v>
      </c>
      <c r="BW983" s="1">
        <v>2.41704556597178</v>
      </c>
      <c r="BX983" s="1">
        <v>2.96020113933311</v>
      </c>
      <c r="BY983" s="1">
        <v>2.2505574544003499</v>
      </c>
      <c r="BZ983" s="1">
        <v>2.3103976557754402</v>
      </c>
      <c r="CA983" s="1">
        <v>2.3305189609314998</v>
      </c>
      <c r="CB983" s="1">
        <v>2.3079815718276602</v>
      </c>
      <c r="CC983" s="1">
        <v>2.33033203787513</v>
      </c>
      <c r="CD983" s="1">
        <v>2.2835133170541901</v>
      </c>
      <c r="CE983" s="1">
        <v>3.7213766660010501</v>
      </c>
      <c r="CF983" s="1">
        <v>3.7876696935711198</v>
      </c>
      <c r="CG983" s="1">
        <v>2.2661149018613602</v>
      </c>
      <c r="CH983" s="1">
        <v>3.3002919544160898</v>
      </c>
      <c r="CI983" s="1">
        <v>2.2981917773223999</v>
      </c>
      <c r="CJ983" s="1">
        <v>2.2822694940495798</v>
      </c>
      <c r="CK983" s="1">
        <v>3.6829660591151301</v>
      </c>
      <c r="CL983" s="1">
        <v>3.7650965396190599</v>
      </c>
      <c r="CM983" s="1">
        <v>2.2666528498817802</v>
      </c>
      <c r="CN983" s="1">
        <v>3.8811563669209299</v>
      </c>
      <c r="CO983" s="1">
        <v>2.9908206400468198</v>
      </c>
      <c r="CP983" s="1">
        <v>2.3286035373290099</v>
      </c>
      <c r="CQ983" s="1">
        <v>4.3754724810106804</v>
      </c>
      <c r="CR983" s="1">
        <v>2.24484493512464</v>
      </c>
      <c r="CS983" s="1">
        <v>2.2536748838062701</v>
      </c>
      <c r="CT983" s="1">
        <v>2.22658025706084</v>
      </c>
      <c r="CU983" s="1">
        <v>2.30678292089793</v>
      </c>
      <c r="CV983" s="1">
        <v>2.3130510066775201</v>
      </c>
      <c r="CW983" s="1">
        <v>2.69541355082491</v>
      </c>
      <c r="CX983" s="1">
        <v>2.2886426878827599</v>
      </c>
      <c r="CY983" s="1">
        <v>2.2761594796736699</v>
      </c>
      <c r="CZ983" s="1">
        <v>2.96723377665539</v>
      </c>
      <c r="DA983" s="1">
        <v>3.0586819205066602</v>
      </c>
      <c r="DB983" s="1">
        <v>2.2813822876018901</v>
      </c>
      <c r="DC983" s="1">
        <v>2.3063849576368001</v>
      </c>
      <c r="DD983" s="1">
        <v>4.0979649338014497</v>
      </c>
      <c r="DE983" s="1">
        <v>3.23773806524731</v>
      </c>
      <c r="DF983" s="1">
        <v>2.3113205709943401</v>
      </c>
      <c r="DG983" s="1">
        <v>4.1397753190997202</v>
      </c>
      <c r="DH983" s="1">
        <v>2.2957019473418701</v>
      </c>
      <c r="DI983" s="1">
        <v>2.3256439327019698</v>
      </c>
      <c r="DJ983" s="1">
        <v>2.2913983475011701</v>
      </c>
      <c r="DK983" s="1">
        <v>2.3195243839855499</v>
      </c>
      <c r="DL983" s="1">
        <v>2.31736752478735</v>
      </c>
      <c r="DM983" s="1">
        <v>2.3543497497756301</v>
      </c>
      <c r="DN983" s="1">
        <v>2.2898912823583801</v>
      </c>
      <c r="DO983" s="1">
        <v>3.7685226358136399</v>
      </c>
      <c r="DP983" s="1">
        <v>2.3337763820845101</v>
      </c>
      <c r="DQ983" s="1">
        <v>2.3145086051759001</v>
      </c>
      <c r="DR983" s="1">
        <v>2.26068460884902</v>
      </c>
      <c r="DS983" s="1">
        <v>4.4543640047103201</v>
      </c>
      <c r="DT983" s="1">
        <v>3.7074872041099498</v>
      </c>
      <c r="DU983" s="1">
        <v>3.0036899115964899</v>
      </c>
      <c r="DV983" s="1">
        <v>2.2886979312400699</v>
      </c>
      <c r="DW983" s="1">
        <v>3.7058008585790398</v>
      </c>
      <c r="DX983" s="1">
        <v>2.2466593234826</v>
      </c>
      <c r="DY983" s="1">
        <v>2.2743037594286002</v>
      </c>
      <c r="DZ983" s="1">
        <v>2.2737048416513401</v>
      </c>
      <c r="EA983" s="1">
        <v>3.1934677410350201</v>
      </c>
      <c r="EB983" s="1">
        <v>2.2764709056218901</v>
      </c>
      <c r="EC983" s="1">
        <v>2.30437683080654</v>
      </c>
      <c r="ED983" s="1">
        <v>3.2512660674659299</v>
      </c>
      <c r="EE983" s="1">
        <v>2.29252662741247</v>
      </c>
      <c r="EF983" s="1">
        <v>3.4287690916249698</v>
      </c>
      <c r="EG983" s="1">
        <v>3.47203316125082</v>
      </c>
      <c r="EH983" s="1">
        <v>3.4113328279934101</v>
      </c>
      <c r="EI983" s="1">
        <v>3.42059526018364</v>
      </c>
      <c r="EJ983" s="1">
        <v>3.4803391756989401</v>
      </c>
      <c r="EK983" s="1">
        <v>3.4335767878796601</v>
      </c>
      <c r="EL983" s="1">
        <v>3.3520130149985499</v>
      </c>
      <c r="EM983" s="1">
        <v>3.5236046763309399</v>
      </c>
      <c r="EN983" s="1">
        <v>3.4498139824830201</v>
      </c>
      <c r="EO983" s="1">
        <v>3.4686468393162802</v>
      </c>
      <c r="EP983" s="1">
        <v>3.32565319453203</v>
      </c>
      <c r="EQ983" s="1">
        <v>3.4052299579812799</v>
      </c>
      <c r="ER983" s="1">
        <v>3.4467725964809302</v>
      </c>
      <c r="ES983" s="1">
        <v>3.4579900973938398</v>
      </c>
      <c r="ET983" s="1">
        <v>3.4504371848661801</v>
      </c>
      <c r="EU983" s="1">
        <v>3.38427821174789</v>
      </c>
      <c r="EV983" s="1">
        <v>3.5309968083962602</v>
      </c>
      <c r="EW983" s="1">
        <v>3.4549683240500801</v>
      </c>
      <c r="EX983" s="1">
        <v>3.4898058076742</v>
      </c>
      <c r="EY983" s="1">
        <v>3.4396218973447801</v>
      </c>
      <c r="EZ983" s="1">
        <v>3.4738877436353599</v>
      </c>
      <c r="FA983" s="1">
        <v>3.4083062006215501</v>
      </c>
      <c r="FB983" s="1">
        <v>3.4465317264309898</v>
      </c>
      <c r="FC983" s="1">
        <v>3.4055418277203402</v>
      </c>
      <c r="FD983" s="1">
        <v>3.4736304078029598</v>
      </c>
      <c r="FE983" s="1">
        <v>3.4569124002424201</v>
      </c>
      <c r="FF983" s="1">
        <v>3.5036724656426501</v>
      </c>
      <c r="FG983" s="1">
        <v>3.3508067766485898</v>
      </c>
      <c r="FH983" s="1">
        <v>3.3490902452897902</v>
      </c>
      <c r="FI983" s="1">
        <v>3.4275275738501301</v>
      </c>
      <c r="FJ983" s="1">
        <v>3.37358572667469</v>
      </c>
      <c r="FK983" s="1">
        <v>3.4915134483894401</v>
      </c>
      <c r="FL983" s="1">
        <v>3.4463329688923001</v>
      </c>
      <c r="FM983" s="1">
        <v>3.43533546703999</v>
      </c>
      <c r="FN983" s="1">
        <v>3.4320133206554799</v>
      </c>
      <c r="FO983" s="1">
        <v>3.3932226760200099</v>
      </c>
      <c r="FP983" s="1">
        <v>3.3226155477589798</v>
      </c>
      <c r="FQ983" s="1">
        <v>3.4398929183408802</v>
      </c>
      <c r="FR983" s="1">
        <v>3.450165318147</v>
      </c>
      <c r="FS983" s="1">
        <v>3.44821388085027</v>
      </c>
      <c r="FT983" s="1">
        <v>3.4280614928026298</v>
      </c>
      <c r="FU983" s="1">
        <v>3.4466989832350001</v>
      </c>
      <c r="FV983" s="1">
        <v>3.4384583986665298</v>
      </c>
      <c r="FW983" s="1">
        <v>3.4496181280445599</v>
      </c>
      <c r="FX983" s="1">
        <v>3.5311651871235501</v>
      </c>
      <c r="FY983" s="1">
        <v>3.50192538283705</v>
      </c>
      <c r="FZ983" s="1">
        <v>3.49360723583845</v>
      </c>
      <c r="GA983" s="1">
        <v>3.4327943687643399</v>
      </c>
      <c r="GB983" s="1">
        <v>3.4861491012391599</v>
      </c>
      <c r="GC983" s="1">
        <v>3.4574128494112202</v>
      </c>
      <c r="GD983" s="1">
        <v>3.39652747672804</v>
      </c>
      <c r="GE983" s="1">
        <v>3.5011949833417999</v>
      </c>
      <c r="GF983" s="1">
        <v>3.4829885186045701</v>
      </c>
      <c r="GG983" s="1">
        <v>3.4434348963329899</v>
      </c>
      <c r="GH983" s="1">
        <v>3.4354885788335801</v>
      </c>
      <c r="GI983" s="1">
        <v>3.4182729072635398</v>
      </c>
      <c r="GJ983" s="1">
        <v>3.4676166304015799</v>
      </c>
      <c r="GK983" s="1">
        <v>3.4386464172965701</v>
      </c>
      <c r="GL983" s="1">
        <v>3.4503949896661101</v>
      </c>
      <c r="GM983" s="1">
        <v>3.42110943317231</v>
      </c>
      <c r="GN983" s="1">
        <v>3.4804904862900901</v>
      </c>
      <c r="GO983" s="1">
        <v>3.3390924006602098</v>
      </c>
      <c r="GP983" s="1">
        <v>3.4315493965881498</v>
      </c>
      <c r="GQ983" s="1">
        <v>3.4441993534630102</v>
      </c>
      <c r="GR983" s="1">
        <v>3.2984242739917402</v>
      </c>
      <c r="GS983" s="1">
        <v>3.4489867094995299</v>
      </c>
      <c r="GT983" s="1">
        <v>3.46870232572694</v>
      </c>
      <c r="GU983" s="1">
        <v>3.4850573318354199</v>
      </c>
      <c r="GV983" s="1">
        <v>3.43354964268429</v>
      </c>
      <c r="GW983" s="1">
        <v>3.3323105999421299</v>
      </c>
      <c r="GX983" s="1">
        <v>3.4342766904214401</v>
      </c>
      <c r="GY983" s="1">
        <v>3.3720780372477099</v>
      </c>
      <c r="GZ983" s="1">
        <v>3.4448070396829902</v>
      </c>
      <c r="HA983" s="1">
        <v>3.3716349405284198</v>
      </c>
      <c r="HB983" s="1">
        <v>3.4245720401094002</v>
      </c>
      <c r="HC983" s="1">
        <v>4.5131038815664298E-2</v>
      </c>
      <c r="HD983" s="1">
        <v>5.3134056490008001</v>
      </c>
    </row>
    <row r="984" spans="1:212" x14ac:dyDescent="0.25">
      <c r="A984" s="2" t="s">
        <v>4897</v>
      </c>
      <c r="B984" s="1" t="s">
        <v>4898</v>
      </c>
      <c r="C984" s="1">
        <v>714.51071005044196</v>
      </c>
      <c r="D984" s="1">
        <v>7.1461499999999996</v>
      </c>
      <c r="E984" s="1" t="s">
        <v>3183</v>
      </c>
      <c r="F984" s="1" t="s">
        <v>3184</v>
      </c>
      <c r="G984" s="1" t="s">
        <v>4899</v>
      </c>
      <c r="H984" s="1" t="s">
        <v>1050</v>
      </c>
      <c r="I984" s="1" t="s">
        <v>215</v>
      </c>
      <c r="J984" s="1">
        <v>3.8874337916944901</v>
      </c>
      <c r="K984" s="1" t="s">
        <v>215</v>
      </c>
      <c r="L984" s="1" t="s">
        <v>215</v>
      </c>
      <c r="M984" s="1" t="s">
        <v>215</v>
      </c>
      <c r="N984" s="1">
        <v>4.2295197583516897</v>
      </c>
      <c r="O984" s="1">
        <v>4.4549367173770298</v>
      </c>
      <c r="P984" s="1">
        <v>4.7028331659066502</v>
      </c>
      <c r="Q984" s="1">
        <v>4.8275494510872097</v>
      </c>
      <c r="R984" s="1">
        <v>4.4890840178904297</v>
      </c>
      <c r="S984" s="1">
        <v>4.2013167271167298</v>
      </c>
      <c r="T984" s="1">
        <v>4.4853797123018504</v>
      </c>
      <c r="U984" s="1">
        <v>4.2487633790592403</v>
      </c>
      <c r="V984" s="1">
        <v>4.57109213920151</v>
      </c>
      <c r="W984" s="1">
        <v>3.9000633645474001</v>
      </c>
      <c r="X984" s="1">
        <v>4.2789967731101397</v>
      </c>
      <c r="Y984" s="1">
        <v>4.4902027067276604</v>
      </c>
      <c r="Z984" s="1">
        <v>4.6075255214934803</v>
      </c>
      <c r="AA984" s="1">
        <v>4.4164803819464904</v>
      </c>
      <c r="AB984" s="1">
        <v>4.0858340739965202</v>
      </c>
      <c r="AC984" s="1">
        <v>4.60411139259205</v>
      </c>
      <c r="AD984" s="1">
        <v>4.4378208466718698</v>
      </c>
      <c r="AE984" s="1">
        <v>3.7892653043698798</v>
      </c>
      <c r="AF984" s="1">
        <v>4.8745292749915796</v>
      </c>
      <c r="AG984" s="1">
        <v>4.21745711986134</v>
      </c>
      <c r="AH984" s="1">
        <v>4.2734386142052196</v>
      </c>
      <c r="AI984" s="1">
        <v>4.5377505540838898</v>
      </c>
      <c r="AJ984" s="1">
        <v>4.6189460360033499</v>
      </c>
      <c r="AK984" s="1">
        <v>4.6914602620745702</v>
      </c>
      <c r="AL984" s="1">
        <v>4.7808012279691798</v>
      </c>
      <c r="AM984" s="1">
        <v>4.41031896078188</v>
      </c>
      <c r="AN984" s="1">
        <v>4.8464394181467396</v>
      </c>
      <c r="AO984" s="1">
        <v>4.4739822789765897</v>
      </c>
      <c r="AP984" s="1">
        <v>4.6652093284258598</v>
      </c>
      <c r="AQ984" s="1">
        <v>4.52629979592243</v>
      </c>
      <c r="AR984" s="1">
        <v>4.5177657910132103</v>
      </c>
      <c r="AS984" s="1">
        <v>4.5405989320908704</v>
      </c>
      <c r="AT984" s="1">
        <v>4.5281816773021104</v>
      </c>
      <c r="AU984" s="1">
        <v>4.1099377657485503</v>
      </c>
      <c r="AV984" s="1">
        <v>4.8294912949623097</v>
      </c>
      <c r="AW984" s="1">
        <v>4.68789145755599</v>
      </c>
      <c r="AX984" s="1">
        <v>4.8114872633710801</v>
      </c>
      <c r="AY984" s="1">
        <v>4.4638615680225904</v>
      </c>
      <c r="AZ984" s="1">
        <v>4.5883431603595</v>
      </c>
      <c r="BA984" s="1">
        <v>4.6579680037731599</v>
      </c>
      <c r="BB984" s="1">
        <v>4.7602806935737396</v>
      </c>
      <c r="BC984" s="1">
        <v>4.0474288639274398</v>
      </c>
      <c r="BD984" s="1">
        <v>4.4415906489778498</v>
      </c>
      <c r="BE984" s="1">
        <v>4.7713296245845704</v>
      </c>
      <c r="BF984" s="1">
        <v>4.8512261530865004</v>
      </c>
      <c r="BG984" s="1">
        <v>4.2257298237118599</v>
      </c>
      <c r="BH984" s="1">
        <v>4.1070538115609798</v>
      </c>
      <c r="BI984" s="1">
        <v>3.7264968303842001</v>
      </c>
      <c r="BJ984" s="1">
        <v>4.5702984444611197</v>
      </c>
      <c r="BK984" s="1">
        <v>4.3662123669176296</v>
      </c>
      <c r="BL984" s="1">
        <v>4.7139657976724001</v>
      </c>
      <c r="BM984" s="1">
        <v>4.6146582816222299</v>
      </c>
      <c r="BN984" s="1">
        <v>4.6773320857617797</v>
      </c>
      <c r="BO984" s="1">
        <v>5.0093980353421097</v>
      </c>
      <c r="BP984" s="1">
        <v>4.5551605742352104</v>
      </c>
      <c r="BQ984" s="1">
        <v>4.3241232356352901</v>
      </c>
      <c r="BR984" s="1">
        <v>4.2264936355222602</v>
      </c>
      <c r="BS984" s="1">
        <v>4.4770134701304203</v>
      </c>
      <c r="BT984" s="1">
        <v>4.2785230959935499</v>
      </c>
      <c r="BU984" s="1">
        <v>4.4778579682779798</v>
      </c>
      <c r="BV984" s="1">
        <v>4.1520397144360999</v>
      </c>
      <c r="BW984" s="1">
        <v>4.8688286542426704</v>
      </c>
      <c r="BX984" s="1">
        <v>4.4705453340009296</v>
      </c>
      <c r="BY984" s="1">
        <v>4.9169071419455399</v>
      </c>
      <c r="BZ984" s="1">
        <v>4.5991525140795799</v>
      </c>
      <c r="CA984" s="1">
        <v>4.08375890858263</v>
      </c>
      <c r="CB984" s="1">
        <v>4.5015706682528398</v>
      </c>
      <c r="CC984" s="1">
        <v>4.2040519389059803</v>
      </c>
      <c r="CD984" s="1">
        <v>4.53080500262244</v>
      </c>
      <c r="CE984" s="1">
        <v>4.41670472964294</v>
      </c>
      <c r="CF984" s="1">
        <v>4.8252001839395096</v>
      </c>
      <c r="CG984" s="1">
        <v>4.3402476090609499</v>
      </c>
      <c r="CH984" s="1">
        <v>4.2262677727916902</v>
      </c>
      <c r="CI984" s="1">
        <v>4.6417160173397001</v>
      </c>
      <c r="CJ984" s="1">
        <v>4.5500393232403802</v>
      </c>
      <c r="CK984" s="1">
        <v>4.1867913891222601</v>
      </c>
      <c r="CL984" s="1">
        <v>4.3245343096592004</v>
      </c>
      <c r="CM984" s="1">
        <v>4.4475471723270097</v>
      </c>
      <c r="CN984" s="1">
        <v>4.4619343587468601</v>
      </c>
      <c r="CO984" s="1">
        <v>4.3355803872878198</v>
      </c>
      <c r="CP984" s="1">
        <v>4.11998794839025</v>
      </c>
      <c r="CQ984" s="1">
        <v>4.8685354087816899</v>
      </c>
      <c r="CR984" s="1">
        <v>4.4157250176974303</v>
      </c>
      <c r="CS984" s="1">
        <v>4.8981638055124899</v>
      </c>
      <c r="CT984" s="1">
        <v>4.3297141444244396</v>
      </c>
      <c r="CU984" s="1">
        <v>4.6041656261718797</v>
      </c>
      <c r="CV984" s="1">
        <v>4.7331409813021299</v>
      </c>
      <c r="CW984" s="1">
        <v>4.6180287667996103</v>
      </c>
      <c r="CX984" s="1">
        <v>4.7801891881051501</v>
      </c>
      <c r="CY984" s="1">
        <v>4.5748423532982301</v>
      </c>
      <c r="CZ984" s="1">
        <v>4.7164464918402098</v>
      </c>
      <c r="DA984" s="1">
        <v>4.2867303121258198</v>
      </c>
      <c r="DB984" s="1">
        <v>4.0720118177181703</v>
      </c>
      <c r="DC984" s="1">
        <v>4.4177982069533801</v>
      </c>
      <c r="DD984" s="1">
        <v>4.6799267119957602</v>
      </c>
      <c r="DE984" s="1">
        <v>3.8004337064136302</v>
      </c>
      <c r="DF984" s="1">
        <v>4.4921023180405104</v>
      </c>
      <c r="DG984" s="1">
        <v>4.1309020103893097</v>
      </c>
      <c r="DH984" s="1">
        <v>4.1666995395344397</v>
      </c>
      <c r="DI984" s="1">
        <v>4.5358650080790701</v>
      </c>
      <c r="DJ984" s="1">
        <v>4.5162877639503902</v>
      </c>
      <c r="DK984" s="1">
        <v>4.6318706475621596</v>
      </c>
      <c r="DL984" s="1">
        <v>4.4680372620989903</v>
      </c>
      <c r="DM984" s="1">
        <v>3.8540024351164499</v>
      </c>
      <c r="DN984" s="1">
        <v>4.3201756312360704</v>
      </c>
      <c r="DO984" s="1">
        <v>4.2636792207838603</v>
      </c>
      <c r="DP984" s="1">
        <v>4.1080936050562098</v>
      </c>
      <c r="DQ984" s="1">
        <v>4.2642029470210998</v>
      </c>
      <c r="DR984" s="1">
        <v>4.7096254257262498</v>
      </c>
      <c r="DS984" s="1">
        <v>4.9502961811378299</v>
      </c>
      <c r="DT984" s="1">
        <v>4.4786575385552796</v>
      </c>
      <c r="DU984" s="1">
        <v>4.6974740659537799</v>
      </c>
      <c r="DV984" s="1">
        <v>4.3830887538377397</v>
      </c>
      <c r="DW984" s="1">
        <v>4.6701176831028501</v>
      </c>
      <c r="DX984" s="1">
        <v>4.7251011006755403</v>
      </c>
      <c r="DY984" s="1">
        <v>4.58303995542488</v>
      </c>
      <c r="DZ984" s="1">
        <v>4.5359661901750403</v>
      </c>
      <c r="EA984" s="1">
        <v>3.4442620091372498</v>
      </c>
      <c r="EB984" s="1">
        <v>4.5845700192085301</v>
      </c>
      <c r="EC984" s="1">
        <v>4.7344967636329498</v>
      </c>
      <c r="ED984" s="1">
        <v>4.5732779342920802</v>
      </c>
      <c r="EE984" s="1">
        <v>4.6906071926632498</v>
      </c>
      <c r="EF984" s="1">
        <v>4.5624400637756102</v>
      </c>
      <c r="EG984" s="1">
        <v>4.4767622474600097</v>
      </c>
      <c r="EH984" s="1">
        <v>4.5834846923158699</v>
      </c>
      <c r="EI984" s="1">
        <v>4.5420323573925403</v>
      </c>
      <c r="EJ984" s="1">
        <v>4.5716905488865898</v>
      </c>
      <c r="EK984" s="1">
        <v>4.6661045435116701</v>
      </c>
      <c r="EL984" s="1">
        <v>4.5517234721852997</v>
      </c>
      <c r="EM984" s="1">
        <v>4.5585038136987297</v>
      </c>
      <c r="EN984" s="1">
        <v>4.6068835070471099</v>
      </c>
      <c r="EO984" s="1">
        <v>4.5700835203857304</v>
      </c>
      <c r="EP984" s="1">
        <v>4.5920253682436503</v>
      </c>
      <c r="EQ984" s="1">
        <v>4.62177059813438</v>
      </c>
      <c r="ER984" s="1">
        <v>4.5628818650496399</v>
      </c>
      <c r="ES984" s="1">
        <v>4.5413291620583101</v>
      </c>
      <c r="ET984" s="1">
        <v>4.4394027632896202</v>
      </c>
      <c r="EU984" s="1">
        <v>4.4522573740861997</v>
      </c>
      <c r="EV984" s="1">
        <v>4.5554426374280599</v>
      </c>
      <c r="EW984" s="1">
        <v>4.5781554900009898</v>
      </c>
      <c r="EX984" s="1">
        <v>4.5044386076825198</v>
      </c>
      <c r="EY984" s="1">
        <v>4.57381224100775</v>
      </c>
      <c r="EZ984" s="1">
        <v>4.5263823487227803</v>
      </c>
      <c r="FA984" s="1">
        <v>4.5642964275236304</v>
      </c>
      <c r="FB984" s="1">
        <v>4.5673744273906598</v>
      </c>
      <c r="FC984" s="1">
        <v>4.5044643002204996</v>
      </c>
      <c r="FD984" s="1">
        <v>4.5711817292749402</v>
      </c>
      <c r="FE984" s="1">
        <v>4.55514845533071</v>
      </c>
      <c r="FF984" s="1">
        <v>4.5666856940329099</v>
      </c>
      <c r="FG984" s="1">
        <v>4.5397918701960496</v>
      </c>
      <c r="FH984" s="1">
        <v>4.51300658389692</v>
      </c>
      <c r="FI984" s="1">
        <v>4.5457200680059398</v>
      </c>
      <c r="FJ984" s="1">
        <v>4.5630683947034196</v>
      </c>
      <c r="FK984" s="1">
        <v>4.5618943147480504</v>
      </c>
      <c r="FL984" s="1">
        <v>4.6221754852324803</v>
      </c>
      <c r="FM984" s="1">
        <v>4.5927399067030397</v>
      </c>
      <c r="FN984" s="1">
        <v>4.4571680872792596</v>
      </c>
      <c r="FO984" s="1">
        <v>4.5437284153332396</v>
      </c>
      <c r="FP984" s="1">
        <v>4.5691856944470102</v>
      </c>
      <c r="FQ984" s="1">
        <v>4.5622318795519003</v>
      </c>
      <c r="FR984" s="1">
        <v>4.6211545267305603</v>
      </c>
      <c r="FS984" s="1">
        <v>4.57170339334992</v>
      </c>
      <c r="FT984" s="1">
        <v>4.5737649210447797</v>
      </c>
      <c r="FU984" s="1">
        <v>4.55680672244584</v>
      </c>
      <c r="FV984" s="1">
        <v>4.5772464047465604</v>
      </c>
      <c r="FW984" s="1">
        <v>4.5593563510114201</v>
      </c>
      <c r="FX984" s="1">
        <v>4.46710971710871</v>
      </c>
      <c r="FY984" s="1">
        <v>4.5807747232091103</v>
      </c>
      <c r="FZ984" s="1">
        <v>4.6829569283768899</v>
      </c>
      <c r="GA984" s="1">
        <v>4.5678684632632098</v>
      </c>
      <c r="GB984" s="1">
        <v>4.5547452215086501</v>
      </c>
      <c r="GC984" s="1">
        <v>4.5920777206323997</v>
      </c>
      <c r="GD984" s="1">
        <v>4.5543315682497099</v>
      </c>
      <c r="GE984" s="1">
        <v>4.5501517113391303</v>
      </c>
      <c r="GF984" s="1">
        <v>4.5866534889562098</v>
      </c>
      <c r="GG984" s="1">
        <v>4.5674702549823403</v>
      </c>
      <c r="GH984" s="1">
        <v>4.6290632947370298</v>
      </c>
      <c r="GI984" s="1">
        <v>4.6722581621397001</v>
      </c>
      <c r="GJ984" s="1">
        <v>4.53364912376475</v>
      </c>
      <c r="GK984" s="1">
        <v>4.5219764684216202</v>
      </c>
      <c r="GL984" s="1">
        <v>4.5101968166183504</v>
      </c>
      <c r="GM984" s="1">
        <v>4.5752898388119903</v>
      </c>
      <c r="GN984" s="1">
        <v>4.5572896931283502</v>
      </c>
      <c r="GO984" s="1">
        <v>4.5932840464254197</v>
      </c>
      <c r="GP984" s="1">
        <v>4.5868777776165102</v>
      </c>
      <c r="GQ984" s="1">
        <v>4.5403836122602996</v>
      </c>
      <c r="GR984" s="1">
        <v>4.6725396501370398</v>
      </c>
      <c r="GS984" s="1">
        <v>4.5559264653583602</v>
      </c>
      <c r="GT984" s="1">
        <v>4.5740952797516901</v>
      </c>
      <c r="GU984" s="1">
        <v>4.5501042794752404</v>
      </c>
      <c r="GV984" s="1">
        <v>4.5345655240187499</v>
      </c>
      <c r="GW984" s="1">
        <v>4.6350357353501899</v>
      </c>
      <c r="GX984" s="1">
        <v>4.5764153632434104</v>
      </c>
      <c r="GY984" s="1">
        <v>4.5256933299303501</v>
      </c>
      <c r="GZ984" s="1">
        <v>4.5711253351614998</v>
      </c>
      <c r="HA984" s="1">
        <v>4.5576392885974597</v>
      </c>
      <c r="HB984" s="1">
        <v>4.4942558371431804</v>
      </c>
      <c r="HC984" s="1">
        <v>4.4414139127988798E-2</v>
      </c>
      <c r="HD984" s="1">
        <v>6.4397592926881204</v>
      </c>
    </row>
    <row r="985" spans="1:212" x14ac:dyDescent="0.25">
      <c r="A985" s="2" t="s">
        <v>4900</v>
      </c>
      <c r="B985" s="1" t="s">
        <v>4901</v>
      </c>
      <c r="C985" s="1">
        <v>445.07920073714098</v>
      </c>
      <c r="D985" s="1">
        <v>5.7384333333333304</v>
      </c>
      <c r="E985" s="1" t="s">
        <v>3183</v>
      </c>
      <c r="F985" s="1" t="s">
        <v>3327</v>
      </c>
      <c r="G985" s="1" t="s">
        <v>4902</v>
      </c>
      <c r="H985" s="1" t="s">
        <v>4219</v>
      </c>
      <c r="I985" s="1" t="s">
        <v>215</v>
      </c>
      <c r="J985" s="1">
        <v>3.51004188022163</v>
      </c>
      <c r="K985" s="1" t="s">
        <v>4903</v>
      </c>
      <c r="L985" s="1" t="s">
        <v>4904</v>
      </c>
      <c r="M985" s="1" t="s">
        <v>4905</v>
      </c>
      <c r="N985" s="1">
        <v>2.4482392477613599</v>
      </c>
      <c r="O985" s="1">
        <v>2.5002247945220502</v>
      </c>
      <c r="P985" s="1">
        <v>2.4138697458372298</v>
      </c>
      <c r="Q985" s="1">
        <v>5.0020781064841904</v>
      </c>
      <c r="R985" s="1">
        <v>2.4426524471808801</v>
      </c>
      <c r="S985" s="1">
        <v>5.6648515887886903</v>
      </c>
      <c r="T985" s="1">
        <v>2.3734039154590301</v>
      </c>
      <c r="U985" s="1">
        <v>2.4024109978983099</v>
      </c>
      <c r="V985" s="1">
        <v>2.4120504642762</v>
      </c>
      <c r="W985" s="1">
        <v>2.43738994144549</v>
      </c>
      <c r="X985" s="1">
        <v>2.4447788622422699</v>
      </c>
      <c r="Y985" s="1">
        <v>2.3736343633953298</v>
      </c>
      <c r="Z985" s="1">
        <v>2.3757834603391599</v>
      </c>
      <c r="AA985" s="1">
        <v>2.43488875691332</v>
      </c>
      <c r="AB985" s="1">
        <v>2.4395376786584899</v>
      </c>
      <c r="AC985" s="1">
        <v>2.4300521179230299</v>
      </c>
      <c r="AD985" s="1">
        <v>2.4422217281233598</v>
      </c>
      <c r="AE985" s="1">
        <v>2.4327442749835599</v>
      </c>
      <c r="AF985" s="1">
        <v>2.4068786639400801</v>
      </c>
      <c r="AG985" s="1">
        <v>2.4183061969795601</v>
      </c>
      <c r="AH985" s="1">
        <v>2.43090378435007</v>
      </c>
      <c r="AI985" s="1">
        <v>2.4513463886568201</v>
      </c>
      <c r="AJ985" s="1">
        <v>2.4523911329410399</v>
      </c>
      <c r="AK985" s="1">
        <v>2.4133728023033698</v>
      </c>
      <c r="AL985" s="1">
        <v>4.0288538809654399</v>
      </c>
      <c r="AM985" s="1">
        <v>2.4075428212575498</v>
      </c>
      <c r="AN985" s="1">
        <v>2.4118735088537901</v>
      </c>
      <c r="AO985" s="1">
        <v>2.4434208140168199</v>
      </c>
      <c r="AP985" s="1">
        <v>2.54811333633408</v>
      </c>
      <c r="AQ985" s="1">
        <v>2.4245161986821402</v>
      </c>
      <c r="AR985" s="1">
        <v>2.4295150806443799</v>
      </c>
      <c r="AS985" s="1">
        <v>2.5936225118549401</v>
      </c>
      <c r="AT985" s="1">
        <v>2.4212159311628101</v>
      </c>
      <c r="AU985" s="1">
        <v>2.4035065514211298</v>
      </c>
      <c r="AV985" s="1">
        <v>2.4337357090155298</v>
      </c>
      <c r="AW985" s="1">
        <v>2.3661270065734099</v>
      </c>
      <c r="AX985" s="1">
        <v>2.4119534921708898</v>
      </c>
      <c r="AY985" s="1">
        <v>2.4276715223239602</v>
      </c>
      <c r="AZ985" s="1">
        <v>2.4388032158580999</v>
      </c>
      <c r="BA985" s="1">
        <v>2.4158583838314001</v>
      </c>
      <c r="BB985" s="1">
        <v>2.4120891288779598</v>
      </c>
      <c r="BC985" s="1">
        <v>2.44052798229158</v>
      </c>
      <c r="BD985" s="1">
        <v>2.4572879767149201</v>
      </c>
      <c r="BE985" s="1">
        <v>2.4287304550615398</v>
      </c>
      <c r="BF985" s="1">
        <v>2.3903696264174701</v>
      </c>
      <c r="BG985" s="1">
        <v>2.39701186546956</v>
      </c>
      <c r="BH985" s="1">
        <v>2.4329956319560302</v>
      </c>
      <c r="BI985" s="1">
        <v>2.7342216592731998</v>
      </c>
      <c r="BJ985" s="1">
        <v>2.4199857908837599</v>
      </c>
      <c r="BK985" s="1">
        <v>2.4649204450895299</v>
      </c>
      <c r="BL985" s="1">
        <v>2.3700273022801301</v>
      </c>
      <c r="BM985" s="1">
        <v>2.4174093295187502</v>
      </c>
      <c r="BN985" s="1">
        <v>2.4087616600274799</v>
      </c>
      <c r="BO985" s="1">
        <v>2.3631471010704299</v>
      </c>
      <c r="BP985" s="1">
        <v>2.3732587203316302</v>
      </c>
      <c r="BQ985" s="1">
        <v>2.4156750415039299</v>
      </c>
      <c r="BR985" s="1">
        <v>2.4499924755236799</v>
      </c>
      <c r="BS985" s="1">
        <v>2.47295087902341</v>
      </c>
      <c r="BT985" s="1">
        <v>2.4208887593743098</v>
      </c>
      <c r="BU985" s="1">
        <v>2.3833029795053799</v>
      </c>
      <c r="BV985" s="1">
        <v>2.4185908684913402</v>
      </c>
      <c r="BW985" s="1">
        <v>2.4039081908723299</v>
      </c>
      <c r="BX985" s="1">
        <v>3.4570046355503998</v>
      </c>
      <c r="BY985" s="1">
        <v>2.36208291238774</v>
      </c>
      <c r="BZ985" s="1">
        <v>2.4219946109285</v>
      </c>
      <c r="CA985" s="1">
        <v>2.4421378249464398</v>
      </c>
      <c r="CB985" s="1">
        <v>2.4195758272626899</v>
      </c>
      <c r="CC985" s="1">
        <v>2.4419507030015799</v>
      </c>
      <c r="CD985" s="1">
        <v>2.3950793676336901</v>
      </c>
      <c r="CE985" s="1">
        <v>2.4533819406030801</v>
      </c>
      <c r="CF985" s="1">
        <v>2.3885114152914202</v>
      </c>
      <c r="CG985" s="1">
        <v>2.3776599068976401</v>
      </c>
      <c r="CH985" s="1">
        <v>2.44769577177177</v>
      </c>
      <c r="CI985" s="1">
        <v>2.40977493849504</v>
      </c>
      <c r="CJ985" s="1">
        <v>2.3938340679264098</v>
      </c>
      <c r="CK985" s="1">
        <v>2.4145866184822</v>
      </c>
      <c r="CL985" s="1">
        <v>2.4370713444705099</v>
      </c>
      <c r="CM985" s="1">
        <v>2.3781985183588601</v>
      </c>
      <c r="CN985" s="1">
        <v>2.3837815824445499</v>
      </c>
      <c r="CO985" s="1">
        <v>2.4614224666808102</v>
      </c>
      <c r="CP985" s="1">
        <v>2.44022035924332</v>
      </c>
      <c r="CQ985" s="1">
        <v>2.3541487372939902</v>
      </c>
      <c r="CR985" s="1">
        <v>2.3563630378376201</v>
      </c>
      <c r="CS985" s="1">
        <v>2.3652043150354198</v>
      </c>
      <c r="CT985" s="1">
        <v>2.33807418199155</v>
      </c>
      <c r="CU985" s="1">
        <v>2.4183758313769501</v>
      </c>
      <c r="CV985" s="1">
        <v>2.4246509093973398</v>
      </c>
      <c r="CW985" s="1">
        <v>2.4337532059245501</v>
      </c>
      <c r="CX985" s="1">
        <v>2.4002147836611201</v>
      </c>
      <c r="CY985" s="1">
        <v>2.3877167377566901</v>
      </c>
      <c r="CZ985" s="1">
        <v>2.3863532589163698</v>
      </c>
      <c r="DA985" s="1">
        <v>2.44844349926273</v>
      </c>
      <c r="DB985" s="1">
        <v>2.3929458055712201</v>
      </c>
      <c r="DC985" s="1">
        <v>2.41797742075555</v>
      </c>
      <c r="DD985" s="1">
        <v>2.4350459106704001</v>
      </c>
      <c r="DE985" s="1">
        <v>2.4235032191277202</v>
      </c>
      <c r="DF985" s="1">
        <v>2.4229185534451898</v>
      </c>
      <c r="DG985" s="1">
        <v>2.4537046135915501</v>
      </c>
      <c r="DH985" s="1">
        <v>2.4072822467576098</v>
      </c>
      <c r="DI985" s="1">
        <v>2.4372575814954298</v>
      </c>
      <c r="DJ985" s="1">
        <v>2.4029736615543098</v>
      </c>
      <c r="DK985" s="1">
        <v>2.43113140268719</v>
      </c>
      <c r="DL985" s="1">
        <v>3.6820201276761999</v>
      </c>
      <c r="DM985" s="1">
        <v>2.4659932809076399</v>
      </c>
      <c r="DN985" s="1">
        <v>2.4014648388762998</v>
      </c>
      <c r="DO985" s="1">
        <v>2.4667540745552601</v>
      </c>
      <c r="DP985" s="1">
        <v>2.42261495876869</v>
      </c>
      <c r="DQ985" s="1">
        <v>2.42611011946375</v>
      </c>
      <c r="DR985" s="1">
        <v>2.3722228705345501</v>
      </c>
      <c r="DS985" s="1">
        <v>2.41634143026097</v>
      </c>
      <c r="DT985" s="1">
        <v>2.4096237347821599</v>
      </c>
      <c r="DU985" s="1">
        <v>2.37491942334497</v>
      </c>
      <c r="DV985" s="1">
        <v>2.4002700917369602</v>
      </c>
      <c r="DW985" s="1">
        <v>2.4126434578665501</v>
      </c>
      <c r="DX985" s="1">
        <v>3.6850419985015401</v>
      </c>
      <c r="DY985" s="1">
        <v>2.3858587750959299</v>
      </c>
      <c r="DZ985" s="1">
        <v>2.38525913154814</v>
      </c>
      <c r="EA985" s="1">
        <v>2.3690225842813502</v>
      </c>
      <c r="EB985" s="1">
        <v>2.38802853908672</v>
      </c>
      <c r="EC985" s="1">
        <v>2.41596703026973</v>
      </c>
      <c r="ED985" s="1">
        <v>2.4431960294247599</v>
      </c>
      <c r="EE985" s="1">
        <v>2.4041032532714701</v>
      </c>
      <c r="EF985" s="1">
        <v>3.6650319799859599</v>
      </c>
      <c r="EG985" s="1">
        <v>3.5618086059218701</v>
      </c>
      <c r="EH985" s="1">
        <v>3.57837221933111</v>
      </c>
      <c r="EI985" s="1">
        <v>3.4749488061762799</v>
      </c>
      <c r="EJ985" s="1">
        <v>3.55705172185105</v>
      </c>
      <c r="EK985" s="1">
        <v>3.5452021625495802</v>
      </c>
      <c r="EL985" s="1">
        <v>3.4849765436165501</v>
      </c>
      <c r="EM985" s="1">
        <v>3.5916032269059901</v>
      </c>
      <c r="EN985" s="1">
        <v>3.5672904599414799</v>
      </c>
      <c r="EO985" s="1">
        <v>3.6038134332076299</v>
      </c>
      <c r="EP985" s="1">
        <v>3.5294912543957699</v>
      </c>
      <c r="EQ985" s="1">
        <v>3.57974596454729</v>
      </c>
      <c r="ER985" s="1">
        <v>3.6259411848590002</v>
      </c>
      <c r="ES985" s="1">
        <v>3.5620507905548702</v>
      </c>
      <c r="ET985" s="1">
        <v>3.6279154548732802</v>
      </c>
      <c r="EU985" s="1">
        <v>3.5638371107485001</v>
      </c>
      <c r="EV985" s="1">
        <v>3.5703713385043301</v>
      </c>
      <c r="EW985" s="1">
        <v>3.6104227872736798</v>
      </c>
      <c r="EX985" s="1">
        <v>3.5565747429199699</v>
      </c>
      <c r="EY985" s="1">
        <v>3.5669298051865801</v>
      </c>
      <c r="EZ985" s="1">
        <v>3.5889781401317999</v>
      </c>
      <c r="FA985" s="1">
        <v>3.6102147484693301</v>
      </c>
      <c r="FB985" s="1">
        <v>3.5738912014770299</v>
      </c>
      <c r="FC985" s="1">
        <v>3.57753443091651</v>
      </c>
      <c r="FD985" s="1">
        <v>3.5530736922536099</v>
      </c>
      <c r="FE985" s="1">
        <v>3.55174799775489</v>
      </c>
      <c r="FF985" s="1">
        <v>3.5147557934685301</v>
      </c>
      <c r="FG985" s="1">
        <v>3.6327529581068898</v>
      </c>
      <c r="FH985" s="1">
        <v>3.61967073124312</v>
      </c>
      <c r="FI985" s="1">
        <v>3.5216868229223</v>
      </c>
      <c r="FJ985" s="1">
        <v>3.5859369317052501</v>
      </c>
      <c r="FK985" s="1">
        <v>3.5946516323152502</v>
      </c>
      <c r="FL985" s="1">
        <v>3.5781045511919798</v>
      </c>
      <c r="FM985" s="1">
        <v>3.59420086575805</v>
      </c>
      <c r="FN985" s="1">
        <v>3.63401813746647</v>
      </c>
      <c r="FO985" s="1">
        <v>3.5386532567970601</v>
      </c>
      <c r="FP985" s="1">
        <v>3.5696189006085199</v>
      </c>
      <c r="FQ985" s="1">
        <v>3.5171266828409302</v>
      </c>
      <c r="FR985" s="1">
        <v>3.4973130630635998</v>
      </c>
      <c r="FS985" s="1">
        <v>3.5366413643241801</v>
      </c>
      <c r="FT985" s="1">
        <v>3.5200077202967601</v>
      </c>
      <c r="FU985" s="1">
        <v>3.5532722466578699</v>
      </c>
      <c r="FV985" s="1">
        <v>3.5054664146993</v>
      </c>
      <c r="FW985" s="1">
        <v>3.58654305863947</v>
      </c>
      <c r="FX985" s="1">
        <v>3.6212055991722099</v>
      </c>
      <c r="FY985" s="1">
        <v>3.5363658697292402</v>
      </c>
      <c r="FZ985" s="1">
        <v>3.6027827280611402</v>
      </c>
      <c r="GA985" s="1">
        <v>3.5714611321867502</v>
      </c>
      <c r="GB985" s="1">
        <v>3.4898182068766999</v>
      </c>
      <c r="GC985" s="1">
        <v>3.5093215797834199</v>
      </c>
      <c r="GD985" s="1">
        <v>3.53360474562376</v>
      </c>
      <c r="GE985" s="1">
        <v>3.5116041693101598</v>
      </c>
      <c r="GF985" s="1">
        <v>3.5645523758240101</v>
      </c>
      <c r="GG985" s="1">
        <v>3.5303298369446399</v>
      </c>
      <c r="GH985" s="1">
        <v>3.61415407695557</v>
      </c>
      <c r="GI985" s="1">
        <v>3.4277715899699901</v>
      </c>
      <c r="GJ985" s="1">
        <v>3.5176489089651701</v>
      </c>
      <c r="GK985" s="1">
        <v>3.6106906357484099</v>
      </c>
      <c r="GL985" s="1">
        <v>3.53448853991957</v>
      </c>
      <c r="GM985" s="1">
        <v>3.56055298968153</v>
      </c>
      <c r="GN985" s="1">
        <v>3.5543219481976598</v>
      </c>
      <c r="GO985" s="1">
        <v>3.5959417703307999</v>
      </c>
      <c r="GP985" s="1">
        <v>3.5551984792731202</v>
      </c>
      <c r="GQ985" s="1">
        <v>3.54055513677989</v>
      </c>
      <c r="GR985" s="1">
        <v>3.52259797366218</v>
      </c>
      <c r="GS985" s="1">
        <v>3.5688980682556202</v>
      </c>
      <c r="GT985" s="1">
        <v>3.5116918025299402</v>
      </c>
      <c r="GU985" s="1">
        <v>3.5351601501769001</v>
      </c>
      <c r="GV985" s="1">
        <v>3.5074594351681401</v>
      </c>
      <c r="GW985" s="1">
        <v>3.4625708576932999</v>
      </c>
      <c r="GX985" s="1">
        <v>3.53734953584586</v>
      </c>
      <c r="GY985" s="1">
        <v>3.43207215076447</v>
      </c>
      <c r="GZ985" s="1">
        <v>3.42895616038119</v>
      </c>
      <c r="HA985" s="1">
        <v>3.5383917953903099</v>
      </c>
      <c r="HB985" s="1">
        <v>3.58557005213585</v>
      </c>
      <c r="HC985" s="1">
        <v>4.4866500962628397E-2</v>
      </c>
      <c r="HD985" s="1">
        <v>5.4321096015470101</v>
      </c>
    </row>
    <row r="986" spans="1:212" x14ac:dyDescent="0.25">
      <c r="A986" s="2" t="s">
        <v>4906</v>
      </c>
      <c r="B986" s="1" t="s">
        <v>4907</v>
      </c>
      <c r="C986" s="1">
        <v>213.18601484708299</v>
      </c>
      <c r="D986" s="1">
        <v>6.0219833333333304</v>
      </c>
      <c r="E986" s="1" t="s">
        <v>3183</v>
      </c>
      <c r="F986" s="1" t="s">
        <v>3184</v>
      </c>
      <c r="G986" s="1" t="s">
        <v>4908</v>
      </c>
      <c r="H986" s="1" t="s">
        <v>215</v>
      </c>
      <c r="I986" s="1" t="s">
        <v>2069</v>
      </c>
      <c r="J986" s="1">
        <v>5.23179039563701E-2</v>
      </c>
      <c r="K986" s="1" t="s">
        <v>4909</v>
      </c>
      <c r="L986" s="1" t="s">
        <v>4910</v>
      </c>
      <c r="M986" s="1" t="s">
        <v>4911</v>
      </c>
      <c r="N986" s="1">
        <v>4.0587469335077699</v>
      </c>
      <c r="O986" s="1">
        <v>2.7939450992493802</v>
      </c>
      <c r="P986" s="1">
        <v>2.2131336938510602</v>
      </c>
      <c r="Q986" s="1">
        <v>2.2981416811879498</v>
      </c>
      <c r="R986" s="1">
        <v>2.7079719274801399</v>
      </c>
      <c r="S986" s="1">
        <v>3.1641718193577901</v>
      </c>
      <c r="T986" s="1">
        <v>2.17276431442406</v>
      </c>
      <c r="U986" s="1">
        <v>2.20170135431959</v>
      </c>
      <c r="V986" s="1">
        <v>3.1051342240641899</v>
      </c>
      <c r="W986" s="1">
        <v>2.2366018136268302</v>
      </c>
      <c r="X986" s="1">
        <v>2.24397494712434</v>
      </c>
      <c r="Y986" s="1">
        <v>2.17299418731309</v>
      </c>
      <c r="Z986" s="1">
        <v>2.1751379361465499</v>
      </c>
      <c r="AA986" s="1">
        <v>2.2341060341778598</v>
      </c>
      <c r="AB986" s="1">
        <v>3.0266183317936801</v>
      </c>
      <c r="AC986" s="1">
        <v>2.6047838397480199</v>
      </c>
      <c r="AD986" s="1">
        <v>2.32576924050736</v>
      </c>
      <c r="AE986" s="1">
        <v>2.4358393179724001</v>
      </c>
      <c r="AF986" s="1">
        <v>2.2061586411921601</v>
      </c>
      <c r="AG986" s="1">
        <v>2.8362861982809502</v>
      </c>
      <c r="AH986" s="1">
        <v>2.3658966761425702</v>
      </c>
      <c r="AI986" s="1">
        <v>3.06465988928375</v>
      </c>
      <c r="AJ986" s="1">
        <v>2.25157123120256</v>
      </c>
      <c r="AK986" s="1">
        <v>2.69165140256526</v>
      </c>
      <c r="AL986" s="1">
        <v>2.24471646957246</v>
      </c>
      <c r="AM986" s="1">
        <v>2.2068212646309</v>
      </c>
      <c r="AN986" s="1">
        <v>2.9832356343523401</v>
      </c>
      <c r="AO986" s="1">
        <v>2.2426197804609602</v>
      </c>
      <c r="AP986" s="1">
        <v>2.22175158666909</v>
      </c>
      <c r="AQ986" s="1">
        <v>2.2237562256138301</v>
      </c>
      <c r="AR986" s="1">
        <v>2.3166632535087599</v>
      </c>
      <c r="AS986" s="1">
        <v>2.3836753477001902</v>
      </c>
      <c r="AT986" s="1">
        <v>2.2204633108545702</v>
      </c>
      <c r="AU986" s="1">
        <v>2.2931888803160199</v>
      </c>
      <c r="AV986" s="1">
        <v>2.5137004733746799</v>
      </c>
      <c r="AW986" s="1">
        <v>2.1655057213839801</v>
      </c>
      <c r="AX986" s="1">
        <v>2.21122180821432</v>
      </c>
      <c r="AY986" s="1">
        <v>2.5451929059735798</v>
      </c>
      <c r="AZ986" s="1">
        <v>2.2380120476464</v>
      </c>
      <c r="BA986" s="1">
        <v>2.3107349223420801</v>
      </c>
      <c r="BB986" s="1">
        <v>2.4867891540568099</v>
      </c>
      <c r="BC986" s="1">
        <v>2.2397331169222401</v>
      </c>
      <c r="BD986" s="1">
        <v>2.2564579378716201</v>
      </c>
      <c r="BE986" s="1">
        <v>2.22796117361696</v>
      </c>
      <c r="BF986" s="1">
        <v>2.44701809047395</v>
      </c>
      <c r="BG986" s="1">
        <v>2.7829209668447201</v>
      </c>
      <c r="BH986" s="1">
        <v>2.2322170209835299</v>
      </c>
      <c r="BI986" s="1">
        <v>3.0057741946527798</v>
      </c>
      <c r="BJ986" s="1">
        <v>2.2192359255345102</v>
      </c>
      <c r="BK986" s="1">
        <v>2.26407483174345</v>
      </c>
      <c r="BL986" s="1">
        <v>3.8790191394576601</v>
      </c>
      <c r="BM986" s="1">
        <v>2.7738999187874902</v>
      </c>
      <c r="BN986" s="1">
        <v>2.20803729456023</v>
      </c>
      <c r="BO986" s="1">
        <v>2.26726766292348</v>
      </c>
      <c r="BP986" s="1">
        <v>2.65478129226224</v>
      </c>
      <c r="BQ986" s="1">
        <v>2.2149348919670899</v>
      </c>
      <c r="BR986" s="1">
        <v>2.38627991578293</v>
      </c>
      <c r="BS986" s="1">
        <v>2.5872373455837199</v>
      </c>
      <c r="BT986" s="1">
        <v>2.2201368710233602</v>
      </c>
      <c r="BU986" s="1">
        <v>2.2388734216391599</v>
      </c>
      <c r="BV986" s="1">
        <v>2.2178441365733601</v>
      </c>
      <c r="BW986" s="1">
        <v>2.2999108779642801</v>
      </c>
      <c r="BX986" s="1">
        <v>2.22898303980263</v>
      </c>
      <c r="BY986" s="1">
        <v>2.1614719392236901</v>
      </c>
      <c r="BZ986" s="1">
        <v>3.0619729422850002</v>
      </c>
      <c r="CA986" s="1">
        <v>2.4088255913257899</v>
      </c>
      <c r="CB986" s="1">
        <v>2.2188268817780399</v>
      </c>
      <c r="CC986" s="1">
        <v>2.3408319557705202</v>
      </c>
      <c r="CD986" s="1">
        <v>2.2993826424725099</v>
      </c>
      <c r="CE986" s="1">
        <v>2.2525599785486801</v>
      </c>
      <c r="CF986" s="1">
        <v>2.7621270225062502</v>
      </c>
      <c r="CG986" s="1">
        <v>2.7866529929698101</v>
      </c>
      <c r="CH986" s="1">
        <v>2.2468856977499598</v>
      </c>
      <c r="CI986" s="1">
        <v>2.2090482438849799</v>
      </c>
      <c r="CJ986" s="1">
        <v>3.0328285103423198</v>
      </c>
      <c r="CK986" s="1">
        <v>2.21384893734737</v>
      </c>
      <c r="CL986" s="1">
        <v>2.2362839034178199</v>
      </c>
      <c r="CM986" s="1">
        <v>2.17754701561956</v>
      </c>
      <c r="CN986" s="1">
        <v>2.1831163849625801</v>
      </c>
      <c r="CO986" s="1">
        <v>2.5549288823682699</v>
      </c>
      <c r="CP986" s="1">
        <v>3.1143603608992501</v>
      </c>
      <c r="CQ986" s="1">
        <v>2.1535582758785501</v>
      </c>
      <c r="CR986" s="1">
        <v>2.1557668142734401</v>
      </c>
      <c r="CS986" s="1">
        <v>3.0181869634024099</v>
      </c>
      <c r="CT986" s="1">
        <v>2.13752644058866</v>
      </c>
      <c r="CU986" s="1">
        <v>2.4406079728460299</v>
      </c>
      <c r="CV986" s="1">
        <v>3.41866366302891</v>
      </c>
      <c r="CW986" s="1">
        <v>2.7368543658145401</v>
      </c>
      <c r="CX986" s="1">
        <v>2.3181186381077401</v>
      </c>
      <c r="CY986" s="1">
        <v>2.4613472147253002</v>
      </c>
      <c r="CZ986" s="1">
        <v>2.3215353994038299</v>
      </c>
      <c r="DA986" s="1">
        <v>2.2476318530886901</v>
      </c>
      <c r="DB986" s="1">
        <v>2.1922585063607798</v>
      </c>
      <c r="DC986" s="1">
        <v>2.2893399518137301</v>
      </c>
      <c r="DD986" s="1">
        <v>2.2342628474089201</v>
      </c>
      <c r="DE986" s="1">
        <v>3.18773604545652</v>
      </c>
      <c r="DF986" s="1">
        <v>3.0888464080376901</v>
      </c>
      <c r="DG986" s="1">
        <v>2.2528819815729202</v>
      </c>
      <c r="DH986" s="1">
        <v>2.2065612916517101</v>
      </c>
      <c r="DI986" s="1">
        <v>3.11260848646962</v>
      </c>
      <c r="DJ986" s="1">
        <v>2.3752362042609101</v>
      </c>
      <c r="DK986" s="1">
        <v>2.2303568582326001</v>
      </c>
      <c r="DL986" s="1">
        <v>2.2282023716629702</v>
      </c>
      <c r="DM986" s="1">
        <v>2.2651455001909402</v>
      </c>
      <c r="DN986" s="1">
        <v>2.95089604120616</v>
      </c>
      <c r="DO986" s="1">
        <v>2.3920673130402701</v>
      </c>
      <c r="DP986" s="1">
        <v>2.2218592147182599</v>
      </c>
      <c r="DQ986" s="1">
        <v>2.9811835236091202</v>
      </c>
      <c r="DR986" s="1">
        <v>2.53539495660391</v>
      </c>
      <c r="DS986" s="1">
        <v>3.8858597442529601</v>
      </c>
      <c r="DT986" s="1">
        <v>2.20889738738801</v>
      </c>
      <c r="DU986" s="1">
        <v>2.9795845153578302</v>
      </c>
      <c r="DV986" s="1">
        <v>2.6577492510226199</v>
      </c>
      <c r="DW986" s="1">
        <v>2.2119101989427801</v>
      </c>
      <c r="DX986" s="1">
        <v>2.1575788435394601</v>
      </c>
      <c r="DY986" s="1">
        <v>3.01420958695536</v>
      </c>
      <c r="DZ986" s="1">
        <v>2.8368900692693999</v>
      </c>
      <c r="EA986" s="1">
        <v>2.1683939742854599</v>
      </c>
      <c r="EB986" s="1">
        <v>3.57276118858494</v>
      </c>
      <c r="EC986" s="1">
        <v>2.2152262195896402</v>
      </c>
      <c r="ED986" s="1">
        <v>3.0734157500317498</v>
      </c>
      <c r="EE986" s="1">
        <v>2.3272276652493402</v>
      </c>
      <c r="EF986" s="1">
        <v>3.0857235557119198</v>
      </c>
      <c r="EG986" s="1">
        <v>3.1211562253178302</v>
      </c>
      <c r="EH986" s="1">
        <v>3.1498548463078699</v>
      </c>
      <c r="EI986" s="1">
        <v>3.1263027286762202</v>
      </c>
      <c r="EJ986" s="1">
        <v>3.1986486037786999</v>
      </c>
      <c r="EK986" s="1">
        <v>3.19529906445131</v>
      </c>
      <c r="EL986" s="1">
        <v>3.1324598163399999</v>
      </c>
      <c r="EM986" s="1">
        <v>3.2078889183547301</v>
      </c>
      <c r="EN986" s="1">
        <v>3.1611170429061599</v>
      </c>
      <c r="EO986" s="1">
        <v>3.1073355927081199</v>
      </c>
      <c r="EP986" s="1">
        <v>3.0559682159133099</v>
      </c>
      <c r="EQ986" s="1">
        <v>3.06415039715551</v>
      </c>
      <c r="ER986" s="1">
        <v>3.0738507815964402</v>
      </c>
      <c r="ES986" s="1">
        <v>3.1892491244071302</v>
      </c>
      <c r="ET986" s="1">
        <v>3.1692906352742698</v>
      </c>
      <c r="EU986" s="1">
        <v>3.0663203925613098</v>
      </c>
      <c r="EV986" s="1">
        <v>3.1002628336892699</v>
      </c>
      <c r="EW986" s="1">
        <v>3.1919639728717</v>
      </c>
      <c r="EX986" s="1">
        <v>3.0481139778264099</v>
      </c>
      <c r="EY986" s="1">
        <v>3.1409624629296098</v>
      </c>
      <c r="EZ986" s="1">
        <v>3.1323020296397699</v>
      </c>
      <c r="FA986" s="1">
        <v>3.15720267751633</v>
      </c>
      <c r="FB986" s="1">
        <v>3.18334018493587</v>
      </c>
      <c r="FC986" s="1">
        <v>3.1337095413248299</v>
      </c>
      <c r="FD986" s="1">
        <v>3.15997932614109</v>
      </c>
      <c r="FE986" s="1">
        <v>3.1732816703930702</v>
      </c>
      <c r="FF986" s="1">
        <v>3.0442714082531599</v>
      </c>
      <c r="FG986" s="1">
        <v>3.1213876600487098</v>
      </c>
      <c r="FH986" s="1">
        <v>3.1711070970951498</v>
      </c>
      <c r="FI986" s="1">
        <v>3.1534869612641998</v>
      </c>
      <c r="FJ986" s="1">
        <v>3.1853713160086201</v>
      </c>
      <c r="FK986" s="1">
        <v>3.14881554103945</v>
      </c>
      <c r="FL986" s="1">
        <v>3.17650268440826</v>
      </c>
      <c r="FM986" s="1">
        <v>3.1924277998359298</v>
      </c>
      <c r="FN986" s="1">
        <v>3.1168022985884498</v>
      </c>
      <c r="FO986" s="1">
        <v>3.0006656984946898</v>
      </c>
      <c r="FP986" s="1">
        <v>3.0523085458326298</v>
      </c>
      <c r="FQ986" s="1">
        <v>3.1750098334257699</v>
      </c>
      <c r="FR986" s="1">
        <v>3.2056693681216002</v>
      </c>
      <c r="FS986" s="1">
        <v>3.14726929795461</v>
      </c>
      <c r="FT986" s="1">
        <v>3.0939148606828302</v>
      </c>
      <c r="FU986" s="1">
        <v>3.0786341952860301</v>
      </c>
      <c r="FV986" s="1">
        <v>3.2231256731056002</v>
      </c>
      <c r="FW986" s="1">
        <v>3.1401882779796799</v>
      </c>
      <c r="FX986" s="1">
        <v>3.2337457593679901</v>
      </c>
      <c r="FY986" s="1">
        <v>3.1870153635148801</v>
      </c>
      <c r="FZ986" s="1">
        <v>3.1474687000272001</v>
      </c>
      <c r="GA986" s="1">
        <v>3.16128138738424</v>
      </c>
      <c r="GB986" s="1">
        <v>3.06451790774558</v>
      </c>
      <c r="GC986" s="1">
        <v>3.1230793250751301</v>
      </c>
      <c r="GD986" s="1">
        <v>3.1470032695601802</v>
      </c>
      <c r="GE986" s="1">
        <v>3.1394035459116898</v>
      </c>
      <c r="GF986" s="1">
        <v>3.1357985278289702</v>
      </c>
      <c r="GG986" s="1">
        <v>3.1707548568243502</v>
      </c>
      <c r="GH986" s="1">
        <v>3.0740491923222901</v>
      </c>
      <c r="GI986" s="1">
        <v>3.17708846187129</v>
      </c>
      <c r="GJ986" s="1">
        <v>3.1806372282662498</v>
      </c>
      <c r="GK986" s="1">
        <v>3.19477238354493</v>
      </c>
      <c r="GL986" s="1">
        <v>3.0360487344013198</v>
      </c>
      <c r="GM986" s="1">
        <v>3.1382838076447199</v>
      </c>
      <c r="GN986" s="1">
        <v>3.1588705651473998</v>
      </c>
      <c r="GO986" s="1">
        <v>3.1028794077947399</v>
      </c>
      <c r="GP986" s="1">
        <v>3.14884575286024</v>
      </c>
      <c r="GQ986" s="1">
        <v>3.1354349100560301</v>
      </c>
      <c r="GR986" s="1">
        <v>3.15064903892549</v>
      </c>
      <c r="GS986" s="1">
        <v>3.0968084995679699</v>
      </c>
      <c r="GT986" s="1">
        <v>3.1469508562889001</v>
      </c>
      <c r="GU986" s="1">
        <v>3.0546293424325999</v>
      </c>
      <c r="GV986" s="1">
        <v>3.1235117407709798</v>
      </c>
      <c r="GW986" s="1">
        <v>3.1888753285265001</v>
      </c>
      <c r="GX986" s="1">
        <v>3.1385502213735701</v>
      </c>
      <c r="GY986" s="1">
        <v>3.23400545343334</v>
      </c>
      <c r="GZ986" s="1">
        <v>3.1498933930679098</v>
      </c>
      <c r="HA986" s="1">
        <v>3.0924024896443099</v>
      </c>
      <c r="HB986" s="1">
        <v>3.14590664018665</v>
      </c>
      <c r="HC986" s="1">
        <v>4.6365500968569499E-2</v>
      </c>
      <c r="HD986" s="1">
        <v>5.0153122306388704</v>
      </c>
    </row>
    <row r="987" spans="1:212" x14ac:dyDescent="0.25">
      <c r="A987" s="2" t="s">
        <v>4912</v>
      </c>
      <c r="B987" s="1" t="s">
        <v>4913</v>
      </c>
      <c r="C987" s="1">
        <v>359.12585551838799</v>
      </c>
      <c r="D987" s="1">
        <v>3.7797166666666699</v>
      </c>
      <c r="E987" s="1" t="s">
        <v>3183</v>
      </c>
      <c r="F987" s="1" t="s">
        <v>3404</v>
      </c>
      <c r="G987" s="1" t="s">
        <v>4914</v>
      </c>
      <c r="H987" s="1" t="s">
        <v>215</v>
      </c>
      <c r="I987" s="1" t="s">
        <v>1234</v>
      </c>
      <c r="J987" s="1">
        <v>-2.5736538456594902</v>
      </c>
      <c r="K987" s="1" t="s">
        <v>215</v>
      </c>
      <c r="L987" s="1" t="s">
        <v>4915</v>
      </c>
      <c r="M987" s="1" t="s">
        <v>4916</v>
      </c>
      <c r="N987" s="1">
        <v>3.6405042314026801</v>
      </c>
      <c r="O987" s="1">
        <v>4.2137943145369903</v>
      </c>
      <c r="P987" s="1">
        <v>3.1127614797643801</v>
      </c>
      <c r="Q987" s="1">
        <v>3.24390731662871</v>
      </c>
      <c r="R987" s="1">
        <v>3.3609909902424802</v>
      </c>
      <c r="S987" s="1">
        <v>3.52630732865798</v>
      </c>
      <c r="T987" s="1">
        <v>3.2887526557218298</v>
      </c>
      <c r="U987" s="1">
        <v>3.5327468482368398</v>
      </c>
      <c r="V987" s="1">
        <v>3.56730561852196</v>
      </c>
      <c r="W987" s="1">
        <v>3.50812230882909</v>
      </c>
      <c r="X987" s="1">
        <v>3.5662304991568998</v>
      </c>
      <c r="Y987" s="1">
        <v>3.3614420505574198</v>
      </c>
      <c r="Z987" s="1">
        <v>3.1336115319189202</v>
      </c>
      <c r="AA987" s="1">
        <v>3.7961031322978198</v>
      </c>
      <c r="AB987" s="1">
        <v>3.0037046161272301</v>
      </c>
      <c r="AC987" s="1">
        <v>3.15718567682161</v>
      </c>
      <c r="AD987" s="1">
        <v>3.58365304393958</v>
      </c>
      <c r="AE987" s="1">
        <v>3.23109677008777</v>
      </c>
      <c r="AF987" s="1">
        <v>3.1069041012484901</v>
      </c>
      <c r="AG987" s="1">
        <v>3.4321575146429701</v>
      </c>
      <c r="AH987" s="1">
        <v>3.2591256392220802</v>
      </c>
      <c r="AI987" s="1">
        <v>3.5248763768878302</v>
      </c>
      <c r="AJ987" s="1">
        <v>3.3709584588907799</v>
      </c>
      <c r="AK987" s="1">
        <v>3.2561926699071799</v>
      </c>
      <c r="AL987" s="1">
        <v>2.8983726879972198</v>
      </c>
      <c r="AM987" s="1">
        <v>3.7808412872366102</v>
      </c>
      <c r="AN987" s="1">
        <v>3.4851720250292799</v>
      </c>
      <c r="AO987" s="1">
        <v>2.77700834391357</v>
      </c>
      <c r="AP987" s="1">
        <v>3.5955939674951001</v>
      </c>
      <c r="AQ987" s="1">
        <v>3.0223817076135799</v>
      </c>
      <c r="AR987" s="1">
        <v>3.08007262489931</v>
      </c>
      <c r="AS987" s="1">
        <v>3.1910615389007599</v>
      </c>
      <c r="AT987" s="1">
        <v>3.55457255141879</v>
      </c>
      <c r="AU987" s="1">
        <v>3.1512265113549098</v>
      </c>
      <c r="AV987" s="1">
        <v>3.60690869931102</v>
      </c>
      <c r="AW987" s="1">
        <v>2.8214571121036198</v>
      </c>
      <c r="AX987" s="1">
        <v>3.68704739773302</v>
      </c>
      <c r="AY987" s="1">
        <v>3.7114797079396999</v>
      </c>
      <c r="AZ987" s="1">
        <v>3.7836714542368899</v>
      </c>
      <c r="BA987" s="1">
        <v>3.90579551343829</v>
      </c>
      <c r="BB987" s="1">
        <v>3.7919987750101201</v>
      </c>
      <c r="BC987" s="1">
        <v>3.5188597914704101</v>
      </c>
      <c r="BD987" s="1">
        <v>3.3328283117523498</v>
      </c>
      <c r="BE987" s="1">
        <v>2.9221343670651398</v>
      </c>
      <c r="BF987" s="1">
        <v>2.4377392004742902</v>
      </c>
      <c r="BG987" s="1">
        <v>2.9584939171509501</v>
      </c>
      <c r="BH987" s="1">
        <v>3.1929361153404598</v>
      </c>
      <c r="BI987" s="1">
        <v>4.2801863062533503</v>
      </c>
      <c r="BJ987" s="1">
        <v>4.1494620857087403</v>
      </c>
      <c r="BK987" s="1">
        <v>3.6955315304018201</v>
      </c>
      <c r="BL987" s="1">
        <v>2.9526173454494602</v>
      </c>
      <c r="BM987" s="1">
        <v>3.3992704595528198</v>
      </c>
      <c r="BN987" s="1">
        <v>3.40845557129945</v>
      </c>
      <c r="BO987" s="1">
        <v>3.3316936111067599</v>
      </c>
      <c r="BP987" s="1">
        <v>3.1169453518044699</v>
      </c>
      <c r="BQ987" s="1">
        <v>2.88426241051567</v>
      </c>
      <c r="BR987" s="1">
        <v>2.8767709876355001</v>
      </c>
      <c r="BS987" s="1">
        <v>2.89327835134669</v>
      </c>
      <c r="BT987" s="1">
        <v>2.8762710753753602</v>
      </c>
      <c r="BU987" s="1">
        <v>2.3970108076495902</v>
      </c>
      <c r="BV987" s="1">
        <v>3.5896572091437</v>
      </c>
      <c r="BW987" s="1">
        <v>2.4176186165420801</v>
      </c>
      <c r="BX987" s="1">
        <v>2.6418885702276098</v>
      </c>
      <c r="BY987" s="1">
        <v>3.1783131505145299</v>
      </c>
      <c r="BZ987" s="1">
        <v>2.7756829847853601</v>
      </c>
      <c r="CA987" s="1">
        <v>3.4804737169389499</v>
      </c>
      <c r="CB987" s="1">
        <v>3.19959498616717</v>
      </c>
      <c r="CC987" s="1">
        <v>3.5168587175841699</v>
      </c>
      <c r="CD987" s="1">
        <v>3.0188722399362402</v>
      </c>
      <c r="CE987" s="1">
        <v>3.3433734892937701</v>
      </c>
      <c r="CF987" s="1">
        <v>3.41239874177325</v>
      </c>
      <c r="CG987" s="1">
        <v>3.3289340214484402</v>
      </c>
      <c r="CH987" s="1">
        <v>3.7244850834906802</v>
      </c>
      <c r="CI987" s="1">
        <v>4.0117582404174401</v>
      </c>
      <c r="CJ987" s="1">
        <v>3.7759565826512</v>
      </c>
      <c r="CK987" s="1">
        <v>3.5212221392429202</v>
      </c>
      <c r="CL987" s="1">
        <v>3.6799654017804899</v>
      </c>
      <c r="CM987" s="1">
        <v>3.3708241772521199</v>
      </c>
      <c r="CN987" s="1">
        <v>2.8832427882904201</v>
      </c>
      <c r="CO987" s="1">
        <v>3.8286651813930899</v>
      </c>
      <c r="CP987" s="1">
        <v>3.3302267383530402</v>
      </c>
      <c r="CQ987" s="1">
        <v>3.1932181553766399</v>
      </c>
      <c r="CR987" s="1">
        <v>2.4276771223348699</v>
      </c>
      <c r="CS987" s="1">
        <v>3.5578507117940301</v>
      </c>
      <c r="CT987" s="1">
        <v>3.2934601745934602</v>
      </c>
      <c r="CU987" s="1">
        <v>3.5362985994468699</v>
      </c>
      <c r="CV987" s="1">
        <v>3.5676575412868599</v>
      </c>
      <c r="CW987" s="1">
        <v>2.82972440001017</v>
      </c>
      <c r="CX987" s="1">
        <v>3.0152850890151202</v>
      </c>
      <c r="CY987" s="1">
        <v>3.4527253853501101</v>
      </c>
      <c r="CZ987" s="1">
        <v>3.3533448199665399</v>
      </c>
      <c r="DA987" s="1">
        <v>3.2827548680168999</v>
      </c>
      <c r="DB987" s="1">
        <v>3.0817974768854399</v>
      </c>
      <c r="DC987" s="1">
        <v>3.44886160762728</v>
      </c>
      <c r="DD987" s="1">
        <v>3.6791607461890998</v>
      </c>
      <c r="DE987" s="1">
        <v>3.3823480220867799</v>
      </c>
      <c r="DF987" s="1">
        <v>3.5787946040247101</v>
      </c>
      <c r="DG987" s="1">
        <v>3.8416480612546402</v>
      </c>
      <c r="DH987" s="1">
        <v>2.8074989118126901</v>
      </c>
      <c r="DI987" s="1">
        <v>3.2167308865767801</v>
      </c>
      <c r="DJ987" s="1">
        <v>3.6819157269099798</v>
      </c>
      <c r="DK987" s="1">
        <v>3.0995462654304502</v>
      </c>
      <c r="DL987" s="1">
        <v>2.48455756512387</v>
      </c>
      <c r="DM987" s="1">
        <v>3.7386144423616501</v>
      </c>
      <c r="DN987" s="1">
        <v>3.5674305573749701</v>
      </c>
      <c r="DO987" s="1">
        <v>3.8399599997204401</v>
      </c>
      <c r="DP987" s="1">
        <v>3.3845740073297401</v>
      </c>
      <c r="DQ987" s="1">
        <v>3.3933574138412599</v>
      </c>
      <c r="DR987" s="1">
        <v>3.2808799832607298</v>
      </c>
      <c r="DS987" s="1">
        <v>2.4680813374028601</v>
      </c>
      <c r="DT987" s="1">
        <v>3.0726729790137801</v>
      </c>
      <c r="DU987" s="1">
        <v>2.6614556300054599</v>
      </c>
      <c r="DV987" s="1">
        <v>3.6415378042781801</v>
      </c>
      <c r="DW987" s="1">
        <v>2.49742533898009</v>
      </c>
      <c r="DX987" s="1">
        <v>3.5686598654686299</v>
      </c>
      <c r="DY987" s="1">
        <v>2.8401911588815798</v>
      </c>
      <c r="DZ987" s="1">
        <v>3.10288105518269</v>
      </c>
      <c r="EA987" s="1">
        <v>3.1286950767982402</v>
      </c>
      <c r="EB987" s="1">
        <v>3.5207348287940601</v>
      </c>
      <c r="EC987" s="1">
        <v>3.8340591293793702</v>
      </c>
      <c r="ED987" s="1">
        <v>3.6811985669568301</v>
      </c>
      <c r="EE987" s="1">
        <v>3.4078780644784201</v>
      </c>
      <c r="EF987" s="1">
        <v>3.5888526525580202</v>
      </c>
      <c r="EG987" s="1">
        <v>3.6184336732678402</v>
      </c>
      <c r="EH987" s="1">
        <v>3.6061620257554998</v>
      </c>
      <c r="EI987" s="1">
        <v>3.5573594447496601</v>
      </c>
      <c r="EJ987" s="1">
        <v>3.5734900857929599</v>
      </c>
      <c r="EK987" s="1">
        <v>3.6850187086878599</v>
      </c>
      <c r="EL987" s="1">
        <v>3.5476342057892301</v>
      </c>
      <c r="EM987" s="1">
        <v>3.5739119978624099</v>
      </c>
      <c r="EN987" s="1">
        <v>3.5580382834258901</v>
      </c>
      <c r="EO987" s="1">
        <v>3.52233039506894</v>
      </c>
      <c r="EP987" s="1">
        <v>3.5713565663486202</v>
      </c>
      <c r="EQ987" s="1">
        <v>3.56370967311494</v>
      </c>
      <c r="ER987" s="1">
        <v>3.66312274396453</v>
      </c>
      <c r="ES987" s="1">
        <v>3.62817499373645</v>
      </c>
      <c r="ET987" s="1">
        <v>3.6188930753633</v>
      </c>
      <c r="EU987" s="1">
        <v>3.4625064641643402</v>
      </c>
      <c r="EV987" s="1">
        <v>3.6363915133274198</v>
      </c>
      <c r="EW987" s="1">
        <v>3.5617684828096601</v>
      </c>
      <c r="EX987" s="1">
        <v>3.5672512713736801</v>
      </c>
      <c r="EY987" s="1">
        <v>3.5494207972282799</v>
      </c>
      <c r="EZ987" s="1">
        <v>3.64355488319661</v>
      </c>
      <c r="FA987" s="1">
        <v>3.5376922687358601</v>
      </c>
      <c r="FB987" s="1">
        <v>3.5942381864650002</v>
      </c>
      <c r="FC987" s="1">
        <v>3.60594462916269</v>
      </c>
      <c r="FD987" s="1">
        <v>3.6451320362524799</v>
      </c>
      <c r="FE987" s="1">
        <v>3.5533165583750099</v>
      </c>
      <c r="FF987" s="1">
        <v>3.5762618082444302</v>
      </c>
      <c r="FG987" s="1">
        <v>3.60409452923269</v>
      </c>
      <c r="FH987" s="1">
        <v>3.6275267140182401</v>
      </c>
      <c r="FI987" s="1">
        <v>3.65193041278174</v>
      </c>
      <c r="FJ987" s="1">
        <v>3.5650780134681299</v>
      </c>
      <c r="FK987" s="1">
        <v>3.6287376761943202</v>
      </c>
      <c r="FL987" s="1">
        <v>3.5794130848754602</v>
      </c>
      <c r="FM987" s="1">
        <v>3.5746487788600501</v>
      </c>
      <c r="FN987" s="1">
        <v>3.6512096902466999</v>
      </c>
      <c r="FO987" s="1">
        <v>3.57674515500366</v>
      </c>
      <c r="FP987" s="1">
        <v>3.5220908904519899</v>
      </c>
      <c r="FQ987" s="1">
        <v>3.56426572814672</v>
      </c>
      <c r="FR987" s="1">
        <v>3.6356961354136499</v>
      </c>
      <c r="FS987" s="1">
        <v>3.5828290699487901</v>
      </c>
      <c r="FT987" s="1">
        <v>3.5022341902242098</v>
      </c>
      <c r="FU987" s="1">
        <v>3.5205518370012201</v>
      </c>
      <c r="FV987" s="1">
        <v>3.6493656928281601</v>
      </c>
      <c r="FW987" s="1">
        <v>3.4874347278905802</v>
      </c>
      <c r="FX987" s="1">
        <v>3.6257242311878</v>
      </c>
      <c r="FY987" s="1">
        <v>3.6104386937436401</v>
      </c>
      <c r="FZ987" s="1">
        <v>3.5677490286715798</v>
      </c>
      <c r="GA987" s="1">
        <v>3.56677579524623</v>
      </c>
      <c r="GB987" s="1">
        <v>3.5676934919911498</v>
      </c>
      <c r="GC987" s="1">
        <v>3.5862616409537198</v>
      </c>
      <c r="GD987" s="1">
        <v>3.53048993999677</v>
      </c>
      <c r="GE987" s="1">
        <v>3.5758950051476801</v>
      </c>
      <c r="GF987" s="1">
        <v>3.57891380212466</v>
      </c>
      <c r="GG987" s="1">
        <v>3.50829172012544</v>
      </c>
      <c r="GH987" s="1">
        <v>3.4832187628166</v>
      </c>
      <c r="GI987" s="1">
        <v>3.5284782969819299</v>
      </c>
      <c r="GJ987" s="1">
        <v>3.5013421762410202</v>
      </c>
      <c r="GK987" s="1">
        <v>3.5371870856099701</v>
      </c>
      <c r="GL987" s="1">
        <v>3.5261504102185302</v>
      </c>
      <c r="GM987" s="1">
        <v>3.5359870880301001</v>
      </c>
      <c r="GN987" s="1">
        <v>3.6004500968175202</v>
      </c>
      <c r="GO987" s="1">
        <v>3.5866830386772501</v>
      </c>
      <c r="GP987" s="1">
        <v>3.54359886937476</v>
      </c>
      <c r="GQ987" s="1">
        <v>3.5014108848984602</v>
      </c>
      <c r="GR987" s="1">
        <v>3.5272159577479498</v>
      </c>
      <c r="GS987" s="1">
        <v>3.5278285616275298</v>
      </c>
      <c r="GT987" s="1">
        <v>3.5854399354197302</v>
      </c>
      <c r="GU987" s="1">
        <v>3.5723403207317301</v>
      </c>
      <c r="GV987" s="1">
        <v>3.5754557203020201</v>
      </c>
      <c r="GW987" s="1">
        <v>3.5687957462823401</v>
      </c>
      <c r="GX987" s="1">
        <v>3.5473904159104799</v>
      </c>
      <c r="GY987" s="1">
        <v>3.5060441842972199</v>
      </c>
      <c r="GZ987" s="1">
        <v>3.6039364714817999</v>
      </c>
      <c r="HA987" s="1">
        <v>3.65673771178546</v>
      </c>
      <c r="HB987" s="1">
        <v>3.6055976694297902</v>
      </c>
      <c r="HC987" s="1">
        <v>4.5163213585833403E-2</v>
      </c>
      <c r="HD987" s="1">
        <v>5.4518139090065496</v>
      </c>
    </row>
    <row r="988" spans="1:212" x14ac:dyDescent="0.25">
      <c r="A988" s="2" t="s">
        <v>4917</v>
      </c>
      <c r="B988" s="1" t="s">
        <v>4918</v>
      </c>
      <c r="C988" s="1">
        <v>233.077872781542</v>
      </c>
      <c r="D988" s="1">
        <v>0.63419999999999999</v>
      </c>
      <c r="E988" s="1" t="s">
        <v>3183</v>
      </c>
      <c r="F988" s="1" t="s">
        <v>3224</v>
      </c>
      <c r="G988" s="1" t="s">
        <v>4919</v>
      </c>
      <c r="H988" s="1" t="s">
        <v>215</v>
      </c>
      <c r="I988" s="1" t="s">
        <v>1446</v>
      </c>
      <c r="J988" s="1">
        <v>-0.19651847860810001</v>
      </c>
      <c r="K988" s="1" t="s">
        <v>215</v>
      </c>
      <c r="L988" s="1" t="s">
        <v>4920</v>
      </c>
      <c r="M988" s="1" t="s">
        <v>215</v>
      </c>
      <c r="N988" s="1">
        <v>3.5310832287932201</v>
      </c>
      <c r="O988" s="1">
        <v>3.9814269494871302</v>
      </c>
      <c r="P988" s="1">
        <v>5.9853905524027997</v>
      </c>
      <c r="Q988" s="1">
        <v>6.0293456024963499</v>
      </c>
      <c r="R988" s="1">
        <v>5.9759282367007103</v>
      </c>
      <c r="S988" s="1">
        <v>5.9806614180803299</v>
      </c>
      <c r="T988" s="1">
        <v>5.9645804965393303</v>
      </c>
      <c r="U988" s="1">
        <v>5.94457152955012</v>
      </c>
      <c r="V988" s="1">
        <v>5.96225814920796</v>
      </c>
      <c r="W988" s="1">
        <v>5.8873846138519896</v>
      </c>
      <c r="X988" s="1">
        <v>6.00341590963765</v>
      </c>
      <c r="Y988" s="1">
        <v>5.80411550585145</v>
      </c>
      <c r="Z988" s="1">
        <v>5.9311586241606298</v>
      </c>
      <c r="AA988" s="1">
        <v>5.9499220284663803</v>
      </c>
      <c r="AB988" s="1">
        <v>5.9593850402296402</v>
      </c>
      <c r="AC988" s="1">
        <v>5.9717510962781502</v>
      </c>
      <c r="AD988" s="1">
        <v>5.8795940130118698</v>
      </c>
      <c r="AE988" s="1">
        <v>5.9482103916331601</v>
      </c>
      <c r="AF988" s="1">
        <v>5.8819506017069498</v>
      </c>
      <c r="AG988" s="1">
        <v>5.9838652157845003</v>
      </c>
      <c r="AH988" s="1">
        <v>5.9511797283101204</v>
      </c>
      <c r="AI988" s="1">
        <v>5.8665469154645997</v>
      </c>
      <c r="AJ988" s="1">
        <v>5.9983515354786503</v>
      </c>
      <c r="AK988" s="1">
        <v>5.9783412097241202</v>
      </c>
      <c r="AL988" s="1">
        <v>5.9549736766448103</v>
      </c>
      <c r="AM988" s="1">
        <v>5.8718875208704402</v>
      </c>
      <c r="AN988" s="1">
        <v>5.98392179041912</v>
      </c>
      <c r="AO988" s="1">
        <v>5.9883447608347096</v>
      </c>
      <c r="AP988" s="1">
        <v>5.8710074806242103</v>
      </c>
      <c r="AQ988" s="1">
        <v>5.9677926328698998</v>
      </c>
      <c r="AR988" s="1">
        <v>5.9661497155944998</v>
      </c>
      <c r="AS988" s="1">
        <v>5.8967695014500796</v>
      </c>
      <c r="AT988" s="1">
        <v>5.8687608192921701</v>
      </c>
      <c r="AU988" s="1">
        <v>6.0305052516895303</v>
      </c>
      <c r="AV988" s="1">
        <v>5.9047646094210098</v>
      </c>
      <c r="AW988" s="1">
        <v>5.9192855667786697</v>
      </c>
      <c r="AX988" s="1">
        <v>5.9385764524520104</v>
      </c>
      <c r="AY988" s="1">
        <v>5.8906759374043398</v>
      </c>
      <c r="AZ988" s="1">
        <v>6.0064027174730104</v>
      </c>
      <c r="BA988" s="1">
        <v>5.9758043985670701</v>
      </c>
      <c r="BB988" s="1">
        <v>5.8902594853598398</v>
      </c>
      <c r="BC988" s="1">
        <v>5.8563988997588803</v>
      </c>
      <c r="BD988" s="1">
        <v>6.0042870509814099</v>
      </c>
      <c r="BE988" s="1">
        <v>5.96928301209054</v>
      </c>
      <c r="BF988" s="1">
        <v>5.9783767234948497</v>
      </c>
      <c r="BG988" s="1">
        <v>5.9792148894234396</v>
      </c>
      <c r="BH988" s="1">
        <v>5.9899152045449098</v>
      </c>
      <c r="BI988" s="1">
        <v>6.1614661968465096</v>
      </c>
      <c r="BJ988" s="1">
        <v>5.97295763540696</v>
      </c>
      <c r="BK988" s="1">
        <v>6.0325411065975798</v>
      </c>
      <c r="BL988" s="1">
        <v>5.9224129258997502</v>
      </c>
      <c r="BM988" s="1">
        <v>5.9020747803714997</v>
      </c>
      <c r="BN988" s="1">
        <v>5.8355879276503</v>
      </c>
      <c r="BO988" s="1">
        <v>5.94742387537043</v>
      </c>
      <c r="BP988" s="1">
        <v>5.9624546130913298</v>
      </c>
      <c r="BQ988" s="1">
        <v>5.9592792142855897</v>
      </c>
      <c r="BR988" s="1">
        <v>5.9414603208066099</v>
      </c>
      <c r="BS988" s="1">
        <v>5.9956797846337597</v>
      </c>
      <c r="BT988" s="1">
        <v>5.83424374687075</v>
      </c>
      <c r="BU988" s="1">
        <v>5.9448587241294701</v>
      </c>
      <c r="BV988" s="1">
        <v>5.9382297447553203</v>
      </c>
      <c r="BW988" s="1">
        <v>5.9434486569600598</v>
      </c>
      <c r="BX988" s="1">
        <v>5.9828243001177999</v>
      </c>
      <c r="BY988" s="1">
        <v>5.8708876345148697</v>
      </c>
      <c r="BZ988" s="1">
        <v>5.8744585803526297</v>
      </c>
      <c r="CA988" s="1">
        <v>5.9731859842323898</v>
      </c>
      <c r="CB988" s="1">
        <v>5.9191458198684401</v>
      </c>
      <c r="CC988" s="1">
        <v>5.9101641933573097</v>
      </c>
      <c r="CD988" s="1">
        <v>5.9144216329784403</v>
      </c>
      <c r="CE988" s="1">
        <v>5.9877398687023904</v>
      </c>
      <c r="CF988" s="1">
        <v>5.9275698376389299</v>
      </c>
      <c r="CG988" s="1">
        <v>5.94297667081426</v>
      </c>
      <c r="CH988" s="1">
        <v>6.0014974644849</v>
      </c>
      <c r="CI988" s="1">
        <v>5.9165264803980797</v>
      </c>
      <c r="CJ988" s="1">
        <v>5.9048133026557004</v>
      </c>
      <c r="CK988" s="1">
        <v>5.9525600687941704</v>
      </c>
      <c r="CL988" s="1">
        <v>5.9268276874247299</v>
      </c>
      <c r="CM988" s="1">
        <v>5.9086577827272899</v>
      </c>
      <c r="CN988" s="1">
        <v>5.8592237543025396</v>
      </c>
      <c r="CO988" s="1">
        <v>6.0076271342807201</v>
      </c>
      <c r="CP988" s="1">
        <v>5.9664161645628697</v>
      </c>
      <c r="CQ988" s="1">
        <v>5.9277242909112298</v>
      </c>
      <c r="CR988" s="1">
        <v>5.8675992863420996</v>
      </c>
      <c r="CS988" s="1">
        <v>5.8664199611652599</v>
      </c>
      <c r="CT988" s="1">
        <v>5.8322908300710399</v>
      </c>
      <c r="CU988" s="1">
        <v>5.8364184152274099</v>
      </c>
      <c r="CV988" s="1">
        <v>5.9745594885755597</v>
      </c>
      <c r="CW988" s="1">
        <v>5.8683686228588403</v>
      </c>
      <c r="CX988" s="1">
        <v>5.9294557064397297</v>
      </c>
      <c r="CY988" s="1">
        <v>5.9400375622711401</v>
      </c>
      <c r="CZ988" s="1">
        <v>5.91057433672015</v>
      </c>
      <c r="DA988" s="1">
        <v>5.9784951943209297</v>
      </c>
      <c r="DB988" s="1">
        <v>5.8764177975025103</v>
      </c>
      <c r="DC988" s="1">
        <v>6.0008503725536304</v>
      </c>
      <c r="DD988" s="1">
        <v>5.9799354737597099</v>
      </c>
      <c r="DE988" s="1">
        <v>5.9610779105198803</v>
      </c>
      <c r="DF988" s="1">
        <v>5.9693750485029904</v>
      </c>
      <c r="DG988" s="1">
        <v>5.9747045708931301</v>
      </c>
      <c r="DH988" s="1">
        <v>5.9581202891705596</v>
      </c>
      <c r="DI988" s="1">
        <v>5.9847326571224304</v>
      </c>
      <c r="DJ988" s="1">
        <v>5.8778335584251096</v>
      </c>
      <c r="DK988" s="1">
        <v>6.0088247634481604</v>
      </c>
      <c r="DL988" s="1">
        <v>6.0186392066431598</v>
      </c>
      <c r="DM988" s="1">
        <v>5.9258775787950801</v>
      </c>
      <c r="DN988" s="1">
        <v>5.9630109659377197</v>
      </c>
      <c r="DO988" s="1">
        <v>6.0153732714806099</v>
      </c>
      <c r="DP988" s="1">
        <v>5.9150201870489703</v>
      </c>
      <c r="DQ988" s="1">
        <v>5.9955895441531801</v>
      </c>
      <c r="DR988" s="1">
        <v>5.9236699916989499</v>
      </c>
      <c r="DS988" s="1">
        <v>5.9984354090569099</v>
      </c>
      <c r="DT988" s="1">
        <v>5.9715384531025002</v>
      </c>
      <c r="DU988" s="1">
        <v>5.9778066859633396</v>
      </c>
      <c r="DV988" s="1">
        <v>5.9563053748588803</v>
      </c>
      <c r="DW988" s="1">
        <v>5.9100443614792102</v>
      </c>
      <c r="DX988" s="1">
        <v>5.9512614030618396</v>
      </c>
      <c r="DY988" s="1">
        <v>5.9391969058448701</v>
      </c>
      <c r="DZ988" s="1">
        <v>5.9821849893804204</v>
      </c>
      <c r="EA988" s="1">
        <v>5.8152406666287799</v>
      </c>
      <c r="EB988" s="1">
        <v>5.9971759901355197</v>
      </c>
      <c r="EC988" s="1">
        <v>5.9352260106200001</v>
      </c>
      <c r="ED988" s="1">
        <v>5.9808801328049999</v>
      </c>
      <c r="EE988" s="1">
        <v>5.9360099990857602</v>
      </c>
      <c r="EF988" s="1">
        <v>5.9218971869200701</v>
      </c>
      <c r="EG988" s="1">
        <v>5.9681678069911097</v>
      </c>
      <c r="EH988" s="1">
        <v>5.9515792142399198</v>
      </c>
      <c r="EI988" s="1">
        <v>5.9391225629478397</v>
      </c>
      <c r="EJ988" s="1">
        <v>5.9588487496325602</v>
      </c>
      <c r="EK988" s="1">
        <v>5.9396791852733797</v>
      </c>
      <c r="EL988" s="1">
        <v>5.9465023828921302</v>
      </c>
      <c r="EM988" s="1">
        <v>5.9708376583450704</v>
      </c>
      <c r="EN988" s="1">
        <v>5.95537818525374</v>
      </c>
      <c r="EO988" s="1">
        <v>5.97472769782261</v>
      </c>
      <c r="EP988" s="1">
        <v>5.9426874635989702</v>
      </c>
      <c r="EQ988" s="1">
        <v>5.9541302168622199</v>
      </c>
      <c r="ER988" s="1">
        <v>5.9457515961635101</v>
      </c>
      <c r="ES988" s="1">
        <v>6.17243166472125</v>
      </c>
      <c r="ET988" s="1">
        <v>6.1606442040221703</v>
      </c>
      <c r="EU988" s="1">
        <v>5.9755155304992904</v>
      </c>
      <c r="EV988" s="1">
        <v>5.9914151889751901</v>
      </c>
      <c r="EW988" s="1">
        <v>5.9647150658328698</v>
      </c>
      <c r="EX988" s="1">
        <v>5.9728018380785999</v>
      </c>
      <c r="EY988" s="1">
        <v>5.9587065951964799</v>
      </c>
      <c r="EZ988" s="1">
        <v>5.9637703179692396</v>
      </c>
      <c r="FA988" s="1">
        <v>5.9776374129205596</v>
      </c>
      <c r="FB988" s="1">
        <v>5.95335533576859</v>
      </c>
      <c r="FC988" s="1">
        <v>5.9540817951637504</v>
      </c>
      <c r="FD988" s="1">
        <v>5.9553294834229096</v>
      </c>
      <c r="FE988" s="1">
        <v>5.9667981280580999</v>
      </c>
      <c r="FF988" s="1">
        <v>5.9582915389680799</v>
      </c>
      <c r="FG988" s="1">
        <v>6.0328713241695997</v>
      </c>
      <c r="FH988" s="1">
        <v>5.9874205930499897</v>
      </c>
      <c r="FI988" s="1">
        <v>5.9517752929406997</v>
      </c>
      <c r="FJ988" s="1">
        <v>5.9620987077722196</v>
      </c>
      <c r="FK988" s="1">
        <v>6.0157031534601897</v>
      </c>
      <c r="FL988" s="1">
        <v>5.9694127249149904</v>
      </c>
      <c r="FM988" s="1">
        <v>5.9686321162444598</v>
      </c>
      <c r="FN988" s="1">
        <v>5.9647255276852098</v>
      </c>
      <c r="FO988" s="1">
        <v>5.9653136208245998</v>
      </c>
      <c r="FP988" s="1">
        <v>6.0334713278896999</v>
      </c>
      <c r="FQ988" s="1">
        <v>6.0285042471080299</v>
      </c>
      <c r="FR988" s="1">
        <v>6.0246781398889704</v>
      </c>
      <c r="FS988" s="1">
        <v>5.9405805162591196</v>
      </c>
      <c r="FT988" s="1">
        <v>5.9317565751283299</v>
      </c>
      <c r="FU988" s="1">
        <v>5.9274791893219803</v>
      </c>
      <c r="FV988" s="1">
        <v>5.9590667377968796</v>
      </c>
      <c r="FW988" s="1">
        <v>5.9296883593788499</v>
      </c>
      <c r="FX988" s="1">
        <v>5.9613158321975899</v>
      </c>
      <c r="FY988" s="1">
        <v>5.9280637868718697</v>
      </c>
      <c r="FZ988" s="1">
        <v>5.9134676045188304</v>
      </c>
      <c r="GA988" s="1">
        <v>5.9488179438509503</v>
      </c>
      <c r="GB988" s="1">
        <v>5.9277076259553096</v>
      </c>
      <c r="GC988" s="1">
        <v>5.9165451495507204</v>
      </c>
      <c r="GD988" s="1">
        <v>5.9647305807536002</v>
      </c>
      <c r="GE988" s="1">
        <v>5.9432488097084999</v>
      </c>
      <c r="GF988" s="1">
        <v>5.9503803175458803</v>
      </c>
      <c r="GG988" s="1">
        <v>5.9473923315299801</v>
      </c>
      <c r="GH988" s="1">
        <v>5.9516916819788497</v>
      </c>
      <c r="GI988" s="1">
        <v>5.9737859252648802</v>
      </c>
      <c r="GJ988" s="1">
        <v>5.9699742664556599</v>
      </c>
      <c r="GK988" s="1">
        <v>5.9704660082125498</v>
      </c>
      <c r="GL988" s="1">
        <v>5.9766998085593297</v>
      </c>
      <c r="GM988" s="1">
        <v>5.9722777253429902</v>
      </c>
      <c r="GN988" s="1">
        <v>5.9527399001279901</v>
      </c>
      <c r="GO988" s="1">
        <v>5.9490308921838801</v>
      </c>
      <c r="GP988" s="1">
        <v>5.9731309809422299</v>
      </c>
      <c r="GQ988" s="1">
        <v>5.9532824897757601</v>
      </c>
      <c r="GR988" s="1">
        <v>5.9722437079879498</v>
      </c>
      <c r="GS988" s="1">
        <v>5.9707616426005998</v>
      </c>
      <c r="GT988" s="1">
        <v>5.9585589507724102</v>
      </c>
      <c r="GU988" s="1">
        <v>5.92989649424851</v>
      </c>
      <c r="GV988" s="1">
        <v>5.9804764132545198</v>
      </c>
      <c r="GW988" s="1">
        <v>5.9519271952234796</v>
      </c>
      <c r="GX988" s="1">
        <v>5.9528036677284701</v>
      </c>
      <c r="GY988" s="1">
        <v>5.9526849560426296</v>
      </c>
      <c r="GZ988" s="1">
        <v>5.9530574200339297</v>
      </c>
      <c r="HA988" s="1">
        <v>5.9600967502545501</v>
      </c>
      <c r="HB988" s="1">
        <v>5.9694291330801299</v>
      </c>
      <c r="HC988" s="1">
        <v>4.5831440681912201E-2</v>
      </c>
      <c r="HD988" s="1">
        <v>7.8436474052777401</v>
      </c>
    </row>
    <row r="989" spans="1:212" x14ac:dyDescent="0.25">
      <c r="A989" s="2" t="s">
        <v>4921</v>
      </c>
      <c r="B989" s="1" t="s">
        <v>4922</v>
      </c>
      <c r="C989" s="1">
        <v>762.54223035365101</v>
      </c>
      <c r="D989" s="1">
        <v>7.2381833333333301</v>
      </c>
      <c r="E989" s="1" t="s">
        <v>3183</v>
      </c>
      <c r="F989" s="1" t="s">
        <v>4557</v>
      </c>
      <c r="G989" s="1" t="s">
        <v>4923</v>
      </c>
      <c r="H989" s="1" t="s">
        <v>215</v>
      </c>
      <c r="I989" s="1" t="s">
        <v>1415</v>
      </c>
      <c r="J989" s="1">
        <v>-2.72894137702913</v>
      </c>
      <c r="K989" s="1" t="s">
        <v>215</v>
      </c>
      <c r="L989" s="1" t="s">
        <v>4924</v>
      </c>
      <c r="M989" s="1" t="s">
        <v>215</v>
      </c>
      <c r="N989" s="1">
        <v>5.4322299632753497</v>
      </c>
      <c r="O989" s="1">
        <v>4.7524877808140502</v>
      </c>
      <c r="P989" s="1">
        <v>5.0785774163391801</v>
      </c>
      <c r="Q989" s="1">
        <v>5.0111587904401702</v>
      </c>
      <c r="R989" s="1">
        <v>4.9767219656136801</v>
      </c>
      <c r="S989" s="1">
        <v>4.87513618554547</v>
      </c>
      <c r="T989" s="1">
        <v>5.0655215736452401</v>
      </c>
      <c r="U989" s="1">
        <v>5.1810832954194401</v>
      </c>
      <c r="V989" s="1">
        <v>5.14821588434571</v>
      </c>
      <c r="W989" s="1">
        <v>4.9528488165547504</v>
      </c>
      <c r="X989" s="1">
        <v>4.9697915075269297</v>
      </c>
      <c r="Y989" s="1">
        <v>5.0726141847844399</v>
      </c>
      <c r="Z989" s="1">
        <v>4.8688413810324196</v>
      </c>
      <c r="AA989" s="1">
        <v>5.06670780754032</v>
      </c>
      <c r="AB989" s="1">
        <v>4.9226872904409502</v>
      </c>
      <c r="AC989" s="1">
        <v>5.0324333147326401</v>
      </c>
      <c r="AD989" s="1">
        <v>4.93171147535476</v>
      </c>
      <c r="AE989" s="1">
        <v>4.9440385377210401</v>
      </c>
      <c r="AF989" s="1">
        <v>5.2011603957814998</v>
      </c>
      <c r="AG989" s="1">
        <v>4.9359461989511297</v>
      </c>
      <c r="AH989" s="1">
        <v>5.01067737368155</v>
      </c>
      <c r="AI989" s="1">
        <v>4.9095677410905196</v>
      </c>
      <c r="AJ989" s="1">
        <v>4.9454811713176401</v>
      </c>
      <c r="AK989" s="1">
        <v>4.9575685929700901</v>
      </c>
      <c r="AL989" s="1">
        <v>4.9812957074321904</v>
      </c>
      <c r="AM989" s="1">
        <v>4.8909516162205504</v>
      </c>
      <c r="AN989" s="1">
        <v>5.0243062142336097</v>
      </c>
      <c r="AO989" s="1">
        <v>4.7027909303436601</v>
      </c>
      <c r="AP989" s="1">
        <v>5.2363641641499701</v>
      </c>
      <c r="AQ989" s="1">
        <v>4.9587497256239903</v>
      </c>
      <c r="AR989" s="1">
        <v>5.0940739067854803</v>
      </c>
      <c r="AS989" s="1">
        <v>4.9360202155089201</v>
      </c>
      <c r="AT989" s="1">
        <v>4.9578520920299303</v>
      </c>
      <c r="AU989" s="1">
        <v>4.8311064515908502</v>
      </c>
      <c r="AV989" s="1">
        <v>5.0102916379836797</v>
      </c>
      <c r="AW989" s="1">
        <v>5.0117122141394201</v>
      </c>
      <c r="AX989" s="1">
        <v>4.9815820808209503</v>
      </c>
      <c r="AY989" s="1">
        <v>4.9704903451047304</v>
      </c>
      <c r="AZ989" s="1">
        <v>4.9410929217167698</v>
      </c>
      <c r="BA989" s="1">
        <v>5.0450088551731902</v>
      </c>
      <c r="BB989" s="1">
        <v>5.12887328308077</v>
      </c>
      <c r="BC989" s="1">
        <v>5.1009445294257798</v>
      </c>
      <c r="BD989" s="1">
        <v>4.8715049720210697</v>
      </c>
      <c r="BE989" s="1">
        <v>4.86312717285929</v>
      </c>
      <c r="BF989" s="1">
        <v>4.9475113486850102</v>
      </c>
      <c r="BG989" s="1">
        <v>5.1242161580077896</v>
      </c>
      <c r="BH989" s="1">
        <v>4.87386699016806</v>
      </c>
      <c r="BI989" s="1">
        <v>4.7756275217624298</v>
      </c>
      <c r="BJ989" s="1">
        <v>5.0154396702600401</v>
      </c>
      <c r="BK989" s="1">
        <v>4.7516590930351104</v>
      </c>
      <c r="BL989" s="1">
        <v>5.3217435334773899</v>
      </c>
      <c r="BM989" s="1">
        <v>5.1864532903446001</v>
      </c>
      <c r="BN989" s="1">
        <v>4.9132066498871003</v>
      </c>
      <c r="BO989" s="1">
        <v>4.9858239690773303</v>
      </c>
      <c r="BP989" s="1">
        <v>5.0141538787818698</v>
      </c>
      <c r="BQ989" s="1">
        <v>4.7087536606869804</v>
      </c>
      <c r="BR989" s="1">
        <v>5.0808671704838799</v>
      </c>
      <c r="BS989" s="1">
        <v>4.9956504462980504</v>
      </c>
      <c r="BT989" s="1">
        <v>5.0610443006156096</v>
      </c>
      <c r="BU989" s="1">
        <v>4.91352672251013</v>
      </c>
      <c r="BV989" s="1">
        <v>4.9130337438354799</v>
      </c>
      <c r="BW989" s="1">
        <v>4.8352784545278498</v>
      </c>
      <c r="BX989" s="1">
        <v>4.9986652412662398</v>
      </c>
      <c r="BY989" s="1">
        <v>5.0612186048899401</v>
      </c>
      <c r="BZ989" s="1">
        <v>5.3382225065890498</v>
      </c>
      <c r="CA989" s="1">
        <v>4.9431045466269303</v>
      </c>
      <c r="CB989" s="1">
        <v>5.02053554315762</v>
      </c>
      <c r="CC989" s="1">
        <v>4.9353714083567404</v>
      </c>
      <c r="CD989" s="1">
        <v>4.9919926092225397</v>
      </c>
      <c r="CE989" s="1">
        <v>4.8545983964512702</v>
      </c>
      <c r="CF989" s="1">
        <v>5.2382495608964001</v>
      </c>
      <c r="CG989" s="1">
        <v>5.0535201409340402</v>
      </c>
      <c r="CH989" s="1">
        <v>4.9409259911340797</v>
      </c>
      <c r="CI989" s="1">
        <v>4.8656149855481896</v>
      </c>
      <c r="CJ989" s="1">
        <v>5.0048061747050401</v>
      </c>
      <c r="CK989" s="1">
        <v>4.9263075350975498</v>
      </c>
      <c r="CL989" s="1">
        <v>4.9373527075991497</v>
      </c>
      <c r="CM989" s="1">
        <v>5.0107068169814699</v>
      </c>
      <c r="CN989" s="1">
        <v>4.9475118311977102</v>
      </c>
      <c r="CO989" s="1">
        <v>4.6395916493606899</v>
      </c>
      <c r="CP989" s="1">
        <v>5.3672595158348901</v>
      </c>
      <c r="CQ989" s="1">
        <v>5.17957217754092</v>
      </c>
      <c r="CR989" s="1">
        <v>5.09860859649155</v>
      </c>
      <c r="CS989" s="1">
        <v>5.0789988084502502</v>
      </c>
      <c r="CT989" s="1">
        <v>5.1608456688747903</v>
      </c>
      <c r="CU989" s="1">
        <v>4.91129204229523</v>
      </c>
      <c r="CV989" s="1">
        <v>5.1430612668272397</v>
      </c>
      <c r="CW989" s="1">
        <v>4.84453193378911</v>
      </c>
      <c r="CX989" s="1">
        <v>4.7979357030371297</v>
      </c>
      <c r="CY989" s="1">
        <v>5.0300386728439497</v>
      </c>
      <c r="CZ989" s="1">
        <v>4.9359082347476999</v>
      </c>
      <c r="DA989" s="1">
        <v>4.9270577443319201</v>
      </c>
      <c r="DB989" s="1">
        <v>4.9755051398344303</v>
      </c>
      <c r="DC989" s="1">
        <v>5.07846690742329</v>
      </c>
      <c r="DD989" s="1">
        <v>4.9044681923745204</v>
      </c>
      <c r="DE989" s="1">
        <v>5.1831192762819001</v>
      </c>
      <c r="DF989" s="1">
        <v>5.0433839226290003</v>
      </c>
      <c r="DG989" s="1">
        <v>4.9525970675801698</v>
      </c>
      <c r="DH989" s="1">
        <v>4.9777369174011099</v>
      </c>
      <c r="DI989" s="1">
        <v>5.0970488379435004</v>
      </c>
      <c r="DJ989" s="1">
        <v>5.2109611638864299</v>
      </c>
      <c r="DK989" s="1">
        <v>4.8887533243445196</v>
      </c>
      <c r="DL989" s="1">
        <v>4.8330182535105504</v>
      </c>
      <c r="DM989" s="1">
        <v>4.83826361109743</v>
      </c>
      <c r="DN989" s="1">
        <v>5.0144516417947296</v>
      </c>
      <c r="DO989" s="1">
        <v>4.90873051597959</v>
      </c>
      <c r="DP989" s="1">
        <v>4.9920685732360601</v>
      </c>
      <c r="DQ989" s="1">
        <v>4.8748184773614902</v>
      </c>
      <c r="DR989" s="1">
        <v>5.0427912045030601</v>
      </c>
      <c r="DS989" s="1">
        <v>5.1574673703328697</v>
      </c>
      <c r="DT989" s="1">
        <v>4.8809627220955596</v>
      </c>
      <c r="DU989" s="1">
        <v>5.1528081796411502</v>
      </c>
      <c r="DV989" s="1">
        <v>5.1542223436264196</v>
      </c>
      <c r="DW989" s="1">
        <v>5.0747467600567102</v>
      </c>
      <c r="DX989" s="1">
        <v>5.0963863689099398</v>
      </c>
      <c r="DY989" s="1">
        <v>5.3113250535367103</v>
      </c>
      <c r="DZ989" s="1">
        <v>5.0739532215818199</v>
      </c>
      <c r="EA989" s="1">
        <v>5.4860920108922704</v>
      </c>
      <c r="EB989" s="1">
        <v>4.9482876811102399</v>
      </c>
      <c r="EC989" s="1">
        <v>4.9181960679131</v>
      </c>
      <c r="ED989" s="1">
        <v>4.7237541567550601</v>
      </c>
      <c r="EE989" s="1">
        <v>4.73741385426555</v>
      </c>
      <c r="EF989" s="1">
        <v>5.0778378938072697</v>
      </c>
      <c r="EG989" s="1">
        <v>5.0831228678334703</v>
      </c>
      <c r="EH989" s="1">
        <v>5.0714099537364996</v>
      </c>
      <c r="EI989" s="1">
        <v>5.1746653583406896</v>
      </c>
      <c r="EJ989" s="1">
        <v>5.13855826023243</v>
      </c>
      <c r="EK989" s="1">
        <v>5.1295349935040102</v>
      </c>
      <c r="EL989" s="1">
        <v>5.1514769806401599</v>
      </c>
      <c r="EM989" s="1">
        <v>5.07069945059113</v>
      </c>
      <c r="EN989" s="1">
        <v>5.1665436779316503</v>
      </c>
      <c r="EO989" s="1">
        <v>5.0380318150709398</v>
      </c>
      <c r="EP989" s="1">
        <v>5.06111161901568</v>
      </c>
      <c r="EQ989" s="1">
        <v>5.1885801391775699</v>
      </c>
      <c r="ER989" s="1">
        <v>5.0790282771761701</v>
      </c>
      <c r="ES989" s="1">
        <v>5.0922292109409604</v>
      </c>
      <c r="ET989" s="1">
        <v>5.0195604041820703</v>
      </c>
      <c r="EU989" s="1">
        <v>5.0792038228073402</v>
      </c>
      <c r="EV989" s="1">
        <v>5.1824533748348296</v>
      </c>
      <c r="EW989" s="1">
        <v>5.0660068100845601</v>
      </c>
      <c r="EX989" s="1">
        <v>5.0900865267984097</v>
      </c>
      <c r="EY989" s="1">
        <v>4.9714143621176001</v>
      </c>
      <c r="EZ989" s="1">
        <v>5.0645801082335096</v>
      </c>
      <c r="FA989" s="1">
        <v>5.0890755949931199</v>
      </c>
      <c r="FB989" s="1">
        <v>5.0862495801347301</v>
      </c>
      <c r="FC989" s="1">
        <v>5.1186660558835504</v>
      </c>
      <c r="FD989" s="1">
        <v>5.06991105914733</v>
      </c>
      <c r="FE989" s="1">
        <v>5.0818468224859998</v>
      </c>
      <c r="FF989" s="1">
        <v>5.0264419664936497</v>
      </c>
      <c r="FG989" s="1">
        <v>5.0737663747206803</v>
      </c>
      <c r="FH989" s="1">
        <v>5.0660306073246897</v>
      </c>
      <c r="FI989" s="1">
        <v>5.0423157066430004</v>
      </c>
      <c r="FJ989" s="1">
        <v>5.0787460306217103</v>
      </c>
      <c r="FK989" s="1">
        <v>5.1453692926920098</v>
      </c>
      <c r="FL989" s="1">
        <v>5.1454772756267904</v>
      </c>
      <c r="FM989" s="1">
        <v>5.0757501494144597</v>
      </c>
      <c r="FN989" s="1">
        <v>5.0660241840484703</v>
      </c>
      <c r="FO989" s="1">
        <v>5.1418562595422701</v>
      </c>
      <c r="FP989" s="1">
        <v>5.0021987953527498</v>
      </c>
      <c r="FQ989" s="1">
        <v>5.1065960250537703</v>
      </c>
      <c r="FR989" s="1">
        <v>5.1435287643647998</v>
      </c>
      <c r="FS989" s="1">
        <v>5.0814955507608097</v>
      </c>
      <c r="FT989" s="1">
        <v>5.0733640765141299</v>
      </c>
      <c r="FU989" s="1">
        <v>4.9790486092540398</v>
      </c>
      <c r="FV989" s="1">
        <v>5.0732659742170503</v>
      </c>
      <c r="FW989" s="1">
        <v>5.0890220844302201</v>
      </c>
      <c r="FX989" s="1">
        <v>5.0950425552854002</v>
      </c>
      <c r="FY989" s="1">
        <v>5.03941737984875</v>
      </c>
      <c r="FZ989" s="1">
        <v>5.0557096247183102</v>
      </c>
      <c r="GA989" s="1">
        <v>4.9748418431721797</v>
      </c>
      <c r="GB989" s="1">
        <v>5.09549528760596</v>
      </c>
      <c r="GC989" s="1">
        <v>5.0959271206474499</v>
      </c>
      <c r="GD989" s="1">
        <v>5.1895491392400199</v>
      </c>
      <c r="GE989" s="1">
        <v>5.0890498690489503</v>
      </c>
      <c r="GF989" s="1">
        <v>5.1008425763402103</v>
      </c>
      <c r="GG989" s="1">
        <v>5.1255968401568603</v>
      </c>
      <c r="GH989" s="1">
        <v>5.07610781102687</v>
      </c>
      <c r="GI989" s="1">
        <v>5.1633709657648996</v>
      </c>
      <c r="GJ989" s="1">
        <v>5.0329192154032203</v>
      </c>
      <c r="GK989" s="1">
        <v>5.0738570449558198</v>
      </c>
      <c r="GL989" s="1">
        <v>5.0561866929332204</v>
      </c>
      <c r="GM989" s="1">
        <v>5.0699281398537499</v>
      </c>
      <c r="GN989" s="1">
        <v>5.0529596337878697</v>
      </c>
      <c r="GO989" s="1">
        <v>5.0984845247201998</v>
      </c>
      <c r="GP989" s="1">
        <v>5.0698539337727402</v>
      </c>
      <c r="GQ989" s="1">
        <v>5.0720529255438596</v>
      </c>
      <c r="GR989" s="1">
        <v>5.0726984239176902</v>
      </c>
      <c r="GS989" s="1">
        <v>5.0618850704557703</v>
      </c>
      <c r="GT989" s="1">
        <v>5.0901527258419801</v>
      </c>
      <c r="GU989" s="1">
        <v>5.0467048067126496</v>
      </c>
      <c r="GV989" s="1">
        <v>5.0844153920758197</v>
      </c>
      <c r="GW989" s="1">
        <v>4.9974923657820201</v>
      </c>
      <c r="GX989" s="1">
        <v>5.0379265357353296</v>
      </c>
      <c r="GY989" s="1">
        <v>5.0796342068758999</v>
      </c>
      <c r="GZ989" s="1">
        <v>5.0713342460058</v>
      </c>
      <c r="HA989" s="1">
        <v>5.1445789623657596</v>
      </c>
      <c r="HB989" s="1">
        <v>5.0494721099791198</v>
      </c>
      <c r="HC989" s="1">
        <v>4.5030506704979698E-2</v>
      </c>
      <c r="HD989" s="1">
        <v>6.9604444802001098</v>
      </c>
    </row>
    <row r="990" spans="1:212" x14ac:dyDescent="0.25">
      <c r="A990" s="2" t="s">
        <v>4925</v>
      </c>
      <c r="B990" s="1" t="s">
        <v>4926</v>
      </c>
      <c r="C990" s="1">
        <v>307.039950395696</v>
      </c>
      <c r="D990" s="1">
        <v>6.0529500000000001</v>
      </c>
      <c r="E990" s="1" t="s">
        <v>3183</v>
      </c>
      <c r="F990" s="1" t="s">
        <v>3184</v>
      </c>
      <c r="G990" s="1" t="s">
        <v>4927</v>
      </c>
      <c r="H990" s="1" t="s">
        <v>375</v>
      </c>
      <c r="I990" s="1" t="s">
        <v>215</v>
      </c>
      <c r="J990" s="1">
        <v>1.73459241265567</v>
      </c>
      <c r="K990" s="1" t="s">
        <v>215</v>
      </c>
      <c r="L990" s="1" t="s">
        <v>215</v>
      </c>
      <c r="M990" s="1" t="s">
        <v>215</v>
      </c>
      <c r="N990" s="1">
        <v>2.1015421547542101</v>
      </c>
      <c r="O990" s="1">
        <v>2.1533136330759102</v>
      </c>
      <c r="P990" s="1">
        <v>2.0673288559598602</v>
      </c>
      <c r="Q990" s="1">
        <v>2.0922660705312599</v>
      </c>
      <c r="R990" s="1">
        <v>2.0959799150470002</v>
      </c>
      <c r="S990" s="1">
        <v>2.0702616325070098</v>
      </c>
      <c r="T990" s="1">
        <v>2.0270634211346801</v>
      </c>
      <c r="U990" s="1">
        <v>2.0559249813766298</v>
      </c>
      <c r="V990" s="1">
        <v>2.0655181905912201</v>
      </c>
      <c r="W990" s="1">
        <v>2.0907408339847402</v>
      </c>
      <c r="X990" s="1">
        <v>2.0980969447962998</v>
      </c>
      <c r="Y990" s="1">
        <v>2.0272926744408699</v>
      </c>
      <c r="Z990" s="1">
        <v>2.0294306608884498</v>
      </c>
      <c r="AA990" s="1">
        <v>2.0882508822816699</v>
      </c>
      <c r="AB990" s="1">
        <v>2.0928789769626901</v>
      </c>
      <c r="AC990" s="1">
        <v>2.0834361481813799</v>
      </c>
      <c r="AD990" s="1">
        <v>2.0955511026232099</v>
      </c>
      <c r="AE990" s="1">
        <v>2.0861160826405398</v>
      </c>
      <c r="AF990" s="1">
        <v>2.06037108123666</v>
      </c>
      <c r="AG990" s="1">
        <v>2.0717444458864001</v>
      </c>
      <c r="AH990" s="1">
        <v>2.0842839398179098</v>
      </c>
      <c r="AI990" s="1">
        <v>2.10463577144965</v>
      </c>
      <c r="AJ990" s="1">
        <v>2.1056759899594599</v>
      </c>
      <c r="AK990" s="1">
        <v>2.0668342624061</v>
      </c>
      <c r="AL990" s="1">
        <v>2.0988367711611899</v>
      </c>
      <c r="AM990" s="1">
        <v>2.0610320513629699</v>
      </c>
      <c r="AN990" s="1">
        <v>2.06534207515553</v>
      </c>
      <c r="AO990" s="1">
        <v>2.09674488527873</v>
      </c>
      <c r="AP990" s="1">
        <v>2.0759257801236202</v>
      </c>
      <c r="AQ990" s="1">
        <v>2.07792560069419</v>
      </c>
      <c r="AR990" s="1">
        <v>2.08290155812989</v>
      </c>
      <c r="AS990" s="1">
        <v>2.0768716453939402</v>
      </c>
      <c r="AT990" s="1">
        <v>2.0746406125557901</v>
      </c>
      <c r="AU990" s="1">
        <v>2.05701522602706</v>
      </c>
      <c r="AV990" s="1">
        <v>2.0871030344539099</v>
      </c>
      <c r="AW990" s="1">
        <v>2.0198245615516499</v>
      </c>
      <c r="AX990" s="1">
        <v>2.0654216787589701</v>
      </c>
      <c r="AY990" s="1">
        <v>2.0810664236840299</v>
      </c>
      <c r="AZ990" s="1">
        <v>2.0921477897946299</v>
      </c>
      <c r="BA990" s="1">
        <v>2.0693081166866301</v>
      </c>
      <c r="BB990" s="1">
        <v>2.0655566717019598</v>
      </c>
      <c r="BC990" s="1">
        <v>2.0938648726604301</v>
      </c>
      <c r="BD990" s="1">
        <v>2.1105517647613001</v>
      </c>
      <c r="BE990" s="1">
        <v>2.08212051343031</v>
      </c>
      <c r="BF990" s="1">
        <v>2.0439428471099301</v>
      </c>
      <c r="BG990" s="1">
        <v>2.0505522078220499</v>
      </c>
      <c r="BH990" s="1">
        <v>2.0863663022779599</v>
      </c>
      <c r="BI990" s="1">
        <v>2.3866085123128702</v>
      </c>
      <c r="BJ990" s="1">
        <v>2.07341619713916</v>
      </c>
      <c r="BK990" s="1">
        <v>2.1181518620354201</v>
      </c>
      <c r="BL990" s="1">
        <v>2.0237043846491698</v>
      </c>
      <c r="BM990" s="1">
        <v>2.07085177861532</v>
      </c>
      <c r="BN990" s="1">
        <v>2.0622450537130601</v>
      </c>
      <c r="BO990" s="1">
        <v>2.0168604212502399</v>
      </c>
      <c r="BP990" s="1">
        <v>2.0269189790151501</v>
      </c>
      <c r="BQ990" s="1">
        <v>2.0691256371083102</v>
      </c>
      <c r="BR990" s="1">
        <v>2.1032877395428899</v>
      </c>
      <c r="BS990" s="1">
        <v>2.1261488430885098</v>
      </c>
      <c r="BT990" s="1">
        <v>2.0743149617936698</v>
      </c>
      <c r="BU990" s="1">
        <v>2.0369117330090298</v>
      </c>
      <c r="BV990" s="1">
        <v>2.0720277860349099</v>
      </c>
      <c r="BW990" s="1">
        <v>2.0574149225356102</v>
      </c>
      <c r="BX990" s="1">
        <v>2.0831399554990901</v>
      </c>
      <c r="BY990" s="1">
        <v>2.1610998114152</v>
      </c>
      <c r="BZ990" s="1">
        <v>2.0754156768122201</v>
      </c>
      <c r="CA990" s="1">
        <v>2.0954675710737001</v>
      </c>
      <c r="CB990" s="1">
        <v>2.0730081450072602</v>
      </c>
      <c r="CC990" s="1">
        <v>2.0952812781946002</v>
      </c>
      <c r="CD990" s="1">
        <v>2.0486292240778998</v>
      </c>
      <c r="CE990" s="1">
        <v>2.10666251550112</v>
      </c>
      <c r="CF990" s="1">
        <v>2.0420939238442402</v>
      </c>
      <c r="CG990" s="1">
        <v>2.0312974511378901</v>
      </c>
      <c r="CH990" s="1">
        <v>2.1010010542231901</v>
      </c>
      <c r="CI990" s="1">
        <v>2.06325349248204</v>
      </c>
      <c r="CJ990" s="1">
        <v>2.0473900775993501</v>
      </c>
      <c r="CK990" s="1">
        <v>2.0680423433206401</v>
      </c>
      <c r="CL990" s="1">
        <v>2.0904236642532901</v>
      </c>
      <c r="CM990" s="1">
        <v>2.03183329852985</v>
      </c>
      <c r="CN990" s="1">
        <v>2.0373879112134401</v>
      </c>
      <c r="CO990" s="1">
        <v>2.1146686490777298</v>
      </c>
      <c r="CP990" s="1">
        <v>2.0935586178002801</v>
      </c>
      <c r="CQ990" s="1">
        <v>2.00791032161891</v>
      </c>
      <c r="CR990" s="1">
        <v>2.0101126529873299</v>
      </c>
      <c r="CS990" s="1">
        <v>2.0189067400213201</v>
      </c>
      <c r="CT990" s="1">
        <v>1.9919244992870599</v>
      </c>
      <c r="CU990" s="1">
        <v>2.0718137545345701</v>
      </c>
      <c r="CV990" s="1">
        <v>2.07805969018546</v>
      </c>
      <c r="CW990" s="1">
        <v>2.0871204523518001</v>
      </c>
      <c r="CX990" s="1">
        <v>2.0537394498540098</v>
      </c>
      <c r="CY990" s="1">
        <v>2.0413032304174301</v>
      </c>
      <c r="CZ990" s="1">
        <v>2.0399466042868801</v>
      </c>
      <c r="DA990" s="1">
        <v>2.1017455142653398</v>
      </c>
      <c r="DB990" s="1">
        <v>2.0465062150332698</v>
      </c>
      <c r="DC990" s="1">
        <v>2.0714172083776599</v>
      </c>
      <c r="DD990" s="1">
        <v>2.0884073283629601</v>
      </c>
      <c r="DE990" s="1">
        <v>2.0769172986850801</v>
      </c>
      <c r="DF990" s="1">
        <v>2.0763353377081</v>
      </c>
      <c r="DG990" s="1">
        <v>2.1069837960442901</v>
      </c>
      <c r="DH990" s="1">
        <v>2.0607727267426998</v>
      </c>
      <c r="DI990" s="1">
        <v>2.0906090668512398</v>
      </c>
      <c r="DJ990" s="1">
        <v>2.0564849167923298</v>
      </c>
      <c r="DK990" s="1">
        <v>2.0845105238498598</v>
      </c>
      <c r="DL990" s="1">
        <v>2.0823611387823302</v>
      </c>
      <c r="DM990" s="1">
        <v>2.11922019294453</v>
      </c>
      <c r="DN990" s="1">
        <v>2.0549834180231401</v>
      </c>
      <c r="DO990" s="1">
        <v>2.1199777986780299</v>
      </c>
      <c r="DP990" s="1">
        <v>2.07603314891271</v>
      </c>
      <c r="DQ990" s="1">
        <v>2.07951218332285</v>
      </c>
      <c r="DR990" s="1">
        <v>2.0258885085930598</v>
      </c>
      <c r="DS990" s="1">
        <v>2.0697888917923</v>
      </c>
      <c r="DT990" s="1">
        <v>2.06310301024681</v>
      </c>
      <c r="DU990" s="1">
        <v>2.0285710842573299</v>
      </c>
      <c r="DV990" s="1">
        <v>2.0537944882426999</v>
      </c>
      <c r="DW990" s="1">
        <v>2.0661083717923301</v>
      </c>
      <c r="DX990" s="1">
        <v>2.0119196130577</v>
      </c>
      <c r="DY990" s="1">
        <v>2.03945461098726</v>
      </c>
      <c r="DZ990" s="1">
        <v>2.0388579913961999</v>
      </c>
      <c r="EA990" s="1">
        <v>2.0227049229280798</v>
      </c>
      <c r="EB990" s="1">
        <v>2.0416134676698499</v>
      </c>
      <c r="EC990" s="1">
        <v>2.06941625204131</v>
      </c>
      <c r="ED990" s="1">
        <v>2.09652109373922</v>
      </c>
      <c r="EE990" s="1">
        <v>2.0576090419595801</v>
      </c>
      <c r="EF990" s="1">
        <v>3.5386534557106</v>
      </c>
      <c r="EG990" s="1">
        <v>3.53973874796724</v>
      </c>
      <c r="EH990" s="1">
        <v>3.4363205468573201</v>
      </c>
      <c r="EI990" s="1">
        <v>3.5418441180468001</v>
      </c>
      <c r="EJ990" s="1">
        <v>3.5565049406845302</v>
      </c>
      <c r="EK990" s="1">
        <v>3.5220141411812098</v>
      </c>
      <c r="EL990" s="1">
        <v>3.5405614473509601</v>
      </c>
      <c r="EM990" s="1">
        <v>3.4569216293721499</v>
      </c>
      <c r="EN990" s="1">
        <v>3.4309210512300798</v>
      </c>
      <c r="EO990" s="1">
        <v>3.5551249103035998</v>
      </c>
      <c r="EP990" s="1">
        <v>3.5058687199379999</v>
      </c>
      <c r="EQ990" s="1">
        <v>3.5716971725289199</v>
      </c>
      <c r="ER990" s="1">
        <v>3.4498137338156498</v>
      </c>
      <c r="ES990" s="1">
        <v>3.5297487478882799</v>
      </c>
      <c r="ET990" s="1">
        <v>3.5564640586453402</v>
      </c>
      <c r="EU990" s="1">
        <v>3.5334111419108001</v>
      </c>
      <c r="EV990" s="1">
        <v>3.54076231846074</v>
      </c>
      <c r="EW990" s="1">
        <v>3.5496401184894699</v>
      </c>
      <c r="EX990" s="1">
        <v>3.5565318942214699</v>
      </c>
      <c r="EY990" s="1">
        <v>3.5508819961721501</v>
      </c>
      <c r="EZ990" s="1">
        <v>3.5112505236678002</v>
      </c>
      <c r="FA990" s="1">
        <v>3.5252215715737099</v>
      </c>
      <c r="FB990" s="1">
        <v>3.5965749850420199</v>
      </c>
      <c r="FC990" s="1">
        <v>3.54759013184922</v>
      </c>
      <c r="FD990" s="1">
        <v>3.5341725570976301</v>
      </c>
      <c r="FE990" s="1">
        <v>3.5434651529662999</v>
      </c>
      <c r="FF990" s="1">
        <v>3.5498878326001999</v>
      </c>
      <c r="FG990" s="1">
        <v>3.5688620956566099</v>
      </c>
      <c r="FH990" s="1">
        <v>3.59656937594437</v>
      </c>
      <c r="FI990" s="1">
        <v>3.5819146905664998</v>
      </c>
      <c r="FJ990" s="1">
        <v>3.51806922864046</v>
      </c>
      <c r="FK990" s="1">
        <v>3.5681275792870801</v>
      </c>
      <c r="FL990" s="1">
        <v>3.5953587358888801</v>
      </c>
      <c r="FM990" s="1">
        <v>3.4679898539654901</v>
      </c>
      <c r="FN990" s="1">
        <v>3.55031742715139</v>
      </c>
      <c r="FO990" s="1">
        <v>3.5010638197942501</v>
      </c>
      <c r="FP990" s="1">
        <v>3.68726100016658</v>
      </c>
      <c r="FQ990" s="1">
        <v>3.5431527326702699</v>
      </c>
      <c r="FR990" s="1">
        <v>3.5129978797461701</v>
      </c>
      <c r="FS990" s="1">
        <v>3.6495705556834599</v>
      </c>
      <c r="FT990" s="1">
        <v>3.5830405672998502</v>
      </c>
      <c r="FU990" s="1">
        <v>3.6073089417441402</v>
      </c>
      <c r="FV990" s="1">
        <v>3.5840181631947399</v>
      </c>
      <c r="FW990" s="1">
        <v>3.5903054635210498</v>
      </c>
      <c r="FX990" s="1">
        <v>3.65835010744</v>
      </c>
      <c r="FY990" s="1">
        <v>3.6083092370619299</v>
      </c>
      <c r="FZ990" s="1">
        <v>3.6459108876094999</v>
      </c>
      <c r="GA990" s="1">
        <v>3.51226414685443</v>
      </c>
      <c r="GB990" s="1">
        <v>3.5419566467554802</v>
      </c>
      <c r="GC990" s="1">
        <v>3.5171979120860599</v>
      </c>
      <c r="GD990" s="1">
        <v>3.5884013980971101</v>
      </c>
      <c r="GE990" s="1">
        <v>3.5570157916348402</v>
      </c>
      <c r="GF990" s="1">
        <v>3.5480661386700199</v>
      </c>
      <c r="GG990" s="1">
        <v>3.5991908934072501</v>
      </c>
      <c r="GH990" s="1">
        <v>3.52543757353589</v>
      </c>
      <c r="GI990" s="1">
        <v>3.5503334338850698</v>
      </c>
      <c r="GJ990" s="1">
        <v>3.5338388856535299</v>
      </c>
      <c r="GK990" s="1">
        <v>3.5444375749285801</v>
      </c>
      <c r="GL990" s="1">
        <v>3.5716646654346902</v>
      </c>
      <c r="GM990" s="1">
        <v>3.5161383481410202</v>
      </c>
      <c r="GN990" s="1">
        <v>3.5828053966466999</v>
      </c>
      <c r="GO990" s="1">
        <v>3.5917005692411199</v>
      </c>
      <c r="GP990" s="1">
        <v>3.4887347882937698</v>
      </c>
      <c r="GQ990" s="1">
        <v>3.5623012736308302</v>
      </c>
      <c r="GR990" s="1">
        <v>3.5073096939179398</v>
      </c>
      <c r="GS990" s="1">
        <v>3.5085319420645802</v>
      </c>
      <c r="GT990" s="1">
        <v>3.5592731275714802</v>
      </c>
      <c r="GU990" s="1">
        <v>3.66791964635937</v>
      </c>
      <c r="GV990" s="1">
        <v>3.5510513239545598</v>
      </c>
      <c r="GW990" s="1">
        <v>3.5409544475782502</v>
      </c>
      <c r="GX990" s="1">
        <v>3.5535882451343102</v>
      </c>
      <c r="GY990" s="1">
        <v>3.54205753749598</v>
      </c>
      <c r="GZ990" s="1">
        <v>3.5424063901996798</v>
      </c>
      <c r="HA990" s="1">
        <v>3.5020766883459</v>
      </c>
      <c r="HB990" s="1">
        <v>3.5151309797225201</v>
      </c>
      <c r="HC990" s="1">
        <v>4.6359957716124001E-2</v>
      </c>
      <c r="HD990" s="1">
        <v>5.4270652000212802</v>
      </c>
    </row>
    <row r="991" spans="1:212" x14ac:dyDescent="0.25">
      <c r="A991" s="2" t="s">
        <v>4928</v>
      </c>
      <c r="B991" s="1" t="s">
        <v>4929</v>
      </c>
      <c r="C991" s="1">
        <v>195.05216850732899</v>
      </c>
      <c r="D991" s="1">
        <v>1.80515</v>
      </c>
      <c r="E991" s="1" t="s">
        <v>3183</v>
      </c>
      <c r="F991" s="1" t="s">
        <v>3184</v>
      </c>
      <c r="G991" s="1" t="s">
        <v>4930</v>
      </c>
      <c r="H991" s="1" t="s">
        <v>813</v>
      </c>
      <c r="I991" s="1" t="s">
        <v>215</v>
      </c>
      <c r="J991" s="1">
        <v>-0.99559048138587802</v>
      </c>
      <c r="K991" s="1" t="s">
        <v>215</v>
      </c>
      <c r="L991" s="1" t="s">
        <v>4931</v>
      </c>
      <c r="M991" s="1" t="s">
        <v>4932</v>
      </c>
      <c r="N991" s="1">
        <v>2.0997472875191301</v>
      </c>
      <c r="O991" s="1">
        <v>2.1515171532747002</v>
      </c>
      <c r="P991" s="1">
        <v>2.0655351648893401</v>
      </c>
      <c r="Q991" s="1">
        <v>2.0904715130848999</v>
      </c>
      <c r="R991" s="1">
        <v>2.0941852327764501</v>
      </c>
      <c r="S991" s="1">
        <v>2.0684678369451301</v>
      </c>
      <c r="T991" s="1">
        <v>2.0252712383609</v>
      </c>
      <c r="U991" s="1">
        <v>2.0541317033855</v>
      </c>
      <c r="V991" s="1">
        <v>2.0637245643857298</v>
      </c>
      <c r="W991" s="1">
        <v>2.8858533948537</v>
      </c>
      <c r="X991" s="1">
        <v>2.0963021918475202</v>
      </c>
      <c r="Y991" s="1">
        <v>2.0255004826776699</v>
      </c>
      <c r="Z991" s="1">
        <v>2.0276383855191402</v>
      </c>
      <c r="AA991" s="1">
        <v>2.0864564609940599</v>
      </c>
      <c r="AB991" s="1">
        <v>2.09108439884263</v>
      </c>
      <c r="AC991" s="1">
        <v>2.0816418918343098</v>
      </c>
      <c r="AD991" s="1">
        <v>2.0937564347108202</v>
      </c>
      <c r="AE991" s="1">
        <v>2.0843217342601399</v>
      </c>
      <c r="AF991" s="1">
        <v>2.0585776409044301</v>
      </c>
      <c r="AG991" s="1">
        <v>2.06995059776159</v>
      </c>
      <c r="AH991" s="1">
        <v>2.0824896542948501</v>
      </c>
      <c r="AI991" s="1">
        <v>2.2011031520060098</v>
      </c>
      <c r="AJ991" s="1">
        <v>2.7271946374014999</v>
      </c>
      <c r="AK991" s="1">
        <v>2.0650405890269901</v>
      </c>
      <c r="AL991" s="1">
        <v>2.0970419935939999</v>
      </c>
      <c r="AM991" s="1">
        <v>2.0592385870382199</v>
      </c>
      <c r="AN991" s="1">
        <v>2.0635484552736201</v>
      </c>
      <c r="AO991" s="1">
        <v>2.0949501774294599</v>
      </c>
      <c r="AP991" s="1">
        <v>2.0741317847412999</v>
      </c>
      <c r="AQ991" s="1">
        <v>2.0761315353821499</v>
      </c>
      <c r="AR991" s="1">
        <v>2.0811073202095498</v>
      </c>
      <c r="AS991" s="1">
        <v>2.0750776168964702</v>
      </c>
      <c r="AT991" s="1">
        <v>3.0027497063825801</v>
      </c>
      <c r="AU991" s="1">
        <v>2.0552219080737402</v>
      </c>
      <c r="AV991" s="1">
        <v>2.0853086523228002</v>
      </c>
      <c r="AW991" s="1">
        <v>2.0180326650804798</v>
      </c>
      <c r="AX991" s="1">
        <v>2.8521840554478199</v>
      </c>
      <c r="AY991" s="1">
        <v>2.07927224919161</v>
      </c>
      <c r="AZ991" s="1">
        <v>2.09035323634131</v>
      </c>
      <c r="BA991" s="1">
        <v>2.0675143550200099</v>
      </c>
      <c r="BB991" s="1">
        <v>2.06376304411513</v>
      </c>
      <c r="BC991" s="1">
        <v>2.0920702613466502</v>
      </c>
      <c r="BD991" s="1">
        <v>2.1087566029050802</v>
      </c>
      <c r="BE991" s="1">
        <v>2.08032630247253</v>
      </c>
      <c r="BF991" s="1">
        <v>2.0421500149897498</v>
      </c>
      <c r="BG991" s="1">
        <v>2.0487591282383701</v>
      </c>
      <c r="BH991" s="1">
        <v>2.0845719453335598</v>
      </c>
      <c r="BI991" s="1">
        <v>2.3848067388697398</v>
      </c>
      <c r="BJ991" s="1">
        <v>2.07162228996875</v>
      </c>
      <c r="BK991" s="1">
        <v>2.1163564563586901</v>
      </c>
      <c r="BL991" s="1">
        <v>2.0219123341346599</v>
      </c>
      <c r="BM991" s="1">
        <v>2.0690579621123701</v>
      </c>
      <c r="BN991" s="1">
        <v>2.0604515454524801</v>
      </c>
      <c r="BO991" s="1">
        <v>2.0150686433971798</v>
      </c>
      <c r="BP991" s="1">
        <v>4.2098624400354296</v>
      </c>
      <c r="BQ991" s="1">
        <v>2.0673318819369002</v>
      </c>
      <c r="BR991" s="1">
        <v>2.1014928147474801</v>
      </c>
      <c r="BS991" s="1">
        <v>2.1243531854240199</v>
      </c>
      <c r="BT991" s="1">
        <v>2.07252102297306</v>
      </c>
      <c r="BU991" s="1">
        <v>2.03511916831037</v>
      </c>
      <c r="BV991" s="1">
        <v>2.0702339278866302</v>
      </c>
      <c r="BW991" s="1">
        <v>2.05562158995679</v>
      </c>
      <c r="BX991" s="1">
        <v>2.0813457093586498</v>
      </c>
      <c r="BY991" s="1">
        <v>2.01401015349072</v>
      </c>
      <c r="BZ991" s="1">
        <v>2.0736216993187901</v>
      </c>
      <c r="CA991" s="1">
        <v>2.09367290595989</v>
      </c>
      <c r="CB991" s="1">
        <v>2.0712142522281298</v>
      </c>
      <c r="CC991" s="1">
        <v>2.0934866193241501</v>
      </c>
      <c r="CD991" s="1">
        <v>2.0468362161053202</v>
      </c>
      <c r="CE991" s="1">
        <v>2.1048674800769702</v>
      </c>
      <c r="CF991" s="1">
        <v>2.0403011616270299</v>
      </c>
      <c r="CG991" s="1">
        <v>2.0295051031034301</v>
      </c>
      <c r="CH991" s="1">
        <v>2.0992062048778202</v>
      </c>
      <c r="CI991" s="1">
        <v>2.0614599477883799</v>
      </c>
      <c r="CJ991" s="1">
        <v>2.0455971159403301</v>
      </c>
      <c r="CK991" s="1">
        <v>2.0662486267644198</v>
      </c>
      <c r="CL991" s="1">
        <v>2.08862916912837</v>
      </c>
      <c r="CM991" s="1">
        <v>2.0300409296950699</v>
      </c>
      <c r="CN991" s="1">
        <v>2.0355953282668202</v>
      </c>
      <c r="CO991" s="1">
        <v>2.11287335461728</v>
      </c>
      <c r="CP991" s="1">
        <v>2.0917640167895999</v>
      </c>
      <c r="CQ991" s="1">
        <v>2.00611890688057</v>
      </c>
      <c r="CR991" s="1">
        <v>2.00832114820283</v>
      </c>
      <c r="CS991" s="1">
        <v>3.0013151059613699</v>
      </c>
      <c r="CT991" s="1">
        <v>1.9901337520240601</v>
      </c>
      <c r="CU991" s="1">
        <v>2.7637298238774202</v>
      </c>
      <c r="CV991" s="1">
        <v>2.0762656201960898</v>
      </c>
      <c r="CW991" s="1">
        <v>2.0853260696257498</v>
      </c>
      <c r="CX991" s="1">
        <v>2.0519462522748402</v>
      </c>
      <c r="CY991" s="1">
        <v>2.5592431092564598</v>
      </c>
      <c r="CZ991" s="1">
        <v>2.0381539236286201</v>
      </c>
      <c r="DA991" s="1">
        <v>2.0999506403126098</v>
      </c>
      <c r="DB991" s="1">
        <v>2.0447132864897801</v>
      </c>
      <c r="DC991" s="1">
        <v>2.0696233718373702</v>
      </c>
      <c r="DD991" s="1">
        <v>2.08661290174651</v>
      </c>
      <c r="DE991" s="1">
        <v>2.0751232685910899</v>
      </c>
      <c r="DF991" s="1">
        <v>2.0745413279781499</v>
      </c>
      <c r="DG991" s="1">
        <v>2.10518875013297</v>
      </c>
      <c r="DH991" s="1">
        <v>2.0589792718268098</v>
      </c>
      <c r="DI991" s="1">
        <v>2.08881456544289</v>
      </c>
      <c r="DJ991" s="1">
        <v>2.05469161826462</v>
      </c>
      <c r="DK991" s="1">
        <v>2.0827162305387601</v>
      </c>
      <c r="DL991" s="1">
        <v>2.0805669195127199</v>
      </c>
      <c r="DM991" s="1">
        <v>2.1174247533351802</v>
      </c>
      <c r="DN991" s="1">
        <v>2.0531901746252199</v>
      </c>
      <c r="DO991" s="1">
        <v>2.1181823350559501</v>
      </c>
      <c r="DP991" s="1">
        <v>2.0742391497677302</v>
      </c>
      <c r="DQ991" s="1">
        <v>2.0777180627598</v>
      </c>
      <c r="DR991" s="1">
        <v>2.0240963719642102</v>
      </c>
      <c r="DS991" s="1">
        <v>2.06799511302594</v>
      </c>
      <c r="DT991" s="1">
        <v>2.0613094709844302</v>
      </c>
      <c r="DU991" s="1">
        <v>2.0267788424523601</v>
      </c>
      <c r="DV991" s="1">
        <v>2.0520012886335399</v>
      </c>
      <c r="DW991" s="1">
        <v>2.0643147244145599</v>
      </c>
      <c r="DX991" s="1">
        <v>2.0101280347327402</v>
      </c>
      <c r="DY991" s="1">
        <v>2.03766194907262</v>
      </c>
      <c r="DZ991" s="1">
        <v>2.0370653522396598</v>
      </c>
      <c r="EA991" s="1">
        <v>2.0209129119644</v>
      </c>
      <c r="EB991" s="1">
        <v>2.2404020468699302</v>
      </c>
      <c r="EC991" s="1">
        <v>2.0676224865269899</v>
      </c>
      <c r="ED991" s="1">
        <v>2.0947263933683198</v>
      </c>
      <c r="EE991" s="1">
        <v>2.9678990020542102</v>
      </c>
      <c r="EF991" s="1">
        <v>3.0778900187975502</v>
      </c>
      <c r="EG991" s="1">
        <v>3.2603157939975098</v>
      </c>
      <c r="EH991" s="1">
        <v>3.16933434376954</v>
      </c>
      <c r="EI991" s="1">
        <v>3.1514018534717398</v>
      </c>
      <c r="EJ991" s="1">
        <v>3.1574453728519298</v>
      </c>
      <c r="EK991" s="1">
        <v>3.1078317721306199</v>
      </c>
      <c r="EL991" s="1">
        <v>3.1620497871979198</v>
      </c>
      <c r="EM991" s="1">
        <v>3.1482796611991199</v>
      </c>
      <c r="EN991" s="1">
        <v>3.0889594382910102</v>
      </c>
      <c r="EO991" s="1">
        <v>3.1558594277235801</v>
      </c>
      <c r="EP991" s="1">
        <v>3.10369060438342</v>
      </c>
      <c r="EQ991" s="1">
        <v>3.1480096666140498</v>
      </c>
      <c r="ER991" s="1">
        <v>3.20401654439664</v>
      </c>
      <c r="ES991" s="1">
        <v>3.18338393871525</v>
      </c>
      <c r="ET991" s="1">
        <v>3.1575693149872999</v>
      </c>
      <c r="EU991" s="1">
        <v>3.2010256900985601</v>
      </c>
      <c r="EV991" s="1">
        <v>3.1602943259931799</v>
      </c>
      <c r="EW991" s="1">
        <v>3.1617716211245201</v>
      </c>
      <c r="EX991" s="1">
        <v>3.1504562803931502</v>
      </c>
      <c r="EY991" s="1">
        <v>3.2158156346808502</v>
      </c>
      <c r="EZ991" s="1">
        <v>3.1776175659152401</v>
      </c>
      <c r="FA991" s="1">
        <v>3.1989905313282798</v>
      </c>
      <c r="FB991" s="1">
        <v>3.1406945988008799</v>
      </c>
      <c r="FC991" s="1">
        <v>3.1476837846444798</v>
      </c>
      <c r="FD991" s="1">
        <v>3.0933926887319401</v>
      </c>
      <c r="FE991" s="1">
        <v>3.1771259931761699</v>
      </c>
      <c r="FF991" s="1">
        <v>3.2848356327878401</v>
      </c>
      <c r="FG991" s="1">
        <v>3.1345205029196399</v>
      </c>
      <c r="FH991" s="1">
        <v>3.2230653231896502</v>
      </c>
      <c r="FI991" s="1">
        <v>3.1026035089219599</v>
      </c>
      <c r="FJ991" s="1">
        <v>3.16675775241844</v>
      </c>
      <c r="FK991" s="1">
        <v>3.2157976390401499</v>
      </c>
      <c r="FL991" s="1">
        <v>3.2389012194183202</v>
      </c>
      <c r="FM991" s="1">
        <v>3.1326045654997499</v>
      </c>
      <c r="FN991" s="1">
        <v>3.1174162681575202</v>
      </c>
      <c r="FO991" s="1">
        <v>3.1135311387379798</v>
      </c>
      <c r="FP991" s="1">
        <v>3.0604647016014801</v>
      </c>
      <c r="FQ991" s="1">
        <v>3.1712025739724998</v>
      </c>
      <c r="FR991" s="1">
        <v>3.1283535687450801</v>
      </c>
      <c r="FS991" s="1">
        <v>3.2188259488933699</v>
      </c>
      <c r="FT991" s="1">
        <v>3.1442370385164802</v>
      </c>
      <c r="FU991" s="1">
        <v>3.0977615774390301</v>
      </c>
      <c r="FV991" s="1">
        <v>3.1200840811603801</v>
      </c>
      <c r="FW991" s="1">
        <v>3.0967065582604101</v>
      </c>
      <c r="FX991" s="1">
        <v>3.1587529360873599</v>
      </c>
      <c r="FY991" s="1">
        <v>3.0888370863292498</v>
      </c>
      <c r="FZ991" s="1">
        <v>3.1662667320289102</v>
      </c>
      <c r="GA991" s="1">
        <v>3.1245294556781702</v>
      </c>
      <c r="GB991" s="1">
        <v>3.0917157534259498</v>
      </c>
      <c r="GC991" s="1">
        <v>3.0878101273889</v>
      </c>
      <c r="GD991" s="1">
        <v>3.1518388746072299</v>
      </c>
      <c r="GE991" s="1">
        <v>3.22680648942013</v>
      </c>
      <c r="GF991" s="1">
        <v>3.1767362293005301</v>
      </c>
      <c r="GG991" s="1">
        <v>3.1459443164963301</v>
      </c>
      <c r="GH991" s="1">
        <v>3.1535617291161602</v>
      </c>
      <c r="GI991" s="1">
        <v>3.1152893097249001</v>
      </c>
      <c r="GJ991" s="1">
        <v>3.1689411315578702</v>
      </c>
      <c r="GK991" s="1">
        <v>3.14214231813038</v>
      </c>
      <c r="GL991" s="1">
        <v>3.1583236727603801</v>
      </c>
      <c r="GM991" s="1">
        <v>3.1407667955596001</v>
      </c>
      <c r="GN991" s="1">
        <v>3.0859022511364298</v>
      </c>
      <c r="GO991" s="1">
        <v>3.14152835110752</v>
      </c>
      <c r="GP991" s="1">
        <v>3.1534105647938202</v>
      </c>
      <c r="GQ991" s="1">
        <v>3.13791352945919</v>
      </c>
      <c r="GR991" s="1">
        <v>3.1293207399584202</v>
      </c>
      <c r="GS991" s="1">
        <v>3.1687454851588499</v>
      </c>
      <c r="GT991" s="1">
        <v>3.0906733511534101</v>
      </c>
      <c r="GU991" s="1">
        <v>3.1407143103358401</v>
      </c>
      <c r="GV991" s="1">
        <v>3.13865733141817</v>
      </c>
      <c r="GW991" s="1">
        <v>3.09156946440832</v>
      </c>
      <c r="GX991" s="1">
        <v>3.1040725636957101</v>
      </c>
      <c r="GY991" s="1">
        <v>3.0413040299977601</v>
      </c>
      <c r="GZ991" s="1">
        <v>3.1983918341071398</v>
      </c>
      <c r="HA991" s="1">
        <v>3.1145851201286199</v>
      </c>
      <c r="HB991" s="1">
        <v>3.0433602173799201</v>
      </c>
      <c r="HC991" s="1">
        <v>4.5924428247918203E-2</v>
      </c>
      <c r="HD991" s="1">
        <v>5.0232945009659904</v>
      </c>
    </row>
    <row r="992" spans="1:212" x14ac:dyDescent="0.25">
      <c r="A992" s="2" t="s">
        <v>4933</v>
      </c>
      <c r="B992" s="1" t="s">
        <v>4934</v>
      </c>
      <c r="C992" s="1">
        <v>142.05023548627699</v>
      </c>
      <c r="D992" s="1">
        <v>2.4787666666666701</v>
      </c>
      <c r="E992" s="1" t="s">
        <v>3183</v>
      </c>
      <c r="F992" s="1" t="s">
        <v>3184</v>
      </c>
      <c r="G992" s="1" t="s">
        <v>2276</v>
      </c>
      <c r="H992" s="1" t="s">
        <v>215</v>
      </c>
      <c r="I992" s="1" t="s">
        <v>1953</v>
      </c>
      <c r="J992" s="1">
        <v>-5.1114414464675804</v>
      </c>
      <c r="K992" s="1" t="s">
        <v>215</v>
      </c>
      <c r="L992" s="4" t="s">
        <v>5533</v>
      </c>
      <c r="M992" s="4" t="s">
        <v>5534</v>
      </c>
      <c r="N992" s="1">
        <v>3.1483752933929798</v>
      </c>
      <c r="O992" s="1">
        <v>3.3432713582791198</v>
      </c>
      <c r="P992" s="1">
        <v>3.0768330584069599</v>
      </c>
      <c r="Q992" s="1">
        <v>2.9727426767871998</v>
      </c>
      <c r="R992" s="1">
        <v>3.0878969526255098</v>
      </c>
      <c r="S992" s="1">
        <v>3.0873786780235002</v>
      </c>
      <c r="T992" s="1">
        <v>2.9832283810857501</v>
      </c>
      <c r="U992" s="1">
        <v>3.08053045533567</v>
      </c>
      <c r="V992" s="1">
        <v>3.12171419851849</v>
      </c>
      <c r="W992" s="1">
        <v>3.0901389288725398</v>
      </c>
      <c r="X992" s="1">
        <v>2.9992502546200401</v>
      </c>
      <c r="Y992" s="1">
        <v>3.0107791942461399</v>
      </c>
      <c r="Z992" s="1">
        <v>3.0933139420089701</v>
      </c>
      <c r="AA992" s="1">
        <v>3.0518122360598698</v>
      </c>
      <c r="AB992" s="1">
        <v>3.0780934483274001</v>
      </c>
      <c r="AC992" s="1">
        <v>2.99801596576228</v>
      </c>
      <c r="AD992" s="1">
        <v>3.0678497632335802</v>
      </c>
      <c r="AE992" s="1">
        <v>3.1009766965946399</v>
      </c>
      <c r="AF992" s="1">
        <v>3.1905781242345701</v>
      </c>
      <c r="AG992" s="1">
        <v>3.09738954424378</v>
      </c>
      <c r="AH992" s="1">
        <v>3.1103559821567299</v>
      </c>
      <c r="AI992" s="1">
        <v>3.1608377635671001</v>
      </c>
      <c r="AJ992" s="1">
        <v>3.0788072359814702</v>
      </c>
      <c r="AK992" s="1">
        <v>2.9445743808275</v>
      </c>
      <c r="AL992" s="1">
        <v>2.9326872967041901</v>
      </c>
      <c r="AM992" s="1">
        <v>2.7347814460253499</v>
      </c>
      <c r="AN992" s="1">
        <v>2.7262913420245098</v>
      </c>
      <c r="AO992" s="1">
        <v>3.0990761227361801</v>
      </c>
      <c r="AP992" s="1">
        <v>3.01512192380362</v>
      </c>
      <c r="AQ992" s="1">
        <v>3.09775079509643</v>
      </c>
      <c r="AR992" s="1">
        <v>3.0742099441364599</v>
      </c>
      <c r="AS992" s="1">
        <v>3.1308781882908701</v>
      </c>
      <c r="AT992" s="1">
        <v>2.9848254700963701</v>
      </c>
      <c r="AU992" s="1">
        <v>3.0550694587885099</v>
      </c>
      <c r="AV992" s="1">
        <v>2.9523304083417199</v>
      </c>
      <c r="AW992" s="1">
        <v>3.0242063086522899</v>
      </c>
      <c r="AX992" s="1">
        <v>3.09139902846346</v>
      </c>
      <c r="AY992" s="1">
        <v>3.0369039755823701</v>
      </c>
      <c r="AZ992" s="1">
        <v>3.0842200327781399</v>
      </c>
      <c r="BA992" s="1">
        <v>3.1073615191858801</v>
      </c>
      <c r="BB992" s="1">
        <v>3.0820946719296001</v>
      </c>
      <c r="BC992" s="1">
        <v>3.03094107987198</v>
      </c>
      <c r="BD992" s="1">
        <v>3.1241723212766499</v>
      </c>
      <c r="BE992" s="1">
        <v>2.8869715638935101</v>
      </c>
      <c r="BF992" s="1">
        <v>2.95911936073577</v>
      </c>
      <c r="BG992" s="1">
        <v>3.0578798935663198</v>
      </c>
      <c r="BH992" s="1">
        <v>3.0879280505203401</v>
      </c>
      <c r="BI992" s="1">
        <v>3.1093470421723302</v>
      </c>
      <c r="BJ992" s="1">
        <v>3.0154869983127202</v>
      </c>
      <c r="BK992" s="1">
        <v>3.1173331998156102</v>
      </c>
      <c r="BL992" s="1">
        <v>2.7683449024919402</v>
      </c>
      <c r="BM992" s="1">
        <v>2.9693559090999599</v>
      </c>
      <c r="BN992" s="1">
        <v>3.0537042909601202</v>
      </c>
      <c r="BO992" s="1">
        <v>3.0302038634646702</v>
      </c>
      <c r="BP992" s="1">
        <v>3.1072987370162801</v>
      </c>
      <c r="BQ992" s="1">
        <v>3.15361372215781</v>
      </c>
      <c r="BR992" s="1">
        <v>3.0429025430296002</v>
      </c>
      <c r="BS992" s="1">
        <v>3.0939782417898001</v>
      </c>
      <c r="BT992" s="1">
        <v>3.08842551135817</v>
      </c>
      <c r="BU992" s="1">
        <v>3.0766008717123099</v>
      </c>
      <c r="BV992" s="1">
        <v>3.00836307668146</v>
      </c>
      <c r="BW992" s="1">
        <v>2.9589250915693599</v>
      </c>
      <c r="BX992" s="1">
        <v>3.0656649006299399</v>
      </c>
      <c r="BY992" s="1">
        <v>3.0944861823704102</v>
      </c>
      <c r="BZ992" s="1">
        <v>3.08782868277991</v>
      </c>
      <c r="CA992" s="1">
        <v>2.97205625665441</v>
      </c>
      <c r="CB992" s="1">
        <v>3.0547030246353399</v>
      </c>
      <c r="CC992" s="1">
        <v>3.1243887190242599</v>
      </c>
      <c r="CD992" s="1">
        <v>3.1006629539125599</v>
      </c>
      <c r="CE992" s="1">
        <v>3.15910299730692</v>
      </c>
      <c r="CF992" s="1">
        <v>3.0674234095478301</v>
      </c>
      <c r="CG992" s="1">
        <v>2.8458404024030699</v>
      </c>
      <c r="CH992" s="1">
        <v>3.0550413403146099</v>
      </c>
      <c r="CI992" s="1">
        <v>3.0379877129700699</v>
      </c>
      <c r="CJ992" s="1">
        <v>3.0299098381465099</v>
      </c>
      <c r="CK992" s="1">
        <v>3.1490527329214801</v>
      </c>
      <c r="CL992" s="1">
        <v>3.07307364198999</v>
      </c>
      <c r="CM992" s="1">
        <v>2.9884289179132302</v>
      </c>
      <c r="CN992" s="1">
        <v>3.0970712439588901</v>
      </c>
      <c r="CO992" s="1">
        <v>3.1349746309742201</v>
      </c>
      <c r="CP992" s="1">
        <v>3.1716939070287702</v>
      </c>
      <c r="CQ992" s="1">
        <v>3.0339609813316399</v>
      </c>
      <c r="CR992" s="1">
        <v>2.79921430206385</v>
      </c>
      <c r="CS992" s="1">
        <v>2.6482695844620201</v>
      </c>
      <c r="CT992" s="1">
        <v>3.0487967835902601</v>
      </c>
      <c r="CU992" s="1">
        <v>2.8853061192261298</v>
      </c>
      <c r="CV992" s="1">
        <v>2.8083503938550201</v>
      </c>
      <c r="CW992" s="1">
        <v>2.6966933825387001</v>
      </c>
      <c r="CX992" s="1">
        <v>3.0463041572346099</v>
      </c>
      <c r="CY992" s="1">
        <v>3.1109945379427102</v>
      </c>
      <c r="CZ992" s="1">
        <v>3.0625367408013902</v>
      </c>
      <c r="DA992" s="1">
        <v>3.1100811902785099</v>
      </c>
      <c r="DB992" s="1">
        <v>2.8573101686373299</v>
      </c>
      <c r="DC992" s="1">
        <v>3.0606181470351199</v>
      </c>
      <c r="DD992" s="1">
        <v>3.0005642786300601</v>
      </c>
      <c r="DE992" s="1">
        <v>3.0546216865660401</v>
      </c>
      <c r="DF992" s="1">
        <v>3.1600737111422998</v>
      </c>
      <c r="DG992" s="1">
        <v>2.9396324003036498</v>
      </c>
      <c r="DH992" s="1">
        <v>3.1498077389914001</v>
      </c>
      <c r="DI992" s="1">
        <v>3.14275844373452</v>
      </c>
      <c r="DJ992" s="1">
        <v>3.2654343195202502</v>
      </c>
      <c r="DK992" s="1">
        <v>2.9575541324018402</v>
      </c>
      <c r="DL992" s="1">
        <v>3.0685152202752102</v>
      </c>
      <c r="DM992" s="1">
        <v>3.05221360812333</v>
      </c>
      <c r="DN992" s="1">
        <v>2.9511979970461799</v>
      </c>
      <c r="DO992" s="1">
        <v>3.07996841500802</v>
      </c>
      <c r="DP992" s="1">
        <v>3.0117619296029701</v>
      </c>
      <c r="DQ992" s="1">
        <v>3.0133758933406001</v>
      </c>
      <c r="DR992" s="1">
        <v>3.0662135026133002</v>
      </c>
      <c r="DS992" s="1">
        <v>3.1049009739925801</v>
      </c>
      <c r="DT992" s="1">
        <v>3.2114546421333401</v>
      </c>
      <c r="DU992" s="1">
        <v>2.9098541264696598</v>
      </c>
      <c r="DV992" s="1">
        <v>3.0421003191260398</v>
      </c>
      <c r="DW992" s="1">
        <v>3.15208114486289</v>
      </c>
      <c r="DX992" s="1">
        <v>3.0251383265385701</v>
      </c>
      <c r="DY992" s="1">
        <v>3.0751498910157702</v>
      </c>
      <c r="DZ992" s="1">
        <v>3.04030335625212</v>
      </c>
      <c r="EA992" s="1">
        <v>2.9430790273146199</v>
      </c>
      <c r="EB992" s="1">
        <v>2.9711214841769098</v>
      </c>
      <c r="EC992" s="1">
        <v>3.0415348608302901</v>
      </c>
      <c r="ED992" s="1">
        <v>3.12266898519561</v>
      </c>
      <c r="EE992" s="1">
        <v>2.9835134826918099</v>
      </c>
      <c r="EF992" s="1">
        <v>3.0721163077684301</v>
      </c>
      <c r="EG992" s="1">
        <v>3.05012607197789</v>
      </c>
      <c r="EH992" s="1">
        <v>3.07876561546977</v>
      </c>
      <c r="EI992" s="1">
        <v>3.0768693431549501</v>
      </c>
      <c r="EJ992" s="1">
        <v>3.0866947156972002</v>
      </c>
      <c r="EK992" s="1">
        <v>3.1382150271329601</v>
      </c>
      <c r="EL992" s="1">
        <v>3.0142972921492701</v>
      </c>
      <c r="EM992" s="1">
        <v>3.0911830306768402</v>
      </c>
      <c r="EN992" s="1">
        <v>3.06702872790905</v>
      </c>
      <c r="EO992" s="1">
        <v>3.0801997647222801</v>
      </c>
      <c r="EP992" s="1">
        <v>3.1795426083966301</v>
      </c>
      <c r="EQ992" s="1">
        <v>3.0331643627888099</v>
      </c>
      <c r="ER992" s="1">
        <v>2.9574757563127401</v>
      </c>
      <c r="ES992" s="1">
        <v>3.0781039165395501</v>
      </c>
      <c r="ET992" s="1">
        <v>3.0694914144982701</v>
      </c>
      <c r="EU992" s="1">
        <v>3.06951683126255</v>
      </c>
      <c r="EV992" s="1">
        <v>3.1121233494973302</v>
      </c>
      <c r="EW992" s="1">
        <v>3.0834125841251101</v>
      </c>
      <c r="EX992" s="1">
        <v>3.0812241515865399</v>
      </c>
      <c r="EY992" s="1">
        <v>3.0072406392664499</v>
      </c>
      <c r="EZ992" s="1">
        <v>3.0089897811705999</v>
      </c>
      <c r="FA992" s="1">
        <v>3.1624740061165202</v>
      </c>
      <c r="FB992" s="1">
        <v>3.1230167546780998</v>
      </c>
      <c r="FC992" s="1">
        <v>3.0738467622159602</v>
      </c>
      <c r="FD992" s="1">
        <v>3.1647906504500201</v>
      </c>
      <c r="FE992" s="1">
        <v>3.1550172469014099</v>
      </c>
      <c r="FF992" s="1">
        <v>3.0762598859096801</v>
      </c>
      <c r="FG992" s="1">
        <v>2.9881774381546302</v>
      </c>
      <c r="FH992" s="1">
        <v>3.1366244453897201</v>
      </c>
      <c r="FI992" s="1">
        <v>3.0556297042631502</v>
      </c>
      <c r="FJ992" s="1">
        <v>3.0951751993860501</v>
      </c>
      <c r="FK992" s="1">
        <v>3.0614015787338</v>
      </c>
      <c r="FL992" s="1">
        <v>3.07749957737086</v>
      </c>
      <c r="FM992" s="1">
        <v>3.0719773351043398</v>
      </c>
      <c r="FN992" s="1">
        <v>3.0916249237425899</v>
      </c>
      <c r="FO992" s="1">
        <v>3.0582297003409802</v>
      </c>
      <c r="FP992" s="1">
        <v>3.0400062969861898</v>
      </c>
      <c r="FQ992" s="1">
        <v>3.1504663356472702</v>
      </c>
      <c r="FR992" s="1">
        <v>3.1510871117626</v>
      </c>
      <c r="FS992" s="1">
        <v>3.0771707413282701</v>
      </c>
      <c r="FT992" s="1">
        <v>3.0821278811349999</v>
      </c>
      <c r="FU992" s="1">
        <v>3.0654686565890201</v>
      </c>
      <c r="FV992" s="1">
        <v>3.0865607409988201</v>
      </c>
      <c r="FW992" s="1">
        <v>3.0407242674422998</v>
      </c>
      <c r="FX992" s="1">
        <v>3.0742518402372299</v>
      </c>
      <c r="FY992" s="1">
        <v>3.0773485592074601</v>
      </c>
      <c r="FZ992" s="1">
        <v>3.1032113115815201</v>
      </c>
      <c r="GA992" s="1">
        <v>3.1427735740180101</v>
      </c>
      <c r="GB992" s="1">
        <v>3.1323688982792399</v>
      </c>
      <c r="GC992" s="1">
        <v>3.0637762676877802</v>
      </c>
      <c r="GD992" s="1">
        <v>3.0554228688884102</v>
      </c>
      <c r="GE992" s="1">
        <v>3.0686606822484301</v>
      </c>
      <c r="GF992" s="1">
        <v>3.00482877344594</v>
      </c>
      <c r="GG992" s="1">
        <v>3.1494588422378702</v>
      </c>
      <c r="GH992" s="1">
        <v>3.0640427293288499</v>
      </c>
      <c r="GI992" s="1">
        <v>3.0540599552051</v>
      </c>
      <c r="GJ992" s="1">
        <v>3.0624401699896699</v>
      </c>
      <c r="GK992" s="1">
        <v>3.0032528149602302</v>
      </c>
      <c r="GL992" s="1">
        <v>3.0271192136153302</v>
      </c>
      <c r="GM992" s="1">
        <v>3.06045224223362</v>
      </c>
      <c r="GN992" s="1">
        <v>3.0883513081035701</v>
      </c>
      <c r="GO992" s="1">
        <v>3.0879802897151598</v>
      </c>
      <c r="GP992" s="1">
        <v>3.0743370239739201</v>
      </c>
      <c r="GQ992" s="1">
        <v>3.00288787246684</v>
      </c>
      <c r="GR992" s="1">
        <v>3.0275828637954398</v>
      </c>
      <c r="GS992" s="1">
        <v>3.06644391618627</v>
      </c>
      <c r="GT992" s="1">
        <v>2.9107011920446899</v>
      </c>
      <c r="GU992" s="1">
        <v>3.0644718667592401</v>
      </c>
      <c r="GV992" s="1">
        <v>3.0458283583362098</v>
      </c>
      <c r="GW992" s="1">
        <v>2.9305420476386201</v>
      </c>
      <c r="GX992" s="1">
        <v>3.0242274533834999</v>
      </c>
      <c r="GY992" s="1">
        <v>3.1247233632573401</v>
      </c>
      <c r="GZ992" s="1">
        <v>3.0703938559877799</v>
      </c>
      <c r="HA992" s="1">
        <v>3.0289210587283</v>
      </c>
      <c r="HB992" s="1">
        <v>3.0464056363985201</v>
      </c>
      <c r="HC992" s="1">
        <v>4.69771107054427E-2</v>
      </c>
      <c r="HD992" s="1">
        <v>4.9476579621477503</v>
      </c>
    </row>
    <row r="993" spans="1:212" x14ac:dyDescent="0.25">
      <c r="A993" s="2" t="s">
        <v>4935</v>
      </c>
      <c r="B993" s="1" t="s">
        <v>4936</v>
      </c>
      <c r="C993" s="1">
        <v>544.27001597046205</v>
      </c>
      <c r="D993" s="1">
        <v>8.3620666666666708</v>
      </c>
      <c r="E993" s="1" t="s">
        <v>3183</v>
      </c>
      <c r="F993" s="1" t="s">
        <v>3327</v>
      </c>
      <c r="G993" s="1" t="s">
        <v>4937</v>
      </c>
      <c r="H993" s="1" t="s">
        <v>4938</v>
      </c>
      <c r="I993" s="1" t="s">
        <v>215</v>
      </c>
      <c r="J993" s="1">
        <v>3.0593260842677901</v>
      </c>
      <c r="K993" s="1" t="s">
        <v>215</v>
      </c>
      <c r="L993" s="1" t="s">
        <v>4939</v>
      </c>
      <c r="M993" s="1" t="s">
        <v>215</v>
      </c>
      <c r="N993" s="1">
        <v>3.0610769467905401</v>
      </c>
      <c r="O993" s="1">
        <v>4.9989508983596602</v>
      </c>
      <c r="P993" s="1">
        <v>3.8196971245422402</v>
      </c>
      <c r="Q993" s="1">
        <v>3.1682261889753698</v>
      </c>
      <c r="R993" s="1">
        <v>4.2157913969426097</v>
      </c>
      <c r="S993" s="1">
        <v>3.7436177374031598</v>
      </c>
      <c r="T993" s="1">
        <v>2.8636421819295101</v>
      </c>
      <c r="U993" s="1">
        <v>4.4943339975329497</v>
      </c>
      <c r="V993" s="1">
        <v>4.0988565088898898</v>
      </c>
      <c r="W993" s="1">
        <v>3.7796491499482499</v>
      </c>
      <c r="X993" s="1">
        <v>4.1596971217249497</v>
      </c>
      <c r="Y993" s="1">
        <v>3.9161302768605299</v>
      </c>
      <c r="Z993" s="1">
        <v>3.52493392741393</v>
      </c>
      <c r="AA993" s="1">
        <v>2.9252918645175101</v>
      </c>
      <c r="AB993" s="1">
        <v>3.1358625044267199</v>
      </c>
      <c r="AC993" s="1">
        <v>2.9204430893930899</v>
      </c>
      <c r="AD993" s="1">
        <v>3.6845464235067702</v>
      </c>
      <c r="AE993" s="1">
        <v>4.2058912065344298</v>
      </c>
      <c r="AF993" s="1">
        <v>3.7005741548117399</v>
      </c>
      <c r="AG993" s="1">
        <v>4.11181535045678</v>
      </c>
      <c r="AH993" s="1">
        <v>3.7237744804448201</v>
      </c>
      <c r="AI993" s="1">
        <v>3.7025260439631098</v>
      </c>
      <c r="AJ993" s="1">
        <v>2.94283704252658</v>
      </c>
      <c r="AK993" s="1">
        <v>2.9701489343021499</v>
      </c>
      <c r="AL993" s="1">
        <v>3.6020518544624598</v>
      </c>
      <c r="AM993" s="1">
        <v>3.78602283187</v>
      </c>
      <c r="AN993" s="1">
        <v>3.63790164467397</v>
      </c>
      <c r="AO993" s="1">
        <v>3.88989620498405</v>
      </c>
      <c r="AP993" s="1">
        <v>3.73269623557082</v>
      </c>
      <c r="AQ993" s="1">
        <v>3.6915960093406701</v>
      </c>
      <c r="AR993" s="1">
        <v>3.67911854716397</v>
      </c>
      <c r="AS993" s="1">
        <v>4.2065762792510304</v>
      </c>
      <c r="AT993" s="1">
        <v>4.58992625535938</v>
      </c>
      <c r="AU993" s="1">
        <v>4.4171159515017901</v>
      </c>
      <c r="AV993" s="1">
        <v>4.0333402089304604</v>
      </c>
      <c r="AW993" s="1">
        <v>3.8466995893767999</v>
      </c>
      <c r="AX993" s="1">
        <v>5.1249856912931797</v>
      </c>
      <c r="AY993" s="1">
        <v>4.4261208691005001</v>
      </c>
      <c r="AZ993" s="1">
        <v>4.9734730932719398</v>
      </c>
      <c r="BA993" s="1">
        <v>4.5046356855762504</v>
      </c>
      <c r="BB993" s="1">
        <v>5.2402892040890601</v>
      </c>
      <c r="BC993" s="1">
        <v>4.6028140462568699</v>
      </c>
      <c r="BD993" s="1">
        <v>4.1059409246223799</v>
      </c>
      <c r="BE993" s="1">
        <v>3.7883896553704699</v>
      </c>
      <c r="BF993" s="1">
        <v>3.9957702931468901</v>
      </c>
      <c r="BG993" s="1">
        <v>3.8783650446936502</v>
      </c>
      <c r="BH993" s="1">
        <v>2.9233940054472498</v>
      </c>
      <c r="BI993" s="1">
        <v>3.5850897512127302</v>
      </c>
      <c r="BJ993" s="1">
        <v>4.3277730770767304</v>
      </c>
      <c r="BK993" s="1">
        <v>4.9102276283761501</v>
      </c>
      <c r="BL993" s="1">
        <v>4.1973834470927001</v>
      </c>
      <c r="BM993" s="1">
        <v>4.4495305210098897</v>
      </c>
      <c r="BN993" s="1">
        <v>4.89626036025102</v>
      </c>
      <c r="BO993" s="1">
        <v>4.4186764956235303</v>
      </c>
      <c r="BP993" s="1">
        <v>3.6549843969873099</v>
      </c>
      <c r="BQ993" s="1">
        <v>4.0625938394615897</v>
      </c>
      <c r="BR993" s="1">
        <v>3.8969676172365402</v>
      </c>
      <c r="BS993" s="1">
        <v>4.0808110226871301</v>
      </c>
      <c r="BT993" s="1">
        <v>3.8175245536362099</v>
      </c>
      <c r="BU993" s="1">
        <v>4.2435318201800198</v>
      </c>
      <c r="BV993" s="1">
        <v>4.1137592671081604</v>
      </c>
      <c r="BW993" s="1">
        <v>3.8632374121542199</v>
      </c>
      <c r="BX993" s="1">
        <v>4.3694996726382298</v>
      </c>
      <c r="BY993" s="1">
        <v>4.1955274537390599</v>
      </c>
      <c r="BZ993" s="1">
        <v>3.9119386575641499</v>
      </c>
      <c r="CA993" s="1">
        <v>4.3492641154754699</v>
      </c>
      <c r="CB993" s="1">
        <v>4.3925877836684704</v>
      </c>
      <c r="CC993" s="1">
        <v>4.0356751257571704</v>
      </c>
      <c r="CD993" s="1">
        <v>4.6285292847340802</v>
      </c>
      <c r="CE993" s="1">
        <v>5.2516346530562501</v>
      </c>
      <c r="CF993" s="1">
        <v>5.0082669703229996</v>
      </c>
      <c r="CG993" s="1">
        <v>4.0230564584092496</v>
      </c>
      <c r="CH993" s="1">
        <v>4.9402168587679904</v>
      </c>
      <c r="CI993" s="1">
        <v>5.19057337110298</v>
      </c>
      <c r="CJ993" s="1">
        <v>5.0769264045106999</v>
      </c>
      <c r="CK993" s="1">
        <v>4.9812545866359104</v>
      </c>
      <c r="CL993" s="1">
        <v>5.0541361876003101</v>
      </c>
      <c r="CM993" s="1">
        <v>4.5215743683268901</v>
      </c>
      <c r="CN993" s="1">
        <v>4.6846514886350299</v>
      </c>
      <c r="CO993" s="1">
        <v>5.3773158556934302</v>
      </c>
      <c r="CP993" s="1">
        <v>4.5968283356836102</v>
      </c>
      <c r="CQ993" s="1">
        <v>4.0856979047572297</v>
      </c>
      <c r="CR993" s="1">
        <v>3.6320632060398901</v>
      </c>
      <c r="CS993" s="1">
        <v>4.0483716139144104</v>
      </c>
      <c r="CT993" s="1">
        <v>4.1379849508265698</v>
      </c>
      <c r="CU993" s="1">
        <v>4.3094167545580602</v>
      </c>
      <c r="CV993" s="1">
        <v>4.0441507358671096</v>
      </c>
      <c r="CW993" s="1">
        <v>4.2768193869064302</v>
      </c>
      <c r="CX993" s="1">
        <v>4.4001604675358701</v>
      </c>
      <c r="CY993" s="1">
        <v>4.7900544247312098</v>
      </c>
      <c r="CZ993" s="1">
        <v>4.2404263351995004</v>
      </c>
      <c r="DA993" s="1">
        <v>4.4531404202726597</v>
      </c>
      <c r="DB993" s="1">
        <v>4.3919005047602102</v>
      </c>
      <c r="DC993" s="1">
        <v>4.4228201356264298</v>
      </c>
      <c r="DD993" s="1">
        <v>3.4310247665007201</v>
      </c>
      <c r="DE993" s="1">
        <v>5.0228959034222997</v>
      </c>
      <c r="DF993" s="1">
        <v>4.3442189645861298</v>
      </c>
      <c r="DG993" s="1">
        <v>3.9506943537864001</v>
      </c>
      <c r="DH993" s="1">
        <v>3.9052846967631698</v>
      </c>
      <c r="DI993" s="1">
        <v>3.73825888716748</v>
      </c>
      <c r="DJ993" s="1">
        <v>3.4180691883417298</v>
      </c>
      <c r="DK993" s="1">
        <v>4.2896018692439304</v>
      </c>
      <c r="DL993" s="1">
        <v>4.1500168000353996</v>
      </c>
      <c r="DM993" s="1">
        <v>4.7318209212883202</v>
      </c>
      <c r="DN993" s="1">
        <v>3.7991470897392601</v>
      </c>
      <c r="DO993" s="1">
        <v>4.7300058800897</v>
      </c>
      <c r="DP993" s="1">
        <v>3.3308553515533799</v>
      </c>
      <c r="DQ993" s="1">
        <v>4.5536714308436697</v>
      </c>
      <c r="DR993" s="1">
        <v>4.0828661805510498</v>
      </c>
      <c r="DS993" s="1">
        <v>4.1195520884458201</v>
      </c>
      <c r="DT993" s="1">
        <v>3.7595959691013499</v>
      </c>
      <c r="DU993" s="1">
        <v>4.3099915049282398</v>
      </c>
      <c r="DV993" s="1">
        <v>4.2816207828790196</v>
      </c>
      <c r="DW993" s="1">
        <v>4.1537942154281904</v>
      </c>
      <c r="DX993" s="1">
        <v>4.9411461542424604</v>
      </c>
      <c r="DY993" s="1">
        <v>4.3726790714777604</v>
      </c>
      <c r="DZ993" s="1">
        <v>4.4939121487627398</v>
      </c>
      <c r="EA993" s="1">
        <v>4.2504473712850901</v>
      </c>
      <c r="EB993" s="1">
        <v>5.0300707877049398</v>
      </c>
      <c r="EC993" s="1">
        <v>5.2197074372231498</v>
      </c>
      <c r="ED993" s="1">
        <v>5.02865445452814</v>
      </c>
      <c r="EE993" s="1">
        <v>4.4152106183375297</v>
      </c>
      <c r="EF993" s="1">
        <v>4.3709320740618196</v>
      </c>
      <c r="EG993" s="1">
        <v>4.3648300388322099</v>
      </c>
      <c r="EH993" s="1">
        <v>4.3684543119723598</v>
      </c>
      <c r="EI993" s="1">
        <v>4.2801834345483396</v>
      </c>
      <c r="EJ993" s="1">
        <v>4.3514058678247798</v>
      </c>
      <c r="EK993" s="1">
        <v>4.3417685758238997</v>
      </c>
      <c r="EL993" s="1">
        <v>4.2798426039164204</v>
      </c>
      <c r="EM993" s="1">
        <v>4.3911703934931499</v>
      </c>
      <c r="EN993" s="1">
        <v>4.40251440642023</v>
      </c>
      <c r="EO993" s="1">
        <v>4.3719515153286901</v>
      </c>
      <c r="EP993" s="1">
        <v>4.3369823715422999</v>
      </c>
      <c r="EQ993" s="1">
        <v>4.22066672979392</v>
      </c>
      <c r="ER993" s="1">
        <v>4.3565920156779701</v>
      </c>
      <c r="ES993" s="1">
        <v>4.3734680081895503</v>
      </c>
      <c r="ET993" s="1">
        <v>4.5331887109072699</v>
      </c>
      <c r="EU993" s="1">
        <v>4.4267040241617801</v>
      </c>
      <c r="EV993" s="1">
        <v>4.3818003356130797</v>
      </c>
      <c r="EW993" s="1">
        <v>4.3860870576139099</v>
      </c>
      <c r="EX993" s="1">
        <v>4.3542518623945101</v>
      </c>
      <c r="EY993" s="1">
        <v>4.3796133668120598</v>
      </c>
      <c r="EZ993" s="1">
        <v>4.4542319441654499</v>
      </c>
      <c r="FA993" s="1">
        <v>4.4925728493123298</v>
      </c>
      <c r="FB993" s="1">
        <v>4.3861433285745797</v>
      </c>
      <c r="FC993" s="1">
        <v>4.4712507559420702</v>
      </c>
      <c r="FD993" s="1">
        <v>4.4616883226802804</v>
      </c>
      <c r="FE993" s="1">
        <v>4.3890145016780604</v>
      </c>
      <c r="FF993" s="1">
        <v>4.3613189705844198</v>
      </c>
      <c r="FG993" s="1">
        <v>4.43549671990072</v>
      </c>
      <c r="FH993" s="1">
        <v>4.3838394645080303</v>
      </c>
      <c r="FI993" s="1">
        <v>4.3856191203854804</v>
      </c>
      <c r="FJ993" s="1">
        <v>4.3507751806826702</v>
      </c>
      <c r="FK993" s="1">
        <v>4.4417690741423401</v>
      </c>
      <c r="FL993" s="1">
        <v>4.4326002336273902</v>
      </c>
      <c r="FM993" s="1">
        <v>4.3690248795658801</v>
      </c>
      <c r="FN993" s="1">
        <v>4.4289971739634497</v>
      </c>
      <c r="FO993" s="1">
        <v>4.4308402257564099</v>
      </c>
      <c r="FP993" s="1">
        <v>4.3550593127923696</v>
      </c>
      <c r="FQ993" s="1">
        <v>4.3553552342912996</v>
      </c>
      <c r="FR993" s="1">
        <v>4.3519020664294397</v>
      </c>
      <c r="FS993" s="1">
        <v>4.4150478195662899</v>
      </c>
      <c r="FT993" s="1">
        <v>4.3978069891242102</v>
      </c>
      <c r="FU993" s="1">
        <v>4.3803594598076501</v>
      </c>
      <c r="FV993" s="1">
        <v>4.4246897815356698</v>
      </c>
      <c r="FW993" s="1">
        <v>4.4270102586983997</v>
      </c>
      <c r="FX993" s="1">
        <v>4.4033733019033203</v>
      </c>
      <c r="FY993" s="1">
        <v>4.37680837088232</v>
      </c>
      <c r="FZ993" s="1">
        <v>4.4050049688244099</v>
      </c>
      <c r="GA993" s="1">
        <v>4.37326986096926</v>
      </c>
      <c r="GB993" s="1">
        <v>4.3945466357825298</v>
      </c>
      <c r="GC993" s="1">
        <v>4.40303959386633</v>
      </c>
      <c r="GD993" s="1">
        <v>4.2874652388040504</v>
      </c>
      <c r="GE993" s="1">
        <v>4.3891453888918299</v>
      </c>
      <c r="GF993" s="1">
        <v>4.4176990037716601</v>
      </c>
      <c r="GG993" s="1">
        <v>4.4189487603244499</v>
      </c>
      <c r="GH993" s="1">
        <v>4.4257840527535599</v>
      </c>
      <c r="GI993" s="1">
        <v>4.3745105740579397</v>
      </c>
      <c r="GJ993" s="1">
        <v>4.40537356056433</v>
      </c>
      <c r="GK993" s="1">
        <v>4.3716229098098101</v>
      </c>
      <c r="GL993" s="1">
        <v>4.3984666717712804</v>
      </c>
      <c r="GM993" s="1">
        <v>4.4304514790834597</v>
      </c>
      <c r="GN993" s="1">
        <v>4.31145874737601</v>
      </c>
      <c r="GO993" s="1">
        <v>4.3568889199570604</v>
      </c>
      <c r="GP993" s="1">
        <v>4.3932647864848997</v>
      </c>
      <c r="GQ993" s="1">
        <v>4.3345606653459603</v>
      </c>
      <c r="GR993" s="1">
        <v>4.3820881229933599</v>
      </c>
      <c r="GS993" s="1">
        <v>4.4795085025208996</v>
      </c>
      <c r="GT993" s="1">
        <v>4.4098566633935299</v>
      </c>
      <c r="GU993" s="1">
        <v>4.3937257259046198</v>
      </c>
      <c r="GV993" s="1">
        <v>4.4276234556158398</v>
      </c>
      <c r="GW993" s="1">
        <v>4.3391330365667402</v>
      </c>
      <c r="GX993" s="1">
        <v>4.3281326324460299</v>
      </c>
      <c r="GY993" s="1">
        <v>4.3187637885240502</v>
      </c>
      <c r="GZ993" s="1">
        <v>4.3412967116503198</v>
      </c>
      <c r="HA993" s="1">
        <v>4.3411119210229403</v>
      </c>
      <c r="HB993" s="1">
        <v>4.3851278285498596</v>
      </c>
      <c r="HC993" s="1">
        <v>4.7189501778034798E-2</v>
      </c>
      <c r="HD993" s="1">
        <v>6.2628272586708302</v>
      </c>
    </row>
    <row r="994" spans="1:212" x14ac:dyDescent="0.25">
      <c r="A994" s="2" t="s">
        <v>4940</v>
      </c>
      <c r="B994" s="1" t="s">
        <v>4941</v>
      </c>
      <c r="C994" s="1">
        <v>239.16548325843601</v>
      </c>
      <c r="D994" s="1">
        <v>6.1760999999999999</v>
      </c>
      <c r="E994" s="1" t="s">
        <v>3183</v>
      </c>
      <c r="F994" s="1" t="s">
        <v>3224</v>
      </c>
      <c r="G994" s="1" t="s">
        <v>855</v>
      </c>
      <c r="H994" s="1" t="s">
        <v>215</v>
      </c>
      <c r="I994" s="1" t="s">
        <v>1262</v>
      </c>
      <c r="J994" s="1">
        <v>1.10762005463095</v>
      </c>
      <c r="K994" s="1" t="s">
        <v>215</v>
      </c>
      <c r="L994" s="1" t="s">
        <v>4942</v>
      </c>
      <c r="M994" s="1" t="s">
        <v>4943</v>
      </c>
      <c r="N994" s="1">
        <v>3.6100585384731199</v>
      </c>
      <c r="O994" s="1">
        <v>3.5057224637037798</v>
      </c>
      <c r="P994" s="1">
        <v>3.4083923480307199</v>
      </c>
      <c r="Q994" s="1">
        <v>3.4211358817289499</v>
      </c>
      <c r="R994" s="1">
        <v>3.38755544025436</v>
      </c>
      <c r="S994" s="1">
        <v>3.3939794526801199</v>
      </c>
      <c r="T994" s="1">
        <v>3.3025007741269401</v>
      </c>
      <c r="U994" s="1">
        <v>3.0973291046986802</v>
      </c>
      <c r="V994" s="1">
        <v>3.3059975486419502</v>
      </c>
      <c r="W994" s="1">
        <v>3.3578639688412202</v>
      </c>
      <c r="X994" s="1">
        <v>2.9339116103881802</v>
      </c>
      <c r="Y994" s="1">
        <v>3.5079109514803299</v>
      </c>
      <c r="Z994" s="1">
        <v>2.73878049162815</v>
      </c>
      <c r="AA994" s="1">
        <v>3.3182576302869999</v>
      </c>
      <c r="AB994" s="1">
        <v>3.7573357511873899</v>
      </c>
      <c r="AC994" s="1">
        <v>3.6097400417933598</v>
      </c>
      <c r="AD994" s="1">
        <v>3.5722731219353299</v>
      </c>
      <c r="AE994" s="1">
        <v>3.4724978071441601</v>
      </c>
      <c r="AF994" s="1">
        <v>3.4509771196236101</v>
      </c>
      <c r="AG994" s="1">
        <v>3.6497558293343499</v>
      </c>
      <c r="AH994" s="1">
        <v>3.8625512750202899</v>
      </c>
      <c r="AI994" s="1">
        <v>2.8178886252595698</v>
      </c>
      <c r="AJ994" s="1">
        <v>3.30674433258236</v>
      </c>
      <c r="AK994" s="1">
        <v>3.54325640369033</v>
      </c>
      <c r="AL994" s="1">
        <v>2.7666047254386399</v>
      </c>
      <c r="AM994" s="1">
        <v>3.0232933591935001</v>
      </c>
      <c r="AN994" s="1">
        <v>3.5938518747285801</v>
      </c>
      <c r="AO994" s="1">
        <v>3.2151512074702402</v>
      </c>
      <c r="AP994" s="1">
        <v>3.64324198866538</v>
      </c>
      <c r="AQ994" s="1">
        <v>3.4576569211308801</v>
      </c>
      <c r="AR994" s="1">
        <v>3.23873823262206</v>
      </c>
      <c r="AS994" s="1">
        <v>3.5705876656425199</v>
      </c>
      <c r="AT994" s="1">
        <v>3.6772933684068598</v>
      </c>
      <c r="AU994" s="1">
        <v>3.8869332024718299</v>
      </c>
      <c r="AV994" s="1">
        <v>2.8163174711202101</v>
      </c>
      <c r="AW994" s="1">
        <v>3.6417559840503801</v>
      </c>
      <c r="AX994" s="1">
        <v>3.3372457629939198</v>
      </c>
      <c r="AY994" s="1">
        <v>3.4625208728903401</v>
      </c>
      <c r="AZ994" s="1">
        <v>3.4810894840603699</v>
      </c>
      <c r="BA994" s="1">
        <v>3.1528734940357399</v>
      </c>
      <c r="BB994" s="1">
        <v>3.5127616187255999</v>
      </c>
      <c r="BC994" s="1">
        <v>3.3942533652612701</v>
      </c>
      <c r="BD994" s="1">
        <v>3.1255445009598102</v>
      </c>
      <c r="BE994" s="1">
        <v>3.37476884780164</v>
      </c>
      <c r="BF994" s="1">
        <v>3.47283965553869</v>
      </c>
      <c r="BG994" s="1">
        <v>3.25206660578616</v>
      </c>
      <c r="BH994" s="1">
        <v>4.0028410733743698</v>
      </c>
      <c r="BI994" s="1">
        <v>3.74953742976219</v>
      </c>
      <c r="BJ994" s="1">
        <v>3.4781521545405898</v>
      </c>
      <c r="BK994" s="1">
        <v>2.9496307919003399</v>
      </c>
      <c r="BL994" s="1">
        <v>3.7082125620133501</v>
      </c>
      <c r="BM994" s="1">
        <v>3.6385061778455698</v>
      </c>
      <c r="BN994" s="1">
        <v>3.1935859184169</v>
      </c>
      <c r="BO994" s="1">
        <v>3.02344966178888</v>
      </c>
      <c r="BP994" s="1">
        <v>2.8416013262373601</v>
      </c>
      <c r="BQ994" s="1">
        <v>3.6821792213054598</v>
      </c>
      <c r="BR994" s="1">
        <v>3.2330035500245602</v>
      </c>
      <c r="BS994" s="1">
        <v>3.4113633407331299</v>
      </c>
      <c r="BT994" s="1">
        <v>3.42010938494637</v>
      </c>
      <c r="BU994" s="1">
        <v>3.6258480388107199</v>
      </c>
      <c r="BV994" s="1">
        <v>3.1189706961539101</v>
      </c>
      <c r="BW994" s="1">
        <v>3.5882593611504201</v>
      </c>
      <c r="BX994" s="1">
        <v>3.77460524523894</v>
      </c>
      <c r="BY994" s="1">
        <v>3.0670982836436198</v>
      </c>
      <c r="BZ994" s="1">
        <v>3.4128491212410101</v>
      </c>
      <c r="CA994" s="1">
        <v>2.84144729917627</v>
      </c>
      <c r="CB994" s="1">
        <v>3.1922107680653098</v>
      </c>
      <c r="CC994" s="1">
        <v>3.35542630008108</v>
      </c>
      <c r="CD994" s="1">
        <v>3.3844462546050198</v>
      </c>
      <c r="CE994" s="1">
        <v>3.50971916342192</v>
      </c>
      <c r="CF994" s="1">
        <v>3.9198656022021501</v>
      </c>
      <c r="CG994" s="1">
        <v>3.4558134141210002</v>
      </c>
      <c r="CH994" s="1">
        <v>3.2868032606528601</v>
      </c>
      <c r="CI994" s="1">
        <v>3.38925063671212</v>
      </c>
      <c r="CJ994" s="1">
        <v>3.5894755969094301</v>
      </c>
      <c r="CK994" s="1">
        <v>3.4326278481996799</v>
      </c>
      <c r="CL994" s="1">
        <v>3.2380846094291802</v>
      </c>
      <c r="CM994" s="1">
        <v>3.32824312171374</v>
      </c>
      <c r="CN994" s="1">
        <v>3.6774012930304401</v>
      </c>
      <c r="CO994" s="1">
        <v>3.05481913717218</v>
      </c>
      <c r="CP994" s="1">
        <v>3.6885467611629901</v>
      </c>
      <c r="CQ994" s="1">
        <v>3.0301839661527299</v>
      </c>
      <c r="CR994" s="1">
        <v>2.9766787572640001</v>
      </c>
      <c r="CS994" s="1">
        <v>3.6652328568365502</v>
      </c>
      <c r="CT994" s="1">
        <v>3.1861054857598701</v>
      </c>
      <c r="CU994" s="1">
        <v>3.3875922609983098</v>
      </c>
      <c r="CV994" s="1">
        <v>3.6963032674665199</v>
      </c>
      <c r="CW994" s="1">
        <v>2.5938586295679502</v>
      </c>
      <c r="CX994" s="1">
        <v>3.7402034355899101</v>
      </c>
      <c r="CY994" s="1">
        <v>2.95383989886066</v>
      </c>
      <c r="CZ994" s="1">
        <v>3.5230067051927301</v>
      </c>
      <c r="DA994" s="1">
        <v>3.3704481883139201</v>
      </c>
      <c r="DB994" s="1">
        <v>3.4492588321906501</v>
      </c>
      <c r="DC994" s="1">
        <v>3.2739643360616602</v>
      </c>
      <c r="DD994" s="1">
        <v>3.5458939769139901</v>
      </c>
      <c r="DE994" s="1">
        <v>3.21960062568062</v>
      </c>
      <c r="DF994" s="1">
        <v>3.6931355092045601</v>
      </c>
      <c r="DG994" s="1">
        <v>3.6815326012305598</v>
      </c>
      <c r="DH994" s="1">
        <v>3.01053795359062</v>
      </c>
      <c r="DI994" s="1">
        <v>3.6909366355995599</v>
      </c>
      <c r="DJ994" s="1">
        <v>3.6414025191252399</v>
      </c>
      <c r="DK994" s="1">
        <v>3.6903835695565501</v>
      </c>
      <c r="DL994" s="1">
        <v>2.9221724025739899</v>
      </c>
      <c r="DM994" s="1">
        <v>2.77543383075492</v>
      </c>
      <c r="DN994" s="1">
        <v>3.5788132252279898</v>
      </c>
      <c r="DO994" s="1">
        <v>3.6769830040294198</v>
      </c>
      <c r="DP994" s="1">
        <v>3.6065598068734599</v>
      </c>
      <c r="DQ994" s="1">
        <v>3.69060836713123</v>
      </c>
      <c r="DR994" s="1">
        <v>3.2178806318349502</v>
      </c>
      <c r="DS994" s="1">
        <v>3.9129487286093001</v>
      </c>
      <c r="DT994" s="1">
        <v>3.8284825443895301</v>
      </c>
      <c r="DU994" s="1">
        <v>3.15860387425835</v>
      </c>
      <c r="DV994" s="1">
        <v>3.3054726250751298</v>
      </c>
      <c r="DW994" s="1">
        <v>3.3073686861192901</v>
      </c>
      <c r="DX994" s="1">
        <v>3.5993644931196398</v>
      </c>
      <c r="DY994" s="1">
        <v>3.5783000308968198</v>
      </c>
      <c r="DZ994" s="1">
        <v>3.5467217252726599</v>
      </c>
      <c r="EA994" s="1">
        <v>2.52904843015</v>
      </c>
      <c r="EB994" s="1">
        <v>3.4517257278968501</v>
      </c>
      <c r="EC994" s="1">
        <v>3.6234575270427798</v>
      </c>
      <c r="ED994" s="1">
        <v>3.6818694180536</v>
      </c>
      <c r="EE994" s="1">
        <v>3.2707936378995801</v>
      </c>
      <c r="EF994" s="1">
        <v>3.6775555021742199</v>
      </c>
      <c r="EG994" s="1">
        <v>3.63079789272133</v>
      </c>
      <c r="EH994" s="1">
        <v>3.6322280518288799</v>
      </c>
      <c r="EI994" s="1">
        <v>3.5986728894670401</v>
      </c>
      <c r="EJ994" s="1">
        <v>3.5616124513284699</v>
      </c>
      <c r="EK994" s="1">
        <v>3.6217801846883</v>
      </c>
      <c r="EL994" s="1">
        <v>3.48409286592043</v>
      </c>
      <c r="EM994" s="1">
        <v>3.6126111588457399</v>
      </c>
      <c r="EN994" s="1">
        <v>3.6695404950492798</v>
      </c>
      <c r="EO994" s="1">
        <v>3.49817097052575</v>
      </c>
      <c r="EP994" s="1">
        <v>3.64724995681035</v>
      </c>
      <c r="EQ994" s="1">
        <v>3.6467994582768402</v>
      </c>
      <c r="ER994" s="1">
        <v>3.6161604068918898</v>
      </c>
      <c r="ES994" s="1">
        <v>3.62183445689698</v>
      </c>
      <c r="ET994" s="1">
        <v>3.6154799249103799</v>
      </c>
      <c r="EU994" s="1">
        <v>3.6166621808882198</v>
      </c>
      <c r="EV994" s="1">
        <v>3.5863011642822702</v>
      </c>
      <c r="EW994" s="1">
        <v>3.6491276057500901</v>
      </c>
      <c r="EX994" s="1">
        <v>3.5210109874036601</v>
      </c>
      <c r="EY994" s="1">
        <v>3.66837799915431</v>
      </c>
      <c r="EZ994" s="1">
        <v>3.5951370659029398</v>
      </c>
      <c r="FA994" s="1">
        <v>3.66234726573032</v>
      </c>
      <c r="FB994" s="1">
        <v>3.68436457372992</v>
      </c>
      <c r="FC994" s="1">
        <v>3.4394626975584202</v>
      </c>
      <c r="FD994" s="1">
        <v>3.5956611917687198</v>
      </c>
      <c r="FE994" s="1">
        <v>3.7029685955160798</v>
      </c>
      <c r="FF994" s="1">
        <v>3.5582842670694301</v>
      </c>
      <c r="FG994" s="1">
        <v>3.58908364425305</v>
      </c>
      <c r="FH994" s="1">
        <v>3.6196068453138399</v>
      </c>
      <c r="FI994" s="1">
        <v>3.6138903187635001</v>
      </c>
      <c r="FJ994" s="1">
        <v>3.6030721522995899</v>
      </c>
      <c r="FK994" s="1">
        <v>3.6158259833428499</v>
      </c>
      <c r="FL994" s="1">
        <v>3.5688840653606602</v>
      </c>
      <c r="FM994" s="1">
        <v>3.60699037419199</v>
      </c>
      <c r="FN994" s="1">
        <v>3.6085708752254</v>
      </c>
      <c r="FO994" s="1">
        <v>3.6161560879141899</v>
      </c>
      <c r="FP994" s="1">
        <v>3.6105402885732101</v>
      </c>
      <c r="FQ994" s="1">
        <v>3.5909957779551198</v>
      </c>
      <c r="FR994" s="1">
        <v>3.7070467884366298</v>
      </c>
      <c r="FS994" s="1">
        <v>3.6491723095128599</v>
      </c>
      <c r="FT994" s="1">
        <v>3.6134966336443402</v>
      </c>
      <c r="FU994" s="1">
        <v>3.60787436640243</v>
      </c>
      <c r="FV994" s="1">
        <v>3.6554842676180601</v>
      </c>
      <c r="FW994" s="1">
        <v>3.6607547143433701</v>
      </c>
      <c r="FX994" s="1">
        <v>3.6198036589182601</v>
      </c>
      <c r="FY994" s="1">
        <v>3.6236721071503601</v>
      </c>
      <c r="FZ994" s="1">
        <v>3.6291730376615501</v>
      </c>
      <c r="GA994" s="1">
        <v>3.6411790068276901</v>
      </c>
      <c r="GB994" s="1">
        <v>3.6076159591454702</v>
      </c>
      <c r="GC994" s="1">
        <v>3.6198966117827398</v>
      </c>
      <c r="GD994" s="1">
        <v>3.6352908407634801</v>
      </c>
      <c r="GE994" s="1">
        <v>3.4980228594565799</v>
      </c>
      <c r="GF994" s="1">
        <v>3.5011059309866699</v>
      </c>
      <c r="GG994" s="1">
        <v>3.5996977356050799</v>
      </c>
      <c r="GH994" s="1">
        <v>3.6352893206997199</v>
      </c>
      <c r="GI994" s="1">
        <v>3.61850063396985</v>
      </c>
      <c r="GJ994" s="1">
        <v>3.63814300508961</v>
      </c>
      <c r="GK994" s="1">
        <v>3.5655102641915799</v>
      </c>
      <c r="GL994" s="1">
        <v>3.6428000486626599</v>
      </c>
      <c r="GM994" s="1">
        <v>3.5554990059925902</v>
      </c>
      <c r="GN994" s="1">
        <v>3.5615232012526099</v>
      </c>
      <c r="GO994" s="1">
        <v>3.6297191489463101</v>
      </c>
      <c r="GP994" s="1">
        <v>3.6089760560107802</v>
      </c>
      <c r="GQ994" s="1">
        <v>3.61280047137355</v>
      </c>
      <c r="GR994" s="1">
        <v>3.6869538808081499</v>
      </c>
      <c r="GS994" s="1">
        <v>3.5772669282623402</v>
      </c>
      <c r="GT994" s="1">
        <v>3.5003954573271301</v>
      </c>
      <c r="GU994" s="1">
        <v>3.5886829262351099</v>
      </c>
      <c r="GV994" s="1">
        <v>3.57972191427376</v>
      </c>
      <c r="GW994" s="1">
        <v>3.6248603257137701</v>
      </c>
      <c r="GX994" s="1">
        <v>3.5554961876628499</v>
      </c>
      <c r="GY994" s="1">
        <v>3.6252307664666499</v>
      </c>
      <c r="GZ994" s="1">
        <v>3.6336322941182</v>
      </c>
      <c r="HA994" s="1">
        <v>3.4420078778273</v>
      </c>
      <c r="HB994" s="1">
        <v>3.6190224209032</v>
      </c>
      <c r="HC994" s="1">
        <v>4.7790736223410103E-2</v>
      </c>
      <c r="HD994" s="1">
        <v>5.4838028298891999</v>
      </c>
    </row>
    <row r="995" spans="1:212" x14ac:dyDescent="0.25">
      <c r="A995" s="2" t="s">
        <v>4944</v>
      </c>
      <c r="B995" s="1" t="s">
        <v>4945</v>
      </c>
      <c r="C995" s="1">
        <v>906.61984644318602</v>
      </c>
      <c r="D995" s="1">
        <v>7.3458666666666703</v>
      </c>
      <c r="E995" s="1" t="s">
        <v>3183</v>
      </c>
      <c r="F995" s="1" t="s">
        <v>4557</v>
      </c>
      <c r="G995" s="1" t="s">
        <v>2489</v>
      </c>
      <c r="H995" s="1" t="s">
        <v>215</v>
      </c>
      <c r="I995" s="1" t="s">
        <v>4946</v>
      </c>
      <c r="J995" s="1">
        <v>4.7757152137769703</v>
      </c>
      <c r="K995" s="1" t="s">
        <v>2112</v>
      </c>
      <c r="L995" s="4" t="s">
        <v>5452</v>
      </c>
      <c r="M995" s="1" t="s">
        <v>215</v>
      </c>
      <c r="N995" s="1">
        <v>5.5555700243833899</v>
      </c>
      <c r="O995" s="1">
        <v>5.84184840975988</v>
      </c>
      <c r="P995" s="1">
        <v>5.2525857217627197</v>
      </c>
      <c r="Q995" s="1">
        <v>4.9293472297466199</v>
      </c>
      <c r="R995" s="1">
        <v>5.5014769679350399</v>
      </c>
      <c r="S995" s="1">
        <v>5.4243356652778303</v>
      </c>
      <c r="T995" s="1">
        <v>5.2336033882942798</v>
      </c>
      <c r="U995" s="1">
        <v>5.3526604786531902</v>
      </c>
      <c r="V995" s="1">
        <v>5.3718632206447001</v>
      </c>
      <c r="W995" s="1">
        <v>5.6548880674217799</v>
      </c>
      <c r="X995" s="1">
        <v>5.1804699690197902</v>
      </c>
      <c r="Y995" s="1">
        <v>5.2863378687433196</v>
      </c>
      <c r="Z995" s="1">
        <v>4.5639375828610298</v>
      </c>
      <c r="AA995" s="1">
        <v>5.3303035709453397</v>
      </c>
      <c r="AB995" s="1">
        <v>5.3115459440220798</v>
      </c>
      <c r="AC995" s="1">
        <v>5.0165621886250102</v>
      </c>
      <c r="AD995" s="1">
        <v>5.4407907963076898</v>
      </c>
      <c r="AE995" s="1">
        <v>5.3353171577171903</v>
      </c>
      <c r="AF995" s="1">
        <v>4.7066973173374098</v>
      </c>
      <c r="AG995" s="1">
        <v>5.4590938160134401</v>
      </c>
      <c r="AH995" s="1">
        <v>5.50390259682659</v>
      </c>
      <c r="AI995" s="1">
        <v>5.1428107373203096</v>
      </c>
      <c r="AJ995" s="1">
        <v>5.3643442097447798</v>
      </c>
      <c r="AK995" s="1">
        <v>5.2321917221009002</v>
      </c>
      <c r="AL995" s="1">
        <v>5.0046095724930799</v>
      </c>
      <c r="AM995" s="1">
        <v>5.19378362947052</v>
      </c>
      <c r="AN995" s="1">
        <v>4.8621448825635802</v>
      </c>
      <c r="AO995" s="1">
        <v>5.33924153758824</v>
      </c>
      <c r="AP995" s="1">
        <v>5.1546687959033202</v>
      </c>
      <c r="AQ995" s="1">
        <v>5.1487590371728196</v>
      </c>
      <c r="AR995" s="1">
        <v>5.3452008469876002</v>
      </c>
      <c r="AS995" s="1">
        <v>5.0636040876166302</v>
      </c>
      <c r="AT995" s="1">
        <v>5.1275213402429403</v>
      </c>
      <c r="AU995" s="1">
        <v>5.1168093990172201</v>
      </c>
      <c r="AV995" s="1">
        <v>4.7666927306553797</v>
      </c>
      <c r="AW995" s="1">
        <v>5.1493898104595504</v>
      </c>
      <c r="AX995" s="1">
        <v>5.3119900144474697</v>
      </c>
      <c r="AY995" s="1">
        <v>5.2900400048135801</v>
      </c>
      <c r="AZ995" s="1">
        <v>5.5708518328016901</v>
      </c>
      <c r="BA995" s="1">
        <v>5.5756927281418003</v>
      </c>
      <c r="BB995" s="1">
        <v>5.6888676646866996</v>
      </c>
      <c r="BC995" s="1">
        <v>5.6880735654263503</v>
      </c>
      <c r="BD995" s="1">
        <v>5.65403940732448</v>
      </c>
      <c r="BE995" s="1">
        <v>5.7248652409115302</v>
      </c>
      <c r="BF995" s="1">
        <v>5.5300314118977596</v>
      </c>
      <c r="BG995" s="1">
        <v>5.4624476180702999</v>
      </c>
      <c r="BH995" s="1">
        <v>5.5926494678515004</v>
      </c>
      <c r="BI995" s="1">
        <v>4.36101843185451</v>
      </c>
      <c r="BJ995" s="1">
        <v>5.7859607629541099</v>
      </c>
      <c r="BK995" s="1">
        <v>5.6007088603744402</v>
      </c>
      <c r="BL995" s="1">
        <v>5.0363709350146602</v>
      </c>
      <c r="BM995" s="1">
        <v>5.5735364845123003</v>
      </c>
      <c r="BN995" s="1">
        <v>5.1706538877948196</v>
      </c>
      <c r="BO995" s="1">
        <v>4.9821677610752602</v>
      </c>
      <c r="BP995" s="1">
        <v>5.48977754630811</v>
      </c>
      <c r="BQ995" s="1">
        <v>5.7324430130353203</v>
      </c>
      <c r="BR995" s="1">
        <v>5.6143035716918197</v>
      </c>
      <c r="BS995" s="1">
        <v>5.5923878451944899</v>
      </c>
      <c r="BT995" s="1">
        <v>5.6633898645556799</v>
      </c>
      <c r="BU995" s="1">
        <v>5.3558676065106603</v>
      </c>
      <c r="BV995" s="1">
        <v>5.4554246137693099</v>
      </c>
      <c r="BW995" s="1">
        <v>4.8495389866112397</v>
      </c>
      <c r="BX995" s="1">
        <v>5.5324615437075098</v>
      </c>
      <c r="BY995" s="1">
        <v>5.1727842728382099</v>
      </c>
      <c r="BZ995" s="1">
        <v>5.3108843094141998</v>
      </c>
      <c r="CA995" s="1">
        <v>5.5606398030852402</v>
      </c>
      <c r="CB995" s="1">
        <v>5.4308348639642396</v>
      </c>
      <c r="CC995" s="1">
        <v>5.5551295339824804</v>
      </c>
      <c r="CD995" s="1">
        <v>5.3423197884761997</v>
      </c>
      <c r="CE995" s="1">
        <v>5.8604415827486598</v>
      </c>
      <c r="CF995" s="1">
        <v>5.2513479210167304</v>
      </c>
      <c r="CG995" s="1">
        <v>5.5533961196855701</v>
      </c>
      <c r="CH995" s="1">
        <v>5.8111182725118997</v>
      </c>
      <c r="CI995" s="1">
        <v>5.6717798049997201</v>
      </c>
      <c r="CJ995" s="1">
        <v>5.4837023815628996</v>
      </c>
      <c r="CK995" s="1">
        <v>5.4136113180037704</v>
      </c>
      <c r="CL995" s="1">
        <v>5.6334482127876297</v>
      </c>
      <c r="CM995" s="1">
        <v>5.4776292759143903</v>
      </c>
      <c r="CN995" s="1">
        <v>5.4843085353891503</v>
      </c>
      <c r="CO995" s="1">
        <v>5.9473507576994402</v>
      </c>
      <c r="CP995" s="1">
        <v>5.7075041839813698</v>
      </c>
      <c r="CQ995" s="1">
        <v>5.1023044399167201</v>
      </c>
      <c r="CR995" s="1">
        <v>5.0950075788616402</v>
      </c>
      <c r="CS995" s="1">
        <v>4.99962540773807</v>
      </c>
      <c r="CT995" s="1">
        <v>5.20327932031811</v>
      </c>
      <c r="CU995" s="1">
        <v>5.4954307833999501</v>
      </c>
      <c r="CV995" s="1">
        <v>5.2941362646567098</v>
      </c>
      <c r="CW995" s="1">
        <v>5.4927198801192896</v>
      </c>
      <c r="CX995" s="1">
        <v>5.4994734001137804</v>
      </c>
      <c r="CY995" s="1">
        <v>5.6595515770056402</v>
      </c>
      <c r="CZ995" s="1">
        <v>5.0273954776704199</v>
      </c>
      <c r="DA995" s="1">
        <v>5.6687438780760004</v>
      </c>
      <c r="DB995" s="1">
        <v>5.6771582945013597</v>
      </c>
      <c r="DC995" s="1">
        <v>5.4526862469001598</v>
      </c>
      <c r="DD995" s="1">
        <v>5.4847759447142899</v>
      </c>
      <c r="DE995" s="1">
        <v>5.1972105515488503</v>
      </c>
      <c r="DF995" s="1">
        <v>5.2982927464051803</v>
      </c>
      <c r="DG995" s="1">
        <v>5.4158832959547798</v>
      </c>
      <c r="DH995" s="1">
        <v>5.2860366063693602</v>
      </c>
      <c r="DI995" s="1">
        <v>5.2319342476985602</v>
      </c>
      <c r="DJ995" s="1">
        <v>5.2417099912500902</v>
      </c>
      <c r="DK995" s="1">
        <v>4.9143352616048697</v>
      </c>
      <c r="DL995" s="1">
        <v>5.3322404870611502</v>
      </c>
      <c r="DM995" s="1">
        <v>5.4416590087442103</v>
      </c>
      <c r="DN995" s="1">
        <v>5.4710239873925701</v>
      </c>
      <c r="DO995" s="1">
        <v>5.8242525789097996</v>
      </c>
      <c r="DP995" s="1">
        <v>5.6717362302372702</v>
      </c>
      <c r="DQ995" s="1">
        <v>5.5116082839861802</v>
      </c>
      <c r="DR995" s="1">
        <v>5.1315525926636898</v>
      </c>
      <c r="DS995" s="1">
        <v>5.5877414517160204</v>
      </c>
      <c r="DT995" s="1">
        <v>5.5576108831156903</v>
      </c>
      <c r="DU995" s="1">
        <v>5.5085547330451199</v>
      </c>
      <c r="DV995" s="1">
        <v>5.30239990994008</v>
      </c>
      <c r="DW995" s="1">
        <v>5.5652285499434004</v>
      </c>
      <c r="DX995" s="1">
        <v>5.21276451360227</v>
      </c>
      <c r="DY995" s="1">
        <v>5.0712559080892197</v>
      </c>
      <c r="DZ995" s="1">
        <v>5.5647751089369999</v>
      </c>
      <c r="EA995" s="1">
        <v>5.3471670392189399</v>
      </c>
      <c r="EB995" s="1">
        <v>5.4441294094590997</v>
      </c>
      <c r="EC995" s="1">
        <v>5.8254587857889799</v>
      </c>
      <c r="ED995" s="1">
        <v>5.4557673184344404</v>
      </c>
      <c r="EE995" s="1">
        <v>5.3768569158381796</v>
      </c>
      <c r="EF995" s="1">
        <v>5.5071384366535296</v>
      </c>
      <c r="EG995" s="1">
        <v>5.4112421725553501</v>
      </c>
      <c r="EH995" s="1">
        <v>5.4749261406389502</v>
      </c>
      <c r="EI995" s="1">
        <v>5.5309943799667796</v>
      </c>
      <c r="EJ995" s="1">
        <v>5.4840466419457696</v>
      </c>
      <c r="EK995" s="1">
        <v>5.5113676588366198</v>
      </c>
      <c r="EL995" s="1">
        <v>5.46659590534997</v>
      </c>
      <c r="EM995" s="1">
        <v>5.4741016281348198</v>
      </c>
      <c r="EN995" s="1">
        <v>5.4576677346014604</v>
      </c>
      <c r="EO995" s="1">
        <v>5.4412507900876701</v>
      </c>
      <c r="EP995" s="1">
        <v>5.4784855228343199</v>
      </c>
      <c r="EQ995" s="1">
        <v>5.5086878691964598</v>
      </c>
      <c r="ER995" s="1">
        <v>5.5708011812946703</v>
      </c>
      <c r="ES995" s="1">
        <v>5.51197308482217</v>
      </c>
      <c r="ET995" s="1">
        <v>5.4726774185736398</v>
      </c>
      <c r="EU995" s="1">
        <v>5.5950215570915898</v>
      </c>
      <c r="EV995" s="1">
        <v>5.5009017515043297</v>
      </c>
      <c r="EW995" s="1">
        <v>5.4585491696552504</v>
      </c>
      <c r="EX995" s="1">
        <v>5.4770964154264297</v>
      </c>
      <c r="EY995" s="1">
        <v>5.4786902947416101</v>
      </c>
      <c r="EZ995" s="1">
        <v>5.4677712300846002</v>
      </c>
      <c r="FA995" s="1">
        <v>5.3643348446926797</v>
      </c>
      <c r="FB995" s="1">
        <v>5.4644939118774696</v>
      </c>
      <c r="FC995" s="1">
        <v>5.3705572880981096</v>
      </c>
      <c r="FD995" s="1">
        <v>5.4186804287478498</v>
      </c>
      <c r="FE995" s="1">
        <v>5.4053865808725297</v>
      </c>
      <c r="FF995" s="1">
        <v>5.3830283497465299</v>
      </c>
      <c r="FG995" s="1">
        <v>5.4600821557307704</v>
      </c>
      <c r="FH995" s="1">
        <v>5.4498398804508597</v>
      </c>
      <c r="FI995" s="1">
        <v>5.5445398456022499</v>
      </c>
      <c r="FJ995" s="1">
        <v>5.4735731495700497</v>
      </c>
      <c r="FK995" s="1">
        <v>5.5625547747916997</v>
      </c>
      <c r="FL995" s="1">
        <v>5.5437311273837597</v>
      </c>
      <c r="FM995" s="1">
        <v>5.5108073314907999</v>
      </c>
      <c r="FN995" s="1">
        <v>5.5195370984576098</v>
      </c>
      <c r="FO995" s="1">
        <v>5.5536640647877498</v>
      </c>
      <c r="FP995" s="1">
        <v>5.5076852172282296</v>
      </c>
      <c r="FQ995" s="1">
        <v>5.54847312326799</v>
      </c>
      <c r="FR995" s="1">
        <v>5.6516417497913496</v>
      </c>
      <c r="FS995" s="1">
        <v>5.5280064952121197</v>
      </c>
      <c r="FT995" s="1">
        <v>5.4409694936133803</v>
      </c>
      <c r="FU995" s="1">
        <v>5.4295900770827599</v>
      </c>
      <c r="FV995" s="1">
        <v>5.4836884126505199</v>
      </c>
      <c r="FW995" s="1">
        <v>5.4852759482727498</v>
      </c>
      <c r="FX995" s="1">
        <v>5.5025540875036496</v>
      </c>
      <c r="FY995" s="1">
        <v>5.45284547213208</v>
      </c>
      <c r="FZ995" s="1">
        <v>5.4930197755132797</v>
      </c>
      <c r="GA995" s="1">
        <v>5.4876219969726501</v>
      </c>
      <c r="GB995" s="1">
        <v>5.4872013687072396</v>
      </c>
      <c r="GC995" s="1">
        <v>5.4466087734111497</v>
      </c>
      <c r="GD995" s="1">
        <v>5.4813989159083096</v>
      </c>
      <c r="GE995" s="1">
        <v>5.5142717633721698</v>
      </c>
      <c r="GF995" s="1">
        <v>5.4709998787711598</v>
      </c>
      <c r="GG995" s="1">
        <v>5.4475913148065001</v>
      </c>
      <c r="GH995" s="1">
        <v>5.4858256909717298</v>
      </c>
      <c r="GI995" s="1">
        <v>5.5544342916390699</v>
      </c>
      <c r="GJ995" s="1">
        <v>5.5021233734706696</v>
      </c>
      <c r="GK995" s="1">
        <v>5.5074654716426696</v>
      </c>
      <c r="GL995" s="1">
        <v>5.5255938704811598</v>
      </c>
      <c r="GM995" s="1">
        <v>5.5246899976999204</v>
      </c>
      <c r="GN995" s="1">
        <v>5.4897600572945899</v>
      </c>
      <c r="GO995" s="1">
        <v>5.5213273374218996</v>
      </c>
      <c r="GP995" s="1">
        <v>5.5182243369888102</v>
      </c>
      <c r="GQ995" s="1">
        <v>5.5012150447867398</v>
      </c>
      <c r="GR995" s="1">
        <v>5.4838472045417603</v>
      </c>
      <c r="GS995" s="1">
        <v>5.4829793941350404</v>
      </c>
      <c r="GT995" s="1">
        <v>5.4875619226670302</v>
      </c>
      <c r="GU995" s="1">
        <v>5.5059528868745602</v>
      </c>
      <c r="GV995" s="1">
        <v>5.4818930700856896</v>
      </c>
      <c r="GW995" s="1">
        <v>5.4738909836749903</v>
      </c>
      <c r="GX995" s="1">
        <v>5.5276986732655899</v>
      </c>
      <c r="GY995" s="1">
        <v>5.56658137212849</v>
      </c>
      <c r="GZ995" s="1">
        <v>5.51319724352759</v>
      </c>
      <c r="HA995" s="1">
        <v>5.5456846875197998</v>
      </c>
      <c r="HB995" s="1">
        <v>5.5520802673264402</v>
      </c>
      <c r="HC995" s="1">
        <v>4.6531043426889601E-2</v>
      </c>
      <c r="HD995" s="1">
        <v>7.3699730749998702</v>
      </c>
    </row>
    <row r="996" spans="1:212" x14ac:dyDescent="0.25">
      <c r="A996" s="2" t="s">
        <v>4947</v>
      </c>
      <c r="B996" s="1" t="s">
        <v>4948</v>
      </c>
      <c r="C996" s="1">
        <v>315.18214795009402</v>
      </c>
      <c r="D996" s="1">
        <v>6.0992833333333296</v>
      </c>
      <c r="E996" s="1" t="s">
        <v>3183</v>
      </c>
      <c r="F996" s="1" t="s">
        <v>3243</v>
      </c>
      <c r="G996" s="1" t="s">
        <v>4949</v>
      </c>
      <c r="H996" s="1" t="s">
        <v>215</v>
      </c>
      <c r="I996" s="1" t="s">
        <v>1767</v>
      </c>
      <c r="J996" s="1">
        <v>2.5008174480565799</v>
      </c>
      <c r="K996" s="1" t="s">
        <v>215</v>
      </c>
      <c r="L996" s="1" t="s">
        <v>4950</v>
      </c>
      <c r="M996" s="1" t="s">
        <v>4951</v>
      </c>
      <c r="N996" s="1">
        <v>4.2449287369498903</v>
      </c>
      <c r="O996" s="1">
        <v>4.2400736876813703</v>
      </c>
      <c r="P996" s="1">
        <v>4.1993255851059796</v>
      </c>
      <c r="Q996" s="1">
        <v>4.2282813305045099</v>
      </c>
      <c r="R996" s="1">
        <v>4.33191487033098</v>
      </c>
      <c r="S996" s="1">
        <v>4.1551994614993397</v>
      </c>
      <c r="T996" s="1">
        <v>4.2055614504415901</v>
      </c>
      <c r="U996" s="1">
        <v>4.2196865115165796</v>
      </c>
      <c r="V996" s="1">
        <v>4.2190623102890097</v>
      </c>
      <c r="W996" s="1">
        <v>4.2449940249482703</v>
      </c>
      <c r="X996" s="1">
        <v>4.3319522868496998</v>
      </c>
      <c r="Y996" s="1">
        <v>4.2092434220613004</v>
      </c>
      <c r="Z996" s="1">
        <v>4.10556903303398</v>
      </c>
      <c r="AA996" s="1">
        <v>4.2229788644744097</v>
      </c>
      <c r="AB996" s="1">
        <v>4.2365737473068501</v>
      </c>
      <c r="AC996" s="1">
        <v>4.1576275649319197</v>
      </c>
      <c r="AD996" s="1">
        <v>4.2890678776203899</v>
      </c>
      <c r="AE996" s="1">
        <v>4.2573329827447397</v>
      </c>
      <c r="AF996" s="1">
        <v>4.2505304449266097</v>
      </c>
      <c r="AG996" s="1">
        <v>4.18716768043726</v>
      </c>
      <c r="AH996" s="1">
        <v>4.2065104977128698</v>
      </c>
      <c r="AI996" s="1">
        <v>4.26831435191104</v>
      </c>
      <c r="AJ996" s="1">
        <v>4.2139659330702903</v>
      </c>
      <c r="AK996" s="1">
        <v>4.0907323801073803</v>
      </c>
      <c r="AL996" s="1">
        <v>4.2954798259568596</v>
      </c>
      <c r="AM996" s="1">
        <v>4.22921572121788</v>
      </c>
      <c r="AN996" s="1">
        <v>4.1934718994370401</v>
      </c>
      <c r="AO996" s="1">
        <v>4.3767103052133303</v>
      </c>
      <c r="AP996" s="1">
        <v>4.2228131668078399</v>
      </c>
      <c r="AQ996" s="1">
        <v>4.2106657320606802</v>
      </c>
      <c r="AR996" s="1">
        <v>4.3116661271846999</v>
      </c>
      <c r="AS996" s="1">
        <v>4.2662521276724901</v>
      </c>
      <c r="AT996" s="1">
        <v>4.1813082411009104</v>
      </c>
      <c r="AU996" s="1">
        <v>4.2251242980678798</v>
      </c>
      <c r="AV996" s="1">
        <v>4.2346278304444702</v>
      </c>
      <c r="AW996" s="1">
        <v>4.1405156112608497</v>
      </c>
      <c r="AX996" s="1">
        <v>4.1913451839580302</v>
      </c>
      <c r="AY996" s="1">
        <v>4.22661516932724</v>
      </c>
      <c r="AZ996" s="1">
        <v>4.1388272473795702</v>
      </c>
      <c r="BA996" s="1">
        <v>4.2265650012945803</v>
      </c>
      <c r="BB996" s="1">
        <v>4.2033980544904299</v>
      </c>
      <c r="BC996" s="1">
        <v>4.1727928966895202</v>
      </c>
      <c r="BD996" s="1">
        <v>4.2920104181811602</v>
      </c>
      <c r="BE996" s="1">
        <v>4.2836454539077504</v>
      </c>
      <c r="BF996" s="1">
        <v>4.5066231631653899</v>
      </c>
      <c r="BG996" s="1">
        <v>4.2182757904017603</v>
      </c>
      <c r="BH996" s="1">
        <v>4.2751357300046502</v>
      </c>
      <c r="BI996" s="1">
        <v>4.6520689955452204</v>
      </c>
      <c r="BJ996" s="1">
        <v>4.3018647239152097</v>
      </c>
      <c r="BK996" s="1">
        <v>4.3325467640677999</v>
      </c>
      <c r="BL996" s="1">
        <v>4.0484437634856496</v>
      </c>
      <c r="BM996" s="1">
        <v>4.1567972537813196</v>
      </c>
      <c r="BN996" s="1">
        <v>4.1865565221596102</v>
      </c>
      <c r="BO996" s="1">
        <v>4.2646663955592397</v>
      </c>
      <c r="BP996" s="1">
        <v>4.1897889300758697</v>
      </c>
      <c r="BQ996" s="1">
        <v>4.2169767814390804</v>
      </c>
      <c r="BR996" s="1">
        <v>4.2230665067428497</v>
      </c>
      <c r="BS996" s="1">
        <v>4.1938486284547896</v>
      </c>
      <c r="BT996" s="1">
        <v>4.27105561624212</v>
      </c>
      <c r="BU996" s="1">
        <v>4.1722891688512496</v>
      </c>
      <c r="BV996" s="1">
        <v>4.2388425531499196</v>
      </c>
      <c r="BW996" s="1">
        <v>4.2005268699309903</v>
      </c>
      <c r="BX996" s="1">
        <v>4.2144620164934601</v>
      </c>
      <c r="BY996" s="1">
        <v>4.2626920539440096</v>
      </c>
      <c r="BZ996" s="1">
        <v>4.3511798904889503</v>
      </c>
      <c r="CA996" s="1">
        <v>4.2235364242568503</v>
      </c>
      <c r="CB996" s="1">
        <v>4.1228727541513797</v>
      </c>
      <c r="CC996" s="1">
        <v>4.0931567405609899</v>
      </c>
      <c r="CD996" s="1">
        <v>4.2547538309813699</v>
      </c>
      <c r="CE996" s="1">
        <v>4.2371513545508996</v>
      </c>
      <c r="CF996" s="1">
        <v>4.1638524417479701</v>
      </c>
      <c r="CG996" s="1">
        <v>4.2265414620754598</v>
      </c>
      <c r="CH996" s="1">
        <v>4.2364017814810904</v>
      </c>
      <c r="CI996" s="1">
        <v>4.1758227949151001</v>
      </c>
      <c r="CJ996" s="1">
        <v>4.1560178497190696</v>
      </c>
      <c r="CK996" s="1">
        <v>4.2907698255831503</v>
      </c>
      <c r="CL996" s="1">
        <v>4.2784791212662903</v>
      </c>
      <c r="CM996" s="1">
        <v>4.1906222578030796</v>
      </c>
      <c r="CN996" s="1">
        <v>4.1620755326616603</v>
      </c>
      <c r="CO996" s="1">
        <v>4.1739437384893003</v>
      </c>
      <c r="CP996" s="1">
        <v>4.1656850682403599</v>
      </c>
      <c r="CQ996" s="1">
        <v>4.1281562027583698</v>
      </c>
      <c r="CR996" s="1">
        <v>4.2474524011061199</v>
      </c>
      <c r="CS996" s="1">
        <v>4.1212335560375104</v>
      </c>
      <c r="CT996" s="1">
        <v>4.1228063842154299</v>
      </c>
      <c r="CU996" s="1">
        <v>4.1717614801830303</v>
      </c>
      <c r="CV996" s="1">
        <v>4.1541974398161496</v>
      </c>
      <c r="CW996" s="1">
        <v>4.2368937854736597</v>
      </c>
      <c r="CX996" s="1">
        <v>4.10277257715763</v>
      </c>
      <c r="CY996" s="1">
        <v>4.1950240727504404</v>
      </c>
      <c r="CZ996" s="1">
        <v>4.06306163579778</v>
      </c>
      <c r="DA996" s="1">
        <v>4.1304248891305297</v>
      </c>
      <c r="DB996" s="1">
        <v>4.1981922412850796</v>
      </c>
      <c r="DC996" s="1">
        <v>4.18924684915104</v>
      </c>
      <c r="DD996" s="1">
        <v>4.2496263669299497</v>
      </c>
      <c r="DE996" s="1">
        <v>4.1373969818598502</v>
      </c>
      <c r="DF996" s="1">
        <v>4.2283290898537702</v>
      </c>
      <c r="DG996" s="1">
        <v>4.1755397632653102</v>
      </c>
      <c r="DH996" s="1">
        <v>4.1195195201673398</v>
      </c>
      <c r="DI996" s="1">
        <v>4.1703671584678998</v>
      </c>
      <c r="DJ996" s="1">
        <v>4.2003441255344098</v>
      </c>
      <c r="DK996" s="1">
        <v>4.1767019948909496</v>
      </c>
      <c r="DL996" s="1">
        <v>4.3418060902929501</v>
      </c>
      <c r="DM996" s="1">
        <v>4.1434820372632899</v>
      </c>
      <c r="DN996" s="1">
        <v>4.2366253895313397</v>
      </c>
      <c r="DO996" s="1">
        <v>4.3288532245385296</v>
      </c>
      <c r="DP996" s="1">
        <v>4.33545699403982</v>
      </c>
      <c r="DQ996" s="1">
        <v>4.1281688181377199</v>
      </c>
      <c r="DR996" s="1">
        <v>4.1607262466166199</v>
      </c>
      <c r="DS996" s="1">
        <v>4.2186684344503496</v>
      </c>
      <c r="DT996" s="1">
        <v>4.1258241876332802</v>
      </c>
      <c r="DU996" s="1">
        <v>4.2676560475645804</v>
      </c>
      <c r="DV996" s="1">
        <v>4.0778445669757799</v>
      </c>
      <c r="DW996" s="1">
        <v>4.17998850119743</v>
      </c>
      <c r="DX996" s="1">
        <v>4.2187827262948598</v>
      </c>
      <c r="DY996" s="1">
        <v>4.3119197805869103</v>
      </c>
      <c r="DZ996" s="1">
        <v>4.2573778402100997</v>
      </c>
      <c r="EA996" s="1">
        <v>4.1632095595741498</v>
      </c>
      <c r="EB996" s="1">
        <v>4.2709451371278</v>
      </c>
      <c r="EC996" s="1">
        <v>4.1780429695536396</v>
      </c>
      <c r="ED996" s="1">
        <v>4.2411787470054501</v>
      </c>
      <c r="EE996" s="1">
        <v>4.2556725221182399</v>
      </c>
      <c r="EF996" s="1">
        <v>4.1573710066413199</v>
      </c>
      <c r="EG996" s="1">
        <v>4.11888449332639</v>
      </c>
      <c r="EH996" s="1">
        <v>4.1527232381084502</v>
      </c>
      <c r="EI996" s="1">
        <v>4.1405185369261304</v>
      </c>
      <c r="EJ996" s="1">
        <v>4.1418066694142102</v>
      </c>
      <c r="EK996" s="1">
        <v>4.1565450420511798</v>
      </c>
      <c r="EL996" s="1">
        <v>4.1941863127320502</v>
      </c>
      <c r="EM996" s="1">
        <v>4.0787665474172998</v>
      </c>
      <c r="EN996" s="1">
        <v>4.1529642704954304</v>
      </c>
      <c r="EO996" s="1">
        <v>4.0912847736946603</v>
      </c>
      <c r="EP996" s="1">
        <v>4.15857339997926</v>
      </c>
      <c r="EQ996" s="1">
        <v>4.15903883988784</v>
      </c>
      <c r="ER996" s="1">
        <v>4.1154703861410402</v>
      </c>
      <c r="ES996" s="1">
        <v>4.1393831067865001</v>
      </c>
      <c r="ET996" s="1">
        <v>4.1684914268697497</v>
      </c>
      <c r="EU996" s="1">
        <v>4.1554281509445596</v>
      </c>
      <c r="EV996" s="1">
        <v>4.1895092866889696</v>
      </c>
      <c r="EW996" s="1">
        <v>4.1668908923754202</v>
      </c>
      <c r="EX996" s="1">
        <v>4.1526605332692998</v>
      </c>
      <c r="EY996" s="1">
        <v>4.1273830166545702</v>
      </c>
      <c r="EZ996" s="1">
        <v>4.1669639594100198</v>
      </c>
      <c r="FA996" s="1">
        <v>4.1577548758600704</v>
      </c>
      <c r="FB996" s="1">
        <v>4.21348081539423</v>
      </c>
      <c r="FC996" s="1">
        <v>4.2357413992200801</v>
      </c>
      <c r="FD996" s="1">
        <v>4.1929237014778504</v>
      </c>
      <c r="FE996" s="1">
        <v>4.2217642734859</v>
      </c>
      <c r="FF996" s="1">
        <v>4.1549722240569498</v>
      </c>
      <c r="FG996" s="1">
        <v>4.2602670230626698</v>
      </c>
      <c r="FH996" s="1">
        <v>4.2250652508992799</v>
      </c>
      <c r="FI996" s="1">
        <v>4.2608950737453704</v>
      </c>
      <c r="FJ996" s="1">
        <v>4.1888338841050201</v>
      </c>
      <c r="FK996" s="1">
        <v>4.2199311805599802</v>
      </c>
      <c r="FL996" s="1">
        <v>4.2203794355328297</v>
      </c>
      <c r="FM996" s="1">
        <v>4.19348857314447</v>
      </c>
      <c r="FN996" s="1">
        <v>4.2128211491543803</v>
      </c>
      <c r="FO996" s="1">
        <v>4.18119883255582</v>
      </c>
      <c r="FP996" s="1">
        <v>4.1296175112589397</v>
      </c>
      <c r="FQ996" s="1">
        <v>4.2221994639179297</v>
      </c>
      <c r="FR996" s="1">
        <v>4.1883989310006502</v>
      </c>
      <c r="FS996" s="1">
        <v>4.14978901115445</v>
      </c>
      <c r="FT996" s="1">
        <v>4.0676043640544401</v>
      </c>
      <c r="FU996" s="1">
        <v>4.16376571257838</v>
      </c>
      <c r="FV996" s="1">
        <v>4.13138721233911</v>
      </c>
      <c r="FW996" s="1">
        <v>4.14250622234717</v>
      </c>
      <c r="FX996" s="1">
        <v>4.1729625283712197</v>
      </c>
      <c r="FY996" s="1">
        <v>4.1399847335634004</v>
      </c>
      <c r="FZ996" s="1">
        <v>4.2037503386174002</v>
      </c>
      <c r="GA996" s="1">
        <v>4.1441623084098804</v>
      </c>
      <c r="GB996" s="1">
        <v>4.1449634069406596</v>
      </c>
      <c r="GC996" s="1">
        <v>4.1426811795229002</v>
      </c>
      <c r="GD996" s="1">
        <v>4.1244843747108204</v>
      </c>
      <c r="GE996" s="1">
        <v>4.13900371314236</v>
      </c>
      <c r="GF996" s="1">
        <v>4.1351501196822404</v>
      </c>
      <c r="GG996" s="1">
        <v>4.12807606678762</v>
      </c>
      <c r="GH996" s="1">
        <v>4.0257421412402499</v>
      </c>
      <c r="GI996" s="1">
        <v>4.1455219085592798</v>
      </c>
      <c r="GJ996" s="1">
        <v>4.1554189219008304</v>
      </c>
      <c r="GK996" s="1">
        <v>4.1659917257408496</v>
      </c>
      <c r="GL996" s="1">
        <v>4.1244025999893799</v>
      </c>
      <c r="GM996" s="1">
        <v>4.1229196596240696</v>
      </c>
      <c r="GN996" s="1">
        <v>4.1660323804243697</v>
      </c>
      <c r="GO996" s="1">
        <v>4.1467518993986996</v>
      </c>
      <c r="GP996" s="1">
        <v>4.0987726284451096</v>
      </c>
      <c r="GQ996" s="1">
        <v>4.15667827019639</v>
      </c>
      <c r="GR996" s="1">
        <v>4.1556590975587104</v>
      </c>
      <c r="GS996" s="1">
        <v>4.1725571576488703</v>
      </c>
      <c r="GT996" s="1">
        <v>4.1525599802574904</v>
      </c>
      <c r="GU996" s="1">
        <v>4.1209931953227397</v>
      </c>
      <c r="GV996" s="1">
        <v>4.1492846391023601</v>
      </c>
      <c r="GW996" s="1">
        <v>4.1771490361146704</v>
      </c>
      <c r="GX996" s="1">
        <v>4.2149503759856897</v>
      </c>
      <c r="GY996" s="1">
        <v>4.2871023862125801</v>
      </c>
      <c r="GZ996" s="1">
        <v>4.2817036842342704</v>
      </c>
      <c r="HA996" s="1">
        <v>4.2858027031038697</v>
      </c>
      <c r="HB996" s="1">
        <v>4.2616793273412101</v>
      </c>
      <c r="HC996" s="1">
        <v>4.7412538433844797E-2</v>
      </c>
      <c r="HD996" s="1">
        <v>6.0439458873994196</v>
      </c>
    </row>
    <row r="997" spans="1:212" x14ac:dyDescent="0.25">
      <c r="A997" s="2" t="s">
        <v>4952</v>
      </c>
      <c r="B997" s="1" t="s">
        <v>4953</v>
      </c>
      <c r="C997" s="1">
        <v>463.30785626445203</v>
      </c>
      <c r="D997" s="1">
        <v>6.32128333333333</v>
      </c>
      <c r="E997" s="1" t="s">
        <v>3183</v>
      </c>
      <c r="F997" s="1" t="s">
        <v>3224</v>
      </c>
      <c r="G997" s="1" t="s">
        <v>4954</v>
      </c>
      <c r="H997" s="1" t="s">
        <v>215</v>
      </c>
      <c r="I997" s="1" t="s">
        <v>4955</v>
      </c>
      <c r="J997" s="1">
        <v>3.2119115016633901</v>
      </c>
      <c r="K997" s="1" t="s">
        <v>215</v>
      </c>
      <c r="L997" s="1" t="s">
        <v>4956</v>
      </c>
      <c r="M997" s="1" t="s">
        <v>215</v>
      </c>
      <c r="N997" s="1">
        <v>4.4307141799339398</v>
      </c>
      <c r="O997" s="1">
        <v>4.8466011151880704</v>
      </c>
      <c r="P997" s="1">
        <v>4.5039699391978596</v>
      </c>
      <c r="Q997" s="1">
        <v>4.7387701385376504</v>
      </c>
      <c r="R997" s="1">
        <v>4.8302303748468001</v>
      </c>
      <c r="S997" s="1">
        <v>4.2511310153931596</v>
      </c>
      <c r="T997" s="1">
        <v>4.1593886955348198</v>
      </c>
      <c r="U997" s="1">
        <v>4.70373678411889</v>
      </c>
      <c r="V997" s="1">
        <v>4.4980697301183801</v>
      </c>
      <c r="W997" s="1">
        <v>4.7339868815132196</v>
      </c>
      <c r="X997" s="1">
        <v>3.9156774018198401</v>
      </c>
      <c r="Y997" s="1">
        <v>4.2390954880496796</v>
      </c>
      <c r="Z997" s="1">
        <v>4.3522844203280098</v>
      </c>
      <c r="AA997" s="1">
        <v>4.2919197457289897</v>
      </c>
      <c r="AB997" s="1">
        <v>4.9290163332429699</v>
      </c>
      <c r="AC997" s="1">
        <v>4.1885912648899701</v>
      </c>
      <c r="AD997" s="1">
        <v>4.1573280691782504</v>
      </c>
      <c r="AE997" s="1">
        <v>4.6220615161103202</v>
      </c>
      <c r="AF997" s="1">
        <v>3.77988097942574</v>
      </c>
      <c r="AG997" s="1">
        <v>4.6559016748228403</v>
      </c>
      <c r="AH997" s="1">
        <v>4.6605599294259399</v>
      </c>
      <c r="AI997" s="1">
        <v>4.4569756082793299</v>
      </c>
      <c r="AJ997" s="1">
        <v>4.3920940168621403</v>
      </c>
      <c r="AK997" s="1">
        <v>4.4743843763662303</v>
      </c>
      <c r="AL997" s="1">
        <v>4.9704870998413497</v>
      </c>
      <c r="AM997" s="1">
        <v>4.0901828189213703</v>
      </c>
      <c r="AN997" s="1">
        <v>4.4528275506246997</v>
      </c>
      <c r="AO997" s="1">
        <v>3.5432788613995601</v>
      </c>
      <c r="AP997" s="1">
        <v>4.5986127088136</v>
      </c>
      <c r="AQ997" s="1">
        <v>4.4707167518447202</v>
      </c>
      <c r="AR997" s="1">
        <v>4.44057664872558</v>
      </c>
      <c r="AS997" s="1">
        <v>4.7529782436089398</v>
      </c>
      <c r="AT997" s="1">
        <v>4.3150300626042499</v>
      </c>
      <c r="AU997" s="1">
        <v>4.0946260302966104</v>
      </c>
      <c r="AV997" s="1">
        <v>4.7050660525769104</v>
      </c>
      <c r="AW997" s="1">
        <v>4.5958725503330697</v>
      </c>
      <c r="AX997" s="1">
        <v>4.6842592386986697</v>
      </c>
      <c r="AY997" s="1">
        <v>5.3410572519725097</v>
      </c>
      <c r="AZ997" s="1">
        <v>4.6681273780541401</v>
      </c>
      <c r="BA997" s="1">
        <v>4.5841894900300399</v>
      </c>
      <c r="BB997" s="1">
        <v>5.2285590119126102</v>
      </c>
      <c r="BC997" s="1">
        <v>4.5661425888480398</v>
      </c>
      <c r="BD997" s="1">
        <v>4.5820478205102901</v>
      </c>
      <c r="BE997" s="1">
        <v>4.0996854393242996</v>
      </c>
      <c r="BF997" s="1">
        <v>4.3685051251682703</v>
      </c>
      <c r="BG997" s="1">
        <v>4.1897544957244701</v>
      </c>
      <c r="BH997" s="1">
        <v>4.6983215505393803</v>
      </c>
      <c r="BI997" s="1">
        <v>5.0870755099205303</v>
      </c>
      <c r="BJ997" s="1">
        <v>4.54156708922776</v>
      </c>
      <c r="BK997" s="1">
        <v>4.1680398579149696</v>
      </c>
      <c r="BL997" s="1">
        <v>4.3240325346238899</v>
      </c>
      <c r="BM997" s="1">
        <v>4.4309731910755499</v>
      </c>
      <c r="BN997" s="1">
        <v>4.0582629464509496</v>
      </c>
      <c r="BO997" s="1">
        <v>3.4809321934501201</v>
      </c>
      <c r="BP997" s="1">
        <v>4.3513294844047401</v>
      </c>
      <c r="BQ997" s="1">
        <v>4.6381632820736201</v>
      </c>
      <c r="BR997" s="1">
        <v>4.2604666040288501</v>
      </c>
      <c r="BS997" s="1">
        <v>4.9090091905292503</v>
      </c>
      <c r="BT997" s="1">
        <v>4.4748996075128202</v>
      </c>
      <c r="BU997" s="1">
        <v>4.5775202024797199</v>
      </c>
      <c r="BV997" s="1">
        <v>4.5126021782979704</v>
      </c>
      <c r="BW997" s="1">
        <v>4.7924851370357198</v>
      </c>
      <c r="BX997" s="1">
        <v>4.5332616601462803</v>
      </c>
      <c r="BY997" s="1">
        <v>4.3800164129279802</v>
      </c>
      <c r="BZ997" s="1">
        <v>4.3733268548021904</v>
      </c>
      <c r="CA997" s="1">
        <v>5.0670157962844797</v>
      </c>
      <c r="CB997" s="1">
        <v>4.7270177151241199</v>
      </c>
      <c r="CC997" s="1">
        <v>4.7966556309400001</v>
      </c>
      <c r="CD997" s="1">
        <v>5.1577331240385398</v>
      </c>
      <c r="CE997" s="1">
        <v>4.8744883075067902</v>
      </c>
      <c r="CF997" s="1">
        <v>4.5855705854323903</v>
      </c>
      <c r="CG997" s="1">
        <v>3.79979815979096</v>
      </c>
      <c r="CH997" s="1">
        <v>4.5755739753269804</v>
      </c>
      <c r="CI997" s="1">
        <v>4.7684701989325404</v>
      </c>
      <c r="CJ997" s="1">
        <v>3.4065111785349602</v>
      </c>
      <c r="CK997" s="1">
        <v>4.1972745296282099</v>
      </c>
      <c r="CL997" s="1">
        <v>4.7683758181089599</v>
      </c>
      <c r="CM997" s="1">
        <v>3.55892998371352</v>
      </c>
      <c r="CN997" s="1">
        <v>4.2696985866793797</v>
      </c>
      <c r="CO997" s="1">
        <v>5.2073114175740303</v>
      </c>
      <c r="CP997" s="1">
        <v>4.3998678245026897</v>
      </c>
      <c r="CQ997" s="1">
        <v>4.9474516013145902</v>
      </c>
      <c r="CR997" s="1">
        <v>3.77073948814613</v>
      </c>
      <c r="CS997" s="1">
        <v>4.5286944216019096</v>
      </c>
      <c r="CT997" s="1">
        <v>4.2003049474089602</v>
      </c>
      <c r="CU997" s="1">
        <v>4.9140103097938104</v>
      </c>
      <c r="CV997" s="1">
        <v>4.50703679790713</v>
      </c>
      <c r="CW997" s="1">
        <v>4.6245246035169396</v>
      </c>
      <c r="CX997" s="1">
        <v>4.2852666774255397</v>
      </c>
      <c r="CY997" s="1">
        <v>4.5116248646125499</v>
      </c>
      <c r="CZ997" s="1">
        <v>4.8295607172913897</v>
      </c>
      <c r="DA997" s="1">
        <v>4.8796802408192699</v>
      </c>
      <c r="DB997" s="1">
        <v>4.7238008136449796</v>
      </c>
      <c r="DC997" s="1">
        <v>4.56899432102849</v>
      </c>
      <c r="DD997" s="1">
        <v>3.45877340462618</v>
      </c>
      <c r="DE997" s="1">
        <v>4.3400826603686298</v>
      </c>
      <c r="DF997" s="1">
        <v>4.4364745778200501</v>
      </c>
      <c r="DG997" s="1">
        <v>4.6085616911033496</v>
      </c>
      <c r="DH997" s="1">
        <v>4.4065196658119801</v>
      </c>
      <c r="DI997" s="1">
        <v>4.34367077471311</v>
      </c>
      <c r="DJ997" s="1">
        <v>4.6368235834140803</v>
      </c>
      <c r="DK997" s="1">
        <v>4.3259499071283898</v>
      </c>
      <c r="DL997" s="1">
        <v>3.9708033956909299</v>
      </c>
      <c r="DM997" s="1">
        <v>4.8321897914684797</v>
      </c>
      <c r="DN997" s="1">
        <v>4.4367211098796</v>
      </c>
      <c r="DO997" s="1">
        <v>4.6624617321554096</v>
      </c>
      <c r="DP997" s="1">
        <v>4.8390957560390397</v>
      </c>
      <c r="DQ997" s="1">
        <v>5.1994550962319703</v>
      </c>
      <c r="DR997" s="1">
        <v>4.2206576720529903</v>
      </c>
      <c r="DS997" s="1">
        <v>4.5842847309868704</v>
      </c>
      <c r="DT997" s="1">
        <v>4.8134591788309899</v>
      </c>
      <c r="DU997" s="1">
        <v>4.5259496202317901</v>
      </c>
      <c r="DV997" s="1">
        <v>4.4867509054401999</v>
      </c>
      <c r="DW997" s="1">
        <v>4.3986325391389798</v>
      </c>
      <c r="DX997" s="1">
        <v>4.57975646015481</v>
      </c>
      <c r="DY997" s="1">
        <v>4.6316836286132403</v>
      </c>
      <c r="DZ997" s="1">
        <v>4.7456057399744296</v>
      </c>
      <c r="EA997" s="1">
        <v>2.2299427560671399</v>
      </c>
      <c r="EB997" s="1">
        <v>4.2281086164320998</v>
      </c>
      <c r="EC997" s="1">
        <v>4.8141589599313797</v>
      </c>
      <c r="ED997" s="1">
        <v>4.8640414576848796</v>
      </c>
      <c r="EE997" s="1">
        <v>4.0815966626945599</v>
      </c>
      <c r="EF997" s="1">
        <v>4.5063943969199496</v>
      </c>
      <c r="EG997" s="1">
        <v>4.5280371768350003</v>
      </c>
      <c r="EH997" s="1">
        <v>4.5977632114496503</v>
      </c>
      <c r="EI997" s="1">
        <v>4.5519313235021803</v>
      </c>
      <c r="EJ997" s="1">
        <v>4.5075737633111803</v>
      </c>
      <c r="EK997" s="1">
        <v>4.5002998815333104</v>
      </c>
      <c r="EL997" s="1">
        <v>4.5224067527810297</v>
      </c>
      <c r="EM997" s="1">
        <v>4.5788735485355598</v>
      </c>
      <c r="EN997" s="1">
        <v>4.5084723524038504</v>
      </c>
      <c r="EO997" s="1">
        <v>4.6037994377003804</v>
      </c>
      <c r="EP997" s="1">
        <v>4.5820656516581701</v>
      </c>
      <c r="EQ997" s="1">
        <v>4.4300951078274897</v>
      </c>
      <c r="ER997" s="1">
        <v>4.5079165975551403</v>
      </c>
      <c r="ES997" s="1">
        <v>4.52457393095247</v>
      </c>
      <c r="ET997" s="1">
        <v>4.3162524832001798</v>
      </c>
      <c r="EU997" s="1">
        <v>4.3745533738972702</v>
      </c>
      <c r="EV997" s="1">
        <v>4.4931968417349797</v>
      </c>
      <c r="EW997" s="1">
        <v>4.4991788869560096</v>
      </c>
      <c r="EX997" s="1">
        <v>4.4425455326131003</v>
      </c>
      <c r="EY997" s="1">
        <v>4.4670202139521997</v>
      </c>
      <c r="EZ997" s="1">
        <v>4.5187381860778002</v>
      </c>
      <c r="FA997" s="1">
        <v>4.4278022059007798</v>
      </c>
      <c r="FB997" s="1">
        <v>4.4854469228841403</v>
      </c>
      <c r="FC997" s="1">
        <v>4.3801146722731197</v>
      </c>
      <c r="FD997" s="1">
        <v>4.5667386406588104</v>
      </c>
      <c r="FE997" s="1">
        <v>4.5012030004165799</v>
      </c>
      <c r="FF997" s="1">
        <v>4.4858990327433901</v>
      </c>
      <c r="FG997" s="1">
        <v>4.3333763873424003</v>
      </c>
      <c r="FH997" s="1">
        <v>4.5095629937578599</v>
      </c>
      <c r="FI997" s="1">
        <v>4.4457552713960098</v>
      </c>
      <c r="FJ997" s="1">
        <v>4.4956162834406896</v>
      </c>
      <c r="FK997" s="1">
        <v>4.4687975065751298</v>
      </c>
      <c r="FL997" s="1">
        <v>4.4610013156427604</v>
      </c>
      <c r="FM997" s="1">
        <v>4.4837545089648199</v>
      </c>
      <c r="FN997" s="1">
        <v>4.4109543358888796</v>
      </c>
      <c r="FO997" s="1">
        <v>4.4861013243947703</v>
      </c>
      <c r="FP997" s="1">
        <v>4.48967849959842</v>
      </c>
      <c r="FQ997" s="1">
        <v>4.4918090527619396</v>
      </c>
      <c r="FR997" s="1">
        <v>4.5021590797561997</v>
      </c>
      <c r="FS997" s="1">
        <v>4.5622337278433998</v>
      </c>
      <c r="FT997" s="1">
        <v>4.4884053228443497</v>
      </c>
      <c r="FU997" s="1">
        <v>4.4835994852990799</v>
      </c>
      <c r="FV997" s="1">
        <v>4.4735678401163099</v>
      </c>
      <c r="FW997" s="1">
        <v>4.4882406675606097</v>
      </c>
      <c r="FX997" s="1">
        <v>4.5135511905765497</v>
      </c>
      <c r="FY997" s="1">
        <v>4.5218847489427603</v>
      </c>
      <c r="FZ997" s="1">
        <v>4.50291837793415</v>
      </c>
      <c r="GA997" s="1">
        <v>4.5392972837728198</v>
      </c>
      <c r="GB997" s="1">
        <v>4.3144665143730796</v>
      </c>
      <c r="GC997" s="1">
        <v>4.5044262129480197</v>
      </c>
      <c r="GD997" s="1">
        <v>4.5015086342967896</v>
      </c>
      <c r="GE997" s="1">
        <v>4.5036218216772896</v>
      </c>
      <c r="GF997" s="1">
        <v>4.4882068963317199</v>
      </c>
      <c r="GG997" s="1">
        <v>4.4415288826814496</v>
      </c>
      <c r="GH997" s="1">
        <v>4.4899270443655404</v>
      </c>
      <c r="GI997" s="1">
        <v>4.5019641506731896</v>
      </c>
      <c r="GJ997" s="1">
        <v>4.4507262288755598</v>
      </c>
      <c r="GK997" s="1">
        <v>4.5065275264909799</v>
      </c>
      <c r="GL997" s="1">
        <v>4.5145262436524298</v>
      </c>
      <c r="GM997" s="1">
        <v>4.5045303867208597</v>
      </c>
      <c r="GN997" s="1">
        <v>4.5550968614538201</v>
      </c>
      <c r="GO997" s="1">
        <v>4.4846835786270596</v>
      </c>
      <c r="GP997" s="1">
        <v>4.4486363855843098</v>
      </c>
      <c r="GQ997" s="1">
        <v>4.4980418554783403</v>
      </c>
      <c r="GR997" s="1">
        <v>4.50551558504909</v>
      </c>
      <c r="GS997" s="1">
        <v>4.5145344051621299</v>
      </c>
      <c r="GT997" s="1">
        <v>4.4937087076603399</v>
      </c>
      <c r="GU997" s="1">
        <v>4.5287234679651496</v>
      </c>
      <c r="GV997" s="1">
        <v>4.48717159338762</v>
      </c>
      <c r="GW997" s="1">
        <v>4.5030139843153698</v>
      </c>
      <c r="GX997" s="1">
        <v>4.5031116067341399</v>
      </c>
      <c r="GY997" s="1">
        <v>4.4906997796729904</v>
      </c>
      <c r="GZ997" s="1">
        <v>4.5289429275845796</v>
      </c>
      <c r="HA997" s="1">
        <v>4.4914568565238699</v>
      </c>
      <c r="HB997" s="1">
        <v>4.5126534906764899</v>
      </c>
      <c r="HC997" s="1">
        <v>4.7859911493999499E-2</v>
      </c>
      <c r="HD997" s="1">
        <v>6.3692424135317598</v>
      </c>
    </row>
    <row r="998" spans="1:212" x14ac:dyDescent="0.25">
      <c r="A998" s="2" t="s">
        <v>4957</v>
      </c>
      <c r="B998" s="1" t="s">
        <v>4958</v>
      </c>
      <c r="C998" s="1">
        <v>363.12088578495599</v>
      </c>
      <c r="D998" s="1">
        <v>3.0767333333333302</v>
      </c>
      <c r="E998" s="1" t="s">
        <v>3183</v>
      </c>
      <c r="F998" s="1" t="s">
        <v>3190</v>
      </c>
      <c r="G998" s="1" t="s">
        <v>4959</v>
      </c>
      <c r="H998" s="1" t="s">
        <v>215</v>
      </c>
      <c r="I998" s="1" t="s">
        <v>3422</v>
      </c>
      <c r="J998" s="1">
        <v>-7.6189497588652699</v>
      </c>
      <c r="K998" s="1" t="s">
        <v>4960</v>
      </c>
      <c r="L998" s="1" t="s">
        <v>4961</v>
      </c>
      <c r="M998" s="1" t="s">
        <v>4962</v>
      </c>
      <c r="N998" s="1">
        <v>3.1932743496712601</v>
      </c>
      <c r="O998" s="1">
        <v>3.6993940088031398</v>
      </c>
      <c r="P998" s="1">
        <v>2.6150579927584401</v>
      </c>
      <c r="Q998" s="1">
        <v>2.7822488919211499</v>
      </c>
      <c r="R998" s="1">
        <v>2.7171373333809501</v>
      </c>
      <c r="S998" s="1">
        <v>2.6706444715987101</v>
      </c>
      <c r="T998" s="1">
        <v>3.0429053169110398</v>
      </c>
      <c r="U998" s="1">
        <v>3.05857440819265</v>
      </c>
      <c r="V998" s="1">
        <v>3.1350073332988102</v>
      </c>
      <c r="W998" s="1">
        <v>2.75747912922365</v>
      </c>
      <c r="X998" s="1">
        <v>3.4050720228749798</v>
      </c>
      <c r="Y998" s="1">
        <v>3.1090715999861001</v>
      </c>
      <c r="Z998" s="1">
        <v>3.0623190883754399</v>
      </c>
      <c r="AA998" s="1">
        <v>2.8796541931272599</v>
      </c>
      <c r="AB998" s="1">
        <v>2.5451194429784101</v>
      </c>
      <c r="AC998" s="1">
        <v>2.57055764315399</v>
      </c>
      <c r="AD998" s="1">
        <v>2.6049976323991699</v>
      </c>
      <c r="AE998" s="1">
        <v>2.95465939199272</v>
      </c>
      <c r="AF998" s="1">
        <v>2.8666404164189401</v>
      </c>
      <c r="AG998" s="1">
        <v>3.4277761405996698</v>
      </c>
      <c r="AH998" s="1">
        <v>2.9813475836363099</v>
      </c>
      <c r="AI998" s="1">
        <v>3.2471731065682299</v>
      </c>
      <c r="AJ998" s="1">
        <v>3.1699284678762298</v>
      </c>
      <c r="AK998" s="1">
        <v>2.8678204301740098</v>
      </c>
      <c r="AL998" s="1">
        <v>3.0687940181823601</v>
      </c>
      <c r="AM998" s="1">
        <v>3.5786523540777702</v>
      </c>
      <c r="AN998" s="1">
        <v>2.83117675935299</v>
      </c>
      <c r="AO998" s="1">
        <v>2.5101270292583799</v>
      </c>
      <c r="AP998" s="1">
        <v>2.41197600398861</v>
      </c>
      <c r="AQ998" s="1">
        <v>2.8882129005003798</v>
      </c>
      <c r="AR998" s="1">
        <v>2.95873820829505</v>
      </c>
      <c r="AS998" s="1">
        <v>2.4129261791476302</v>
      </c>
      <c r="AT998" s="1">
        <v>3.29617505998903</v>
      </c>
      <c r="AU998" s="1">
        <v>2.8206103312869399</v>
      </c>
      <c r="AV998" s="1">
        <v>3.2730506069783498</v>
      </c>
      <c r="AW998" s="1">
        <v>2.46162624758496</v>
      </c>
      <c r="AX998" s="1">
        <v>3.2075034677572001</v>
      </c>
      <c r="AY998" s="1">
        <v>3.71731135550406</v>
      </c>
      <c r="AZ998" s="1">
        <v>3.0455752500132802</v>
      </c>
      <c r="BA998" s="1">
        <v>3.01631360888002</v>
      </c>
      <c r="BB998" s="1">
        <v>2.5236167505993099</v>
      </c>
      <c r="BC998" s="1">
        <v>3.2923229806700798</v>
      </c>
      <c r="BD998" s="1">
        <v>2.96648870488995</v>
      </c>
      <c r="BE998" s="1">
        <v>2.7775129905566098</v>
      </c>
      <c r="BF998" s="1">
        <v>2.49297654444729</v>
      </c>
      <c r="BG998" s="1">
        <v>2.81816016894805</v>
      </c>
      <c r="BH998" s="1">
        <v>2.8253532431557802</v>
      </c>
      <c r="BI998" s="1">
        <v>3.9021199817308898</v>
      </c>
      <c r="BJ998" s="1">
        <v>2.8007014676285502</v>
      </c>
      <c r="BK998" s="1">
        <v>2.9149871061428301</v>
      </c>
      <c r="BL998" s="1">
        <v>3.0063594331022001</v>
      </c>
      <c r="BM998" s="1">
        <v>3.0730512751108301</v>
      </c>
      <c r="BN998" s="1">
        <v>2.9671171781981598</v>
      </c>
      <c r="BO998" s="1">
        <v>3.2811468306942699</v>
      </c>
      <c r="BP998" s="1">
        <v>3.1326612411284098</v>
      </c>
      <c r="BQ998" s="1">
        <v>2.4868323824287799</v>
      </c>
      <c r="BR998" s="1">
        <v>2.43945890880509</v>
      </c>
      <c r="BS998" s="1">
        <v>3.1672824485588</v>
      </c>
      <c r="BT998" s="1">
        <v>3.06914375708334</v>
      </c>
      <c r="BU998" s="1">
        <v>3.0129364758170101</v>
      </c>
      <c r="BV998" s="1">
        <v>2.9525715863291402</v>
      </c>
      <c r="BW998" s="1">
        <v>2.7146352528320801</v>
      </c>
      <c r="BX998" s="1">
        <v>2.4864911818494502</v>
      </c>
      <c r="BY998" s="1">
        <v>2.3515578638651098</v>
      </c>
      <c r="BZ998" s="1">
        <v>3.21013466221111</v>
      </c>
      <c r="CA998" s="1">
        <v>3.4078863806069899</v>
      </c>
      <c r="CB998" s="1">
        <v>3.1143165694389299</v>
      </c>
      <c r="CC998" s="1">
        <v>3.25028065146217</v>
      </c>
      <c r="CD998" s="1">
        <v>3.0335361323080501</v>
      </c>
      <c r="CE998" s="1">
        <v>2.9560435381309098</v>
      </c>
      <c r="CF998" s="1">
        <v>3.1015863094357301</v>
      </c>
      <c r="CG998" s="1">
        <v>3.2016254099436798</v>
      </c>
      <c r="CH998" s="1">
        <v>3.14435084922171</v>
      </c>
      <c r="CI998" s="1">
        <v>3.3730752937377302</v>
      </c>
      <c r="CJ998" s="1">
        <v>2.89091668365162</v>
      </c>
      <c r="CK998" s="1">
        <v>3.13575155494983</v>
      </c>
      <c r="CL998" s="1">
        <v>3.0399662937701701</v>
      </c>
      <c r="CM998" s="1">
        <v>2.4832242533947801</v>
      </c>
      <c r="CN998" s="1">
        <v>2.7644440276351201</v>
      </c>
      <c r="CO998" s="1">
        <v>3.4462468580563299</v>
      </c>
      <c r="CP998" s="1">
        <v>3.2172620530153599</v>
      </c>
      <c r="CQ998" s="1">
        <v>2.3436245457999698</v>
      </c>
      <c r="CR998" s="1">
        <v>2.3458386055837002</v>
      </c>
      <c r="CS998" s="1">
        <v>3.5957292875362699</v>
      </c>
      <c r="CT998" s="1">
        <v>2.3275517755636201</v>
      </c>
      <c r="CU998" s="1">
        <v>2.8924935940132102</v>
      </c>
      <c r="CV998" s="1">
        <v>3.2423878063319602</v>
      </c>
      <c r="CW998" s="1">
        <v>2.42322108574613</v>
      </c>
      <c r="CX998" s="1">
        <v>2.3896858277691102</v>
      </c>
      <c r="CY998" s="1">
        <v>3.4546422670207102</v>
      </c>
      <c r="CZ998" s="1">
        <v>3.2620113061090299</v>
      </c>
      <c r="DA998" s="1">
        <v>3.4958978865399502</v>
      </c>
      <c r="DB998" s="1">
        <v>3.03034689413838</v>
      </c>
      <c r="DC998" s="1">
        <v>3.1020802881401401</v>
      </c>
      <c r="DD998" s="1">
        <v>2.9998099893275301</v>
      </c>
      <c r="DE998" s="1">
        <v>3.0877200746527298</v>
      </c>
      <c r="DF998" s="1">
        <v>3.2557900498811501</v>
      </c>
      <c r="DG998" s="1">
        <v>3.1177325430522602</v>
      </c>
      <c r="DH998" s="1">
        <v>2.3967526035949001</v>
      </c>
      <c r="DI998" s="1">
        <v>3.1338541348189302</v>
      </c>
      <c r="DJ998" s="1">
        <v>2.9337988046746899</v>
      </c>
      <c r="DK998" s="1">
        <v>2.42059952116302</v>
      </c>
      <c r="DL998" s="1">
        <v>2.85419630399385</v>
      </c>
      <c r="DM998" s="1">
        <v>3.6133518231886499</v>
      </c>
      <c r="DN998" s="1">
        <v>3.2422266926745902</v>
      </c>
      <c r="DO998" s="1">
        <v>3.43933338191334</v>
      </c>
      <c r="DP998" s="1">
        <v>2.82089735033628</v>
      </c>
      <c r="DQ998" s="1">
        <v>3.3327152953574499</v>
      </c>
      <c r="DR998" s="1">
        <v>3.17055473923492</v>
      </c>
      <c r="DS998" s="1">
        <v>2.4058109223416899</v>
      </c>
      <c r="DT998" s="1">
        <v>3.1046060785245801</v>
      </c>
      <c r="DU998" s="1">
        <v>2.4654753148501598</v>
      </c>
      <c r="DV998" s="1">
        <v>3.4022280544057901</v>
      </c>
      <c r="DW998" s="1">
        <v>2.5238126505478</v>
      </c>
      <c r="DX998" s="1">
        <v>2.5694212140932402</v>
      </c>
      <c r="DY998" s="1">
        <v>2.9362461886552098</v>
      </c>
      <c r="DZ998" s="1">
        <v>2.77793554393666</v>
      </c>
      <c r="EA998" s="1">
        <v>2.71007441344317</v>
      </c>
      <c r="EB998" s="1">
        <v>3.2528068088086699</v>
      </c>
      <c r="EC998" s="1">
        <v>3.3956919457460901</v>
      </c>
      <c r="ED998" s="1">
        <v>3.40547655243346</v>
      </c>
      <c r="EE998" s="1">
        <v>3.12316893234475</v>
      </c>
      <c r="EF998" s="1">
        <v>3.38559744240712</v>
      </c>
      <c r="EG998" s="1">
        <v>3.45091825978287</v>
      </c>
      <c r="EH998" s="1">
        <v>3.46031181342412</v>
      </c>
      <c r="EI998" s="1">
        <v>3.4124691089876098</v>
      </c>
      <c r="EJ998" s="1">
        <v>3.3952377053837002</v>
      </c>
      <c r="EK998" s="1">
        <v>3.4172222496317999</v>
      </c>
      <c r="EL998" s="1">
        <v>3.37116029346529</v>
      </c>
      <c r="EM998" s="1">
        <v>3.4059807267409901</v>
      </c>
      <c r="EN998" s="1">
        <v>3.38042339830004</v>
      </c>
      <c r="EO998" s="1">
        <v>3.35510994053522</v>
      </c>
      <c r="EP998" s="1">
        <v>3.3961985158588299</v>
      </c>
      <c r="EQ998" s="1">
        <v>3.43013211729239</v>
      </c>
      <c r="ER998" s="1">
        <v>3.2545380040337499</v>
      </c>
      <c r="ES998" s="1">
        <v>3.4284002517673602</v>
      </c>
      <c r="ET998" s="1">
        <v>3.3989818276994401</v>
      </c>
      <c r="EU998" s="1">
        <v>3.2948499001155902</v>
      </c>
      <c r="EV998" s="1">
        <v>3.39989039090224</v>
      </c>
      <c r="EW998" s="1">
        <v>3.4413324672840799</v>
      </c>
      <c r="EX998" s="1">
        <v>3.42289309326096</v>
      </c>
      <c r="EY998" s="1">
        <v>3.43084840219006</v>
      </c>
      <c r="EZ998" s="1">
        <v>3.2582597649450098</v>
      </c>
      <c r="FA998" s="1">
        <v>3.3398007131533598</v>
      </c>
      <c r="FB998" s="1">
        <v>3.4034500643675201</v>
      </c>
      <c r="FC998" s="1">
        <v>3.40084005330232</v>
      </c>
      <c r="FD998" s="1">
        <v>3.3732567984640598</v>
      </c>
      <c r="FE998" s="1">
        <v>3.4802487162881399</v>
      </c>
      <c r="FF998" s="1">
        <v>3.4006897204911799</v>
      </c>
      <c r="FG998" s="1">
        <v>3.36085093197683</v>
      </c>
      <c r="FH998" s="1">
        <v>3.37532959707878</v>
      </c>
      <c r="FI998" s="1">
        <v>3.3951127276848698</v>
      </c>
      <c r="FJ998" s="1">
        <v>3.43599608472962</v>
      </c>
      <c r="FK998" s="1">
        <v>3.39481948199353</v>
      </c>
      <c r="FL998" s="1">
        <v>3.3780377082900799</v>
      </c>
      <c r="FM998" s="1">
        <v>3.4874484643304702</v>
      </c>
      <c r="FN998" s="1">
        <v>3.4757708940858301</v>
      </c>
      <c r="FO998" s="1">
        <v>3.3885518391099301</v>
      </c>
      <c r="FP998" s="1">
        <v>3.39908648101658</v>
      </c>
      <c r="FQ998" s="1">
        <v>3.1307642846789001</v>
      </c>
      <c r="FR998" s="1">
        <v>3.3170150580054001</v>
      </c>
      <c r="FS998" s="1">
        <v>3.3943532308350499</v>
      </c>
      <c r="FT998" s="1">
        <v>3.4522370272002898</v>
      </c>
      <c r="FU998" s="1">
        <v>3.4220460013655098</v>
      </c>
      <c r="FV998" s="1">
        <v>3.3745876641166102</v>
      </c>
      <c r="FW998" s="1">
        <v>3.3687189417596599</v>
      </c>
      <c r="FX998" s="1">
        <v>3.4225423474553098</v>
      </c>
      <c r="FY998" s="1">
        <v>3.34362334047856</v>
      </c>
      <c r="FZ998" s="1">
        <v>3.44404587152055</v>
      </c>
      <c r="GA998" s="1">
        <v>3.4187578006377701</v>
      </c>
      <c r="GB998" s="1">
        <v>3.4543108126064701</v>
      </c>
      <c r="GC998" s="1">
        <v>3.3934011011929299</v>
      </c>
      <c r="GD998" s="1">
        <v>3.40238939771374</v>
      </c>
      <c r="GE998" s="1">
        <v>3.40214997646896</v>
      </c>
      <c r="GF998" s="1">
        <v>3.3170953946139199</v>
      </c>
      <c r="GG998" s="1">
        <v>3.4239904175135401</v>
      </c>
      <c r="GH998" s="1">
        <v>3.4043987783513501</v>
      </c>
      <c r="GI998" s="1">
        <v>3.4051727386225101</v>
      </c>
      <c r="GJ998" s="1">
        <v>3.27886387476976</v>
      </c>
      <c r="GK998" s="1">
        <v>3.3955773217516199</v>
      </c>
      <c r="GL998" s="1">
        <v>3.3639479251465598</v>
      </c>
      <c r="GM998" s="1">
        <v>3.4270488322250099</v>
      </c>
      <c r="GN998" s="1">
        <v>3.4555141307466402</v>
      </c>
      <c r="GO998" s="1">
        <v>3.3910686179648901</v>
      </c>
      <c r="GP998" s="1">
        <v>3.3478735197814702</v>
      </c>
      <c r="GQ998" s="1">
        <v>3.4564725986187499</v>
      </c>
      <c r="GR998" s="1">
        <v>3.3630971762220101</v>
      </c>
      <c r="GS998" s="1">
        <v>3.33253793314804</v>
      </c>
      <c r="GT998" s="1">
        <v>3.4213023651421701</v>
      </c>
      <c r="GU998" s="1">
        <v>3.3729696721551501</v>
      </c>
      <c r="GV998" s="1">
        <v>3.39097459088585</v>
      </c>
      <c r="GW998" s="1">
        <v>3.3998698746113698</v>
      </c>
      <c r="GX998" s="1">
        <v>3.4344427605195298</v>
      </c>
      <c r="GY998" s="1">
        <v>3.3261785308577401</v>
      </c>
      <c r="GZ998" s="1">
        <v>3.3995416927543101</v>
      </c>
      <c r="HA998" s="1">
        <v>3.3936118200490699</v>
      </c>
      <c r="HB998" s="1">
        <v>3.4146052607617601</v>
      </c>
      <c r="HC998" s="1">
        <v>4.8089837598779703E-2</v>
      </c>
      <c r="HD998" s="1">
        <v>5.2693525604438403</v>
      </c>
    </row>
    <row r="999" spans="1:212" x14ac:dyDescent="0.25">
      <c r="A999" s="2" t="s">
        <v>4963</v>
      </c>
      <c r="B999" s="1" t="s">
        <v>4964</v>
      </c>
      <c r="C999" s="1">
        <v>501.17596548438797</v>
      </c>
      <c r="D999" s="1">
        <v>6.0915666666666697</v>
      </c>
      <c r="E999" s="1" t="s">
        <v>3183</v>
      </c>
      <c r="F999" s="1" t="s">
        <v>3190</v>
      </c>
      <c r="G999" s="1" t="s">
        <v>4965</v>
      </c>
      <c r="H999" s="1" t="s">
        <v>215</v>
      </c>
      <c r="I999" s="1" t="s">
        <v>592</v>
      </c>
      <c r="J999" s="1">
        <v>-1.2596001313023699</v>
      </c>
      <c r="K999" s="1" t="s">
        <v>215</v>
      </c>
      <c r="L999" s="1" t="s">
        <v>4966</v>
      </c>
      <c r="M999" s="1" t="s">
        <v>4967</v>
      </c>
      <c r="N999" s="1">
        <v>2.7466458585025002</v>
      </c>
      <c r="O999" s="1">
        <v>2.7987184508895502</v>
      </c>
      <c r="P999" s="1">
        <v>2.7122128023459302</v>
      </c>
      <c r="Q999" s="1">
        <v>2.7373119034673401</v>
      </c>
      <c r="R999" s="1">
        <v>2.7410490669913301</v>
      </c>
      <c r="S999" s="1">
        <v>2.7151651068301002</v>
      </c>
      <c r="T999" s="1">
        <v>2.6716653900903702</v>
      </c>
      <c r="U999" s="1">
        <v>2.7007317204977799</v>
      </c>
      <c r="V999" s="1">
        <v>2.7103900141861699</v>
      </c>
      <c r="W999" s="1">
        <v>2.7357770317708598</v>
      </c>
      <c r="X999" s="1">
        <v>3.50859158170962</v>
      </c>
      <c r="Y999" s="1">
        <v>2.6718963245226099</v>
      </c>
      <c r="Z999" s="1">
        <v>2.67404994596609</v>
      </c>
      <c r="AA999" s="1">
        <v>2.7332712773099899</v>
      </c>
      <c r="AB999" s="1">
        <v>2.7379286721404701</v>
      </c>
      <c r="AC999" s="1">
        <v>2.7284257261251099</v>
      </c>
      <c r="AD999" s="1">
        <v>2.7406175723155402</v>
      </c>
      <c r="AE999" s="1">
        <v>2.73112285613507</v>
      </c>
      <c r="AF999" s="1">
        <v>2.7052081646273298</v>
      </c>
      <c r="AG999" s="1">
        <v>2.7166577431338998</v>
      </c>
      <c r="AH999" s="1">
        <v>2.7292789690903398</v>
      </c>
      <c r="AI999" s="1">
        <v>2.7497585004650098</v>
      </c>
      <c r="AJ999" s="1">
        <v>2.7508050855871802</v>
      </c>
      <c r="AK999" s="1">
        <v>2.7117149024321301</v>
      </c>
      <c r="AL999" s="1">
        <v>2.74392372508414</v>
      </c>
      <c r="AM999" s="1">
        <v>2.7058736191759198</v>
      </c>
      <c r="AN999" s="1">
        <v>2.7102127169025998</v>
      </c>
      <c r="AO999" s="1">
        <v>2.7418188155533998</v>
      </c>
      <c r="AP999" s="1">
        <v>2.7208665955641602</v>
      </c>
      <c r="AQ999" s="1">
        <v>2.7228794833755798</v>
      </c>
      <c r="AR999" s="1">
        <v>2.7278876931315899</v>
      </c>
      <c r="AS999" s="1">
        <v>2.7218186488623801</v>
      </c>
      <c r="AT999" s="1">
        <v>2.7195729984221</v>
      </c>
      <c r="AU999" s="1">
        <v>2.7018294349490199</v>
      </c>
      <c r="AV999" s="1">
        <v>2.7321161137758199</v>
      </c>
      <c r="AW999" s="1">
        <v>2.6643729851881002</v>
      </c>
      <c r="AX999" s="1">
        <v>2.7102928547571898</v>
      </c>
      <c r="AY999" s="1">
        <v>2.7260407072891701</v>
      </c>
      <c r="AZ999" s="1">
        <v>2.7371928767507701</v>
      </c>
      <c r="BA999" s="1">
        <v>2.7142052565682202</v>
      </c>
      <c r="BB999" s="1">
        <v>5.0365396782763003</v>
      </c>
      <c r="BC999" s="1">
        <v>2.7389207689828901</v>
      </c>
      <c r="BD999" s="1">
        <v>2.7557104987134502</v>
      </c>
      <c r="BE999" s="1">
        <v>2.7271016105636301</v>
      </c>
      <c r="BF999" s="1">
        <v>2.6886662345241001</v>
      </c>
      <c r="BG999" s="1">
        <v>2.69532185837762</v>
      </c>
      <c r="BH999" s="1">
        <v>2.7313746758394202</v>
      </c>
      <c r="BI999" s="1">
        <v>3.0330003376765902</v>
      </c>
      <c r="BJ999" s="1">
        <v>2.7183405285220901</v>
      </c>
      <c r="BK999" s="1">
        <v>2.7633561321992501</v>
      </c>
      <c r="BL999" s="1">
        <v>2.66828161883811</v>
      </c>
      <c r="BM999" s="1">
        <v>3.4947308110057902</v>
      </c>
      <c r="BN999" s="1">
        <v>2.7070948334151401</v>
      </c>
      <c r="BO999" s="1">
        <v>2.66138665856541</v>
      </c>
      <c r="BP999" s="1">
        <v>2.6715198883103799</v>
      </c>
      <c r="BQ999" s="1">
        <v>2.7140215631361002</v>
      </c>
      <c r="BR999" s="1">
        <v>2.7484021951297302</v>
      </c>
      <c r="BS999" s="1">
        <v>2.7714001697469302</v>
      </c>
      <c r="BT999" s="1">
        <v>2.71924520768584</v>
      </c>
      <c r="BU999" s="1">
        <v>2.6815851205697498</v>
      </c>
      <c r="BV999" s="1">
        <v>2.7169429564355898</v>
      </c>
      <c r="BW999" s="1">
        <v>2.7022318652481401</v>
      </c>
      <c r="BX999" s="1">
        <v>2.7281276263879999</v>
      </c>
      <c r="BY999" s="1">
        <v>2.6603201660413198</v>
      </c>
      <c r="BZ999" s="1">
        <v>2.7203531494264102</v>
      </c>
      <c r="CA999" s="1">
        <v>2.74053351796009</v>
      </c>
      <c r="CB999" s="1">
        <v>2.7179297870482202</v>
      </c>
      <c r="CC999" s="1">
        <v>2.7403460587495299</v>
      </c>
      <c r="CD999" s="1">
        <v>3.5663619939478299</v>
      </c>
      <c r="CE999" s="1">
        <v>2.75179763495718</v>
      </c>
      <c r="CF999" s="1">
        <v>3.0375428149722201</v>
      </c>
      <c r="CG999" s="1">
        <v>2.6759303247069099</v>
      </c>
      <c r="CH999" s="1">
        <v>2.7461014162529098</v>
      </c>
      <c r="CI999" s="1">
        <v>2.7081100816444499</v>
      </c>
      <c r="CJ999" s="1">
        <v>2.6921376828322301</v>
      </c>
      <c r="CK999" s="1">
        <v>2.7129310526995201</v>
      </c>
      <c r="CL999" s="1">
        <v>2.7354578541498502</v>
      </c>
      <c r="CM999" s="1">
        <v>2.67647006171262</v>
      </c>
      <c r="CN999" s="1">
        <v>2.6820647107829401</v>
      </c>
      <c r="CO999" s="1">
        <v>2.7598521489510501</v>
      </c>
      <c r="CP999" s="1">
        <v>2.73861258933945</v>
      </c>
      <c r="CQ999" s="1">
        <v>2.90770950092835</v>
      </c>
      <c r="CR999" s="1">
        <v>2.65458781125231</v>
      </c>
      <c r="CS999" s="1">
        <v>3.9055231156410199</v>
      </c>
      <c r="CT999" s="1">
        <v>2.6362579271553899</v>
      </c>
      <c r="CU999" s="1">
        <v>2.7167275100931101</v>
      </c>
      <c r="CV999" s="1">
        <v>2.7230144468706099</v>
      </c>
      <c r="CW999" s="1">
        <v>2.7321336428306</v>
      </c>
      <c r="CX999" s="1">
        <v>2.6985311578457298</v>
      </c>
      <c r="CY999" s="1">
        <v>2.6860079424292702</v>
      </c>
      <c r="CZ999" s="1">
        <v>3.4317310769840201</v>
      </c>
      <c r="DA999" s="1">
        <v>3.5118611650830802</v>
      </c>
      <c r="DB999" s="1">
        <v>2.6912476293106802</v>
      </c>
      <c r="DC999" s="1">
        <v>3.4128215560045998</v>
      </c>
      <c r="DD999" s="1">
        <v>2.7334287189805599</v>
      </c>
      <c r="DE999" s="1">
        <v>5.1077455742391198</v>
      </c>
      <c r="DF999" s="1">
        <v>5.1107543758013696</v>
      </c>
      <c r="DG999" s="1">
        <v>2.75212087430309</v>
      </c>
      <c r="DH999" s="1">
        <v>2.7056125359591698</v>
      </c>
      <c r="DI999" s="1">
        <v>2.73564443064534</v>
      </c>
      <c r="DJ999" s="1">
        <v>2.7012954946639298</v>
      </c>
      <c r="DK999" s="1">
        <v>2.72950700825244</v>
      </c>
      <c r="DL999" s="1">
        <v>2.72734378896125</v>
      </c>
      <c r="DM999" s="1">
        <v>2.7644308000244702</v>
      </c>
      <c r="DN999" s="1">
        <v>3.62934601696033</v>
      </c>
      <c r="DO999" s="1">
        <v>2.7651928900819698</v>
      </c>
      <c r="DP999" s="1">
        <v>2.72097466746271</v>
      </c>
      <c r="DQ999" s="1">
        <v>2.7244763900642401</v>
      </c>
      <c r="DR999" s="1">
        <v>2.6704818478115002</v>
      </c>
      <c r="DS999" s="1">
        <v>2.7146892273317298</v>
      </c>
      <c r="DT999" s="1">
        <v>2.70795858429147</v>
      </c>
      <c r="DU999" s="1">
        <v>2.6731840926089498</v>
      </c>
      <c r="DV999" s="1">
        <v>2.6985865756999901</v>
      </c>
      <c r="DW999" s="1">
        <v>2.7109841523671698</v>
      </c>
      <c r="DX999" s="1">
        <v>2.6564085280845502</v>
      </c>
      <c r="DY999" s="1">
        <v>2.68414617570728</v>
      </c>
      <c r="DZ999" s="1">
        <v>2.6835453009422001</v>
      </c>
      <c r="EA999" s="1">
        <v>3.4906852301056599</v>
      </c>
      <c r="EB999" s="1">
        <v>2.6863203805563698</v>
      </c>
      <c r="EC999" s="1">
        <v>2.7143141109968401</v>
      </c>
      <c r="ED999" s="1">
        <v>2.7415936269927799</v>
      </c>
      <c r="EE999" s="1">
        <v>2.7024273114704802</v>
      </c>
      <c r="EF999" s="1">
        <v>4.0197070853446997</v>
      </c>
      <c r="EG999" s="1">
        <v>3.9519064176368399</v>
      </c>
      <c r="EH999" s="1">
        <v>3.96709469759681</v>
      </c>
      <c r="EI999" s="1">
        <v>3.9704340453350202</v>
      </c>
      <c r="EJ999" s="1">
        <v>3.9494946784664999</v>
      </c>
      <c r="EK999" s="1">
        <v>3.9506631716202398</v>
      </c>
      <c r="EL999" s="1">
        <v>4.0092992733745598</v>
      </c>
      <c r="EM999" s="1">
        <v>3.7530386984201001</v>
      </c>
      <c r="EN999" s="1">
        <v>3.9564576640576798</v>
      </c>
      <c r="EO999" s="1">
        <v>3.9074630987141399</v>
      </c>
      <c r="EP999" s="1">
        <v>3.8129515805079701</v>
      </c>
      <c r="EQ999" s="1">
        <v>3.8615548346404598</v>
      </c>
      <c r="ER999" s="1">
        <v>3.9902343175406298</v>
      </c>
      <c r="ES999" s="1">
        <v>3.87472949454328</v>
      </c>
      <c r="ET999" s="1">
        <v>3.9921716043469599</v>
      </c>
      <c r="EU999" s="1">
        <v>3.9448535805984002</v>
      </c>
      <c r="EV999" s="1">
        <v>3.95848702680542</v>
      </c>
      <c r="EW999" s="1">
        <v>3.9887843132450702</v>
      </c>
      <c r="EX999" s="1">
        <v>3.9567630880025302</v>
      </c>
      <c r="EY999" s="1">
        <v>3.9501922408668202</v>
      </c>
      <c r="EZ999" s="1">
        <v>3.9500872031361101</v>
      </c>
      <c r="FA999" s="1">
        <v>3.9768058053421602</v>
      </c>
      <c r="FB999" s="1">
        <v>4.0111271545021099</v>
      </c>
      <c r="FC999" s="1">
        <v>4.0176948333906299</v>
      </c>
      <c r="FD999" s="1">
        <v>3.9105792957780601</v>
      </c>
      <c r="FE999" s="1">
        <v>3.8948355208439001</v>
      </c>
      <c r="FF999" s="1">
        <v>3.9636845385314001</v>
      </c>
      <c r="FG999" s="1">
        <v>3.8363763257105701</v>
      </c>
      <c r="FH999" s="1">
        <v>4.0168692777632504</v>
      </c>
      <c r="FI999" s="1">
        <v>3.95736185575482</v>
      </c>
      <c r="FJ999" s="1">
        <v>3.94777804859946</v>
      </c>
      <c r="FK999" s="1">
        <v>3.9592393554523801</v>
      </c>
      <c r="FL999" s="1">
        <v>3.9664025408831201</v>
      </c>
      <c r="FM999" s="1">
        <v>4.0309095768995498</v>
      </c>
      <c r="FN999" s="1">
        <v>3.9554699233073398</v>
      </c>
      <c r="FO999" s="1">
        <v>3.9476311304493699</v>
      </c>
      <c r="FP999" s="1">
        <v>4.0446043342956797</v>
      </c>
      <c r="FQ999" s="1">
        <v>3.9493369434796701</v>
      </c>
      <c r="FR999" s="1">
        <v>4.0401779031495799</v>
      </c>
      <c r="FS999" s="1">
        <v>3.9793438236547698</v>
      </c>
      <c r="FT999" s="1">
        <v>3.96544621602263</v>
      </c>
      <c r="FU999" s="1">
        <v>3.9777947828614</v>
      </c>
      <c r="FV999" s="1">
        <v>4.01127015907357</v>
      </c>
      <c r="FW999" s="1">
        <v>4.0109805692286802</v>
      </c>
      <c r="FX999" s="1">
        <v>3.9360316839080101</v>
      </c>
      <c r="FY999" s="1">
        <v>3.9125751727105298</v>
      </c>
      <c r="FZ999" s="1">
        <v>4.0813395204116896</v>
      </c>
      <c r="GA999" s="1">
        <v>3.9641735446562998</v>
      </c>
      <c r="GB999" s="1">
        <v>3.9757356235051202</v>
      </c>
      <c r="GC999" s="1">
        <v>3.9533762066906601</v>
      </c>
      <c r="GD999" s="1">
        <v>3.9772102492491901</v>
      </c>
      <c r="GE999" s="1">
        <v>3.9716704109883199</v>
      </c>
      <c r="GF999" s="1">
        <v>3.8970849720368999</v>
      </c>
      <c r="GG999" s="1">
        <v>3.89423184677654</v>
      </c>
      <c r="GH999" s="1">
        <v>3.8916388236097501</v>
      </c>
      <c r="GI999" s="1">
        <v>3.9569975853214698</v>
      </c>
      <c r="GJ999" s="1">
        <v>3.86604175900001</v>
      </c>
      <c r="GK999" s="1">
        <v>3.8620496131186002</v>
      </c>
      <c r="GL999" s="1">
        <v>3.8491491334689498</v>
      </c>
      <c r="GM999" s="1">
        <v>3.9687101490840799</v>
      </c>
      <c r="GN999" s="1">
        <v>3.9531624613655398</v>
      </c>
      <c r="GO999" s="1">
        <v>3.9668186985293401</v>
      </c>
      <c r="GP999" s="1">
        <v>3.9060249644673402</v>
      </c>
      <c r="GQ999" s="1">
        <v>3.94945160816268</v>
      </c>
      <c r="GR999" s="1">
        <v>3.9704788142986098</v>
      </c>
      <c r="GS999" s="1">
        <v>3.95392045907602</v>
      </c>
      <c r="GT999" s="1">
        <v>3.9560049007261302</v>
      </c>
      <c r="GU999" s="1">
        <v>3.9865438556648898</v>
      </c>
      <c r="GV999" s="1">
        <v>3.9666017236497302</v>
      </c>
      <c r="GW999" s="1">
        <v>3.95172455636876</v>
      </c>
      <c r="GX999" s="1">
        <v>3.97062473493932</v>
      </c>
      <c r="GY999" s="1">
        <v>3.9692961861739202</v>
      </c>
      <c r="GZ999" s="1">
        <v>3.9540993662357198</v>
      </c>
      <c r="HA999" s="1">
        <v>3.9527282825283199</v>
      </c>
      <c r="HB999" s="1">
        <v>3.8981275737109802</v>
      </c>
      <c r="HC999" s="1">
        <v>4.8625628133968903E-2</v>
      </c>
      <c r="HD999" s="1">
        <v>5.8295548343996799</v>
      </c>
    </row>
    <row r="1000" spans="1:212" x14ac:dyDescent="0.25">
      <c r="A1000" s="2" t="s">
        <v>4968</v>
      </c>
      <c r="B1000" s="1" t="s">
        <v>4969</v>
      </c>
      <c r="C1000" s="1">
        <v>707.24081213131899</v>
      </c>
      <c r="D1000" s="1">
        <v>6.2908333333333299</v>
      </c>
      <c r="E1000" s="1" t="s">
        <v>3183</v>
      </c>
      <c r="F1000" s="1" t="s">
        <v>3224</v>
      </c>
      <c r="G1000" s="1" t="s">
        <v>4970</v>
      </c>
      <c r="H1000" s="1" t="s">
        <v>215</v>
      </c>
      <c r="I1000" s="1" t="s">
        <v>1493</v>
      </c>
      <c r="J1000" s="1">
        <v>9.4869575809289994</v>
      </c>
      <c r="K1000" s="1" t="s">
        <v>215</v>
      </c>
      <c r="L1000" s="1" t="s">
        <v>4971</v>
      </c>
      <c r="M1000" s="1" t="s">
        <v>215</v>
      </c>
      <c r="N1000" s="1">
        <v>4.8536849388204697</v>
      </c>
      <c r="O1000" s="1">
        <v>4.9260629520677304</v>
      </c>
      <c r="P1000" s="1">
        <v>4.7604959413445602</v>
      </c>
      <c r="Q1000" s="1">
        <v>4.84414467074083</v>
      </c>
      <c r="R1000" s="1">
        <v>5.2987920329149203</v>
      </c>
      <c r="S1000" s="1">
        <v>4.3673753238858897</v>
      </c>
      <c r="T1000" s="1">
        <v>4.8096068299632497</v>
      </c>
      <c r="U1000" s="1">
        <v>4.9964943926642302</v>
      </c>
      <c r="V1000" s="1">
        <v>4.8412063810935004</v>
      </c>
      <c r="W1000" s="1">
        <v>4.8557901600808204</v>
      </c>
      <c r="X1000" s="1">
        <v>4.8060261648335398</v>
      </c>
      <c r="Y1000" s="1">
        <v>5.0539679291974302</v>
      </c>
      <c r="Z1000" s="1">
        <v>5.4379769869538501</v>
      </c>
      <c r="AA1000" s="1">
        <v>4.8538197422499199</v>
      </c>
      <c r="AB1000" s="1">
        <v>4.8063432844635701</v>
      </c>
      <c r="AC1000" s="1">
        <v>5.0072139086399599</v>
      </c>
      <c r="AD1000" s="1">
        <v>4.9331363997718496</v>
      </c>
      <c r="AE1000" s="1">
        <v>4.4800961166539697</v>
      </c>
      <c r="AF1000" s="1">
        <v>5.2374716594170403</v>
      </c>
      <c r="AG1000" s="1">
        <v>4.7948776787796703</v>
      </c>
      <c r="AH1000" s="1">
        <v>4.7811042348302202</v>
      </c>
      <c r="AI1000" s="1">
        <v>4.9704153948718304</v>
      </c>
      <c r="AJ1000" s="1">
        <v>4.7533808448905299</v>
      </c>
      <c r="AK1000" s="1">
        <v>4.8580879773906496</v>
      </c>
      <c r="AL1000" s="1">
        <v>5.32037267463964</v>
      </c>
      <c r="AM1000" s="1">
        <v>4.9942426583133601</v>
      </c>
      <c r="AN1000" s="1">
        <v>4.8728849548894102</v>
      </c>
      <c r="AO1000" s="1">
        <v>4.8320657497817496</v>
      </c>
      <c r="AP1000" s="1">
        <v>4.9304753174210196</v>
      </c>
      <c r="AQ1000" s="1">
        <v>4.6638739417250399</v>
      </c>
      <c r="AR1000" s="1">
        <v>5.00268185591431</v>
      </c>
      <c r="AS1000" s="1">
        <v>5.1537135413569599</v>
      </c>
      <c r="AT1000" s="1">
        <v>4.8927145148975502</v>
      </c>
      <c r="AU1000" s="1">
        <v>4.7629837738473801</v>
      </c>
      <c r="AV1000" s="1">
        <v>5.1376858732949504</v>
      </c>
      <c r="AW1000" s="1">
        <v>4.9637897253927896</v>
      </c>
      <c r="AX1000" s="1">
        <v>5.1716226121842999</v>
      </c>
      <c r="AY1000" s="1">
        <v>5.0172149117464997</v>
      </c>
      <c r="AZ1000" s="1">
        <v>4.7166395410032598</v>
      </c>
      <c r="BA1000" s="1">
        <v>4.6575953835608903</v>
      </c>
      <c r="BB1000" s="1">
        <v>4.96079233080434</v>
      </c>
      <c r="BC1000" s="1">
        <v>4.4191735355036501</v>
      </c>
      <c r="BD1000" s="1">
        <v>4.6184615843004</v>
      </c>
      <c r="BE1000" s="1">
        <v>4.7869688655345897</v>
      </c>
      <c r="BF1000" s="1">
        <v>4.88267308819702</v>
      </c>
      <c r="BG1000" s="1">
        <v>4.7097668836844298</v>
      </c>
      <c r="BH1000" s="1">
        <v>4.5890495525921802</v>
      </c>
      <c r="BI1000" s="1">
        <v>4.9713059957235197</v>
      </c>
      <c r="BJ1000" s="1">
        <v>5.0593341605843296</v>
      </c>
      <c r="BK1000" s="1">
        <v>5.0978249411738998</v>
      </c>
      <c r="BL1000" s="1">
        <v>4.9711264968675</v>
      </c>
      <c r="BM1000" s="1">
        <v>4.8457805937271301</v>
      </c>
      <c r="BN1000" s="1">
        <v>5.02376450770491</v>
      </c>
      <c r="BO1000" s="1">
        <v>5.1191872736367001</v>
      </c>
      <c r="BP1000" s="1">
        <v>4.9846497840491297</v>
      </c>
      <c r="BQ1000" s="1">
        <v>4.6266679355370899</v>
      </c>
      <c r="BR1000" s="1">
        <v>5.0068178588763601</v>
      </c>
      <c r="BS1000" s="1">
        <v>4.6998471910224904</v>
      </c>
      <c r="BT1000" s="1">
        <v>4.9099295950437396</v>
      </c>
      <c r="BU1000" s="1">
        <v>4.6613890105874898</v>
      </c>
      <c r="BV1000" s="1">
        <v>4.9372541534998504</v>
      </c>
      <c r="BW1000" s="1">
        <v>5.1546581724655898</v>
      </c>
      <c r="BX1000" s="1">
        <v>4.7846246850055696</v>
      </c>
      <c r="BY1000" s="1">
        <v>4.7941787143713999</v>
      </c>
      <c r="BZ1000" s="1">
        <v>4.5991090084791901</v>
      </c>
      <c r="CA1000" s="1">
        <v>4.5656920390778204</v>
      </c>
      <c r="CB1000" s="1">
        <v>4.4601823143972297</v>
      </c>
      <c r="CC1000" s="1">
        <v>4.7577773148677203</v>
      </c>
      <c r="CD1000" s="1">
        <v>5.3135193526114604</v>
      </c>
      <c r="CE1000" s="1">
        <v>4.7367570101589802</v>
      </c>
      <c r="CF1000" s="1">
        <v>5.0619935451170903</v>
      </c>
      <c r="CG1000" s="1">
        <v>4.5323698349702601</v>
      </c>
      <c r="CH1000" s="1">
        <v>4.54727074132356</v>
      </c>
      <c r="CI1000" s="1">
        <v>4.9719506755838401</v>
      </c>
      <c r="CJ1000" s="1">
        <v>4.6474510876704302</v>
      </c>
      <c r="CK1000" s="1">
        <v>4.8657486184635097</v>
      </c>
      <c r="CL1000" s="1">
        <v>4.7167792926320002</v>
      </c>
      <c r="CM1000" s="1">
        <v>4.5344482578567904</v>
      </c>
      <c r="CN1000" s="1">
        <v>4.7521311906851</v>
      </c>
      <c r="CO1000" s="1">
        <v>4.5393051556130297</v>
      </c>
      <c r="CP1000" s="1">
        <v>4.6093706401324201</v>
      </c>
      <c r="CQ1000" s="1">
        <v>5.1435291295832197</v>
      </c>
      <c r="CR1000" s="1">
        <v>4.8306591388809803</v>
      </c>
      <c r="CS1000" s="1">
        <v>5.0416029608368396</v>
      </c>
      <c r="CT1000" s="1">
        <v>4.96279902407304</v>
      </c>
      <c r="CU1000" s="1">
        <v>5.1284151118572696</v>
      </c>
      <c r="CV1000" s="1">
        <v>4.8987274496742401</v>
      </c>
      <c r="CW1000" s="1">
        <v>5.0766633087619804</v>
      </c>
      <c r="CX1000" s="1">
        <v>5.1012776326751901</v>
      </c>
      <c r="CY1000" s="1">
        <v>4.8271684624952202</v>
      </c>
      <c r="CZ1000" s="1">
        <v>4.8966334495744697</v>
      </c>
      <c r="DA1000" s="1">
        <v>4.8319901927711202</v>
      </c>
      <c r="DB1000" s="1">
        <v>4.8242240831410097</v>
      </c>
      <c r="DC1000" s="1">
        <v>4.73701724131835</v>
      </c>
      <c r="DD1000" s="1">
        <v>4.8674173963393397</v>
      </c>
      <c r="DE1000" s="1">
        <v>4.6971448297032099</v>
      </c>
      <c r="DF1000" s="1">
        <v>5.2636305372991004</v>
      </c>
      <c r="DG1000" s="1">
        <v>5.1551110859341804</v>
      </c>
      <c r="DH1000" s="1">
        <v>5.0575171076671896</v>
      </c>
      <c r="DI1000" s="1">
        <v>4.8453666788521996</v>
      </c>
      <c r="DJ1000" s="1">
        <v>4.5527652345393497</v>
      </c>
      <c r="DK1000" s="1">
        <v>4.7372641075157</v>
      </c>
      <c r="DL1000" s="1">
        <v>5.2595976107516904</v>
      </c>
      <c r="DM1000" s="1">
        <v>4.5363668002496302</v>
      </c>
      <c r="DN1000" s="1">
        <v>4.7676419515099902</v>
      </c>
      <c r="DO1000" s="1">
        <v>4.4738325942310304</v>
      </c>
      <c r="DP1000" s="1">
        <v>4.7912101960240498</v>
      </c>
      <c r="DQ1000" s="1">
        <v>4.4543239661569398</v>
      </c>
      <c r="DR1000" s="1">
        <v>4.93455612506318</v>
      </c>
      <c r="DS1000" s="1">
        <v>4.9753624076185998</v>
      </c>
      <c r="DT1000" s="1">
        <v>4.7341247093782304</v>
      </c>
      <c r="DU1000" s="1">
        <v>4.85647671452291</v>
      </c>
      <c r="DV1000" s="1">
        <v>4.6879056076133203</v>
      </c>
      <c r="DW1000" s="1">
        <v>5.2230853864845397</v>
      </c>
      <c r="DX1000" s="1">
        <v>4.7414668079914897</v>
      </c>
      <c r="DY1000" s="1">
        <v>4.8185606031003498</v>
      </c>
      <c r="DZ1000" s="1">
        <v>4.7660901208042796</v>
      </c>
      <c r="EA1000" s="1">
        <v>4.8629194484370899</v>
      </c>
      <c r="EB1000" s="1">
        <v>4.6647059301653799</v>
      </c>
      <c r="EC1000" s="1">
        <v>4.9998857719739096</v>
      </c>
      <c r="ED1000" s="1">
        <v>4.93046731778397</v>
      </c>
      <c r="EE1000" s="1">
        <v>4.75540370018759</v>
      </c>
      <c r="EF1000" s="1">
        <v>4.8750584263844203</v>
      </c>
      <c r="EG1000" s="1">
        <v>4.9041872557134401</v>
      </c>
      <c r="EH1000" s="1">
        <v>4.8825997392171301</v>
      </c>
      <c r="EI1000" s="1">
        <v>4.8542880857870001</v>
      </c>
      <c r="EJ1000" s="1">
        <v>4.8483179649048704</v>
      </c>
      <c r="EK1000" s="1">
        <v>4.8754737235660102</v>
      </c>
      <c r="EL1000" s="1">
        <v>4.8311248445121802</v>
      </c>
      <c r="EM1000" s="1">
        <v>4.8834645460940296</v>
      </c>
      <c r="EN1000" s="1">
        <v>4.8850784422770701</v>
      </c>
      <c r="EO1000" s="1">
        <v>4.8718512510321199</v>
      </c>
      <c r="EP1000" s="1">
        <v>4.8738258626612598</v>
      </c>
      <c r="EQ1000" s="1">
        <v>4.8765392641539904</v>
      </c>
      <c r="ER1000" s="1">
        <v>4.9283288538703296</v>
      </c>
      <c r="ES1000" s="1">
        <v>4.8811704814721901</v>
      </c>
      <c r="ET1000" s="1">
        <v>4.6219065036013696</v>
      </c>
      <c r="EU1000" s="1">
        <v>4.8097474734052303</v>
      </c>
      <c r="EV1000" s="1">
        <v>4.8870542033617799</v>
      </c>
      <c r="EW1000" s="1">
        <v>4.8778806780423203</v>
      </c>
      <c r="EX1000" s="1">
        <v>4.8735478331747597</v>
      </c>
      <c r="EY1000" s="1">
        <v>4.8934466695910599</v>
      </c>
      <c r="EZ1000" s="1">
        <v>4.9217475973497402</v>
      </c>
      <c r="FA1000" s="1">
        <v>4.8905101381649496</v>
      </c>
      <c r="FB1000" s="1">
        <v>4.8207272002518202</v>
      </c>
      <c r="FC1000" s="1">
        <v>4.89793844122494</v>
      </c>
      <c r="FD1000" s="1">
        <v>4.8701734103973102</v>
      </c>
      <c r="FE1000" s="1">
        <v>4.8889548840039501</v>
      </c>
      <c r="FF1000" s="1">
        <v>4.87840327214324</v>
      </c>
      <c r="FG1000" s="1">
        <v>4.8752382045760303</v>
      </c>
      <c r="FH1000" s="1">
        <v>4.9291592286777997</v>
      </c>
      <c r="FI1000" s="1">
        <v>4.9526472289583596</v>
      </c>
      <c r="FJ1000" s="1">
        <v>4.8636801252578401</v>
      </c>
      <c r="FK1000" s="1">
        <v>4.8334621560866102</v>
      </c>
      <c r="FL1000" s="1">
        <v>4.8665006710627203</v>
      </c>
      <c r="FM1000" s="1">
        <v>4.9084016267725801</v>
      </c>
      <c r="FN1000" s="1">
        <v>4.8675224390528102</v>
      </c>
      <c r="FO1000" s="1">
        <v>4.9056485883471002</v>
      </c>
      <c r="FP1000" s="1">
        <v>4.8239499243496402</v>
      </c>
      <c r="FQ1000" s="1">
        <v>4.8677052670699998</v>
      </c>
      <c r="FR1000" s="1">
        <v>4.8340679946340002</v>
      </c>
      <c r="FS1000" s="1">
        <v>4.7349126062083498</v>
      </c>
      <c r="FT1000" s="1">
        <v>4.9637724477537999</v>
      </c>
      <c r="FU1000" s="1">
        <v>4.8703997563544199</v>
      </c>
      <c r="FV1000" s="1">
        <v>4.8806012635022897</v>
      </c>
      <c r="FW1000" s="1">
        <v>4.8339038428043297</v>
      </c>
      <c r="FX1000" s="1">
        <v>4.8740116614103899</v>
      </c>
      <c r="FY1000" s="1">
        <v>4.8824133449797502</v>
      </c>
      <c r="FZ1000" s="1">
        <v>4.8669890573377899</v>
      </c>
      <c r="GA1000" s="1">
        <v>4.8498606151669401</v>
      </c>
      <c r="GB1000" s="1">
        <v>4.8679531537502303</v>
      </c>
      <c r="GC1000" s="1">
        <v>4.8842828166169703</v>
      </c>
      <c r="GD1000" s="1">
        <v>4.8128580794885396</v>
      </c>
      <c r="GE1000" s="1">
        <v>4.9338264488288104</v>
      </c>
      <c r="GF1000" s="1">
        <v>4.8799100729461404</v>
      </c>
      <c r="GG1000" s="1">
        <v>4.8864883002144603</v>
      </c>
      <c r="GH1000" s="1">
        <v>4.8985526675806002</v>
      </c>
      <c r="GI1000" s="1">
        <v>4.9285697412313398</v>
      </c>
      <c r="GJ1000" s="1">
        <v>4.8983602830458901</v>
      </c>
      <c r="GK1000" s="1">
        <v>4.9918060860422999</v>
      </c>
      <c r="GL1000" s="1">
        <v>4.8606894325083898</v>
      </c>
      <c r="GM1000" s="1">
        <v>4.8818988828431902</v>
      </c>
      <c r="GN1000" s="1">
        <v>4.9695290929946099</v>
      </c>
      <c r="GO1000" s="1">
        <v>4.78336581966715</v>
      </c>
      <c r="GP1000" s="1">
        <v>4.8852896210507</v>
      </c>
      <c r="GQ1000" s="1">
        <v>4.8808655617497596</v>
      </c>
      <c r="GR1000" s="1">
        <v>4.8721444532103897</v>
      </c>
      <c r="GS1000" s="1">
        <v>4.88010291269216</v>
      </c>
      <c r="GT1000" s="1">
        <v>4.9646533391570902</v>
      </c>
      <c r="GU1000" s="1">
        <v>4.8691470507526304</v>
      </c>
      <c r="GV1000" s="1">
        <v>4.79206020899771</v>
      </c>
      <c r="GW1000" s="1">
        <v>4.8848147322646902</v>
      </c>
      <c r="GX1000" s="1">
        <v>4.7452710870139896</v>
      </c>
      <c r="GY1000" s="1">
        <v>4.69321331704176</v>
      </c>
      <c r="GZ1000" s="1">
        <v>4.8713720419405204</v>
      </c>
      <c r="HA1000" s="1">
        <v>4.8833449634061203</v>
      </c>
      <c r="HB1000" s="1">
        <v>4.84586402618935</v>
      </c>
      <c r="HC1000" s="1">
        <v>4.9127748190186102E-2</v>
      </c>
      <c r="HD1000" s="1">
        <v>6.7482527789094604</v>
      </c>
    </row>
    <row r="1001" spans="1:212" x14ac:dyDescent="0.25">
      <c r="A1001" s="2" t="s">
        <v>4972</v>
      </c>
      <c r="B1001" s="1" t="s">
        <v>4973</v>
      </c>
      <c r="C1001" s="1">
        <v>288.12094946539702</v>
      </c>
      <c r="D1001" s="1">
        <v>1.3824333333333301</v>
      </c>
      <c r="E1001" s="1" t="s">
        <v>3183</v>
      </c>
      <c r="F1001" s="1" t="s">
        <v>3243</v>
      </c>
      <c r="G1001" s="1" t="s">
        <v>4974</v>
      </c>
      <c r="H1001" s="1" t="s">
        <v>215</v>
      </c>
      <c r="I1001" s="1" t="s">
        <v>2133</v>
      </c>
      <c r="J1001" s="1">
        <v>2.7613410790717201</v>
      </c>
      <c r="K1001" s="1" t="s">
        <v>215</v>
      </c>
      <c r="L1001" s="1" t="s">
        <v>4975</v>
      </c>
      <c r="M1001" s="1" t="s">
        <v>4976</v>
      </c>
      <c r="N1001" s="1">
        <v>2.5411410689602199</v>
      </c>
      <c r="O1001" s="1">
        <v>3.9800117006159499</v>
      </c>
      <c r="P1001" s="1">
        <v>2.5374157080676301</v>
      </c>
      <c r="Q1001" s="1">
        <v>2.76043945521418</v>
      </c>
      <c r="R1001" s="1">
        <v>4.1012157655974999</v>
      </c>
      <c r="S1001" s="1">
        <v>2.34257392589813</v>
      </c>
      <c r="T1001" s="1">
        <v>2.3938110420488501</v>
      </c>
      <c r="U1001" s="1">
        <v>3.43117227136463</v>
      </c>
      <c r="V1001" s="1">
        <v>2.3378114230815199</v>
      </c>
      <c r="W1001" s="1">
        <v>3.6921904019091798</v>
      </c>
      <c r="X1001" s="1">
        <v>2.45805978269077</v>
      </c>
      <c r="Y1001" s="1">
        <v>2.2994244279651901</v>
      </c>
      <c r="Z1001" s="1">
        <v>2.3379029991831799</v>
      </c>
      <c r="AA1001" s="1">
        <v>2.8868800488522899</v>
      </c>
      <c r="AB1001" s="1">
        <v>2.7482122621043099</v>
      </c>
      <c r="AC1001" s="1">
        <v>2.3558002982334099</v>
      </c>
      <c r="AD1001" s="1">
        <v>2.36796156486173</v>
      </c>
      <c r="AE1001" s="1">
        <v>2.3584905893537602</v>
      </c>
      <c r="AF1001" s="1">
        <v>2.33264339289846</v>
      </c>
      <c r="AG1001" s="1">
        <v>2.3440626550132801</v>
      </c>
      <c r="AH1001" s="1">
        <v>2.51952675736998</v>
      </c>
      <c r="AI1001" s="1">
        <v>2.3770801209536998</v>
      </c>
      <c r="AJ1001" s="1">
        <v>2.3781241744415702</v>
      </c>
      <c r="AK1001" s="1">
        <v>2.3391328043275301</v>
      </c>
      <c r="AL1001" s="1">
        <v>2.3712595716781601</v>
      </c>
      <c r="AM1001" s="1">
        <v>2.3333070635422599</v>
      </c>
      <c r="AN1001" s="1">
        <v>2.33763459591666</v>
      </c>
      <c r="AO1001" s="1">
        <v>2.36915984122732</v>
      </c>
      <c r="AP1001" s="1">
        <v>3.2642089062568802</v>
      </c>
      <c r="AQ1001" s="1">
        <v>3.0896832099971201</v>
      </c>
      <c r="AR1001" s="1">
        <v>3.6587262508094698</v>
      </c>
      <c r="AS1001" s="1">
        <v>2.43269628603879</v>
      </c>
      <c r="AT1001" s="1">
        <v>3.7922892100352499</v>
      </c>
      <c r="AU1001" s="1">
        <v>2.3292737628645699</v>
      </c>
      <c r="AV1001" s="1">
        <v>4.3037771787799501</v>
      </c>
      <c r="AW1001" s="1">
        <v>4.0337630710376802</v>
      </c>
      <c r="AX1001" s="1">
        <v>2.3377145212552599</v>
      </c>
      <c r="AY1001" s="1">
        <v>2.3534213622878002</v>
      </c>
      <c r="AZ1001" s="1">
        <v>2.3645453728042001</v>
      </c>
      <c r="BA1001" s="1">
        <v>3.0112627171270199</v>
      </c>
      <c r="BB1001" s="1">
        <v>2.3378500596660601</v>
      </c>
      <c r="BC1001" s="1">
        <v>2.3662689663255301</v>
      </c>
      <c r="BD1001" s="1">
        <v>2.38301780241098</v>
      </c>
      <c r="BE1001" s="1">
        <v>2.3544795556583198</v>
      </c>
      <c r="BF1001" s="1">
        <v>2.3161466948011298</v>
      </c>
      <c r="BG1001" s="1">
        <v>3.2057944060641002</v>
      </c>
      <c r="BH1001" s="1">
        <v>2.3587417726994002</v>
      </c>
      <c r="BI1001" s="1">
        <v>2.6598177536162</v>
      </c>
      <c r="BJ1001" s="1">
        <v>2.3457410515022499</v>
      </c>
      <c r="BK1001" s="1">
        <v>2.3906453301694799</v>
      </c>
      <c r="BL1001" s="1">
        <v>2.29582023415895</v>
      </c>
      <c r="BM1001" s="1">
        <v>2.3431664288445599</v>
      </c>
      <c r="BN1001" s="1">
        <v>3.3478582066164799</v>
      </c>
      <c r="BO1001" s="1">
        <v>3.5820672668001001</v>
      </c>
      <c r="BP1001" s="1">
        <v>2.2990490823971999</v>
      </c>
      <c r="BQ1001" s="1">
        <v>2.3414333846673299</v>
      </c>
      <c r="BR1001" s="1">
        <v>3.0994592918685</v>
      </c>
      <c r="BS1001" s="1">
        <v>3.5305563899411898</v>
      </c>
      <c r="BT1001" s="1">
        <v>2.5875912143804398</v>
      </c>
      <c r="BU1001" s="1">
        <v>3.2473833682786801</v>
      </c>
      <c r="BV1001" s="1">
        <v>2.3443471232513602</v>
      </c>
      <c r="BW1001" s="1">
        <v>2.32967510562501</v>
      </c>
      <c r="BX1001" s="1">
        <v>2.3555029569663399</v>
      </c>
      <c r="BY1001" s="1">
        <v>2.2878822439344901</v>
      </c>
      <c r="BZ1001" s="1">
        <v>4.6413562151387699</v>
      </c>
      <c r="CA1001" s="1">
        <v>3.2096523991293702</v>
      </c>
      <c r="CB1001" s="1">
        <v>2.34533137972547</v>
      </c>
      <c r="CC1001" s="1">
        <v>4.2659267318188698</v>
      </c>
      <c r="CD1001" s="1">
        <v>2.3208528678808098</v>
      </c>
      <c r="CE1001" s="1">
        <v>3.4542892385895199</v>
      </c>
      <c r="CF1001" s="1">
        <v>3.6462971081139499</v>
      </c>
      <c r="CG1001" s="1">
        <v>2.3034467994721699</v>
      </c>
      <c r="CH1001" s="1">
        <v>2.37343193097816</v>
      </c>
      <c r="CI1001" s="1">
        <v>2.3355375505934202</v>
      </c>
      <c r="CJ1001" s="1">
        <v>3.6119067472441699</v>
      </c>
      <c r="CK1001" s="1">
        <v>4.1170396830671603</v>
      </c>
      <c r="CL1001" s="1">
        <v>2.36281468385349</v>
      </c>
      <c r="CM1001" s="1">
        <v>2.30398498874936</v>
      </c>
      <c r="CN1001" s="1">
        <v>3.9975288156633502</v>
      </c>
      <c r="CO1001" s="1">
        <v>2.3871496052884802</v>
      </c>
      <c r="CP1001" s="1">
        <v>3.2026410830258198</v>
      </c>
      <c r="CQ1001" s="1">
        <v>2.9128146979882601</v>
      </c>
      <c r="CR1001" s="1">
        <v>3.50762061372704</v>
      </c>
      <c r="CS1001" s="1">
        <v>3.5068293404272799</v>
      </c>
      <c r="CT1001" s="1">
        <v>3.48387787797934</v>
      </c>
      <c r="CU1001" s="1">
        <v>2.39369021768238</v>
      </c>
      <c r="CV1001" s="1">
        <v>4.0208699294272803</v>
      </c>
      <c r="CW1001" s="1">
        <v>2.3594988239746901</v>
      </c>
      <c r="CX1001" s="1">
        <v>2.3259844370907299</v>
      </c>
      <c r="CY1001" s="1">
        <v>2.31349583307856</v>
      </c>
      <c r="CZ1001" s="1">
        <v>3.8204229101655001</v>
      </c>
      <c r="DA1001" s="1">
        <v>2.3741791597225501</v>
      </c>
      <c r="DB1001" s="1">
        <v>2.9315996112032501</v>
      </c>
      <c r="DC1001" s="1">
        <v>2.34373411372232</v>
      </c>
      <c r="DD1001" s="1">
        <v>2.3607906389114302</v>
      </c>
      <c r="DE1001" s="1">
        <v>4.0948782778091299</v>
      </c>
      <c r="DF1001" s="1">
        <v>2.3873500122217499</v>
      </c>
      <c r="DG1001" s="1">
        <v>2.37943678895738</v>
      </c>
      <c r="DH1001" s="1">
        <v>2.33304667989449</v>
      </c>
      <c r="DI1001" s="1">
        <v>4.5005854405009096</v>
      </c>
      <c r="DJ1001" s="1">
        <v>2.3287412670665502</v>
      </c>
      <c r="DK1001" s="1">
        <v>2.7473967701369699</v>
      </c>
      <c r="DL1001" s="1">
        <v>2.35472111637596</v>
      </c>
      <c r="DM1001" s="1">
        <v>3.5498974339513301</v>
      </c>
      <c r="DN1001" s="1">
        <v>2.98358086750302</v>
      </c>
      <c r="DO1001" s="1">
        <v>2.3924777855694601</v>
      </c>
      <c r="DP1001" s="1">
        <v>2.3483683542690099</v>
      </c>
      <c r="DQ1001" s="1">
        <v>2.35186105292075</v>
      </c>
      <c r="DR1001" s="1">
        <v>2.29801405428897</v>
      </c>
      <c r="DS1001" s="1">
        <v>3.20944231800868</v>
      </c>
      <c r="DT1001" s="1">
        <v>2.33538645704526</v>
      </c>
      <c r="DU1001" s="1">
        <v>3.1299640055025901</v>
      </c>
      <c r="DV1001" s="1">
        <v>2.5057126040312601</v>
      </c>
      <c r="DW1001" s="1">
        <v>3.8373308875725001</v>
      </c>
      <c r="DX1001" s="1">
        <v>3.77550408036018</v>
      </c>
      <c r="DY1001" s="1">
        <v>2.3116392973778699</v>
      </c>
      <c r="DZ1001" s="1">
        <v>2.3110401156743601</v>
      </c>
      <c r="EA1001" s="1">
        <v>3.3784231114301702</v>
      </c>
      <c r="EB1001" s="1">
        <v>3.3138939408639101</v>
      </c>
      <c r="EC1001" s="1">
        <v>3.5340710031492302</v>
      </c>
      <c r="ED1001" s="1">
        <v>3.8272746542474199</v>
      </c>
      <c r="EE1001" s="1">
        <v>3.4296463811675602</v>
      </c>
      <c r="EF1001" s="1">
        <v>3.6280756504533098</v>
      </c>
      <c r="EG1001" s="1">
        <v>3.64203106079187</v>
      </c>
      <c r="EH1001" s="1">
        <v>3.6001311864368701</v>
      </c>
      <c r="EI1001" s="1">
        <v>3.62765225657831</v>
      </c>
      <c r="EJ1001" s="1">
        <v>3.61345379163031</v>
      </c>
      <c r="EK1001" s="1">
        <v>3.5324330036403202</v>
      </c>
      <c r="EL1001" s="1">
        <v>3.6560385145107799</v>
      </c>
      <c r="EM1001" s="1">
        <v>3.6179455586777798</v>
      </c>
      <c r="EN1001" s="1">
        <v>3.6100412492311702</v>
      </c>
      <c r="EO1001" s="1">
        <v>3.6516739875714399</v>
      </c>
      <c r="EP1001" s="1">
        <v>3.6559605969420002</v>
      </c>
      <c r="EQ1001" s="1">
        <v>3.6315923721064198</v>
      </c>
      <c r="ER1001" s="1">
        <v>3.5742470567525602</v>
      </c>
      <c r="ES1001" s="1">
        <v>3.58090223870086</v>
      </c>
      <c r="ET1001" s="1">
        <v>3.6341521532194498</v>
      </c>
      <c r="EU1001" s="1">
        <v>3.6092265853596301</v>
      </c>
      <c r="EV1001" s="1">
        <v>3.6388339704372701</v>
      </c>
      <c r="EW1001" s="1">
        <v>3.5675927681626498</v>
      </c>
      <c r="EX1001" s="1">
        <v>3.6539903243533201</v>
      </c>
      <c r="EY1001" s="1">
        <v>3.6885011610822298</v>
      </c>
      <c r="EZ1001" s="1">
        <v>3.6048442152728302</v>
      </c>
      <c r="FA1001" s="1">
        <v>3.6324080537196899</v>
      </c>
      <c r="FB1001" s="1">
        <v>3.6426786849575001</v>
      </c>
      <c r="FC1001" s="1">
        <v>3.62835871872023</v>
      </c>
      <c r="FD1001" s="1">
        <v>3.7185577159288701</v>
      </c>
      <c r="FE1001" s="1">
        <v>3.64275384257187</v>
      </c>
      <c r="FF1001" s="1">
        <v>3.6432139892282001</v>
      </c>
      <c r="FG1001" s="1">
        <v>3.5762159705919099</v>
      </c>
      <c r="FH1001" s="1">
        <v>3.6322860127355798</v>
      </c>
      <c r="FI1001" s="1">
        <v>3.69874187608107</v>
      </c>
      <c r="FJ1001" s="1">
        <v>3.72092216579555</v>
      </c>
      <c r="FK1001" s="1">
        <v>3.6398210477939101</v>
      </c>
      <c r="FL1001" s="1">
        <v>3.5872127959009501</v>
      </c>
      <c r="FM1001" s="1">
        <v>3.5440987122327998</v>
      </c>
      <c r="FN1001" s="1">
        <v>3.6145038640927698</v>
      </c>
      <c r="FO1001" s="1">
        <v>3.6562709237845601</v>
      </c>
      <c r="FP1001" s="1">
        <v>3.6142978168017499</v>
      </c>
      <c r="FQ1001" s="1">
        <v>3.6831093331099001</v>
      </c>
      <c r="FR1001" s="1">
        <v>3.6289959596397399</v>
      </c>
      <c r="FS1001" s="1">
        <v>3.6353580927703102</v>
      </c>
      <c r="FT1001" s="1">
        <v>3.6420643239218702</v>
      </c>
      <c r="FU1001" s="1">
        <v>3.56244061102135</v>
      </c>
      <c r="FV1001" s="1">
        <v>3.51350363342033</v>
      </c>
      <c r="FW1001" s="1">
        <v>3.6357889468358602</v>
      </c>
      <c r="FX1001" s="1">
        <v>3.4594360686778902</v>
      </c>
      <c r="FY1001" s="1">
        <v>3.6162544284753202</v>
      </c>
      <c r="FZ1001" s="1">
        <v>3.6428090395433301</v>
      </c>
      <c r="GA1001" s="1">
        <v>3.6184512285127801</v>
      </c>
      <c r="GB1001" s="1">
        <v>3.7033438355866202</v>
      </c>
      <c r="GC1001" s="1">
        <v>3.6716229995671301</v>
      </c>
      <c r="GD1001" s="1">
        <v>3.6746876143787102</v>
      </c>
      <c r="GE1001" s="1">
        <v>3.3626945631565901</v>
      </c>
      <c r="GF1001" s="1">
        <v>3.5926101047123198</v>
      </c>
      <c r="GG1001" s="1">
        <v>3.66427099260211</v>
      </c>
      <c r="GH1001" s="1">
        <v>3.5342240169499801</v>
      </c>
      <c r="GI1001" s="1">
        <v>3.6315341217040999</v>
      </c>
      <c r="GJ1001" s="1">
        <v>3.6147347596408301</v>
      </c>
      <c r="GK1001" s="1">
        <v>3.5617329469050398</v>
      </c>
      <c r="GL1001" s="1">
        <v>3.58905483896209</v>
      </c>
      <c r="GM1001" s="1">
        <v>3.6015320072994701</v>
      </c>
      <c r="GN1001" s="1">
        <v>3.6399536724472799</v>
      </c>
      <c r="GO1001" s="1">
        <v>3.6615378675363601</v>
      </c>
      <c r="GP1001" s="1">
        <v>3.6350448365911801</v>
      </c>
      <c r="GQ1001" s="1">
        <v>3.5573100331395899</v>
      </c>
      <c r="GR1001" s="1">
        <v>3.6793599888526498</v>
      </c>
      <c r="GS1001" s="1">
        <v>3.6574254871454701</v>
      </c>
      <c r="GT1001" s="1">
        <v>3.6195728128912799</v>
      </c>
      <c r="GU1001" s="1">
        <v>3.6148656421660599</v>
      </c>
      <c r="GV1001" s="1">
        <v>3.6026194500494202</v>
      </c>
      <c r="GW1001" s="1">
        <v>3.4921302399084002</v>
      </c>
      <c r="GX1001" s="1">
        <v>3.5781198905712102</v>
      </c>
      <c r="GY1001" s="1">
        <v>3.5611125613963899</v>
      </c>
      <c r="GZ1001" s="1">
        <v>3.6140420643634599</v>
      </c>
      <c r="HA1001" s="1">
        <v>3.6110242953222502</v>
      </c>
      <c r="HB1001" s="1">
        <v>3.6434481237343102</v>
      </c>
      <c r="HC1001" s="1">
        <v>4.9193368094890298E-2</v>
      </c>
      <c r="HD1001" s="1">
        <v>5.4946346173931904</v>
      </c>
    </row>
    <row r="1002" spans="1:212" x14ac:dyDescent="0.25">
      <c r="A1002" s="2" t="s">
        <v>4977</v>
      </c>
      <c r="B1002" s="1" t="s">
        <v>4978</v>
      </c>
      <c r="C1002" s="1">
        <v>713.35225249249697</v>
      </c>
      <c r="D1002" s="1">
        <v>6.8707833333333301</v>
      </c>
      <c r="E1002" s="1" t="s">
        <v>3183</v>
      </c>
      <c r="F1002" s="1" t="s">
        <v>3404</v>
      </c>
      <c r="G1002" s="1" t="s">
        <v>4979</v>
      </c>
      <c r="H1002" s="1" t="s">
        <v>215</v>
      </c>
      <c r="I1002" s="1" t="s">
        <v>943</v>
      </c>
      <c r="J1002" s="1">
        <v>0.28694512591419502</v>
      </c>
      <c r="K1002" s="1" t="s">
        <v>215</v>
      </c>
      <c r="L1002" s="4" t="s">
        <v>5459</v>
      </c>
      <c r="M1002" s="4" t="s">
        <v>5460</v>
      </c>
      <c r="N1002" s="1">
        <v>4.7491794141438</v>
      </c>
      <c r="O1002" s="1">
        <v>4.5592858598810801</v>
      </c>
      <c r="P1002" s="1">
        <v>3.8751646495930201</v>
      </c>
      <c r="Q1002" s="1">
        <v>4.2452390655038101</v>
      </c>
      <c r="R1002" s="1">
        <v>4.0056310781928799</v>
      </c>
      <c r="S1002" s="1">
        <v>3.43398085375033</v>
      </c>
      <c r="T1002" s="1">
        <v>3.9567146690546902</v>
      </c>
      <c r="U1002" s="1">
        <v>4.59980871265088</v>
      </c>
      <c r="V1002" s="1">
        <v>4.5120464125858399</v>
      </c>
      <c r="W1002" s="1">
        <v>4.0257716278256304</v>
      </c>
      <c r="X1002" s="1">
        <v>3.4620374121688999</v>
      </c>
      <c r="Y1002" s="1">
        <v>4.61414860286449</v>
      </c>
      <c r="Z1002" s="1">
        <v>4.3524560252625601</v>
      </c>
      <c r="AA1002" s="1">
        <v>3.4521147176450802</v>
      </c>
      <c r="AB1002" s="1">
        <v>3.4567790509580099</v>
      </c>
      <c r="AC1002" s="1">
        <v>3.4472618681320801</v>
      </c>
      <c r="AD1002" s="1">
        <v>4.45732626133643</v>
      </c>
      <c r="AE1002" s="1">
        <v>3.4499630705975499</v>
      </c>
      <c r="AF1002" s="1">
        <v>3.8787358865753401</v>
      </c>
      <c r="AG1002" s="1">
        <v>4.7872842572416703</v>
      </c>
      <c r="AH1002" s="1">
        <v>4.2169152609745399</v>
      </c>
      <c r="AI1002" s="1">
        <v>3.8313837982650898</v>
      </c>
      <c r="AJ1002" s="1">
        <v>4.4101281370566996</v>
      </c>
      <c r="AK1002" s="1">
        <v>4.0381798234355202</v>
      </c>
      <c r="AL1002" s="1">
        <v>3.4627829261996599</v>
      </c>
      <c r="AM1002" s="1">
        <v>4.6565428633084203</v>
      </c>
      <c r="AN1002" s="1">
        <v>4.38938826150991</v>
      </c>
      <c r="AO1002" s="1">
        <v>3.4606749329756799</v>
      </c>
      <c r="AP1002" s="1">
        <v>3.6004158081353501</v>
      </c>
      <c r="AQ1002" s="1">
        <v>3.63185027535551</v>
      </c>
      <c r="AR1002" s="1">
        <v>3.9665639380734898</v>
      </c>
      <c r="AS1002" s="1">
        <v>4.6343600240629303</v>
      </c>
      <c r="AT1002" s="1">
        <v>4.3580547869011603</v>
      </c>
      <c r="AU1002" s="1">
        <v>3.60221337181367</v>
      </c>
      <c r="AV1002" s="1">
        <v>5.0199594282411804</v>
      </c>
      <c r="AW1002" s="1">
        <v>3.7077360266630701</v>
      </c>
      <c r="AX1002" s="1">
        <v>4.6562979499737702</v>
      </c>
      <c r="AY1002" s="1">
        <v>4.5754962231575798</v>
      </c>
      <c r="AZ1002" s="1">
        <v>3.7537773818547802</v>
      </c>
      <c r="BA1002" s="1">
        <v>3.73780663440923</v>
      </c>
      <c r="BB1002" s="1">
        <v>4.5945851427237701</v>
      </c>
      <c r="BC1002" s="1">
        <v>4.5966269080265398</v>
      </c>
      <c r="BD1002" s="1">
        <v>3.4745866935976299</v>
      </c>
      <c r="BE1002" s="1">
        <v>3.7032379894526799</v>
      </c>
      <c r="BF1002" s="1">
        <v>3.4763408963744098</v>
      </c>
      <c r="BG1002" s="1">
        <v>4.3053107504623602</v>
      </c>
      <c r="BH1002" s="1">
        <v>3.9222966983516998</v>
      </c>
      <c r="BI1002" s="1">
        <v>3.7521679227017701</v>
      </c>
      <c r="BJ1002" s="1">
        <v>3.4371612162458001</v>
      </c>
      <c r="BK1002" s="1">
        <v>4.4771952264706298</v>
      </c>
      <c r="BL1002" s="1">
        <v>4.0539932299147896</v>
      </c>
      <c r="BM1002" s="1">
        <v>3.8392752742861198</v>
      </c>
      <c r="BN1002" s="1">
        <v>3.56494342558593</v>
      </c>
      <c r="BO1002" s="1">
        <v>3.9751319086967398</v>
      </c>
      <c r="BP1002" s="1">
        <v>3.84293046408553</v>
      </c>
      <c r="BQ1002" s="1">
        <v>4.6930609464554598</v>
      </c>
      <c r="BR1002" s="1">
        <v>4.1884086954118498</v>
      </c>
      <c r="BS1002" s="1">
        <v>4.15051828428187</v>
      </c>
      <c r="BT1002" s="1">
        <v>4.1371941550524198</v>
      </c>
      <c r="BU1002" s="1">
        <v>3.6988850591393398</v>
      </c>
      <c r="BV1002" s="1">
        <v>4.0726894494191397</v>
      </c>
      <c r="BW1002" s="1">
        <v>3.42102711066563</v>
      </c>
      <c r="BX1002" s="1">
        <v>4.09423127713087</v>
      </c>
      <c r="BY1002" s="1">
        <v>4.52531855213988</v>
      </c>
      <c r="BZ1002" s="1">
        <v>3.5599335405412198</v>
      </c>
      <c r="CA1002" s="1">
        <v>3.4593877450474602</v>
      </c>
      <c r="CB1002" s="1">
        <v>4.6273153157590201</v>
      </c>
      <c r="CC1002" s="1">
        <v>4.6734941029135202</v>
      </c>
      <c r="CD1002" s="1">
        <v>5.0104467246442796</v>
      </c>
      <c r="CE1002" s="1">
        <v>4.6303436622537504</v>
      </c>
      <c r="CF1002" s="1">
        <v>4.2383236891155098</v>
      </c>
      <c r="CG1002" s="1">
        <v>4.3127478376043902</v>
      </c>
      <c r="CH1002" s="1">
        <v>3.7371031065691298</v>
      </c>
      <c r="CI1002" s="1">
        <v>4.2484084994977698</v>
      </c>
      <c r="CJ1002" s="1">
        <v>3.7947402289448098</v>
      </c>
      <c r="CK1002" s="1">
        <v>3.4317433017926899</v>
      </c>
      <c r="CL1002" s="1">
        <v>4.2960599623349403</v>
      </c>
      <c r="CM1002" s="1">
        <v>3.3952226018751599</v>
      </c>
      <c r="CN1002" s="1">
        <v>4.1208748147832202</v>
      </c>
      <c r="CO1002" s="1">
        <v>4.3901264954813302</v>
      </c>
      <c r="CP1002" s="1">
        <v>4.18399501976032</v>
      </c>
      <c r="CQ1002" s="1">
        <v>4.5581897199415398</v>
      </c>
      <c r="CR1002" s="1">
        <v>3.3733020299724501</v>
      </c>
      <c r="CS1002" s="1">
        <v>4.6977975740706599</v>
      </c>
      <c r="CT1002" s="1">
        <v>3.3549385227627901</v>
      </c>
      <c r="CU1002" s="1">
        <v>4.1992604399706996</v>
      </c>
      <c r="CV1002" s="1">
        <v>3.44184234148074</v>
      </c>
      <c r="CW1002" s="1">
        <v>3.4509753769887799</v>
      </c>
      <c r="CX1002" s="1">
        <v>4.1516958181941703</v>
      </c>
      <c r="CY1002" s="1">
        <v>4.0140134383038202</v>
      </c>
      <c r="CZ1002" s="1">
        <v>3.58020386952228</v>
      </c>
      <c r="DA1002" s="1">
        <v>4.2361909789021004</v>
      </c>
      <c r="DB1002" s="1">
        <v>3.5383833488080598</v>
      </c>
      <c r="DC1002" s="1">
        <v>4.9145182426962002</v>
      </c>
      <c r="DD1002" s="1">
        <v>3.4522723950877299</v>
      </c>
      <c r="DE1002" s="1">
        <v>4.4631918176049403</v>
      </c>
      <c r="DF1002" s="1">
        <v>4.5799712177774499</v>
      </c>
      <c r="DG1002" s="1">
        <v>3.67241075225341</v>
      </c>
      <c r="DH1002" s="1">
        <v>3.9306530344356601</v>
      </c>
      <c r="DI1002" s="1">
        <v>3.8366051819884701</v>
      </c>
      <c r="DJ1002" s="1">
        <v>3.4200892318919198</v>
      </c>
      <c r="DK1002" s="1">
        <v>3.63155521285625</v>
      </c>
      <c r="DL1002" s="1">
        <v>3.4461782901959301</v>
      </c>
      <c r="DM1002" s="1">
        <v>4.1610484900889499</v>
      </c>
      <c r="DN1002" s="1">
        <v>4.1928694133402598</v>
      </c>
      <c r="DO1002" s="1">
        <v>4.6745126317846903</v>
      </c>
      <c r="DP1002" s="1">
        <v>3.4397994264128999</v>
      </c>
      <c r="DQ1002" s="1">
        <v>4.3919091733138096</v>
      </c>
      <c r="DR1002" s="1">
        <v>3.6733226137139301</v>
      </c>
      <c r="DS1002" s="1">
        <v>3.5965670700338501</v>
      </c>
      <c r="DT1002" s="1">
        <v>3.8667711242071698</v>
      </c>
      <c r="DU1002" s="1">
        <v>3.3919310008842598</v>
      </c>
      <c r="DV1002" s="1">
        <v>4.4214592457207003</v>
      </c>
      <c r="DW1002" s="1">
        <v>4.4493345493612004</v>
      </c>
      <c r="DX1002" s="1">
        <v>3.3751260096384401</v>
      </c>
      <c r="DY1002" s="1">
        <v>4.2882172292846503</v>
      </c>
      <c r="DZ1002" s="1">
        <v>4.4044824495152497</v>
      </c>
      <c r="EA1002" s="1">
        <v>4.5213845163229198</v>
      </c>
      <c r="EB1002" s="1">
        <v>4.6809374702278204</v>
      </c>
      <c r="EC1002" s="1">
        <v>3.70277881715803</v>
      </c>
      <c r="ED1002" s="1">
        <v>4.58982011935844</v>
      </c>
      <c r="EE1002" s="1">
        <v>4.0733348282860602</v>
      </c>
      <c r="EF1002" s="1">
        <v>4.6055213360188603</v>
      </c>
      <c r="EG1002" s="1">
        <v>4.7012360555534798</v>
      </c>
      <c r="EH1002" s="1">
        <v>4.5433725068510897</v>
      </c>
      <c r="EI1002" s="1">
        <v>4.6593144222360197</v>
      </c>
      <c r="EJ1002" s="1">
        <v>4.6819628838360803</v>
      </c>
      <c r="EK1002" s="1">
        <v>4.5930633088170296</v>
      </c>
      <c r="EL1002" s="1">
        <v>4.5216771776249098</v>
      </c>
      <c r="EM1002" s="1">
        <v>4.5457326917359202</v>
      </c>
      <c r="EN1002" s="1">
        <v>4.5076121812352303</v>
      </c>
      <c r="EO1002" s="1">
        <v>4.6169823908463101</v>
      </c>
      <c r="EP1002" s="1">
        <v>4.6284917822563303</v>
      </c>
      <c r="EQ1002" s="1">
        <v>4.6302725842769599</v>
      </c>
      <c r="ER1002" s="1">
        <v>4.58884551291235</v>
      </c>
      <c r="ES1002" s="1">
        <v>4.53118453033834</v>
      </c>
      <c r="ET1002" s="1">
        <v>4.5243897445180901</v>
      </c>
      <c r="EU1002" s="1">
        <v>4.5190916189396102</v>
      </c>
      <c r="EV1002" s="1">
        <v>4.6235472405506197</v>
      </c>
      <c r="EW1002" s="1">
        <v>4.6673953904570098</v>
      </c>
      <c r="EX1002" s="1">
        <v>4.6821931684925504</v>
      </c>
      <c r="EY1002" s="1">
        <v>4.6276299991452499</v>
      </c>
      <c r="EZ1002" s="1">
        <v>4.5695691239317799</v>
      </c>
      <c r="FA1002" s="1">
        <v>4.5375917181868699</v>
      </c>
      <c r="FB1002" s="1">
        <v>4.6354268955711504</v>
      </c>
      <c r="FC1002" s="1">
        <v>4.6162109573316403</v>
      </c>
      <c r="FD1002" s="1">
        <v>4.58703861954129</v>
      </c>
      <c r="FE1002" s="1">
        <v>4.5620587651194002</v>
      </c>
      <c r="FF1002" s="1">
        <v>4.6860500344871401</v>
      </c>
      <c r="FG1002" s="1">
        <v>4.59123087181964</v>
      </c>
      <c r="FH1002" s="1">
        <v>4.6014449148546301</v>
      </c>
      <c r="FI1002" s="1">
        <v>4.6048697445631603</v>
      </c>
      <c r="FJ1002" s="1">
        <v>4.57865134121539</v>
      </c>
      <c r="FK1002" s="1">
        <v>4.65302628251436</v>
      </c>
      <c r="FL1002" s="1">
        <v>4.6118952874383403</v>
      </c>
      <c r="FM1002" s="1">
        <v>4.5915444920366504</v>
      </c>
      <c r="FN1002" s="1">
        <v>4.6537915069404896</v>
      </c>
      <c r="FO1002" s="1">
        <v>4.6667836847305297</v>
      </c>
      <c r="FP1002" s="1">
        <v>4.5969784449651199</v>
      </c>
      <c r="FQ1002" s="1">
        <v>4.5877465183749004</v>
      </c>
      <c r="FR1002" s="1">
        <v>4.7231671964510999</v>
      </c>
      <c r="FS1002" s="1">
        <v>4.7032713487127902</v>
      </c>
      <c r="FT1002" s="1">
        <v>4.5989728453940204</v>
      </c>
      <c r="FU1002" s="1">
        <v>4.5966577354842597</v>
      </c>
      <c r="FV1002" s="1">
        <v>4.6016812156226896</v>
      </c>
      <c r="FW1002" s="1">
        <v>4.6029836495932104</v>
      </c>
      <c r="FX1002" s="1">
        <v>4.5874256750440798</v>
      </c>
      <c r="FY1002" s="1">
        <v>4.6123909083477797</v>
      </c>
      <c r="FZ1002" s="1">
        <v>4.5549580031186503</v>
      </c>
      <c r="GA1002" s="1">
        <v>4.5669610202994404</v>
      </c>
      <c r="GB1002" s="1">
        <v>4.6109642858812103</v>
      </c>
      <c r="GC1002" s="1">
        <v>4.5686691653757796</v>
      </c>
      <c r="GD1002" s="1">
        <v>4.5987222294460999</v>
      </c>
      <c r="GE1002" s="1">
        <v>4.6034055224936301</v>
      </c>
      <c r="GF1002" s="1">
        <v>4.7065328486714098</v>
      </c>
      <c r="GG1002" s="1">
        <v>4.5943031896904198</v>
      </c>
      <c r="GH1002" s="1">
        <v>4.6429294824782197</v>
      </c>
      <c r="GI1002" s="1">
        <v>4.5947614940505801</v>
      </c>
      <c r="GJ1002" s="1">
        <v>4.5150117651210602</v>
      </c>
      <c r="GK1002" s="1">
        <v>4.6156952055912299</v>
      </c>
      <c r="GL1002" s="1">
        <v>4.4735852232724103</v>
      </c>
      <c r="GM1002" s="1">
        <v>4.5456957551203399</v>
      </c>
      <c r="GN1002" s="1">
        <v>4.56508504888982</v>
      </c>
      <c r="GO1002" s="1">
        <v>4.6109486580053396</v>
      </c>
      <c r="GP1002" s="1">
        <v>4.5763362979582398</v>
      </c>
      <c r="GQ1002" s="1">
        <v>4.6631935636152697</v>
      </c>
      <c r="GR1002" s="1">
        <v>4.6641631282572797</v>
      </c>
      <c r="GS1002" s="1">
        <v>4.6225394695888298</v>
      </c>
      <c r="GT1002" s="1">
        <v>4.6175009229382296</v>
      </c>
      <c r="GU1002" s="1">
        <v>4.6143568435835904</v>
      </c>
      <c r="GV1002" s="1">
        <v>4.6091874530205503</v>
      </c>
      <c r="GW1002" s="1">
        <v>4.5965790325588003</v>
      </c>
      <c r="GX1002" s="1">
        <v>4.5183317122203404</v>
      </c>
      <c r="GY1002" s="1">
        <v>4.66725634701959</v>
      </c>
      <c r="GZ1002" s="1">
        <v>4.65635045238231</v>
      </c>
      <c r="HA1002" s="1">
        <v>4.6828727414629903</v>
      </c>
      <c r="HB1002" s="1">
        <v>4.7173652399114996</v>
      </c>
      <c r="HC1002" s="1">
        <v>5.0642516658146203E-2</v>
      </c>
      <c r="HD1002" s="1">
        <v>6.4854026401106699</v>
      </c>
    </row>
    <row r="1003" spans="1:212" x14ac:dyDescent="0.25">
      <c r="A1003" s="2" t="s">
        <v>4980</v>
      </c>
      <c r="B1003" s="1" t="s">
        <v>4981</v>
      </c>
      <c r="C1003" s="1">
        <v>784.51421898668798</v>
      </c>
      <c r="D1003" s="1">
        <v>7.8395999999999999</v>
      </c>
      <c r="E1003" s="1" t="s">
        <v>3183</v>
      </c>
      <c r="F1003" s="1" t="s">
        <v>3238</v>
      </c>
      <c r="G1003" s="1" t="s">
        <v>4982</v>
      </c>
      <c r="H1003" s="1" t="s">
        <v>215</v>
      </c>
      <c r="I1003" s="1" t="s">
        <v>253</v>
      </c>
      <c r="J1003" s="1">
        <v>4.2130736716560504</v>
      </c>
      <c r="K1003" s="1" t="s">
        <v>215</v>
      </c>
      <c r="L1003" s="1" t="s">
        <v>4983</v>
      </c>
      <c r="M1003" s="1" t="s">
        <v>215</v>
      </c>
      <c r="N1003" s="1">
        <v>3.4125380775512499</v>
      </c>
      <c r="O1003" s="1">
        <v>3.9180523812793902</v>
      </c>
      <c r="P1003" s="1">
        <v>3.9236627078440298</v>
      </c>
      <c r="Q1003" s="1">
        <v>3.9794949977101801</v>
      </c>
      <c r="R1003" s="1">
        <v>3.8225199504962402</v>
      </c>
      <c r="S1003" s="1">
        <v>3.67855175125315</v>
      </c>
      <c r="T1003" s="1">
        <v>3.4668651537581998</v>
      </c>
      <c r="U1003" s="1">
        <v>3.4138765663155901</v>
      </c>
      <c r="V1003" s="1">
        <v>4.4473051632287399</v>
      </c>
      <c r="W1003" s="1">
        <v>1.01385644267632E-2</v>
      </c>
      <c r="X1003" s="1">
        <v>3.4130084705586001</v>
      </c>
      <c r="Y1003" s="1">
        <v>3.9425573384504302</v>
      </c>
      <c r="Z1003" s="1">
        <v>4.3443378325372297</v>
      </c>
      <c r="AA1003" s="1">
        <v>3.3762672026142302</v>
      </c>
      <c r="AB1003" s="1">
        <v>4.2352331699483301</v>
      </c>
      <c r="AC1003" s="1">
        <v>4.3510050690376598</v>
      </c>
      <c r="AD1003" s="1">
        <v>1.0251074549849699E-2</v>
      </c>
      <c r="AE1003" s="1">
        <v>4.38743694053393</v>
      </c>
      <c r="AF1003" s="1">
        <v>4.21428560897139</v>
      </c>
      <c r="AG1003" s="1">
        <v>3.3738357393692202</v>
      </c>
      <c r="AH1003" s="1">
        <v>3.4141513624419502</v>
      </c>
      <c r="AI1003" s="1">
        <v>4.1229320889709902</v>
      </c>
      <c r="AJ1003" s="1">
        <v>1.0491904772298E-2</v>
      </c>
      <c r="AK1003" s="1">
        <v>9.5971114903303303E-3</v>
      </c>
      <c r="AL1003" s="1">
        <v>4.4954327924404298</v>
      </c>
      <c r="AM1003" s="1">
        <v>9.4700349933325798E-3</v>
      </c>
      <c r="AN1003" s="1">
        <v>4.1159975155350796</v>
      </c>
      <c r="AO1003" s="1">
        <v>4.05142172514552</v>
      </c>
      <c r="AP1003" s="1">
        <v>9.7995974354690898E-3</v>
      </c>
      <c r="AQ1003" s="1">
        <v>3.6732155674941498</v>
      </c>
      <c r="AR1003" s="1">
        <v>3.3369048816767801</v>
      </c>
      <c r="AS1003" s="1">
        <v>4.5356859788713999</v>
      </c>
      <c r="AT1003" s="1">
        <v>3.3741837863042998</v>
      </c>
      <c r="AU1003" s="1">
        <v>9.3830287328811393E-3</v>
      </c>
      <c r="AV1003" s="1">
        <v>4.5381154997684598</v>
      </c>
      <c r="AW1003" s="1">
        <v>4.9037250136408801</v>
      </c>
      <c r="AX1003" s="1">
        <v>4.8512933248039403</v>
      </c>
      <c r="AY1003" s="1">
        <v>4.1423663287772898</v>
      </c>
      <c r="AZ1003" s="1">
        <v>3.4571617209736498</v>
      </c>
      <c r="BA1003" s="1">
        <v>4.5334061510788501</v>
      </c>
      <c r="BB1003" s="1">
        <v>4.5319874158754203</v>
      </c>
      <c r="BC1003" s="1">
        <v>4.3757666358796703</v>
      </c>
      <c r="BD1003" s="1">
        <v>4.01682992009016</v>
      </c>
      <c r="BE1003" s="1">
        <v>4.1099421544870101</v>
      </c>
      <c r="BF1003" s="1">
        <v>3.9013953430443502</v>
      </c>
      <c r="BG1003" s="1">
        <v>9.24467905600352E-3</v>
      </c>
      <c r="BH1003" s="1">
        <v>1.00372974272922E-2</v>
      </c>
      <c r="BI1003" s="1">
        <v>1.98925614639586E-2</v>
      </c>
      <c r="BJ1003" s="1">
        <v>4.0799322706380803</v>
      </c>
      <c r="BK1003" s="1">
        <v>3.9373207980845901</v>
      </c>
      <c r="BL1003" s="1">
        <v>4.4144236777388901</v>
      </c>
      <c r="BM1003" s="1">
        <v>3.18630338573759</v>
      </c>
      <c r="BN1003" s="1">
        <v>3.85087811737972</v>
      </c>
      <c r="BO1003" s="1">
        <v>4.60309786296766</v>
      </c>
      <c r="BP1003" s="1">
        <v>4.6907759737290604</v>
      </c>
      <c r="BQ1003" s="1">
        <v>4.4978227129480501</v>
      </c>
      <c r="BR1003" s="1">
        <v>1.0434603017601801E-2</v>
      </c>
      <c r="BS1003" s="1">
        <v>0.45489009163619698</v>
      </c>
      <c r="BT1003" s="1">
        <v>3.7321429008418798</v>
      </c>
      <c r="BU1003" s="1">
        <v>3.8501527095703598</v>
      </c>
      <c r="BV1003" s="1">
        <v>4.2832755779208096</v>
      </c>
      <c r="BW1003" s="1">
        <v>4.8397572374170403</v>
      </c>
      <c r="BX1003" s="1">
        <v>3.76730757022202</v>
      </c>
      <c r="BY1003" s="1">
        <v>3.8416646104451302</v>
      </c>
      <c r="BZ1003" s="1">
        <v>4.7566970317599502</v>
      </c>
      <c r="CA1003" s="1">
        <v>1.02491103816116E-2</v>
      </c>
      <c r="CB1003" s="1">
        <v>3.7194127223028102</v>
      </c>
      <c r="CC1003" s="1">
        <v>4.68875535338384</v>
      </c>
      <c r="CD1003" s="1">
        <v>5.1246650647583696</v>
      </c>
      <c r="CE1003" s="1">
        <v>4.2111447539775204</v>
      </c>
      <c r="CF1003" s="1">
        <v>4.6117671216294003</v>
      </c>
      <c r="CG1003" s="1">
        <v>4.7755508141276497</v>
      </c>
      <c r="CH1003" s="1">
        <v>4.3093331987040298</v>
      </c>
      <c r="CI1003" s="1">
        <v>4.7096973089396199</v>
      </c>
      <c r="CJ1003" s="1">
        <v>4.72143542820886</v>
      </c>
      <c r="CK1003" s="1">
        <v>4.5066931660844496</v>
      </c>
      <c r="CL1003" s="1">
        <v>3.9168057903229201</v>
      </c>
      <c r="CM1003" s="1">
        <v>8.8551625410957704E-3</v>
      </c>
      <c r="CN1003" s="1">
        <v>4.0282121678814304</v>
      </c>
      <c r="CO1003" s="1">
        <v>4.3194794992347898</v>
      </c>
      <c r="CP1003" s="1">
        <v>3.6286237615952901</v>
      </c>
      <c r="CQ1003" s="1">
        <v>5.1373028524165596</v>
      </c>
      <c r="CR1003" s="1">
        <v>4.7196268103478403</v>
      </c>
      <c r="CS1003" s="1">
        <v>4.8397005058804599</v>
      </c>
      <c r="CT1003" s="1">
        <v>4.6437096620554801</v>
      </c>
      <c r="CU1003" s="1">
        <v>4.0293909759081901</v>
      </c>
      <c r="CV1003" s="1">
        <v>4.3817188459177103</v>
      </c>
      <c r="CW1003" s="1">
        <v>4.2255558269555404</v>
      </c>
      <c r="CX1003" s="1">
        <v>4.2725778720757299</v>
      </c>
      <c r="CY1003" s="1">
        <v>4.0257595946531604</v>
      </c>
      <c r="CZ1003" s="1">
        <v>4.7650457358801104</v>
      </c>
      <c r="DA1003" s="1">
        <v>3.36813473131041</v>
      </c>
      <c r="DB1003" s="1">
        <v>0.45567952133728101</v>
      </c>
      <c r="DC1003" s="1">
        <v>9.69866466394677E-3</v>
      </c>
      <c r="DD1003" s="1">
        <v>6.8463895810721098E-2</v>
      </c>
      <c r="DE1003" s="1">
        <v>3.2819577680746201</v>
      </c>
      <c r="DF1003" s="1">
        <v>3.2979805284639898</v>
      </c>
      <c r="DG1003" s="1">
        <v>4.7557225157001799</v>
      </c>
      <c r="DH1003" s="1">
        <v>3.9522691297571599</v>
      </c>
      <c r="DI1003" s="1">
        <v>4.20648633027547</v>
      </c>
      <c r="DJ1003" s="1">
        <v>4.6947445632333702</v>
      </c>
      <c r="DK1003" s="1">
        <v>4.3003736415847804</v>
      </c>
      <c r="DL1003" s="1">
        <v>4.4259464471270702</v>
      </c>
      <c r="DM1003" s="1">
        <v>3.7906720110988799</v>
      </c>
      <c r="DN1003" s="1">
        <v>4.6338376129702201</v>
      </c>
      <c r="DO1003" s="1">
        <v>3.4423337355720398</v>
      </c>
      <c r="DP1003" s="1">
        <v>4.0040980948610203</v>
      </c>
      <c r="DQ1003" s="1">
        <v>4.4056037462226803</v>
      </c>
      <c r="DR1003" s="1">
        <v>4.6838508523080202</v>
      </c>
      <c r="DS1003" s="1">
        <v>3.7043074579799198</v>
      </c>
      <c r="DT1003" s="1">
        <v>4.6484139851219499</v>
      </c>
      <c r="DU1003" s="1">
        <v>4.4047265740278503</v>
      </c>
      <c r="DV1003" s="1">
        <v>3.2223793138080801</v>
      </c>
      <c r="DW1003" s="1">
        <v>4.6611688269528999</v>
      </c>
      <c r="DX1003" s="1">
        <v>4.4555597188626104</v>
      </c>
      <c r="DY1003" s="1">
        <v>4.7708811947762397</v>
      </c>
      <c r="DZ1003" s="1">
        <v>4.5096303056855698</v>
      </c>
      <c r="EA1003" s="1">
        <v>3.3363314588033499</v>
      </c>
      <c r="EB1003" s="1">
        <v>4.1810341252975602</v>
      </c>
      <c r="EC1003" s="1">
        <v>4.4613531025417599</v>
      </c>
      <c r="ED1003" s="1">
        <v>4.1747085004068802</v>
      </c>
      <c r="EE1003" s="1">
        <v>4.6905935983512297</v>
      </c>
      <c r="EF1003" s="1">
        <v>4.5643701144056399</v>
      </c>
      <c r="EG1003" s="1">
        <v>4.5852309139547698</v>
      </c>
      <c r="EH1003" s="1">
        <v>4.5871256422259403</v>
      </c>
      <c r="EI1003" s="1">
        <v>4.5785025676488296</v>
      </c>
      <c r="EJ1003" s="1">
        <v>4.5765938121301799</v>
      </c>
      <c r="EK1003" s="1">
        <v>4.5839827221064997</v>
      </c>
      <c r="EL1003" s="1">
        <v>4.6206553536900596</v>
      </c>
      <c r="EM1003" s="1">
        <v>4.5732200012388002</v>
      </c>
      <c r="EN1003" s="1">
        <v>4.6151021019681799</v>
      </c>
      <c r="EO1003" s="1">
        <v>4.5736577052031997</v>
      </c>
      <c r="EP1003" s="1">
        <v>4.6481941204235504</v>
      </c>
      <c r="EQ1003" s="1">
        <v>4.6163485391660704</v>
      </c>
      <c r="ER1003" s="1">
        <v>4.5810455948319699</v>
      </c>
      <c r="ES1003" s="1">
        <v>4.5699870393619202</v>
      </c>
      <c r="ET1003" s="1">
        <v>4.5730639893025504</v>
      </c>
      <c r="EU1003" s="1">
        <v>4.480560743341</v>
      </c>
      <c r="EV1003" s="1">
        <v>4.5771586717642601</v>
      </c>
      <c r="EW1003" s="1">
        <v>4.4715231349350804</v>
      </c>
      <c r="EX1003" s="1">
        <v>4.6218367535521496</v>
      </c>
      <c r="EY1003" s="1">
        <v>4.5668491150934196</v>
      </c>
      <c r="EZ1003" s="1">
        <v>4.6409876351666703</v>
      </c>
      <c r="FA1003" s="1">
        <v>4.5893098367116503</v>
      </c>
      <c r="FB1003" s="1">
        <v>4.5802993430740599</v>
      </c>
      <c r="FC1003" s="1">
        <v>4.5865011402152502</v>
      </c>
      <c r="FD1003" s="1">
        <v>4.6140105400513898</v>
      </c>
      <c r="FE1003" s="1">
        <v>4.5353084976756604</v>
      </c>
      <c r="FF1003" s="1">
        <v>4.6889148862730696</v>
      </c>
      <c r="FG1003" s="1">
        <v>4.5641135654970801</v>
      </c>
      <c r="FH1003" s="1">
        <v>4.5656386619074096</v>
      </c>
      <c r="FI1003" s="1">
        <v>4.4882574447176102</v>
      </c>
      <c r="FJ1003" s="1">
        <v>4.5396250549842598</v>
      </c>
      <c r="FK1003" s="1">
        <v>4.6047994018036498</v>
      </c>
      <c r="FL1003" s="1">
        <v>4.5879564929098704</v>
      </c>
      <c r="FM1003" s="1">
        <v>4.6134384354981899</v>
      </c>
      <c r="FN1003" s="1">
        <v>4.5778133130058096</v>
      </c>
      <c r="FO1003" s="1">
        <v>4.5852566561436197</v>
      </c>
      <c r="FP1003" s="1">
        <v>4.6331745876264296</v>
      </c>
      <c r="FQ1003" s="1">
        <v>4.4633637746550496</v>
      </c>
      <c r="FR1003" s="1">
        <v>4.6607378397502801</v>
      </c>
      <c r="FS1003" s="1">
        <v>4.5464567664510298</v>
      </c>
      <c r="FT1003" s="1">
        <v>4.5103760277890999</v>
      </c>
      <c r="FU1003" s="1">
        <v>4.5884467818837802</v>
      </c>
      <c r="FV1003" s="1">
        <v>4.61726309514916</v>
      </c>
      <c r="FW1003" s="1">
        <v>4.60978938691993</v>
      </c>
      <c r="FX1003" s="1">
        <v>4.6699522817454202</v>
      </c>
      <c r="FY1003" s="1">
        <v>4.5931471718167201</v>
      </c>
      <c r="FZ1003" s="1">
        <v>4.5339176185405501</v>
      </c>
      <c r="GA1003" s="1">
        <v>4.5863361080096698</v>
      </c>
      <c r="GB1003" s="1">
        <v>4.5959386967622402</v>
      </c>
      <c r="GC1003" s="1">
        <v>4.4354284658637102</v>
      </c>
      <c r="GD1003" s="1">
        <v>4.5171510781882702</v>
      </c>
      <c r="GE1003" s="1">
        <v>4.5601971727479196</v>
      </c>
      <c r="GF1003" s="1">
        <v>4.6304413379237399</v>
      </c>
      <c r="GG1003" s="1">
        <v>4.6279189727624699</v>
      </c>
      <c r="GH1003" s="1">
        <v>4.5746842665735903</v>
      </c>
      <c r="GI1003" s="1">
        <v>4.5662940003403802</v>
      </c>
      <c r="GJ1003" s="1">
        <v>4.5673199601046903</v>
      </c>
      <c r="GK1003" s="1">
        <v>4.5365387014993601</v>
      </c>
      <c r="GL1003" s="1">
        <v>4.5323998211056402</v>
      </c>
      <c r="GM1003" s="1">
        <v>4.6588777450140197</v>
      </c>
      <c r="GN1003" s="1">
        <v>4.5913342792276097</v>
      </c>
      <c r="GO1003" s="1">
        <v>4.71921082507495</v>
      </c>
      <c r="GP1003" s="1">
        <v>4.5618519975289402</v>
      </c>
      <c r="GQ1003" s="1">
        <v>4.5894900843783502</v>
      </c>
      <c r="GR1003" s="1">
        <v>4.4743101122024198</v>
      </c>
      <c r="GS1003" s="1">
        <v>4.6114418875107397</v>
      </c>
      <c r="GT1003" s="1">
        <v>4.6263702373383202</v>
      </c>
      <c r="GU1003" s="1">
        <v>4.59068752278072</v>
      </c>
      <c r="GV1003" s="1">
        <v>4.4206391762152704</v>
      </c>
      <c r="GW1003" s="1">
        <v>4.5482933074742196</v>
      </c>
      <c r="GX1003" s="1">
        <v>4.4940481870477802</v>
      </c>
      <c r="GY1003" s="1">
        <v>4.59119046736211</v>
      </c>
      <c r="GZ1003" s="1">
        <v>4.5697159665420397</v>
      </c>
      <c r="HA1003" s="1">
        <v>4.5300186185932096</v>
      </c>
      <c r="HB1003" s="1">
        <v>4.5936266622190596</v>
      </c>
      <c r="HC1003" s="1">
        <v>5.0049553748111597E-2</v>
      </c>
      <c r="HD1003" s="1">
        <v>6.4550672064010604</v>
      </c>
    </row>
    <row r="1004" spans="1:212" x14ac:dyDescent="0.25">
      <c r="A1004" s="2" t="s">
        <v>4984</v>
      </c>
      <c r="B1004" s="1" t="s">
        <v>4985</v>
      </c>
      <c r="C1004" s="1">
        <v>792.55547863782704</v>
      </c>
      <c r="D1004" s="1">
        <v>7.7085833333333298</v>
      </c>
      <c r="E1004" s="1" t="s">
        <v>3183</v>
      </c>
      <c r="F1004" s="1" t="s">
        <v>3238</v>
      </c>
      <c r="G1004" s="1" t="s">
        <v>942</v>
      </c>
      <c r="H1004" s="1" t="s">
        <v>215</v>
      </c>
      <c r="I1004" s="1" t="s">
        <v>604</v>
      </c>
      <c r="J1004" s="1">
        <v>3.8953904408311599</v>
      </c>
      <c r="K1004" s="1" t="s">
        <v>215</v>
      </c>
      <c r="L1004" s="1" t="s">
        <v>4986</v>
      </c>
      <c r="M1004" s="1" t="s">
        <v>215</v>
      </c>
      <c r="N1004" s="1">
        <v>3.9803087376291999</v>
      </c>
      <c r="O1004" s="1">
        <v>3.9557335963715201</v>
      </c>
      <c r="P1004" s="1">
        <v>3.9130923944309601</v>
      </c>
      <c r="Q1004" s="1">
        <v>3.5175063137105602</v>
      </c>
      <c r="R1004" s="1">
        <v>3.6058797017507702</v>
      </c>
      <c r="S1004" s="1">
        <v>3.86331555091787</v>
      </c>
      <c r="T1004" s="1">
        <v>4.3866144878846001</v>
      </c>
      <c r="U1004" s="1">
        <v>4.1133886709383001</v>
      </c>
      <c r="V1004" s="1">
        <v>4.5711840613057104</v>
      </c>
      <c r="W1004" s="1">
        <v>3.78359089872411</v>
      </c>
      <c r="X1004" s="1">
        <v>3.7780844412499701</v>
      </c>
      <c r="Y1004" s="1">
        <v>4.2137029260543999</v>
      </c>
      <c r="Z1004" s="1">
        <v>3.60844873207368</v>
      </c>
      <c r="AA1004" s="1">
        <v>2.39683133959702</v>
      </c>
      <c r="AB1004" s="1">
        <v>3.8285270212451401</v>
      </c>
      <c r="AC1004" s="1">
        <v>4.0890673775713502</v>
      </c>
      <c r="AD1004" s="1">
        <v>3.5005545582777802</v>
      </c>
      <c r="AE1004" s="1">
        <v>4.2625101010056596</v>
      </c>
      <c r="AF1004" s="1">
        <v>3.8668875371670901</v>
      </c>
      <c r="AG1004" s="1">
        <v>3.6226248141522599</v>
      </c>
      <c r="AH1004" s="1">
        <v>3.9835812673952899</v>
      </c>
      <c r="AI1004" s="1">
        <v>3.4405825898609801</v>
      </c>
      <c r="AJ1004" s="1">
        <v>3.5208643088616398</v>
      </c>
      <c r="AK1004" s="1">
        <v>3.6086036940453199</v>
      </c>
      <c r="AL1004" s="1">
        <v>3.89896176834797</v>
      </c>
      <c r="AM1004" s="1">
        <v>3.3077624696479999</v>
      </c>
      <c r="AN1004" s="1">
        <v>4.2947798203548899</v>
      </c>
      <c r="AO1004" s="1">
        <v>3.77948407631773</v>
      </c>
      <c r="AP1004" s="1">
        <v>4.2334437505979601</v>
      </c>
      <c r="AQ1004" s="1">
        <v>3.8887892009093599</v>
      </c>
      <c r="AR1004" s="1">
        <v>3.9518321844340099</v>
      </c>
      <c r="AS1004" s="1">
        <v>3.89005479407377</v>
      </c>
      <c r="AT1004" s="1">
        <v>3.6814148894163301</v>
      </c>
      <c r="AU1004" s="1">
        <v>3.2166664194887602</v>
      </c>
      <c r="AV1004" s="1">
        <v>3.8881726224875699</v>
      </c>
      <c r="AW1004" s="1">
        <v>4.3297375768879203</v>
      </c>
      <c r="AX1004" s="1">
        <v>4.4063772167813102</v>
      </c>
      <c r="AY1004" s="1">
        <v>3.9531425997144098</v>
      </c>
      <c r="AZ1004" s="1">
        <v>3.84394710357819</v>
      </c>
      <c r="BA1004" s="1">
        <v>4.3258865685968599</v>
      </c>
      <c r="BB1004" s="1">
        <v>4.3406932491600498</v>
      </c>
      <c r="BC1004" s="1">
        <v>4.4687387760340602</v>
      </c>
      <c r="BD1004" s="1">
        <v>3.7093894893096202</v>
      </c>
      <c r="BE1004" s="1">
        <v>3.7685851274848501</v>
      </c>
      <c r="BF1004" s="1">
        <v>2.99038620203818</v>
      </c>
      <c r="BG1004" s="1">
        <v>4.3364317670001196</v>
      </c>
      <c r="BH1004" s="1">
        <v>3.4593344265610599</v>
      </c>
      <c r="BI1004" s="1">
        <v>2.69609119209079</v>
      </c>
      <c r="BJ1004" s="1">
        <v>4.0168031680487299</v>
      </c>
      <c r="BK1004" s="1">
        <v>4.0610854932553</v>
      </c>
      <c r="BL1004" s="1">
        <v>4.5617722266489897</v>
      </c>
      <c r="BM1004" s="1">
        <v>4.1101315511412899</v>
      </c>
      <c r="BN1004" s="1">
        <v>3.98275921572275</v>
      </c>
      <c r="BO1004" s="1">
        <v>3.8571456560047701</v>
      </c>
      <c r="BP1004" s="1">
        <v>3.9998539505688302</v>
      </c>
      <c r="BQ1004" s="1">
        <v>4.0115520869212</v>
      </c>
      <c r="BR1004" s="1">
        <v>3.9190769140947599</v>
      </c>
      <c r="BS1004" s="1">
        <v>3.4433059330276099</v>
      </c>
      <c r="BT1004" s="1">
        <v>3.6711655324588102</v>
      </c>
      <c r="BU1004" s="1">
        <v>4.2252658440021902</v>
      </c>
      <c r="BV1004" s="1">
        <v>4.1546804279323704</v>
      </c>
      <c r="BW1004" s="1">
        <v>3.7899868926231202</v>
      </c>
      <c r="BX1004" s="1">
        <v>4.3250373352658897</v>
      </c>
      <c r="BY1004" s="1">
        <v>3.8934134948205701</v>
      </c>
      <c r="BZ1004" s="1">
        <v>4.5588021981206204</v>
      </c>
      <c r="CA1004" s="1">
        <v>2.40407797992335</v>
      </c>
      <c r="CB1004" s="1">
        <v>4.0104287049094296</v>
      </c>
      <c r="CC1004" s="1">
        <v>4.3356433307511697</v>
      </c>
      <c r="CD1004" s="1">
        <v>4.4293550035184799</v>
      </c>
      <c r="CE1004" s="1">
        <v>3.70187877930181</v>
      </c>
      <c r="CF1004" s="1">
        <v>4.5737856271988999</v>
      </c>
      <c r="CG1004" s="1">
        <v>4.6520152784967896</v>
      </c>
      <c r="CH1004" s="1">
        <v>3.76832677541339</v>
      </c>
      <c r="CI1004" s="1">
        <v>4.36416947143797</v>
      </c>
      <c r="CJ1004" s="1">
        <v>4.6397604638223697</v>
      </c>
      <c r="CK1004" s="1">
        <v>3.7001945123821498</v>
      </c>
      <c r="CL1004" s="1">
        <v>4.0641676505981303</v>
      </c>
      <c r="CM1004" s="1">
        <v>3.85821003088081</v>
      </c>
      <c r="CN1004" s="1">
        <v>4.2619574119961996</v>
      </c>
      <c r="CO1004" s="1">
        <v>4.3701468440729903</v>
      </c>
      <c r="CP1004" s="1">
        <v>4.1060570045832598</v>
      </c>
      <c r="CQ1004" s="1">
        <v>4.7479941219256601</v>
      </c>
      <c r="CR1004" s="1">
        <v>4.2384191605687596</v>
      </c>
      <c r="CS1004" s="1">
        <v>4.3024153718610698</v>
      </c>
      <c r="CT1004" s="1">
        <v>4.4315827215481498</v>
      </c>
      <c r="CU1004" s="1">
        <v>4.0920277508006597</v>
      </c>
      <c r="CV1004" s="1">
        <v>4.0153539083922896</v>
      </c>
      <c r="CW1004" s="1">
        <v>3.9632576571414599</v>
      </c>
      <c r="CX1004" s="1">
        <v>3.8917184189704801</v>
      </c>
      <c r="CY1004" s="1">
        <v>4.4734382226389497</v>
      </c>
      <c r="CZ1004" s="1">
        <v>4.0121485380576498</v>
      </c>
      <c r="DA1004" s="1">
        <v>3.8768128453530402</v>
      </c>
      <c r="DB1004" s="1">
        <v>3.7918705667056298</v>
      </c>
      <c r="DC1004" s="1">
        <v>2.6177591434184202</v>
      </c>
      <c r="DD1004" s="1">
        <v>3.4303724804725002</v>
      </c>
      <c r="DE1004" s="1">
        <v>3.7747689039397101</v>
      </c>
      <c r="DF1004" s="1">
        <v>3.2661379061967901</v>
      </c>
      <c r="DG1004" s="1">
        <v>4.3334035564414801</v>
      </c>
      <c r="DH1004" s="1">
        <v>3.5357027533555998</v>
      </c>
      <c r="DI1004" s="1">
        <v>3.80110159947934</v>
      </c>
      <c r="DJ1004" s="1">
        <v>4.0914626582788598</v>
      </c>
      <c r="DK1004" s="1">
        <v>2.3930752597359901</v>
      </c>
      <c r="DL1004" s="1">
        <v>3.6438984785675599</v>
      </c>
      <c r="DM1004" s="1">
        <v>3.8445204951989398</v>
      </c>
      <c r="DN1004" s="1">
        <v>4.2618027529056901</v>
      </c>
      <c r="DO1004" s="1">
        <v>3.9376131890216399</v>
      </c>
      <c r="DP1004" s="1">
        <v>2.3845617454316201</v>
      </c>
      <c r="DQ1004" s="1">
        <v>4.1535623418518899</v>
      </c>
      <c r="DR1004" s="1">
        <v>4.6711059896442801</v>
      </c>
      <c r="DS1004" s="1">
        <v>3.8468943461123102</v>
      </c>
      <c r="DT1004" s="1">
        <v>4.3691772443235504</v>
      </c>
      <c r="DU1004" s="1">
        <v>3.8726714240733502</v>
      </c>
      <c r="DV1004" s="1">
        <v>4.2553442631555702</v>
      </c>
      <c r="DW1004" s="1">
        <v>4.5221275695983802</v>
      </c>
      <c r="DX1004" s="1">
        <v>4.3112477800353899</v>
      </c>
      <c r="DY1004" s="1">
        <v>4.1474858334898403</v>
      </c>
      <c r="DZ1004" s="1">
        <v>4.7316886978963701</v>
      </c>
      <c r="EA1004" s="1">
        <v>4.3840184095647796</v>
      </c>
      <c r="EB1004" s="1">
        <v>3.9610156999061199</v>
      </c>
      <c r="EC1004" s="1">
        <v>4.1214070412519304</v>
      </c>
      <c r="ED1004" s="1">
        <v>3.8192648886568801</v>
      </c>
      <c r="EE1004" s="1">
        <v>4.0713761228432599</v>
      </c>
      <c r="EF1004" s="1">
        <v>4.3361402901010901</v>
      </c>
      <c r="EG1004" s="1">
        <v>4.3136877535251399</v>
      </c>
      <c r="EH1004" s="1">
        <v>4.4378725769634597</v>
      </c>
      <c r="EI1004" s="1">
        <v>4.3584664587658803</v>
      </c>
      <c r="EJ1004" s="1">
        <v>4.3356088476145702</v>
      </c>
      <c r="EK1004" s="1">
        <v>4.3347410776466804</v>
      </c>
      <c r="EL1004" s="1">
        <v>4.3449792960565397</v>
      </c>
      <c r="EM1004" s="1">
        <v>4.4126162803072901</v>
      </c>
      <c r="EN1004" s="1">
        <v>4.3950405691555403</v>
      </c>
      <c r="EO1004" s="1">
        <v>4.4759233127475104</v>
      </c>
      <c r="EP1004" s="1">
        <v>4.3446370197217403</v>
      </c>
      <c r="EQ1004" s="1">
        <v>4.3622208405874403</v>
      </c>
      <c r="ER1004" s="1">
        <v>4.32950291016191</v>
      </c>
      <c r="ES1004" s="1">
        <v>4.3711403749557602</v>
      </c>
      <c r="ET1004" s="1">
        <v>4.2585781063344799</v>
      </c>
      <c r="EU1004" s="1">
        <v>4.3431675289485803</v>
      </c>
      <c r="EV1004" s="1">
        <v>4.3544813415806098</v>
      </c>
      <c r="EW1004" s="1">
        <v>4.3637018419032101</v>
      </c>
      <c r="EX1004" s="1">
        <v>4.4750394479089497</v>
      </c>
      <c r="EY1004" s="1">
        <v>4.3290468968706204</v>
      </c>
      <c r="EZ1004" s="1">
        <v>4.2686028027955301</v>
      </c>
      <c r="FA1004" s="1">
        <v>4.3099920973163801</v>
      </c>
      <c r="FB1004" s="1">
        <v>4.3652142693751603</v>
      </c>
      <c r="FC1004" s="1">
        <v>4.3282134856230297</v>
      </c>
      <c r="FD1004" s="1">
        <v>4.1817742231314199</v>
      </c>
      <c r="FE1004" s="1">
        <v>4.4463777193321796</v>
      </c>
      <c r="FF1004" s="1">
        <v>4.2310737530152798</v>
      </c>
      <c r="FG1004" s="1">
        <v>4.3343010619740703</v>
      </c>
      <c r="FH1004" s="1">
        <v>4.4154932162188398</v>
      </c>
      <c r="FI1004" s="1">
        <v>4.3241581942886302</v>
      </c>
      <c r="FJ1004" s="1">
        <v>4.2730376354739903</v>
      </c>
      <c r="FK1004" s="1">
        <v>4.32778788857763</v>
      </c>
      <c r="FL1004" s="1">
        <v>4.4495419698341596</v>
      </c>
      <c r="FM1004" s="1">
        <v>4.2776475327187304</v>
      </c>
      <c r="FN1004" s="1">
        <v>4.3327634647032296</v>
      </c>
      <c r="FO1004" s="1">
        <v>4.3697709516852203</v>
      </c>
      <c r="FP1004" s="1">
        <v>4.2631081990653801</v>
      </c>
      <c r="FQ1004" s="1">
        <v>4.28497755142683</v>
      </c>
      <c r="FR1004" s="1">
        <v>4.3488175141438399</v>
      </c>
      <c r="FS1004" s="1">
        <v>4.3140658661085798</v>
      </c>
      <c r="FT1004" s="1">
        <v>4.3357252119213596</v>
      </c>
      <c r="FU1004" s="1">
        <v>4.4051654440077304</v>
      </c>
      <c r="FV1004" s="1">
        <v>4.3303365720350202</v>
      </c>
      <c r="FW1004" s="1">
        <v>4.3715682663151698</v>
      </c>
      <c r="FX1004" s="1">
        <v>4.3421235536758402</v>
      </c>
      <c r="FY1004" s="1">
        <v>4.3772775791080596</v>
      </c>
      <c r="FZ1004" s="1">
        <v>4.3457870341731999</v>
      </c>
      <c r="GA1004" s="1">
        <v>4.35806505455602</v>
      </c>
      <c r="GB1004" s="1">
        <v>4.3190136884053398</v>
      </c>
      <c r="GC1004" s="1">
        <v>4.2770007528427199</v>
      </c>
      <c r="GD1004" s="1">
        <v>4.3536524785108597</v>
      </c>
      <c r="GE1004" s="1">
        <v>4.3242545903096801</v>
      </c>
      <c r="GF1004" s="1">
        <v>4.4175520887556399</v>
      </c>
      <c r="GG1004" s="1">
        <v>4.3943428459938501</v>
      </c>
      <c r="GH1004" s="1">
        <v>4.3854911334178297</v>
      </c>
      <c r="GI1004" s="1">
        <v>4.3541297394485099</v>
      </c>
      <c r="GJ1004" s="1">
        <v>4.3457388814623696</v>
      </c>
      <c r="GK1004" s="1">
        <v>4.3363496704964</v>
      </c>
      <c r="GL1004" s="1">
        <v>4.3955372061191298</v>
      </c>
      <c r="GM1004" s="1">
        <v>4.2575614003287798</v>
      </c>
      <c r="GN1004" s="1">
        <v>4.4375724694703802</v>
      </c>
      <c r="GO1004" s="1">
        <v>4.2592335762410798</v>
      </c>
      <c r="GP1004" s="1">
        <v>4.3320800566595796</v>
      </c>
      <c r="GQ1004" s="1">
        <v>4.3399463497552597</v>
      </c>
      <c r="GR1004" s="1">
        <v>4.4127014303857797</v>
      </c>
      <c r="GS1004" s="1">
        <v>4.4345762032341698</v>
      </c>
      <c r="GT1004" s="1">
        <v>4.3251262616997197</v>
      </c>
      <c r="GU1004" s="1">
        <v>4.3329843874919503</v>
      </c>
      <c r="GV1004" s="1">
        <v>4.3543777379725102</v>
      </c>
      <c r="GW1004" s="1">
        <v>4.3757034065726303</v>
      </c>
      <c r="GX1004" s="1">
        <v>4.3290084926179997</v>
      </c>
      <c r="GY1004" s="1">
        <v>4.2514745036431902</v>
      </c>
      <c r="GZ1004" s="1">
        <v>4.35404319916577</v>
      </c>
      <c r="HA1004" s="1">
        <v>4.3717611205045603</v>
      </c>
      <c r="HB1004" s="1">
        <v>4.3531271310624096</v>
      </c>
      <c r="HC1004" s="1">
        <v>5.2261673309069098E-2</v>
      </c>
      <c r="HD1004" s="1">
        <v>6.2253801968131901</v>
      </c>
    </row>
    <row r="1005" spans="1:212" x14ac:dyDescent="0.25">
      <c r="A1005" s="2" t="s">
        <v>4987</v>
      </c>
      <c r="B1005" s="1" t="s">
        <v>4988</v>
      </c>
      <c r="C1005" s="1">
        <v>249.03176657121799</v>
      </c>
      <c r="D1005" s="1">
        <v>0.558483333333333</v>
      </c>
      <c r="E1005" s="1" t="s">
        <v>3183</v>
      </c>
      <c r="F1005" s="1" t="s">
        <v>3338</v>
      </c>
      <c r="G1005" s="1" t="s">
        <v>4989</v>
      </c>
      <c r="H1005" s="1" t="s">
        <v>215</v>
      </c>
      <c r="I1005" s="1" t="s">
        <v>2311</v>
      </c>
      <c r="J1005" s="1">
        <v>-2.67947354051628</v>
      </c>
      <c r="K1005" s="1" t="s">
        <v>4990</v>
      </c>
      <c r="L1005" s="1" t="s">
        <v>4991</v>
      </c>
      <c r="M1005" s="1" t="s">
        <v>4992</v>
      </c>
      <c r="N1005" s="1">
        <v>4.4759913661264896</v>
      </c>
      <c r="O1005" s="1">
        <v>4.5430738554427101</v>
      </c>
      <c r="P1005" s="1">
        <v>4.3287603624860296</v>
      </c>
      <c r="Q1005" s="1">
        <v>4.3276985670791204</v>
      </c>
      <c r="R1005" s="1">
        <v>4.3660713346601403</v>
      </c>
      <c r="S1005" s="1">
        <v>4.4450275702429396</v>
      </c>
      <c r="T1005" s="1">
        <v>4.3133496736108601</v>
      </c>
      <c r="U1005" s="1">
        <v>4.2820141791837996</v>
      </c>
      <c r="V1005" s="1">
        <v>4.28785573798634</v>
      </c>
      <c r="W1005" s="1">
        <v>4.4024208493614898</v>
      </c>
      <c r="X1005" s="1">
        <v>4.4014905232138997</v>
      </c>
      <c r="Y1005" s="1">
        <v>4.2520294602973703</v>
      </c>
      <c r="Z1005" s="1">
        <v>4.3562361939315801</v>
      </c>
      <c r="AA1005" s="1">
        <v>4.2546333161112502</v>
      </c>
      <c r="AB1005" s="1">
        <v>4.2512102479432103</v>
      </c>
      <c r="AC1005" s="1">
        <v>4.2821066437826998</v>
      </c>
      <c r="AD1005" s="1">
        <v>4.3827697019070797</v>
      </c>
      <c r="AE1005" s="1">
        <v>4.4351745340944504</v>
      </c>
      <c r="AF1005" s="1">
        <v>4.3422924317802201</v>
      </c>
      <c r="AG1005" s="1">
        <v>4.3964025945994001</v>
      </c>
      <c r="AH1005" s="1">
        <v>4.3602891755453799</v>
      </c>
      <c r="AI1005" s="1">
        <v>4.2622941341949296</v>
      </c>
      <c r="AJ1005" s="1">
        <v>4.4232304194118504</v>
      </c>
      <c r="AK1005" s="1">
        <v>4.3084546217939002</v>
      </c>
      <c r="AL1005" s="1">
        <v>4.41928755520577</v>
      </c>
      <c r="AM1005" s="1">
        <v>4.379191110402</v>
      </c>
      <c r="AN1005" s="1">
        <v>4.3081763291519701</v>
      </c>
      <c r="AO1005" s="1">
        <v>4.3955697827301803</v>
      </c>
      <c r="AP1005" s="1">
        <v>4.3594958280267901</v>
      </c>
      <c r="AQ1005" s="1">
        <v>4.2429976561751896</v>
      </c>
      <c r="AR1005" s="1">
        <v>4.4361140166989497</v>
      </c>
      <c r="AS1005" s="1">
        <v>4.35802043833539</v>
      </c>
      <c r="AT1005" s="1">
        <v>4.3122002955523797</v>
      </c>
      <c r="AU1005" s="1">
        <v>4.1207812587189299</v>
      </c>
      <c r="AV1005" s="1">
        <v>4.3539185603599897</v>
      </c>
      <c r="AW1005" s="1">
        <v>4.2031464144773896</v>
      </c>
      <c r="AX1005" s="1">
        <v>4.30762136831967</v>
      </c>
      <c r="AY1005" s="1">
        <v>4.2922942196935798</v>
      </c>
      <c r="AZ1005" s="1">
        <v>4.5029362722667603</v>
      </c>
      <c r="BA1005" s="1">
        <v>4.3957831044273101</v>
      </c>
      <c r="BB1005" s="1">
        <v>4.4160622766589199</v>
      </c>
      <c r="BC1005" s="1">
        <v>4.3141517691306204</v>
      </c>
      <c r="BD1005" s="1">
        <v>4.45075686238334</v>
      </c>
      <c r="BE1005" s="1">
        <v>4.3034664770810203</v>
      </c>
      <c r="BF1005" s="1">
        <v>4.3208001682600798</v>
      </c>
      <c r="BG1005" s="1">
        <v>4.3912568679580399</v>
      </c>
      <c r="BH1005" s="1">
        <v>4.3749138307502804</v>
      </c>
      <c r="BI1005" s="1">
        <v>4.5005790164252302</v>
      </c>
      <c r="BJ1005" s="1">
        <v>4.4411380492562502</v>
      </c>
      <c r="BK1005" s="1">
        <v>4.4015462766550097</v>
      </c>
      <c r="BL1005" s="1">
        <v>4.2353444875183603</v>
      </c>
      <c r="BM1005" s="1">
        <v>4.30182494163311</v>
      </c>
      <c r="BN1005" s="1">
        <v>4.3383582455605003</v>
      </c>
      <c r="BO1005" s="1">
        <v>4.2163621852708504</v>
      </c>
      <c r="BP1005" s="1">
        <v>4.3060021845629803</v>
      </c>
      <c r="BQ1005" s="1">
        <v>4.3326954324396203</v>
      </c>
      <c r="BR1005" s="1">
        <v>4.4376329984486196</v>
      </c>
      <c r="BS1005" s="1">
        <v>4.4108386257484904</v>
      </c>
      <c r="BT1005" s="1">
        <v>4.34668491904094</v>
      </c>
      <c r="BU1005" s="1">
        <v>4.3918268256893498</v>
      </c>
      <c r="BV1005" s="1">
        <v>4.4351956608584802</v>
      </c>
      <c r="BW1005" s="1">
        <v>4.2780238674476099</v>
      </c>
      <c r="BX1005" s="1">
        <v>4.4139251331845299</v>
      </c>
      <c r="BY1005" s="1">
        <v>4.3469602269652396</v>
      </c>
      <c r="BZ1005" s="1">
        <v>4.2886709663189304</v>
      </c>
      <c r="CA1005" s="1">
        <v>4.3826509094180501</v>
      </c>
      <c r="CB1005" s="1">
        <v>4.3314762391563004</v>
      </c>
      <c r="CC1005" s="1">
        <v>4.4071073791822899</v>
      </c>
      <c r="CD1005" s="1">
        <v>4.4199333029083396</v>
      </c>
      <c r="CE1005" s="1">
        <v>4.3889915205748702</v>
      </c>
      <c r="CF1005" s="1">
        <v>4.3242971927386504</v>
      </c>
      <c r="CG1005" s="1">
        <v>4.3167559967796896</v>
      </c>
      <c r="CH1005" s="1">
        <v>4.4267793497475196</v>
      </c>
      <c r="CI1005" s="1">
        <v>4.3315980061044002</v>
      </c>
      <c r="CJ1005" s="1">
        <v>4.42992474352745</v>
      </c>
      <c r="CK1005" s="1">
        <v>4.3515762233080002</v>
      </c>
      <c r="CL1005" s="1">
        <v>4.4796189638286803</v>
      </c>
      <c r="CM1005" s="1">
        <v>4.2088377672367301</v>
      </c>
      <c r="CN1005" s="1">
        <v>4.3535718128034899</v>
      </c>
      <c r="CO1005" s="1">
        <v>4.3213480858979203</v>
      </c>
      <c r="CP1005" s="1">
        <v>4.4087062408687796</v>
      </c>
      <c r="CQ1005" s="1">
        <v>4.2489371228589397</v>
      </c>
      <c r="CR1005" s="1">
        <v>4.3406395606500503</v>
      </c>
      <c r="CS1005" s="1">
        <v>4.2553930476722002</v>
      </c>
      <c r="CT1005" s="1">
        <v>4.2714561747196598</v>
      </c>
      <c r="CU1005" s="1">
        <v>4.3233426664442103</v>
      </c>
      <c r="CV1005" s="1">
        <v>4.3238010751350897</v>
      </c>
      <c r="CW1005" s="1">
        <v>4.3475844252126103</v>
      </c>
      <c r="CX1005" s="1">
        <v>4.41009194425044</v>
      </c>
      <c r="CY1005" s="1">
        <v>4.42095833709456</v>
      </c>
      <c r="CZ1005" s="1">
        <v>4.1962609069427801</v>
      </c>
      <c r="DA1005" s="1">
        <v>4.3677644950291201</v>
      </c>
      <c r="DB1005" s="1">
        <v>4.3325712422582701</v>
      </c>
      <c r="DC1005" s="1">
        <v>4.3582599347858899</v>
      </c>
      <c r="DD1005" s="1">
        <v>4.2766149874328603</v>
      </c>
      <c r="DE1005" s="1">
        <v>4.36863516410207</v>
      </c>
      <c r="DF1005" s="1">
        <v>4.3784360570555396</v>
      </c>
      <c r="DG1005" s="1">
        <v>4.2323226803117997</v>
      </c>
      <c r="DH1005" s="1">
        <v>4.4238286065180903</v>
      </c>
      <c r="DI1005" s="1">
        <v>4.3899113310840399</v>
      </c>
      <c r="DJ1005" s="1">
        <v>4.3536704915466702</v>
      </c>
      <c r="DK1005" s="1">
        <v>4.3224386280443099</v>
      </c>
      <c r="DL1005" s="1">
        <v>4.3452959813204801</v>
      </c>
      <c r="DM1005" s="1">
        <v>4.3585720477054402</v>
      </c>
      <c r="DN1005" s="1">
        <v>4.3468766163410502</v>
      </c>
      <c r="DO1005" s="1">
        <v>4.4298518584608102</v>
      </c>
      <c r="DP1005" s="1">
        <v>4.04163574627285</v>
      </c>
      <c r="DQ1005" s="1">
        <v>4.3106433894310099</v>
      </c>
      <c r="DR1005" s="1">
        <v>4.2294267688146796</v>
      </c>
      <c r="DS1005" s="1">
        <v>4.4552763633135104</v>
      </c>
      <c r="DT1005" s="1">
        <v>4.4006410109367602</v>
      </c>
      <c r="DU1005" s="1">
        <v>4.3398262521469197</v>
      </c>
      <c r="DV1005" s="1">
        <v>4.24222098927478</v>
      </c>
      <c r="DW1005" s="1">
        <v>4.3052352175477404</v>
      </c>
      <c r="DX1005" s="1">
        <v>4.2736832120084696</v>
      </c>
      <c r="DY1005" s="1">
        <v>4.2259506213297904</v>
      </c>
      <c r="DZ1005" s="1">
        <v>4.3208689393847601</v>
      </c>
      <c r="EA1005" s="1">
        <v>4.3220721274820999</v>
      </c>
      <c r="EB1005" s="1">
        <v>4.2285272021955498</v>
      </c>
      <c r="EC1005" s="1">
        <v>4.3026528596270799</v>
      </c>
      <c r="ED1005" s="1">
        <v>4.3357415200632703</v>
      </c>
      <c r="EE1005" s="1">
        <v>4.3699506538884396</v>
      </c>
      <c r="EF1005" s="1">
        <v>4.3023756698943503</v>
      </c>
      <c r="EG1005" s="1">
        <v>4.3173075548805802</v>
      </c>
      <c r="EH1005" s="1">
        <v>4.3348961810373803</v>
      </c>
      <c r="EI1005" s="1">
        <v>4.3600661323832401</v>
      </c>
      <c r="EJ1005" s="1">
        <v>4.3016026583888101</v>
      </c>
      <c r="EK1005" s="1">
        <v>4.2444947229548404</v>
      </c>
      <c r="EL1005" s="1">
        <v>4.30514148421077</v>
      </c>
      <c r="EM1005" s="1">
        <v>4.2567284519274997</v>
      </c>
      <c r="EN1005" s="1">
        <v>4.3522075221369203</v>
      </c>
      <c r="EO1005" s="1">
        <v>4.3130489327800303</v>
      </c>
      <c r="EP1005" s="1">
        <v>4.3019548047464404</v>
      </c>
      <c r="EQ1005" s="1">
        <v>4.2978273079629004</v>
      </c>
      <c r="ER1005" s="1">
        <v>4.27950138007182</v>
      </c>
      <c r="ES1005" s="1">
        <v>4.2965182309456296</v>
      </c>
      <c r="ET1005" s="1">
        <v>4.2808261188311398</v>
      </c>
      <c r="EU1005" s="1">
        <v>4.3027972392009097</v>
      </c>
      <c r="EV1005" s="1">
        <v>4.3580843369817499</v>
      </c>
      <c r="EW1005" s="1">
        <v>4.3595121110974198</v>
      </c>
      <c r="EX1005" s="1">
        <v>4.2954564832637496</v>
      </c>
      <c r="EY1005" s="1">
        <v>4.2968542000559697</v>
      </c>
      <c r="EZ1005" s="1">
        <v>4.23565626126185</v>
      </c>
      <c r="FA1005" s="1">
        <v>4.3453918055004603</v>
      </c>
      <c r="FB1005" s="1">
        <v>4.3499175465737903</v>
      </c>
      <c r="FC1005" s="1">
        <v>4.2548192570958197</v>
      </c>
      <c r="FD1005" s="1">
        <v>4.1935784365009701</v>
      </c>
      <c r="FE1005" s="1">
        <v>4.3204269989203601</v>
      </c>
      <c r="FF1005" s="1">
        <v>4.2789496592307197</v>
      </c>
      <c r="FG1005" s="1">
        <v>4.2370060876962503</v>
      </c>
      <c r="FH1005" s="1">
        <v>4.3476899217785396</v>
      </c>
      <c r="FI1005" s="1">
        <v>4.3538134381414597</v>
      </c>
      <c r="FJ1005" s="1">
        <v>4.3328299700116899</v>
      </c>
      <c r="FK1005" s="1">
        <v>4.2332947871070603</v>
      </c>
      <c r="FL1005" s="1">
        <v>4.23439811322576</v>
      </c>
      <c r="FM1005" s="1">
        <v>4.3325398206808403</v>
      </c>
      <c r="FN1005" s="1">
        <v>4.3088483031298903</v>
      </c>
      <c r="FO1005" s="1">
        <v>4.2941943729875698</v>
      </c>
      <c r="FP1005" s="1">
        <v>4.3004470669849102</v>
      </c>
      <c r="FQ1005" s="1">
        <v>4.3122729015360299</v>
      </c>
      <c r="FR1005" s="1">
        <v>4.3151336033208603</v>
      </c>
      <c r="FS1005" s="1">
        <v>4.3668511829319296</v>
      </c>
      <c r="FT1005" s="1">
        <v>4.2390341156854197</v>
      </c>
      <c r="FU1005" s="1">
        <v>4.3355311103825098</v>
      </c>
      <c r="FV1005" s="1">
        <v>4.3313497674464099</v>
      </c>
      <c r="FW1005" s="1">
        <v>4.30026346653512</v>
      </c>
      <c r="FX1005" s="1">
        <v>4.2433924633768996</v>
      </c>
      <c r="FY1005" s="1">
        <v>4.1762011572402802</v>
      </c>
      <c r="FZ1005" s="1">
        <v>4.2476192120364598</v>
      </c>
      <c r="GA1005" s="1">
        <v>4.3219004227940703</v>
      </c>
      <c r="GB1005" s="1">
        <v>4.30897592187958</v>
      </c>
      <c r="GC1005" s="1">
        <v>4.3182235989667399</v>
      </c>
      <c r="GD1005" s="1">
        <v>4.2957703082782999</v>
      </c>
      <c r="GE1005" s="1">
        <v>3.9953087972392498</v>
      </c>
      <c r="GF1005" s="1">
        <v>4.3127905474068502</v>
      </c>
      <c r="GG1005" s="1">
        <v>4.3496145539777</v>
      </c>
      <c r="GH1005" s="1">
        <v>4.2797425083386198</v>
      </c>
      <c r="GI1005" s="1">
        <v>4.3586664223106801</v>
      </c>
      <c r="GJ1005" s="1">
        <v>4.2958601431989596</v>
      </c>
      <c r="GK1005" s="1">
        <v>4.2333125094831798</v>
      </c>
      <c r="GL1005" s="1">
        <v>4.3391214707914099</v>
      </c>
      <c r="GM1005" s="1">
        <v>4.2338841791158499</v>
      </c>
      <c r="GN1005" s="1">
        <v>4.3094833063149096</v>
      </c>
      <c r="GO1005" s="1">
        <v>4.2961557528491197</v>
      </c>
      <c r="GP1005" s="1">
        <v>4.32735691649932</v>
      </c>
      <c r="GQ1005" s="1">
        <v>4.41398681828273</v>
      </c>
      <c r="GR1005" s="1">
        <v>4.3266554522709999</v>
      </c>
      <c r="GS1005" s="1">
        <v>4.2967547197709397</v>
      </c>
      <c r="GT1005" s="1">
        <v>4.2166421697466498</v>
      </c>
      <c r="GU1005" s="1">
        <v>4.3150781145234598</v>
      </c>
      <c r="GV1005" s="1">
        <v>4.2553674118976597</v>
      </c>
      <c r="GW1005" s="1">
        <v>4.2729560342163904</v>
      </c>
      <c r="GX1005" s="1">
        <v>4.3988827092742602</v>
      </c>
      <c r="GY1005" s="1">
        <v>4.2812106495590996</v>
      </c>
      <c r="GZ1005" s="1">
        <v>4.2158361038405596</v>
      </c>
      <c r="HA1005" s="1">
        <v>4.1118636765491301</v>
      </c>
      <c r="HB1005" s="1">
        <v>4.3449572562000602</v>
      </c>
      <c r="HC1005" s="1">
        <v>5.2315539470624603E-2</v>
      </c>
      <c r="HD1005" s="1">
        <v>6.1724435913640301</v>
      </c>
    </row>
    <row r="1006" spans="1:212" x14ac:dyDescent="0.25">
      <c r="A1006" s="2" t="s">
        <v>4993</v>
      </c>
      <c r="B1006" s="1" t="s">
        <v>4994</v>
      </c>
      <c r="C1006" s="1">
        <v>273.17150684415498</v>
      </c>
      <c r="D1006" s="1">
        <v>6.0761500000000002</v>
      </c>
      <c r="E1006" s="1" t="s">
        <v>3183</v>
      </c>
      <c r="F1006" s="1" t="s">
        <v>3224</v>
      </c>
      <c r="G1006" s="1" t="s">
        <v>4995</v>
      </c>
      <c r="H1006" s="1" t="s">
        <v>215</v>
      </c>
      <c r="I1006" s="1" t="s">
        <v>4996</v>
      </c>
      <c r="J1006" s="1">
        <v>3.3279455079463598</v>
      </c>
      <c r="K1006" s="1" t="s">
        <v>215</v>
      </c>
      <c r="L1006" s="1" t="s">
        <v>4997</v>
      </c>
      <c r="M1006" s="1" t="s">
        <v>4998</v>
      </c>
      <c r="N1006" s="1">
        <v>3.8679425639825502</v>
      </c>
      <c r="O1006" s="1">
        <v>3.6506138100227599</v>
      </c>
      <c r="P1006" s="1">
        <v>3.1585730777593102</v>
      </c>
      <c r="Q1006" s="1">
        <v>3.6572857283173801</v>
      </c>
      <c r="R1006" s="1">
        <v>3.5966096380986299</v>
      </c>
      <c r="S1006" s="1">
        <v>3.2930710453898899</v>
      </c>
      <c r="T1006" s="1">
        <v>2.3914840170173099</v>
      </c>
      <c r="U1006" s="1">
        <v>2.9690271747467398</v>
      </c>
      <c r="V1006" s="1">
        <v>3.56935270408573</v>
      </c>
      <c r="W1006" s="1">
        <v>3.70289558225336</v>
      </c>
      <c r="X1006" s="1">
        <v>3.45032391722029</v>
      </c>
      <c r="Y1006" s="1">
        <v>3.60341167412742</v>
      </c>
      <c r="Z1006" s="1">
        <v>3.4028483643913399</v>
      </c>
      <c r="AA1006" s="1">
        <v>2.5845504776430102</v>
      </c>
      <c r="AB1006" s="1">
        <v>3.5885303045503001</v>
      </c>
      <c r="AC1006" s="1">
        <v>3.53429994124255</v>
      </c>
      <c r="AD1006" s="1">
        <v>3.2654391127787501</v>
      </c>
      <c r="AE1006" s="1">
        <v>3.1094724201803801</v>
      </c>
      <c r="AF1006" s="1">
        <v>2.4249643493086799</v>
      </c>
      <c r="AG1006" s="1">
        <v>3.5899328345991401</v>
      </c>
      <c r="AH1006" s="1">
        <v>3.3203154724753801</v>
      </c>
      <c r="AI1006" s="1">
        <v>3.1057075944744299</v>
      </c>
      <c r="AJ1006" s="1">
        <v>3.26130547267437</v>
      </c>
      <c r="AK1006" s="1">
        <v>2.95222096014137</v>
      </c>
      <c r="AL1006" s="1">
        <v>3.26718882864292</v>
      </c>
      <c r="AM1006" s="1">
        <v>3.0325249755936201</v>
      </c>
      <c r="AN1006" s="1">
        <v>3.8247342019420101</v>
      </c>
      <c r="AO1006" s="1">
        <v>3.2273103456372798</v>
      </c>
      <c r="AP1006" s="1">
        <v>3.5594150601608301</v>
      </c>
      <c r="AQ1006" s="1">
        <v>3.1297770948850898</v>
      </c>
      <c r="AR1006" s="1">
        <v>3.1033030615525599</v>
      </c>
      <c r="AS1006" s="1">
        <v>3.8415452506738901</v>
      </c>
      <c r="AT1006" s="1">
        <v>4.2426747233368802</v>
      </c>
      <c r="AU1006" s="1">
        <v>2.6247046865432599</v>
      </c>
      <c r="AV1006" s="1">
        <v>2.45182557328897</v>
      </c>
      <c r="AW1006" s="1">
        <v>3.0983969054184799</v>
      </c>
      <c r="AX1006" s="1">
        <v>3.1325437198603101</v>
      </c>
      <c r="AY1006" s="1">
        <v>3.4268283746267998</v>
      </c>
      <c r="AZ1006" s="1">
        <v>3.6646179021374299</v>
      </c>
      <c r="BA1006" s="1">
        <v>2.43394549528568</v>
      </c>
      <c r="BB1006" s="1">
        <v>3.5539919438458001</v>
      </c>
      <c r="BC1006" s="1">
        <v>3.3259450950447</v>
      </c>
      <c r="BD1006" s="1">
        <v>3.06135555377631</v>
      </c>
      <c r="BE1006" s="1">
        <v>3.4419905681576899</v>
      </c>
      <c r="BF1006" s="1">
        <v>2.9574469206937999</v>
      </c>
      <c r="BG1006" s="1">
        <v>3.2889248379835601</v>
      </c>
      <c r="BH1006" s="1">
        <v>3.5413180631035401</v>
      </c>
      <c r="BI1006" s="1">
        <v>3.6469409626184799</v>
      </c>
      <c r="BJ1006" s="1">
        <v>2.7546823362903701</v>
      </c>
      <c r="BK1006" s="1">
        <v>3.6132609027870899</v>
      </c>
      <c r="BL1006" s="1">
        <v>4.4477539571335001</v>
      </c>
      <c r="BM1006" s="1">
        <v>3.5288449140470202</v>
      </c>
      <c r="BN1006" s="1">
        <v>2.4268476468866802</v>
      </c>
      <c r="BO1006" s="1">
        <v>2.93331252399607</v>
      </c>
      <c r="BP1006" s="1">
        <v>3.0025095556163701</v>
      </c>
      <c r="BQ1006" s="1">
        <v>3.34440760217164</v>
      </c>
      <c r="BR1006" s="1">
        <v>3.36276669316781</v>
      </c>
      <c r="BS1006" s="1">
        <v>3.3492059971689501</v>
      </c>
      <c r="BT1006" s="1">
        <v>3.1314470297326502</v>
      </c>
      <c r="BU1006" s="1">
        <v>3.6206949960947798</v>
      </c>
      <c r="BV1006" s="1">
        <v>2.9211863428253402</v>
      </c>
      <c r="BW1006" s="1">
        <v>3.42780249141697</v>
      </c>
      <c r="BX1006" s="1">
        <v>3.5561847354173</v>
      </c>
      <c r="BY1006" s="1">
        <v>2.5952217574565202</v>
      </c>
      <c r="BZ1006" s="1">
        <v>3.7882607235264101</v>
      </c>
      <c r="CA1006" s="1">
        <v>3.5044647849300401</v>
      </c>
      <c r="CB1006" s="1">
        <v>3.5184233733172201</v>
      </c>
      <c r="CC1006" s="1">
        <v>3.3590020227839901</v>
      </c>
      <c r="CD1006" s="1">
        <v>2.4995253081867301</v>
      </c>
      <c r="CE1006" s="1">
        <v>3.5118151252801302</v>
      </c>
      <c r="CF1006" s="1">
        <v>3.6685925022674399</v>
      </c>
      <c r="CG1006" s="1">
        <v>3.1204007302560401</v>
      </c>
      <c r="CH1006" s="1">
        <v>3.4164844785201902</v>
      </c>
      <c r="CI1006" s="1">
        <v>3.1484379294664602</v>
      </c>
      <c r="CJ1006" s="1">
        <v>4.3074281306451301</v>
      </c>
      <c r="CK1006" s="1">
        <v>2.43267352975327</v>
      </c>
      <c r="CL1006" s="1">
        <v>3.0486996471969299</v>
      </c>
      <c r="CM1006" s="1">
        <v>3.2602363397360001</v>
      </c>
      <c r="CN1006" s="1">
        <v>2.8559400508839801</v>
      </c>
      <c r="CO1006" s="1">
        <v>3.3937238358588599</v>
      </c>
      <c r="CP1006" s="1">
        <v>3.75552080435819</v>
      </c>
      <c r="CQ1006" s="1">
        <v>3.2037201213130602</v>
      </c>
      <c r="CR1006" s="1">
        <v>2.9875579299972501</v>
      </c>
      <c r="CS1006" s="1">
        <v>3.6971487431768901</v>
      </c>
      <c r="CT1006" s="1">
        <v>2.3561479042331501</v>
      </c>
      <c r="CU1006" s="1">
        <v>3.2688769807828999</v>
      </c>
      <c r="CV1006" s="1">
        <v>3.4623042990796802</v>
      </c>
      <c r="CW1006" s="1">
        <v>2.62777226395644</v>
      </c>
      <c r="CX1006" s="1">
        <v>3.19608340564703</v>
      </c>
      <c r="CY1006" s="1">
        <v>3.6184367680966898</v>
      </c>
      <c r="CZ1006" s="1">
        <v>3.6968765847534302</v>
      </c>
      <c r="DA1006" s="1">
        <v>3.3627511151912999</v>
      </c>
      <c r="DB1006" s="1">
        <v>3.3308587306685</v>
      </c>
      <c r="DC1006" s="1">
        <v>3.7147333714791499</v>
      </c>
      <c r="DD1006" s="1">
        <v>3.11919857086124</v>
      </c>
      <c r="DE1006" s="1">
        <v>3.20381809320109</v>
      </c>
      <c r="DF1006" s="1">
        <v>4.0105910868184802</v>
      </c>
      <c r="DG1006" s="1">
        <v>3.3909635624867098</v>
      </c>
      <c r="DH1006" s="1">
        <v>2.5106792119136898</v>
      </c>
      <c r="DI1006" s="1">
        <v>3.8210125780803601</v>
      </c>
      <c r="DJ1006" s="1">
        <v>3.47289375743703</v>
      </c>
      <c r="DK1006" s="1">
        <v>3.5046179918840101</v>
      </c>
      <c r="DL1006" s="1">
        <v>3.2145937545087899</v>
      </c>
      <c r="DM1006" s="1">
        <v>2.4840878344464801</v>
      </c>
      <c r="DN1006" s="1">
        <v>3.4234028630446902</v>
      </c>
      <c r="DO1006" s="1">
        <v>3.1251175597935199</v>
      </c>
      <c r="DP1006" s="1">
        <v>3.2316835109285602</v>
      </c>
      <c r="DQ1006" s="1">
        <v>3.5647478329923401</v>
      </c>
      <c r="DR1006" s="1">
        <v>3.16539976363946</v>
      </c>
      <c r="DS1006" s="1">
        <v>4.1856782278542299</v>
      </c>
      <c r="DT1006" s="1">
        <v>3.2137624290114299</v>
      </c>
      <c r="DU1006" s="1">
        <v>2.7061108540776</v>
      </c>
      <c r="DV1006" s="1">
        <v>3.3256058919567302</v>
      </c>
      <c r="DW1006" s="1">
        <v>3.5388446747629101</v>
      </c>
      <c r="DX1006" s="1">
        <v>2.3762571889799999</v>
      </c>
      <c r="DY1006" s="1">
        <v>3.3941918438203098</v>
      </c>
      <c r="DZ1006" s="1">
        <v>3.0244096613500902</v>
      </c>
      <c r="EA1006" s="1">
        <v>3.13360325492796</v>
      </c>
      <c r="EB1006" s="1">
        <v>3.8546094996971298</v>
      </c>
      <c r="EC1006" s="1">
        <v>3.7123319306128999</v>
      </c>
      <c r="ED1006" s="1">
        <v>3.5613061191852902</v>
      </c>
      <c r="EE1006" s="1">
        <v>3.37055406940891</v>
      </c>
      <c r="EF1006" s="1">
        <v>3.6108367402808201</v>
      </c>
      <c r="EG1006" s="1">
        <v>3.6647023707384099</v>
      </c>
      <c r="EH1006" s="1">
        <v>3.7521380689364601</v>
      </c>
      <c r="EI1006" s="1">
        <v>3.6629629168966198</v>
      </c>
      <c r="EJ1006" s="1">
        <v>3.6718531171261599</v>
      </c>
      <c r="EK1006" s="1">
        <v>3.6347409130258201</v>
      </c>
      <c r="EL1006" s="1">
        <v>3.6468295604602301</v>
      </c>
      <c r="EM1006" s="1">
        <v>3.6603240327257498</v>
      </c>
      <c r="EN1006" s="1">
        <v>3.6472008580763799</v>
      </c>
      <c r="EO1006" s="1">
        <v>3.67525225392369</v>
      </c>
      <c r="EP1006" s="1">
        <v>3.60369779804924</v>
      </c>
      <c r="EQ1006" s="1">
        <v>3.6209375589548398</v>
      </c>
      <c r="ER1006" s="1">
        <v>3.59021200132812</v>
      </c>
      <c r="ES1006" s="1">
        <v>3.6639700484123998</v>
      </c>
      <c r="ET1006" s="1">
        <v>3.6756781332130202</v>
      </c>
      <c r="EU1006" s="1">
        <v>3.6725351437676999</v>
      </c>
      <c r="EV1006" s="1">
        <v>3.7067935365698501</v>
      </c>
      <c r="EW1006" s="1">
        <v>3.6957345103277599</v>
      </c>
      <c r="EX1006" s="1">
        <v>3.67030925682102</v>
      </c>
      <c r="EY1006" s="1">
        <v>3.6522318757705099</v>
      </c>
      <c r="EZ1006" s="1">
        <v>3.73384080879458</v>
      </c>
      <c r="FA1006" s="1">
        <v>3.5372666204260899</v>
      </c>
      <c r="FB1006" s="1">
        <v>3.63813847049525</v>
      </c>
      <c r="FC1006" s="1">
        <v>3.6622498762842599</v>
      </c>
      <c r="FD1006" s="1">
        <v>3.6572277850712398</v>
      </c>
      <c r="FE1006" s="1">
        <v>3.7583467323022601</v>
      </c>
      <c r="FF1006" s="1">
        <v>3.6612786548641201</v>
      </c>
      <c r="FG1006" s="1">
        <v>3.5471243130852299</v>
      </c>
      <c r="FH1006" s="1">
        <v>3.6925098168535402</v>
      </c>
      <c r="FI1006" s="1">
        <v>3.70738824638237</v>
      </c>
      <c r="FJ1006" s="1">
        <v>3.6585349676539298</v>
      </c>
      <c r="FK1006" s="1">
        <v>3.5607239938299799</v>
      </c>
      <c r="FL1006" s="1">
        <v>3.6264108533264099</v>
      </c>
      <c r="FM1006" s="1">
        <v>3.6598353386558702</v>
      </c>
      <c r="FN1006" s="1">
        <v>3.6976342552827299</v>
      </c>
      <c r="FO1006" s="1">
        <v>3.4359738796622401</v>
      </c>
      <c r="FP1006" s="1">
        <v>3.6264943297100598</v>
      </c>
      <c r="FQ1006" s="1">
        <v>3.67094160610548</v>
      </c>
      <c r="FR1006" s="1">
        <v>3.6693726923464598</v>
      </c>
      <c r="FS1006" s="1">
        <v>3.6549505534218198</v>
      </c>
      <c r="FT1006" s="1">
        <v>3.6425112941309399</v>
      </c>
      <c r="FU1006" s="1">
        <v>3.6442634180854601</v>
      </c>
      <c r="FV1006" s="1">
        <v>3.6967184672316802</v>
      </c>
      <c r="FW1006" s="1">
        <v>3.6179866757201098</v>
      </c>
      <c r="FX1006" s="1">
        <v>3.6835167468597398</v>
      </c>
      <c r="FY1006" s="1">
        <v>3.6657932644206599</v>
      </c>
      <c r="FZ1006" s="1">
        <v>3.6708588651915401</v>
      </c>
      <c r="GA1006" s="1">
        <v>3.6498545698201599</v>
      </c>
      <c r="GB1006" s="1">
        <v>3.6652668784396698</v>
      </c>
      <c r="GC1006" s="1">
        <v>3.6530104581062699</v>
      </c>
      <c r="GD1006" s="1">
        <v>3.6671027388894299</v>
      </c>
      <c r="GE1006" s="1">
        <v>3.53500239879041</v>
      </c>
      <c r="GF1006" s="1">
        <v>3.49080775815731</v>
      </c>
      <c r="GG1006" s="1">
        <v>3.53425208191365</v>
      </c>
      <c r="GH1006" s="1">
        <v>3.6515864305599801</v>
      </c>
      <c r="GI1006" s="1">
        <v>3.6643226801191</v>
      </c>
      <c r="GJ1006" s="1">
        <v>3.50646834787094</v>
      </c>
      <c r="GK1006" s="1">
        <v>3.5851055067788198</v>
      </c>
      <c r="GL1006" s="1">
        <v>3.7060325251878199</v>
      </c>
      <c r="GM1006" s="1">
        <v>3.66618027795603</v>
      </c>
      <c r="GN1006" s="1">
        <v>3.6529283916772299</v>
      </c>
      <c r="GO1006" s="1">
        <v>3.7089877630568799</v>
      </c>
      <c r="GP1006" s="1">
        <v>3.6513917441142398</v>
      </c>
      <c r="GQ1006" s="1">
        <v>3.6319390904189901</v>
      </c>
      <c r="GR1006" s="1">
        <v>3.6691087336780099</v>
      </c>
      <c r="GS1006" s="1">
        <v>3.7014021522452301</v>
      </c>
      <c r="GT1006" s="1">
        <v>3.6749808099113701</v>
      </c>
      <c r="GU1006" s="1">
        <v>3.7778214192038502</v>
      </c>
      <c r="GV1006" s="1">
        <v>3.62609433397333</v>
      </c>
      <c r="GW1006" s="1">
        <v>3.6508105877533499</v>
      </c>
      <c r="GX1006" s="1">
        <v>3.7618332934538898</v>
      </c>
      <c r="GY1006" s="1">
        <v>3.6290809702023599</v>
      </c>
      <c r="GZ1006" s="1">
        <v>3.6178055100423898</v>
      </c>
      <c r="HA1006" s="1">
        <v>3.6950495804602799</v>
      </c>
      <c r="HB1006" s="1">
        <v>3.6763767277165198</v>
      </c>
      <c r="HC1006" s="1">
        <v>5.2602743160637101E-2</v>
      </c>
      <c r="HD1006" s="1">
        <v>5.52888691218135</v>
      </c>
    </row>
    <row r="1007" spans="1:212" x14ac:dyDescent="0.25">
      <c r="A1007" s="2" t="s">
        <v>4999</v>
      </c>
      <c r="B1007" s="1" t="s">
        <v>5000</v>
      </c>
      <c r="C1007" s="1">
        <v>459.34809511617902</v>
      </c>
      <c r="D1007" s="1">
        <v>6.7790999999999997</v>
      </c>
      <c r="E1007" s="1" t="s">
        <v>3183</v>
      </c>
      <c r="F1007" s="1" t="s">
        <v>3224</v>
      </c>
      <c r="G1007" s="1" t="s">
        <v>5001</v>
      </c>
      <c r="H1007" s="1" t="s">
        <v>215</v>
      </c>
      <c r="I1007" s="1" t="s">
        <v>1292</v>
      </c>
      <c r="J1007" s="1">
        <v>0.26917315698288402</v>
      </c>
      <c r="K1007" s="1" t="s">
        <v>215</v>
      </c>
      <c r="L1007" s="1" t="s">
        <v>5002</v>
      </c>
      <c r="M1007" s="1" t="s">
        <v>215</v>
      </c>
      <c r="N1007" s="1">
        <v>4.4141734775138204</v>
      </c>
      <c r="O1007" s="1">
        <v>4.6273159614849204</v>
      </c>
      <c r="P1007" s="1">
        <v>4.79013892161929</v>
      </c>
      <c r="Q1007" s="1">
        <v>4.5689995646681298</v>
      </c>
      <c r="R1007" s="1">
        <v>4.6821501010219002</v>
      </c>
      <c r="S1007" s="1">
        <v>4.70371231778077</v>
      </c>
      <c r="T1007" s="1">
        <v>4.3155633113358496</v>
      </c>
      <c r="U1007" s="1">
        <v>4.28576947277306</v>
      </c>
      <c r="V1007" s="1">
        <v>4.2160787607626604</v>
      </c>
      <c r="W1007" s="1">
        <v>4.5081716569391501</v>
      </c>
      <c r="X1007" s="1">
        <v>4.0690832026119201</v>
      </c>
      <c r="Y1007" s="1">
        <v>4.0536353997825803</v>
      </c>
      <c r="Z1007" s="1">
        <v>4.74354845268814</v>
      </c>
      <c r="AA1007" s="1">
        <v>4.7768716572172902</v>
      </c>
      <c r="AB1007" s="1">
        <v>4.4625336811056204</v>
      </c>
      <c r="AC1007" s="1">
        <v>4.7753924079523404</v>
      </c>
      <c r="AD1007" s="1">
        <v>4.7891417003524097</v>
      </c>
      <c r="AE1007" s="1">
        <v>3.5230687109599801</v>
      </c>
      <c r="AF1007" s="1">
        <v>4.07111683391933</v>
      </c>
      <c r="AG1007" s="1">
        <v>4.8519436003642804</v>
      </c>
      <c r="AH1007" s="1">
        <v>4.39548390343914</v>
      </c>
      <c r="AI1007" s="1">
        <v>4.7280386820920501</v>
      </c>
      <c r="AJ1007" s="1">
        <v>4.6112870900871696</v>
      </c>
      <c r="AK1007" s="1">
        <v>4.8064853891323098</v>
      </c>
      <c r="AL1007" s="1">
        <v>4.9566179297220101</v>
      </c>
      <c r="AM1007" s="1">
        <v>4.7993895234006096</v>
      </c>
      <c r="AN1007" s="1">
        <v>4.4485881356641102</v>
      </c>
      <c r="AO1007" s="1">
        <v>4.2425639358328899</v>
      </c>
      <c r="AP1007" s="1">
        <v>4.5253022527902003</v>
      </c>
      <c r="AQ1007" s="1">
        <v>3.8195457818525802</v>
      </c>
      <c r="AR1007" s="1">
        <v>4.3091675708906898</v>
      </c>
      <c r="AS1007" s="1">
        <v>4.3330320228358703</v>
      </c>
      <c r="AT1007" s="1">
        <v>4.5061346813106304</v>
      </c>
      <c r="AU1007" s="1">
        <v>4.6944303476274998</v>
      </c>
      <c r="AV1007" s="1">
        <v>4.3954858798265697</v>
      </c>
      <c r="AW1007" s="1">
        <v>4.7870562285362199</v>
      </c>
      <c r="AX1007" s="1">
        <v>4.3675694085584604</v>
      </c>
      <c r="AY1007" s="1">
        <v>4.8853248107067797</v>
      </c>
      <c r="AZ1007" s="1">
        <v>4.5214563329834796</v>
      </c>
      <c r="BA1007" s="1">
        <v>3.7312707135249901</v>
      </c>
      <c r="BB1007" s="1">
        <v>4.56799938052285</v>
      </c>
      <c r="BC1007" s="1">
        <v>4.4714916330617598</v>
      </c>
      <c r="BD1007" s="1">
        <v>4.3562690981345202</v>
      </c>
      <c r="BE1007" s="1">
        <v>4.8086787531536102</v>
      </c>
      <c r="BF1007" s="1">
        <v>4.4007483603336501</v>
      </c>
      <c r="BG1007" s="1">
        <v>3.8634896773423701</v>
      </c>
      <c r="BH1007" s="1">
        <v>4.7616438656511999</v>
      </c>
      <c r="BI1007" s="1">
        <v>4.9841180955325903</v>
      </c>
      <c r="BJ1007" s="1">
        <v>4.5122968737268998</v>
      </c>
      <c r="BK1007" s="1">
        <v>3.7700517444237098</v>
      </c>
      <c r="BL1007" s="1">
        <v>4.4982464490488896</v>
      </c>
      <c r="BM1007" s="1">
        <v>4.1727931042754296</v>
      </c>
      <c r="BN1007" s="1">
        <v>4.2272998525586196</v>
      </c>
      <c r="BO1007" s="1">
        <v>3.7279553620435202</v>
      </c>
      <c r="BP1007" s="1">
        <v>4.6078634649789398</v>
      </c>
      <c r="BQ1007" s="1">
        <v>4.3488756771761699</v>
      </c>
      <c r="BR1007" s="1">
        <v>4.2762983236999101</v>
      </c>
      <c r="BS1007" s="1">
        <v>4.6386691747765401</v>
      </c>
      <c r="BT1007" s="1">
        <v>4.6013875622804896</v>
      </c>
      <c r="BU1007" s="1">
        <v>4.3611541126891904</v>
      </c>
      <c r="BV1007" s="1">
        <v>4.6081083327009296</v>
      </c>
      <c r="BW1007" s="1">
        <v>4.93009966165733</v>
      </c>
      <c r="BX1007" s="1">
        <v>3.97326996943382</v>
      </c>
      <c r="BY1007" s="1">
        <v>4.5108736631067998</v>
      </c>
      <c r="BZ1007" s="1">
        <v>3.4790943754828398</v>
      </c>
      <c r="CA1007" s="1">
        <v>4.4829240294361101</v>
      </c>
      <c r="CB1007" s="1">
        <v>4.6884432052379896</v>
      </c>
      <c r="CC1007" s="1">
        <v>4.5665437414621097</v>
      </c>
      <c r="CD1007" s="1">
        <v>4.4913176614374297</v>
      </c>
      <c r="CE1007" s="1">
        <v>4.3545601009559496</v>
      </c>
      <c r="CF1007" s="1">
        <v>4.79747410658796</v>
      </c>
      <c r="CG1007" s="1">
        <v>4.0216127395254002</v>
      </c>
      <c r="CH1007" s="1">
        <v>4.5293071508727003</v>
      </c>
      <c r="CI1007" s="1">
        <v>4.6345921729888699</v>
      </c>
      <c r="CJ1007" s="1">
        <v>3.4787631482576602</v>
      </c>
      <c r="CK1007" s="1">
        <v>4.3310949053285599</v>
      </c>
      <c r="CL1007" s="1">
        <v>4.3222417190234097</v>
      </c>
      <c r="CM1007" s="1">
        <v>3.4351385491983102</v>
      </c>
      <c r="CN1007" s="1">
        <v>4.30040885600887</v>
      </c>
      <c r="CO1007" s="1">
        <v>4.4698569009754703</v>
      </c>
      <c r="CP1007" s="1">
        <v>4.7019448772811998</v>
      </c>
      <c r="CQ1007" s="1">
        <v>4.3914222885296299</v>
      </c>
      <c r="CR1007" s="1">
        <v>4.2295233827981198</v>
      </c>
      <c r="CS1007" s="1">
        <v>4.6953703190898999</v>
      </c>
      <c r="CT1007" s="1">
        <v>3.9568496969991398</v>
      </c>
      <c r="CU1007" s="1">
        <v>4.5518753108092502</v>
      </c>
      <c r="CV1007" s="1">
        <v>4.4626571473526502</v>
      </c>
      <c r="CW1007" s="1">
        <v>3.4908931744178902</v>
      </c>
      <c r="CX1007" s="1">
        <v>4.6697148878176504</v>
      </c>
      <c r="CY1007" s="1">
        <v>4.2117055546355502</v>
      </c>
      <c r="CZ1007" s="1">
        <v>4.5469580456016896</v>
      </c>
      <c r="DA1007" s="1">
        <v>4.5795575933039601</v>
      </c>
      <c r="DB1007" s="1">
        <v>4.5552614211504396</v>
      </c>
      <c r="DC1007" s="1">
        <v>4.2583289691474704</v>
      </c>
      <c r="DD1007" s="1">
        <v>4.6024692313760003</v>
      </c>
      <c r="DE1007" s="1">
        <v>4.4175425180830903</v>
      </c>
      <c r="DF1007" s="1">
        <v>4.3380025975673604</v>
      </c>
      <c r="DG1007" s="1">
        <v>4.2096342441366001</v>
      </c>
      <c r="DH1007" s="1">
        <v>4.6151300995261204</v>
      </c>
      <c r="DI1007" s="1">
        <v>4.53298120094823</v>
      </c>
      <c r="DJ1007" s="1">
        <v>4.4633330056656897</v>
      </c>
      <c r="DK1007" s="1">
        <v>3.9162280657851398</v>
      </c>
      <c r="DL1007" s="1">
        <v>4.0078369518516697</v>
      </c>
      <c r="DM1007" s="1">
        <v>3.5232380403652299</v>
      </c>
      <c r="DN1007" s="1">
        <v>4.5957783985222402</v>
      </c>
      <c r="DO1007" s="1">
        <v>4.41842693265622</v>
      </c>
      <c r="DP1007" s="1">
        <v>4.8876429700884998</v>
      </c>
      <c r="DQ1007" s="1">
        <v>4.75017782363539</v>
      </c>
      <c r="DR1007" s="1">
        <v>4.4631829379346497</v>
      </c>
      <c r="DS1007" s="1">
        <v>4.3270613857181504</v>
      </c>
      <c r="DT1007" s="1">
        <v>4.7514200163846398</v>
      </c>
      <c r="DU1007" s="1">
        <v>4.7217134741490598</v>
      </c>
      <c r="DV1007" s="1">
        <v>4.6636094883575003</v>
      </c>
      <c r="DW1007" s="1">
        <v>4.0304515464659598</v>
      </c>
      <c r="DX1007" s="1">
        <v>4.6917644698616199</v>
      </c>
      <c r="DY1007" s="1">
        <v>3.7132725153730002</v>
      </c>
      <c r="DZ1007" s="1">
        <v>4.7003026682280602</v>
      </c>
      <c r="EA1007" s="1">
        <v>4.5320686699003101</v>
      </c>
      <c r="EB1007" s="1">
        <v>4.2017754852451503</v>
      </c>
      <c r="EC1007" s="1">
        <v>4.1583353155784604</v>
      </c>
      <c r="ED1007" s="1">
        <v>4.6475039944246701</v>
      </c>
      <c r="EE1007" s="1">
        <v>4.4615712004042498</v>
      </c>
      <c r="EF1007" s="1">
        <v>4.5569789647304999</v>
      </c>
      <c r="EG1007" s="1">
        <v>4.5695293823939398</v>
      </c>
      <c r="EH1007" s="1">
        <v>4.5600054150142197</v>
      </c>
      <c r="EI1007" s="1">
        <v>4.5519082185790198</v>
      </c>
      <c r="EJ1007" s="1">
        <v>4.5588921394791599</v>
      </c>
      <c r="EK1007" s="1">
        <v>4.4657888589917398</v>
      </c>
      <c r="EL1007" s="1">
        <v>4.5331564927693497</v>
      </c>
      <c r="EM1007" s="1">
        <v>4.3677410647050001</v>
      </c>
      <c r="EN1007" s="1">
        <v>4.5809555614744601</v>
      </c>
      <c r="EO1007" s="1">
        <v>4.5145330013127998</v>
      </c>
      <c r="EP1007" s="1">
        <v>4.5541496725314801</v>
      </c>
      <c r="EQ1007" s="1">
        <v>4.5330478957709301</v>
      </c>
      <c r="ER1007" s="1">
        <v>4.5319756467346597</v>
      </c>
      <c r="ES1007" s="1">
        <v>4.5684759376637603</v>
      </c>
      <c r="ET1007" s="1">
        <v>4.19344128416357</v>
      </c>
      <c r="EU1007" s="1">
        <v>4.2574898315225198</v>
      </c>
      <c r="EV1007" s="1">
        <v>4.5535737363995699</v>
      </c>
      <c r="EW1007" s="1">
        <v>4.5581940479026501</v>
      </c>
      <c r="EX1007" s="1">
        <v>4.5424026927959202</v>
      </c>
      <c r="EY1007" s="1">
        <v>4.4459903813578299</v>
      </c>
      <c r="EZ1007" s="1">
        <v>4.5468425008936597</v>
      </c>
      <c r="FA1007" s="1">
        <v>4.5606856890813301</v>
      </c>
      <c r="FB1007" s="1">
        <v>4.43540693966328</v>
      </c>
      <c r="FC1007" s="1">
        <v>4.5485828389590797</v>
      </c>
      <c r="FD1007" s="1">
        <v>4.5491248487827098</v>
      </c>
      <c r="FE1007" s="1">
        <v>4.5381825735666101</v>
      </c>
      <c r="FF1007" s="1">
        <v>4.5477804076842396</v>
      </c>
      <c r="FG1007" s="1">
        <v>4.5460487287719502</v>
      </c>
      <c r="FH1007" s="1">
        <v>4.5210093304479502</v>
      </c>
      <c r="FI1007" s="1">
        <v>4.5288179364768002</v>
      </c>
      <c r="FJ1007" s="1">
        <v>4.4598137413580101</v>
      </c>
      <c r="FK1007" s="1">
        <v>4.5021818149506601</v>
      </c>
      <c r="FL1007" s="1">
        <v>4.4876439070936698</v>
      </c>
      <c r="FM1007" s="1">
        <v>4.5333748435839496</v>
      </c>
      <c r="FN1007" s="1">
        <v>4.5739533473968503</v>
      </c>
      <c r="FO1007" s="1">
        <v>4.5345180135083698</v>
      </c>
      <c r="FP1007" s="1">
        <v>4.5236338245094103</v>
      </c>
      <c r="FQ1007" s="1">
        <v>4.4139726767397196</v>
      </c>
      <c r="FR1007" s="1">
        <v>4.5249567537882802</v>
      </c>
      <c r="FS1007" s="1">
        <v>4.5414961303208798</v>
      </c>
      <c r="FT1007" s="1">
        <v>4.5304566169969398</v>
      </c>
      <c r="FU1007" s="1">
        <v>4.5539946079731699</v>
      </c>
      <c r="FV1007" s="1">
        <v>4.5436930633251098</v>
      </c>
      <c r="FW1007" s="1">
        <v>4.5541400035743198</v>
      </c>
      <c r="FX1007" s="1">
        <v>4.4326404607446603</v>
      </c>
      <c r="FY1007" s="1">
        <v>4.5270741678522501</v>
      </c>
      <c r="FZ1007" s="1">
        <v>4.5551411424133299</v>
      </c>
      <c r="GA1007" s="1">
        <v>4.5600621980701597</v>
      </c>
      <c r="GB1007" s="1">
        <v>4.5499544937176504</v>
      </c>
      <c r="GC1007" s="1">
        <v>4.39310526386258</v>
      </c>
      <c r="GD1007" s="1">
        <v>4.4716419270436196</v>
      </c>
      <c r="GE1007" s="1">
        <v>4.5586600143771099</v>
      </c>
      <c r="GF1007" s="1">
        <v>4.5092120350683</v>
      </c>
      <c r="GG1007" s="1">
        <v>4.5727794688225396</v>
      </c>
      <c r="GH1007" s="1">
        <v>4.5514906278528002</v>
      </c>
      <c r="GI1007" s="1">
        <v>4.4916779709969896</v>
      </c>
      <c r="GJ1007" s="1">
        <v>4.54085612136363</v>
      </c>
      <c r="GK1007" s="1">
        <v>4.5552681871999798</v>
      </c>
      <c r="GL1007" s="1">
        <v>4.5285375754781798</v>
      </c>
      <c r="GM1007" s="1">
        <v>4.5521088598968698</v>
      </c>
      <c r="GN1007" s="1">
        <v>4.5521742308111701</v>
      </c>
      <c r="GO1007" s="1">
        <v>4.5864588718414199</v>
      </c>
      <c r="GP1007" s="1">
        <v>4.5389952870321597</v>
      </c>
      <c r="GQ1007" s="1">
        <v>4.5328629874719502</v>
      </c>
      <c r="GR1007" s="1">
        <v>4.57010722759036</v>
      </c>
      <c r="GS1007" s="1">
        <v>4.5946414375669802</v>
      </c>
      <c r="GT1007" s="1">
        <v>4.5451899820884103</v>
      </c>
      <c r="GU1007" s="1">
        <v>4.5504009193756003</v>
      </c>
      <c r="GV1007" s="1">
        <v>4.5777418325718804</v>
      </c>
      <c r="GW1007" s="1">
        <v>4.5525249609881699</v>
      </c>
      <c r="GX1007" s="1">
        <v>4.5921378307737699</v>
      </c>
      <c r="GY1007" s="1">
        <v>4.5524174876536598</v>
      </c>
      <c r="GZ1007" s="1">
        <v>4.5939240438874203</v>
      </c>
      <c r="HA1007" s="1">
        <v>4.5799114197259199</v>
      </c>
      <c r="HB1007" s="1">
        <v>4.5796609211069503</v>
      </c>
      <c r="HC1007" s="1">
        <v>5.2284423542754498E-2</v>
      </c>
      <c r="HD1007" s="1">
        <v>6.4055312671137301</v>
      </c>
    </row>
    <row r="1008" spans="1:212" x14ac:dyDescent="0.25">
      <c r="A1008" s="2" t="s">
        <v>5003</v>
      </c>
      <c r="B1008" s="1" t="s">
        <v>5004</v>
      </c>
      <c r="C1008" s="1">
        <v>510.254652216865</v>
      </c>
      <c r="D1008" s="1">
        <v>8.3775499999999994</v>
      </c>
      <c r="E1008" s="1" t="s">
        <v>3183</v>
      </c>
      <c r="F1008" s="1" t="s">
        <v>3190</v>
      </c>
      <c r="G1008" s="1" t="s">
        <v>4300</v>
      </c>
      <c r="H1008" s="1" t="s">
        <v>215</v>
      </c>
      <c r="I1008" s="1" t="s">
        <v>4429</v>
      </c>
      <c r="J1008" s="1">
        <v>2.9379972753813601</v>
      </c>
      <c r="K1008" s="1" t="s">
        <v>215</v>
      </c>
      <c r="L1008" s="1" t="s">
        <v>5005</v>
      </c>
      <c r="M1008" s="1" t="s">
        <v>5006</v>
      </c>
      <c r="N1008" s="1">
        <v>4.1145346799995002</v>
      </c>
      <c r="O1008" s="1">
        <v>4.22075523164657</v>
      </c>
      <c r="P1008" s="1">
        <v>3.9058218696540798</v>
      </c>
      <c r="Q1008" s="1">
        <v>3.85576873492835</v>
      </c>
      <c r="R1008" s="1">
        <v>4.6253641953126099</v>
      </c>
      <c r="S1008" s="1">
        <v>2.9201273806523398</v>
      </c>
      <c r="T1008" s="1">
        <v>3.7467110503299002</v>
      </c>
      <c r="U1008" s="1">
        <v>4.68364489690941</v>
      </c>
      <c r="V1008" s="1">
        <v>3.8717894822163701</v>
      </c>
      <c r="W1008" s="1">
        <v>4.18370452351264</v>
      </c>
      <c r="X1008" s="1">
        <v>2.9481612771143801</v>
      </c>
      <c r="Y1008" s="1">
        <v>3.3134499151794001</v>
      </c>
      <c r="Z1008" s="1">
        <v>3.5424818582786801</v>
      </c>
      <c r="AA1008" s="1">
        <v>4.0814186929072198</v>
      </c>
      <c r="AB1008" s="1">
        <v>4.2397243184163704</v>
      </c>
      <c r="AC1008" s="1">
        <v>3.9161840582663201</v>
      </c>
      <c r="AD1008" s="1">
        <v>2.9455978001187701</v>
      </c>
      <c r="AE1008" s="1">
        <v>3.7565324265203102</v>
      </c>
      <c r="AF1008" s="1">
        <v>2.9101631233273202</v>
      </c>
      <c r="AG1008" s="1">
        <v>4.5485137059206897</v>
      </c>
      <c r="AH1008" s="1">
        <v>3.6845486288745799</v>
      </c>
      <c r="AI1008" s="1">
        <v>3.9170943231752902</v>
      </c>
      <c r="AJ1008" s="1">
        <v>4.6891371901989602</v>
      </c>
      <c r="AK1008" s="1">
        <v>4.2407567160287396</v>
      </c>
      <c r="AL1008" s="1">
        <v>4.0633405774973301</v>
      </c>
      <c r="AM1008" s="1">
        <v>3.9215522533139202</v>
      </c>
      <c r="AN1008" s="1">
        <v>4.4191850123742897</v>
      </c>
      <c r="AO1008" s="1">
        <v>2.9467998649626299</v>
      </c>
      <c r="AP1008" s="1">
        <v>3.6285602888233401</v>
      </c>
      <c r="AQ1008" s="1">
        <v>4.1073929831088103</v>
      </c>
      <c r="AR1008" s="1">
        <v>3.6575973941880902</v>
      </c>
      <c r="AS1008" s="1">
        <v>4.7278002708718496</v>
      </c>
      <c r="AT1008" s="1">
        <v>3.4726368797527201</v>
      </c>
      <c r="AU1008" s="1">
        <v>3.88143969018989</v>
      </c>
      <c r="AV1008" s="1">
        <v>4.12196450569785</v>
      </c>
      <c r="AW1008" s="1">
        <v>4.0144863075570498</v>
      </c>
      <c r="AX1008" s="1">
        <v>4.1524248384387699</v>
      </c>
      <c r="AY1008" s="1">
        <v>4.4581133207536698</v>
      </c>
      <c r="AZ1008" s="1">
        <v>4.3417286453840402</v>
      </c>
      <c r="BA1008" s="1">
        <v>2.9565439477580902</v>
      </c>
      <c r="BB1008" s="1">
        <v>4.2314245774112003</v>
      </c>
      <c r="BC1008" s="1">
        <v>3.5613437765231999</v>
      </c>
      <c r="BD1008" s="1">
        <v>4.3596516591300203</v>
      </c>
      <c r="BE1008" s="1">
        <v>3.9564217239011299</v>
      </c>
      <c r="BF1008" s="1">
        <v>2.8936086630275399</v>
      </c>
      <c r="BG1008" s="1">
        <v>2.90026938588489</v>
      </c>
      <c r="BH1008" s="1">
        <v>3.77114204200043</v>
      </c>
      <c r="BI1008" s="1">
        <v>5.0764583068700704</v>
      </c>
      <c r="BJ1008" s="1">
        <v>3.8306179916849898</v>
      </c>
      <c r="BK1008" s="1">
        <v>2.96835153292486</v>
      </c>
      <c r="BL1008" s="1">
        <v>4.07023287887192</v>
      </c>
      <c r="BM1008" s="1">
        <v>4.1319121218805703</v>
      </c>
      <c r="BN1008" s="1">
        <v>4.1057351522239296</v>
      </c>
      <c r="BO1008" s="1">
        <v>2.8663073509327202</v>
      </c>
      <c r="BP1008" s="1">
        <v>3.97945168901804</v>
      </c>
      <c r="BQ1008" s="1">
        <v>4.02960958364101</v>
      </c>
      <c r="BR1008" s="1">
        <v>3.3848972528712098</v>
      </c>
      <c r="BS1008" s="1">
        <v>4.7791246759029899</v>
      </c>
      <c r="BT1008" s="1">
        <v>4.4851628514208901</v>
      </c>
      <c r="BU1008" s="1">
        <v>3.7646570122968299</v>
      </c>
      <c r="BV1008" s="1">
        <v>2.9219065188328801</v>
      </c>
      <c r="BW1008" s="1">
        <v>3.6238963719900301</v>
      </c>
      <c r="BX1008" s="1">
        <v>4.34304761507246</v>
      </c>
      <c r="BY1008" s="1">
        <v>2.9608327696109198</v>
      </c>
      <c r="BZ1008" s="1">
        <v>4.5148270216035504</v>
      </c>
      <c r="CA1008" s="1">
        <v>4.9546323093028004</v>
      </c>
      <c r="CB1008" s="1">
        <v>3.9935137620887802</v>
      </c>
      <c r="CC1008" s="1">
        <v>4.5172220059968602</v>
      </c>
      <c r="CD1008" s="1">
        <v>4.0500764201437596</v>
      </c>
      <c r="CE1008" s="1">
        <v>3.9829797954129198</v>
      </c>
      <c r="CF1008" s="1">
        <v>4.13934357325655</v>
      </c>
      <c r="CG1008" s="1">
        <v>3.2937085422302501</v>
      </c>
      <c r="CH1008" s="1">
        <v>3.83145060995423</v>
      </c>
      <c r="CI1008" s="1">
        <v>3.9279446844197801</v>
      </c>
      <c r="CJ1008" s="1">
        <v>2.8970827806362398</v>
      </c>
      <c r="CK1008" s="1">
        <v>3.6853322255869001</v>
      </c>
      <c r="CL1008" s="1">
        <v>3.6837741587956701</v>
      </c>
      <c r="CM1008" s="1">
        <v>2.9543613265270499</v>
      </c>
      <c r="CN1008" s="1">
        <v>3.8260251660257198</v>
      </c>
      <c r="CO1008" s="1">
        <v>4.4640397327594297</v>
      </c>
      <c r="CP1008" s="1">
        <v>4.4860378017913796</v>
      </c>
      <c r="CQ1008" s="1">
        <v>3.9895846676739701</v>
      </c>
      <c r="CR1008" s="1">
        <v>2.8595028702797398</v>
      </c>
      <c r="CS1008" s="1">
        <v>4.0426266149070198</v>
      </c>
      <c r="CT1008" s="1">
        <v>4.2334935163555301</v>
      </c>
      <c r="CU1008" s="1">
        <v>4.1385514735514599</v>
      </c>
      <c r="CV1008" s="1">
        <v>4.0034300742531697</v>
      </c>
      <c r="CW1008" s="1">
        <v>4.4329567709645996</v>
      </c>
      <c r="CX1008" s="1">
        <v>3.72634729955494</v>
      </c>
      <c r="CY1008" s="1">
        <v>3.9626096251924499</v>
      </c>
      <c r="CZ1008" s="1">
        <v>3.7698594241810102</v>
      </c>
      <c r="DA1008" s="1">
        <v>3.6365765819072502</v>
      </c>
      <c r="DB1008" s="1">
        <v>3.3427354237327198</v>
      </c>
      <c r="DC1008" s="1">
        <v>4.3696089500832302</v>
      </c>
      <c r="DD1008" s="1">
        <v>2.9877290409905899</v>
      </c>
      <c r="DE1008" s="1">
        <v>4.1201707609039699</v>
      </c>
      <c r="DF1008" s="1">
        <v>3.0695842659553398</v>
      </c>
      <c r="DG1008" s="1">
        <v>4.1166814526494804</v>
      </c>
      <c r="DH1008" s="1">
        <v>2.9902182508488999</v>
      </c>
      <c r="DI1008" s="1">
        <v>4.6918830394945799</v>
      </c>
      <c r="DJ1008" s="1">
        <v>5.0013287538451596</v>
      </c>
      <c r="DK1008" s="1">
        <v>3.94024159409323</v>
      </c>
      <c r="DL1008" s="1">
        <v>2.9323147849582698</v>
      </c>
      <c r="DM1008" s="1">
        <v>4.5332311984860096</v>
      </c>
      <c r="DN1008" s="1">
        <v>3.8805675829776902</v>
      </c>
      <c r="DO1008" s="1">
        <v>4.0227695209981196</v>
      </c>
      <c r="DP1008" s="1">
        <v>4.0584882549205199</v>
      </c>
      <c r="DQ1008" s="1">
        <v>4.6612640026874503</v>
      </c>
      <c r="DR1008" s="1">
        <v>4.2659900169924097</v>
      </c>
      <c r="DS1008" s="1">
        <v>4.0425058829264104</v>
      </c>
      <c r="DT1008" s="1">
        <v>4.2009839856970199</v>
      </c>
      <c r="DU1008" s="1">
        <v>3.8348960726552801</v>
      </c>
      <c r="DV1008" s="1">
        <v>3.7454185479136899</v>
      </c>
      <c r="DW1008" s="1">
        <v>3.8368871672745701</v>
      </c>
      <c r="DX1008" s="1">
        <v>2.9223429148498798</v>
      </c>
      <c r="DY1008" s="1">
        <v>3.30191667575526</v>
      </c>
      <c r="DZ1008" s="1">
        <v>4.09242049402605</v>
      </c>
      <c r="EA1008" s="1">
        <v>2.8722002604269301</v>
      </c>
      <c r="EB1008" s="1">
        <v>3.3531906632277702</v>
      </c>
      <c r="EC1008" s="1">
        <v>4.7747720991635196</v>
      </c>
      <c r="ED1008" s="1">
        <v>3.9089692629992498</v>
      </c>
      <c r="EE1008" s="1">
        <v>2.9903344437675501</v>
      </c>
      <c r="EF1008" s="1">
        <v>4.1447173514266504</v>
      </c>
      <c r="EG1008" s="1">
        <v>4.0395342331195696</v>
      </c>
      <c r="EH1008" s="1">
        <v>4.11743669464696</v>
      </c>
      <c r="EI1008" s="1">
        <v>4.0265586639494098</v>
      </c>
      <c r="EJ1008" s="1">
        <v>4.1287168181432303</v>
      </c>
      <c r="EK1008" s="1">
        <v>3.9600802141143201</v>
      </c>
      <c r="EL1008" s="1">
        <v>4.0940465874406904</v>
      </c>
      <c r="EM1008" s="1">
        <v>4.1187547009271004</v>
      </c>
      <c r="EN1008" s="1">
        <v>4.1328178766902504</v>
      </c>
      <c r="EO1008" s="1">
        <v>4.0873561774307703</v>
      </c>
      <c r="EP1008" s="1">
        <v>4.1079378978108503</v>
      </c>
      <c r="EQ1008" s="1">
        <v>4.0515661152770104</v>
      </c>
      <c r="ER1008" s="1">
        <v>3.8961653495136002</v>
      </c>
      <c r="ES1008" s="1">
        <v>3.9762566669452899</v>
      </c>
      <c r="ET1008" s="1">
        <v>4.1052774598354604</v>
      </c>
      <c r="EU1008" s="1">
        <v>4.1068402047066499</v>
      </c>
      <c r="EV1008" s="1">
        <v>4.1087568048473804</v>
      </c>
      <c r="EW1008" s="1">
        <v>4.1478099863218096</v>
      </c>
      <c r="EX1008" s="1">
        <v>4.1263088120696301</v>
      </c>
      <c r="EY1008" s="1">
        <v>4.1331089016954099</v>
      </c>
      <c r="EZ1008" s="1">
        <v>4.1100540476673597</v>
      </c>
      <c r="FA1008" s="1">
        <v>4.1233674979388502</v>
      </c>
      <c r="FB1008" s="1">
        <v>4.1116149974345602</v>
      </c>
      <c r="FC1008" s="1">
        <v>4.1064047808992497</v>
      </c>
      <c r="FD1008" s="1">
        <v>4.14835999327879</v>
      </c>
      <c r="FE1008" s="1">
        <v>4.12087375092909</v>
      </c>
      <c r="FF1008" s="1">
        <v>4.0937038603378602</v>
      </c>
      <c r="FG1008" s="1">
        <v>4.12653185650802</v>
      </c>
      <c r="FH1008" s="1">
        <v>4.1208197938803304</v>
      </c>
      <c r="FI1008" s="1">
        <v>4.0895405896482604</v>
      </c>
      <c r="FJ1008" s="1">
        <v>4.1173165425548399</v>
      </c>
      <c r="FK1008" s="1">
        <v>4.0730875382829099</v>
      </c>
      <c r="FL1008" s="1">
        <v>4.1372398438007103</v>
      </c>
      <c r="FM1008" s="1">
        <v>3.9318074926896598</v>
      </c>
      <c r="FN1008" s="1">
        <v>4.1135821188972299</v>
      </c>
      <c r="FO1008" s="1">
        <v>4.1610685411258999</v>
      </c>
      <c r="FP1008" s="1">
        <v>4.1158407452651797</v>
      </c>
      <c r="FQ1008" s="1">
        <v>4.0849172700739196</v>
      </c>
      <c r="FR1008" s="1">
        <v>4.1198752654122197</v>
      </c>
      <c r="FS1008" s="1">
        <v>4.0838424218434097</v>
      </c>
      <c r="FT1008" s="1">
        <v>4.14784282411639</v>
      </c>
      <c r="FU1008" s="1">
        <v>4.0260758360904099</v>
      </c>
      <c r="FV1008" s="1">
        <v>4.1209813858081201</v>
      </c>
      <c r="FW1008" s="1">
        <v>4.04463586984392</v>
      </c>
      <c r="FX1008" s="1">
        <v>4.1776658818162096</v>
      </c>
      <c r="FY1008" s="1">
        <v>4.0508882121310803</v>
      </c>
      <c r="FZ1008" s="1">
        <v>4.1005933170381699</v>
      </c>
      <c r="GA1008" s="1">
        <v>4.1397443388974997</v>
      </c>
      <c r="GB1008" s="1">
        <v>4.0730571401490101</v>
      </c>
      <c r="GC1008" s="1">
        <v>4.1166971729087702</v>
      </c>
      <c r="GD1008" s="1">
        <v>4.0559810963173302</v>
      </c>
      <c r="GE1008" s="1">
        <v>4.1944486005749697</v>
      </c>
      <c r="GF1008" s="1">
        <v>4.1638436169587898</v>
      </c>
      <c r="GG1008" s="1">
        <v>4.1629208639889299</v>
      </c>
      <c r="GH1008" s="1">
        <v>4.1687380460663697</v>
      </c>
      <c r="GI1008" s="1">
        <v>4.0202238651755202</v>
      </c>
      <c r="GJ1008" s="1">
        <v>4.0825629229570399</v>
      </c>
      <c r="GK1008" s="1">
        <v>4.0229670988721198</v>
      </c>
      <c r="GL1008" s="1">
        <v>4.1050237646744101</v>
      </c>
      <c r="GM1008" s="1">
        <v>4.1790204130444799</v>
      </c>
      <c r="GN1008" s="1">
        <v>4.1718805051130996</v>
      </c>
      <c r="GO1008" s="1">
        <v>4.1004404353534003</v>
      </c>
      <c r="GP1008" s="1">
        <v>3.9904763355613699</v>
      </c>
      <c r="GQ1008" s="1">
        <v>4.0985812233652696</v>
      </c>
      <c r="GR1008" s="1">
        <v>4.1289515675615398</v>
      </c>
      <c r="GS1008" s="1">
        <v>4.1094483100931303</v>
      </c>
      <c r="GT1008" s="1">
        <v>4.1500954231772198</v>
      </c>
      <c r="GU1008" s="1">
        <v>4.0986129565158098</v>
      </c>
      <c r="GV1008" s="1">
        <v>3.9738317533430099</v>
      </c>
      <c r="GW1008" s="1">
        <v>4.1180665392401501</v>
      </c>
      <c r="GX1008" s="1">
        <v>4.10118981271635</v>
      </c>
      <c r="GY1008" s="1">
        <v>4.1099507375630804</v>
      </c>
      <c r="GZ1008" s="1">
        <v>4.2080016157281497</v>
      </c>
      <c r="HA1008" s="1">
        <v>3.9463212405688202</v>
      </c>
      <c r="HB1008" s="1">
        <v>4.1471416858591104</v>
      </c>
      <c r="HC1008" s="1">
        <v>5.3251134535604303E-2</v>
      </c>
      <c r="HD1008" s="1">
        <v>5.9764696755949398</v>
      </c>
    </row>
    <row r="1009" spans="1:212" x14ac:dyDescent="0.25">
      <c r="A1009" s="2" t="s">
        <v>5007</v>
      </c>
      <c r="B1009" s="1" t="s">
        <v>5008</v>
      </c>
      <c r="C1009" s="1">
        <v>579.10448604952501</v>
      </c>
      <c r="D1009" s="1">
        <v>5.1096333333333304</v>
      </c>
      <c r="E1009" s="1" t="s">
        <v>3183</v>
      </c>
      <c r="F1009" s="1" t="s">
        <v>3224</v>
      </c>
      <c r="G1009" s="1" t="s">
        <v>5009</v>
      </c>
      <c r="H1009" s="1" t="s">
        <v>215</v>
      </c>
      <c r="I1009" s="1" t="s">
        <v>879</v>
      </c>
      <c r="J1009" s="1">
        <v>9.9752679548840604</v>
      </c>
      <c r="K1009" s="1" t="s">
        <v>215</v>
      </c>
      <c r="L1009" s="1" t="s">
        <v>5010</v>
      </c>
      <c r="M1009" s="1" t="s">
        <v>5011</v>
      </c>
      <c r="N1009" s="1">
        <v>3.4162593799499499</v>
      </c>
      <c r="O1009" s="1">
        <v>3.4684012130453001</v>
      </c>
      <c r="P1009" s="1">
        <v>3.3817757536447099</v>
      </c>
      <c r="Q1009" s="1">
        <v>3.4069121108459299</v>
      </c>
      <c r="R1009" s="1">
        <v>3.4106546395283002</v>
      </c>
      <c r="S1009" s="1">
        <v>3.3847325531352399</v>
      </c>
      <c r="T1009" s="1">
        <v>3.3411634071482701</v>
      </c>
      <c r="U1009" s="1">
        <v>3.37027689753302</v>
      </c>
      <c r="V1009" s="1">
        <v>3.3799501748949501</v>
      </c>
      <c r="W1009" s="1">
        <v>3.4053750222233301</v>
      </c>
      <c r="X1009" s="1">
        <v>3.41278791005027</v>
      </c>
      <c r="Y1009" s="1">
        <v>3.34139472886678</v>
      </c>
      <c r="Z1009" s="1">
        <v>3.3435519521049399</v>
      </c>
      <c r="AA1009" s="1">
        <v>3.4028656316168302</v>
      </c>
      <c r="AB1009" s="1">
        <v>3.4075297681550198</v>
      </c>
      <c r="AC1009" s="1">
        <v>3.3980129890870399</v>
      </c>
      <c r="AD1009" s="1">
        <v>3.4102225277470999</v>
      </c>
      <c r="AE1009" s="1">
        <v>3.4007140760557899</v>
      </c>
      <c r="AF1009" s="1">
        <v>3.3747603278295202</v>
      </c>
      <c r="AG1009" s="1">
        <v>3.3862274504188998</v>
      </c>
      <c r="AH1009" s="1">
        <v>3.3988674865071</v>
      </c>
      <c r="AI1009" s="1">
        <v>3.41937639849063</v>
      </c>
      <c r="AJ1009" s="1">
        <v>3.4204244481375699</v>
      </c>
      <c r="AK1009" s="1">
        <v>3.3812770926372</v>
      </c>
      <c r="AL1009" s="1">
        <v>3.4135333932015</v>
      </c>
      <c r="AM1009" s="1">
        <v>3.3754268147765698</v>
      </c>
      <c r="AN1009" s="1">
        <v>3.3797726055523301</v>
      </c>
      <c r="AO1009" s="1">
        <v>3.41142548742868</v>
      </c>
      <c r="AP1009" s="1">
        <v>3.3904426364813101</v>
      </c>
      <c r="AQ1009" s="1">
        <v>3.3924585316973102</v>
      </c>
      <c r="AR1009" s="1">
        <v>3.3974741637968302</v>
      </c>
      <c r="AS1009" s="1">
        <v>3.3913961139581299</v>
      </c>
      <c r="AT1009" s="1">
        <v>3.3891470992271699</v>
      </c>
      <c r="AU1009" s="1">
        <v>3.37137633181365</v>
      </c>
      <c r="AV1009" s="1">
        <v>3.4017087847154199</v>
      </c>
      <c r="AW1009" s="1">
        <v>3.3338586658778402</v>
      </c>
      <c r="AX1009" s="1">
        <v>3.37985286639059</v>
      </c>
      <c r="AY1009" s="1">
        <v>3.39562445062831</v>
      </c>
      <c r="AZ1009" s="1">
        <v>3.4067929124909702</v>
      </c>
      <c r="BA1009" s="1">
        <v>3.3837712448175199</v>
      </c>
      <c r="BB1009" s="1">
        <v>3.3799889736043101</v>
      </c>
      <c r="BC1009" s="1">
        <v>3.4085232917547699</v>
      </c>
      <c r="BD1009" s="1">
        <v>3.4253366786801398</v>
      </c>
      <c r="BE1009" s="1">
        <v>3.3966869218906202</v>
      </c>
      <c r="BF1009" s="1">
        <v>3.35819221838937</v>
      </c>
      <c r="BG1009" s="1">
        <v>3.36485849568975</v>
      </c>
      <c r="BH1009" s="1">
        <v>3.4009662639501799</v>
      </c>
      <c r="BI1009" s="1">
        <v>3.7029096472205998</v>
      </c>
      <c r="BJ1009" s="1">
        <v>3.3879127755009701</v>
      </c>
      <c r="BK1009" s="1">
        <v>3.4329927853041098</v>
      </c>
      <c r="BL1009" s="1">
        <v>3.3377739374569999</v>
      </c>
      <c r="BM1009" s="1">
        <v>3.3853275135099499</v>
      </c>
      <c r="BN1009" s="1">
        <v>3.3766499195133401</v>
      </c>
      <c r="BO1009" s="1">
        <v>3.3308672271745099</v>
      </c>
      <c r="BP1009" s="1">
        <v>3.34101766125002</v>
      </c>
      <c r="BQ1009" s="1">
        <v>3.3835872719786702</v>
      </c>
      <c r="BR1009" s="1">
        <v>3.4180181899623401</v>
      </c>
      <c r="BS1009" s="1">
        <v>3.4410476442297</v>
      </c>
      <c r="BT1009" s="1">
        <v>3.3888188159569101</v>
      </c>
      <c r="BU1009" s="1">
        <v>3.35109958893046</v>
      </c>
      <c r="BV1009" s="1">
        <v>3.3865130948642399</v>
      </c>
      <c r="BW1009" s="1">
        <v>3.3717793915251799</v>
      </c>
      <c r="BX1009" s="1">
        <v>3.39771445049562</v>
      </c>
      <c r="BY1009" s="1">
        <v>3.3297989004476598</v>
      </c>
      <c r="BZ1009" s="1">
        <v>3.3899284209795502</v>
      </c>
      <c r="CA1009" s="1">
        <v>3.4101383531092</v>
      </c>
      <c r="CB1009" s="1">
        <v>3.3875014150366298</v>
      </c>
      <c r="CC1009" s="1">
        <v>3.4099506255590302</v>
      </c>
      <c r="CD1009" s="1">
        <v>3.3629190421666602</v>
      </c>
      <c r="CE1009" s="1">
        <v>3.42141838315671</v>
      </c>
      <c r="CF1009" s="1">
        <v>3.3563272160853899</v>
      </c>
      <c r="CG1009" s="1">
        <v>3.3454354610627699</v>
      </c>
      <c r="CH1009" s="1">
        <v>3.4157141689460699</v>
      </c>
      <c r="CI1009" s="1">
        <v>3.3776667353471201</v>
      </c>
      <c r="CJ1009" s="1">
        <v>3.3616692437355802</v>
      </c>
      <c r="CK1009" s="1">
        <v>3.3824951003829602</v>
      </c>
      <c r="CL1009" s="1">
        <v>3.4050553826047198</v>
      </c>
      <c r="CM1009" s="1">
        <v>3.3459760940497398</v>
      </c>
      <c r="CN1009" s="1">
        <v>3.3515799650178599</v>
      </c>
      <c r="CO1009" s="1">
        <v>3.4294840251435299</v>
      </c>
      <c r="CP1009" s="1">
        <v>3.4082146692605</v>
      </c>
      <c r="CQ1009" s="1">
        <v>3.3218335507435901</v>
      </c>
      <c r="CR1009" s="1">
        <v>3.32405660921575</v>
      </c>
      <c r="CS1009" s="1">
        <v>3.3329324117115</v>
      </c>
      <c r="CT1009" s="1">
        <v>3.3056940558735199</v>
      </c>
      <c r="CU1009" s="1">
        <v>3.3862973228677702</v>
      </c>
      <c r="CV1009" s="1">
        <v>3.3925936963389298</v>
      </c>
      <c r="CW1009" s="1">
        <v>3.4017263393480102</v>
      </c>
      <c r="CX1009" s="1">
        <v>3.36807287403877</v>
      </c>
      <c r="CY1009" s="1">
        <v>3.35552962533917</v>
      </c>
      <c r="CZ1009" s="1">
        <v>3.3541611356345702</v>
      </c>
      <c r="DA1009" s="1">
        <v>3.41646428294899</v>
      </c>
      <c r="DB1009" s="1">
        <v>3.3607777645566199</v>
      </c>
      <c r="DC1009" s="1">
        <v>3.3858975497262498</v>
      </c>
      <c r="DD1009" s="1">
        <v>3.4030233023729499</v>
      </c>
      <c r="DE1009" s="1">
        <v>3.39144213423869</v>
      </c>
      <c r="DF1009" s="1">
        <v>3.39085549218612</v>
      </c>
      <c r="DG1009" s="1">
        <v>3.4217420730769899</v>
      </c>
      <c r="DH1009" s="1">
        <v>3.3751653266993502</v>
      </c>
      <c r="DI1009" s="1">
        <v>3.4052422292039601</v>
      </c>
      <c r="DJ1009" s="1">
        <v>3.3708415555286</v>
      </c>
      <c r="DK1009" s="1">
        <v>3.3990958605191599</v>
      </c>
      <c r="DL1009" s="1">
        <v>3.3969294576842599</v>
      </c>
      <c r="DM1009" s="1">
        <v>3.4340689104864599</v>
      </c>
      <c r="DN1009" s="1">
        <v>3.3693273790351701</v>
      </c>
      <c r="DO1009" s="1">
        <v>3.4348320318281602</v>
      </c>
      <c r="DP1009" s="1">
        <v>3.39055087020221</v>
      </c>
      <c r="DQ1009" s="1">
        <v>3.3940578143731499</v>
      </c>
      <c r="DR1009" s="1">
        <v>3.3399778767807198</v>
      </c>
      <c r="DS1009" s="1">
        <v>3.3842559511578401</v>
      </c>
      <c r="DT1009" s="1">
        <v>3.3775150043059998</v>
      </c>
      <c r="DU1009" s="1">
        <v>3.34268465281338</v>
      </c>
      <c r="DV1009" s="1">
        <v>3.36812837926488</v>
      </c>
      <c r="DW1009" s="1">
        <v>3.3805452239582801</v>
      </c>
      <c r="DX1009" s="1">
        <v>3.3258804963209299</v>
      </c>
      <c r="DY1009" s="1">
        <v>3.3536648306521899</v>
      </c>
      <c r="DZ1009" s="1">
        <v>3.3530629758498698</v>
      </c>
      <c r="EA1009" s="1">
        <v>3.3367653745669501</v>
      </c>
      <c r="EB1009" s="1">
        <v>3.3558425703407302</v>
      </c>
      <c r="EC1009" s="1">
        <v>3.3838802647632198</v>
      </c>
      <c r="ED1009" s="1">
        <v>3.4111999774605</v>
      </c>
      <c r="EE1009" s="1">
        <v>3.3719751432202898</v>
      </c>
      <c r="EF1009" s="1">
        <v>3.5997974202002001</v>
      </c>
      <c r="EG1009" s="1">
        <v>3.5394164629583198</v>
      </c>
      <c r="EH1009" s="1">
        <v>3.5968741950492502</v>
      </c>
      <c r="EI1009" s="1">
        <v>3.5047291831576599</v>
      </c>
      <c r="EJ1009" s="1">
        <v>3.60592452123635</v>
      </c>
      <c r="EK1009" s="1">
        <v>3.5340305703806201</v>
      </c>
      <c r="EL1009" s="1">
        <v>3.5907872771241598</v>
      </c>
      <c r="EM1009" s="1">
        <v>3.50026063505983</v>
      </c>
      <c r="EN1009" s="1">
        <v>3.4026689075102698</v>
      </c>
      <c r="EO1009" s="1">
        <v>3.53343874871763</v>
      </c>
      <c r="EP1009" s="1">
        <v>3.5865865274376501</v>
      </c>
      <c r="EQ1009" s="1">
        <v>3.5917370688137602</v>
      </c>
      <c r="ER1009" s="1">
        <v>3.5695056134230598</v>
      </c>
      <c r="ES1009" s="1">
        <v>3.5416159281272601</v>
      </c>
      <c r="ET1009" s="1">
        <v>3.54923047249404</v>
      </c>
      <c r="EU1009" s="1">
        <v>3.53771847700922</v>
      </c>
      <c r="EV1009" s="1">
        <v>3.4616523463011499</v>
      </c>
      <c r="EW1009" s="1">
        <v>3.6086692331935999</v>
      </c>
      <c r="EX1009" s="1">
        <v>3.5332374343853701</v>
      </c>
      <c r="EY1009" s="1">
        <v>3.4982557915592101</v>
      </c>
      <c r="EZ1009" s="1">
        <v>3.5710659979736099</v>
      </c>
      <c r="FA1009" s="1">
        <v>3.5092509174517899</v>
      </c>
      <c r="FB1009" s="1">
        <v>3.46411362092228</v>
      </c>
      <c r="FC1009" s="1">
        <v>3.5856406066945898</v>
      </c>
      <c r="FD1009" s="1">
        <v>3.5296464436364698</v>
      </c>
      <c r="FE1009" s="1">
        <v>3.5165996966073898</v>
      </c>
      <c r="FF1009" s="1">
        <v>3.5255040363170398</v>
      </c>
      <c r="FG1009" s="1">
        <v>3.5683666443305202</v>
      </c>
      <c r="FH1009" s="1">
        <v>3.5451444380268402</v>
      </c>
      <c r="FI1009" s="1">
        <v>3.5510838056079801</v>
      </c>
      <c r="FJ1009" s="1">
        <v>3.5596392198489801</v>
      </c>
      <c r="FK1009" s="1">
        <v>3.4850837368838201</v>
      </c>
      <c r="FL1009" s="1">
        <v>3.3664586467262998</v>
      </c>
      <c r="FM1009" s="1">
        <v>3.52354965892911</v>
      </c>
      <c r="FN1009" s="1">
        <v>3.5514364370924199</v>
      </c>
      <c r="FO1009" s="1">
        <v>3.5330093432991201</v>
      </c>
      <c r="FP1009" s="1">
        <v>3.42622951839697</v>
      </c>
      <c r="FQ1009" s="1">
        <v>3.6908044585417499</v>
      </c>
      <c r="FR1009" s="1">
        <v>3.6018432173035499</v>
      </c>
      <c r="FS1009" s="1">
        <v>3.5202805855329098</v>
      </c>
      <c r="FT1009" s="1">
        <v>3.5410217907064201</v>
      </c>
      <c r="FU1009" s="1">
        <v>3.4163534157800801</v>
      </c>
      <c r="FV1009" s="1">
        <v>3.4689128472959898</v>
      </c>
      <c r="FW1009" s="1">
        <v>3.5002972525965599</v>
      </c>
      <c r="FX1009" s="1">
        <v>3.5778456542897699</v>
      </c>
      <c r="FY1009" s="1">
        <v>3.5327913079797399</v>
      </c>
      <c r="FZ1009" s="1">
        <v>3.4287471934739799</v>
      </c>
      <c r="GA1009" s="1">
        <v>3.5683327473255302</v>
      </c>
      <c r="GB1009" s="1">
        <v>3.5442859830853601</v>
      </c>
      <c r="GC1009" s="1">
        <v>3.5304418409756599</v>
      </c>
      <c r="GD1009" s="1">
        <v>3.5445913087044398</v>
      </c>
      <c r="GE1009" s="1">
        <v>3.47300288338378</v>
      </c>
      <c r="GF1009" s="1">
        <v>3.58938950675795</v>
      </c>
      <c r="GG1009" s="1">
        <v>3.5705925869504598</v>
      </c>
      <c r="GH1009" s="1">
        <v>3.4780022992050301</v>
      </c>
      <c r="GI1009" s="1">
        <v>3.6483203779177198</v>
      </c>
      <c r="GJ1009" s="1">
        <v>3.5211631359551299</v>
      </c>
      <c r="GK1009" s="1">
        <v>3.5453108960042798</v>
      </c>
      <c r="GL1009" s="1">
        <v>3.46495318723963</v>
      </c>
      <c r="GM1009" s="1">
        <v>3.60685899708727</v>
      </c>
      <c r="GN1009" s="1">
        <v>3.5183279077085801</v>
      </c>
      <c r="GO1009" s="1">
        <v>3.5459561631074501</v>
      </c>
      <c r="GP1009" s="1">
        <v>3.6621306050128601</v>
      </c>
      <c r="GQ1009" s="1">
        <v>3.52467708371287</v>
      </c>
      <c r="GR1009" s="1">
        <v>3.54844619876839</v>
      </c>
      <c r="GS1009" s="1">
        <v>3.57837098900134</v>
      </c>
      <c r="GT1009" s="1">
        <v>3.5327110439813398</v>
      </c>
      <c r="GU1009" s="1">
        <v>3.4801377953064598</v>
      </c>
      <c r="GV1009" s="1">
        <v>3.5402303906918799</v>
      </c>
      <c r="GW1009" s="1">
        <v>3.5657267731373499</v>
      </c>
      <c r="GX1009" s="1">
        <v>3.5329932606046799</v>
      </c>
      <c r="GY1009" s="1">
        <v>3.5717263593914401</v>
      </c>
      <c r="GZ1009" s="1">
        <v>3.52787779318533</v>
      </c>
      <c r="HA1009" s="1">
        <v>3.5306680713209802</v>
      </c>
      <c r="HB1009" s="1">
        <v>3.5377471893527601</v>
      </c>
      <c r="HC1009" s="1">
        <v>5.2081357802077601E-2</v>
      </c>
      <c r="HD1009" s="1">
        <v>5.4152523132269303</v>
      </c>
    </row>
    <row r="1010" spans="1:212" x14ac:dyDescent="0.25">
      <c r="A1010" s="2" t="s">
        <v>5012</v>
      </c>
      <c r="B1010" s="1" t="s">
        <v>5013</v>
      </c>
      <c r="C1010" s="1">
        <v>469.25891730844302</v>
      </c>
      <c r="D1010" s="1">
        <v>6.2143833333333296</v>
      </c>
      <c r="E1010" s="1" t="s">
        <v>3183</v>
      </c>
      <c r="F1010" s="1" t="s">
        <v>5014</v>
      </c>
      <c r="G1010" s="1" t="s">
        <v>5015</v>
      </c>
      <c r="H1010" s="1" t="s">
        <v>215</v>
      </c>
      <c r="I1010" s="1" t="s">
        <v>3525</v>
      </c>
      <c r="J1010" s="1">
        <v>-1.3719776179332599</v>
      </c>
      <c r="K1010" s="1" t="s">
        <v>5016</v>
      </c>
      <c r="L1010" s="1" t="s">
        <v>5017</v>
      </c>
      <c r="M1010" s="1" t="s">
        <v>5018</v>
      </c>
      <c r="N1010" s="1">
        <v>4.2653736876693804</v>
      </c>
      <c r="O1010" s="1">
        <v>4.3579550324879204</v>
      </c>
      <c r="P1010" s="1">
        <v>4.4814121883129197</v>
      </c>
      <c r="Q1010" s="1">
        <v>4.5170353847591196</v>
      </c>
      <c r="R1010" s="1">
        <v>4.7621006104427099</v>
      </c>
      <c r="S1010" s="1">
        <v>4.1237093507872897</v>
      </c>
      <c r="T1010" s="1">
        <v>4.0197888821894701</v>
      </c>
      <c r="U1010" s="1">
        <v>4.4670767328355199</v>
      </c>
      <c r="V1010" s="1">
        <v>4.1733314690643901</v>
      </c>
      <c r="W1010" s="1">
        <v>4.4050923212143296</v>
      </c>
      <c r="X1010" s="1">
        <v>4.1723362505483204</v>
      </c>
      <c r="Y1010" s="1">
        <v>3.9292999103522499</v>
      </c>
      <c r="Z1010" s="1">
        <v>4.2827357287018701</v>
      </c>
      <c r="AA1010" s="1">
        <v>4.5643917433147898</v>
      </c>
      <c r="AB1010" s="1">
        <v>4.4519060735727596</v>
      </c>
      <c r="AC1010" s="1">
        <v>4.5478183072904601</v>
      </c>
      <c r="AD1010" s="1">
        <v>1.73503485722975</v>
      </c>
      <c r="AE1010" s="1">
        <v>4.0491630420972804</v>
      </c>
      <c r="AF1010" s="1">
        <v>3.2610144327140098</v>
      </c>
      <c r="AG1010" s="1">
        <v>4.7646775073789502</v>
      </c>
      <c r="AH1010" s="1">
        <v>4.4707626508501104</v>
      </c>
      <c r="AI1010" s="1">
        <v>4.22002633996971</v>
      </c>
      <c r="AJ1010" s="1">
        <v>4.4902759644043497</v>
      </c>
      <c r="AK1010" s="1">
        <v>4.2035158792582896</v>
      </c>
      <c r="AL1010" s="1">
        <v>4.4431997620129504</v>
      </c>
      <c r="AM1010" s="1">
        <v>4.5018794940568201</v>
      </c>
      <c r="AN1010" s="1">
        <v>4.1943512731762498</v>
      </c>
      <c r="AO1010" s="1">
        <v>4.07422581027636</v>
      </c>
      <c r="AP1010" s="1">
        <v>4.6860843731951203</v>
      </c>
      <c r="AQ1010" s="1">
        <v>4.4515981398131501</v>
      </c>
      <c r="AR1010" s="1">
        <v>4.3199617501365104</v>
      </c>
      <c r="AS1010" s="1">
        <v>4.3975942146789997</v>
      </c>
      <c r="AT1010" s="1">
        <v>4.3402295672655002</v>
      </c>
      <c r="AU1010" s="1">
        <v>4.01981974553612</v>
      </c>
      <c r="AV1010" s="1">
        <v>4.0760704085791097</v>
      </c>
      <c r="AW1010" s="1">
        <v>4.63350768055638</v>
      </c>
      <c r="AX1010" s="1">
        <v>4.4295526593394898</v>
      </c>
      <c r="AY1010" s="1">
        <v>4.5801190828333196</v>
      </c>
      <c r="AZ1010" s="1">
        <v>4.7898206658662401</v>
      </c>
      <c r="BA1010" s="1">
        <v>1.7090748833670799</v>
      </c>
      <c r="BB1010" s="1">
        <v>5.0102622743334502</v>
      </c>
      <c r="BC1010" s="1">
        <v>4.5017150075758003</v>
      </c>
      <c r="BD1010" s="1">
        <v>4.8627884247005504</v>
      </c>
      <c r="BE1010" s="1">
        <v>4.5405735827936402</v>
      </c>
      <c r="BF1010" s="1">
        <v>3.53494785900922</v>
      </c>
      <c r="BG1010" s="1">
        <v>3.8084302055319901</v>
      </c>
      <c r="BH1010" s="1">
        <v>4.7365192887694301</v>
      </c>
      <c r="BI1010" s="1">
        <v>4.3902683049382896</v>
      </c>
      <c r="BJ1010" s="1">
        <v>4.0188189576553599</v>
      </c>
      <c r="BK1010" s="1">
        <v>4.0336874590397098</v>
      </c>
      <c r="BL1010" s="1">
        <v>3.92126444487943</v>
      </c>
      <c r="BM1010" s="1">
        <v>4.0316067330688901</v>
      </c>
      <c r="BN1010" s="1">
        <v>3.79184536773325</v>
      </c>
      <c r="BO1010" s="1">
        <v>3.3965387405357799</v>
      </c>
      <c r="BP1010" s="1">
        <v>4.8754828629283402</v>
      </c>
      <c r="BQ1010" s="1">
        <v>4.1605118225075</v>
      </c>
      <c r="BR1010" s="1">
        <v>4.5778954266146297</v>
      </c>
      <c r="BS1010" s="1">
        <v>4.6949292073950302</v>
      </c>
      <c r="BT1010" s="1">
        <v>4.8955643316173996</v>
      </c>
      <c r="BU1010" s="1">
        <v>3.6528073626467901</v>
      </c>
      <c r="BV1010" s="1">
        <v>4.5274082413281</v>
      </c>
      <c r="BW1010" s="1">
        <v>4.7824326853251202</v>
      </c>
      <c r="BX1010" s="1">
        <v>4.0896349286838598</v>
      </c>
      <c r="BY1010" s="1">
        <v>3.5907741158532298</v>
      </c>
      <c r="BZ1010" s="1">
        <v>1.71511505947832</v>
      </c>
      <c r="CA1010" s="1">
        <v>4.5299619257706603</v>
      </c>
      <c r="CB1010" s="1">
        <v>4.4736606219349397</v>
      </c>
      <c r="CC1010" s="1">
        <v>4.4489625617446702</v>
      </c>
      <c r="CD1010" s="1">
        <v>4.5923239023634901</v>
      </c>
      <c r="CE1010" s="1">
        <v>4.6231896447818501</v>
      </c>
      <c r="CF1010" s="1">
        <v>4.2303571919324297</v>
      </c>
      <c r="CG1010" s="1">
        <v>4.1489507969360204</v>
      </c>
      <c r="CH1010" s="1">
        <v>4.6673210196326602</v>
      </c>
      <c r="CI1010" s="1">
        <v>4.2959565717916997</v>
      </c>
      <c r="CJ1010" s="1">
        <v>4.0008577594456298</v>
      </c>
      <c r="CK1010" s="1">
        <v>4.1282224003927297</v>
      </c>
      <c r="CL1010" s="1">
        <v>1.7299613929547</v>
      </c>
      <c r="CM1010" s="1">
        <v>3.8412715135558102</v>
      </c>
      <c r="CN1010" s="1">
        <v>3.8010308356304199</v>
      </c>
      <c r="CO1010" s="1">
        <v>4.6052238270420798</v>
      </c>
      <c r="CP1010" s="1">
        <v>4.7038195733531101</v>
      </c>
      <c r="CQ1010" s="1">
        <v>4.2140066795675502</v>
      </c>
      <c r="CR1010" s="1">
        <v>3.78070815216127</v>
      </c>
      <c r="CS1010" s="1">
        <v>4.0962690955070196</v>
      </c>
      <c r="CT1010" s="1">
        <v>4.2334632901792899</v>
      </c>
      <c r="CU1010" s="1">
        <v>3.5131277176495299</v>
      </c>
      <c r="CV1010" s="1">
        <v>4.2845941750060099</v>
      </c>
      <c r="CW1010" s="1">
        <v>1.72669328780616</v>
      </c>
      <c r="CX1010" s="1">
        <v>4.6677033344250898</v>
      </c>
      <c r="CY1010" s="1">
        <v>4.1972093452092603</v>
      </c>
      <c r="CZ1010" s="1">
        <v>4.6535669337016996</v>
      </c>
      <c r="DA1010" s="1">
        <v>4.1458223898573996</v>
      </c>
      <c r="DB1010" s="1">
        <v>3.8389028944426999</v>
      </c>
      <c r="DC1010" s="1">
        <v>4.50397754107924</v>
      </c>
      <c r="DD1010" s="1">
        <v>4.5627438092308701</v>
      </c>
      <c r="DE1010" s="1">
        <v>4.80731004932393</v>
      </c>
      <c r="DF1010" s="1">
        <v>4.3464435250936004</v>
      </c>
      <c r="DG1010" s="1">
        <v>4.5939098199936703</v>
      </c>
      <c r="DH1010" s="1">
        <v>3.5977543473147402</v>
      </c>
      <c r="DI1010" s="1">
        <v>4.2391504933269504</v>
      </c>
      <c r="DJ1010" s="1">
        <v>4.2589730548297702</v>
      </c>
      <c r="DK1010" s="1">
        <v>4.1425223421655302</v>
      </c>
      <c r="DL1010" s="1">
        <v>3.6126429658015402</v>
      </c>
      <c r="DM1010" s="1">
        <v>4.2035030601707897</v>
      </c>
      <c r="DN1010" s="1">
        <v>4.5758101227508803</v>
      </c>
      <c r="DO1010" s="1">
        <v>3.9457077047354798</v>
      </c>
      <c r="DP1010" s="1">
        <v>4.92466665391429</v>
      </c>
      <c r="DQ1010" s="1">
        <v>4.8154629421243902</v>
      </c>
      <c r="DR1010" s="1">
        <v>4.4725605770631596</v>
      </c>
      <c r="DS1010" s="1">
        <v>4.7130921451007302</v>
      </c>
      <c r="DT1010" s="1">
        <v>4.54595788256806</v>
      </c>
      <c r="DU1010" s="1">
        <v>3.7748838324482801</v>
      </c>
      <c r="DV1010" s="1">
        <v>4.2602228025360196</v>
      </c>
      <c r="DW1010" s="1">
        <v>4.0249857591192502</v>
      </c>
      <c r="DX1010" s="1">
        <v>3.7684558033805402</v>
      </c>
      <c r="DY1010" s="1">
        <v>3.94758725145824</v>
      </c>
      <c r="DZ1010" s="1">
        <v>4.3950925577722399</v>
      </c>
      <c r="EA1010" s="1">
        <v>1.66301789770515</v>
      </c>
      <c r="EB1010" s="1">
        <v>3.5490615698311898</v>
      </c>
      <c r="EC1010" s="1">
        <v>4.5514945179506698</v>
      </c>
      <c r="ED1010" s="1">
        <v>4.7855197903932698</v>
      </c>
      <c r="EE1010" s="1">
        <v>4.06562595344427</v>
      </c>
      <c r="EF1010" s="1">
        <v>4.2352566624990002</v>
      </c>
      <c r="EG1010" s="1">
        <v>4.2609831800501397</v>
      </c>
      <c r="EH1010" s="1">
        <v>4.2183201848965801</v>
      </c>
      <c r="EI1010" s="1">
        <v>4.2352084459656796</v>
      </c>
      <c r="EJ1010" s="1">
        <v>4.2204877381098296</v>
      </c>
      <c r="EK1010" s="1">
        <v>4.2252824798122504</v>
      </c>
      <c r="EL1010" s="1">
        <v>4.2254025907169703</v>
      </c>
      <c r="EM1010" s="1">
        <v>4.2164797338947597</v>
      </c>
      <c r="EN1010" s="1">
        <v>4.2632484271384197</v>
      </c>
      <c r="EO1010" s="1">
        <v>4.2117902801316101</v>
      </c>
      <c r="EP1010" s="1">
        <v>4.0027572103382996</v>
      </c>
      <c r="EQ1010" s="1">
        <v>4.1859504101899798</v>
      </c>
      <c r="ER1010" s="1">
        <v>4.0844637173145202</v>
      </c>
      <c r="ES1010" s="1">
        <v>4.2087202323816602</v>
      </c>
      <c r="ET1010" s="1">
        <v>4.2171997522869002</v>
      </c>
      <c r="EU1010" s="1">
        <v>4.2454640013732501</v>
      </c>
      <c r="EV1010" s="1">
        <v>4.1332601032372702</v>
      </c>
      <c r="EW1010" s="1">
        <v>4.2346918830604299</v>
      </c>
      <c r="EX1010" s="1">
        <v>4.0820566661135302</v>
      </c>
      <c r="EY1010" s="1">
        <v>4.2715989661952003</v>
      </c>
      <c r="EZ1010" s="1">
        <v>4.2249646798350904</v>
      </c>
      <c r="FA1010" s="1">
        <v>4.0517801140888903</v>
      </c>
      <c r="FB1010" s="1">
        <v>4.22671620752448</v>
      </c>
      <c r="FC1010" s="1">
        <v>4.1362134724202697</v>
      </c>
      <c r="FD1010" s="1">
        <v>4.1816789115181399</v>
      </c>
      <c r="FE1010" s="1">
        <v>4.1359231311586502</v>
      </c>
      <c r="FF1010" s="1">
        <v>4.2826106345649597</v>
      </c>
      <c r="FG1010" s="1">
        <v>4.2310825511452199</v>
      </c>
      <c r="FH1010" s="1">
        <v>4.2364283399423401</v>
      </c>
      <c r="FI1010" s="1">
        <v>4.2771867847721099</v>
      </c>
      <c r="FJ1010" s="1">
        <v>4.2549225967951401</v>
      </c>
      <c r="FK1010" s="1">
        <v>4.0714717373699303</v>
      </c>
      <c r="FL1010" s="1">
        <v>4.2300594800975002</v>
      </c>
      <c r="FM1010" s="1">
        <v>4.23361023124657</v>
      </c>
      <c r="FN1010" s="1">
        <v>4.1914573877196597</v>
      </c>
      <c r="FO1010" s="1">
        <v>4.2438006400436503</v>
      </c>
      <c r="FP1010" s="1">
        <v>4.1466326709725303</v>
      </c>
      <c r="FQ1010" s="1">
        <v>4.2778667792377503</v>
      </c>
      <c r="FR1010" s="1">
        <v>4.2353788850594096</v>
      </c>
      <c r="FS1010" s="1">
        <v>4.2810171267776198</v>
      </c>
      <c r="FT1010" s="1">
        <v>4.0835944075179604</v>
      </c>
      <c r="FU1010" s="1">
        <v>4.2179884059326804</v>
      </c>
      <c r="FV1010" s="1">
        <v>4.2785298170107096</v>
      </c>
      <c r="FW1010" s="1">
        <v>4.2334526316792997</v>
      </c>
      <c r="FX1010" s="1">
        <v>4.2241330605648697</v>
      </c>
      <c r="FY1010" s="1">
        <v>4.2655905352713104</v>
      </c>
      <c r="FZ1010" s="1">
        <v>4.2115878149636199</v>
      </c>
      <c r="GA1010" s="1">
        <v>4.2944662912749099</v>
      </c>
      <c r="GB1010" s="1">
        <v>4.21328504128787</v>
      </c>
      <c r="GC1010" s="1">
        <v>4.2993289286351901</v>
      </c>
      <c r="GD1010" s="1">
        <v>4.2122323448009498</v>
      </c>
      <c r="GE1010" s="1">
        <v>4.2213725225835201</v>
      </c>
      <c r="GF1010" s="1">
        <v>4.2951548561284598</v>
      </c>
      <c r="GG1010" s="1">
        <v>4.2343433376336899</v>
      </c>
      <c r="GH1010" s="1">
        <v>4.2307720667802302</v>
      </c>
      <c r="GI1010" s="1">
        <v>4.2186917197777198</v>
      </c>
      <c r="GJ1010" s="1">
        <v>4.20664459979551</v>
      </c>
      <c r="GK1010" s="1">
        <v>4.1722453092203002</v>
      </c>
      <c r="GL1010" s="1">
        <v>4.2821400893708397</v>
      </c>
      <c r="GM1010" s="1">
        <v>4.2136342815162502</v>
      </c>
      <c r="GN1010" s="1">
        <v>4.2141388557764703</v>
      </c>
      <c r="GO1010" s="1">
        <v>4.2539649664494297</v>
      </c>
      <c r="GP1010" s="1">
        <v>4.2137260551324003</v>
      </c>
      <c r="GQ1010" s="1">
        <v>4.1792111710002402</v>
      </c>
      <c r="GR1010" s="1">
        <v>4.1718511609736</v>
      </c>
      <c r="GS1010" s="1">
        <v>4.3491006538873398</v>
      </c>
      <c r="GT1010" s="1">
        <v>4.2368967042351402</v>
      </c>
      <c r="GU1010" s="1">
        <v>4.2340776630368904</v>
      </c>
      <c r="GV1010" s="1">
        <v>4.1981203705197698</v>
      </c>
      <c r="GW1010" s="1">
        <v>4.2057511828576697</v>
      </c>
      <c r="GX1010" s="1">
        <v>4.2666673306174703</v>
      </c>
      <c r="GY1010" s="1">
        <v>4.2340672772708698</v>
      </c>
      <c r="GZ1010" s="1">
        <v>4.1306486035902603</v>
      </c>
      <c r="HA1010" s="1">
        <v>4.2331104121858898</v>
      </c>
      <c r="HB1010" s="1">
        <v>4.2419615252988203</v>
      </c>
      <c r="HC1010" s="1">
        <v>5.2841485662013098E-2</v>
      </c>
      <c r="HD1010" s="1">
        <v>6.0936676578239197</v>
      </c>
    </row>
    <row r="1011" spans="1:212" x14ac:dyDescent="0.25">
      <c r="A1011" s="2" t="s">
        <v>5019</v>
      </c>
      <c r="B1011" s="1" t="s">
        <v>5020</v>
      </c>
      <c r="C1011" s="1">
        <v>549.23408415187305</v>
      </c>
      <c r="D1011" s="1">
        <v>5.8887666666666698</v>
      </c>
      <c r="E1011" s="1" t="s">
        <v>3183</v>
      </c>
      <c r="F1011" s="1" t="s">
        <v>3238</v>
      </c>
      <c r="G1011" s="1" t="s">
        <v>5021</v>
      </c>
      <c r="H1011" s="1" t="s">
        <v>215</v>
      </c>
      <c r="I1011" s="1" t="s">
        <v>3202</v>
      </c>
      <c r="J1011" s="1">
        <v>4.4566066065657601</v>
      </c>
      <c r="K1011" s="1" t="s">
        <v>215</v>
      </c>
      <c r="L1011" s="1" t="s">
        <v>5022</v>
      </c>
      <c r="M1011" s="1" t="s">
        <v>5023</v>
      </c>
      <c r="N1011" s="1">
        <v>3.05547956033005</v>
      </c>
      <c r="O1011" s="1">
        <v>3.4519414594318301</v>
      </c>
      <c r="P1011" s="1">
        <v>1.4163653202324999</v>
      </c>
      <c r="Q1011" s="1">
        <v>2.4616206583933198</v>
      </c>
      <c r="R1011" s="1">
        <v>2.9937290463358401</v>
      </c>
      <c r="S1011" s="1">
        <v>3.50771582251331</v>
      </c>
      <c r="T1011" s="1">
        <v>2.74908587028068</v>
      </c>
      <c r="U1011" s="1">
        <v>2.5841657968692902</v>
      </c>
      <c r="V1011" s="1">
        <v>4.0235477095630596</v>
      </c>
      <c r="W1011" s="1">
        <v>2.67441319336822</v>
      </c>
      <c r="X1011" s="1">
        <v>3.1534990104844902</v>
      </c>
      <c r="Y1011" s="1">
        <v>3.2836598187775099</v>
      </c>
      <c r="Z1011" s="1">
        <v>1.97340091901827</v>
      </c>
      <c r="AA1011" s="1">
        <v>3.1762717870264399</v>
      </c>
      <c r="AB1011" s="1">
        <v>2.91960284650964</v>
      </c>
      <c r="AC1011" s="1">
        <v>2.7280313652091301</v>
      </c>
      <c r="AD1011" s="1">
        <v>3.3300457902757601</v>
      </c>
      <c r="AE1011" s="1">
        <v>3.22455876621013</v>
      </c>
      <c r="AF1011" s="1">
        <v>1.1290791854594799</v>
      </c>
      <c r="AG1011" s="1">
        <v>3.0560462323818598</v>
      </c>
      <c r="AH1011" s="1">
        <v>3.2693891469658798</v>
      </c>
      <c r="AI1011" s="1">
        <v>1.96740827581358</v>
      </c>
      <c r="AJ1011" s="1">
        <v>3.31151046028481</v>
      </c>
      <c r="AK1011" s="1">
        <v>3.3586833511143999</v>
      </c>
      <c r="AL1011" s="1">
        <v>1.0560650514552501</v>
      </c>
      <c r="AM1011" s="1">
        <v>2.65627681030985</v>
      </c>
      <c r="AN1011" s="1">
        <v>3.4961696384370402</v>
      </c>
      <c r="AO1011" s="1">
        <v>2.81640753945234</v>
      </c>
      <c r="AP1011" s="1">
        <v>3.2789648795246298</v>
      </c>
      <c r="AQ1011" s="1">
        <v>3.15024986025638</v>
      </c>
      <c r="AR1011" s="1">
        <v>3.7765936669756699</v>
      </c>
      <c r="AS1011" s="1">
        <v>3.1227430949174102</v>
      </c>
      <c r="AT1011" s="1">
        <v>3.3305942821688101</v>
      </c>
      <c r="AU1011" s="1">
        <v>2.2393815845995899</v>
      </c>
      <c r="AV1011" s="1">
        <v>2.4822020650993601</v>
      </c>
      <c r="AW1011" s="1">
        <v>0.35980686151962199</v>
      </c>
      <c r="AX1011" s="1">
        <v>2.6003756140059999</v>
      </c>
      <c r="AY1011" s="1">
        <v>3.2169763505670299</v>
      </c>
      <c r="AZ1011" s="1">
        <v>1.3787365538818801</v>
      </c>
      <c r="BA1011" s="1">
        <v>3.06460546510821</v>
      </c>
      <c r="BB1011" s="1">
        <v>3.0967850412161999</v>
      </c>
      <c r="BC1011" s="1">
        <v>1.5817975095294901</v>
      </c>
      <c r="BD1011" s="1">
        <v>1.9823968416428801</v>
      </c>
      <c r="BE1011" s="1">
        <v>2.74683124468458</v>
      </c>
      <c r="BF1011" s="1">
        <v>2.8052805233640101</v>
      </c>
      <c r="BG1011" s="1">
        <v>2.9114322660196201</v>
      </c>
      <c r="BH1011" s="1">
        <v>1.6564760917090899</v>
      </c>
      <c r="BI1011" s="1">
        <v>3.7753301983027101</v>
      </c>
      <c r="BJ1011" s="1">
        <v>2.48793059037886</v>
      </c>
      <c r="BK1011" s="1">
        <v>3.1333330854631898</v>
      </c>
      <c r="BL1011" s="1">
        <v>3.3410880025241001</v>
      </c>
      <c r="BM1011" s="1">
        <v>3.72764277715343</v>
      </c>
      <c r="BN1011" s="1">
        <v>2.2416259708291402</v>
      </c>
      <c r="BO1011" s="1">
        <v>1.3659153966055699</v>
      </c>
      <c r="BP1011" s="1">
        <v>2.3391725036103401</v>
      </c>
      <c r="BQ1011" s="1">
        <v>2.8318071857087701</v>
      </c>
      <c r="BR1011" s="1">
        <v>2.9074116179940401</v>
      </c>
      <c r="BS1011" s="1">
        <v>3.41798050388967</v>
      </c>
      <c r="BT1011" s="1">
        <v>2.4450831986010901</v>
      </c>
      <c r="BU1011" s="1">
        <v>2.3760257460955301</v>
      </c>
      <c r="BV1011" s="1">
        <v>3.1705095855830798</v>
      </c>
      <c r="BW1011" s="1">
        <v>3.1841878416080398</v>
      </c>
      <c r="BX1011" s="1">
        <v>1.94661972331607</v>
      </c>
      <c r="BY1011" s="1">
        <v>1.64328292706308</v>
      </c>
      <c r="BZ1011" s="1">
        <v>3.7777112865304101</v>
      </c>
      <c r="CA1011" s="1">
        <v>3.6202316380324402</v>
      </c>
      <c r="CB1011" s="1">
        <v>2.6627629658521301</v>
      </c>
      <c r="CC1011" s="1">
        <v>3.1430090672508499</v>
      </c>
      <c r="CD1011" s="1">
        <v>2.47154243800802</v>
      </c>
      <c r="CE1011" s="1">
        <v>2.9252111569863799</v>
      </c>
      <c r="CF1011" s="1">
        <v>3.3384487217049599</v>
      </c>
      <c r="CG1011" s="1">
        <v>2.9576076118420001</v>
      </c>
      <c r="CH1011" s="1">
        <v>3.40415177325572</v>
      </c>
      <c r="CI1011" s="1">
        <v>3.55490784854035</v>
      </c>
      <c r="CJ1011" s="1">
        <v>2.84967913558362</v>
      </c>
      <c r="CK1011" s="1">
        <v>2.87305755397673</v>
      </c>
      <c r="CL1011" s="1">
        <v>2.4375233003992798</v>
      </c>
      <c r="CM1011" s="1">
        <v>1.6749373613209699</v>
      </c>
      <c r="CN1011" s="1">
        <v>2.2059037769189902</v>
      </c>
      <c r="CO1011" s="1">
        <v>3.2562458861609702</v>
      </c>
      <c r="CP1011" s="1">
        <v>3.4053234767954601</v>
      </c>
      <c r="CQ1011" s="1">
        <v>2.3944611858345599</v>
      </c>
      <c r="CR1011" s="1">
        <v>2.4344995244804601</v>
      </c>
      <c r="CS1011" s="1">
        <v>3.3222257318319701</v>
      </c>
      <c r="CT1011" s="1">
        <v>2.4052518394376201</v>
      </c>
      <c r="CU1011" s="1">
        <v>3.2076302587705201</v>
      </c>
      <c r="CV1011" s="1">
        <v>2.6030356019362002</v>
      </c>
      <c r="CW1011" s="1">
        <v>2.0795107588104802</v>
      </c>
      <c r="CX1011" s="1">
        <v>1.79840379837872</v>
      </c>
      <c r="CY1011" s="1">
        <v>3.0123141676938601</v>
      </c>
      <c r="CZ1011" s="1">
        <v>2.73990041218546</v>
      </c>
      <c r="DA1011" s="1">
        <v>3.0665395974319098</v>
      </c>
      <c r="DB1011" s="1">
        <v>1.2172294032878199</v>
      </c>
      <c r="DC1011" s="1">
        <v>2.9210349266230899</v>
      </c>
      <c r="DD1011" s="1">
        <v>3.2045522341045798</v>
      </c>
      <c r="DE1011" s="1">
        <v>1.4880628978347401</v>
      </c>
      <c r="DF1011" s="1">
        <v>3.18577557236982</v>
      </c>
      <c r="DG1011" s="1">
        <v>3.4142297129906001</v>
      </c>
      <c r="DH1011" s="1">
        <v>1.46500911419605</v>
      </c>
      <c r="DI1011" s="1">
        <v>3.40044652878762</v>
      </c>
      <c r="DJ1011" s="1">
        <v>2.0821122544782402</v>
      </c>
      <c r="DK1011" s="1">
        <v>2.70515499749142</v>
      </c>
      <c r="DL1011" s="1">
        <v>3.1883744791119999</v>
      </c>
      <c r="DM1011" s="1">
        <v>2.61725131453277</v>
      </c>
      <c r="DN1011" s="1">
        <v>3.4473506404642502</v>
      </c>
      <c r="DO1011" s="1">
        <v>2.9371451643556599</v>
      </c>
      <c r="DP1011" s="1">
        <v>2.8030508079169798</v>
      </c>
      <c r="DQ1011" s="1">
        <v>3.3596664209832898</v>
      </c>
      <c r="DR1011" s="1">
        <v>2.8718297016152801</v>
      </c>
      <c r="DS1011" s="1">
        <v>1.7751531304399599</v>
      </c>
      <c r="DT1011" s="1">
        <v>3.1365288716566599</v>
      </c>
      <c r="DU1011" s="1">
        <v>2.1454977445554202</v>
      </c>
      <c r="DV1011" s="1">
        <v>3.0658613177291199</v>
      </c>
      <c r="DW1011" s="1">
        <v>3.1290951978497099</v>
      </c>
      <c r="DX1011" s="1">
        <v>1.4596668365083001</v>
      </c>
      <c r="DY1011" s="1">
        <v>2.2284760871109799</v>
      </c>
      <c r="DZ1011" s="1">
        <v>2.3073913207162402</v>
      </c>
      <c r="EA1011" s="1">
        <v>2.4122720544984899</v>
      </c>
      <c r="EB1011" s="1">
        <v>3.0665132273930999</v>
      </c>
      <c r="EC1011" s="1">
        <v>3.27032953787324</v>
      </c>
      <c r="ED1011" s="1">
        <v>2.3957119870009902</v>
      </c>
      <c r="EE1011" s="1">
        <v>1.43448897849457</v>
      </c>
      <c r="EF1011" s="1">
        <v>3.6300305207955299</v>
      </c>
      <c r="EG1011" s="1">
        <v>3.7296862584377402</v>
      </c>
      <c r="EH1011" s="1">
        <v>3.6855067591676298</v>
      </c>
      <c r="EI1011" s="1">
        <v>3.7629997917399298</v>
      </c>
      <c r="EJ1011" s="1">
        <v>3.68093202789386</v>
      </c>
      <c r="EK1011" s="1">
        <v>3.81255691035425</v>
      </c>
      <c r="EL1011" s="1">
        <v>3.7052321183862502</v>
      </c>
      <c r="EM1011" s="1">
        <v>3.6934042097429201</v>
      </c>
      <c r="EN1011" s="1">
        <v>3.59345181763925</v>
      </c>
      <c r="EO1011" s="1">
        <v>3.5788722701178401</v>
      </c>
      <c r="EP1011" s="1">
        <v>3.6823307069338398</v>
      </c>
      <c r="EQ1011" s="1">
        <v>3.6384821204171498</v>
      </c>
      <c r="ER1011" s="1">
        <v>3.6076666497272001</v>
      </c>
      <c r="ES1011" s="1">
        <v>3.7439426342433899</v>
      </c>
      <c r="ET1011" s="1">
        <v>3.6795002182838799</v>
      </c>
      <c r="EU1011" s="1">
        <v>3.7658956306617202</v>
      </c>
      <c r="EV1011" s="1">
        <v>3.68502168473429</v>
      </c>
      <c r="EW1011" s="1">
        <v>3.6865308323939598</v>
      </c>
      <c r="EX1011" s="1">
        <v>3.69968827269616</v>
      </c>
      <c r="EY1011" s="1">
        <v>3.6951798954863202</v>
      </c>
      <c r="EZ1011" s="1">
        <v>3.67147007114874</v>
      </c>
      <c r="FA1011" s="1">
        <v>3.7002964870683299</v>
      </c>
      <c r="FB1011" s="1">
        <v>3.6556371716406799</v>
      </c>
      <c r="FC1011" s="1">
        <v>3.68607313690798</v>
      </c>
      <c r="FD1011" s="1">
        <v>3.6243917949251299</v>
      </c>
      <c r="FE1011" s="1">
        <v>3.67737124914294</v>
      </c>
      <c r="FF1011" s="1">
        <v>3.6733604813968799</v>
      </c>
      <c r="FG1011" s="1">
        <v>3.7698325253985501</v>
      </c>
      <c r="FH1011" s="1">
        <v>3.7350429510540999</v>
      </c>
      <c r="FI1011" s="1">
        <v>3.6820412568626999</v>
      </c>
      <c r="FJ1011" s="1">
        <v>3.6847509986792901</v>
      </c>
      <c r="FK1011" s="1">
        <v>3.6877399580413401</v>
      </c>
      <c r="FL1011" s="1">
        <v>3.6896778209242802</v>
      </c>
      <c r="FM1011" s="1">
        <v>3.7984334493305001</v>
      </c>
      <c r="FN1011" s="1">
        <v>3.68990238842833</v>
      </c>
      <c r="FO1011" s="1">
        <v>3.7569060585579801</v>
      </c>
      <c r="FP1011" s="1">
        <v>3.5909022955377101</v>
      </c>
      <c r="FQ1011" s="1">
        <v>3.6796591573612401</v>
      </c>
      <c r="FR1011" s="1">
        <v>3.6891668542807201</v>
      </c>
      <c r="FS1011" s="1">
        <v>3.7194006362880101</v>
      </c>
      <c r="FT1011" s="1">
        <v>3.71802415700702</v>
      </c>
      <c r="FU1011" s="1">
        <v>3.6356414147080902</v>
      </c>
      <c r="FV1011" s="1">
        <v>3.8095003897840201</v>
      </c>
      <c r="FW1011" s="1">
        <v>3.6947606919387099</v>
      </c>
      <c r="FX1011" s="1">
        <v>3.68714813453408</v>
      </c>
      <c r="FY1011" s="1">
        <v>3.7037621009589001</v>
      </c>
      <c r="FZ1011" s="1">
        <v>3.70481826124588</v>
      </c>
      <c r="GA1011" s="1">
        <v>3.6103880369664201</v>
      </c>
      <c r="GB1011" s="1">
        <v>3.6893181598338698</v>
      </c>
      <c r="GC1011" s="1">
        <v>3.6294819372371401</v>
      </c>
      <c r="GD1011" s="1">
        <v>3.58876288944762</v>
      </c>
      <c r="GE1011" s="1">
        <v>3.62379322710472</v>
      </c>
      <c r="GF1011" s="1">
        <v>3.6081316282621398</v>
      </c>
      <c r="GG1011" s="1">
        <v>3.6586493431323599</v>
      </c>
      <c r="GH1011" s="1">
        <v>3.6878398990532402</v>
      </c>
      <c r="GI1011" s="1">
        <v>3.7067171612660301</v>
      </c>
      <c r="GJ1011" s="1">
        <v>3.7020733437959299</v>
      </c>
      <c r="GK1011" s="1">
        <v>3.7486987473192301</v>
      </c>
      <c r="GL1011" s="1">
        <v>3.7138001255431101</v>
      </c>
      <c r="GM1011" s="1">
        <v>3.5954616760625999</v>
      </c>
      <c r="GN1011" s="1">
        <v>3.7559353851174899</v>
      </c>
      <c r="GO1011" s="1">
        <v>3.6447670279761102</v>
      </c>
      <c r="GP1011" s="1">
        <v>3.6372572856054499</v>
      </c>
      <c r="GQ1011" s="1">
        <v>3.6899515496397099</v>
      </c>
      <c r="GR1011" s="1">
        <v>3.74121056118027</v>
      </c>
      <c r="GS1011" s="1">
        <v>3.6911512186648001</v>
      </c>
      <c r="GT1011" s="1">
        <v>3.6967739272201499</v>
      </c>
      <c r="GU1011" s="1">
        <v>3.61158040622065</v>
      </c>
      <c r="GV1011" s="1">
        <v>3.6756200807775201</v>
      </c>
      <c r="GW1011" s="1">
        <v>3.4671813514663001</v>
      </c>
      <c r="GX1011" s="1">
        <v>3.6779775046109999</v>
      </c>
      <c r="GY1011" s="1">
        <v>3.6492259442166102</v>
      </c>
      <c r="GZ1011" s="1">
        <v>3.7076050348552498</v>
      </c>
      <c r="HA1011" s="1">
        <v>3.6151803463688501</v>
      </c>
      <c r="HB1011" s="1">
        <v>3.68689264263072</v>
      </c>
      <c r="HC1011" s="1">
        <v>5.2721279426544899E-2</v>
      </c>
      <c r="HD1011" s="1">
        <v>5.5597362540520896</v>
      </c>
    </row>
    <row r="1012" spans="1:212" x14ac:dyDescent="0.25">
      <c r="A1012" s="2" t="s">
        <v>5024</v>
      </c>
      <c r="B1012" s="1" t="s">
        <v>5025</v>
      </c>
      <c r="C1012" s="1">
        <v>369.24422870014598</v>
      </c>
      <c r="D1012" s="1">
        <v>6.4509333333333299</v>
      </c>
      <c r="E1012" s="1" t="s">
        <v>3183</v>
      </c>
      <c r="F1012" s="1" t="s">
        <v>3238</v>
      </c>
      <c r="G1012" s="1" t="s">
        <v>5026</v>
      </c>
      <c r="H1012" s="1" t="s">
        <v>215</v>
      </c>
      <c r="I1012" s="1" t="s">
        <v>1510</v>
      </c>
      <c r="J1012" s="1">
        <v>8.9467905699529293</v>
      </c>
      <c r="K1012" s="1" t="s">
        <v>215</v>
      </c>
      <c r="L1012" s="1" t="s">
        <v>5027</v>
      </c>
      <c r="M1012" s="1" t="s">
        <v>215</v>
      </c>
      <c r="N1012" s="1">
        <v>4.3616749225640197</v>
      </c>
      <c r="O1012" s="1">
        <v>4.3939590639891302</v>
      </c>
      <c r="P1012" s="1">
        <v>4.28721811839746</v>
      </c>
      <c r="Q1012" s="1">
        <v>4.3588410030957601</v>
      </c>
      <c r="R1012" s="1">
        <v>4.3780540140984598</v>
      </c>
      <c r="S1012" s="1">
        <v>4.3662646293740099</v>
      </c>
      <c r="T1012" s="1">
        <v>4.3767364735982897</v>
      </c>
      <c r="U1012" s="1">
        <v>4.3079997239934302</v>
      </c>
      <c r="V1012" s="1">
        <v>4.3376055340305903</v>
      </c>
      <c r="W1012" s="1">
        <v>4.3893819918925203</v>
      </c>
      <c r="X1012" s="1">
        <v>4.3453805797591301</v>
      </c>
      <c r="Y1012" s="1">
        <v>4.2894897919044404</v>
      </c>
      <c r="Z1012" s="1">
        <v>4.3425123630866196</v>
      </c>
      <c r="AA1012" s="1">
        <v>4.3252880931805997</v>
      </c>
      <c r="AB1012" s="1">
        <v>4.4097098065459202</v>
      </c>
      <c r="AC1012" s="1">
        <v>4.3938588019706097</v>
      </c>
      <c r="AD1012" s="1">
        <v>4.4172290029173897</v>
      </c>
      <c r="AE1012" s="1">
        <v>4.2965443029193597</v>
      </c>
      <c r="AF1012" s="1">
        <v>4.3714621760836199</v>
      </c>
      <c r="AG1012" s="1">
        <v>4.3346972438537303</v>
      </c>
      <c r="AH1012" s="1">
        <v>4.35391629663025</v>
      </c>
      <c r="AI1012" s="1">
        <v>4.3462851121460302</v>
      </c>
      <c r="AJ1012" s="1">
        <v>4.2787525251091498</v>
      </c>
      <c r="AK1012" s="1">
        <v>4.2551981450521899</v>
      </c>
      <c r="AL1012" s="1">
        <v>4.3352899015846997</v>
      </c>
      <c r="AM1012" s="1">
        <v>4.2930239111589197</v>
      </c>
      <c r="AN1012" s="1">
        <v>4.37318657800515</v>
      </c>
      <c r="AO1012" s="1">
        <v>4.33404353939176</v>
      </c>
      <c r="AP1012" s="1">
        <v>4.4066339268345702</v>
      </c>
      <c r="AQ1012" s="1">
        <v>4.2596382022358501</v>
      </c>
      <c r="AR1012" s="1">
        <v>4.3587156536084599</v>
      </c>
      <c r="AS1012" s="1">
        <v>4.2552144711764504</v>
      </c>
      <c r="AT1012" s="1">
        <v>4.3974295833323103</v>
      </c>
      <c r="AU1012" s="1">
        <v>4.3555832078286496</v>
      </c>
      <c r="AV1012" s="1">
        <v>4.3538650949139397</v>
      </c>
      <c r="AW1012" s="1">
        <v>4.34631572478499</v>
      </c>
      <c r="AX1012" s="1">
        <v>4.2836119026554602</v>
      </c>
      <c r="AY1012" s="1">
        <v>4.3562030506275402</v>
      </c>
      <c r="AZ1012" s="1">
        <v>4.3382979564318402</v>
      </c>
      <c r="BA1012" s="1">
        <v>4.2850282015380898</v>
      </c>
      <c r="BB1012" s="1">
        <v>4.26646548392109</v>
      </c>
      <c r="BC1012" s="1">
        <v>4.3377620408325201</v>
      </c>
      <c r="BD1012" s="1">
        <v>4.3998363375087202</v>
      </c>
      <c r="BE1012" s="1">
        <v>4.4300020779289202</v>
      </c>
      <c r="BF1012" s="1">
        <v>4.2340973292801003</v>
      </c>
      <c r="BG1012" s="1">
        <v>4.42061378396411</v>
      </c>
      <c r="BH1012" s="1">
        <v>4.43018009926588</v>
      </c>
      <c r="BI1012" s="1">
        <v>4.6804988417553401</v>
      </c>
      <c r="BJ1012" s="1">
        <v>4.3443512948718404</v>
      </c>
      <c r="BK1012" s="1">
        <v>4.3801687050439799</v>
      </c>
      <c r="BL1012" s="1">
        <v>4.3143123250534599</v>
      </c>
      <c r="BM1012" s="1">
        <v>4.3911149700688004</v>
      </c>
      <c r="BN1012" s="1">
        <v>4.3922414662894402</v>
      </c>
      <c r="BO1012" s="1">
        <v>4.3630233964814504</v>
      </c>
      <c r="BP1012" s="1">
        <v>4.3855570257582599</v>
      </c>
      <c r="BQ1012" s="1">
        <v>4.4773734198949402</v>
      </c>
      <c r="BR1012" s="1">
        <v>4.3962842675801204</v>
      </c>
      <c r="BS1012" s="1">
        <v>4.4210764708677299</v>
      </c>
      <c r="BT1012" s="1">
        <v>4.4063350406502497</v>
      </c>
      <c r="BU1012" s="1">
        <v>4.3343167114849503</v>
      </c>
      <c r="BV1012" s="1">
        <v>4.3455932374205499</v>
      </c>
      <c r="BW1012" s="1">
        <v>4.3960287054256</v>
      </c>
      <c r="BX1012" s="1">
        <v>4.4039915141324801</v>
      </c>
      <c r="BY1012" s="1">
        <v>4.3671746620840599</v>
      </c>
      <c r="BZ1012" s="1">
        <v>4.4097439831166803</v>
      </c>
      <c r="CA1012" s="1">
        <v>4.4061652703475396</v>
      </c>
      <c r="CB1012" s="1">
        <v>4.3781790103938096</v>
      </c>
      <c r="CC1012" s="1">
        <v>4.3964976882476403</v>
      </c>
      <c r="CD1012" s="1">
        <v>4.3502546954795198</v>
      </c>
      <c r="CE1012" s="1">
        <v>4.4593928310969799</v>
      </c>
      <c r="CF1012" s="1">
        <v>4.31331079509176</v>
      </c>
      <c r="CG1012" s="1">
        <v>4.4399552051925797</v>
      </c>
      <c r="CH1012" s="1">
        <v>4.3873074646792301</v>
      </c>
      <c r="CI1012" s="1">
        <v>4.3291554489128004</v>
      </c>
      <c r="CJ1012" s="1">
        <v>4.3838092601852496</v>
      </c>
      <c r="CK1012" s="1">
        <v>4.44030994218339</v>
      </c>
      <c r="CL1012" s="1">
        <v>4.3653315939479</v>
      </c>
      <c r="CM1012" s="1">
        <v>4.4512889339512096</v>
      </c>
      <c r="CN1012" s="1">
        <v>4.3843354966307801</v>
      </c>
      <c r="CO1012" s="1">
        <v>4.4825578630118397</v>
      </c>
      <c r="CP1012" s="1">
        <v>4.4518146638903202</v>
      </c>
      <c r="CQ1012" s="1">
        <v>4.4657392703676901</v>
      </c>
      <c r="CR1012" s="1">
        <v>4.3659537984847603</v>
      </c>
      <c r="CS1012" s="1">
        <v>4.3321099224796997</v>
      </c>
      <c r="CT1012" s="1">
        <v>4.2734118187670198</v>
      </c>
      <c r="CU1012" s="1">
        <v>4.3516804468976797</v>
      </c>
      <c r="CV1012" s="1">
        <v>4.4075944887069296</v>
      </c>
      <c r="CW1012" s="1">
        <v>4.3941353158295504</v>
      </c>
      <c r="CX1012" s="1">
        <v>4.3621412487807802</v>
      </c>
      <c r="CY1012" s="1">
        <v>4.2728505475177698</v>
      </c>
      <c r="CZ1012" s="1">
        <v>4.3831777464941704</v>
      </c>
      <c r="DA1012" s="1">
        <v>4.3650899997805901</v>
      </c>
      <c r="DB1012" s="1">
        <v>4.39698170943963</v>
      </c>
      <c r="DC1012" s="1">
        <v>4.2017214744717801</v>
      </c>
      <c r="DD1012" s="1">
        <v>4.4148459505910296</v>
      </c>
      <c r="DE1012" s="1">
        <v>4.3694201059189197</v>
      </c>
      <c r="DF1012" s="1">
        <v>4.3373518779279703</v>
      </c>
      <c r="DG1012" s="1">
        <v>4.3378756259237203</v>
      </c>
      <c r="DH1012" s="1">
        <v>4.2863129388127996</v>
      </c>
      <c r="DI1012" s="1">
        <v>4.3209256841910904</v>
      </c>
      <c r="DJ1012" s="1">
        <v>4.3821083488766996</v>
      </c>
      <c r="DK1012" s="1">
        <v>4.3655746319554201</v>
      </c>
      <c r="DL1012" s="1">
        <v>4.3868036006883502</v>
      </c>
      <c r="DM1012" s="1">
        <v>4.4332857560264403</v>
      </c>
      <c r="DN1012" s="1">
        <v>4.4059604611319303</v>
      </c>
      <c r="DO1012" s="1">
        <v>4.3962157379390696</v>
      </c>
      <c r="DP1012" s="1">
        <v>4.4017255058738902</v>
      </c>
      <c r="DQ1012" s="1">
        <v>4.3032884657057497</v>
      </c>
      <c r="DR1012" s="1">
        <v>4.4001814222303102</v>
      </c>
      <c r="DS1012" s="1">
        <v>4.4041359241817499</v>
      </c>
      <c r="DT1012" s="1">
        <v>4.4305918687365402</v>
      </c>
      <c r="DU1012" s="1">
        <v>4.3132189540294998</v>
      </c>
      <c r="DV1012" s="1">
        <v>4.2909949822645803</v>
      </c>
      <c r="DW1012" s="1">
        <v>4.4437920188496198</v>
      </c>
      <c r="DX1012" s="1">
        <v>4.2435229591766603</v>
      </c>
      <c r="DY1012" s="1">
        <v>4.39106198768211</v>
      </c>
      <c r="DZ1012" s="1">
        <v>4.3370834916653198</v>
      </c>
      <c r="EA1012" s="1">
        <v>4.3102659310476703</v>
      </c>
      <c r="EB1012" s="1">
        <v>4.3803165512323696</v>
      </c>
      <c r="EC1012" s="1">
        <v>4.3482427949000497</v>
      </c>
      <c r="ED1012" s="1">
        <v>4.4809503265439297</v>
      </c>
      <c r="EE1012" s="1">
        <v>4.3823027283229496</v>
      </c>
      <c r="EF1012" s="1">
        <v>4.2870712017835002</v>
      </c>
      <c r="EG1012" s="1">
        <v>4.2590064241037897</v>
      </c>
      <c r="EH1012" s="1">
        <v>4.2934968316136102</v>
      </c>
      <c r="EI1012" s="1">
        <v>4.5031267450163499</v>
      </c>
      <c r="EJ1012" s="1">
        <v>4.26546658616319</v>
      </c>
      <c r="EK1012" s="1">
        <v>4.3164559389862402</v>
      </c>
      <c r="EL1012" s="1">
        <v>4.3427028399078003</v>
      </c>
      <c r="EM1012" s="1">
        <v>4.34543547175124</v>
      </c>
      <c r="EN1012" s="1">
        <v>4.3541416535997604</v>
      </c>
      <c r="EO1012" s="1">
        <v>4.2554530524956702</v>
      </c>
      <c r="EP1012" s="1">
        <v>4.1859936362947803</v>
      </c>
      <c r="EQ1012" s="1">
        <v>4.3574600868445099</v>
      </c>
      <c r="ER1012" s="1">
        <v>4.3201684537733902</v>
      </c>
      <c r="ES1012" s="1">
        <v>4.3175139918019996</v>
      </c>
      <c r="ET1012" s="1">
        <v>4.3383065862414298</v>
      </c>
      <c r="EU1012" s="1">
        <v>4.3265974735943704</v>
      </c>
      <c r="EV1012" s="1">
        <v>4.3702144583206302</v>
      </c>
      <c r="EW1012" s="1">
        <v>4.3169519395392504</v>
      </c>
      <c r="EX1012" s="1">
        <v>4.3098776608486604</v>
      </c>
      <c r="EY1012" s="1">
        <v>4.2209694227060197</v>
      </c>
      <c r="EZ1012" s="1">
        <v>4.3585232383534498</v>
      </c>
      <c r="FA1012" s="1">
        <v>4.2633833970806503</v>
      </c>
      <c r="FB1012" s="1">
        <v>4.4042518652400799</v>
      </c>
      <c r="FC1012" s="1">
        <v>4.2852717490071601</v>
      </c>
      <c r="FD1012" s="1">
        <v>4.3383880284820497</v>
      </c>
      <c r="FE1012" s="1">
        <v>4.2612358903833103</v>
      </c>
      <c r="FF1012" s="1">
        <v>4.3638393219053802</v>
      </c>
      <c r="FG1012" s="1">
        <v>4.2568218102655404</v>
      </c>
      <c r="FH1012" s="1">
        <v>4.2762001109520904</v>
      </c>
      <c r="FI1012" s="1">
        <v>4.29483221784891</v>
      </c>
      <c r="FJ1012" s="1">
        <v>4.3279898271598496</v>
      </c>
      <c r="FK1012" s="1">
        <v>4.3152889344779801</v>
      </c>
      <c r="FL1012" s="1">
        <v>4.3375948726016498</v>
      </c>
      <c r="FM1012" s="1">
        <v>4.3439246295676597</v>
      </c>
      <c r="FN1012" s="1">
        <v>4.3317478134367597</v>
      </c>
      <c r="FO1012" s="1">
        <v>4.3576103820535499</v>
      </c>
      <c r="FP1012" s="1">
        <v>4.3344791067122701</v>
      </c>
      <c r="FQ1012" s="1">
        <v>4.3377632406235298</v>
      </c>
      <c r="FR1012" s="1">
        <v>4.4556881376308297</v>
      </c>
      <c r="FS1012" s="1">
        <v>4.3132463563296799</v>
      </c>
      <c r="FT1012" s="1">
        <v>4.3194858822278102</v>
      </c>
      <c r="FU1012" s="1">
        <v>4.3230858854755203</v>
      </c>
      <c r="FV1012" s="1">
        <v>4.3087540139118801</v>
      </c>
      <c r="FW1012" s="1">
        <v>4.2767308774736996</v>
      </c>
      <c r="FX1012" s="1">
        <v>4.4053088054455998</v>
      </c>
      <c r="FY1012" s="1">
        <v>4.3515237995654603</v>
      </c>
      <c r="FZ1012" s="1">
        <v>4.3802913408527102</v>
      </c>
      <c r="GA1012" s="1">
        <v>4.4474658299841803</v>
      </c>
      <c r="GB1012" s="1">
        <v>4.3317450226103498</v>
      </c>
      <c r="GC1012" s="1">
        <v>4.3358197095249302</v>
      </c>
      <c r="GD1012" s="1">
        <v>4.3846578941853798</v>
      </c>
      <c r="GE1012" s="1">
        <v>4.32489645565754</v>
      </c>
      <c r="GF1012" s="1">
        <v>4.3138624673541104</v>
      </c>
      <c r="GG1012" s="1">
        <v>4.2376602645849104</v>
      </c>
      <c r="GH1012" s="1">
        <v>4.3225082049554198</v>
      </c>
      <c r="GI1012" s="1">
        <v>4.2714994698538398</v>
      </c>
      <c r="GJ1012" s="1">
        <v>4.2344607814676296</v>
      </c>
      <c r="GK1012" s="1">
        <v>4.2971147641862899</v>
      </c>
      <c r="GL1012" s="1">
        <v>4.2639474383042399</v>
      </c>
      <c r="GM1012" s="1">
        <v>4.1993643038835504</v>
      </c>
      <c r="GN1012" s="1">
        <v>4.3695822130919799</v>
      </c>
      <c r="GO1012" s="1">
        <v>4.3650111736666801</v>
      </c>
      <c r="GP1012" s="1">
        <v>4.3203055328509201</v>
      </c>
      <c r="GQ1012" s="1">
        <v>4.3228754557430502</v>
      </c>
      <c r="GR1012" s="1">
        <v>4.3139884441239102</v>
      </c>
      <c r="GS1012" s="1">
        <v>4.2542896532450598</v>
      </c>
      <c r="GT1012" s="1">
        <v>4.3060531712101104</v>
      </c>
      <c r="GU1012" s="1">
        <v>4.3438728641951201</v>
      </c>
      <c r="GV1012" s="1">
        <v>4.33189166524825</v>
      </c>
      <c r="GW1012" s="1">
        <v>4.2508230418045496</v>
      </c>
      <c r="GX1012" s="1">
        <v>4.4110265179161097</v>
      </c>
      <c r="GY1012" s="1">
        <v>4.3369015341306003</v>
      </c>
      <c r="GZ1012" s="1">
        <v>4.2864314369904699</v>
      </c>
      <c r="HA1012" s="1">
        <v>4.34157871826765</v>
      </c>
      <c r="HB1012" s="1">
        <v>4.32677264845245</v>
      </c>
      <c r="HC1012" s="1">
        <v>5.3198047536082302E-2</v>
      </c>
      <c r="HD1012" s="1">
        <v>6.1992509890523397</v>
      </c>
    </row>
    <row r="1013" spans="1:212" x14ac:dyDescent="0.25">
      <c r="A1013" s="2" t="s">
        <v>5028</v>
      </c>
      <c r="B1013" s="1" t="s">
        <v>5029</v>
      </c>
      <c r="C1013" s="1">
        <v>311.00926891236702</v>
      </c>
      <c r="D1013" s="1">
        <v>2.3845499999999999</v>
      </c>
      <c r="E1013" s="1" t="s">
        <v>3183</v>
      </c>
      <c r="F1013" s="1" t="s">
        <v>3338</v>
      </c>
      <c r="G1013" s="1" t="s">
        <v>5030</v>
      </c>
      <c r="H1013" s="1" t="s">
        <v>215</v>
      </c>
      <c r="I1013" s="1" t="s">
        <v>1626</v>
      </c>
      <c r="J1013" s="1">
        <v>6.1748179901960496</v>
      </c>
      <c r="K1013" s="1" t="s">
        <v>215</v>
      </c>
      <c r="L1013" s="1" t="s">
        <v>5031</v>
      </c>
      <c r="M1013" s="1" t="s">
        <v>215</v>
      </c>
      <c r="N1013" s="1">
        <v>3.01712301250519</v>
      </c>
      <c r="O1013" s="1">
        <v>3.5156662230934002</v>
      </c>
      <c r="P1013" s="1">
        <v>3.3970040579164</v>
      </c>
      <c r="Q1013" s="1">
        <v>3.2741590883319498</v>
      </c>
      <c r="R1013" s="1">
        <v>3.1560816979757802</v>
      </c>
      <c r="S1013" s="1">
        <v>2.5125365519651401</v>
      </c>
      <c r="T1013" s="1">
        <v>2.30236972107891</v>
      </c>
      <c r="U1013" s="1">
        <v>3.3374267993423601</v>
      </c>
      <c r="V1013" s="1">
        <v>3.3831617276340702</v>
      </c>
      <c r="W1013" s="1">
        <v>2.81345204596541</v>
      </c>
      <c r="X1013" s="1">
        <v>3.0216260997267401</v>
      </c>
      <c r="Y1013" s="1">
        <v>3.2077357696057698</v>
      </c>
      <c r="Z1013" s="1">
        <v>3.51291867645915</v>
      </c>
      <c r="AA1013" s="1">
        <v>3.2606076935501802</v>
      </c>
      <c r="AB1013" s="1">
        <v>2.8727621369598002</v>
      </c>
      <c r="AC1013" s="1">
        <v>2.9010839489520901</v>
      </c>
      <c r="AD1013" s="1">
        <v>3.3362850713015599</v>
      </c>
      <c r="AE1013" s="1">
        <v>2.8076512168715402</v>
      </c>
      <c r="AF1013" s="1">
        <v>3.2243337517647199</v>
      </c>
      <c r="AG1013" s="1">
        <v>3.27522614310067</v>
      </c>
      <c r="AH1013" s="1">
        <v>3.3419706911682101</v>
      </c>
      <c r="AI1013" s="1">
        <v>3.3492930610796701</v>
      </c>
      <c r="AJ1013" s="1">
        <v>3.27680465358914</v>
      </c>
      <c r="AK1013" s="1">
        <v>3.13248113780358</v>
      </c>
      <c r="AL1013" s="1">
        <v>3.3742945530567598</v>
      </c>
      <c r="AM1013" s="1">
        <v>3.4860311963225001</v>
      </c>
      <c r="AN1013" s="1">
        <v>3.3011419967554998</v>
      </c>
      <c r="AO1013" s="1">
        <v>2.9032154402040402</v>
      </c>
      <c r="AP1013" s="1">
        <v>3.1901775969893098</v>
      </c>
      <c r="AQ1013" s="1">
        <v>3.0867943994724101</v>
      </c>
      <c r="AR1013" s="1">
        <v>3.2599712403678902</v>
      </c>
      <c r="AS1013" s="1">
        <v>3.35012026183351</v>
      </c>
      <c r="AT1013" s="1">
        <v>3.1656420758036798</v>
      </c>
      <c r="AU1013" s="1">
        <v>2.9762747991420602</v>
      </c>
      <c r="AV1013" s="1">
        <v>2.98599250763229</v>
      </c>
      <c r="AW1013" s="1">
        <v>2.8437408694329598</v>
      </c>
      <c r="AX1013" s="1">
        <v>3.5196738133146899</v>
      </c>
      <c r="AY1013" s="1">
        <v>3.72820714343379</v>
      </c>
      <c r="AZ1013" s="1">
        <v>3.4125041311721298</v>
      </c>
      <c r="BA1013" s="1">
        <v>2.4224612727485701</v>
      </c>
      <c r="BB1013" s="1">
        <v>3.0757883327698701</v>
      </c>
      <c r="BC1013" s="1">
        <v>3.1023139710205201</v>
      </c>
      <c r="BD1013" s="1">
        <v>3.2163134633914798</v>
      </c>
      <c r="BE1013" s="1">
        <v>3.0030233019160302</v>
      </c>
      <c r="BF1013" s="1">
        <v>2.8198791722740402</v>
      </c>
      <c r="BG1013" s="1">
        <v>3.0603567765948299</v>
      </c>
      <c r="BH1013" s="1">
        <v>2.3619193771087499</v>
      </c>
      <c r="BI1013" s="1">
        <v>4.3933507409282697</v>
      </c>
      <c r="BJ1013" s="1">
        <v>3.0533336894312701</v>
      </c>
      <c r="BK1013" s="1">
        <v>3.51391598401929</v>
      </c>
      <c r="BL1013" s="1">
        <v>3.03705369417552</v>
      </c>
      <c r="BM1013" s="1">
        <v>3.1144172459378501</v>
      </c>
      <c r="BN1013" s="1">
        <v>2.9474402547318501</v>
      </c>
      <c r="BO1013" s="1">
        <v>2.68603739101016</v>
      </c>
      <c r="BP1013" s="1">
        <v>2.3022246356364402</v>
      </c>
      <c r="BQ1013" s="1">
        <v>2.6365960104615702</v>
      </c>
      <c r="BR1013" s="1">
        <v>3.0371149084877098</v>
      </c>
      <c r="BS1013" s="1">
        <v>3.19853494987131</v>
      </c>
      <c r="BT1013" s="1">
        <v>3.2155274862971202</v>
      </c>
      <c r="BU1013" s="1">
        <v>2.7010680262802702</v>
      </c>
      <c r="BV1013" s="1">
        <v>3.3276671836993201</v>
      </c>
      <c r="BW1013" s="1">
        <v>3.4240353222374802</v>
      </c>
      <c r="BX1013" s="1">
        <v>2.5211535300221</v>
      </c>
      <c r="BY1013" s="1">
        <v>2.5915472129206001</v>
      </c>
      <c r="BZ1013" s="1">
        <v>4.0583577766186396</v>
      </c>
      <c r="CA1013" s="1">
        <v>3.0166244668020101</v>
      </c>
      <c r="CB1013" s="1">
        <v>3.2044519759608399</v>
      </c>
      <c r="CC1013" s="1">
        <v>3.2420667074073899</v>
      </c>
      <c r="CD1013" s="1">
        <v>3.4692921459832902</v>
      </c>
      <c r="CE1013" s="1">
        <v>2.8439035657827101</v>
      </c>
      <c r="CF1013" s="1">
        <v>2.8349110522545802</v>
      </c>
      <c r="CG1013" s="1">
        <v>2.7648832250950801</v>
      </c>
      <c r="CH1013" s="1">
        <v>3.0719213315790301</v>
      </c>
      <c r="CI1013" s="1">
        <v>3.1318167603195901</v>
      </c>
      <c r="CJ1013" s="1">
        <v>3.0167014315823502</v>
      </c>
      <c r="CK1013" s="1">
        <v>3.0722090273609699</v>
      </c>
      <c r="CL1013" s="1">
        <v>3.108217232995</v>
      </c>
      <c r="CM1013" s="1">
        <v>2.9206454317428401</v>
      </c>
      <c r="CN1013" s="1">
        <v>2.3127396425997602</v>
      </c>
      <c r="CO1013" s="1">
        <v>3.5549634834858499</v>
      </c>
      <c r="CP1013" s="1">
        <v>2.8958526521915302</v>
      </c>
      <c r="CQ1013" s="1">
        <v>3.0861358479971899</v>
      </c>
      <c r="CR1013" s="1">
        <v>3.1709656463904001</v>
      </c>
      <c r="CS1013" s="1">
        <v>3.3068422529267099</v>
      </c>
      <c r="CT1013" s="1">
        <v>3.0930546465384299</v>
      </c>
      <c r="CU1013" s="1">
        <v>3.0447179080704898</v>
      </c>
      <c r="CV1013" s="1">
        <v>3.48507732963906</v>
      </c>
      <c r="CW1013" s="1">
        <v>2.6804546551353301</v>
      </c>
      <c r="CX1013" s="1">
        <v>3.0780058156967098</v>
      </c>
      <c r="CY1013" s="1">
        <v>3.0915920887756001</v>
      </c>
      <c r="CZ1013" s="1">
        <v>3.1230879509595302</v>
      </c>
      <c r="DA1013" s="1">
        <v>3.3214390066755102</v>
      </c>
      <c r="DB1013" s="1">
        <v>3.41171319194128</v>
      </c>
      <c r="DC1013" s="1">
        <v>3.3812886752011599</v>
      </c>
      <c r="DD1013" s="1">
        <v>3.03981642925929</v>
      </c>
      <c r="DE1013" s="1">
        <v>2.9328913028891201</v>
      </c>
      <c r="DF1013" s="1">
        <v>3.2274733457871698</v>
      </c>
      <c r="DG1013" s="1">
        <v>3.3074407960503902</v>
      </c>
      <c r="DH1013" s="1">
        <v>3.1936561317705801</v>
      </c>
      <c r="DI1013" s="1">
        <v>3.3068863717324599</v>
      </c>
      <c r="DJ1013" s="1">
        <v>2.9224515799261899</v>
      </c>
      <c r="DK1013" s="1">
        <v>3.1942927350861501</v>
      </c>
      <c r="DL1013" s="1">
        <v>2.7952845856494801</v>
      </c>
      <c r="DM1013" s="1">
        <v>3.2901663324138299</v>
      </c>
      <c r="DN1013" s="1">
        <v>2.4402975556783999</v>
      </c>
      <c r="DO1013" s="1">
        <v>3.1579899016585</v>
      </c>
      <c r="DP1013" s="1">
        <v>3.1488123259597498</v>
      </c>
      <c r="DQ1013" s="1">
        <v>3.3975920868185199</v>
      </c>
      <c r="DR1013" s="1">
        <v>3.0791714465227198</v>
      </c>
      <c r="DS1013" s="1">
        <v>2.8033467422783702</v>
      </c>
      <c r="DT1013" s="1">
        <v>3.7126942845029101</v>
      </c>
      <c r="DU1013" s="1">
        <v>3.0727539908205799</v>
      </c>
      <c r="DV1013" s="1">
        <v>3.1662778983498998</v>
      </c>
      <c r="DW1013" s="1">
        <v>3.0467854213516099</v>
      </c>
      <c r="DX1013" s="1">
        <v>3.1854985023844402</v>
      </c>
      <c r="DY1013" s="1">
        <v>3.26245912885839</v>
      </c>
      <c r="DZ1013" s="1">
        <v>2.7260946862739299</v>
      </c>
      <c r="EA1013" s="1">
        <v>2.9672002678508602</v>
      </c>
      <c r="EB1013" s="1">
        <v>3.3937177226404498</v>
      </c>
      <c r="EC1013" s="1">
        <v>2.98489285652014</v>
      </c>
      <c r="ED1013" s="1">
        <v>2.9848006625152901</v>
      </c>
      <c r="EE1013" s="1">
        <v>2.8765028018905601</v>
      </c>
      <c r="EF1013" s="1">
        <v>3.2921293201116</v>
      </c>
      <c r="EG1013" s="1">
        <v>3.2694806634287601</v>
      </c>
      <c r="EH1013" s="1">
        <v>3.3236224957281202</v>
      </c>
      <c r="EI1013" s="1">
        <v>3.2623081093079098</v>
      </c>
      <c r="EJ1013" s="1">
        <v>3.34322519380743</v>
      </c>
      <c r="EK1013" s="1">
        <v>3.3107793382373898</v>
      </c>
      <c r="EL1013" s="1">
        <v>3.2599221909410501</v>
      </c>
      <c r="EM1013" s="1">
        <v>3.34174341578233</v>
      </c>
      <c r="EN1013" s="1">
        <v>3.31740003667873</v>
      </c>
      <c r="EO1013" s="1">
        <v>3.3193848220045199</v>
      </c>
      <c r="EP1013" s="1">
        <v>3.3100070536630701</v>
      </c>
      <c r="EQ1013" s="1">
        <v>3.3278085739885399</v>
      </c>
      <c r="ER1013" s="1">
        <v>3.13669237093483</v>
      </c>
      <c r="ES1013" s="1">
        <v>3.3131462374507299</v>
      </c>
      <c r="ET1013" s="1">
        <v>3.3037248337713598</v>
      </c>
      <c r="EU1013" s="1">
        <v>3.2577345441843999</v>
      </c>
      <c r="EV1013" s="1">
        <v>3.3006644551720599</v>
      </c>
      <c r="EW1013" s="1">
        <v>3.3166844639170798</v>
      </c>
      <c r="EX1013" s="1">
        <v>3.31877249135144</v>
      </c>
      <c r="EY1013" s="1">
        <v>3.2631960025060498</v>
      </c>
      <c r="EZ1013" s="1">
        <v>3.3120860848487901</v>
      </c>
      <c r="FA1013" s="1">
        <v>3.32306449492935</v>
      </c>
      <c r="FB1013" s="1">
        <v>3.3098258618200198</v>
      </c>
      <c r="FC1013" s="1">
        <v>3.3168080777109799</v>
      </c>
      <c r="FD1013" s="1">
        <v>3.2595871668219898</v>
      </c>
      <c r="FE1013" s="1">
        <v>3.3380686839562101</v>
      </c>
      <c r="FF1013" s="1">
        <v>3.2312919379821099</v>
      </c>
      <c r="FG1013" s="1">
        <v>3.2863708120811901</v>
      </c>
      <c r="FH1013" s="1">
        <v>3.3116336150567198</v>
      </c>
      <c r="FI1013" s="1">
        <v>3.2972817691448002</v>
      </c>
      <c r="FJ1013" s="1">
        <v>3.3168927369970498</v>
      </c>
      <c r="FK1013" s="1">
        <v>3.1736511289026201</v>
      </c>
      <c r="FL1013" s="1">
        <v>3.3431024150631901</v>
      </c>
      <c r="FM1013" s="1">
        <v>3.3217330043537499</v>
      </c>
      <c r="FN1013" s="1">
        <v>3.3470768530519099</v>
      </c>
      <c r="FO1013" s="1">
        <v>3.2948475916718798</v>
      </c>
      <c r="FP1013" s="1">
        <v>3.3559537419107102</v>
      </c>
      <c r="FQ1013" s="1">
        <v>3.1647446366390199</v>
      </c>
      <c r="FR1013" s="1">
        <v>3.29013964549361</v>
      </c>
      <c r="FS1013" s="1">
        <v>2.98870593484091</v>
      </c>
      <c r="FT1013" s="1">
        <v>3.2067261416246402</v>
      </c>
      <c r="FU1013" s="1">
        <v>3.2248263487269799</v>
      </c>
      <c r="FV1013" s="1">
        <v>3.3019007082809502</v>
      </c>
      <c r="FW1013" s="1">
        <v>3.10280825756859</v>
      </c>
      <c r="FX1013" s="1">
        <v>3.2627366671366902</v>
      </c>
      <c r="FY1013" s="1">
        <v>3.3830527023506098</v>
      </c>
      <c r="FZ1013" s="1">
        <v>3.1813268240967001</v>
      </c>
      <c r="GA1013" s="1">
        <v>3.3576507476694402</v>
      </c>
      <c r="GB1013" s="1">
        <v>3.3195398293805898</v>
      </c>
      <c r="GC1013" s="1">
        <v>3.3505030067710302</v>
      </c>
      <c r="GD1013" s="1">
        <v>3.3177816247580201</v>
      </c>
      <c r="GE1013" s="1">
        <v>3.3377090940185998</v>
      </c>
      <c r="GF1013" s="1">
        <v>3.2950137637554899</v>
      </c>
      <c r="GG1013" s="1">
        <v>3.28434783510794</v>
      </c>
      <c r="GH1013" s="1">
        <v>3.3157497249213401</v>
      </c>
      <c r="GI1013" s="1">
        <v>3.2475723406321499</v>
      </c>
      <c r="GJ1013" s="1">
        <v>3.2805769688153998</v>
      </c>
      <c r="GK1013" s="1">
        <v>3.3840812001727101</v>
      </c>
      <c r="GL1013" s="1">
        <v>3.29270771456128</v>
      </c>
      <c r="GM1013" s="1">
        <v>3.3628930930613499</v>
      </c>
      <c r="GN1013" s="1">
        <v>3.3815986789528401</v>
      </c>
      <c r="GO1013" s="1">
        <v>3.3563923234381599</v>
      </c>
      <c r="GP1013" s="1">
        <v>3.29680933614042</v>
      </c>
      <c r="GQ1013" s="1">
        <v>3.2956939344419198</v>
      </c>
      <c r="GR1013" s="1">
        <v>3.2957587431811599</v>
      </c>
      <c r="GS1013" s="1">
        <v>3.36488288411898</v>
      </c>
      <c r="GT1013" s="1">
        <v>3.2634697060687299</v>
      </c>
      <c r="GU1013" s="1">
        <v>3.2202468878116401</v>
      </c>
      <c r="GV1013" s="1">
        <v>3.3469090157925701</v>
      </c>
      <c r="GW1013" s="1">
        <v>3.3136452282273998</v>
      </c>
      <c r="GX1013" s="1">
        <v>3.37897915440485</v>
      </c>
      <c r="GY1013" s="1">
        <v>3.29706894194736</v>
      </c>
      <c r="GZ1013" s="1">
        <v>3.3283830216503101</v>
      </c>
      <c r="HA1013" s="1">
        <v>3.2711207117531198</v>
      </c>
      <c r="HB1013" s="1">
        <v>3.3065916482781299</v>
      </c>
      <c r="HC1013" s="1">
        <v>5.4035957635336203E-2</v>
      </c>
      <c r="HD1013" s="1">
        <v>5.1725775188838297</v>
      </c>
    </row>
    <row r="1014" spans="1:212" x14ac:dyDescent="0.25">
      <c r="A1014" s="2" t="s">
        <v>5032</v>
      </c>
      <c r="B1014" s="1" t="s">
        <v>5033</v>
      </c>
      <c r="C1014" s="1">
        <v>477.396482006025</v>
      </c>
      <c r="D1014" s="1">
        <v>7.00836666666667</v>
      </c>
      <c r="E1014" s="1" t="s">
        <v>3183</v>
      </c>
      <c r="F1014" s="1" t="s">
        <v>3224</v>
      </c>
      <c r="G1014" s="1" t="s">
        <v>5034</v>
      </c>
      <c r="H1014" s="1" t="s">
        <v>215</v>
      </c>
      <c r="I1014" s="1" t="s">
        <v>1842</v>
      </c>
      <c r="J1014" s="1">
        <v>3.5805757866854799</v>
      </c>
      <c r="K1014" s="1" t="s">
        <v>215</v>
      </c>
      <c r="L1014" s="1" t="s">
        <v>5035</v>
      </c>
      <c r="M1014" s="1" t="s">
        <v>5036</v>
      </c>
      <c r="N1014" s="1">
        <v>4.2939058775687897</v>
      </c>
      <c r="O1014" s="1">
        <v>4.6569247944532002</v>
      </c>
      <c r="P1014" s="1">
        <v>4.8551157721486504</v>
      </c>
      <c r="Q1014" s="1">
        <v>4.44085817324095</v>
      </c>
      <c r="R1014" s="1">
        <v>5.1093052278681901</v>
      </c>
      <c r="S1014" s="1">
        <v>4.9644465045469</v>
      </c>
      <c r="T1014" s="1">
        <v>4.4241330032433899</v>
      </c>
      <c r="U1014" s="1">
        <v>4.5941134377260102</v>
      </c>
      <c r="V1014" s="1">
        <v>4.1945541452980999</v>
      </c>
      <c r="W1014" s="1">
        <v>4.6069077604327404</v>
      </c>
      <c r="X1014" s="1">
        <v>4.39997558835279</v>
      </c>
      <c r="Y1014" s="1">
        <v>4.5365966179999102</v>
      </c>
      <c r="Z1014" s="1">
        <v>4.8293704975608103</v>
      </c>
      <c r="AA1014" s="1">
        <v>4.7190149752763899</v>
      </c>
      <c r="AB1014" s="1">
        <v>4.5405143212308898</v>
      </c>
      <c r="AC1014" s="1">
        <v>4.7485809594119504</v>
      </c>
      <c r="AD1014" s="1">
        <v>4.90579726528075</v>
      </c>
      <c r="AE1014" s="1">
        <v>4.5078216271624898</v>
      </c>
      <c r="AF1014" s="1">
        <v>4.5838693594245097</v>
      </c>
      <c r="AG1014" s="1">
        <v>4.7159442397526199</v>
      </c>
      <c r="AH1014" s="1">
        <v>4.5375510663832497</v>
      </c>
      <c r="AI1014" s="1">
        <v>5.0290509779719503</v>
      </c>
      <c r="AJ1014" s="1">
        <v>4.5674100127866204</v>
      </c>
      <c r="AK1014" s="1">
        <v>4.7615122504369998</v>
      </c>
      <c r="AL1014" s="1">
        <v>4.7382516548746301</v>
      </c>
      <c r="AM1014" s="1">
        <v>4.8221683173688401</v>
      </c>
      <c r="AN1014" s="1">
        <v>4.2251447096544501</v>
      </c>
      <c r="AO1014" s="1">
        <v>4.5540280916509399</v>
      </c>
      <c r="AP1014" s="1">
        <v>4.5664910517014796</v>
      </c>
      <c r="AQ1014" s="1">
        <v>4.45604280899187</v>
      </c>
      <c r="AR1014" s="1">
        <v>4.4791021977425203</v>
      </c>
      <c r="AS1014" s="1">
        <v>4.16092743306878</v>
      </c>
      <c r="AT1014" s="1">
        <v>4.5152372366508899</v>
      </c>
      <c r="AU1014" s="1">
        <v>4.6110971774658296</v>
      </c>
      <c r="AV1014" s="1">
        <v>4.5409529655758298</v>
      </c>
      <c r="AW1014" s="1">
        <v>5.0864263854076404</v>
      </c>
      <c r="AX1014" s="1">
        <v>4.41276236716753</v>
      </c>
      <c r="AY1014" s="1">
        <v>5.1592704534318301</v>
      </c>
      <c r="AZ1014" s="1">
        <v>4.5365596343716899</v>
      </c>
      <c r="BA1014" s="1">
        <v>3.8157153014013301</v>
      </c>
      <c r="BB1014" s="1">
        <v>4.9074000319048299</v>
      </c>
      <c r="BC1014" s="1">
        <v>4.6387812083132198</v>
      </c>
      <c r="BD1014" s="1">
        <v>4.6440364785069201</v>
      </c>
      <c r="BE1014" s="1">
        <v>4.6811960114336797</v>
      </c>
      <c r="BF1014" s="1">
        <v>3.6575977724485602</v>
      </c>
      <c r="BG1014" s="1">
        <v>4.2050206768157201</v>
      </c>
      <c r="BH1014" s="1">
        <v>4.6870978177478904</v>
      </c>
      <c r="BI1014" s="1">
        <v>4.3216594545777198</v>
      </c>
      <c r="BJ1014" s="1">
        <v>4.3962571887146602</v>
      </c>
      <c r="BK1014" s="1">
        <v>4.2270161407320002</v>
      </c>
      <c r="BL1014" s="1">
        <v>4.6524959336768896</v>
      </c>
      <c r="BM1014" s="1">
        <v>4.3121658366305304</v>
      </c>
      <c r="BN1014" s="1">
        <v>4.3343845959611196</v>
      </c>
      <c r="BO1014" s="1">
        <v>4.4702087491454296</v>
      </c>
      <c r="BP1014" s="1">
        <v>4.7440375890423097</v>
      </c>
      <c r="BQ1014" s="1">
        <v>3.9969449790655398</v>
      </c>
      <c r="BR1014" s="1">
        <v>4.5042150443696896</v>
      </c>
      <c r="BS1014" s="1">
        <v>4.7006389333733596</v>
      </c>
      <c r="BT1014" s="1">
        <v>4.84567444389383</v>
      </c>
      <c r="BU1014" s="1">
        <v>4.3052974312034697</v>
      </c>
      <c r="BV1014" s="1">
        <v>4.6929807230571701</v>
      </c>
      <c r="BW1014" s="1">
        <v>4.9084189722498097</v>
      </c>
      <c r="BX1014" s="1">
        <v>4.3128382909396503</v>
      </c>
      <c r="BY1014" s="1">
        <v>4.4559878209242303</v>
      </c>
      <c r="BZ1014" s="1">
        <v>3.5701954257309798</v>
      </c>
      <c r="CA1014" s="1">
        <v>4.4577515606739597</v>
      </c>
      <c r="CB1014" s="1">
        <v>4.6374236181495903</v>
      </c>
      <c r="CC1014" s="1">
        <v>4.8030224325894002</v>
      </c>
      <c r="CD1014" s="1">
        <v>3.8968072158385301</v>
      </c>
      <c r="CE1014" s="1">
        <v>4.7891145622776303</v>
      </c>
      <c r="CF1014" s="1">
        <v>4.8161276662111296</v>
      </c>
      <c r="CG1014" s="1">
        <v>4.2732042027280697</v>
      </c>
      <c r="CH1014" s="1">
        <v>4.3693009006768504</v>
      </c>
      <c r="CI1014" s="1">
        <v>4.6908332049922601</v>
      </c>
      <c r="CJ1014" s="1">
        <v>3.5455331487023498</v>
      </c>
      <c r="CK1014" s="1">
        <v>4.6313166297016002</v>
      </c>
      <c r="CL1014" s="1">
        <v>3.70398726239479</v>
      </c>
      <c r="CM1014" s="1">
        <v>3.8192167804634698</v>
      </c>
      <c r="CN1014" s="1">
        <v>3.9885605352809801</v>
      </c>
      <c r="CO1014" s="1">
        <v>4.3992931016598202</v>
      </c>
      <c r="CP1014" s="1">
        <v>4.5891176009432897</v>
      </c>
      <c r="CQ1014" s="1">
        <v>4.38878175701256</v>
      </c>
      <c r="CR1014" s="1">
        <v>4.0439318950798802</v>
      </c>
      <c r="CS1014" s="1">
        <v>4.5187049271776001</v>
      </c>
      <c r="CT1014" s="1">
        <v>3.9160107680186198</v>
      </c>
      <c r="CU1014" s="1">
        <v>4.2588887310600603</v>
      </c>
      <c r="CV1014" s="1">
        <v>4.5519722826288698</v>
      </c>
      <c r="CW1014" s="1">
        <v>3.5819949557809601</v>
      </c>
      <c r="CX1014" s="1">
        <v>4.8668900760683398</v>
      </c>
      <c r="CY1014" s="1">
        <v>4.6424446947018696</v>
      </c>
      <c r="CZ1014" s="1">
        <v>4.7221738551776404</v>
      </c>
      <c r="DA1014" s="1">
        <v>4.7858974264779404</v>
      </c>
      <c r="DB1014" s="1">
        <v>4.2752535420089899</v>
      </c>
      <c r="DC1014" s="1">
        <v>4.5776531326613501</v>
      </c>
      <c r="DD1014" s="1">
        <v>4.8034823598251997</v>
      </c>
      <c r="DE1014" s="1">
        <v>4.7440302599211002</v>
      </c>
      <c r="DF1014" s="1">
        <v>4.4904469543682604</v>
      </c>
      <c r="DG1014" s="1">
        <v>4.5154700074629899</v>
      </c>
      <c r="DH1014" s="1">
        <v>4.7010843188193201</v>
      </c>
      <c r="DI1014" s="1">
        <v>4.4274260679476898</v>
      </c>
      <c r="DJ1014" s="1">
        <v>4.7281210595474601</v>
      </c>
      <c r="DK1014" s="1">
        <v>3.9916011361217301</v>
      </c>
      <c r="DL1014" s="1">
        <v>4.0689120119395401</v>
      </c>
      <c r="DM1014" s="1">
        <v>3.6143417270445601</v>
      </c>
      <c r="DN1014" s="1">
        <v>4.7644729702250199</v>
      </c>
      <c r="DO1014" s="1">
        <v>4.2228431197340202</v>
      </c>
      <c r="DP1014" s="1">
        <v>4.8969186903682296</v>
      </c>
      <c r="DQ1014" s="1">
        <v>4.8934766824683003</v>
      </c>
      <c r="DR1014" s="1">
        <v>4.6544688590379097</v>
      </c>
      <c r="DS1014" s="1">
        <v>4.4494544679044203</v>
      </c>
      <c r="DT1014" s="1">
        <v>4.9963974573367196</v>
      </c>
      <c r="DU1014" s="1">
        <v>4.7748054338281802</v>
      </c>
      <c r="DV1014" s="1">
        <v>4.7904852013768799</v>
      </c>
      <c r="DW1014" s="1">
        <v>4.4606026018407503</v>
      </c>
      <c r="DX1014" s="1">
        <v>4.7328167150356704</v>
      </c>
      <c r="DY1014" s="1">
        <v>4.6185184743433396</v>
      </c>
      <c r="DZ1014" s="1">
        <v>4.7545149456798503</v>
      </c>
      <c r="EA1014" s="1">
        <v>4.2377010515841196</v>
      </c>
      <c r="EB1014" s="1">
        <v>4.5063946003692701</v>
      </c>
      <c r="EC1014" s="1">
        <v>4.4305838472203396</v>
      </c>
      <c r="ED1014" s="1">
        <v>4.83791250565847</v>
      </c>
      <c r="EE1014" s="1">
        <v>4.3237400223426699</v>
      </c>
      <c r="EF1014" s="1">
        <v>4.53574142139166</v>
      </c>
      <c r="EG1014" s="1">
        <v>4.5745024012337101</v>
      </c>
      <c r="EH1014" s="1">
        <v>4.5782516988216502</v>
      </c>
      <c r="EI1014" s="1">
        <v>4.5718401604181702</v>
      </c>
      <c r="EJ1014" s="1">
        <v>4.5807689794299904</v>
      </c>
      <c r="EK1014" s="1">
        <v>4.5914415625689502</v>
      </c>
      <c r="EL1014" s="1">
        <v>4.4745073382238596</v>
      </c>
      <c r="EM1014" s="1">
        <v>4.5973476484435398</v>
      </c>
      <c r="EN1014" s="1">
        <v>4.5417240056273496</v>
      </c>
      <c r="EO1014" s="1">
        <v>4.5219297785257799</v>
      </c>
      <c r="EP1014" s="1">
        <v>4.5815334399138798</v>
      </c>
      <c r="EQ1014" s="1">
        <v>4.64224322520099</v>
      </c>
      <c r="ER1014" s="1">
        <v>4.5307556507067197</v>
      </c>
      <c r="ES1014" s="1">
        <v>4.5896861057744696</v>
      </c>
      <c r="ET1014" s="1">
        <v>4.39617598558329</v>
      </c>
      <c r="EU1014" s="1">
        <v>4.5841244363921003</v>
      </c>
      <c r="EV1014" s="1">
        <v>4.53514697652684</v>
      </c>
      <c r="EW1014" s="1">
        <v>4.6612219477990804</v>
      </c>
      <c r="EX1014" s="1">
        <v>4.6189670803120801</v>
      </c>
      <c r="EY1014" s="1">
        <v>4.5953019869434701</v>
      </c>
      <c r="EZ1014" s="1">
        <v>4.5530718988431396</v>
      </c>
      <c r="FA1014" s="1">
        <v>4.6006674769726503</v>
      </c>
      <c r="FB1014" s="1">
        <v>4.5873394528821603</v>
      </c>
      <c r="FC1014" s="1">
        <v>4.5881529182029404</v>
      </c>
      <c r="FD1014" s="1">
        <v>4.42713143447153</v>
      </c>
      <c r="FE1014" s="1">
        <v>4.44094189758047</v>
      </c>
      <c r="FF1014" s="1">
        <v>4.5344315816723402</v>
      </c>
      <c r="FG1014" s="1">
        <v>4.6108952557924896</v>
      </c>
      <c r="FH1014" s="1">
        <v>4.6457705952649802</v>
      </c>
      <c r="FI1014" s="1">
        <v>4.5667361014312302</v>
      </c>
      <c r="FJ1014" s="1">
        <v>4.5687287379493897</v>
      </c>
      <c r="FK1014" s="1">
        <v>4.5683815579442504</v>
      </c>
      <c r="FL1014" s="1">
        <v>4.5896353834711396</v>
      </c>
      <c r="FM1014" s="1">
        <v>4.5858447142483598</v>
      </c>
      <c r="FN1014" s="1">
        <v>4.5717879167900097</v>
      </c>
      <c r="FO1014" s="1">
        <v>4.5877964580728596</v>
      </c>
      <c r="FP1014" s="1">
        <v>4.5266463185822801</v>
      </c>
      <c r="FQ1014" s="1">
        <v>4.5102634581482599</v>
      </c>
      <c r="FR1014" s="1">
        <v>4.59597192993352</v>
      </c>
      <c r="FS1014" s="1">
        <v>4.5715987498138402</v>
      </c>
      <c r="FT1014" s="1">
        <v>4.5790996202453096</v>
      </c>
      <c r="FU1014" s="1">
        <v>4.5248138010656698</v>
      </c>
      <c r="FV1014" s="1">
        <v>4.5810104136292402</v>
      </c>
      <c r="FW1014" s="1">
        <v>4.41415372831647</v>
      </c>
      <c r="FX1014" s="1">
        <v>4.4342727976477798</v>
      </c>
      <c r="FY1014" s="1">
        <v>4.5913337890253896</v>
      </c>
      <c r="FZ1014" s="1">
        <v>4.5917925551958199</v>
      </c>
      <c r="GA1014" s="1">
        <v>4.6221385527290204</v>
      </c>
      <c r="GB1014" s="1">
        <v>4.56648483178666</v>
      </c>
      <c r="GC1014" s="1">
        <v>4.4740490330307496</v>
      </c>
      <c r="GD1014" s="1">
        <v>4.5902544616201801</v>
      </c>
      <c r="GE1014" s="1">
        <v>4.64595499657608</v>
      </c>
      <c r="GF1014" s="1">
        <v>4.5821327091097999</v>
      </c>
      <c r="GG1014" s="1">
        <v>4.5884134673837096</v>
      </c>
      <c r="GH1014" s="1">
        <v>4.6460597637502401</v>
      </c>
      <c r="GI1014" s="1">
        <v>4.6165028633161</v>
      </c>
      <c r="GJ1014" s="1">
        <v>4.5689469486323002</v>
      </c>
      <c r="GK1014" s="1">
        <v>4.5801527807367401</v>
      </c>
      <c r="GL1014" s="1">
        <v>4.6393032868389401</v>
      </c>
      <c r="GM1014" s="1">
        <v>4.57775009824823</v>
      </c>
      <c r="GN1014" s="1">
        <v>4.5921031554289602</v>
      </c>
      <c r="GO1014" s="1">
        <v>4.5889688631350198</v>
      </c>
      <c r="GP1014" s="1">
        <v>4.5912415463046896</v>
      </c>
      <c r="GQ1014" s="1">
        <v>4.5884533089739401</v>
      </c>
      <c r="GR1014" s="1">
        <v>4.6278641651101502</v>
      </c>
      <c r="GS1014" s="1">
        <v>4.6655846244506103</v>
      </c>
      <c r="GT1014" s="1">
        <v>4.6325613963887697</v>
      </c>
      <c r="GU1014" s="1">
        <v>4.66840151734326</v>
      </c>
      <c r="GV1014" s="1">
        <v>4.7059136081567701</v>
      </c>
      <c r="GW1014" s="1">
        <v>4.6269824579645604</v>
      </c>
      <c r="GX1014" s="1">
        <v>4.6936897903848198</v>
      </c>
      <c r="GY1014" s="1">
        <v>4.6636140065463696</v>
      </c>
      <c r="GZ1014" s="1">
        <v>4.5811604735986799</v>
      </c>
      <c r="HA1014" s="1">
        <v>4.5795724615089197</v>
      </c>
      <c r="HB1014" s="1">
        <v>4.5107478288782996</v>
      </c>
      <c r="HC1014" s="1">
        <v>5.4043880743720601E-2</v>
      </c>
      <c r="HD1014" s="1">
        <v>6.4559402483893003</v>
      </c>
    </row>
    <row r="1015" spans="1:212" x14ac:dyDescent="0.25">
      <c r="A1015" s="2" t="s">
        <v>5037</v>
      </c>
      <c r="B1015" s="1" t="s">
        <v>5038</v>
      </c>
      <c r="C1015" s="1">
        <v>441.09922826888902</v>
      </c>
      <c r="D1015" s="1">
        <v>3.7243666666666702</v>
      </c>
      <c r="E1015" s="1" t="s">
        <v>3183</v>
      </c>
      <c r="F1015" s="1" t="s">
        <v>3238</v>
      </c>
      <c r="G1015" s="1" t="s">
        <v>5039</v>
      </c>
      <c r="H1015" s="1" t="s">
        <v>215</v>
      </c>
      <c r="I1015" s="1" t="s">
        <v>5040</v>
      </c>
      <c r="J1015" s="1">
        <v>8.7057571828825893</v>
      </c>
      <c r="K1015" s="1" t="s">
        <v>215</v>
      </c>
      <c r="L1015" s="1" t="s">
        <v>5041</v>
      </c>
      <c r="M1015" s="1" t="s">
        <v>5042</v>
      </c>
      <c r="N1015" s="1">
        <v>3.5339160576969002</v>
      </c>
      <c r="O1015" s="1">
        <v>3.9691870567248202</v>
      </c>
      <c r="P1015" s="1">
        <v>1.6486566571882699</v>
      </c>
      <c r="Q1015" s="1">
        <v>1.67325414482613</v>
      </c>
      <c r="R1015" s="1">
        <v>1.67691902090444</v>
      </c>
      <c r="S1015" s="1">
        <v>1.65154847419998</v>
      </c>
      <c r="T1015" s="1">
        <v>1.60898203032993</v>
      </c>
      <c r="U1015" s="1">
        <v>1.6374146677627099</v>
      </c>
      <c r="V1015" s="1">
        <v>1.64687141631028</v>
      </c>
      <c r="W1015" s="1">
        <v>1.6717491391036401</v>
      </c>
      <c r="X1015" s="1">
        <v>1.6790083211876301</v>
      </c>
      <c r="Y1015" s="1">
        <v>1.6092077648043599</v>
      </c>
      <c r="Z1015" s="1">
        <v>1.6113130230021799</v>
      </c>
      <c r="AA1015" s="1">
        <v>1.6692923652746201</v>
      </c>
      <c r="AB1015" s="1">
        <v>1.6738589413583</v>
      </c>
      <c r="AC1015" s="1">
        <v>1.66454232085041</v>
      </c>
      <c r="AD1015" s="1">
        <v>1.6764958414544999</v>
      </c>
      <c r="AE1015" s="1">
        <v>1.6671861610273899</v>
      </c>
      <c r="AF1015" s="1">
        <v>1.64179715358144</v>
      </c>
      <c r="AG1015" s="1">
        <v>1.6530106819958701</v>
      </c>
      <c r="AH1015" s="1">
        <v>1.66537867036716</v>
      </c>
      <c r="AI1015" s="1">
        <v>1.68546233797356</v>
      </c>
      <c r="AJ1015" s="1">
        <v>1.6864891804695099</v>
      </c>
      <c r="AK1015" s="1">
        <v>1.6481689981070999</v>
      </c>
      <c r="AL1015" s="1">
        <v>1.67973848850639</v>
      </c>
      <c r="AM1015" s="1">
        <v>1.6424487213510299</v>
      </c>
      <c r="AN1015" s="1">
        <v>1.6466977793842501</v>
      </c>
      <c r="AO1015" s="1">
        <v>1.67767395593944</v>
      </c>
      <c r="AP1015" s="1">
        <v>1.65713428353331</v>
      </c>
      <c r="AQ1015" s="1">
        <v>1.65910668528651</v>
      </c>
      <c r="AR1015" s="1">
        <v>1.6640149571664999</v>
      </c>
      <c r="AS1015" s="1">
        <v>1.6580671648657299</v>
      </c>
      <c r="AT1015" s="1">
        <v>1.65586680227256</v>
      </c>
      <c r="AU1015" s="1">
        <v>1.63848925392219</v>
      </c>
      <c r="AV1015" s="1">
        <v>1.66815987549805</v>
      </c>
      <c r="AW1015" s="1">
        <v>1.6018552265463799</v>
      </c>
      <c r="AX1015" s="1">
        <v>1.64677626258667</v>
      </c>
      <c r="AY1015" s="1">
        <v>1.6622046961789301</v>
      </c>
      <c r="AZ1015" s="1">
        <v>1.67313743046551</v>
      </c>
      <c r="BA1015" s="1">
        <v>1.6506082453944</v>
      </c>
      <c r="BB1015" s="1">
        <v>1.64690935600015</v>
      </c>
      <c r="BC1015" s="1">
        <v>1.6748318154823001</v>
      </c>
      <c r="BD1015" s="1">
        <v>1.69130267825781</v>
      </c>
      <c r="BE1015" s="1">
        <v>1.6632444860946201</v>
      </c>
      <c r="BF1015" s="1">
        <v>1.62560720208284</v>
      </c>
      <c r="BG1015" s="1">
        <v>1.63211962837458</v>
      </c>
      <c r="BH1015" s="1">
        <v>1.6674330218226701</v>
      </c>
      <c r="BI1015" s="1">
        <v>1.96475667386937</v>
      </c>
      <c r="BJ1015" s="1">
        <v>1.6546592851816699</v>
      </c>
      <c r="BK1015" s="1">
        <v>1.69880706767163</v>
      </c>
      <c r="BL1015" s="1">
        <v>1.60567476229841</v>
      </c>
      <c r="BM1015" s="1">
        <v>1.65213041116329</v>
      </c>
      <c r="BN1015" s="1">
        <v>1.6436445052945501</v>
      </c>
      <c r="BO1015" s="1">
        <v>1.5989375036675899</v>
      </c>
      <c r="BP1015" s="1">
        <v>1.6088398062062299</v>
      </c>
      <c r="BQ1015" s="1">
        <v>1.6504283119062599</v>
      </c>
      <c r="BR1015" s="1">
        <v>1.68413168732142</v>
      </c>
      <c r="BS1015" s="1">
        <v>1.7067051128268</v>
      </c>
      <c r="BT1015" s="1">
        <v>1.65554564127611</v>
      </c>
      <c r="BU1015" s="1">
        <v>1.6186808159474699</v>
      </c>
      <c r="BV1015" s="1">
        <v>1.65329009266037</v>
      </c>
      <c r="BW1015" s="1">
        <v>1.6388832195427301</v>
      </c>
      <c r="BX1015" s="1">
        <v>1.66425013089442</v>
      </c>
      <c r="BY1015" s="1">
        <v>1.59789562317046</v>
      </c>
      <c r="BZ1015" s="1">
        <v>1.6566311940193199</v>
      </c>
      <c r="CA1015" s="1">
        <v>1.6764134078325801</v>
      </c>
      <c r="CB1015" s="1">
        <v>1.6542568750795601</v>
      </c>
      <c r="CC1015" s="1">
        <v>1.67622956431313</v>
      </c>
      <c r="CD1015" s="1">
        <v>1.6302246977777799</v>
      </c>
      <c r="CE1015" s="1">
        <v>1.6874630496138301</v>
      </c>
      <c r="CF1015" s="1">
        <v>1.62378565674496</v>
      </c>
      <c r="CG1015" s="1">
        <v>1.6131513659254799</v>
      </c>
      <c r="CH1015" s="1">
        <v>1.6818746081251701</v>
      </c>
      <c r="CI1015" s="1">
        <v>1.64463866545673</v>
      </c>
      <c r="CJ1015" s="1">
        <v>1.62900369335038</v>
      </c>
      <c r="CK1015" s="1">
        <v>1.6493601547738499</v>
      </c>
      <c r="CL1015" s="1">
        <v>1.67143618514182</v>
      </c>
      <c r="CM1015" s="1">
        <v>1.6136790699558501</v>
      </c>
      <c r="CN1015" s="1">
        <v>1.6191498486622899</v>
      </c>
      <c r="CO1015" s="1">
        <v>1.6953675135033199</v>
      </c>
      <c r="CP1015" s="1">
        <v>1.6745296024710901</v>
      </c>
      <c r="CQ1015" s="1">
        <v>1.59012946666816</v>
      </c>
      <c r="CR1015" s="1">
        <v>1.5922965732883001</v>
      </c>
      <c r="CS1015" s="1">
        <v>1.60095174447036</v>
      </c>
      <c r="CT1015" s="1">
        <v>1.57440466219125</v>
      </c>
      <c r="CU1015" s="1">
        <v>1.6530790292080799</v>
      </c>
      <c r="CV1015" s="1">
        <v>1.6592389407761401</v>
      </c>
      <c r="CW1015" s="1">
        <v>1.6681770600474199</v>
      </c>
      <c r="CX1015" s="1">
        <v>1.6352606425591101</v>
      </c>
      <c r="CY1015" s="1">
        <v>1.6230067066084</v>
      </c>
      <c r="CZ1015" s="1">
        <v>1.6216702780724199</v>
      </c>
      <c r="DA1015" s="1">
        <v>1.68260941261274</v>
      </c>
      <c r="DB1015" s="1">
        <v>1.62813280240844</v>
      </c>
      <c r="DC1015" s="1">
        <v>1.6526879859058199</v>
      </c>
      <c r="DD1015" s="1">
        <v>1.66944672122764</v>
      </c>
      <c r="DE1015" s="1">
        <v>1.6581121921772399</v>
      </c>
      <c r="DF1015" s="1">
        <v>1.6575382156773999</v>
      </c>
      <c r="DG1015" s="1">
        <v>1.6877802144865699</v>
      </c>
      <c r="DH1015" s="1">
        <v>1.64219308396427</v>
      </c>
      <c r="DI1015" s="1">
        <v>1.67161912302905</v>
      </c>
      <c r="DJ1015" s="1">
        <v>1.6379665563425401</v>
      </c>
      <c r="DK1015" s="1">
        <v>1.6656022000641899</v>
      </c>
      <c r="DL1015" s="1">
        <v>1.66348185190895</v>
      </c>
      <c r="DM1015" s="1">
        <v>1.69986207720375</v>
      </c>
      <c r="DN1015" s="1">
        <v>1.6364866586987199</v>
      </c>
      <c r="DO1015" s="1">
        <v>1.7006102556893099</v>
      </c>
      <c r="DP1015" s="1">
        <v>1.65724017706224</v>
      </c>
      <c r="DQ1015" s="1">
        <v>1.66067160327</v>
      </c>
      <c r="DR1015" s="1">
        <v>1.60782518037129</v>
      </c>
      <c r="DS1015" s="1">
        <v>1.65108231741855</v>
      </c>
      <c r="DT1015" s="1">
        <v>1.64449031184345</v>
      </c>
      <c r="DU1015" s="1">
        <v>1.61046658568396</v>
      </c>
      <c r="DV1015" s="1">
        <v>1.63531488560247</v>
      </c>
      <c r="DW1015" s="1">
        <v>1.6474532989877499</v>
      </c>
      <c r="DX1015" s="1">
        <v>1.59407476328401</v>
      </c>
      <c r="DY1015" s="1">
        <v>1.62118562499232</v>
      </c>
      <c r="DZ1015" s="1">
        <v>1.6205979175733001</v>
      </c>
      <c r="EA1015" s="1">
        <v>1.60469078023235</v>
      </c>
      <c r="EB1015" s="1">
        <v>1.6233123337408999</v>
      </c>
      <c r="EC1015" s="1">
        <v>1.65071487246224</v>
      </c>
      <c r="ED1015" s="1">
        <v>1.6774530983852001</v>
      </c>
      <c r="EE1015" s="1">
        <v>1.6390745575382299</v>
      </c>
      <c r="EF1015" s="1">
        <v>3.5939452184962799</v>
      </c>
      <c r="EG1015" s="1">
        <v>3.59201711746026</v>
      </c>
      <c r="EH1015" s="1">
        <v>3.5578018925828099</v>
      </c>
      <c r="EI1015" s="1">
        <v>3.63552051708341</v>
      </c>
      <c r="EJ1015" s="1">
        <v>3.6177442126155199</v>
      </c>
      <c r="EK1015" s="1">
        <v>3.6339244191666502</v>
      </c>
      <c r="EL1015" s="1">
        <v>3.60631028859199</v>
      </c>
      <c r="EM1015" s="1">
        <v>3.50543373912928</v>
      </c>
      <c r="EN1015" s="1">
        <v>3.5475315130580101</v>
      </c>
      <c r="EO1015" s="1">
        <v>3.5458955433967398</v>
      </c>
      <c r="EP1015" s="1">
        <v>3.53978382129461</v>
      </c>
      <c r="EQ1015" s="1">
        <v>3.55279507667335</v>
      </c>
      <c r="ER1015" s="1">
        <v>3.5625826380019099</v>
      </c>
      <c r="ES1015" s="1">
        <v>3.5565289896380099</v>
      </c>
      <c r="ET1015" s="1">
        <v>3.54745328658458</v>
      </c>
      <c r="EU1015" s="1">
        <v>3.5753701809487901</v>
      </c>
      <c r="EV1015" s="1">
        <v>3.5945536951719399</v>
      </c>
      <c r="EW1015" s="1">
        <v>3.5520470616750299</v>
      </c>
      <c r="EX1015" s="1">
        <v>3.5541527887988602</v>
      </c>
      <c r="EY1015" s="1">
        <v>3.50250653142934</v>
      </c>
      <c r="EZ1015" s="1">
        <v>3.4683448753861201</v>
      </c>
      <c r="FA1015" s="1">
        <v>3.4569409228944998</v>
      </c>
      <c r="FB1015" s="1">
        <v>3.5087918940840899</v>
      </c>
      <c r="FC1015" s="1">
        <v>3.4868723386401199</v>
      </c>
      <c r="FD1015" s="1">
        <v>3.5451567776024202</v>
      </c>
      <c r="FE1015" s="1">
        <v>3.5184131002000001</v>
      </c>
      <c r="FF1015" s="1">
        <v>3.5331129664959202</v>
      </c>
      <c r="FG1015" s="1">
        <v>3.5511742142571801</v>
      </c>
      <c r="FH1015" s="1">
        <v>3.5892652061425601</v>
      </c>
      <c r="FI1015" s="1">
        <v>3.5675411044095902</v>
      </c>
      <c r="FJ1015" s="1">
        <v>3.5992220596978499</v>
      </c>
      <c r="FK1015" s="1">
        <v>3.5500063117619098</v>
      </c>
      <c r="FL1015" s="1">
        <v>3.5429710976525999</v>
      </c>
      <c r="FM1015" s="1">
        <v>3.4556219257258198</v>
      </c>
      <c r="FN1015" s="1">
        <v>3.5419106071330901</v>
      </c>
      <c r="FO1015" s="1">
        <v>3.5397073838752799</v>
      </c>
      <c r="FP1015" s="1">
        <v>3.5576455522052601</v>
      </c>
      <c r="FQ1015" s="1">
        <v>3.5217640942312198</v>
      </c>
      <c r="FR1015" s="1">
        <v>3.5620394549611301</v>
      </c>
      <c r="FS1015" s="1">
        <v>3.5450300820677798</v>
      </c>
      <c r="FT1015" s="1">
        <v>3.5580110362361101</v>
      </c>
      <c r="FU1015" s="1">
        <v>3.5443479262465001</v>
      </c>
      <c r="FV1015" s="1">
        <v>3.5175793762960099</v>
      </c>
      <c r="FW1015" s="1">
        <v>3.36084945559714</v>
      </c>
      <c r="FX1015" s="1">
        <v>3.5518143819684198</v>
      </c>
      <c r="FY1015" s="1">
        <v>3.44474879293803</v>
      </c>
      <c r="FZ1015" s="1">
        <v>3.5429165881305398</v>
      </c>
      <c r="GA1015" s="1">
        <v>3.5695294007576202</v>
      </c>
      <c r="GB1015" s="1">
        <v>3.5598295105448701</v>
      </c>
      <c r="GC1015" s="1">
        <v>3.5864967462195301</v>
      </c>
      <c r="GD1015" s="1">
        <v>3.65214742238603</v>
      </c>
      <c r="GE1015" s="1">
        <v>3.54850655385698</v>
      </c>
      <c r="GF1015" s="1">
        <v>3.6129473436817698</v>
      </c>
      <c r="GG1015" s="1">
        <v>3.5401577931718098</v>
      </c>
      <c r="GH1015" s="1">
        <v>3.4795010319490101</v>
      </c>
      <c r="GI1015" s="1">
        <v>3.5561443911062698</v>
      </c>
      <c r="GJ1015" s="1">
        <v>3.5382908980911498</v>
      </c>
      <c r="GK1015" s="1">
        <v>3.5386350256004402</v>
      </c>
      <c r="GL1015" s="1">
        <v>3.6148229929931501</v>
      </c>
      <c r="GM1015" s="1">
        <v>3.5247479890508902</v>
      </c>
      <c r="GN1015" s="1">
        <v>3.6222533546925599</v>
      </c>
      <c r="GO1015" s="1">
        <v>3.4487460454284098</v>
      </c>
      <c r="GP1015" s="1">
        <v>3.4528538296859601</v>
      </c>
      <c r="GQ1015" s="1">
        <v>3.5408171012099401</v>
      </c>
      <c r="GR1015" s="1">
        <v>3.5606430022117301</v>
      </c>
      <c r="GS1015" s="1">
        <v>3.6251117779820401</v>
      </c>
      <c r="GT1015" s="1">
        <v>3.56371581317471</v>
      </c>
      <c r="GU1015" s="1">
        <v>3.5849702582561398</v>
      </c>
      <c r="GV1015" s="1">
        <v>3.5541147881579702</v>
      </c>
      <c r="GW1015" s="1">
        <v>3.5573894439546998</v>
      </c>
      <c r="GX1015" s="1">
        <v>3.3953306233754201</v>
      </c>
      <c r="GY1015" s="1">
        <v>3.5588927109953401</v>
      </c>
      <c r="GZ1015" s="1">
        <v>3.5504246910793902</v>
      </c>
      <c r="HA1015" s="1">
        <v>3.2439676580407402</v>
      </c>
      <c r="HB1015" s="1">
        <v>3.4377733365213001</v>
      </c>
      <c r="HC1015" s="1">
        <v>5.3739616661912702E-2</v>
      </c>
      <c r="HD1015" s="1">
        <v>5.4199199056281504</v>
      </c>
    </row>
    <row r="1016" spans="1:212" x14ac:dyDescent="0.25">
      <c r="A1016" s="2" t="s">
        <v>5043</v>
      </c>
      <c r="B1016" s="1" t="s">
        <v>5044</v>
      </c>
      <c r="C1016" s="1">
        <v>307.16705341288798</v>
      </c>
      <c r="D1016" s="1">
        <v>4.2085499999999998</v>
      </c>
      <c r="E1016" s="1" t="s">
        <v>3183</v>
      </c>
      <c r="F1016" s="1" t="s">
        <v>3184</v>
      </c>
      <c r="G1016" s="1" t="s">
        <v>5045</v>
      </c>
      <c r="H1016" s="1" t="s">
        <v>3632</v>
      </c>
      <c r="I1016" s="1" t="s">
        <v>215</v>
      </c>
      <c r="J1016" s="1">
        <v>2.3447412449243799</v>
      </c>
      <c r="K1016" s="1" t="s">
        <v>215</v>
      </c>
      <c r="L1016" s="1" t="s">
        <v>215</v>
      </c>
      <c r="M1016" s="1" t="s">
        <v>215</v>
      </c>
      <c r="N1016" s="1">
        <v>2.3350807968723299</v>
      </c>
      <c r="O1016" s="1">
        <v>2.38701420068328</v>
      </c>
      <c r="P1016" s="1">
        <v>2.3007493552929001</v>
      </c>
      <c r="Q1016" s="1">
        <v>2.3257735982963701</v>
      </c>
      <c r="R1016" s="1">
        <v>2.3294999800909602</v>
      </c>
      <c r="S1016" s="1">
        <v>2.3036926290489901</v>
      </c>
      <c r="T1016" s="1">
        <v>2.2603323683177101</v>
      </c>
      <c r="U1016" s="1">
        <v>2.2893039802148101</v>
      </c>
      <c r="V1016" s="1">
        <v>2.2989321734485602</v>
      </c>
      <c r="W1016" s="1">
        <v>2.32424318157917</v>
      </c>
      <c r="X1016" s="1">
        <v>2.3316241085657299</v>
      </c>
      <c r="Y1016" s="1">
        <v>2.2605625250303798</v>
      </c>
      <c r="Z1016" s="1">
        <v>2.2627089135171201</v>
      </c>
      <c r="AA1016" s="1">
        <v>2.3217447339134498</v>
      </c>
      <c r="AB1016" s="1">
        <v>2.3263885812097498</v>
      </c>
      <c r="AC1016" s="1">
        <v>2.31691343217951</v>
      </c>
      <c r="AD1016" s="1">
        <v>2.3290697255599402</v>
      </c>
      <c r="AE1016" s="1">
        <v>2.3196026111056298</v>
      </c>
      <c r="AF1016" s="1">
        <v>2.29376639033761</v>
      </c>
      <c r="AG1016" s="1">
        <v>2.3051807228070098</v>
      </c>
      <c r="AH1016" s="1">
        <v>2.3177641544760501</v>
      </c>
      <c r="AI1016" s="1">
        <v>2.33818464295774</v>
      </c>
      <c r="AJ1016" s="1">
        <v>2.3392282846752499</v>
      </c>
      <c r="AK1016" s="1">
        <v>2.3002529844325901</v>
      </c>
      <c r="AL1016" s="1">
        <v>2.33236640750652</v>
      </c>
      <c r="AM1016" s="1">
        <v>2.2944297709177999</v>
      </c>
      <c r="AN1016" s="1">
        <v>2.2987554227277802</v>
      </c>
      <c r="AO1016" s="1">
        <v>2.3302675193923301</v>
      </c>
      <c r="AP1016" s="1">
        <v>2.3093768499267799</v>
      </c>
      <c r="AQ1016" s="1">
        <v>2.31138369517139</v>
      </c>
      <c r="AR1016" s="1">
        <v>2.3163769911949199</v>
      </c>
      <c r="AS1016" s="1">
        <v>2.31032604173866</v>
      </c>
      <c r="AT1016" s="1">
        <v>2.3080871508488898</v>
      </c>
      <c r="AU1016" s="1">
        <v>2.2903982398879101</v>
      </c>
      <c r="AV1016" s="1">
        <v>2.3205929530251299</v>
      </c>
      <c r="AW1016" s="1">
        <v>2.25306473530298</v>
      </c>
      <c r="AX1016" s="1">
        <v>2.2988353135100401</v>
      </c>
      <c r="AY1016" s="1">
        <v>2.3145354854644502</v>
      </c>
      <c r="AZ1016" s="1">
        <v>2.32565491649471</v>
      </c>
      <c r="BA1016" s="1">
        <v>2.3027357081365598</v>
      </c>
      <c r="BB1016" s="1">
        <v>2.2989707933342798</v>
      </c>
      <c r="BC1016" s="1">
        <v>2.32737781088681</v>
      </c>
      <c r="BD1016" s="1">
        <v>2.344119995752</v>
      </c>
      <c r="BE1016" s="1">
        <v>2.31559323813861</v>
      </c>
      <c r="BF1016" s="1">
        <v>2.2772770465193402</v>
      </c>
      <c r="BG1016" s="1">
        <v>2.28391127200568</v>
      </c>
      <c r="BH1016" s="1">
        <v>2.31985369096056</v>
      </c>
      <c r="BI1016" s="1">
        <v>2.620840211645</v>
      </c>
      <c r="BJ1016" s="1">
        <v>2.3068584055988302</v>
      </c>
      <c r="BK1016" s="1">
        <v>2.35174457843944</v>
      </c>
      <c r="BL1016" s="1">
        <v>2.2569600400066401</v>
      </c>
      <c r="BM1016" s="1">
        <v>2.3042848788672399</v>
      </c>
      <c r="BN1016" s="1">
        <v>2.2956471873289699</v>
      </c>
      <c r="BO1016" s="1">
        <v>2.25008867330871</v>
      </c>
      <c r="BP1016" s="1">
        <v>2.26018735675681</v>
      </c>
      <c r="BQ1016" s="1">
        <v>2.30255257605126</v>
      </c>
      <c r="BR1016" s="1">
        <v>2.33683216261876</v>
      </c>
      <c r="BS1016" s="1">
        <v>2.3597668636286699</v>
      </c>
      <c r="BT1016" s="1">
        <v>2.30776034970128</v>
      </c>
      <c r="BU1016" s="1">
        <v>2.2702190606734698</v>
      </c>
      <c r="BV1016" s="1">
        <v>2.3054650698877901</v>
      </c>
      <c r="BW1016" s="1">
        <v>2.2907994058186101</v>
      </c>
      <c r="BX1016" s="1">
        <v>2.3166162142595801</v>
      </c>
      <c r="BY1016" s="1">
        <v>2.2490258636210601</v>
      </c>
      <c r="BZ1016" s="1">
        <v>2.3088649495979001</v>
      </c>
      <c r="CA1016" s="1">
        <v>2.3289859129253698</v>
      </c>
      <c r="CB1016" s="1">
        <v>2.30644890777072</v>
      </c>
      <c r="CC1016" s="1">
        <v>2.3287989929721999</v>
      </c>
      <c r="CD1016" s="1">
        <v>2.2819810930292399</v>
      </c>
      <c r="CE1016" s="1">
        <v>2.3402180491374498</v>
      </c>
      <c r="CF1016" s="1">
        <v>2.2754210992427502</v>
      </c>
      <c r="CG1016" s="1">
        <v>2.2645830061550201</v>
      </c>
      <c r="CH1016" s="1">
        <v>2.3345378996077799</v>
      </c>
      <c r="CI1016" s="1">
        <v>2.2966592863536599</v>
      </c>
      <c r="CJ1016" s="1">
        <v>2.2807372930622898</v>
      </c>
      <c r="CK1016" s="1">
        <v>2.30146540297214</v>
      </c>
      <c r="CL1016" s="1">
        <v>2.3239249323475302</v>
      </c>
      <c r="CM1016" s="1">
        <v>2.26512094382575</v>
      </c>
      <c r="CN1016" s="1">
        <v>2.2706970725703601</v>
      </c>
      <c r="CO1016" s="1">
        <v>2.34825019687917</v>
      </c>
      <c r="CP1016" s="1">
        <v>2.3270705211850902</v>
      </c>
      <c r="CQ1016" s="1">
        <v>2.2411020768415701</v>
      </c>
      <c r="CR1016" s="1">
        <v>2.2433134590814201</v>
      </c>
      <c r="CS1016" s="1">
        <v>2.25214323104694</v>
      </c>
      <c r="CT1016" s="1">
        <v>2.2250491581567</v>
      </c>
      <c r="CU1016" s="1">
        <v>2.3052502778246899</v>
      </c>
      <c r="CV1016" s="1">
        <v>2.31151825451219</v>
      </c>
      <c r="CW1016" s="1">
        <v>2.3206104306828199</v>
      </c>
      <c r="CX1016" s="1">
        <v>2.28711036954738</v>
      </c>
      <c r="CY1016" s="1">
        <v>2.27462739281702</v>
      </c>
      <c r="CZ1016" s="1">
        <v>2.2732655843107001</v>
      </c>
      <c r="DA1016" s="1">
        <v>2.33528483106172</v>
      </c>
      <c r="DB1016" s="1">
        <v>2.2798501030874898</v>
      </c>
      <c r="DC1016" s="1">
        <v>2.30485232154316</v>
      </c>
      <c r="DD1016" s="1">
        <v>2.32190171524452</v>
      </c>
      <c r="DE1016" s="1">
        <v>2.3103718554053598</v>
      </c>
      <c r="DF1016" s="1">
        <v>2.3097878487889898</v>
      </c>
      <c r="DG1016" s="1">
        <v>2.3405403829034301</v>
      </c>
      <c r="DH1016" s="1">
        <v>2.2941695010203902</v>
      </c>
      <c r="DI1016" s="1">
        <v>2.3241109660668702</v>
      </c>
      <c r="DJ1016" s="1">
        <v>2.2898659789573199</v>
      </c>
      <c r="DK1016" s="1">
        <v>2.3179915207957</v>
      </c>
      <c r="DL1016" s="1">
        <v>2.3158346984059901</v>
      </c>
      <c r="DM1016" s="1">
        <v>2.3528163168848399</v>
      </c>
      <c r="DN1016" s="1">
        <v>2.28835894123397</v>
      </c>
      <c r="DO1016" s="1">
        <v>2.3535763339781401</v>
      </c>
      <c r="DP1016" s="1">
        <v>2.30948459669025</v>
      </c>
      <c r="DQ1016" s="1">
        <v>2.3129758278668202</v>
      </c>
      <c r="DR1016" s="1">
        <v>2.2591528183381402</v>
      </c>
      <c r="DS1016" s="1">
        <v>2.3032182010717999</v>
      </c>
      <c r="DT1016" s="1">
        <v>2.2965082584654999</v>
      </c>
      <c r="DU1016" s="1">
        <v>2.2618459638399799</v>
      </c>
      <c r="DV1016" s="1">
        <v>2.2871656118950199</v>
      </c>
      <c r="DW1016" s="1">
        <v>2.2995244816723099</v>
      </c>
      <c r="DX1016" s="1">
        <v>2.2451278108336701</v>
      </c>
      <c r="DY1016" s="1">
        <v>2.2727717075545599</v>
      </c>
      <c r="DZ1016" s="1">
        <v>2.2721728010995799</v>
      </c>
      <c r="EA1016" s="1">
        <v>2.2559566034151399</v>
      </c>
      <c r="EB1016" s="1">
        <v>2.2749388129091201</v>
      </c>
      <c r="EC1016" s="1">
        <v>2.30284423002976</v>
      </c>
      <c r="ED1016" s="1">
        <v>2.3300429767429698</v>
      </c>
      <c r="EE1016" s="1">
        <v>2.2909942384029698</v>
      </c>
      <c r="EF1016" s="1">
        <v>3.28981774730957</v>
      </c>
      <c r="EG1016" s="1">
        <v>3.27922935223528</v>
      </c>
      <c r="EH1016" s="1">
        <v>3.2465379517255499</v>
      </c>
      <c r="EI1016" s="1">
        <v>3.3385388909032798</v>
      </c>
      <c r="EJ1016" s="1">
        <v>3.32296250685682</v>
      </c>
      <c r="EK1016" s="1">
        <v>3.2704396706650098</v>
      </c>
      <c r="EL1016" s="1">
        <v>3.3013491389165202</v>
      </c>
      <c r="EM1016" s="1">
        <v>3.16795557602339</v>
      </c>
      <c r="EN1016" s="1">
        <v>3.2630764669306598</v>
      </c>
      <c r="EO1016" s="1">
        <v>3.2327902425757</v>
      </c>
      <c r="EP1016" s="1">
        <v>3.3529429152635899</v>
      </c>
      <c r="EQ1016" s="1">
        <v>3.2559146325142501</v>
      </c>
      <c r="ER1016" s="1">
        <v>3.2634565264098701</v>
      </c>
      <c r="ES1016" s="1">
        <v>3.2722158413828901</v>
      </c>
      <c r="ET1016" s="1">
        <v>3.2781034953826498</v>
      </c>
      <c r="EU1016" s="1">
        <v>3.3081127181402601</v>
      </c>
      <c r="EV1016" s="1">
        <v>3.2687538001218601</v>
      </c>
      <c r="EW1016" s="1">
        <v>3.2480438094716302</v>
      </c>
      <c r="EX1016" s="1">
        <v>3.3163329486516102</v>
      </c>
      <c r="EY1016" s="1">
        <v>3.2483274272696399</v>
      </c>
      <c r="EZ1016" s="1">
        <v>3.3323714979272099</v>
      </c>
      <c r="FA1016" s="1">
        <v>3.2694935998803798</v>
      </c>
      <c r="FB1016" s="1">
        <v>3.2528294770348598</v>
      </c>
      <c r="FC1016" s="1">
        <v>3.3028984002710402</v>
      </c>
      <c r="FD1016" s="1">
        <v>3.3055511249197802</v>
      </c>
      <c r="FE1016" s="1">
        <v>3.2370753191117698</v>
      </c>
      <c r="FF1016" s="1">
        <v>3.2350309689392498</v>
      </c>
      <c r="FG1016" s="1">
        <v>3.2511449109247001</v>
      </c>
      <c r="FH1016" s="1">
        <v>3.1581903481861899</v>
      </c>
      <c r="FI1016" s="1">
        <v>3.2499963683934099</v>
      </c>
      <c r="FJ1016" s="1">
        <v>3.1524497267265001</v>
      </c>
      <c r="FK1016" s="1">
        <v>3.22772442065297</v>
      </c>
      <c r="FL1016" s="1">
        <v>3.39579711088675</v>
      </c>
      <c r="FM1016" s="1">
        <v>3.2214815831370802</v>
      </c>
      <c r="FN1016" s="1">
        <v>3.34908460422103</v>
      </c>
      <c r="FO1016" s="1">
        <v>3.35732830685664</v>
      </c>
      <c r="FP1016" s="1">
        <v>3.2856154576269798</v>
      </c>
      <c r="FQ1016" s="1">
        <v>3.2319204286922498</v>
      </c>
      <c r="FR1016" s="1">
        <v>3.39298983685911</v>
      </c>
      <c r="FS1016" s="1">
        <v>3.3067182147180301</v>
      </c>
      <c r="FT1016" s="1">
        <v>3.2266928801363401</v>
      </c>
      <c r="FU1016" s="1">
        <v>3.27920802946567</v>
      </c>
      <c r="FV1016" s="1">
        <v>3.27928992360797</v>
      </c>
      <c r="FW1016" s="1">
        <v>3.2827861886040601</v>
      </c>
      <c r="FX1016" s="1">
        <v>3.3626164016158402</v>
      </c>
      <c r="FY1016" s="1">
        <v>3.2252823282998002</v>
      </c>
      <c r="FZ1016" s="1">
        <v>3.2533892599418301</v>
      </c>
      <c r="GA1016" s="1">
        <v>3.2937912653227901</v>
      </c>
      <c r="GB1016" s="1">
        <v>3.3203411434603201</v>
      </c>
      <c r="GC1016" s="1">
        <v>3.2741679252512901</v>
      </c>
      <c r="GD1016" s="1">
        <v>3.2899348206777601</v>
      </c>
      <c r="GE1016" s="1">
        <v>3.2647275314799198</v>
      </c>
      <c r="GF1016" s="1">
        <v>3.2796420916570801</v>
      </c>
      <c r="GG1016" s="1">
        <v>3.2834184452851098</v>
      </c>
      <c r="GH1016" s="1">
        <v>3.3109849134726299</v>
      </c>
      <c r="GI1016" s="1">
        <v>3.2720904313232499</v>
      </c>
      <c r="GJ1016" s="1">
        <v>3.2899133595816101</v>
      </c>
      <c r="GK1016" s="1">
        <v>3.2353504786680598</v>
      </c>
      <c r="GL1016" s="1">
        <v>3.1925068261110701</v>
      </c>
      <c r="GM1016" s="1">
        <v>3.2341580706228101</v>
      </c>
      <c r="GN1016" s="1">
        <v>3.2251487147433</v>
      </c>
      <c r="GO1016" s="1">
        <v>3.2034163041533001</v>
      </c>
      <c r="GP1016" s="1">
        <v>3.3996995847150502</v>
      </c>
      <c r="GQ1016" s="1">
        <v>3.20843271628774</v>
      </c>
      <c r="GR1016" s="1">
        <v>3.3520384224901298</v>
      </c>
      <c r="GS1016" s="1">
        <v>3.2586518269379101</v>
      </c>
      <c r="GT1016" s="1">
        <v>3.37306297022179</v>
      </c>
      <c r="GU1016" s="1">
        <v>3.2239661875874202</v>
      </c>
      <c r="GV1016" s="1">
        <v>3.2198948483339298</v>
      </c>
      <c r="GW1016" s="1">
        <v>3.3319190705227801</v>
      </c>
      <c r="GX1016" s="1">
        <v>3.1380320747888302</v>
      </c>
      <c r="GY1016" s="1">
        <v>3.1127462457524402</v>
      </c>
      <c r="GZ1016" s="1">
        <v>3.2793795958361902</v>
      </c>
      <c r="HA1016" s="1">
        <v>3.2014194569740599</v>
      </c>
      <c r="HB1016" s="1">
        <v>3.2708045982102698</v>
      </c>
      <c r="HC1016" s="1">
        <v>5.4405135672362798E-2</v>
      </c>
      <c r="HD1016" s="1">
        <v>5.1491597752083296</v>
      </c>
    </row>
    <row r="1017" spans="1:212" x14ac:dyDescent="0.25">
      <c r="A1017" s="2" t="s">
        <v>5046</v>
      </c>
      <c r="B1017" s="1" t="s">
        <v>5047</v>
      </c>
      <c r="C1017" s="1">
        <v>473.28376279571199</v>
      </c>
      <c r="D1017" s="1">
        <v>7.00078333333333</v>
      </c>
      <c r="E1017" s="1" t="s">
        <v>3183</v>
      </c>
      <c r="F1017" s="1" t="s">
        <v>3338</v>
      </c>
      <c r="G1017" s="1" t="s">
        <v>5048</v>
      </c>
      <c r="H1017" s="1" t="s">
        <v>215</v>
      </c>
      <c r="I1017" s="1" t="s">
        <v>4528</v>
      </c>
      <c r="J1017" s="1">
        <v>2.3535301049263402</v>
      </c>
      <c r="K1017" s="1" t="s">
        <v>215</v>
      </c>
      <c r="L1017" s="1" t="s">
        <v>5049</v>
      </c>
      <c r="M1017" s="1" t="s">
        <v>5050</v>
      </c>
      <c r="N1017" s="1">
        <v>5.7814499302612496</v>
      </c>
      <c r="O1017" s="1">
        <v>5.7395032177268197</v>
      </c>
      <c r="P1017" s="1">
        <v>5.6785518830070902</v>
      </c>
      <c r="Q1017" s="1">
        <v>5.6699640853688402</v>
      </c>
      <c r="R1017" s="1">
        <v>5.6774952852253397</v>
      </c>
      <c r="S1017" s="1">
        <v>5.7571861477445001</v>
      </c>
      <c r="T1017" s="1">
        <v>5.7409114529382403</v>
      </c>
      <c r="U1017" s="1">
        <v>5.8166009981497897</v>
      </c>
      <c r="V1017" s="1">
        <v>5.6329296622563598</v>
      </c>
      <c r="W1017" s="1">
        <v>5.8279189809114502</v>
      </c>
      <c r="X1017" s="1">
        <v>5.4199699500581602</v>
      </c>
      <c r="Y1017" s="1">
        <v>5.6040135242115801</v>
      </c>
      <c r="Z1017" s="1">
        <v>5.7200793467857203</v>
      </c>
      <c r="AA1017" s="1">
        <v>5.6852069690255496</v>
      </c>
      <c r="AB1017" s="1">
        <v>5.6795680384769298</v>
      </c>
      <c r="AC1017" s="1">
        <v>5.6360968518888397</v>
      </c>
      <c r="AD1017" s="1">
        <v>5.77799383060204</v>
      </c>
      <c r="AE1017" s="1">
        <v>5.7008075616961698</v>
      </c>
      <c r="AF1017" s="1">
        <v>5.7242066502375302</v>
      </c>
      <c r="AG1017" s="1">
        <v>5.7013980495766496</v>
      </c>
      <c r="AH1017" s="1">
        <v>5.6734148443298897</v>
      </c>
      <c r="AI1017" s="1">
        <v>5.7360540429043398</v>
      </c>
      <c r="AJ1017" s="1">
        <v>5.6789298736260303</v>
      </c>
      <c r="AK1017" s="1">
        <v>5.6558223869096098</v>
      </c>
      <c r="AL1017" s="1">
        <v>5.7637451126601897</v>
      </c>
      <c r="AM1017" s="1">
        <v>5.6584292919788002</v>
      </c>
      <c r="AN1017" s="1">
        <v>5.7067090069444104</v>
      </c>
      <c r="AO1017" s="1">
        <v>5.7067320653894802</v>
      </c>
      <c r="AP1017" s="1">
        <v>5.6699160332546104</v>
      </c>
      <c r="AQ1017" s="1">
        <v>5.7183514001516498</v>
      </c>
      <c r="AR1017" s="1">
        <v>5.7119055613172103</v>
      </c>
      <c r="AS1017" s="1">
        <v>5.6534031512491296</v>
      </c>
      <c r="AT1017" s="1">
        <v>5.6758688213899102</v>
      </c>
      <c r="AU1017" s="1">
        <v>5.7739917563905303</v>
      </c>
      <c r="AV1017" s="1">
        <v>5.7521294140656698</v>
      </c>
      <c r="AW1017" s="1">
        <v>5.67368741282296</v>
      </c>
      <c r="AX1017" s="1">
        <v>5.6651047917296404</v>
      </c>
      <c r="AY1017" s="1">
        <v>5.7217447971405004</v>
      </c>
      <c r="AZ1017" s="1">
        <v>5.7395056617256799</v>
      </c>
      <c r="BA1017" s="1">
        <v>5.7831125777237</v>
      </c>
      <c r="BB1017" s="1">
        <v>5.6622922678848697</v>
      </c>
      <c r="BC1017" s="1">
        <v>5.6966841372635999</v>
      </c>
      <c r="BD1017" s="1">
        <v>5.8330296770407797</v>
      </c>
      <c r="BE1017" s="1">
        <v>5.4229042032834398</v>
      </c>
      <c r="BF1017" s="1">
        <v>5.7193211454136597</v>
      </c>
      <c r="BG1017" s="1">
        <v>5.6917339423210898</v>
      </c>
      <c r="BH1017" s="1">
        <v>5.7690659116813201</v>
      </c>
      <c r="BI1017" s="1">
        <v>5.9025104527010104</v>
      </c>
      <c r="BJ1017" s="1">
        <v>5.7868244955287498</v>
      </c>
      <c r="BK1017" s="1">
        <v>6.0068235409051001</v>
      </c>
      <c r="BL1017" s="1">
        <v>5.6921476952791297</v>
      </c>
      <c r="BM1017" s="1">
        <v>5.6524449880295</v>
      </c>
      <c r="BN1017" s="1">
        <v>5.68287510836669</v>
      </c>
      <c r="BO1017" s="1">
        <v>5.7270055409287401</v>
      </c>
      <c r="BP1017" s="1">
        <v>5.7100016331506298</v>
      </c>
      <c r="BQ1017" s="1">
        <v>5.7028395609742901</v>
      </c>
      <c r="BR1017" s="1">
        <v>5.7659977802527003</v>
      </c>
      <c r="BS1017" s="1">
        <v>5.7337124197168796</v>
      </c>
      <c r="BT1017" s="1">
        <v>5.7215101564325703</v>
      </c>
      <c r="BU1017" s="1">
        <v>5.7919384162954497</v>
      </c>
      <c r="BV1017" s="1">
        <v>5.7423512944727699</v>
      </c>
      <c r="BW1017" s="1">
        <v>5.7179529258939796</v>
      </c>
      <c r="BX1017" s="1">
        <v>5.72804701033178</v>
      </c>
      <c r="BY1017" s="1">
        <v>5.7639322121743497</v>
      </c>
      <c r="BZ1017" s="1">
        <v>5.6743249461465997</v>
      </c>
      <c r="CA1017" s="1">
        <v>5.8121799717710196</v>
      </c>
      <c r="CB1017" s="1">
        <v>5.7093168292741403</v>
      </c>
      <c r="CC1017" s="1">
        <v>5.6873549541495398</v>
      </c>
      <c r="CD1017" s="1">
        <v>5.6948955805197796</v>
      </c>
      <c r="CE1017" s="1">
        <v>5.7240438149574704</v>
      </c>
      <c r="CF1017" s="1">
        <v>5.6834440954738898</v>
      </c>
      <c r="CG1017" s="1">
        <v>5.38964355078285</v>
      </c>
      <c r="CH1017" s="1">
        <v>5.70971859228088</v>
      </c>
      <c r="CI1017" s="1">
        <v>5.7609594060521196</v>
      </c>
      <c r="CJ1017" s="1">
        <v>5.72078174996446</v>
      </c>
      <c r="CK1017" s="1">
        <v>5.7180140953492797</v>
      </c>
      <c r="CL1017" s="1">
        <v>5.8009918370752196</v>
      </c>
      <c r="CM1017" s="1">
        <v>5.7256287815909097</v>
      </c>
      <c r="CN1017" s="1">
        <v>5.7138195563087102</v>
      </c>
      <c r="CO1017" s="1">
        <v>5.7374871186484304</v>
      </c>
      <c r="CP1017" s="1">
        <v>5.6510725834289</v>
      </c>
      <c r="CQ1017" s="1">
        <v>5.6066872113006001</v>
      </c>
      <c r="CR1017" s="1">
        <v>5.3163536014065196</v>
      </c>
      <c r="CS1017" s="1">
        <v>5.6065626781153197</v>
      </c>
      <c r="CT1017" s="1">
        <v>5.6649957918306901</v>
      </c>
      <c r="CU1017" s="1">
        <v>5.7591129623652</v>
      </c>
      <c r="CV1017" s="1">
        <v>5.6963068340574097</v>
      </c>
      <c r="CW1017" s="1">
        <v>5.7217412149111304</v>
      </c>
      <c r="CX1017" s="1">
        <v>5.6751414709282901</v>
      </c>
      <c r="CY1017" s="1">
        <v>5.6639117138032997</v>
      </c>
      <c r="CZ1017" s="1">
        <v>5.6495076451493604</v>
      </c>
      <c r="DA1017" s="1">
        <v>5.6756456031658802</v>
      </c>
      <c r="DB1017" s="1">
        <v>5.6189353809955502</v>
      </c>
      <c r="DC1017" s="1">
        <v>5.6687670982773604</v>
      </c>
      <c r="DD1017" s="1">
        <v>5.7418491272182601</v>
      </c>
      <c r="DE1017" s="1">
        <v>5.33967667948043</v>
      </c>
      <c r="DF1017" s="1">
        <v>5.63429229139087</v>
      </c>
      <c r="DG1017" s="1">
        <v>5.6805393932757999</v>
      </c>
      <c r="DH1017" s="1">
        <v>5.7177595559155803</v>
      </c>
      <c r="DI1017" s="1">
        <v>5.6543417357099699</v>
      </c>
      <c r="DJ1017" s="1">
        <v>5.6799405345962999</v>
      </c>
      <c r="DK1017" s="1">
        <v>5.6798040119139097</v>
      </c>
      <c r="DL1017" s="1">
        <v>5.4291864776916201</v>
      </c>
      <c r="DM1017" s="1">
        <v>5.7047524262859701</v>
      </c>
      <c r="DN1017" s="1">
        <v>5.8889759936152499</v>
      </c>
      <c r="DO1017" s="1">
        <v>5.6535632875161799</v>
      </c>
      <c r="DP1017" s="1">
        <v>5.6415321494323303</v>
      </c>
      <c r="DQ1017" s="1">
        <v>5.7007767101473696</v>
      </c>
      <c r="DR1017" s="1">
        <v>5.56284899797223</v>
      </c>
      <c r="DS1017" s="1">
        <v>5.7709906915962197</v>
      </c>
      <c r="DT1017" s="1">
        <v>5.7619007400511304</v>
      </c>
      <c r="DU1017" s="1">
        <v>5.7198554350749697</v>
      </c>
      <c r="DV1017" s="1">
        <v>5.6776824283642897</v>
      </c>
      <c r="DW1017" s="1">
        <v>5.38629583061301</v>
      </c>
      <c r="DX1017" s="1">
        <v>5.6408785167912203</v>
      </c>
      <c r="DY1017" s="1">
        <v>5.7200216035451898</v>
      </c>
      <c r="DZ1017" s="1">
        <v>5.7097554537467996</v>
      </c>
      <c r="EA1017" s="1">
        <v>5.6667983569445504</v>
      </c>
      <c r="EB1017" s="1">
        <v>5.6856339937397902</v>
      </c>
      <c r="EC1017" s="1">
        <v>5.8067724680602701</v>
      </c>
      <c r="ED1017" s="1">
        <v>5.7381350889891598</v>
      </c>
      <c r="EE1017" s="1">
        <v>5.6568533389559601</v>
      </c>
      <c r="EF1017" s="1">
        <v>5.4003952450550399</v>
      </c>
      <c r="EG1017" s="1">
        <v>5.60465996115511</v>
      </c>
      <c r="EH1017" s="1">
        <v>5.5526782489447397</v>
      </c>
      <c r="EI1017" s="1">
        <v>5.55048272529298</v>
      </c>
      <c r="EJ1017" s="1">
        <v>5.6698069461718399</v>
      </c>
      <c r="EK1017" s="1">
        <v>5.5503226634500704</v>
      </c>
      <c r="EL1017" s="1">
        <v>5.5760192902809003</v>
      </c>
      <c r="EM1017" s="1">
        <v>5.45083438880624</v>
      </c>
      <c r="EN1017" s="1">
        <v>5.5365179642210096</v>
      </c>
      <c r="EO1017" s="1">
        <v>5.5007404386783598</v>
      </c>
      <c r="EP1017" s="1">
        <v>5.6272629507449201</v>
      </c>
      <c r="EQ1017" s="1">
        <v>5.5817394469213397</v>
      </c>
      <c r="ER1017" s="1">
        <v>5.6653884335141704</v>
      </c>
      <c r="ES1017" s="1">
        <v>5.4923430254416497</v>
      </c>
      <c r="ET1017" s="1">
        <v>5.2444938702666999</v>
      </c>
      <c r="EU1017" s="1">
        <v>5.50001742091899</v>
      </c>
      <c r="EV1017" s="1">
        <v>5.63336044954527</v>
      </c>
      <c r="EW1017" s="1">
        <v>5.5184050553740702</v>
      </c>
      <c r="EX1017" s="1">
        <v>5.5778663704067197</v>
      </c>
      <c r="EY1017" s="1">
        <v>5.6111989647101002</v>
      </c>
      <c r="EZ1017" s="1">
        <v>5.6404090346004097</v>
      </c>
      <c r="FA1017" s="1">
        <v>5.5493583476468604</v>
      </c>
      <c r="FB1017" s="1">
        <v>5.5829282327859202</v>
      </c>
      <c r="FC1017" s="1">
        <v>5.58337362290382</v>
      </c>
      <c r="FD1017" s="1">
        <v>5.6116183295581799</v>
      </c>
      <c r="FE1017" s="1">
        <v>5.5109657780585302</v>
      </c>
      <c r="FF1017" s="1">
        <v>5.6080539145910304</v>
      </c>
      <c r="FG1017" s="1">
        <v>5.4650941855036601</v>
      </c>
      <c r="FH1017" s="1">
        <v>5.5807268212384402</v>
      </c>
      <c r="FI1017" s="1">
        <v>5.5497115876425802</v>
      </c>
      <c r="FJ1017" s="1">
        <v>5.6293796927889304</v>
      </c>
      <c r="FK1017" s="1">
        <v>5.5678776186255696</v>
      </c>
      <c r="FL1017" s="1">
        <v>5.5756740402637703</v>
      </c>
      <c r="FM1017" s="1">
        <v>5.5151902463610503</v>
      </c>
      <c r="FN1017" s="1">
        <v>5.6135167544684403</v>
      </c>
      <c r="FO1017" s="1">
        <v>5.6260998456487998</v>
      </c>
      <c r="FP1017" s="1">
        <v>5.6209418340729904</v>
      </c>
      <c r="FQ1017" s="1">
        <v>5.6311084733674903</v>
      </c>
      <c r="FR1017" s="1">
        <v>5.5437337749389002</v>
      </c>
      <c r="FS1017" s="1">
        <v>5.59196278666768</v>
      </c>
      <c r="FT1017" s="1">
        <v>5.5795977213950296</v>
      </c>
      <c r="FU1017" s="1">
        <v>5.5389043078238096</v>
      </c>
      <c r="FV1017" s="1">
        <v>5.5274720863128204</v>
      </c>
      <c r="FW1017" s="1">
        <v>5.5269612446373797</v>
      </c>
      <c r="FX1017" s="1">
        <v>5.2994426867456204</v>
      </c>
      <c r="FY1017" s="1">
        <v>5.5630480624078302</v>
      </c>
      <c r="FZ1017" s="1">
        <v>5.5654097505441698</v>
      </c>
      <c r="GA1017" s="1">
        <v>5.57352143770777</v>
      </c>
      <c r="GB1017" s="1">
        <v>5.5825538931030598</v>
      </c>
      <c r="GC1017" s="1">
        <v>5.5304707303406104</v>
      </c>
      <c r="GD1017" s="1">
        <v>5.5802576729618298</v>
      </c>
      <c r="GE1017" s="1">
        <v>5.5490813721835996</v>
      </c>
      <c r="GF1017" s="1">
        <v>5.5561131094047802</v>
      </c>
      <c r="GG1017" s="1">
        <v>5.5785895853238401</v>
      </c>
      <c r="GH1017" s="1">
        <v>5.5221841449408702</v>
      </c>
      <c r="GI1017" s="1">
        <v>5.5679259569102797</v>
      </c>
      <c r="GJ1017" s="1">
        <v>5.5258006191591997</v>
      </c>
      <c r="GK1017" s="1">
        <v>5.4830376377811403</v>
      </c>
      <c r="GL1017" s="1">
        <v>5.5993269183769998</v>
      </c>
      <c r="GM1017" s="1">
        <v>5.5752348519723096</v>
      </c>
      <c r="GN1017" s="1">
        <v>5.5611133205657</v>
      </c>
      <c r="GO1017" s="1">
        <v>5.5839029244937404</v>
      </c>
      <c r="GP1017" s="1">
        <v>5.5661597243980996</v>
      </c>
      <c r="GQ1017" s="1">
        <v>5.5269596718678304</v>
      </c>
      <c r="GR1017" s="1">
        <v>5.6034257319789402</v>
      </c>
      <c r="GS1017" s="1">
        <v>5.6032630189999901</v>
      </c>
      <c r="GT1017" s="1">
        <v>5.5516059629652101</v>
      </c>
      <c r="GU1017" s="1">
        <v>5.5633799972537403</v>
      </c>
      <c r="GV1017" s="1">
        <v>5.5633692496916396</v>
      </c>
      <c r="GW1017" s="1">
        <v>5.5424846958487599</v>
      </c>
      <c r="GX1017" s="1">
        <v>5.6770195284962996</v>
      </c>
      <c r="GY1017" s="1">
        <v>5.5759430015651903</v>
      </c>
      <c r="GZ1017" s="1">
        <v>5.5612134401509303</v>
      </c>
      <c r="HA1017" s="1">
        <v>5.5481071078160298</v>
      </c>
      <c r="HB1017" s="1">
        <v>5.5961105514742799</v>
      </c>
      <c r="HC1017" s="1">
        <v>5.5987468673010299E-2</v>
      </c>
      <c r="HD1017" s="1">
        <v>7.4383898932659402</v>
      </c>
    </row>
    <row r="1018" spans="1:212" x14ac:dyDescent="0.25">
      <c r="A1018" s="2" t="s">
        <v>5051</v>
      </c>
      <c r="B1018" s="1" t="s">
        <v>5052</v>
      </c>
      <c r="C1018" s="1">
        <v>301.08372338610798</v>
      </c>
      <c r="D1018" s="1">
        <v>5.2215999999999996</v>
      </c>
      <c r="E1018" s="1" t="s">
        <v>3183</v>
      </c>
      <c r="F1018" s="1" t="s">
        <v>3238</v>
      </c>
      <c r="G1018" s="1" t="s">
        <v>5053</v>
      </c>
      <c r="H1018" s="1" t="s">
        <v>215</v>
      </c>
      <c r="I1018" s="1" t="s">
        <v>754</v>
      </c>
      <c r="J1018" s="1">
        <v>-3.17306011311361</v>
      </c>
      <c r="K1018" s="1" t="s">
        <v>215</v>
      </c>
      <c r="L1018" s="4" t="s">
        <v>5510</v>
      </c>
      <c r="M1018" s="4" t="s">
        <v>5511</v>
      </c>
      <c r="N1018" s="1">
        <v>2.8017020140288098</v>
      </c>
      <c r="O1018" s="1">
        <v>3.14632862373537</v>
      </c>
      <c r="P1018" s="1">
        <v>3.3847087936569999</v>
      </c>
      <c r="Q1018" s="1">
        <v>2.3780388855315402</v>
      </c>
      <c r="R1018" s="1">
        <v>3.2513370475443799</v>
      </c>
      <c r="S1018" s="1">
        <v>2.9382816566872201</v>
      </c>
      <c r="T1018" s="1">
        <v>2.5813488121114001</v>
      </c>
      <c r="U1018" s="1">
        <v>3.17901929966908</v>
      </c>
      <c r="V1018" s="1">
        <v>3.1467617218088999</v>
      </c>
      <c r="W1018" s="1">
        <v>3.4662005930056901</v>
      </c>
      <c r="X1018" s="1">
        <v>2.3120640902530698</v>
      </c>
      <c r="Y1018" s="1">
        <v>2.9142284401157701</v>
      </c>
      <c r="Z1018" s="1">
        <v>2.2839659130197099</v>
      </c>
      <c r="AA1018" s="1">
        <v>3.33099206658461</v>
      </c>
      <c r="AB1018" s="1">
        <v>3.08285635526879</v>
      </c>
      <c r="AC1018" s="1">
        <v>3.2059395987497799</v>
      </c>
      <c r="AD1018" s="1">
        <v>3.3306552642158</v>
      </c>
      <c r="AE1018" s="1">
        <v>3.0559607273979501</v>
      </c>
      <c r="AF1018" s="1">
        <v>2.1640182158134902</v>
      </c>
      <c r="AG1018" s="1">
        <v>2.4505462775090501</v>
      </c>
      <c r="AH1018" s="1">
        <v>3.6690426199802402</v>
      </c>
      <c r="AI1018" s="1">
        <v>3.4658801477811401</v>
      </c>
      <c r="AJ1018" s="1">
        <v>3.0397900930283099</v>
      </c>
      <c r="AK1018" s="1">
        <v>3.8673758906655999</v>
      </c>
      <c r="AL1018" s="1">
        <v>2.2025525102534602</v>
      </c>
      <c r="AM1018" s="1">
        <v>3.22495985659357</v>
      </c>
      <c r="AN1018" s="1">
        <v>3.18002090189098</v>
      </c>
      <c r="AO1018" s="1">
        <v>2.5100230978606501</v>
      </c>
      <c r="AP1018" s="1">
        <v>2.9429824150103001</v>
      </c>
      <c r="AQ1018" s="1">
        <v>2.3059926824012802</v>
      </c>
      <c r="AR1018" s="1">
        <v>2.1865896129081501</v>
      </c>
      <c r="AS1018" s="1">
        <v>2.1805489561270801</v>
      </c>
      <c r="AT1018" s="1">
        <v>3.0601324171812498</v>
      </c>
      <c r="AU1018" s="1">
        <v>2.1606560816146501</v>
      </c>
      <c r="AV1018" s="1">
        <v>3.0649370082566101</v>
      </c>
      <c r="AW1018" s="1">
        <v>2.2170896826404198</v>
      </c>
      <c r="AX1018" s="1">
        <v>2.9868291526121902</v>
      </c>
      <c r="AY1018" s="1">
        <v>3.3244327875795801</v>
      </c>
      <c r="AZ1018" s="1">
        <v>2.1958520318850798</v>
      </c>
      <c r="BA1018" s="1">
        <v>2.9589081871551501</v>
      </c>
      <c r="BB1018" s="1">
        <v>3.2461424827187</v>
      </c>
      <c r="BC1018" s="1">
        <v>3.2958388678825501</v>
      </c>
      <c r="BD1018" s="1">
        <v>2.5833333312892801</v>
      </c>
      <c r="BE1018" s="1">
        <v>3.6376762546230701</v>
      </c>
      <c r="BF1018" s="1">
        <v>2.14755877476922</v>
      </c>
      <c r="BG1018" s="1">
        <v>2.2752846679435601</v>
      </c>
      <c r="BH1018" s="1">
        <v>3.22358078777977</v>
      </c>
      <c r="BI1018" s="1">
        <v>3.6073322491819</v>
      </c>
      <c r="BJ1018" s="1">
        <v>3.2026285523501699</v>
      </c>
      <c r="BK1018" s="1">
        <v>2.9800569138283199</v>
      </c>
      <c r="BL1018" s="1">
        <v>2.69140340749499</v>
      </c>
      <c r="BM1018" s="1">
        <v>3.1734831786441502</v>
      </c>
      <c r="BN1018" s="1">
        <v>3.2392822014177001</v>
      </c>
      <c r="BO1018" s="1">
        <v>2.3128219971209001</v>
      </c>
      <c r="BP1018" s="1">
        <v>2.6867267276333999</v>
      </c>
      <c r="BQ1018" s="1">
        <v>2.78136007746365</v>
      </c>
      <c r="BR1018" s="1">
        <v>2.2971625380901002</v>
      </c>
      <c r="BS1018" s="1">
        <v>3.3738273387682098</v>
      </c>
      <c r="BT1018" s="1">
        <v>3.5077741610814699</v>
      </c>
      <c r="BU1018" s="1">
        <v>2.5108906215265399</v>
      </c>
      <c r="BV1018" s="1">
        <v>3.2737329662524801</v>
      </c>
      <c r="BW1018" s="1">
        <v>2.57539747521079</v>
      </c>
      <c r="BX1018" s="1">
        <v>2.1868284319884501</v>
      </c>
      <c r="BY1018" s="1">
        <v>2.9431141658704298</v>
      </c>
      <c r="BZ1018" s="1">
        <v>2.1790903708381202</v>
      </c>
      <c r="CA1018" s="1">
        <v>3.7761872827652101</v>
      </c>
      <c r="CB1018" s="1">
        <v>3.33880501087026</v>
      </c>
      <c r="CC1018" s="1">
        <v>3.1863993500038199</v>
      </c>
      <c r="CD1018" s="1">
        <v>2.8695024380186598</v>
      </c>
      <c r="CE1018" s="1">
        <v>3.0135245892758702</v>
      </c>
      <c r="CF1018" s="1">
        <v>2.5695494564972301</v>
      </c>
      <c r="CG1018" s="1">
        <v>3.03409448413356</v>
      </c>
      <c r="CH1018" s="1">
        <v>3.2314178616115199</v>
      </c>
      <c r="CI1018" s="1">
        <v>2.7693410153453399</v>
      </c>
      <c r="CJ1018" s="1">
        <v>2.15101265199328</v>
      </c>
      <c r="CK1018" s="1">
        <v>2.1717036499947802</v>
      </c>
      <c r="CL1018" s="1">
        <v>3.0534927866513599</v>
      </c>
      <c r="CM1018" s="1">
        <v>2.3090373352554598</v>
      </c>
      <c r="CN1018" s="1">
        <v>2.9723969527079901</v>
      </c>
      <c r="CO1018" s="1">
        <v>2.9831319385893198</v>
      </c>
      <c r="CP1018" s="1">
        <v>3.0456375749870799</v>
      </c>
      <c r="CQ1018" s="1">
        <v>2.1114535155739098</v>
      </c>
      <c r="CR1018" s="1">
        <v>2.1136604680781201</v>
      </c>
      <c r="CS1018" s="1">
        <v>2.63977127434412</v>
      </c>
      <c r="CT1018" s="1">
        <v>3.11390390225431</v>
      </c>
      <c r="CU1018" s="1">
        <v>3.3644064284742798</v>
      </c>
      <c r="CV1018" s="1">
        <v>3.0206367059378301</v>
      </c>
      <c r="CW1018" s="1">
        <v>2.26374839662446</v>
      </c>
      <c r="CX1018" s="1">
        <v>3.0313507768235501</v>
      </c>
      <c r="CY1018" s="1">
        <v>3.2766589598501201</v>
      </c>
      <c r="CZ1018" s="1">
        <v>2.8636189173438402</v>
      </c>
      <c r="DA1018" s="1">
        <v>3.24350368340999</v>
      </c>
      <c r="DB1018" s="1">
        <v>2.6491344168578501</v>
      </c>
      <c r="DC1018" s="1">
        <v>3.5875893754359498</v>
      </c>
      <c r="DD1018" s="1">
        <v>3.08984754669881</v>
      </c>
      <c r="DE1018" s="1">
        <v>3.4975047642992201</v>
      </c>
      <c r="DF1018" s="1">
        <v>3.5169449538308299</v>
      </c>
      <c r="DG1018" s="1">
        <v>3.74418465219631</v>
      </c>
      <c r="DH1018" s="1">
        <v>2.1644206095684599</v>
      </c>
      <c r="DI1018" s="1">
        <v>2.70096078003969</v>
      </c>
      <c r="DJ1018" s="1">
        <v>3.3112511843099601</v>
      </c>
      <c r="DK1018" s="1">
        <v>3.11397589168533</v>
      </c>
      <c r="DL1018" s="1">
        <v>2.1860482367310299</v>
      </c>
      <c r="DM1018" s="1">
        <v>3.3789529946309398</v>
      </c>
      <c r="DN1018" s="1">
        <v>3.0170042185896602</v>
      </c>
      <c r="DO1018" s="1">
        <v>3.2432591170462901</v>
      </c>
      <c r="DP1018" s="1">
        <v>3.9790858371665498</v>
      </c>
      <c r="DQ1018" s="1">
        <v>3.5185609672881499</v>
      </c>
      <c r="DR1018" s="1">
        <v>3.0094632147661802</v>
      </c>
      <c r="DS1018" s="1">
        <v>2.2305003290635699</v>
      </c>
      <c r="DT1018" s="1">
        <v>3.0236084775304599</v>
      </c>
      <c r="DU1018" s="1">
        <v>2.5244489412692199</v>
      </c>
      <c r="DV1018" s="1">
        <v>2.9753680280179999</v>
      </c>
      <c r="DW1018" s="1">
        <v>3.24246965982304</v>
      </c>
      <c r="DX1018" s="1">
        <v>2.7184358946551201</v>
      </c>
      <c r="DY1018" s="1">
        <v>2.1430618051142201</v>
      </c>
      <c r="DZ1018" s="1">
        <v>3.4040175016353902</v>
      </c>
      <c r="EA1018" s="1">
        <v>2.1262787140166899</v>
      </c>
      <c r="EB1018" s="1">
        <v>2.1452248739437398</v>
      </c>
      <c r="EC1018" s="1">
        <v>3.6522579116265801</v>
      </c>
      <c r="ED1018" s="1">
        <v>3.5707158822423399</v>
      </c>
      <c r="EE1018" s="1">
        <v>2.20475091751806</v>
      </c>
      <c r="EF1018" s="1">
        <v>3.1700214916720402</v>
      </c>
      <c r="EG1018" s="1">
        <v>2.8327133887667801</v>
      </c>
      <c r="EH1018" s="1">
        <v>3.1431209481784799</v>
      </c>
      <c r="EI1018" s="1">
        <v>3.15893781064179</v>
      </c>
      <c r="EJ1018" s="1">
        <v>3.1297891362454702</v>
      </c>
      <c r="EK1018" s="1">
        <v>3.1110287075761098</v>
      </c>
      <c r="EL1018" s="1">
        <v>3.1517308988267199</v>
      </c>
      <c r="EM1018" s="1">
        <v>3.1524806624906301</v>
      </c>
      <c r="EN1018" s="1">
        <v>3.16692915895492</v>
      </c>
      <c r="EO1018" s="1">
        <v>3.1308362514089301</v>
      </c>
      <c r="EP1018" s="1">
        <v>3.1377320553342898</v>
      </c>
      <c r="EQ1018" s="1">
        <v>3.14111320745732</v>
      </c>
      <c r="ER1018" s="1">
        <v>3.0868841069444501</v>
      </c>
      <c r="ES1018" s="1">
        <v>3.0205165982667102</v>
      </c>
      <c r="ET1018" s="1">
        <v>3.16649130365747</v>
      </c>
      <c r="EU1018" s="1">
        <v>3.06381282682303</v>
      </c>
      <c r="EV1018" s="1">
        <v>3.1696756300637898</v>
      </c>
      <c r="EW1018" s="1">
        <v>3.19502565087102</v>
      </c>
      <c r="EX1018" s="1">
        <v>3.1230378645718502</v>
      </c>
      <c r="EY1018" s="1">
        <v>3.15059230590456</v>
      </c>
      <c r="EZ1018" s="1">
        <v>3.1208585668344799</v>
      </c>
      <c r="FA1018" s="1">
        <v>3.21010744334846</v>
      </c>
      <c r="FB1018" s="1">
        <v>3.1900435932526698</v>
      </c>
      <c r="FC1018" s="1">
        <v>3.1442090618219001</v>
      </c>
      <c r="FD1018" s="1">
        <v>3.14822362262111</v>
      </c>
      <c r="FE1018" s="1">
        <v>3.2056935432357401</v>
      </c>
      <c r="FF1018" s="1">
        <v>3.1588563832096002</v>
      </c>
      <c r="FG1018" s="1">
        <v>3.15578077910761</v>
      </c>
      <c r="FH1018" s="1">
        <v>2.9822373920362901</v>
      </c>
      <c r="FI1018" s="1">
        <v>3.1024944210714702</v>
      </c>
      <c r="FJ1018" s="1">
        <v>3.05931668838813</v>
      </c>
      <c r="FK1018" s="1">
        <v>3.1725251058863102</v>
      </c>
      <c r="FL1018" s="1">
        <v>3.0873459554025899</v>
      </c>
      <c r="FM1018" s="1">
        <v>3.1403287409193998</v>
      </c>
      <c r="FN1018" s="1">
        <v>3.2143949820087099</v>
      </c>
      <c r="FO1018" s="1">
        <v>3.2119267383511398</v>
      </c>
      <c r="FP1018" s="1">
        <v>3.20084828177407</v>
      </c>
      <c r="FQ1018" s="1">
        <v>2.78180773182926</v>
      </c>
      <c r="FR1018" s="1">
        <v>3.1782954579295799</v>
      </c>
      <c r="FS1018" s="1">
        <v>3.2131883287724898</v>
      </c>
      <c r="FT1018" s="1">
        <v>3.1580726766901801</v>
      </c>
      <c r="FU1018" s="1">
        <v>3.0505984406122901</v>
      </c>
      <c r="FV1018" s="1">
        <v>3.1976669700229401</v>
      </c>
      <c r="FW1018" s="1">
        <v>3.16053642180532</v>
      </c>
      <c r="FX1018" s="1">
        <v>3.15701060730186</v>
      </c>
      <c r="FY1018" s="1">
        <v>3.1620072682734599</v>
      </c>
      <c r="FZ1018" s="1">
        <v>3.1459061992884401</v>
      </c>
      <c r="GA1018" s="1">
        <v>3.1108073127373101</v>
      </c>
      <c r="GB1018" s="1">
        <v>3.14488869525512</v>
      </c>
      <c r="GC1018" s="1">
        <v>3.2046448187381098</v>
      </c>
      <c r="GD1018" s="1">
        <v>3.2266386139365899</v>
      </c>
      <c r="GE1018" s="1">
        <v>3.2072994335806801</v>
      </c>
      <c r="GF1018" s="1">
        <v>3.1604234760336301</v>
      </c>
      <c r="GG1018" s="1">
        <v>3.1398434061180001</v>
      </c>
      <c r="GH1018" s="1">
        <v>3.1938284458025898</v>
      </c>
      <c r="GI1018" s="1">
        <v>3.1603370714208898</v>
      </c>
      <c r="GJ1018" s="1">
        <v>3.1460553816518799</v>
      </c>
      <c r="GK1018" s="1">
        <v>3.2027643342742</v>
      </c>
      <c r="GL1018" s="1">
        <v>3.2498351578176701</v>
      </c>
      <c r="GM1018" s="1">
        <v>3.1636925879422901</v>
      </c>
      <c r="GN1018" s="1">
        <v>3.1523546481190001</v>
      </c>
      <c r="GO1018" s="1">
        <v>3.1465880540687801</v>
      </c>
      <c r="GP1018" s="1">
        <v>3.1542229664585602</v>
      </c>
      <c r="GQ1018" s="1">
        <v>3.1614105250155302</v>
      </c>
      <c r="GR1018" s="1">
        <v>3.1587396244935801</v>
      </c>
      <c r="GS1018" s="1">
        <v>3.1467776451577798</v>
      </c>
      <c r="GT1018" s="1">
        <v>3.2343656132824599</v>
      </c>
      <c r="GU1018" s="1">
        <v>3.1567466234910802</v>
      </c>
      <c r="GV1018" s="1">
        <v>3.26587778787365</v>
      </c>
      <c r="GW1018" s="1">
        <v>3.1331745973990501</v>
      </c>
      <c r="GX1018" s="1">
        <v>3.1484914800846</v>
      </c>
      <c r="GY1018" s="1">
        <v>3.1951915736813801</v>
      </c>
      <c r="GZ1018" s="1">
        <v>3.1484645440841601</v>
      </c>
      <c r="HA1018" s="1">
        <v>3.1502917810266799</v>
      </c>
      <c r="HB1018" s="1">
        <v>3.1523104700040898</v>
      </c>
      <c r="HC1018" s="1">
        <v>5.6978975970357802E-2</v>
      </c>
      <c r="HD1018" s="1">
        <v>5.0258350234481304</v>
      </c>
    </row>
    <row r="1019" spans="1:212" x14ac:dyDescent="0.25">
      <c r="A1019" s="2" t="s">
        <v>5054</v>
      </c>
      <c r="B1019" s="1" t="s">
        <v>5055</v>
      </c>
      <c r="C1019" s="1">
        <v>177.05533926561299</v>
      </c>
      <c r="D1019" s="1">
        <v>6.1530833333333304</v>
      </c>
      <c r="E1019" s="1" t="s">
        <v>3183</v>
      </c>
      <c r="F1019" s="1" t="s">
        <v>3184</v>
      </c>
      <c r="G1019" s="1" t="s">
        <v>1659</v>
      </c>
      <c r="H1019" s="1" t="s">
        <v>2508</v>
      </c>
      <c r="I1019" s="1" t="s">
        <v>215</v>
      </c>
      <c r="J1019" s="1">
        <v>-2.1255498304433398</v>
      </c>
      <c r="K1019" s="1" t="s">
        <v>215</v>
      </c>
      <c r="L1019" s="1" t="s">
        <v>5056</v>
      </c>
      <c r="M1019" s="1" t="s">
        <v>5057</v>
      </c>
      <c r="N1019" s="1">
        <v>4.9091915420486396</v>
      </c>
      <c r="O1019" s="1">
        <v>2.7650005175840802</v>
      </c>
      <c r="P1019" s="1">
        <v>2.4449324152195002</v>
      </c>
      <c r="Q1019" s="1">
        <v>2.3159982545754199</v>
      </c>
      <c r="R1019" s="1">
        <v>2.3197242355469201</v>
      </c>
      <c r="S1019" s="1">
        <v>2.29391973231249</v>
      </c>
      <c r="T1019" s="1">
        <v>2.6845744851417099</v>
      </c>
      <c r="U1019" s="1">
        <v>2.4266952769663899</v>
      </c>
      <c r="V1019" s="1">
        <v>2.2891598207588002</v>
      </c>
      <c r="W1019" s="1">
        <v>3.17942447900184</v>
      </c>
      <c r="X1019" s="1">
        <v>2.32184813707685</v>
      </c>
      <c r="Y1019" s="1">
        <v>3.1918498399641</v>
      </c>
      <c r="Z1019" s="1">
        <v>3.31050058208216</v>
      </c>
      <c r="AA1019" s="1">
        <v>2.3119698274381202</v>
      </c>
      <c r="AB1019" s="1">
        <v>2.5102384709604499</v>
      </c>
      <c r="AC1019" s="1">
        <v>2.50933672553455</v>
      </c>
      <c r="AD1019" s="1">
        <v>2.4979181312282801</v>
      </c>
      <c r="AE1019" s="1">
        <v>3.52391905864503</v>
      </c>
      <c r="AF1019" s="1">
        <v>3.7381347928661199</v>
      </c>
      <c r="AG1019" s="1">
        <v>3.1444015878396199</v>
      </c>
      <c r="AH1019" s="1">
        <v>2.39282394340333</v>
      </c>
      <c r="AI1019" s="1">
        <v>2.4878569806544202</v>
      </c>
      <c r="AJ1019" s="1">
        <v>3.7677566210529401</v>
      </c>
      <c r="AK1019" s="1">
        <v>2.8188829229266501</v>
      </c>
      <c r="AL1019" s="1">
        <v>2.32259035697072</v>
      </c>
      <c r="AM1019" s="1">
        <v>2.2846579382990901</v>
      </c>
      <c r="AN1019" s="1">
        <v>3.7258309336047599</v>
      </c>
      <c r="AO1019" s="1">
        <v>2.3204916927152301</v>
      </c>
      <c r="AP1019" s="1">
        <v>3.1719024356617398</v>
      </c>
      <c r="AQ1019" s="1">
        <v>2.4454879407771601</v>
      </c>
      <c r="AR1019" s="1">
        <v>2.3066026736086598</v>
      </c>
      <c r="AS1019" s="1">
        <v>3.6272982019871201</v>
      </c>
      <c r="AT1019" s="1">
        <v>4.2923223152061203</v>
      </c>
      <c r="AU1019" s="1">
        <v>2.2806268775469798</v>
      </c>
      <c r="AV1019" s="1">
        <v>2.31081817229785</v>
      </c>
      <c r="AW1019" s="1">
        <v>2.3349190696709101</v>
      </c>
      <c r="AX1019" s="1">
        <v>3.0611620873936198</v>
      </c>
      <c r="AY1019" s="1">
        <v>2.30476137159022</v>
      </c>
      <c r="AZ1019" s="1">
        <v>3.1657377709580898</v>
      </c>
      <c r="BA1019" s="1">
        <v>2.2929629202830699</v>
      </c>
      <c r="BB1019" s="1">
        <v>3.4023814611843801</v>
      </c>
      <c r="BC1019" s="1">
        <v>2.3176022941893302</v>
      </c>
      <c r="BD1019" s="1">
        <v>2.3343427114226798</v>
      </c>
      <c r="BE1019" s="1">
        <v>2.3058190071475302</v>
      </c>
      <c r="BF1019" s="1">
        <v>2.8395893659115501</v>
      </c>
      <c r="BG1019" s="1">
        <v>3.5562306641838002</v>
      </c>
      <c r="BH1019" s="1">
        <v>4.2669819841394601</v>
      </c>
      <c r="BI1019" s="1">
        <v>3.12257524879203</v>
      </c>
      <c r="BJ1019" s="1">
        <v>3.6097053012164202</v>
      </c>
      <c r="BK1019" s="1">
        <v>3.9843080605558101</v>
      </c>
      <c r="BL1019" s="1">
        <v>4.1103285242023002</v>
      </c>
      <c r="BM1019" s="1">
        <v>2.2945119148618298</v>
      </c>
      <c r="BN1019" s="1">
        <v>3.0539155770805801</v>
      </c>
      <c r="BO1019" s="1">
        <v>2.2403222610764399</v>
      </c>
      <c r="BP1019" s="1">
        <v>2.76227225217874</v>
      </c>
      <c r="BQ1019" s="1">
        <v>2.29277980906277</v>
      </c>
      <c r="BR1019" s="1">
        <v>2.8238566559497</v>
      </c>
      <c r="BS1019" s="1">
        <v>3.6664692915153001</v>
      </c>
      <c r="BT1019" s="1">
        <v>2.8310017704759902</v>
      </c>
      <c r="BU1019" s="1">
        <v>2.2604501189678201</v>
      </c>
      <c r="BV1019" s="1">
        <v>3.5148379478904799</v>
      </c>
      <c r="BW1019" s="1">
        <v>3.64173317643428</v>
      </c>
      <c r="BX1019" s="1">
        <v>2.3068418702731801</v>
      </c>
      <c r="BY1019" s="1">
        <v>2.2392595882215098</v>
      </c>
      <c r="BZ1019" s="1">
        <v>3.0915085386010799</v>
      </c>
      <c r="CA1019" s="1">
        <v>2.3192102234719898</v>
      </c>
      <c r="CB1019" s="1">
        <v>3.9603671057186101</v>
      </c>
      <c r="CC1019" s="1">
        <v>3.3253092354545899</v>
      </c>
      <c r="CD1019" s="1">
        <v>2.2722107267315401</v>
      </c>
      <c r="CE1019" s="1">
        <v>3.0951880713890301</v>
      </c>
      <c r="CF1019" s="1">
        <v>2.8298897239768799</v>
      </c>
      <c r="CG1019" s="1">
        <v>3.2160335264301798</v>
      </c>
      <c r="CH1019" s="1">
        <v>2.3247616186053701</v>
      </c>
      <c r="CI1019" s="1">
        <v>2.2868871955305301</v>
      </c>
      <c r="CJ1019" s="1">
        <v>2.4832601031160002</v>
      </c>
      <c r="CK1019" s="1">
        <v>4.41161267617092</v>
      </c>
      <c r="CL1019" s="1">
        <v>2.3141497887555902</v>
      </c>
      <c r="CM1019" s="1">
        <v>2.81106472856907</v>
      </c>
      <c r="CN1019" s="1">
        <v>2.2609280722137699</v>
      </c>
      <c r="CO1019" s="1">
        <v>2.3384724868626998</v>
      </c>
      <c r="CP1019" s="1">
        <v>3.2378981720386402</v>
      </c>
      <c r="CQ1019" s="1">
        <v>3.1720187349596398</v>
      </c>
      <c r="CR1019" s="1">
        <v>2.8222132525771402</v>
      </c>
      <c r="CS1019" s="1">
        <v>3.8614143390234998</v>
      </c>
      <c r="CT1019" s="1">
        <v>3.4161308235134702</v>
      </c>
      <c r="CU1019" s="1">
        <v>2.2954772043637601</v>
      </c>
      <c r="CV1019" s="1">
        <v>2.3017444762842101</v>
      </c>
      <c r="CW1019" s="1">
        <v>2.3108356480448902</v>
      </c>
      <c r="CX1019" s="1">
        <v>3.7841358409380201</v>
      </c>
      <c r="CY1019" s="1">
        <v>3.595930327539</v>
      </c>
      <c r="CZ1019" s="1">
        <v>3.26503792275525</v>
      </c>
      <c r="DA1019" s="1">
        <v>2.7286661171311302</v>
      </c>
      <c r="DB1019" s="1">
        <v>2.2700799920374601</v>
      </c>
      <c r="DC1019" s="1">
        <v>2.29507929317246</v>
      </c>
      <c r="DD1019" s="1">
        <v>3.6918955170523899</v>
      </c>
      <c r="DE1019" s="1">
        <v>2.5326390680911799</v>
      </c>
      <c r="DF1019" s="1">
        <v>2.3000142641114398</v>
      </c>
      <c r="DG1019" s="1">
        <v>2.6105358552991902</v>
      </c>
      <c r="DH1019" s="1">
        <v>3.6536957166248798</v>
      </c>
      <c r="DI1019" s="1">
        <v>2.3143358022971099</v>
      </c>
      <c r="DJ1019" s="1">
        <v>2.93492291562394</v>
      </c>
      <c r="DK1019" s="1">
        <v>2.3082170253152801</v>
      </c>
      <c r="DL1019" s="1">
        <v>2.4973194502242899</v>
      </c>
      <c r="DM1019" s="1">
        <v>2.3430381409398402</v>
      </c>
      <c r="DN1019" s="1">
        <v>2.4577865540498598</v>
      </c>
      <c r="DO1019" s="1">
        <v>2.5905311841582002</v>
      </c>
      <c r="DP1019" s="1">
        <v>3.4550238903080599</v>
      </c>
      <c r="DQ1019" s="1">
        <v>3.9749506185338999</v>
      </c>
      <c r="DR1019" s="1">
        <v>2.4890488074511499</v>
      </c>
      <c r="DS1019" s="1">
        <v>4.6381496673091602</v>
      </c>
      <c r="DT1019" s="1">
        <v>2.2867361850913701</v>
      </c>
      <c r="DU1019" s="1">
        <v>3.9251237493671098</v>
      </c>
      <c r="DV1019" s="1">
        <v>3.1583772915125201</v>
      </c>
      <c r="DW1019" s="1">
        <v>2.2897520609656001</v>
      </c>
      <c r="DX1019" s="1">
        <v>3.3121848283136401</v>
      </c>
      <c r="DY1019" s="1">
        <v>2.2630024533918198</v>
      </c>
      <c r="DZ1019" s="1">
        <v>2.26240362008128</v>
      </c>
      <c r="EA1019" s="1">
        <v>4.0793398346856096</v>
      </c>
      <c r="EB1019" s="1">
        <v>4.2129362771070298</v>
      </c>
      <c r="EC1019" s="1">
        <v>2.2930714298160702</v>
      </c>
      <c r="ED1019" s="1">
        <v>3.19553437048424</v>
      </c>
      <c r="EE1019" s="1">
        <v>3.3050712333224599</v>
      </c>
      <c r="EF1019" s="1">
        <v>3.2175883409721102</v>
      </c>
      <c r="EG1019" s="1">
        <v>3.1790633884428701</v>
      </c>
      <c r="EH1019" s="1">
        <v>3.1932864002380001</v>
      </c>
      <c r="EI1019" s="1">
        <v>3.3278778941130902</v>
      </c>
      <c r="EJ1019" s="1">
        <v>3.2271433968210701</v>
      </c>
      <c r="EK1019" s="1">
        <v>3.2267659466363798</v>
      </c>
      <c r="EL1019" s="1">
        <v>3.2618660236516002</v>
      </c>
      <c r="EM1019" s="1">
        <v>3.2233201583011701</v>
      </c>
      <c r="EN1019" s="1">
        <v>3.25565289661998</v>
      </c>
      <c r="EO1019" s="1">
        <v>3.22657788931933</v>
      </c>
      <c r="EP1019" s="1">
        <v>3.1858912114985398</v>
      </c>
      <c r="EQ1019" s="1">
        <v>3.2473150913961502</v>
      </c>
      <c r="ER1019" s="1">
        <v>3.17870088247839</v>
      </c>
      <c r="ES1019" s="1">
        <v>3.2903007582444501</v>
      </c>
      <c r="ET1019" s="1">
        <v>3.2637282081964201</v>
      </c>
      <c r="EU1019" s="1">
        <v>3.2297972334351002</v>
      </c>
      <c r="EV1019" s="1">
        <v>3.2099374163135699</v>
      </c>
      <c r="EW1019" s="1">
        <v>3.2025657735438502</v>
      </c>
      <c r="EX1019" s="1">
        <v>3.2355885161903202</v>
      </c>
      <c r="EY1019" s="1">
        <v>3.0864355903273699</v>
      </c>
      <c r="EZ1019" s="1">
        <v>3.3096168291141899</v>
      </c>
      <c r="FA1019" s="1">
        <v>3.3003443453654402</v>
      </c>
      <c r="FB1019" s="1">
        <v>3.2686140436914002</v>
      </c>
      <c r="FC1019" s="1">
        <v>3.29947396521005</v>
      </c>
      <c r="FD1019" s="1">
        <v>3.2008288202613802</v>
      </c>
      <c r="FE1019" s="1">
        <v>3.22378373648636</v>
      </c>
      <c r="FF1019" s="1">
        <v>3.32240095456388</v>
      </c>
      <c r="FG1019" s="1">
        <v>3.2180740882221301</v>
      </c>
      <c r="FH1019" s="1">
        <v>3.1911499580920899</v>
      </c>
      <c r="FI1019" s="1">
        <v>3.2743754998857399</v>
      </c>
      <c r="FJ1019" s="1">
        <v>3.05480742019411</v>
      </c>
      <c r="FK1019" s="1">
        <v>3.3532719698518001</v>
      </c>
      <c r="FL1019" s="1">
        <v>3.11918275712959</v>
      </c>
      <c r="FM1019" s="1">
        <v>3.23646603992088</v>
      </c>
      <c r="FN1019" s="1">
        <v>3.2926209399001598</v>
      </c>
      <c r="FO1019" s="1">
        <v>3.2199674432804302</v>
      </c>
      <c r="FP1019" s="1">
        <v>3.2157900918983402</v>
      </c>
      <c r="FQ1019" s="1">
        <v>3.2050825479218301</v>
      </c>
      <c r="FR1019" s="1">
        <v>3.2619205815995298</v>
      </c>
      <c r="FS1019" s="1">
        <v>3.1793495508367302</v>
      </c>
      <c r="FT1019" s="1">
        <v>3.2022275422164199</v>
      </c>
      <c r="FU1019" s="1">
        <v>3.3275748835309402</v>
      </c>
      <c r="FV1019" s="1">
        <v>3.2286441435337299</v>
      </c>
      <c r="FW1019" s="1">
        <v>3.2491364610789799</v>
      </c>
      <c r="FX1019" s="1">
        <v>3.1575006412295501</v>
      </c>
      <c r="FY1019" s="1">
        <v>3.3817277028915602</v>
      </c>
      <c r="FZ1019" s="1">
        <v>3.2070794323777898</v>
      </c>
      <c r="GA1019" s="1">
        <v>3.1844410006831501</v>
      </c>
      <c r="GB1019" s="1">
        <v>3.2398966993710099</v>
      </c>
      <c r="GC1019" s="1">
        <v>3.2385414285449601</v>
      </c>
      <c r="GD1019" s="1">
        <v>3.2524984458434898</v>
      </c>
      <c r="GE1019" s="1">
        <v>3.1951009983512599</v>
      </c>
      <c r="GF1019" s="1">
        <v>3.3554114956868402</v>
      </c>
      <c r="GG1019" s="1">
        <v>3.15951640269749</v>
      </c>
      <c r="GH1019" s="1">
        <v>3.2608673572729598</v>
      </c>
      <c r="GI1019" s="1">
        <v>3.2456730002923102</v>
      </c>
      <c r="GJ1019" s="1">
        <v>3.1612463506078101</v>
      </c>
      <c r="GK1019" s="1">
        <v>3.2110485947032501</v>
      </c>
      <c r="GL1019" s="1">
        <v>3.20761669165632</v>
      </c>
      <c r="GM1019" s="1">
        <v>3.33669458946359</v>
      </c>
      <c r="GN1019" s="1">
        <v>3.2850717463932901</v>
      </c>
      <c r="GO1019" s="1">
        <v>3.2425533197905398</v>
      </c>
      <c r="GP1019" s="1">
        <v>3.1428674836794102</v>
      </c>
      <c r="GQ1019" s="1">
        <v>3.2496128734359901</v>
      </c>
      <c r="GR1019" s="1">
        <v>3.3021962383913701</v>
      </c>
      <c r="GS1019" s="1">
        <v>3.1185797661901602</v>
      </c>
      <c r="GT1019" s="1">
        <v>3.1772810967364902</v>
      </c>
      <c r="GU1019" s="1">
        <v>3.2907939420410401</v>
      </c>
      <c r="GV1019" s="1">
        <v>3.21070665683756</v>
      </c>
      <c r="GW1019" s="1">
        <v>3.2697729194796401</v>
      </c>
      <c r="GX1019" s="1">
        <v>3.2172162770908401</v>
      </c>
      <c r="GY1019" s="1">
        <v>3.2792341724931999</v>
      </c>
      <c r="GZ1019" s="1">
        <v>3.2391542484054998</v>
      </c>
      <c r="HA1019" s="1">
        <v>3.2385832241000299</v>
      </c>
      <c r="HB1019" s="1">
        <v>3.23352190189263</v>
      </c>
      <c r="HC1019" s="1">
        <v>5.5986525385190798E-2</v>
      </c>
      <c r="HD1019" s="1">
        <v>5.1124117120831301</v>
      </c>
    </row>
    <row r="1020" spans="1:212" x14ac:dyDescent="0.25">
      <c r="A1020" s="2" t="s">
        <v>5058</v>
      </c>
      <c r="B1020" s="1" t="s">
        <v>5059</v>
      </c>
      <c r="C1020" s="1">
        <v>275.12942968121399</v>
      </c>
      <c r="D1020" s="1">
        <v>5.1096333333333304</v>
      </c>
      <c r="E1020" s="1" t="s">
        <v>3183</v>
      </c>
      <c r="F1020" s="1" t="s">
        <v>3224</v>
      </c>
      <c r="G1020" s="1" t="s">
        <v>5060</v>
      </c>
      <c r="H1020" s="1" t="s">
        <v>215</v>
      </c>
      <c r="I1020" s="1" t="s">
        <v>2920</v>
      </c>
      <c r="J1020" s="1">
        <v>2.37688792572918</v>
      </c>
      <c r="K1020" s="1" t="s">
        <v>215</v>
      </c>
      <c r="L1020" s="1" t="s">
        <v>5061</v>
      </c>
      <c r="M1020" s="1" t="s">
        <v>5062</v>
      </c>
      <c r="N1020" s="1">
        <v>2.5533059786748602</v>
      </c>
      <c r="O1020" s="1">
        <v>2.6053291652179098</v>
      </c>
      <c r="P1020" s="1">
        <v>2.51890899768985</v>
      </c>
      <c r="Q1020" s="1">
        <v>2.54398152218045</v>
      </c>
      <c r="R1020" s="1">
        <v>2.5477148581460098</v>
      </c>
      <c r="S1020" s="1">
        <v>2.5218580958676799</v>
      </c>
      <c r="T1020" s="1">
        <v>2.4784078969502299</v>
      </c>
      <c r="U1020" s="1">
        <v>2.50744059373935</v>
      </c>
      <c r="V1020" s="1">
        <v>2.5170882000407002</v>
      </c>
      <c r="W1020" s="1">
        <v>2.5424482320378901</v>
      </c>
      <c r="X1020" s="1">
        <v>2.5498429239995399</v>
      </c>
      <c r="Y1020" s="1">
        <v>2.4786385552025698</v>
      </c>
      <c r="Z1020" s="1">
        <v>2.4807896081298599</v>
      </c>
      <c r="AA1020" s="1">
        <v>2.53994507157145</v>
      </c>
      <c r="AB1020" s="1">
        <v>2.5445976568972601</v>
      </c>
      <c r="AC1020" s="1">
        <v>2.5351045791828501</v>
      </c>
      <c r="AD1020" s="1">
        <v>2.5472838037236101</v>
      </c>
      <c r="AE1020" s="1">
        <v>2.5377988864102599</v>
      </c>
      <c r="AF1020" s="1">
        <v>2.5119120549325</v>
      </c>
      <c r="AG1020" s="1">
        <v>2.5233491193838602</v>
      </c>
      <c r="AH1020" s="1">
        <v>2.5359569272602398</v>
      </c>
      <c r="AI1020" s="1">
        <v>2.55641549818418</v>
      </c>
      <c r="AJ1020" s="1">
        <v>2.5574610384346399</v>
      </c>
      <c r="AK1020" s="1">
        <v>2.5184116406616699</v>
      </c>
      <c r="AL1020" s="1">
        <v>2.5505865943556798</v>
      </c>
      <c r="AM1020" s="1">
        <v>2.5125767731034299</v>
      </c>
      <c r="AN1020" s="1">
        <v>2.5169110968139998</v>
      </c>
      <c r="AO1020" s="1">
        <v>2.5484838224189801</v>
      </c>
      <c r="AP1020" s="1">
        <v>2.5275534538717199</v>
      </c>
      <c r="AQ1020" s="1">
        <v>2.52956419638473</v>
      </c>
      <c r="AR1020" s="1">
        <v>2.5345671113860999</v>
      </c>
      <c r="AS1020" s="1">
        <v>2.5285044912512502</v>
      </c>
      <c r="AT1020" s="1">
        <v>2.5262612406734202</v>
      </c>
      <c r="AU1020" s="1">
        <v>2.50853708152203</v>
      </c>
      <c r="AV1020" s="1">
        <v>2.53879110892413</v>
      </c>
      <c r="AW1020" s="1">
        <v>2.4711242890837801</v>
      </c>
      <c r="AX1020" s="1">
        <v>2.5169911469456498</v>
      </c>
      <c r="AY1020" s="1">
        <v>2.5327220711092799</v>
      </c>
      <c r="AZ1020" s="1">
        <v>2.5438626179111101</v>
      </c>
      <c r="BA1020" s="1">
        <v>2.5208992856492101</v>
      </c>
      <c r="BB1020" s="1">
        <v>2.5171268969295402</v>
      </c>
      <c r="BC1020" s="1">
        <v>2.5455887358808602</v>
      </c>
      <c r="BD1020" s="1">
        <v>2.5623615875654302</v>
      </c>
      <c r="BE1020" s="1">
        <v>2.5337818558463399</v>
      </c>
      <c r="BF1020" s="1">
        <v>2.49538879673239</v>
      </c>
      <c r="BG1020" s="1">
        <v>2.50203682245473</v>
      </c>
      <c r="BH1020" s="1">
        <v>2.5380504434560098</v>
      </c>
      <c r="BI1020" s="1">
        <v>2.8394493075681799</v>
      </c>
      <c r="BJ1020" s="1">
        <v>2.52503009315677</v>
      </c>
      <c r="BK1020" s="1">
        <v>2.5699997485672501</v>
      </c>
      <c r="BL1020" s="1">
        <v>2.4750281892949402</v>
      </c>
      <c r="BM1020" s="1">
        <v>2.5224515129121698</v>
      </c>
      <c r="BN1020" s="1">
        <v>2.5137966389018902</v>
      </c>
      <c r="BO1020" s="1">
        <v>2.46814160774862</v>
      </c>
      <c r="BP1020" s="1">
        <v>2.4782625692545501</v>
      </c>
      <c r="BQ1020" s="1">
        <v>2.5207157915195602</v>
      </c>
      <c r="BR1020" s="1">
        <v>2.5550605506814001</v>
      </c>
      <c r="BS1020" s="1">
        <v>2.57803606484087</v>
      </c>
      <c r="BT1020" s="1">
        <v>2.52593380127565</v>
      </c>
      <c r="BU1020" s="1">
        <v>2.4883158953771898</v>
      </c>
      <c r="BV1020" s="1">
        <v>2.5236340251432998</v>
      </c>
      <c r="BW1020" s="1">
        <v>2.5089390628905601</v>
      </c>
      <c r="BX1020" s="1">
        <v>2.5348067925092801</v>
      </c>
      <c r="BY1020" s="1">
        <v>2.4670764231273901</v>
      </c>
      <c r="BZ1020" s="1">
        <v>2.5270405565470999</v>
      </c>
      <c r="CA1020" s="1">
        <v>2.5471998351795602</v>
      </c>
      <c r="CB1020" s="1">
        <v>2.5246197932230499</v>
      </c>
      <c r="CC1020" s="1">
        <v>2.54701256740656</v>
      </c>
      <c r="CD1020" s="1">
        <v>2.5001026501678498</v>
      </c>
      <c r="CE1020" s="1">
        <v>2.5584525992015301</v>
      </c>
      <c r="CF1020" s="1">
        <v>2.4935289508263101</v>
      </c>
      <c r="CG1020" s="1">
        <v>2.4826677546168998</v>
      </c>
      <c r="CH1020" s="1">
        <v>2.5527620848845598</v>
      </c>
      <c r="CI1020" s="1">
        <v>2.5148107689936898</v>
      </c>
      <c r="CJ1020" s="1">
        <v>2.4988562674881698</v>
      </c>
      <c r="CK1020" s="1">
        <v>2.5196264659930399</v>
      </c>
      <c r="CL1020" s="1">
        <v>2.5421293840039798</v>
      </c>
      <c r="CM1020" s="1">
        <v>2.48320685266581</v>
      </c>
      <c r="CN1020" s="1">
        <v>2.4887949251344099</v>
      </c>
      <c r="CO1020" s="1">
        <v>2.5664991736386802</v>
      </c>
      <c r="CP1020" s="1">
        <v>2.5452808721709599</v>
      </c>
      <c r="CQ1020" s="1">
        <v>2.4591347452046799</v>
      </c>
      <c r="CR1020" s="1">
        <v>2.46135115348764</v>
      </c>
      <c r="CS1020" s="1">
        <v>2.4702007400797799</v>
      </c>
      <c r="CT1020" s="1">
        <v>2.4430445621357402</v>
      </c>
      <c r="CU1020" s="1">
        <v>2.5234188110955098</v>
      </c>
      <c r="CV1020" s="1">
        <v>2.5296990163931801</v>
      </c>
      <c r="CW1020" s="1">
        <v>2.53880861973217</v>
      </c>
      <c r="CX1020" s="1">
        <v>2.5052424995083098</v>
      </c>
      <c r="CY1020" s="1">
        <v>2.49273357202597</v>
      </c>
      <c r="CZ1020" s="1">
        <v>2.4913688869833202</v>
      </c>
      <c r="DA1020" s="1">
        <v>2.5535103870606699</v>
      </c>
      <c r="DB1020" s="1">
        <v>2.4979672307560699</v>
      </c>
      <c r="DC1020" s="1">
        <v>2.5230200724284599</v>
      </c>
      <c r="DD1020" s="1">
        <v>2.54010234981549</v>
      </c>
      <c r="DE1020" s="1">
        <v>2.5285503938938598</v>
      </c>
      <c r="DF1020" s="1">
        <v>2.5279652523585399</v>
      </c>
      <c r="DG1020" s="1">
        <v>2.5587755170801798</v>
      </c>
      <c r="DH1020" s="1">
        <v>2.5123159786613898</v>
      </c>
      <c r="DI1020" s="1">
        <v>2.5423157678087001</v>
      </c>
      <c r="DJ1020" s="1">
        <v>2.5080037375150699</v>
      </c>
      <c r="DK1020" s="1">
        <v>2.53618472755036</v>
      </c>
      <c r="DL1020" s="1">
        <v>2.5340237792915299</v>
      </c>
      <c r="DM1020" s="1">
        <v>2.5710733765576101</v>
      </c>
      <c r="DN1020" s="1">
        <v>2.50649362595686</v>
      </c>
      <c r="DO1020" s="1">
        <v>2.5718347307827698</v>
      </c>
      <c r="DP1020" s="1">
        <v>2.5276614103367598</v>
      </c>
      <c r="DQ1020" s="1">
        <v>2.5311594081715199</v>
      </c>
      <c r="DR1020" s="1">
        <v>2.4772257724017601</v>
      </c>
      <c r="DS1020" s="1">
        <v>2.5213827317203901</v>
      </c>
      <c r="DT1020" s="1">
        <v>2.5146594383257099</v>
      </c>
      <c r="DU1020" s="1">
        <v>2.4799247859036102</v>
      </c>
      <c r="DV1020" s="1">
        <v>2.5052978550456202</v>
      </c>
      <c r="DW1020" s="1">
        <v>2.5176816884973698</v>
      </c>
      <c r="DX1020" s="1">
        <v>2.46316960979693</v>
      </c>
      <c r="DY1020" s="1">
        <v>2.4908739647800902</v>
      </c>
      <c r="DZ1020" s="1">
        <v>2.4902737889498701</v>
      </c>
      <c r="EA1020" s="1">
        <v>2.4740225458701102</v>
      </c>
      <c r="EB1020" s="1">
        <v>2.4930456486591401</v>
      </c>
      <c r="EC1020" s="1">
        <v>2.5210080220134099</v>
      </c>
      <c r="ED1020" s="1">
        <v>2.5482588631570402</v>
      </c>
      <c r="EE1020" s="1">
        <v>2.5091342912329901</v>
      </c>
      <c r="EF1020" s="1">
        <v>2.8869659120278701</v>
      </c>
      <c r="EG1020" s="1">
        <v>2.7936149358572901</v>
      </c>
      <c r="EH1020" s="1">
        <v>2.8949048793813401</v>
      </c>
      <c r="EI1020" s="1">
        <v>2.9007833251071902</v>
      </c>
      <c r="EJ1020" s="1">
        <v>2.9216888273440702</v>
      </c>
      <c r="EK1020" s="1">
        <v>2.9489220359786499</v>
      </c>
      <c r="EL1020" s="1">
        <v>2.93991459569623</v>
      </c>
      <c r="EM1020" s="1">
        <v>2.8981115035770202</v>
      </c>
      <c r="EN1020" s="1">
        <v>2.8972270195579499</v>
      </c>
      <c r="EO1020" s="1">
        <v>2.8693955258715498</v>
      </c>
      <c r="EP1020" s="1">
        <v>2.9129924448778199</v>
      </c>
      <c r="EQ1020" s="1">
        <v>2.9140738148663199</v>
      </c>
      <c r="ER1020" s="1">
        <v>2.8423932156003402</v>
      </c>
      <c r="ES1020" s="1">
        <v>2.9177488985887901</v>
      </c>
      <c r="ET1020" s="1">
        <v>2.8627883580416702</v>
      </c>
      <c r="EU1020" s="1">
        <v>2.87813020743579</v>
      </c>
      <c r="EV1020" s="1">
        <v>2.8823391144531798</v>
      </c>
      <c r="EW1020" s="1">
        <v>2.8593023209767199</v>
      </c>
      <c r="EX1020" s="1">
        <v>2.8986101178646502</v>
      </c>
      <c r="EY1020" s="1">
        <v>2.8789349459665701</v>
      </c>
      <c r="EZ1020" s="1">
        <v>2.8196115717326502</v>
      </c>
      <c r="FA1020" s="1">
        <v>2.8988617316468099</v>
      </c>
      <c r="FB1020" s="1">
        <v>2.8937471309304201</v>
      </c>
      <c r="FC1020" s="1">
        <v>2.8724493867317298</v>
      </c>
      <c r="FD1020" s="1">
        <v>2.8276604385006099</v>
      </c>
      <c r="FE1020" s="1">
        <v>2.8934368411546298</v>
      </c>
      <c r="FF1020" s="1">
        <v>2.8955715668356499</v>
      </c>
      <c r="FG1020" s="1">
        <v>2.8697749547987401</v>
      </c>
      <c r="FH1020" s="1">
        <v>2.8676392769003698</v>
      </c>
      <c r="FI1020" s="1">
        <v>2.8876528778522901</v>
      </c>
      <c r="FJ1020" s="1">
        <v>2.85170782650084</v>
      </c>
      <c r="FK1020" s="1">
        <v>2.9356492441931801</v>
      </c>
      <c r="FL1020" s="1">
        <v>2.8475078483001202</v>
      </c>
      <c r="FM1020" s="1">
        <v>2.8918576480281102</v>
      </c>
      <c r="FN1020" s="1">
        <v>2.7828691236189198</v>
      </c>
      <c r="FO1020" s="1">
        <v>2.8906456956955502</v>
      </c>
      <c r="FP1020" s="1">
        <v>2.9390620981883102</v>
      </c>
      <c r="FQ1020" s="1">
        <v>2.7870571667883102</v>
      </c>
      <c r="FR1020" s="1">
        <v>2.8497532580831599</v>
      </c>
      <c r="FS1020" s="1">
        <v>2.9022741416238</v>
      </c>
      <c r="FT1020" s="1">
        <v>2.8798262758473299</v>
      </c>
      <c r="FU1020" s="1">
        <v>2.8735519302304602</v>
      </c>
      <c r="FV1020" s="1">
        <v>2.8475142487784999</v>
      </c>
      <c r="FW1020" s="1">
        <v>2.93366013167185</v>
      </c>
      <c r="FX1020" s="1">
        <v>2.8762843695820401</v>
      </c>
      <c r="FY1020" s="1">
        <v>2.89738639585459</v>
      </c>
      <c r="FZ1020" s="1">
        <v>2.8723760807196901</v>
      </c>
      <c r="GA1020" s="1">
        <v>2.89705927551437</v>
      </c>
      <c r="GB1020" s="1">
        <v>2.8710286717393898</v>
      </c>
      <c r="GC1020" s="1">
        <v>2.9097145373803701</v>
      </c>
      <c r="GD1020" s="1">
        <v>2.8958941540175198</v>
      </c>
      <c r="GE1020" s="1">
        <v>2.7425204230127398</v>
      </c>
      <c r="GF1020" s="1">
        <v>2.8958172995475802</v>
      </c>
      <c r="GG1020" s="1">
        <v>2.9649528864376098</v>
      </c>
      <c r="GH1020" s="1">
        <v>2.8747524960422099</v>
      </c>
      <c r="GI1020" s="1">
        <v>2.9516363430413</v>
      </c>
      <c r="GJ1020" s="1">
        <v>2.7410912353335402</v>
      </c>
      <c r="GK1020" s="1">
        <v>2.8270948234814899</v>
      </c>
      <c r="GL1020" s="1">
        <v>2.9031947082716201</v>
      </c>
      <c r="GM1020" s="1">
        <v>2.7461412936924301</v>
      </c>
      <c r="GN1020" s="1">
        <v>2.9128050488697901</v>
      </c>
      <c r="GO1020" s="1">
        <v>2.9556745002937901</v>
      </c>
      <c r="GP1020" s="1">
        <v>2.9653818763289301</v>
      </c>
      <c r="GQ1020" s="1">
        <v>2.9681301695036302</v>
      </c>
      <c r="GR1020" s="1">
        <v>2.9355901609222301</v>
      </c>
      <c r="GS1020" s="1">
        <v>2.8855623010651601</v>
      </c>
      <c r="GT1020" s="1">
        <v>2.9021631426432499</v>
      </c>
      <c r="GU1020" s="1">
        <v>2.7609571417679102</v>
      </c>
      <c r="GV1020" s="1">
        <v>2.7932303594604999</v>
      </c>
      <c r="GW1020" s="1">
        <v>2.8402073746585699</v>
      </c>
      <c r="GX1020" s="1">
        <v>2.5049069865920699</v>
      </c>
      <c r="GY1020" s="1">
        <v>2.7576478178001298</v>
      </c>
      <c r="GZ1020" s="1">
        <v>2.78451263820005</v>
      </c>
      <c r="HA1020" s="1">
        <v>2.8995062349832001</v>
      </c>
      <c r="HB1020" s="1">
        <v>2.7904766797377998</v>
      </c>
      <c r="HC1020" s="1">
        <v>5.6205020162933203E-2</v>
      </c>
      <c r="HD1020" s="1">
        <v>4.7495228501690203</v>
      </c>
    </row>
    <row r="1021" spans="1:212" x14ac:dyDescent="0.25">
      <c r="A1021" s="2" t="s">
        <v>5063</v>
      </c>
      <c r="B1021" s="1" t="s">
        <v>5064</v>
      </c>
      <c r="C1021" s="1">
        <v>470.08907549814802</v>
      </c>
      <c r="D1021" s="1">
        <v>3.6294666666666702</v>
      </c>
      <c r="E1021" s="1" t="s">
        <v>3183</v>
      </c>
      <c r="F1021" s="1" t="s">
        <v>3338</v>
      </c>
      <c r="G1021" s="1" t="s">
        <v>5065</v>
      </c>
      <c r="H1021" s="1" t="s">
        <v>215</v>
      </c>
      <c r="I1021" s="1" t="s">
        <v>995</v>
      </c>
      <c r="J1021" s="1">
        <v>7.3624687494357604</v>
      </c>
      <c r="K1021" s="1" t="s">
        <v>215</v>
      </c>
      <c r="L1021" s="1" t="s">
        <v>5066</v>
      </c>
      <c r="M1021" s="1" t="s">
        <v>5067</v>
      </c>
      <c r="N1021" s="1">
        <v>3.2869085869416801</v>
      </c>
      <c r="O1021" s="1">
        <v>3.3390438804413498</v>
      </c>
      <c r="P1021" s="1">
        <v>3.2524297374454201</v>
      </c>
      <c r="Q1021" s="1">
        <v>3.27756257542331</v>
      </c>
      <c r="R1021" s="1">
        <v>3.2813045973333201</v>
      </c>
      <c r="S1021" s="1">
        <v>3.25538611232145</v>
      </c>
      <c r="T1021" s="1">
        <v>3.21182352531532</v>
      </c>
      <c r="U1021" s="1">
        <v>3.24093256039369</v>
      </c>
      <c r="V1021" s="1">
        <v>3.2506044223068402</v>
      </c>
      <c r="W1021" s="1">
        <v>3.2760256962047398</v>
      </c>
      <c r="X1021" s="1">
        <v>3.2834375809389398</v>
      </c>
      <c r="Y1021" s="1">
        <v>3.2120548104442701</v>
      </c>
      <c r="Z1021" s="1">
        <v>3.2142116933978202</v>
      </c>
      <c r="AA1021" s="1">
        <v>3.27351664905947</v>
      </c>
      <c r="AB1021" s="1">
        <v>3.2781801487948501</v>
      </c>
      <c r="AC1021" s="1">
        <v>3.2686646763679099</v>
      </c>
      <c r="AD1021" s="1">
        <v>3.2808725438412498</v>
      </c>
      <c r="AE1021" s="1">
        <v>3.2713653895668098</v>
      </c>
      <c r="AF1021" s="1">
        <v>3.2454153307289402</v>
      </c>
      <c r="AG1021" s="1">
        <v>3.2568807960263202</v>
      </c>
      <c r="AH1021" s="1">
        <v>3.2695190552932498</v>
      </c>
      <c r="AI1021" s="1">
        <v>3.2900251920985601</v>
      </c>
      <c r="AJ1021" s="1">
        <v>3.2910731034166298</v>
      </c>
      <c r="AK1021" s="1">
        <v>3.2519311483339601</v>
      </c>
      <c r="AL1021" s="1">
        <v>3.2841829641574698</v>
      </c>
      <c r="AM1021" s="1">
        <v>3.2460817201493701</v>
      </c>
      <c r="AN1021" s="1">
        <v>3.2504268786641801</v>
      </c>
      <c r="AO1021" s="1">
        <v>3.2820753413951098</v>
      </c>
      <c r="AP1021" s="1">
        <v>3.2610953838005901</v>
      </c>
      <c r="AQ1021" s="1">
        <v>3.2631109949336299</v>
      </c>
      <c r="AR1021" s="1">
        <v>3.2681259259175102</v>
      </c>
      <c r="AS1021" s="1">
        <v>3.2620487267476102</v>
      </c>
      <c r="AT1021" s="1">
        <v>3.2598000298126499</v>
      </c>
      <c r="AU1021" s="1">
        <v>3.24203183220654</v>
      </c>
      <c r="AV1021" s="1">
        <v>3.27235996116561</v>
      </c>
      <c r="AW1021" s="1">
        <v>3.20451994956092</v>
      </c>
      <c r="AX1021" s="1">
        <v>3.2505071278848399</v>
      </c>
      <c r="AY1021" s="1">
        <v>3.2662764703713498</v>
      </c>
      <c r="AZ1021" s="1">
        <v>3.2774433932807501</v>
      </c>
      <c r="BA1021" s="1">
        <v>3.2544249417365001</v>
      </c>
      <c r="BB1021" s="1">
        <v>3.25064321540219</v>
      </c>
      <c r="BC1021" s="1">
        <v>3.2791735376282598</v>
      </c>
      <c r="BD1021" s="1">
        <v>3.2959846900388001</v>
      </c>
      <c r="BE1021" s="1">
        <v>3.2673387935218501</v>
      </c>
      <c r="BF1021" s="1">
        <v>3.2288496944179901</v>
      </c>
      <c r="BG1021" s="1">
        <v>3.2355149652842901</v>
      </c>
      <c r="BH1021" s="1">
        <v>3.2716175426825398</v>
      </c>
      <c r="BI1021" s="1">
        <v>3.5735309244320801</v>
      </c>
      <c r="BJ1021" s="1">
        <v>3.2585658812026499</v>
      </c>
      <c r="BK1021" s="1">
        <v>3.3036398074689899</v>
      </c>
      <c r="BL1021" s="1">
        <v>3.2084345939977399</v>
      </c>
      <c r="BM1021" s="1">
        <v>3.2559809876049801</v>
      </c>
      <c r="BN1021" s="1">
        <v>3.2473046462988102</v>
      </c>
      <c r="BO1021" s="1">
        <v>3.20152899384578</v>
      </c>
      <c r="BP1021" s="1">
        <v>3.2116778024806001</v>
      </c>
      <c r="BQ1021" s="1">
        <v>3.25424099529139</v>
      </c>
      <c r="BR1021" s="1">
        <v>3.28866716333334</v>
      </c>
      <c r="BS1021" s="1">
        <v>3.3116936443320499</v>
      </c>
      <c r="BT1021" s="1">
        <v>3.2594717930680899</v>
      </c>
      <c r="BU1021" s="1">
        <v>3.22175815285713</v>
      </c>
      <c r="BV1021" s="1">
        <v>3.2571663997446798</v>
      </c>
      <c r="BW1021" s="1">
        <v>3.24243483245928</v>
      </c>
      <c r="BX1021" s="1">
        <v>3.2683661792303602</v>
      </c>
      <c r="BY1021" s="1">
        <v>3.2004608404152499</v>
      </c>
      <c r="BZ1021" s="1">
        <v>3.2605812409741399</v>
      </c>
      <c r="CA1021" s="1">
        <v>3.2807883805647302</v>
      </c>
      <c r="CB1021" s="1">
        <v>3.2581545792095601</v>
      </c>
      <c r="CC1021" s="1">
        <v>3.2806006783607899</v>
      </c>
      <c r="CD1021" s="1">
        <v>3.2335758029766302</v>
      </c>
      <c r="CE1021" s="1">
        <v>3.2920669075573299</v>
      </c>
      <c r="CF1021" s="1">
        <v>3.2269849764569098</v>
      </c>
      <c r="CG1021" s="1">
        <v>3.2160949066260698</v>
      </c>
      <c r="CH1021" s="1">
        <v>3.2863634485498401</v>
      </c>
      <c r="CI1021" s="1">
        <v>3.2483213140481402</v>
      </c>
      <c r="CJ1021" s="1">
        <v>3.2323261928970699</v>
      </c>
      <c r="CK1021" s="1">
        <v>3.2531489806148599</v>
      </c>
      <c r="CL1021" s="1">
        <v>3.2757061002251202</v>
      </c>
      <c r="CM1021" s="1">
        <v>3.2166354549649001</v>
      </c>
      <c r="CN1021" s="1">
        <v>3.2222384547002401</v>
      </c>
      <c r="CO1021" s="1">
        <v>3.3001314984877799</v>
      </c>
      <c r="CP1021" s="1">
        <v>3.27886495696404</v>
      </c>
      <c r="CQ1021" s="1">
        <v>3.1924967963172</v>
      </c>
      <c r="CR1021" s="1">
        <v>3.1947194879944898</v>
      </c>
      <c r="CS1021" s="1">
        <v>3.20359384458928</v>
      </c>
      <c r="CT1021" s="1">
        <v>3.17636002143237</v>
      </c>
      <c r="CU1021" s="1">
        <v>3.25695065851035</v>
      </c>
      <c r="CV1021" s="1">
        <v>3.2632461405747701</v>
      </c>
      <c r="CW1021" s="1">
        <v>3.2723775133821702</v>
      </c>
      <c r="CX1021" s="1">
        <v>3.2387288638378902</v>
      </c>
      <c r="CY1021" s="1">
        <v>3.22618750768657</v>
      </c>
      <c r="CZ1021" s="1">
        <v>3.2248192277882</v>
      </c>
      <c r="DA1021" s="1">
        <v>3.2871134626749798</v>
      </c>
      <c r="DB1021" s="1">
        <v>3.2314348484005002</v>
      </c>
      <c r="DC1021" s="1">
        <v>3.2565509424040102</v>
      </c>
      <c r="DD1021" s="1">
        <v>3.2736742981766702</v>
      </c>
      <c r="DE1021" s="1">
        <v>3.2620947405424601</v>
      </c>
      <c r="DF1021" s="1">
        <v>3.2615081812177502</v>
      </c>
      <c r="DG1021" s="1">
        <v>3.2923905549196801</v>
      </c>
      <c r="DH1021" s="1">
        <v>3.2458202703176999</v>
      </c>
      <c r="DI1021" s="1">
        <v>3.2758929213111201</v>
      </c>
      <c r="DJ1021" s="1">
        <v>3.2414971348961399</v>
      </c>
      <c r="DK1021" s="1">
        <v>3.2697473976757299</v>
      </c>
      <c r="DL1021" s="1">
        <v>3.267581295556</v>
      </c>
      <c r="DM1021" s="1">
        <v>3.3047157950048498</v>
      </c>
      <c r="DN1021" s="1">
        <v>3.2399831825412799</v>
      </c>
      <c r="DO1021" s="1">
        <v>3.3054788189426398</v>
      </c>
      <c r="DP1021" s="1">
        <v>3.2612036022355202</v>
      </c>
      <c r="DQ1021" s="1">
        <v>3.2647100531722</v>
      </c>
      <c r="DR1021" s="1">
        <v>3.2106381827764898</v>
      </c>
      <c r="DS1021" s="1">
        <v>3.2549095785917599</v>
      </c>
      <c r="DT1021" s="1">
        <v>3.24816960508244</v>
      </c>
      <c r="DU1021" s="1">
        <v>3.2133445307126398</v>
      </c>
      <c r="DV1021" s="1">
        <v>3.2387843608101301</v>
      </c>
      <c r="DW1021" s="1">
        <v>3.2511993853241301</v>
      </c>
      <c r="DX1021" s="1">
        <v>3.1965430755650601</v>
      </c>
      <c r="DY1021" s="1">
        <v>3.2243229990589302</v>
      </c>
      <c r="DZ1021" s="1">
        <v>3.2237212368435402</v>
      </c>
      <c r="EA1021" s="1">
        <v>3.2074261921176399</v>
      </c>
      <c r="EB1021" s="1">
        <v>3.2265004048026298</v>
      </c>
      <c r="EC1021" s="1">
        <v>3.2545339460468901</v>
      </c>
      <c r="ED1021" s="1">
        <v>3.2818498617856302</v>
      </c>
      <c r="EE1021" s="1">
        <v>3.2426305552972798</v>
      </c>
      <c r="EF1021" s="1">
        <v>3.4628427972373101</v>
      </c>
      <c r="EG1021" s="1">
        <v>3.3645838623833302</v>
      </c>
      <c r="EH1021" s="1">
        <v>3.40606882412709</v>
      </c>
      <c r="EI1021" s="1">
        <v>3.3644523951809799</v>
      </c>
      <c r="EJ1021" s="1">
        <v>3.4232486965337801</v>
      </c>
      <c r="EK1021" s="1">
        <v>3.2675981101066198</v>
      </c>
      <c r="EL1021" s="1">
        <v>3.4040647052319901</v>
      </c>
      <c r="EM1021" s="1">
        <v>3.4078948474906401</v>
      </c>
      <c r="EN1021" s="1">
        <v>3.4083071683056398</v>
      </c>
      <c r="EO1021" s="1">
        <v>3.4375340729869501</v>
      </c>
      <c r="EP1021" s="1">
        <v>3.3273584918491799</v>
      </c>
      <c r="EQ1021" s="1">
        <v>3.45352550125576</v>
      </c>
      <c r="ER1021" s="1">
        <v>3.4823061373926101</v>
      </c>
      <c r="ES1021" s="1">
        <v>3.2602921817049602</v>
      </c>
      <c r="ET1021" s="1">
        <v>3.3986889328362802</v>
      </c>
      <c r="EU1021" s="1">
        <v>3.3991138124298801</v>
      </c>
      <c r="EV1021" s="1">
        <v>3.3666103917986598</v>
      </c>
      <c r="EW1021" s="1">
        <v>3.46434877310837</v>
      </c>
      <c r="EX1021" s="1">
        <v>3.4105772580273599</v>
      </c>
      <c r="EY1021" s="1">
        <v>3.3240426276255901</v>
      </c>
      <c r="EZ1021" s="1">
        <v>3.4382662482363</v>
      </c>
      <c r="FA1021" s="1">
        <v>3.4017936462401202</v>
      </c>
      <c r="FB1021" s="1">
        <v>3.4045237214971</v>
      </c>
      <c r="FC1021" s="1">
        <v>3.3797102489287099</v>
      </c>
      <c r="FD1021" s="1">
        <v>3.3236826299817501</v>
      </c>
      <c r="FE1021" s="1">
        <v>3.4719799163081899</v>
      </c>
      <c r="FF1021" s="1">
        <v>3.35078593008924</v>
      </c>
      <c r="FG1021" s="1">
        <v>3.3784303936778302</v>
      </c>
      <c r="FH1021" s="1">
        <v>3.2914085738327201</v>
      </c>
      <c r="FI1021" s="1">
        <v>3.4185878005360499</v>
      </c>
      <c r="FJ1021" s="1">
        <v>3.4226344735392198</v>
      </c>
      <c r="FK1021" s="1">
        <v>3.43492825497245</v>
      </c>
      <c r="FL1021" s="1">
        <v>3.31943575151125</v>
      </c>
      <c r="FM1021" s="1">
        <v>3.4049683680240599</v>
      </c>
      <c r="FN1021" s="1">
        <v>3.40277716231178</v>
      </c>
      <c r="FO1021" s="1">
        <v>3.4467424319375302</v>
      </c>
      <c r="FP1021" s="1">
        <v>3.4114227750285502</v>
      </c>
      <c r="FQ1021" s="1">
        <v>3.3754164667114699</v>
      </c>
      <c r="FR1021" s="1">
        <v>3.4689181316087301</v>
      </c>
      <c r="FS1021" s="1">
        <v>3.3498404582793802</v>
      </c>
      <c r="FT1021" s="1">
        <v>3.4101974599009801</v>
      </c>
      <c r="FU1021" s="1">
        <v>3.26669060680454</v>
      </c>
      <c r="FV1021" s="1">
        <v>3.43890818418661</v>
      </c>
      <c r="FW1021" s="1">
        <v>3.4242816237675902</v>
      </c>
      <c r="FX1021" s="1">
        <v>3.3791197869160898</v>
      </c>
      <c r="FY1021" s="1">
        <v>3.4079692484659798</v>
      </c>
      <c r="FZ1021" s="1">
        <v>3.4298718698383301</v>
      </c>
      <c r="GA1021" s="1">
        <v>3.51481571865666</v>
      </c>
      <c r="GB1021" s="1">
        <v>3.4621520121696401</v>
      </c>
      <c r="GC1021" s="1">
        <v>3.4215962006826701</v>
      </c>
      <c r="GD1021" s="1">
        <v>3.3038775070753101</v>
      </c>
      <c r="GE1021" s="1">
        <v>3.4180964346392502</v>
      </c>
      <c r="GF1021" s="1">
        <v>3.4018727479441999</v>
      </c>
      <c r="GG1021" s="1">
        <v>3.4796763287074599</v>
      </c>
      <c r="GH1021" s="1">
        <v>3.33239755028977</v>
      </c>
      <c r="GI1021" s="1">
        <v>3.2898396861146901</v>
      </c>
      <c r="GJ1021" s="1">
        <v>3.28914647505826</v>
      </c>
      <c r="GK1021" s="1">
        <v>3.42931374733078</v>
      </c>
      <c r="GL1021" s="1">
        <v>3.4130059842387799</v>
      </c>
      <c r="GM1021" s="1">
        <v>3.3727036032929698</v>
      </c>
      <c r="GN1021" s="1">
        <v>3.42311725764583</v>
      </c>
      <c r="GO1021" s="1">
        <v>3.2361921645992302</v>
      </c>
      <c r="GP1021" s="1">
        <v>3.3506162600285698</v>
      </c>
      <c r="GQ1021" s="1">
        <v>3.4843279221010102</v>
      </c>
      <c r="GR1021" s="1">
        <v>3.4100920318420198</v>
      </c>
      <c r="GS1021" s="1">
        <v>3.3102913665418501</v>
      </c>
      <c r="GT1021" s="1">
        <v>3.3192096944675602</v>
      </c>
      <c r="GU1021" s="1">
        <v>3.4234375071727001</v>
      </c>
      <c r="GV1021" s="1">
        <v>3.48371970107624</v>
      </c>
      <c r="GW1021" s="1">
        <v>3.2518679457922501</v>
      </c>
      <c r="GX1021" s="1">
        <v>3.3447186086371499</v>
      </c>
      <c r="GY1021" s="1">
        <v>3.3857599566384602</v>
      </c>
      <c r="GZ1021" s="1">
        <v>3.3065772495101702</v>
      </c>
      <c r="HA1021" s="1">
        <v>3.3537797697292202</v>
      </c>
      <c r="HB1021" s="1">
        <v>3.40256907256907</v>
      </c>
      <c r="HC1021" s="1">
        <v>5.6584354984057797E-2</v>
      </c>
      <c r="HD1021" s="1">
        <v>5.2672269206005398</v>
      </c>
    </row>
    <row r="1022" spans="1:212" x14ac:dyDescent="0.25">
      <c r="A1022" s="2" t="s">
        <v>5068</v>
      </c>
      <c r="B1022" s="1" t="s">
        <v>5069</v>
      </c>
      <c r="C1022" s="1">
        <v>608.52817123233103</v>
      </c>
      <c r="D1022" s="1">
        <v>7.9010999999999996</v>
      </c>
      <c r="E1022" s="1" t="s">
        <v>3183</v>
      </c>
      <c r="F1022" s="1" t="s">
        <v>3224</v>
      </c>
      <c r="G1022" s="1" t="s">
        <v>5070</v>
      </c>
      <c r="H1022" s="1" t="s">
        <v>215</v>
      </c>
      <c r="I1022" s="1" t="s">
        <v>912</v>
      </c>
      <c r="J1022" s="1">
        <v>3.9453000140735801</v>
      </c>
      <c r="K1022" s="1" t="s">
        <v>3706</v>
      </c>
      <c r="L1022" s="1" t="s">
        <v>5071</v>
      </c>
      <c r="M1022" s="1" t="s">
        <v>215</v>
      </c>
      <c r="N1022" s="1">
        <v>3.9519075013262701</v>
      </c>
      <c r="O1022" s="1">
        <v>3.9075168005052499</v>
      </c>
      <c r="P1022" s="1">
        <v>3.94607806488587</v>
      </c>
      <c r="Q1022" s="1">
        <v>3.6094336514654999</v>
      </c>
      <c r="R1022" s="1">
        <v>4.1848141118603603</v>
      </c>
      <c r="S1022" s="1">
        <v>4.3984459317914704</v>
      </c>
      <c r="T1022" s="1">
        <v>4.2161704315022899</v>
      </c>
      <c r="U1022" s="1">
        <v>3.88849847671767</v>
      </c>
      <c r="V1022" s="1">
        <v>4.2056417941998898</v>
      </c>
      <c r="W1022" s="1">
        <v>4.1154768125484198</v>
      </c>
      <c r="X1022" s="1">
        <v>3.7272784564586998</v>
      </c>
      <c r="Y1022" s="1">
        <v>4.54726820425988</v>
      </c>
      <c r="Z1022" s="1">
        <v>3.8862526972504301</v>
      </c>
      <c r="AA1022" s="1">
        <v>4.2588239012272</v>
      </c>
      <c r="AB1022" s="1">
        <v>4.2159232975450998</v>
      </c>
      <c r="AC1022" s="1">
        <v>4.4727876126833799</v>
      </c>
      <c r="AD1022" s="1">
        <v>4.37438267338577</v>
      </c>
      <c r="AE1022" s="1">
        <v>4.4199000959814203</v>
      </c>
      <c r="AF1022" s="1">
        <v>4.4297206263915703</v>
      </c>
      <c r="AG1022" s="1">
        <v>3.82554245678674</v>
      </c>
      <c r="AH1022" s="1">
        <v>4.28658809587498</v>
      </c>
      <c r="AI1022" s="1">
        <v>3.9549334219272301</v>
      </c>
      <c r="AJ1022" s="1">
        <v>4.21504759604891</v>
      </c>
      <c r="AK1022" s="1">
        <v>4.1832174472674497</v>
      </c>
      <c r="AL1022" s="1">
        <v>3.6813082068632599</v>
      </c>
      <c r="AM1022" s="1">
        <v>3.1681878276202</v>
      </c>
      <c r="AN1022" s="1">
        <v>4.5613540823489904</v>
      </c>
      <c r="AO1022" s="1">
        <v>4.4121721292268798</v>
      </c>
      <c r="AP1022" s="1">
        <v>4.4312098012243801</v>
      </c>
      <c r="AQ1022" s="1">
        <v>3.2954133364192999</v>
      </c>
      <c r="AR1022" s="1">
        <v>4.0483613966771097</v>
      </c>
      <c r="AS1022" s="1">
        <v>4.2222997413221801</v>
      </c>
      <c r="AT1022" s="1">
        <v>4.1086868807270402</v>
      </c>
      <c r="AU1022" s="1">
        <v>3.19563192620264</v>
      </c>
      <c r="AV1022" s="1">
        <v>3.37590352370241</v>
      </c>
      <c r="AW1022" s="1">
        <v>3.9821154760317401</v>
      </c>
      <c r="AX1022" s="1">
        <v>3.9879905866121801</v>
      </c>
      <c r="AY1022" s="1">
        <v>3.4377431948469601</v>
      </c>
      <c r="AZ1022" s="1">
        <v>4.0439043469212201</v>
      </c>
      <c r="BA1022" s="1">
        <v>3.5937960860453702</v>
      </c>
      <c r="BB1022" s="1">
        <v>3.2056566694620399</v>
      </c>
      <c r="BC1022" s="1">
        <v>4.3626574788912702</v>
      </c>
      <c r="BD1022" s="1">
        <v>3.9814552668123602</v>
      </c>
      <c r="BE1022" s="1">
        <v>4.6351450865528703</v>
      </c>
      <c r="BF1022" s="1">
        <v>4.6529867065814203</v>
      </c>
      <c r="BG1022" s="1">
        <v>3.1576222657756401</v>
      </c>
      <c r="BH1022" s="1">
        <v>3.3507414687676902</v>
      </c>
      <c r="BI1022" s="1">
        <v>3.49561138211741</v>
      </c>
      <c r="BJ1022" s="1">
        <v>4.6934977075150801</v>
      </c>
      <c r="BK1022" s="1">
        <v>3.2257399023593001</v>
      </c>
      <c r="BL1022" s="1">
        <v>4.4194256970079602</v>
      </c>
      <c r="BM1022" s="1">
        <v>4.90363673460483</v>
      </c>
      <c r="BN1022" s="1">
        <v>4.2048570510498804</v>
      </c>
      <c r="BO1022" s="1">
        <v>4.6046872658676001</v>
      </c>
      <c r="BP1022" s="1">
        <v>3.9898172238405598</v>
      </c>
      <c r="BQ1022" s="1">
        <v>4.1228802589251199</v>
      </c>
      <c r="BR1022" s="1">
        <v>3.6430334830331002</v>
      </c>
      <c r="BS1022" s="1">
        <v>3.9549225110858099</v>
      </c>
      <c r="BT1022" s="1">
        <v>3.8998610844690802</v>
      </c>
      <c r="BU1022" s="1">
        <v>4.8736474828813403</v>
      </c>
      <c r="BV1022" s="1">
        <v>4.522232180614</v>
      </c>
      <c r="BW1022" s="1">
        <v>3.9920734728637499</v>
      </c>
      <c r="BX1022" s="1">
        <v>4.2694243339195799</v>
      </c>
      <c r="BY1022" s="1">
        <v>4.3225622476359398</v>
      </c>
      <c r="BZ1022" s="1">
        <v>4.7433269893861798</v>
      </c>
      <c r="CA1022" s="1">
        <v>4.4773381751798</v>
      </c>
      <c r="CB1022" s="1">
        <v>4.6377604714385603</v>
      </c>
      <c r="CC1022" s="1">
        <v>3.3634428894910098</v>
      </c>
      <c r="CD1022" s="1">
        <v>3.1556833255750298</v>
      </c>
      <c r="CE1022" s="1">
        <v>3.2141681482286999</v>
      </c>
      <c r="CF1022" s="1">
        <v>3.9089460750798599</v>
      </c>
      <c r="CG1022" s="1">
        <v>4.3062464846917301</v>
      </c>
      <c r="CH1022" s="1">
        <v>3.9503820651208299</v>
      </c>
      <c r="CI1022" s="1">
        <v>4.2010662754419599</v>
      </c>
      <c r="CJ1022" s="1">
        <v>4.8678461931929196</v>
      </c>
      <c r="CK1022" s="1">
        <v>4.2580719712231998</v>
      </c>
      <c r="CL1022" s="1">
        <v>4.1171190006828597</v>
      </c>
      <c r="CM1022" s="1">
        <v>4.56919936583148</v>
      </c>
      <c r="CN1022" s="1">
        <v>4.7180231995620003</v>
      </c>
      <c r="CO1022" s="1">
        <v>3.2222319375011099</v>
      </c>
      <c r="CP1022" s="1">
        <v>3.3047536606178598</v>
      </c>
      <c r="CQ1022" s="1">
        <v>3.9963450442728101</v>
      </c>
      <c r="CR1022" s="1">
        <v>4.6884464923240801</v>
      </c>
      <c r="CS1022" s="1">
        <v>4.2601472184103404</v>
      </c>
      <c r="CT1022" s="1">
        <v>4.3649147794593199</v>
      </c>
      <c r="CU1022" s="1">
        <v>3.9763247789061702</v>
      </c>
      <c r="CV1022" s="1">
        <v>4.3620336685852301</v>
      </c>
      <c r="CW1022" s="1">
        <v>4.0898932335921296</v>
      </c>
      <c r="CX1022" s="1">
        <v>4.5735214091515797</v>
      </c>
      <c r="CY1022" s="1">
        <v>4.2029875912446197</v>
      </c>
      <c r="CZ1022" s="1">
        <v>3.7355485878748902</v>
      </c>
      <c r="DA1022" s="1">
        <v>3.7510208040042099</v>
      </c>
      <c r="DB1022" s="1">
        <v>4.4252502593446597</v>
      </c>
      <c r="DC1022" s="1">
        <v>4.1033681939857303</v>
      </c>
      <c r="DD1022" s="1">
        <v>4.5103965084680997</v>
      </c>
      <c r="DE1022" s="1">
        <v>3.3743678804632902</v>
      </c>
      <c r="DF1022" s="1">
        <v>3.8662176362948499</v>
      </c>
      <c r="DG1022" s="1">
        <v>3.9255595977726498</v>
      </c>
      <c r="DH1022" s="1">
        <v>4.2288067788935297</v>
      </c>
      <c r="DI1022" s="1">
        <v>4.6104857748184003</v>
      </c>
      <c r="DJ1022" s="1">
        <v>3.16360375641879</v>
      </c>
      <c r="DK1022" s="1">
        <v>3.1918509362068699</v>
      </c>
      <c r="DL1022" s="1">
        <v>3.6278071848133302</v>
      </c>
      <c r="DM1022" s="1">
        <v>3.2268157849094701</v>
      </c>
      <c r="DN1022" s="1">
        <v>4.3354467879115699</v>
      </c>
      <c r="DO1022" s="1">
        <v>3.8932393209034202</v>
      </c>
      <c r="DP1022" s="1">
        <v>4.4666588336963304</v>
      </c>
      <c r="DQ1022" s="1">
        <v>4.2206983343223197</v>
      </c>
      <c r="DR1022" s="1">
        <v>4.4898501187046502</v>
      </c>
      <c r="DS1022" s="1">
        <v>4.0827238682767604</v>
      </c>
      <c r="DT1022" s="1">
        <v>4.0879863192129999</v>
      </c>
      <c r="DU1022" s="1">
        <v>4.0742688425146296</v>
      </c>
      <c r="DV1022" s="1">
        <v>4.6926132543020902</v>
      </c>
      <c r="DW1022" s="1">
        <v>4.6030059200395099</v>
      </c>
      <c r="DX1022" s="1">
        <v>3.7110058755903199</v>
      </c>
      <c r="DY1022" s="1">
        <v>4.1675397544907202</v>
      </c>
      <c r="DZ1022" s="1">
        <v>4.6458031295382396</v>
      </c>
      <c r="EA1022" s="1">
        <v>4.4438897356845901</v>
      </c>
      <c r="EB1022" s="1">
        <v>4.1245594169183102</v>
      </c>
      <c r="EC1022" s="1">
        <v>3.4922756325504598</v>
      </c>
      <c r="ED1022" s="1">
        <v>4.0443084296160103</v>
      </c>
      <c r="EE1022" s="1">
        <v>4.5423743317772596</v>
      </c>
      <c r="EF1022" s="1">
        <v>4.2851068031156299</v>
      </c>
      <c r="EG1022" s="1">
        <v>4.2325087748095598</v>
      </c>
      <c r="EH1022" s="1">
        <v>4.3346513181958599</v>
      </c>
      <c r="EI1022" s="1">
        <v>4.2390047108369604</v>
      </c>
      <c r="EJ1022" s="1">
        <v>4.3107411038639798</v>
      </c>
      <c r="EK1022" s="1">
        <v>4.2342138079423002</v>
      </c>
      <c r="EL1022" s="1">
        <v>4.3411997186379399</v>
      </c>
      <c r="EM1022" s="1">
        <v>4.29325053680396</v>
      </c>
      <c r="EN1022" s="1">
        <v>4.30999154980708</v>
      </c>
      <c r="EO1022" s="1">
        <v>4.33674684664431</v>
      </c>
      <c r="EP1022" s="1">
        <v>4.2715749926582403</v>
      </c>
      <c r="EQ1022" s="1">
        <v>4.3016309133711204</v>
      </c>
      <c r="ER1022" s="1">
        <v>4.4159990186049498</v>
      </c>
      <c r="ES1022" s="1">
        <v>4.3102432696822799</v>
      </c>
      <c r="ET1022" s="1">
        <v>4.03758831468829</v>
      </c>
      <c r="EU1022" s="1">
        <v>4.2839191355602999</v>
      </c>
      <c r="EV1022" s="1">
        <v>4.2992617884695798</v>
      </c>
      <c r="EW1022" s="1">
        <v>4.2730945569577399</v>
      </c>
      <c r="EX1022" s="1">
        <v>4.1932989334972897</v>
      </c>
      <c r="EY1022" s="1">
        <v>4.34322439837928</v>
      </c>
      <c r="EZ1022" s="1">
        <v>4.2228446884686104</v>
      </c>
      <c r="FA1022" s="1">
        <v>4.2880696879929197</v>
      </c>
      <c r="FB1022" s="1">
        <v>4.3387021810616098</v>
      </c>
      <c r="FC1022" s="1">
        <v>4.2020419356352603</v>
      </c>
      <c r="FD1022" s="1">
        <v>4.3568826107216001</v>
      </c>
      <c r="FE1022" s="1">
        <v>4.21020264411837</v>
      </c>
      <c r="FF1022" s="1">
        <v>4.3055219596740901</v>
      </c>
      <c r="FG1022" s="1">
        <v>4.2743355877293698</v>
      </c>
      <c r="FH1022" s="1">
        <v>4.1680746397311701</v>
      </c>
      <c r="FI1022" s="1">
        <v>4.2426803394214199</v>
      </c>
      <c r="FJ1022" s="1">
        <v>4.28505913257806</v>
      </c>
      <c r="FK1022" s="1">
        <v>4.2994818345381098</v>
      </c>
      <c r="FL1022" s="1">
        <v>4.3409793087266602</v>
      </c>
      <c r="FM1022" s="1">
        <v>4.3063861893147797</v>
      </c>
      <c r="FN1022" s="1">
        <v>4.2890075356180004</v>
      </c>
      <c r="FO1022" s="1">
        <v>4.3030271599064998</v>
      </c>
      <c r="FP1022" s="1">
        <v>4.2704458105449401</v>
      </c>
      <c r="FQ1022" s="1">
        <v>4.1387663462060598</v>
      </c>
      <c r="FR1022" s="1">
        <v>4.2724815037830703</v>
      </c>
      <c r="FS1022" s="1">
        <v>4.3096782032990602</v>
      </c>
      <c r="FT1022" s="1">
        <v>4.2417823488098296</v>
      </c>
      <c r="FU1022" s="1">
        <v>4.2905049829611501</v>
      </c>
      <c r="FV1022" s="1">
        <v>4.3114758233774104</v>
      </c>
      <c r="FW1022" s="1">
        <v>4.3826912236319604</v>
      </c>
      <c r="FX1022" s="1">
        <v>4.2414848690049496</v>
      </c>
      <c r="FY1022" s="1">
        <v>4.2758787811102001</v>
      </c>
      <c r="FZ1022" s="1">
        <v>4.29136368788983</v>
      </c>
      <c r="GA1022" s="1">
        <v>4.3155221837049202</v>
      </c>
      <c r="GB1022" s="1">
        <v>4.3149980652682398</v>
      </c>
      <c r="GC1022" s="1">
        <v>4.3891452733284702</v>
      </c>
      <c r="GD1022" s="1">
        <v>4.2667380442363001</v>
      </c>
      <c r="GE1022" s="1">
        <v>4.3712515002448002</v>
      </c>
      <c r="GF1022" s="1">
        <v>4.2788195648734302</v>
      </c>
      <c r="GG1022" s="1">
        <v>4.3846824312824602</v>
      </c>
      <c r="GH1022" s="1">
        <v>4.3217672838129797</v>
      </c>
      <c r="GI1022" s="1">
        <v>4.3042111392103104</v>
      </c>
      <c r="GJ1022" s="1">
        <v>4.2917774897587</v>
      </c>
      <c r="GK1022" s="1">
        <v>4.3102627748342304</v>
      </c>
      <c r="GL1022" s="1">
        <v>4.4416378685012203</v>
      </c>
      <c r="GM1022" s="1">
        <v>4.3310351187015401</v>
      </c>
      <c r="GN1022" s="1">
        <v>4.2935243176498599</v>
      </c>
      <c r="GO1022" s="1">
        <v>4.2963113551092302</v>
      </c>
      <c r="GP1022" s="1">
        <v>4.3014632808346001</v>
      </c>
      <c r="GQ1022" s="1">
        <v>4.3833385579933504</v>
      </c>
      <c r="GR1022" s="1">
        <v>4.2949790302144404</v>
      </c>
      <c r="GS1022" s="1">
        <v>4.2796642125078197</v>
      </c>
      <c r="GT1022" s="1">
        <v>4.3810845424532303</v>
      </c>
      <c r="GU1022" s="1">
        <v>4.2919927693057502</v>
      </c>
      <c r="GV1022" s="1">
        <v>4.2414905267473397</v>
      </c>
      <c r="GW1022" s="1">
        <v>4.34373179276173</v>
      </c>
      <c r="GX1022" s="1">
        <v>4.3704759158736497</v>
      </c>
      <c r="GY1022" s="1">
        <v>4.3314331438245999</v>
      </c>
      <c r="GZ1022" s="1">
        <v>4.3169364387929097</v>
      </c>
      <c r="HA1022" s="1">
        <v>4.2938969765927704</v>
      </c>
      <c r="HB1022" s="1">
        <v>4.4601922958452898</v>
      </c>
      <c r="HC1022" s="1">
        <v>5.7892137365059201E-2</v>
      </c>
      <c r="HD1022" s="1">
        <v>6.1770170627966801</v>
      </c>
    </row>
    <row r="1023" spans="1:212" x14ac:dyDescent="0.25">
      <c r="A1023" s="2" t="s">
        <v>5072</v>
      </c>
      <c r="B1023" s="1" t="s">
        <v>5073</v>
      </c>
      <c r="C1023" s="1">
        <v>864.57712152322904</v>
      </c>
      <c r="D1023" s="1">
        <v>7.2611999999999997</v>
      </c>
      <c r="E1023" s="1" t="s">
        <v>3183</v>
      </c>
      <c r="F1023" s="1" t="s">
        <v>3224</v>
      </c>
      <c r="G1023" s="1" t="s">
        <v>5074</v>
      </c>
      <c r="H1023" s="1" t="s">
        <v>215</v>
      </c>
      <c r="I1023" s="1" t="s">
        <v>2204</v>
      </c>
      <c r="J1023" s="1">
        <v>1.3585436334771299</v>
      </c>
      <c r="K1023" s="1" t="s">
        <v>215</v>
      </c>
      <c r="L1023" s="1" t="s">
        <v>5075</v>
      </c>
      <c r="M1023" s="1" t="s">
        <v>215</v>
      </c>
      <c r="N1023" s="1">
        <v>5.0876163215518</v>
      </c>
      <c r="O1023" s="1">
        <v>4.3439110330078403</v>
      </c>
      <c r="P1023" s="1">
        <v>4.4513319614587203</v>
      </c>
      <c r="Q1023" s="1">
        <v>4.3087095803295199</v>
      </c>
      <c r="R1023" s="1">
        <v>4.3425085156459096</v>
      </c>
      <c r="S1023" s="1">
        <v>4.5332567933663199</v>
      </c>
      <c r="T1023" s="1">
        <v>4.40448924199214</v>
      </c>
      <c r="U1023" s="1">
        <v>3.4099442091628198</v>
      </c>
      <c r="V1023" s="1">
        <v>4.5870749682797598</v>
      </c>
      <c r="W1023" s="1">
        <v>4.2201618672734904</v>
      </c>
      <c r="X1023" s="1">
        <v>4.2335865662135799</v>
      </c>
      <c r="Y1023" s="1">
        <v>4.8499443274639402</v>
      </c>
      <c r="Z1023" s="1">
        <v>3.2882637458083601</v>
      </c>
      <c r="AA1023" s="1">
        <v>4.4781780347369002</v>
      </c>
      <c r="AB1023" s="1">
        <v>4.3949627429664098</v>
      </c>
      <c r="AC1023" s="1">
        <v>4.5504827376900998</v>
      </c>
      <c r="AD1023" s="1">
        <v>4.0929884943599397</v>
      </c>
      <c r="AE1023" s="1">
        <v>4.4997085483314496</v>
      </c>
      <c r="AF1023" s="1">
        <v>4.1487232708631101</v>
      </c>
      <c r="AG1023" s="1">
        <v>4.7499565832403903</v>
      </c>
      <c r="AH1023" s="1">
        <v>4.5136113467617696</v>
      </c>
      <c r="AI1023" s="1">
        <v>4.6580867734504601</v>
      </c>
      <c r="AJ1023" s="1">
        <v>4.2169593043539502</v>
      </c>
      <c r="AK1023" s="1">
        <v>4.4317245976183104</v>
      </c>
      <c r="AL1023" s="1">
        <v>4.1487281899880397</v>
      </c>
      <c r="AM1023" s="1">
        <v>4.36014751821949</v>
      </c>
      <c r="AN1023" s="1">
        <v>4.29317137550008</v>
      </c>
      <c r="AO1023" s="1">
        <v>4.73386614321059</v>
      </c>
      <c r="AP1023" s="1">
        <v>4.23217950977181</v>
      </c>
      <c r="AQ1023" s="1">
        <v>4.38033712783617</v>
      </c>
      <c r="AR1023" s="1">
        <v>4.6410829714738</v>
      </c>
      <c r="AS1023" s="1">
        <v>4.4833915115683496</v>
      </c>
      <c r="AT1023" s="1">
        <v>5.1541171397301397</v>
      </c>
      <c r="AU1023" s="1">
        <v>4.8780640250427902</v>
      </c>
      <c r="AV1023" s="1">
        <v>4.9083286611318799</v>
      </c>
      <c r="AW1023" s="1">
        <v>4.3117871619413899</v>
      </c>
      <c r="AX1023" s="1">
        <v>4.21942516820741</v>
      </c>
      <c r="AY1023" s="1">
        <v>3.5323180039984199</v>
      </c>
      <c r="AZ1023" s="1">
        <v>4.3006241609789697</v>
      </c>
      <c r="BA1023" s="1">
        <v>5.0519735668507302</v>
      </c>
      <c r="BB1023" s="1">
        <v>5.01002631345421</v>
      </c>
      <c r="BC1023" s="1">
        <v>4.8264388109522303</v>
      </c>
      <c r="BD1023" s="1">
        <v>4.4594961435555804</v>
      </c>
      <c r="BE1023" s="1">
        <v>4.4223656068389596</v>
      </c>
      <c r="BF1023" s="1">
        <v>4.9075183055617799</v>
      </c>
      <c r="BG1023" s="1">
        <v>5.2868257471039604</v>
      </c>
      <c r="BH1023" s="1">
        <v>4.1599086276235298</v>
      </c>
      <c r="BI1023" s="1">
        <v>3.5068049317291399</v>
      </c>
      <c r="BJ1023" s="1">
        <v>4.6050565778587504</v>
      </c>
      <c r="BK1023" s="1">
        <v>4.2889057505192802</v>
      </c>
      <c r="BL1023" s="1">
        <v>4.7555627147885202</v>
      </c>
      <c r="BM1023" s="1">
        <v>4.4053508302660598</v>
      </c>
      <c r="BN1023" s="1">
        <v>4.3278411541665998</v>
      </c>
      <c r="BO1023" s="1">
        <v>4.4835612670957197</v>
      </c>
      <c r="BP1023" s="1">
        <v>4.89050681575144</v>
      </c>
      <c r="BQ1023" s="1">
        <v>4.5515546312824204</v>
      </c>
      <c r="BR1023" s="1">
        <v>4.5301716551952298</v>
      </c>
      <c r="BS1023" s="1">
        <v>4.0995474565673602</v>
      </c>
      <c r="BT1023" s="1">
        <v>4.3555154153414897</v>
      </c>
      <c r="BU1023" s="1">
        <v>4.0924938925741499</v>
      </c>
      <c r="BV1023" s="1">
        <v>3.8846983019452899</v>
      </c>
      <c r="BW1023" s="1">
        <v>4.2453849872421303</v>
      </c>
      <c r="BX1023" s="1">
        <v>4.9274266260054098</v>
      </c>
      <c r="BY1023" s="1">
        <v>4.8983049800045997</v>
      </c>
      <c r="BZ1023" s="1">
        <v>4.7104586914670401</v>
      </c>
      <c r="CA1023" s="1">
        <v>4.4640376340802703</v>
      </c>
      <c r="CB1023" s="1">
        <v>4.3931213151032296</v>
      </c>
      <c r="CC1023" s="1">
        <v>4.2832195767602697</v>
      </c>
      <c r="CD1023" s="1">
        <v>4.1252163654002203</v>
      </c>
      <c r="CE1023" s="1">
        <v>4.0180750645269399</v>
      </c>
      <c r="CF1023" s="1">
        <v>4.0858976524845998</v>
      </c>
      <c r="CG1023" s="1">
        <v>4.6744965333443496</v>
      </c>
      <c r="CH1023" s="1">
        <v>4.0367356970472104</v>
      </c>
      <c r="CI1023" s="1">
        <v>4.8873349475816301</v>
      </c>
      <c r="CJ1023" s="1">
        <v>4.8888855457462403</v>
      </c>
      <c r="CK1023" s="1">
        <v>4.0312265573971899</v>
      </c>
      <c r="CL1023" s="1">
        <v>4.2304286206259096</v>
      </c>
      <c r="CM1023" s="1">
        <v>5.0354745021715601</v>
      </c>
      <c r="CN1023" s="1">
        <v>4.8176319624700401</v>
      </c>
      <c r="CO1023" s="1">
        <v>4.5580027461324599</v>
      </c>
      <c r="CP1023" s="1">
        <v>4.4445050664443801</v>
      </c>
      <c r="CQ1023" s="1">
        <v>4.2400248462905603</v>
      </c>
      <c r="CR1023" s="1">
        <v>3.7950802562211701</v>
      </c>
      <c r="CS1023" s="1">
        <v>4.6776679456722299</v>
      </c>
      <c r="CT1023" s="1">
        <v>3.46880170365253</v>
      </c>
      <c r="CU1023" s="1">
        <v>3.8023935178913399</v>
      </c>
      <c r="CV1023" s="1">
        <v>4.4203504340317501</v>
      </c>
      <c r="CW1023" s="1">
        <v>4.43124331273859</v>
      </c>
      <c r="CX1023" s="1">
        <v>3.2842833051909999</v>
      </c>
      <c r="CY1023" s="1">
        <v>4.33107922519988</v>
      </c>
      <c r="CZ1023" s="1">
        <v>4.6632322959674104</v>
      </c>
      <c r="DA1023" s="1">
        <v>3.9040046916315698</v>
      </c>
      <c r="DB1023" s="1">
        <v>4.8656719780414699</v>
      </c>
      <c r="DC1023" s="1">
        <v>5.0838146503868096</v>
      </c>
      <c r="DD1023" s="1">
        <v>4.3001585843818404</v>
      </c>
      <c r="DE1023" s="1">
        <v>5.1996519546300402</v>
      </c>
      <c r="DF1023" s="1">
        <v>5.0589267415141501</v>
      </c>
      <c r="DG1023" s="1">
        <v>4.5181655114519099</v>
      </c>
      <c r="DH1023" s="1">
        <v>4.6173799634697703</v>
      </c>
      <c r="DI1023" s="1">
        <v>4.5407234863081003</v>
      </c>
      <c r="DJ1023" s="1">
        <v>4.1420966037164799</v>
      </c>
      <c r="DK1023" s="1">
        <v>4.7737216427202203</v>
      </c>
      <c r="DL1023" s="1">
        <v>4.2453072909552096</v>
      </c>
      <c r="DM1023" s="1">
        <v>4.3082173095559497</v>
      </c>
      <c r="DN1023" s="1">
        <v>5.0341120179392496</v>
      </c>
      <c r="DO1023" s="1">
        <v>4.2003781364484896</v>
      </c>
      <c r="DP1023" s="1">
        <v>4.1954089020759602</v>
      </c>
      <c r="DQ1023" s="1">
        <v>3.8825455565334899</v>
      </c>
      <c r="DR1023" s="1">
        <v>4.5955268407140499</v>
      </c>
      <c r="DS1023" s="1">
        <v>4.4526628648861699</v>
      </c>
      <c r="DT1023" s="1">
        <v>4.0311829422414602</v>
      </c>
      <c r="DU1023" s="1">
        <v>4.04275782219056</v>
      </c>
      <c r="DV1023" s="1">
        <v>4.8501433737525703</v>
      </c>
      <c r="DW1023" s="1">
        <v>3.4125498581226199</v>
      </c>
      <c r="DX1023" s="1">
        <v>4.83139743219464</v>
      </c>
      <c r="DY1023" s="1">
        <v>4.9553305928543496</v>
      </c>
      <c r="DZ1023" s="1">
        <v>4.2003898271420796</v>
      </c>
      <c r="EA1023" s="1">
        <v>4.6302510871453899</v>
      </c>
      <c r="EB1023" s="1">
        <v>4.8342645800285604</v>
      </c>
      <c r="EC1023" s="1">
        <v>3.6185594901312301</v>
      </c>
      <c r="ED1023" s="1">
        <v>4.5371031166287397</v>
      </c>
      <c r="EE1023" s="1">
        <v>4.3247753160147804</v>
      </c>
      <c r="EF1023" s="1">
        <v>4.8389197365719703</v>
      </c>
      <c r="EG1023" s="1">
        <v>4.9089537681176596</v>
      </c>
      <c r="EH1023" s="1">
        <v>4.9114485784284998</v>
      </c>
      <c r="EI1023" s="1">
        <v>4.8428160792015298</v>
      </c>
      <c r="EJ1023" s="1">
        <v>4.85691796407216</v>
      </c>
      <c r="EK1023" s="1">
        <v>4.8619234145104597</v>
      </c>
      <c r="EL1023" s="1">
        <v>4.83899066794232</v>
      </c>
      <c r="EM1023" s="1">
        <v>4.8452476630611399</v>
      </c>
      <c r="EN1023" s="1">
        <v>4.9162733004321799</v>
      </c>
      <c r="EO1023" s="1">
        <v>4.7587024400058802</v>
      </c>
      <c r="EP1023" s="1">
        <v>4.8557767577652502</v>
      </c>
      <c r="EQ1023" s="1">
        <v>4.8134102745319698</v>
      </c>
      <c r="ER1023" s="1">
        <v>4.8386192782389097</v>
      </c>
      <c r="ES1023" s="1">
        <v>4.8996602392095303</v>
      </c>
      <c r="ET1023" s="1">
        <v>4.84685825281385</v>
      </c>
      <c r="EU1023" s="1">
        <v>4.8360720539087003</v>
      </c>
      <c r="EV1023" s="1">
        <v>4.7700641353465301</v>
      </c>
      <c r="EW1023" s="1">
        <v>5.0203207192636201</v>
      </c>
      <c r="EX1023" s="1">
        <v>4.9736117103977699</v>
      </c>
      <c r="EY1023" s="1">
        <v>5.0577464427959198</v>
      </c>
      <c r="EZ1023" s="1">
        <v>5.0157951254571804</v>
      </c>
      <c r="FA1023" s="1">
        <v>4.9058537116292404</v>
      </c>
      <c r="FB1023" s="1">
        <v>5.0263487762127399</v>
      </c>
      <c r="FC1023" s="1">
        <v>4.8420546718118596</v>
      </c>
      <c r="FD1023" s="1">
        <v>4.8601610308376797</v>
      </c>
      <c r="FE1023" s="1">
        <v>4.8667244102034202</v>
      </c>
      <c r="FF1023" s="1">
        <v>4.8385774920880902</v>
      </c>
      <c r="FG1023" s="1">
        <v>4.8885168243483497</v>
      </c>
      <c r="FH1023" s="1">
        <v>4.8793870156123598</v>
      </c>
      <c r="FI1023" s="1">
        <v>4.8251865725750802</v>
      </c>
      <c r="FJ1023" s="1">
        <v>4.8356568481366802</v>
      </c>
      <c r="FK1023" s="1">
        <v>4.8997747041977497</v>
      </c>
      <c r="FL1023" s="1">
        <v>4.7599945566058004</v>
      </c>
      <c r="FM1023" s="1">
        <v>4.9383454328782896</v>
      </c>
      <c r="FN1023" s="1">
        <v>4.8358453478275099</v>
      </c>
      <c r="FO1023" s="1">
        <v>4.8357948772672898</v>
      </c>
      <c r="FP1023" s="1">
        <v>4.8228755544307802</v>
      </c>
      <c r="FQ1023" s="1">
        <v>4.8694269654713196</v>
      </c>
      <c r="FR1023" s="1">
        <v>4.84639662209878</v>
      </c>
      <c r="FS1023" s="1">
        <v>4.8606403667684503</v>
      </c>
      <c r="FT1023" s="1">
        <v>4.78608845593011</v>
      </c>
      <c r="FU1023" s="1">
        <v>4.7643525964665301</v>
      </c>
      <c r="FV1023" s="1">
        <v>4.8813879285962196</v>
      </c>
      <c r="FW1023" s="1">
        <v>4.7576609774541101</v>
      </c>
      <c r="FX1023" s="1">
        <v>4.8499519020731103</v>
      </c>
      <c r="FY1023" s="1">
        <v>4.8328639624871599</v>
      </c>
      <c r="FZ1023" s="1">
        <v>4.8399577122071697</v>
      </c>
      <c r="GA1023" s="1">
        <v>4.8656217545534304</v>
      </c>
      <c r="GB1023" s="1">
        <v>4.8351522563793203</v>
      </c>
      <c r="GC1023" s="1">
        <v>4.8694860651534499</v>
      </c>
      <c r="GD1023" s="1">
        <v>4.8660549846352401</v>
      </c>
      <c r="GE1023" s="1">
        <v>4.8602500423064301</v>
      </c>
      <c r="GF1023" s="1">
        <v>4.89905402728595</v>
      </c>
      <c r="GG1023" s="1">
        <v>4.7827248771301303</v>
      </c>
      <c r="GH1023" s="1">
        <v>4.8635636767954704</v>
      </c>
      <c r="GI1023" s="1">
        <v>4.8888599800264396</v>
      </c>
      <c r="GJ1023" s="1">
        <v>4.8740716137630598</v>
      </c>
      <c r="GK1023" s="1">
        <v>4.8454056933276703</v>
      </c>
      <c r="GL1023" s="1">
        <v>4.8470099413524803</v>
      </c>
      <c r="GM1023" s="1">
        <v>4.8488433923067404</v>
      </c>
      <c r="GN1023" s="1">
        <v>4.8800820423311997</v>
      </c>
      <c r="GO1023" s="1">
        <v>4.7740656501434202</v>
      </c>
      <c r="GP1023" s="1">
        <v>4.8685186806157503</v>
      </c>
      <c r="GQ1023" s="1">
        <v>4.8948020639788403</v>
      </c>
      <c r="GR1023" s="1">
        <v>4.8098902458215003</v>
      </c>
      <c r="GS1023" s="1">
        <v>4.8400353133564398</v>
      </c>
      <c r="GT1023" s="1">
        <v>4.8149705296521903</v>
      </c>
      <c r="GU1023" s="1">
        <v>4.78554666081126</v>
      </c>
      <c r="GV1023" s="1">
        <v>4.8974432443876799</v>
      </c>
      <c r="GW1023" s="1">
        <v>4.8436062002399503</v>
      </c>
      <c r="GX1023" s="1">
        <v>4.8603194946414101</v>
      </c>
      <c r="GY1023" s="1">
        <v>4.81187498641739</v>
      </c>
      <c r="GZ1023" s="1">
        <v>4.8694330593818798</v>
      </c>
      <c r="HA1023" s="1">
        <v>4.8489150439568496</v>
      </c>
      <c r="HB1023" s="1">
        <v>4.8467489087921303</v>
      </c>
      <c r="HC1023" s="1">
        <v>5.9061207303293103E-2</v>
      </c>
      <c r="HD1023" s="1">
        <v>6.7384285084117499</v>
      </c>
    </row>
    <row r="1024" spans="1:212" x14ac:dyDescent="0.25">
      <c r="A1024" s="2" t="s">
        <v>5076</v>
      </c>
      <c r="B1024" s="1" t="s">
        <v>5077</v>
      </c>
      <c r="C1024" s="1">
        <v>424.10901458517401</v>
      </c>
      <c r="D1024" s="1">
        <v>6.30603333333333</v>
      </c>
      <c r="E1024" s="1" t="s">
        <v>3183</v>
      </c>
      <c r="F1024" s="1" t="s">
        <v>3224</v>
      </c>
      <c r="G1024" s="1" t="s">
        <v>5078</v>
      </c>
      <c r="H1024" s="1" t="s">
        <v>215</v>
      </c>
      <c r="I1024" s="1" t="s">
        <v>5079</v>
      </c>
      <c r="J1024" s="1">
        <v>-1.7113126967410099</v>
      </c>
      <c r="K1024" s="1" t="s">
        <v>5080</v>
      </c>
      <c r="L1024" s="1" t="s">
        <v>5081</v>
      </c>
      <c r="M1024" s="1" t="s">
        <v>5082</v>
      </c>
      <c r="N1024" s="1">
        <v>4.5868712132210998</v>
      </c>
      <c r="O1024" s="1">
        <v>5.4437465778951397</v>
      </c>
      <c r="P1024" s="1">
        <v>4.0672577361695597</v>
      </c>
      <c r="Q1024" s="1">
        <v>4.3474170093098197</v>
      </c>
      <c r="R1024" s="1">
        <v>3.3030957340159799</v>
      </c>
      <c r="S1024" s="1">
        <v>4.9336481917647603</v>
      </c>
      <c r="T1024" s="1">
        <v>3.9747306089637102</v>
      </c>
      <c r="U1024" s="1">
        <v>4.5641706659594501</v>
      </c>
      <c r="V1024" s="1">
        <v>4.9753420583749701</v>
      </c>
      <c r="W1024" s="1">
        <v>4.7237030320021702</v>
      </c>
      <c r="X1024" s="1">
        <v>5.0007742448008798</v>
      </c>
      <c r="Y1024" s="1">
        <v>4.9591900062586802</v>
      </c>
      <c r="Z1024" s="1">
        <v>4.7766347105542399</v>
      </c>
      <c r="AA1024" s="1">
        <v>4.8959242016821696</v>
      </c>
      <c r="AB1024" s="1">
        <v>3.2538047601815201</v>
      </c>
      <c r="AC1024" s="1">
        <v>3.3086843195113098</v>
      </c>
      <c r="AD1024" s="1">
        <v>4.4673407463645596</v>
      </c>
      <c r="AE1024" s="1">
        <v>4.96381248875967</v>
      </c>
      <c r="AF1024" s="1">
        <v>4.82268930016832</v>
      </c>
      <c r="AG1024" s="1">
        <v>5.0387547955994201</v>
      </c>
      <c r="AH1024" s="1">
        <v>4.7155154357888698</v>
      </c>
      <c r="AI1024" s="1">
        <v>5.0446794361195204</v>
      </c>
      <c r="AJ1024" s="1">
        <v>4.6229569828125703</v>
      </c>
      <c r="AK1024" s="1">
        <v>3.3126142379203598</v>
      </c>
      <c r="AL1024" s="1">
        <v>4.6461493468229804</v>
      </c>
      <c r="AM1024" s="1">
        <v>5.0387912864241198</v>
      </c>
      <c r="AN1024" s="1">
        <v>4.1164388864779404</v>
      </c>
      <c r="AO1024" s="1">
        <v>3.9215895302187498</v>
      </c>
      <c r="AP1024" s="1">
        <v>4.3895444060603497</v>
      </c>
      <c r="AQ1024" s="1">
        <v>4.6053622337134401</v>
      </c>
      <c r="AR1024" s="1">
        <v>4.4259241995093097</v>
      </c>
      <c r="AS1024" s="1">
        <v>3.7017722159128201</v>
      </c>
      <c r="AT1024" s="1">
        <v>4.7738999457013396</v>
      </c>
      <c r="AU1024" s="1">
        <v>3.8983774648232199</v>
      </c>
      <c r="AV1024" s="1">
        <v>4.9028656454111097</v>
      </c>
      <c r="AW1024" s="1">
        <v>4.3240219193198302</v>
      </c>
      <c r="AX1024" s="1">
        <v>4.6159607095101203</v>
      </c>
      <c r="AY1024" s="1">
        <v>4.8593063439723796</v>
      </c>
      <c r="AZ1024" s="1">
        <v>4.2015854932481096</v>
      </c>
      <c r="BA1024" s="1">
        <v>4.7853009759875</v>
      </c>
      <c r="BB1024" s="1">
        <v>4.4739865135783896</v>
      </c>
      <c r="BC1024" s="1">
        <v>4.7133812022691597</v>
      </c>
      <c r="BD1024" s="1">
        <v>4.7733308473526401</v>
      </c>
      <c r="BE1024" s="1">
        <v>3.81157535648655</v>
      </c>
      <c r="BF1024" s="1">
        <v>3.2044758960850901</v>
      </c>
      <c r="BG1024" s="1">
        <v>4.6064408644713097</v>
      </c>
      <c r="BH1024" s="1">
        <v>4.0246420531523901</v>
      </c>
      <c r="BI1024" s="1">
        <v>4.7402255132733098</v>
      </c>
      <c r="BJ1024" s="1">
        <v>4.2717056571278302</v>
      </c>
      <c r="BK1024" s="1">
        <v>4.2419093495720599</v>
      </c>
      <c r="BL1024" s="1">
        <v>3.1840615084986501</v>
      </c>
      <c r="BM1024" s="1">
        <v>4.4322132643840098</v>
      </c>
      <c r="BN1024" s="1">
        <v>4.4014968840865603</v>
      </c>
      <c r="BO1024" s="1">
        <v>3.9293132755074001</v>
      </c>
      <c r="BP1024" s="1">
        <v>3.1873046014878001</v>
      </c>
      <c r="BQ1024" s="1">
        <v>4.7812112508431701</v>
      </c>
      <c r="BR1024" s="1">
        <v>3.5837172443740402</v>
      </c>
      <c r="BS1024" s="1">
        <v>4.4035143916181303</v>
      </c>
      <c r="BT1024" s="1">
        <v>4.2755644112858304</v>
      </c>
      <c r="BU1024" s="1">
        <v>3.1973845983506299</v>
      </c>
      <c r="BV1024" s="1">
        <v>4.4512553032195097</v>
      </c>
      <c r="BW1024" s="1">
        <v>3.2180605780064901</v>
      </c>
      <c r="BX1024" s="1">
        <v>3.2439910927662599</v>
      </c>
      <c r="BY1024" s="1">
        <v>4.6603246450002196</v>
      </c>
      <c r="BZ1024" s="1">
        <v>4.7984389877685603</v>
      </c>
      <c r="CA1024" s="1">
        <v>4.2506942766560698</v>
      </c>
      <c r="CB1024" s="1">
        <v>4.8505192430041602</v>
      </c>
      <c r="CC1024" s="1">
        <v>4.7250975724324302</v>
      </c>
      <c r="CD1024" s="1">
        <v>4.6048872660875499</v>
      </c>
      <c r="CE1024" s="1">
        <v>4.6711275856962802</v>
      </c>
      <c r="CF1024" s="1">
        <v>3.2026112418527699</v>
      </c>
      <c r="CG1024" s="1">
        <v>3.9247480813919902</v>
      </c>
      <c r="CH1024" s="1">
        <v>4.4429284230381896</v>
      </c>
      <c r="CI1024" s="1">
        <v>4.5505392128915902</v>
      </c>
      <c r="CJ1024" s="1">
        <v>4.3124639217564198</v>
      </c>
      <c r="CK1024" s="1">
        <v>4.5429704082060098</v>
      </c>
      <c r="CL1024" s="1">
        <v>3.67490194088517</v>
      </c>
      <c r="CM1024" s="1">
        <v>4.2672226353365703</v>
      </c>
      <c r="CN1024" s="1">
        <v>4.2333014507001003</v>
      </c>
      <c r="CO1024" s="1">
        <v>4.2716036449861301</v>
      </c>
      <c r="CP1024" s="1">
        <v>4.53102280533549</v>
      </c>
      <c r="CQ1024" s="1">
        <v>4.2871975315820396</v>
      </c>
      <c r="CR1024" s="1">
        <v>3.8608371085469901</v>
      </c>
      <c r="CS1024" s="1">
        <v>4.81347103455093</v>
      </c>
      <c r="CT1024" s="1">
        <v>3.9094432891304201</v>
      </c>
      <c r="CU1024" s="1">
        <v>4.0134787582163103</v>
      </c>
      <c r="CV1024" s="1">
        <v>3.8875485529868001</v>
      </c>
      <c r="CW1024" s="1">
        <v>4.2924430512477398</v>
      </c>
      <c r="CX1024" s="1">
        <v>4.7541222284658504</v>
      </c>
      <c r="CY1024" s="1">
        <v>4.6966735846498597</v>
      </c>
      <c r="CZ1024" s="1">
        <v>4.8589160884274598</v>
      </c>
      <c r="DA1024" s="1">
        <v>4.5117467638871496</v>
      </c>
      <c r="DB1024" s="1">
        <v>4.5202398551852196</v>
      </c>
      <c r="DC1024" s="1">
        <v>4.9772880742423196</v>
      </c>
      <c r="DD1024" s="1">
        <v>4.7806397808181096</v>
      </c>
      <c r="DE1024" s="1">
        <v>4.1500619056915102</v>
      </c>
      <c r="DF1024" s="1">
        <v>4.4054748847747103</v>
      </c>
      <c r="DG1024" s="1">
        <v>4.59446584441634</v>
      </c>
      <c r="DH1024" s="1">
        <v>3.2214459044025698</v>
      </c>
      <c r="DI1024" s="1">
        <v>3.2515176025072199</v>
      </c>
      <c r="DJ1024" s="1">
        <v>4.1317042254784404</v>
      </c>
      <c r="DK1024" s="1">
        <v>3.2453722682731798</v>
      </c>
      <c r="DL1024" s="1">
        <v>3.2892134260107002</v>
      </c>
      <c r="DM1024" s="1">
        <v>4.8672768820900201</v>
      </c>
      <c r="DN1024" s="1">
        <v>4.6082346625341497</v>
      </c>
      <c r="DO1024" s="1">
        <v>4.0041681020959699</v>
      </c>
      <c r="DP1024" s="1">
        <v>4.1034003691219896</v>
      </c>
      <c r="DQ1024" s="1">
        <v>3.2403350810287899</v>
      </c>
      <c r="DR1024" s="1">
        <v>3.1862650187116599</v>
      </c>
      <c r="DS1024" s="1">
        <v>3.2305349176821898</v>
      </c>
      <c r="DT1024" s="1">
        <v>3.22379516232678</v>
      </c>
      <c r="DU1024" s="1">
        <v>3.18897127070074</v>
      </c>
      <c r="DV1024" s="1">
        <v>5.0296910282112597</v>
      </c>
      <c r="DW1024" s="1">
        <v>4.4547100318563801</v>
      </c>
      <c r="DX1024" s="1">
        <v>4.5249677388837499</v>
      </c>
      <c r="DY1024" s="1">
        <v>3.19994935590615</v>
      </c>
      <c r="DZ1024" s="1">
        <v>3.1993476144419</v>
      </c>
      <c r="EA1024" s="1">
        <v>4.8315100209970403</v>
      </c>
      <c r="EB1024" s="1">
        <v>3.8004850684138902</v>
      </c>
      <c r="EC1024" s="1">
        <v>4.4743892727827204</v>
      </c>
      <c r="ED1024" s="1">
        <v>4.1705150033009204</v>
      </c>
      <c r="EE1024" s="1">
        <v>4.6706430535333601</v>
      </c>
      <c r="EF1024" s="1">
        <v>4.1891475046978197</v>
      </c>
      <c r="EG1024" s="1">
        <v>3.9872369763731501</v>
      </c>
      <c r="EH1024" s="1">
        <v>4.2351521071891698</v>
      </c>
      <c r="EI1024" s="1">
        <v>4.0678019997696904</v>
      </c>
      <c r="EJ1024" s="1">
        <v>4.0175955653102697</v>
      </c>
      <c r="EK1024" s="1">
        <v>4.05262101030086</v>
      </c>
      <c r="EL1024" s="1">
        <v>4.1306819365859297</v>
      </c>
      <c r="EM1024" s="1">
        <v>4.04641920788732</v>
      </c>
      <c r="EN1024" s="1">
        <v>4.0732447619388701</v>
      </c>
      <c r="EO1024" s="1">
        <v>4.0505958387058802</v>
      </c>
      <c r="EP1024" s="1">
        <v>4.0682763215966604</v>
      </c>
      <c r="EQ1024" s="1">
        <v>4.1303325046363701</v>
      </c>
      <c r="ER1024" s="1">
        <v>4.1283981820758902</v>
      </c>
      <c r="ES1024" s="1">
        <v>4.2059428217913997</v>
      </c>
      <c r="ET1024" s="1">
        <v>4.0979995480529796</v>
      </c>
      <c r="EU1024" s="1">
        <v>4.1467517464679</v>
      </c>
      <c r="EV1024" s="1">
        <v>4.1233036242409096</v>
      </c>
      <c r="EW1024" s="1">
        <v>4.12766684536808</v>
      </c>
      <c r="EX1024" s="1">
        <v>4.0344807647960303</v>
      </c>
      <c r="EY1024" s="1">
        <v>4.06431138099913</v>
      </c>
      <c r="EZ1024" s="1">
        <v>3.9867507908792099</v>
      </c>
      <c r="FA1024" s="1">
        <v>4.1099716082546403</v>
      </c>
      <c r="FB1024" s="1">
        <v>4.1474589049618604</v>
      </c>
      <c r="FC1024" s="1">
        <v>4.12369404068468</v>
      </c>
      <c r="FD1024" s="1">
        <v>4.1361909977092504</v>
      </c>
      <c r="FE1024" s="1">
        <v>3.9359257940426402</v>
      </c>
      <c r="FF1024" s="1">
        <v>4.1322324799909698</v>
      </c>
      <c r="FG1024" s="1">
        <v>4.1131093453229104</v>
      </c>
      <c r="FH1024" s="1">
        <v>4.1421565708228298</v>
      </c>
      <c r="FI1024" s="1">
        <v>4.1508590804696999</v>
      </c>
      <c r="FJ1024" s="1">
        <v>4.0735830887032298</v>
      </c>
      <c r="FK1024" s="1">
        <v>4.1184164329613404</v>
      </c>
      <c r="FL1024" s="1">
        <v>4.1475763349060797</v>
      </c>
      <c r="FM1024" s="1">
        <v>4.0087281304595104</v>
      </c>
      <c r="FN1024" s="1">
        <v>4.0723812759521403</v>
      </c>
      <c r="FO1024" s="1">
        <v>4.1563282793615404</v>
      </c>
      <c r="FP1024" s="1">
        <v>4.1349743056703803</v>
      </c>
      <c r="FQ1024" s="1">
        <v>4.1783622115059504</v>
      </c>
      <c r="FR1024" s="1">
        <v>4.2060532231934404</v>
      </c>
      <c r="FS1024" s="1">
        <v>4.2178671260863601</v>
      </c>
      <c r="FT1024" s="1">
        <v>4.0970655955583704</v>
      </c>
      <c r="FU1024" s="1">
        <v>4.1869329271090896</v>
      </c>
      <c r="FV1024" s="1">
        <v>4.02944690846447</v>
      </c>
      <c r="FW1024" s="1">
        <v>4.1376790701602104</v>
      </c>
      <c r="FX1024" s="1">
        <v>4.2341859228115801</v>
      </c>
      <c r="FY1024" s="1">
        <v>4.0777593881349699</v>
      </c>
      <c r="FZ1024" s="1">
        <v>4.14312216423167</v>
      </c>
      <c r="GA1024" s="1">
        <v>4.1385021246154103</v>
      </c>
      <c r="GB1024" s="1">
        <v>4.0180536657316699</v>
      </c>
      <c r="GC1024" s="1">
        <v>4.1535403279032597</v>
      </c>
      <c r="GD1024" s="1">
        <v>4.1184046166118797</v>
      </c>
      <c r="GE1024" s="1">
        <v>4.1108547157862096</v>
      </c>
      <c r="GF1024" s="1">
        <v>4.2545350703928397</v>
      </c>
      <c r="GG1024" s="1">
        <v>4.1419228374618697</v>
      </c>
      <c r="GH1024" s="1">
        <v>4.1494945070278897</v>
      </c>
      <c r="GI1024" s="1">
        <v>4.1560463401627601</v>
      </c>
      <c r="GJ1024" s="1">
        <v>4.1178259413427201</v>
      </c>
      <c r="GK1024" s="1">
        <v>4.2220716538348997</v>
      </c>
      <c r="GL1024" s="1">
        <v>3.98545518640459</v>
      </c>
      <c r="GM1024" s="1">
        <v>4.1355559731418303</v>
      </c>
      <c r="GN1024" s="1">
        <v>4.1351720259300002</v>
      </c>
      <c r="GO1024" s="1">
        <v>4.1350445787616099</v>
      </c>
      <c r="GP1024" s="1">
        <v>4.2015712901893201</v>
      </c>
      <c r="GQ1024" s="1">
        <v>4.1876247041931602</v>
      </c>
      <c r="GR1024" s="1">
        <v>4.1229701018951799</v>
      </c>
      <c r="GS1024" s="1">
        <v>4.1114185333221798</v>
      </c>
      <c r="GT1024" s="1">
        <v>4.1486792104636496</v>
      </c>
      <c r="GU1024" s="1">
        <v>4.0674323083202601</v>
      </c>
      <c r="GV1024" s="1">
        <v>4.0591634976376501</v>
      </c>
      <c r="GW1024" s="1">
        <v>4.0737791412123503</v>
      </c>
      <c r="GX1024" s="1">
        <v>4.1466572007708198</v>
      </c>
      <c r="GY1024" s="1">
        <v>4.1389791041516899</v>
      </c>
      <c r="GZ1024" s="1">
        <v>4.1978770524458104</v>
      </c>
      <c r="HA1024" s="1">
        <v>4.1215100697468499</v>
      </c>
      <c r="HB1024" s="1">
        <v>4.03957989518522</v>
      </c>
      <c r="HC1024" s="1">
        <v>5.8802372085722303E-2</v>
      </c>
      <c r="HD1024" s="1">
        <v>5.9965333382303303</v>
      </c>
    </row>
    <row r="1025" spans="1:212" x14ac:dyDescent="0.25">
      <c r="A1025" s="2" t="s">
        <v>5083</v>
      </c>
      <c r="B1025" s="1" t="s">
        <v>5084</v>
      </c>
      <c r="C1025" s="1">
        <v>273.03126699447898</v>
      </c>
      <c r="D1025" s="1">
        <v>1.0248333333333299</v>
      </c>
      <c r="E1025" s="1" t="s">
        <v>3183</v>
      </c>
      <c r="F1025" s="1" t="s">
        <v>3338</v>
      </c>
      <c r="G1025" s="1" t="s">
        <v>5085</v>
      </c>
      <c r="H1025" s="1" t="s">
        <v>215</v>
      </c>
      <c r="I1025" s="1" t="s">
        <v>423</v>
      </c>
      <c r="J1025" s="1">
        <v>-1.76305088890291</v>
      </c>
      <c r="K1025" s="1" t="s">
        <v>215</v>
      </c>
      <c r="L1025" s="1" t="s">
        <v>5086</v>
      </c>
      <c r="M1025" s="1" t="s">
        <v>215</v>
      </c>
      <c r="N1025" s="1">
        <v>3.5895688048015599</v>
      </c>
      <c r="O1025" s="1">
        <v>4.0294785365899797</v>
      </c>
      <c r="P1025" s="1">
        <v>3.2399703745009201</v>
      </c>
      <c r="Q1025" s="1">
        <v>3.00668920089123</v>
      </c>
      <c r="R1025" s="1">
        <v>3.4600692244593101</v>
      </c>
      <c r="S1025" s="1">
        <v>3.3087720483288101</v>
      </c>
      <c r="T1025" s="1">
        <v>1.93343058507913</v>
      </c>
      <c r="U1025" s="1">
        <v>3.0499087263651301</v>
      </c>
      <c r="V1025" s="1">
        <v>3.56509010219514</v>
      </c>
      <c r="W1025" s="1">
        <v>3.44098838011123</v>
      </c>
      <c r="X1025" s="1">
        <v>2.9367233292820201</v>
      </c>
      <c r="Y1025" s="1">
        <v>3.2202812594569399</v>
      </c>
      <c r="Z1025" s="1">
        <v>2.9564928213409898</v>
      </c>
      <c r="AA1025" s="1">
        <v>2.8727823828226602</v>
      </c>
      <c r="AB1025" s="1">
        <v>3.1533350837533001</v>
      </c>
      <c r="AC1025" s="1">
        <v>3.4957484650067201</v>
      </c>
      <c r="AD1025" s="1">
        <v>3.42719996154164</v>
      </c>
      <c r="AE1025" s="1">
        <v>3.08048934257826</v>
      </c>
      <c r="AF1025" s="1">
        <v>3.4707207008969898</v>
      </c>
      <c r="AG1025" s="1">
        <v>2.97672473930111</v>
      </c>
      <c r="AH1025" s="1">
        <v>3.0036925540157302</v>
      </c>
      <c r="AI1025" s="1">
        <v>3.26560819343461</v>
      </c>
      <c r="AJ1025" s="1">
        <v>3.2237586376403899</v>
      </c>
      <c r="AK1025" s="1">
        <v>3.1333885758042999</v>
      </c>
      <c r="AL1025" s="1">
        <v>3.41786781596445</v>
      </c>
      <c r="AM1025" s="1">
        <v>3.6186480833219399</v>
      </c>
      <c r="AN1025" s="1">
        <v>3.0212460601322801</v>
      </c>
      <c r="AO1025" s="1">
        <v>3.1547624079631</v>
      </c>
      <c r="AP1025" s="1">
        <v>3.28230580328376</v>
      </c>
      <c r="AQ1025" s="1">
        <v>3.2628442373527502</v>
      </c>
      <c r="AR1025" s="1">
        <v>3.1994514845621</v>
      </c>
      <c r="AS1025" s="1">
        <v>2.8967832365502799</v>
      </c>
      <c r="AT1025" s="1">
        <v>3.51882975838901</v>
      </c>
      <c r="AU1025" s="1">
        <v>2.6441705229678099</v>
      </c>
      <c r="AV1025" s="1">
        <v>3.4511302153022299</v>
      </c>
      <c r="AW1025" s="1">
        <v>3.1449217945192198</v>
      </c>
      <c r="AX1025" s="1">
        <v>3.66578291238311</v>
      </c>
      <c r="AY1025" s="1">
        <v>3.67206593681495</v>
      </c>
      <c r="AZ1025" s="1">
        <v>3.1973200464928899</v>
      </c>
      <c r="BA1025" s="1">
        <v>3.01789550417746</v>
      </c>
      <c r="BB1025" s="1">
        <v>3.3853894028512301</v>
      </c>
      <c r="BC1025" s="1">
        <v>3.2786955219179101</v>
      </c>
      <c r="BD1025" s="1">
        <v>3.4274200554937599</v>
      </c>
      <c r="BE1025" s="1">
        <v>2.57758619654384</v>
      </c>
      <c r="BF1025" s="1">
        <v>2.6496543173776201</v>
      </c>
      <c r="BG1025" s="1">
        <v>2.9358524217885802</v>
      </c>
      <c r="BH1025" s="1">
        <v>3.0004490160023898</v>
      </c>
      <c r="BI1025" s="1">
        <v>4.1594347736008599</v>
      </c>
      <c r="BJ1025" s="1">
        <v>3.0633521924746998</v>
      </c>
      <c r="BK1025" s="1">
        <v>3.5013990192523101</v>
      </c>
      <c r="BL1025" s="1">
        <v>3.2611984912382601</v>
      </c>
      <c r="BM1025" s="1">
        <v>3.5994763574128901</v>
      </c>
      <c r="BN1025" s="1">
        <v>3.4613131662997398</v>
      </c>
      <c r="BO1025" s="1">
        <v>3.3219680094182902</v>
      </c>
      <c r="BP1025" s="1">
        <v>2.6176048784716102</v>
      </c>
      <c r="BQ1025" s="1">
        <v>3.2166264538804801</v>
      </c>
      <c r="BR1025" s="1">
        <v>3.57375707470033</v>
      </c>
      <c r="BS1025" s="1">
        <v>2.9968985495345302</v>
      </c>
      <c r="BT1025" s="1">
        <v>3.4142831473262798</v>
      </c>
      <c r="BU1025" s="1">
        <v>2.5634757751172099</v>
      </c>
      <c r="BV1025" s="1">
        <v>2.7380586988260101</v>
      </c>
      <c r="BW1025" s="1">
        <v>3.2571110353265</v>
      </c>
      <c r="BX1025" s="1">
        <v>2.8535300432996502</v>
      </c>
      <c r="BY1025" s="1">
        <v>3.5481852636063</v>
      </c>
      <c r="BZ1025" s="1">
        <v>3.4362167794276202</v>
      </c>
      <c r="CA1025" s="1">
        <v>3.6004058254191902</v>
      </c>
      <c r="CB1025" s="1">
        <v>3.3678760814790998</v>
      </c>
      <c r="CC1025" s="1">
        <v>3.4340083364981702</v>
      </c>
      <c r="CD1025" s="1">
        <v>3.3047447517083901</v>
      </c>
      <c r="CE1025" s="1">
        <v>3.2314783259997899</v>
      </c>
      <c r="CF1025" s="1">
        <v>3.2374907183400499</v>
      </c>
      <c r="CG1025" s="1">
        <v>1.7722827761504401</v>
      </c>
      <c r="CH1025" s="1">
        <v>3.3205714182100499</v>
      </c>
      <c r="CI1025" s="1">
        <v>3.4506475728358601</v>
      </c>
      <c r="CJ1025" s="1">
        <v>3.4459339146677701</v>
      </c>
      <c r="CK1025" s="1">
        <v>3.6215053327840101</v>
      </c>
      <c r="CL1025" s="1">
        <v>3.4111775549357102</v>
      </c>
      <c r="CM1025" s="1">
        <v>2.8901557155166802</v>
      </c>
      <c r="CN1025" s="1">
        <v>3.0594168070265102</v>
      </c>
      <c r="CO1025" s="1">
        <v>3.4158882627649301</v>
      </c>
      <c r="CP1025" s="1">
        <v>2.6673448348471398</v>
      </c>
      <c r="CQ1025" s="1">
        <v>3.30239161791516</v>
      </c>
      <c r="CR1025" s="1">
        <v>2.5769210190885499</v>
      </c>
      <c r="CS1025" s="1">
        <v>3.69492014191492</v>
      </c>
      <c r="CT1025" s="1">
        <v>3.24126865257485</v>
      </c>
      <c r="CU1025" s="1">
        <v>3.2760648159852299</v>
      </c>
      <c r="CV1025" s="1">
        <v>2.8856792563978702</v>
      </c>
      <c r="CW1025" s="1">
        <v>3.5271015097685501</v>
      </c>
      <c r="CX1025" s="1">
        <v>3.2696312278385302</v>
      </c>
      <c r="CY1025" s="1">
        <v>3.57844371607812</v>
      </c>
      <c r="CZ1025" s="1">
        <v>3.6863881749064098</v>
      </c>
      <c r="DA1025" s="1">
        <v>3.48512693215614</v>
      </c>
      <c r="DB1025" s="1">
        <v>3.3419153015157601</v>
      </c>
      <c r="DC1025" s="1">
        <v>3.1415774296348098</v>
      </c>
      <c r="DD1025" s="1">
        <v>2.6460430933174601</v>
      </c>
      <c r="DE1025" s="1">
        <v>3.0128790401991599</v>
      </c>
      <c r="DF1025" s="1">
        <v>3.4134715348849101</v>
      </c>
      <c r="DG1025" s="1">
        <v>3.0801409780301898</v>
      </c>
      <c r="DH1025" s="1">
        <v>2.6223818388559099</v>
      </c>
      <c r="DI1025" s="1">
        <v>3.5871490136859498</v>
      </c>
      <c r="DJ1025" s="1">
        <v>1.37620428320675</v>
      </c>
      <c r="DK1025" s="1">
        <v>2.7772300044705398</v>
      </c>
      <c r="DL1025" s="1">
        <v>3.3395802336856399</v>
      </c>
      <c r="DM1025" s="1">
        <v>3.6295545692860101</v>
      </c>
      <c r="DN1025" s="1">
        <v>1.4054398291369099</v>
      </c>
      <c r="DO1025" s="1">
        <v>3.3402702568345699</v>
      </c>
      <c r="DP1025" s="1">
        <v>2.5214219673276701</v>
      </c>
      <c r="DQ1025" s="1">
        <v>2.9706891933139601</v>
      </c>
      <c r="DR1025" s="1">
        <v>3.2182918302515402</v>
      </c>
      <c r="DS1025" s="1">
        <v>1.5160448916242999</v>
      </c>
      <c r="DT1025" s="1">
        <v>1.81823145965447</v>
      </c>
      <c r="DU1025" s="1">
        <v>2.5312907384961698</v>
      </c>
      <c r="DV1025" s="1">
        <v>3.2206635229665799</v>
      </c>
      <c r="DW1025" s="1">
        <v>3.1250201289425301</v>
      </c>
      <c r="DX1025" s="1">
        <v>2.9794359369383798</v>
      </c>
      <c r="DY1025" s="1">
        <v>3.0091471960420302</v>
      </c>
      <c r="DZ1025" s="1">
        <v>3.28051749166301</v>
      </c>
      <c r="EA1025" s="1">
        <v>2.7490078648407001</v>
      </c>
      <c r="EB1025" s="1">
        <v>3.2845089323785799</v>
      </c>
      <c r="EC1025" s="1">
        <v>3.4499633074204099</v>
      </c>
      <c r="ED1025" s="1">
        <v>3.2012168931289202</v>
      </c>
      <c r="EE1025" s="1">
        <v>3.5855709737160701</v>
      </c>
      <c r="EF1025" s="1">
        <v>3.4427460546840698</v>
      </c>
      <c r="EG1025" s="1">
        <v>3.27218261410489</v>
      </c>
      <c r="EH1025" s="1">
        <v>3.4010828521935998</v>
      </c>
      <c r="EI1025" s="1">
        <v>3.4129573832616802</v>
      </c>
      <c r="EJ1025" s="1">
        <v>3.37467453232752</v>
      </c>
      <c r="EK1025" s="1">
        <v>3.41565696987898</v>
      </c>
      <c r="EL1025" s="1">
        <v>3.2854575084399902</v>
      </c>
      <c r="EM1025" s="1">
        <v>3.3605054839445199</v>
      </c>
      <c r="EN1025" s="1">
        <v>3.4048744429142999</v>
      </c>
      <c r="EO1025" s="1">
        <v>3.4153721452486101</v>
      </c>
      <c r="EP1025" s="1">
        <v>3.3099634969051102</v>
      </c>
      <c r="EQ1025" s="1">
        <v>3.2989710278535802</v>
      </c>
      <c r="ER1025" s="1">
        <v>3.35227140958661</v>
      </c>
      <c r="ES1025" s="1">
        <v>3.2893176672356299</v>
      </c>
      <c r="ET1025" s="1">
        <v>3.2507892697707201</v>
      </c>
      <c r="EU1025" s="1">
        <v>3.4335557813967199</v>
      </c>
      <c r="EV1025" s="1">
        <v>3.4629027518919302</v>
      </c>
      <c r="EW1025" s="1">
        <v>3.3707354468962798</v>
      </c>
      <c r="EX1025" s="1">
        <v>3.4253718471858701</v>
      </c>
      <c r="EY1025" s="1">
        <v>3.4449848810030801</v>
      </c>
      <c r="EZ1025" s="1">
        <v>3.4599356349458699</v>
      </c>
      <c r="FA1025" s="1">
        <v>3.4188744100664699</v>
      </c>
      <c r="FB1025" s="1">
        <v>3.42731303728472</v>
      </c>
      <c r="FC1025" s="1">
        <v>3.41308198922433</v>
      </c>
      <c r="FD1025" s="1">
        <v>3.4836801686203098</v>
      </c>
      <c r="FE1025" s="1">
        <v>3.4731202441470401</v>
      </c>
      <c r="FF1025" s="1">
        <v>3.53450650291804</v>
      </c>
      <c r="FG1025" s="1">
        <v>3.3543469981862799</v>
      </c>
      <c r="FH1025" s="1">
        <v>3.4229854098327399</v>
      </c>
      <c r="FI1025" s="1">
        <v>3.2978597468787898</v>
      </c>
      <c r="FJ1025" s="1">
        <v>3.3340425319053502</v>
      </c>
      <c r="FK1025" s="1">
        <v>3.4813721398737401</v>
      </c>
      <c r="FL1025" s="1">
        <v>3.4019365838025402</v>
      </c>
      <c r="FM1025" s="1">
        <v>3.4953063595463898</v>
      </c>
      <c r="FN1025" s="1">
        <v>3.42844186077471</v>
      </c>
      <c r="FO1025" s="1">
        <v>3.3972720059845298</v>
      </c>
      <c r="FP1025" s="1">
        <v>3.38266146136989</v>
      </c>
      <c r="FQ1025" s="1">
        <v>3.4639272488370398</v>
      </c>
      <c r="FR1025" s="1">
        <v>3.3923582301258399</v>
      </c>
      <c r="FS1025" s="1">
        <v>3.43103435501743</v>
      </c>
      <c r="FT1025" s="1">
        <v>3.4197719868511598</v>
      </c>
      <c r="FU1025" s="1">
        <v>3.3747310920059501</v>
      </c>
      <c r="FV1025" s="1">
        <v>3.4730125325249799</v>
      </c>
      <c r="FW1025" s="1">
        <v>3.4249078628267302</v>
      </c>
      <c r="FX1025" s="1">
        <v>3.3671921976583201</v>
      </c>
      <c r="FY1025" s="1">
        <v>3.3918225029848701</v>
      </c>
      <c r="FZ1025" s="1">
        <v>3.4795312309387501</v>
      </c>
      <c r="GA1025" s="1">
        <v>3.4331931586810498</v>
      </c>
      <c r="GB1025" s="1">
        <v>3.4626443734428101</v>
      </c>
      <c r="GC1025" s="1">
        <v>3.3816856129146999</v>
      </c>
      <c r="GD1025" s="1">
        <v>3.4737995287212802</v>
      </c>
      <c r="GE1025" s="1">
        <v>3.2931269999613599</v>
      </c>
      <c r="GF1025" s="1">
        <v>3.4002169955930999</v>
      </c>
      <c r="GG1025" s="1">
        <v>3.50748867014376</v>
      </c>
      <c r="GH1025" s="1">
        <v>3.3150484666128199</v>
      </c>
      <c r="GI1025" s="1">
        <v>3.3994221830834501</v>
      </c>
      <c r="GJ1025" s="1">
        <v>3.4292674715715599</v>
      </c>
      <c r="GK1025" s="1">
        <v>3.4032379124869601</v>
      </c>
      <c r="GL1025" s="1">
        <v>3.4219432864894701</v>
      </c>
      <c r="GM1025" s="1">
        <v>3.4381682273990002</v>
      </c>
      <c r="GN1025" s="1">
        <v>3.4875616050298102</v>
      </c>
      <c r="GO1025" s="1">
        <v>3.2580744103855501</v>
      </c>
      <c r="GP1025" s="1">
        <v>3.38497696210622</v>
      </c>
      <c r="GQ1025" s="1">
        <v>3.4263124112090702</v>
      </c>
      <c r="GR1025" s="1">
        <v>3.5143121413554401</v>
      </c>
      <c r="GS1025" s="1">
        <v>3.3090710957781702</v>
      </c>
      <c r="GT1025" s="1">
        <v>3.5496256064335001</v>
      </c>
      <c r="GU1025" s="1">
        <v>3.3461861762259102</v>
      </c>
      <c r="GV1025" s="1">
        <v>3.4475350160093399</v>
      </c>
      <c r="GW1025" s="1">
        <v>3.4079972230484601</v>
      </c>
      <c r="GX1025" s="1">
        <v>3.4235213885065101</v>
      </c>
      <c r="GY1025" s="1">
        <v>3.39175225625659</v>
      </c>
      <c r="GZ1025" s="1">
        <v>3.3996841262552802</v>
      </c>
      <c r="HA1025" s="1">
        <v>3.3662598393045502</v>
      </c>
      <c r="HB1025" s="1">
        <v>3.4227116096036898</v>
      </c>
      <c r="HC1025" s="1">
        <v>5.9039713247370097E-2</v>
      </c>
      <c r="HD1025" s="1">
        <v>5.2841442880951499</v>
      </c>
    </row>
    <row r="1026" spans="1:212" x14ac:dyDescent="0.25">
      <c r="A1026" s="2" t="s">
        <v>5087</v>
      </c>
      <c r="B1026" s="1" t="s">
        <v>5088</v>
      </c>
      <c r="C1026" s="1">
        <v>319.19173415159401</v>
      </c>
      <c r="D1026" s="1">
        <v>6.24505</v>
      </c>
      <c r="E1026" s="1" t="s">
        <v>3183</v>
      </c>
      <c r="F1026" s="1" t="s">
        <v>3327</v>
      </c>
      <c r="G1026" s="1" t="s">
        <v>5089</v>
      </c>
      <c r="H1026" s="1" t="s">
        <v>1439</v>
      </c>
      <c r="I1026" s="1" t="s">
        <v>215</v>
      </c>
      <c r="J1026" s="1">
        <v>0.78453581262086003</v>
      </c>
      <c r="K1026" s="1" t="s">
        <v>215</v>
      </c>
      <c r="L1026" s="1" t="s">
        <v>215</v>
      </c>
      <c r="M1026" s="1" t="s">
        <v>215</v>
      </c>
      <c r="N1026" s="1">
        <v>4.1819988926788296</v>
      </c>
      <c r="O1026" s="1">
        <v>4.0584426419692496</v>
      </c>
      <c r="P1026" s="1">
        <v>3.98032044999978</v>
      </c>
      <c r="Q1026" s="1">
        <v>4.3181800420739096</v>
      </c>
      <c r="R1026" s="1">
        <v>4.2544621452466904</v>
      </c>
      <c r="S1026" s="1">
        <v>3.2207083786325801</v>
      </c>
      <c r="T1026" s="1">
        <v>3.9451958451468898</v>
      </c>
      <c r="U1026" s="1">
        <v>3.7363522815613899</v>
      </c>
      <c r="V1026" s="1">
        <v>3.7301754400853602</v>
      </c>
      <c r="W1026" s="1">
        <v>4.0587688863490703</v>
      </c>
      <c r="X1026" s="1">
        <v>3.6395298131232101</v>
      </c>
      <c r="Y1026" s="1">
        <v>4.2442866465018296</v>
      </c>
      <c r="Z1026" s="1">
        <v>2.9399420227948601</v>
      </c>
      <c r="AA1026" s="1">
        <v>3.1822851216990702</v>
      </c>
      <c r="AB1026" s="1">
        <v>4.3919111163964502</v>
      </c>
      <c r="AC1026" s="1">
        <v>4.0330091937271204</v>
      </c>
      <c r="AD1026" s="1">
        <v>3.9039003080700501</v>
      </c>
      <c r="AE1026" s="1">
        <v>2.9434474219255602</v>
      </c>
      <c r="AF1026" s="1">
        <v>3.78494147562294</v>
      </c>
      <c r="AG1026" s="1">
        <v>4.2763242948646996</v>
      </c>
      <c r="AH1026" s="1">
        <v>4.0924253371644603</v>
      </c>
      <c r="AI1026" s="1">
        <v>3.3404103021746798</v>
      </c>
      <c r="AJ1026" s="1">
        <v>2.9647522217744502</v>
      </c>
      <c r="AK1026" s="1">
        <v>4.1022032307309004</v>
      </c>
      <c r="AL1026" s="1">
        <v>4.1302608204148896</v>
      </c>
      <c r="AM1026" s="1">
        <v>2.9731355169943501</v>
      </c>
      <c r="AN1026" s="1">
        <v>3.6830166089540302</v>
      </c>
      <c r="AO1026" s="1">
        <v>3.3265164552577802</v>
      </c>
      <c r="AP1026" s="1">
        <v>4.22284359898212</v>
      </c>
      <c r="AQ1026" s="1">
        <v>3.7581765555314499</v>
      </c>
      <c r="AR1026" s="1">
        <v>3.91130627163531</v>
      </c>
      <c r="AS1026" s="1">
        <v>4.4355924904010502</v>
      </c>
      <c r="AT1026" s="1">
        <v>3.4223697436745999</v>
      </c>
      <c r="AU1026" s="1">
        <v>3.8174179207915699</v>
      </c>
      <c r="AV1026" s="1">
        <v>4.2392283252399698</v>
      </c>
      <c r="AW1026" s="1">
        <v>4.2483990091477004</v>
      </c>
      <c r="AX1026" s="1">
        <v>3.7918477674011899</v>
      </c>
      <c r="AY1026" s="1">
        <v>4.2901103334068802</v>
      </c>
      <c r="AZ1026" s="1">
        <v>3.6951832047848101</v>
      </c>
      <c r="BA1026" s="1">
        <v>2.9265174090955899</v>
      </c>
      <c r="BB1026" s="1">
        <v>4.1883556282605596</v>
      </c>
      <c r="BC1026" s="1">
        <v>4.0391865320444502</v>
      </c>
      <c r="BD1026" s="1">
        <v>3.87690634767708</v>
      </c>
      <c r="BE1026" s="1">
        <v>4.1956524936316297</v>
      </c>
      <c r="BF1026" s="1">
        <v>3.51486456332806</v>
      </c>
      <c r="BG1026" s="1">
        <v>3.4551039272914101</v>
      </c>
      <c r="BH1026" s="1">
        <v>4.2382888499858096</v>
      </c>
      <c r="BI1026" s="1">
        <v>4.2953814215727704</v>
      </c>
      <c r="BJ1026" s="1">
        <v>2.9306557601318501</v>
      </c>
      <c r="BK1026" s="1">
        <v>3.1195750332170999</v>
      </c>
      <c r="BL1026" s="1">
        <v>4.0574945096371904</v>
      </c>
      <c r="BM1026" s="1">
        <v>2.9280724794126902</v>
      </c>
      <c r="BN1026" s="1">
        <v>2.9194016225082899</v>
      </c>
      <c r="BO1026" s="1">
        <v>3.8281190164950099</v>
      </c>
      <c r="BP1026" s="1">
        <v>4.0511560870655998</v>
      </c>
      <c r="BQ1026" s="1">
        <v>3.65881300349487</v>
      </c>
      <c r="BR1026" s="1">
        <v>3.5615384533235601</v>
      </c>
      <c r="BS1026" s="1">
        <v>4.1907037275818704</v>
      </c>
      <c r="BT1026" s="1">
        <v>4.2745472468388801</v>
      </c>
      <c r="BU1026" s="1">
        <v>4.0847085346123899</v>
      </c>
      <c r="BV1026" s="1">
        <v>3.4545822749439901</v>
      </c>
      <c r="BW1026" s="1">
        <v>4.1756893354365996</v>
      </c>
      <c r="BX1026" s="1">
        <v>3.78483738154757</v>
      </c>
      <c r="BY1026" s="1">
        <v>3.7459778768658198</v>
      </c>
      <c r="BZ1026" s="1">
        <v>3.7328807355268401</v>
      </c>
      <c r="CA1026" s="1">
        <v>3.61033200016483</v>
      </c>
      <c r="CB1026" s="1">
        <v>3.86585711908194</v>
      </c>
      <c r="CC1026" s="1">
        <v>4.0527453861421998</v>
      </c>
      <c r="CD1026" s="1">
        <v>3.83093535517063</v>
      </c>
      <c r="CE1026" s="1">
        <v>3.9322169597882599</v>
      </c>
      <c r="CF1026" s="1">
        <v>4.2441151411096198</v>
      </c>
      <c r="CG1026" s="1">
        <v>4.1166303072567496</v>
      </c>
      <c r="CH1026" s="1">
        <v>4.1236253592911503</v>
      </c>
      <c r="CI1026" s="1">
        <v>3.8523665300919201</v>
      </c>
      <c r="CJ1026" s="1">
        <v>2.9044328986777299</v>
      </c>
      <c r="CK1026" s="1">
        <v>2.9252422505389801</v>
      </c>
      <c r="CL1026" s="1">
        <v>2.9477855236165702</v>
      </c>
      <c r="CM1026" s="1">
        <v>3.63458334295674</v>
      </c>
      <c r="CN1026" s="1">
        <v>3.31425527029573</v>
      </c>
      <c r="CO1026" s="1">
        <v>4.0516405219175997</v>
      </c>
      <c r="CP1026" s="1">
        <v>4.4062133062560198</v>
      </c>
      <c r="CQ1026" s="1">
        <v>3.0466131457440699</v>
      </c>
      <c r="CR1026" s="1">
        <v>3.2188276875583401</v>
      </c>
      <c r="CS1026" s="1">
        <v>4.2171805360028101</v>
      </c>
      <c r="CT1026" s="1">
        <v>3.33238833406442</v>
      </c>
      <c r="CU1026" s="1">
        <v>3.8559061563901098</v>
      </c>
      <c r="CV1026" s="1">
        <v>4.3016471189520997</v>
      </c>
      <c r="CW1026" s="1">
        <v>3.2114152549800501</v>
      </c>
      <c r="CX1026" s="1">
        <v>3.9289781488854301</v>
      </c>
      <c r="CY1026" s="1">
        <v>3.2755196343752901</v>
      </c>
      <c r="CZ1026" s="1">
        <v>4.2219125227430299</v>
      </c>
      <c r="DA1026" s="1">
        <v>4.4605295870965103</v>
      </c>
      <c r="DB1026" s="1">
        <v>2.9035421438125701</v>
      </c>
      <c r="DC1026" s="1">
        <v>3.6694520320997701</v>
      </c>
      <c r="DD1026" s="1">
        <v>4.09989813734959</v>
      </c>
      <c r="DE1026" s="1">
        <v>4.1090139823616498</v>
      </c>
      <c r="DF1026" s="1">
        <v>4.0750159094287097</v>
      </c>
      <c r="DG1026" s="1">
        <v>3.6345479761826298</v>
      </c>
      <c r="DH1026" s="1">
        <v>3.90198695191937</v>
      </c>
      <c r="DI1026" s="1">
        <v>4.1148877912744304</v>
      </c>
      <c r="DJ1026" s="1">
        <v>4.1019057182551801</v>
      </c>
      <c r="DK1026" s="1">
        <v>2.9418304092090799</v>
      </c>
      <c r="DL1026" s="1">
        <v>3.0137555184233999</v>
      </c>
      <c r="DM1026" s="1">
        <v>2.9767784355978</v>
      </c>
      <c r="DN1026" s="1">
        <v>4.3565801517287301</v>
      </c>
      <c r="DO1026" s="1">
        <v>3.0322050675774399</v>
      </c>
      <c r="DP1026" s="1">
        <v>4.3076210428121504</v>
      </c>
      <c r="DQ1026" s="1">
        <v>4.2316350500696798</v>
      </c>
      <c r="DR1026" s="1">
        <v>4.0312952016949799</v>
      </c>
      <c r="DS1026" s="1">
        <v>3.1672498008971099</v>
      </c>
      <c r="DT1026" s="1">
        <v>4.1177180967428901</v>
      </c>
      <c r="DU1026" s="1">
        <v>3.5445850254520601</v>
      </c>
      <c r="DV1026" s="1">
        <v>3.8375344044470401</v>
      </c>
      <c r="DW1026" s="1">
        <v>3.6800939328262201</v>
      </c>
      <c r="DX1026" s="1">
        <v>4.3063114631394299</v>
      </c>
      <c r="DY1026" s="1">
        <v>3.7104635713629501</v>
      </c>
      <c r="DZ1026" s="1">
        <v>3.0647573554693399</v>
      </c>
      <c r="EA1026" s="1">
        <v>4.0760989867198401</v>
      </c>
      <c r="EB1026" s="1">
        <v>3.1607438544966202</v>
      </c>
      <c r="EC1026" s="1">
        <v>4.16449986127608</v>
      </c>
      <c r="ED1026" s="1">
        <v>4.5253104351567304</v>
      </c>
      <c r="EE1026" s="1">
        <v>3.9838410474842001</v>
      </c>
      <c r="EF1026" s="1">
        <v>4.2042595927942497</v>
      </c>
      <c r="EG1026" s="1">
        <v>4.1705837338877796</v>
      </c>
      <c r="EH1026" s="1">
        <v>4.0369787738365002</v>
      </c>
      <c r="EI1026" s="1">
        <v>4.1266867815697603</v>
      </c>
      <c r="EJ1026" s="1">
        <v>4.1469448416689501</v>
      </c>
      <c r="EK1026" s="1">
        <v>4.16211379202944</v>
      </c>
      <c r="EL1026" s="1">
        <v>4.1218049451050698</v>
      </c>
      <c r="EM1026" s="1">
        <v>4.1826405308408896</v>
      </c>
      <c r="EN1026" s="1">
        <v>4.2605025548625903</v>
      </c>
      <c r="EO1026" s="1">
        <v>4.2170167220682897</v>
      </c>
      <c r="EP1026" s="1">
        <v>4.0605875729168401</v>
      </c>
      <c r="EQ1026" s="1">
        <v>4.1066796779097299</v>
      </c>
      <c r="ER1026" s="1">
        <v>4.17917955966651</v>
      </c>
      <c r="ES1026" s="1">
        <v>4.1471548697515797</v>
      </c>
      <c r="ET1026" s="1">
        <v>4.2303912580187903</v>
      </c>
      <c r="EU1026" s="1">
        <v>4.0568763093707298</v>
      </c>
      <c r="EV1026" s="1">
        <v>4.1702521546167004</v>
      </c>
      <c r="EW1026" s="1">
        <v>4.1223029382769996</v>
      </c>
      <c r="EX1026" s="1">
        <v>3.9638878991625601</v>
      </c>
      <c r="EY1026" s="1">
        <v>4.2858825422331703</v>
      </c>
      <c r="EZ1026" s="1">
        <v>4.13611293054917</v>
      </c>
      <c r="FA1026" s="1">
        <v>4.1641982343822397</v>
      </c>
      <c r="FB1026" s="1">
        <v>4.1686911869347298</v>
      </c>
      <c r="FC1026" s="1">
        <v>4.2017988064662903</v>
      </c>
      <c r="FD1026" s="1">
        <v>3.9914458905155401</v>
      </c>
      <c r="FE1026" s="1">
        <v>4.22124256179508</v>
      </c>
      <c r="FF1026" s="1">
        <v>4.1899132790018996</v>
      </c>
      <c r="FG1026" s="1">
        <v>4.1393321230717799</v>
      </c>
      <c r="FH1026" s="1">
        <v>4.0861074545338498</v>
      </c>
      <c r="FI1026" s="1">
        <v>4.1485278520469899</v>
      </c>
      <c r="FJ1026" s="1">
        <v>4.1505269535417098</v>
      </c>
      <c r="FK1026" s="1">
        <v>4.2177238672624302</v>
      </c>
      <c r="FL1026" s="1">
        <v>4.1714755778360404</v>
      </c>
      <c r="FM1026" s="1">
        <v>4.0756234521069103</v>
      </c>
      <c r="FN1026" s="1">
        <v>4.2731276350245402</v>
      </c>
      <c r="FO1026" s="1">
        <v>4.1713846249529398</v>
      </c>
      <c r="FP1026" s="1">
        <v>4.3075376722437504</v>
      </c>
      <c r="FQ1026" s="1">
        <v>4.1255412337650101</v>
      </c>
      <c r="FR1026" s="1">
        <v>4.1515324760215</v>
      </c>
      <c r="FS1026" s="1">
        <v>4.1693425911368003</v>
      </c>
      <c r="FT1026" s="1">
        <v>4.2424980366453102</v>
      </c>
      <c r="FU1026" s="1">
        <v>4.1269724154713003</v>
      </c>
      <c r="FV1026" s="1">
        <v>4.1864327783687303</v>
      </c>
      <c r="FW1026" s="1">
        <v>4.3363872657740199</v>
      </c>
      <c r="FX1026" s="1">
        <v>4.1556133329292004</v>
      </c>
      <c r="FY1026" s="1">
        <v>4.2249932463232902</v>
      </c>
      <c r="FZ1026" s="1">
        <v>4.2679898852328497</v>
      </c>
      <c r="GA1026" s="1">
        <v>4.1331238708957301</v>
      </c>
      <c r="GB1026" s="1">
        <v>4.1640262323052601</v>
      </c>
      <c r="GC1026" s="1">
        <v>4.1722090746631801</v>
      </c>
      <c r="GD1026" s="1">
        <v>4.1444734250505597</v>
      </c>
      <c r="GE1026" s="1">
        <v>4.1957986116395602</v>
      </c>
      <c r="GF1026" s="1">
        <v>4.1641076552347798</v>
      </c>
      <c r="GG1026" s="1">
        <v>4.21733193100218</v>
      </c>
      <c r="GH1026" s="1">
        <v>4.1574709368888696</v>
      </c>
      <c r="GI1026" s="1">
        <v>4.1412795335662</v>
      </c>
      <c r="GJ1026" s="1">
        <v>4.0317057786194299</v>
      </c>
      <c r="GK1026" s="1">
        <v>4.1523101263978699</v>
      </c>
      <c r="GL1026" s="1">
        <v>4.1970709421818198</v>
      </c>
      <c r="GM1026" s="1">
        <v>4.1211908352129898</v>
      </c>
      <c r="GN1026" s="1">
        <v>4.16125209792677</v>
      </c>
      <c r="GO1026" s="1">
        <v>4.2484165934016902</v>
      </c>
      <c r="GP1026" s="1">
        <v>4.2159967709059902</v>
      </c>
      <c r="GQ1026" s="1">
        <v>4.1561899537116496</v>
      </c>
      <c r="GR1026" s="1">
        <v>4.2246731074922899</v>
      </c>
      <c r="GS1026" s="1">
        <v>4.1578092552432198</v>
      </c>
      <c r="GT1026" s="1">
        <v>4.17615073599538</v>
      </c>
      <c r="GU1026" s="1">
        <v>4.1945993338463596</v>
      </c>
      <c r="GV1026" s="1">
        <v>4.18197738131507</v>
      </c>
      <c r="GW1026" s="1">
        <v>4.2061330965879504</v>
      </c>
      <c r="GX1026" s="1">
        <v>4.1647163327815404</v>
      </c>
      <c r="GY1026" s="1">
        <v>4.1587561832920299</v>
      </c>
      <c r="GZ1026" s="1">
        <v>4.1569889383295102</v>
      </c>
      <c r="HA1026" s="1">
        <v>4.2514226120182297</v>
      </c>
      <c r="HB1026" s="1">
        <v>4.1649217639098497</v>
      </c>
      <c r="HC1026" s="1">
        <v>5.9481074776025697E-2</v>
      </c>
      <c r="HD1026" s="1">
        <v>6.04728257648061</v>
      </c>
    </row>
    <row r="1027" spans="1:212" x14ac:dyDescent="0.25">
      <c r="A1027" s="2" t="s">
        <v>5090</v>
      </c>
      <c r="B1027" s="1" t="s">
        <v>5091</v>
      </c>
      <c r="C1027" s="1">
        <v>385.22425798719098</v>
      </c>
      <c r="D1027" s="1">
        <v>5.9986499999999996</v>
      </c>
      <c r="E1027" s="1" t="s">
        <v>3183</v>
      </c>
      <c r="F1027" s="1" t="s">
        <v>3327</v>
      </c>
      <c r="G1027" s="1" t="s">
        <v>5092</v>
      </c>
      <c r="H1027" s="1" t="s">
        <v>215</v>
      </c>
      <c r="I1027" s="1" t="s">
        <v>2740</v>
      </c>
      <c r="J1027" s="1">
        <v>2.7988261445859601</v>
      </c>
      <c r="K1027" s="1" t="s">
        <v>215</v>
      </c>
      <c r="L1027" s="1" t="s">
        <v>5093</v>
      </c>
      <c r="M1027" s="1" t="s">
        <v>215</v>
      </c>
      <c r="N1027" s="1">
        <v>2.0407135288132698</v>
      </c>
      <c r="O1027" s="1">
        <v>4.3820637695096396</v>
      </c>
      <c r="P1027" s="1">
        <v>3.1458141839959302</v>
      </c>
      <c r="Q1027" s="1">
        <v>3.4842657599764799E-2</v>
      </c>
      <c r="R1027" s="1">
        <v>1.30789092257747</v>
      </c>
      <c r="S1027" s="1">
        <v>3.0558710731540901</v>
      </c>
      <c r="T1027" s="1">
        <v>3.0111326691746799E-2</v>
      </c>
      <c r="U1027" s="1">
        <v>2.9199056122430802</v>
      </c>
      <c r="V1027" s="1">
        <v>2.5733693028102702</v>
      </c>
      <c r="W1027" s="1">
        <v>3.4724303838251903E-2</v>
      </c>
      <c r="X1027" s="1">
        <v>2.7893557603074499</v>
      </c>
      <c r="Y1027" s="1">
        <v>2.8043777421587399</v>
      </c>
      <c r="Z1027" s="1">
        <v>2.5912614911409801</v>
      </c>
      <c r="AA1027" s="1">
        <v>3.45319132010459E-2</v>
      </c>
      <c r="AB1027" s="1">
        <v>0.22875731845553199</v>
      </c>
      <c r="AC1027" s="1">
        <v>2.6617544188401099</v>
      </c>
      <c r="AD1027" s="1">
        <v>3.5098871764784399E-2</v>
      </c>
      <c r="AE1027" s="1">
        <v>3.10774181405744</v>
      </c>
      <c r="AF1027" s="1">
        <v>2.7746979566496601</v>
      </c>
      <c r="AG1027" s="1">
        <v>3.3281957244116998E-2</v>
      </c>
      <c r="AH1027" s="1">
        <v>3.1227600278552399</v>
      </c>
      <c r="AI1027" s="1">
        <v>2.7196834077818699</v>
      </c>
      <c r="AJ1027" s="1">
        <v>3.5899883374239397E-2</v>
      </c>
      <c r="AK1027" s="1">
        <v>2.6554879605065</v>
      </c>
      <c r="AL1027" s="1">
        <v>3.53569286696757E-2</v>
      </c>
      <c r="AM1027" s="1">
        <v>2.7311906688550098</v>
      </c>
      <c r="AN1027" s="1">
        <v>2.95337386123414</v>
      </c>
      <c r="AO1027" s="1">
        <v>3.5192423622453402E-2</v>
      </c>
      <c r="AP1027" s="1">
        <v>3.1065850549715299</v>
      </c>
      <c r="AQ1027" s="1">
        <v>2.7925968634404601</v>
      </c>
      <c r="AR1027" s="1">
        <v>2.69415817384587</v>
      </c>
      <c r="AS1027" s="1">
        <v>2.8512996244908</v>
      </c>
      <c r="AT1027" s="1">
        <v>2.6857102865858899</v>
      </c>
      <c r="AU1027" s="1">
        <v>3.2203103876302097E-2</v>
      </c>
      <c r="AV1027" s="1">
        <v>2.7446532120012002</v>
      </c>
      <c r="AW1027" s="1">
        <v>1.5321611476774799</v>
      </c>
      <c r="AX1027" s="1">
        <v>3.2814684540859403E-2</v>
      </c>
      <c r="AY1027" s="1">
        <v>3.3982467093236102E-2</v>
      </c>
      <c r="AZ1027" s="1">
        <v>2.9091144008976602</v>
      </c>
      <c r="BA1027" s="1">
        <v>3.3101158283664799E-2</v>
      </c>
      <c r="BB1027" s="1">
        <v>2.7725166432964801</v>
      </c>
      <c r="BC1027" s="1">
        <v>3.4967132047289802E-2</v>
      </c>
      <c r="BD1027" s="1">
        <v>2.8514243406410098</v>
      </c>
      <c r="BE1027" s="1">
        <v>2.6840650582275898</v>
      </c>
      <c r="BF1027" s="1">
        <v>3.1273631948785997E-2</v>
      </c>
      <c r="BG1027" s="1">
        <v>2.7181502423482802</v>
      </c>
      <c r="BH1027" s="1">
        <v>0.67038920196922103</v>
      </c>
      <c r="BI1027" s="1">
        <v>3.36234576445823</v>
      </c>
      <c r="BJ1027" s="1">
        <v>3.3406561436597502E-2</v>
      </c>
      <c r="BK1027" s="1">
        <v>0.47325295196698097</v>
      </c>
      <c r="BL1027" s="1">
        <v>2.98850049875669E-2</v>
      </c>
      <c r="BM1027" s="1">
        <v>3.3832301384154402</v>
      </c>
      <c r="BN1027" s="1">
        <v>2.9212021487719801</v>
      </c>
      <c r="BO1027" s="1">
        <v>2.9428902679262899E-2</v>
      </c>
      <c r="BP1027" s="1">
        <v>0.65908174928516505</v>
      </c>
      <c r="BQ1027" s="1">
        <v>3.3087654315316899E-2</v>
      </c>
      <c r="BR1027" s="1">
        <v>3.5709388934665999E-2</v>
      </c>
      <c r="BS1027" s="1">
        <v>3.75729720962166E-2</v>
      </c>
      <c r="BT1027" s="1">
        <v>2.6053612890672899</v>
      </c>
      <c r="BU1027" s="1">
        <v>2.3997880837744301</v>
      </c>
      <c r="BV1027" s="1">
        <v>2.8680503679648202</v>
      </c>
      <c r="BW1027" s="1">
        <v>3.3395181737417698</v>
      </c>
      <c r="BX1027" s="1">
        <v>3.4140183780511202E-2</v>
      </c>
      <c r="BY1027" s="1">
        <v>2.7096517771738502</v>
      </c>
      <c r="BZ1027" s="1">
        <v>2.68988383732664</v>
      </c>
      <c r="CA1027" s="1">
        <v>3.5092334607400501E-2</v>
      </c>
      <c r="CB1027" s="1">
        <v>3.3376106256420297E-2</v>
      </c>
      <c r="CC1027" s="1">
        <v>3.5077759548973401E-2</v>
      </c>
      <c r="CD1027" s="1">
        <v>3.1603857957947498E-2</v>
      </c>
      <c r="CE1027" s="1">
        <v>2.94705452191526</v>
      </c>
      <c r="CF1027" s="1">
        <v>2.6364203812452902</v>
      </c>
      <c r="CG1027" s="1">
        <v>3.0398937773780201E-2</v>
      </c>
      <c r="CH1027" s="1">
        <v>2.7520443271914599</v>
      </c>
      <c r="CI1027" s="1">
        <v>2.9907505430009298</v>
      </c>
      <c r="CJ1027" s="1">
        <v>3.1516219026275001E-2</v>
      </c>
      <c r="CK1027" s="1">
        <v>3.0015789502437902</v>
      </c>
      <c r="CL1027" s="1">
        <v>3.0799518334030198</v>
      </c>
      <c r="CM1027" s="1">
        <v>3.0435523692203901E-2</v>
      </c>
      <c r="CN1027" s="1">
        <v>2.6769186439174399</v>
      </c>
      <c r="CO1027" s="1">
        <v>0.33745875990402502</v>
      </c>
      <c r="CP1027" s="1">
        <v>3.0453855898808899</v>
      </c>
      <c r="CQ1027" s="1">
        <v>2.8842481198159301E-2</v>
      </c>
      <c r="CR1027" s="1">
        <v>1.7863096304354</v>
      </c>
      <c r="CS1027" s="1">
        <v>2.7420185086440299</v>
      </c>
      <c r="CT1027" s="1">
        <v>2.7822789594708599E-2</v>
      </c>
      <c r="CU1027" s="1">
        <v>2.63119730904037</v>
      </c>
      <c r="CV1027" s="1">
        <v>3.1468094731515301</v>
      </c>
      <c r="CW1027" s="1">
        <v>3.1222366641902002</v>
      </c>
      <c r="CX1027" s="1">
        <v>3.19677443254597E-2</v>
      </c>
      <c r="CY1027" s="1">
        <v>2.78402726030146</v>
      </c>
      <c r="CZ1027" s="1">
        <v>3.0994641939296901E-2</v>
      </c>
      <c r="DA1027" s="1">
        <v>3.1680997445750099</v>
      </c>
      <c r="DB1027" s="1">
        <v>3.1453849478331797E-2</v>
      </c>
      <c r="DC1027" s="1">
        <v>3.3257618464621698E-2</v>
      </c>
      <c r="DD1027" s="1">
        <v>2.8389427833285001</v>
      </c>
      <c r="DE1027" s="1">
        <v>3.3668958840114102E-2</v>
      </c>
      <c r="DF1027" s="1">
        <v>3.0105916295447801</v>
      </c>
      <c r="DG1027" s="1">
        <v>3.60046072804978E-2</v>
      </c>
      <c r="DH1027" s="1">
        <v>2.19872757564498</v>
      </c>
      <c r="DI1027" s="1">
        <v>1.54362511142243</v>
      </c>
      <c r="DJ1027" s="1">
        <v>3.2164890099728803E-2</v>
      </c>
      <c r="DK1027" s="1">
        <v>3.1902005527678599</v>
      </c>
      <c r="DL1027" s="1">
        <v>3.4080863934524502E-2</v>
      </c>
      <c r="DM1027" s="1">
        <v>2.7337792197462001</v>
      </c>
      <c r="DN1027" s="1">
        <v>2.6422045695980301</v>
      </c>
      <c r="DO1027" s="1">
        <v>3.1120844415277298</v>
      </c>
      <c r="DP1027" s="1">
        <v>2.7682359358037001</v>
      </c>
      <c r="DQ1027" s="1">
        <v>2.7750784988867001</v>
      </c>
      <c r="DR1027" s="1">
        <v>2.7034068697086799</v>
      </c>
      <c r="DS1027" s="1">
        <v>3.3136762071712803E-2</v>
      </c>
      <c r="DT1027" s="1">
        <v>3.08675507063721</v>
      </c>
      <c r="DU1027" s="1">
        <v>0.77718781426024397</v>
      </c>
      <c r="DV1027" s="1">
        <v>3.1971685154859403E-2</v>
      </c>
      <c r="DW1027" s="1">
        <v>2.8094854299439702</v>
      </c>
      <c r="DX1027" s="1">
        <v>2.9103778947151202E-2</v>
      </c>
      <c r="DY1027" s="1">
        <v>2.0140013547633999</v>
      </c>
      <c r="DZ1027" s="1">
        <v>2.6287882738922699</v>
      </c>
      <c r="EA1027" s="1">
        <v>0.70517401415687897</v>
      </c>
      <c r="EB1027" s="1">
        <v>3.11107205750106E-2</v>
      </c>
      <c r="EC1027" s="1">
        <v>2.6762917447438799</v>
      </c>
      <c r="ED1027" s="1">
        <v>3.2207462978576</v>
      </c>
      <c r="EE1027" s="1">
        <v>3.2245945325943201E-2</v>
      </c>
      <c r="EF1027" s="1">
        <v>3.5097690850468499</v>
      </c>
      <c r="EG1027" s="1">
        <v>3.5114042033363102</v>
      </c>
      <c r="EH1027" s="1">
        <v>3.6152622101000902</v>
      </c>
      <c r="EI1027" s="1">
        <v>3.5599241574943798</v>
      </c>
      <c r="EJ1027" s="1">
        <v>3.4467240232078402</v>
      </c>
      <c r="EK1027" s="1">
        <v>3.5367774171568098</v>
      </c>
      <c r="EL1027" s="1">
        <v>3.4294493513606499</v>
      </c>
      <c r="EM1027" s="1">
        <v>3.51694970556066</v>
      </c>
      <c r="EN1027" s="1">
        <v>3.6036075955253399</v>
      </c>
      <c r="EO1027" s="1">
        <v>3.4624957550927999</v>
      </c>
      <c r="EP1027" s="1">
        <v>3.4723619057389601</v>
      </c>
      <c r="EQ1027" s="1">
        <v>3.6036137024837198</v>
      </c>
      <c r="ER1027" s="1">
        <v>3.5493350302876001</v>
      </c>
      <c r="ES1027" s="1">
        <v>3.5372832048128502</v>
      </c>
      <c r="ET1027" s="1">
        <v>3.5287974067159</v>
      </c>
      <c r="EU1027" s="1">
        <v>3.5164777372604501</v>
      </c>
      <c r="EV1027" s="1">
        <v>3.5846064148766699</v>
      </c>
      <c r="EW1027" s="1">
        <v>3.5471958152988901</v>
      </c>
      <c r="EX1027" s="1">
        <v>3.52795266563448</v>
      </c>
      <c r="EY1027" s="1">
        <v>3.5665012214066301</v>
      </c>
      <c r="EZ1027" s="1">
        <v>3.4577110198005601</v>
      </c>
      <c r="FA1027" s="1">
        <v>3.5463518674104701</v>
      </c>
      <c r="FB1027" s="1">
        <v>3.5486355237806499</v>
      </c>
      <c r="FC1027" s="1">
        <v>3.53932376424159</v>
      </c>
      <c r="FD1027" s="1">
        <v>3.53860394291089</v>
      </c>
      <c r="FE1027" s="1">
        <v>3.5099778768503098</v>
      </c>
      <c r="FF1027" s="1">
        <v>3.5335633960028798</v>
      </c>
      <c r="FG1027" s="1">
        <v>3.4739051568968899</v>
      </c>
      <c r="FH1027" s="1">
        <v>3.50501729653136</v>
      </c>
      <c r="FI1027" s="1">
        <v>3.58904401759898</v>
      </c>
      <c r="FJ1027" s="1">
        <v>3.3776532619878901</v>
      </c>
      <c r="FK1027" s="1">
        <v>3.5166493648995298</v>
      </c>
      <c r="FL1027" s="1">
        <v>3.5386502882428101</v>
      </c>
      <c r="FM1027" s="1">
        <v>3.5452366389835199</v>
      </c>
      <c r="FN1027" s="1">
        <v>3.5364647956564199</v>
      </c>
      <c r="FO1027" s="1">
        <v>3.6821472484764501</v>
      </c>
      <c r="FP1027" s="1">
        <v>3.5972801798074499</v>
      </c>
      <c r="FQ1027" s="1">
        <v>3.6051932020932802</v>
      </c>
      <c r="FR1027" s="1">
        <v>3.55964374242166</v>
      </c>
      <c r="FS1027" s="1">
        <v>3.6118165037819199</v>
      </c>
      <c r="FT1027" s="1">
        <v>3.55378252564826</v>
      </c>
      <c r="FU1027" s="1">
        <v>3.5500614914490498</v>
      </c>
      <c r="FV1027" s="1">
        <v>3.5710965935394099</v>
      </c>
      <c r="FW1027" s="1">
        <v>3.6934852208606901</v>
      </c>
      <c r="FX1027" s="1">
        <v>3.4328976226066001</v>
      </c>
      <c r="FY1027" s="1">
        <v>3.5243103723134301</v>
      </c>
      <c r="FZ1027" s="1">
        <v>3.50712537021951</v>
      </c>
      <c r="GA1027" s="1">
        <v>3.5148976010244799</v>
      </c>
      <c r="GB1027" s="1">
        <v>3.5075504886595801</v>
      </c>
      <c r="GC1027" s="1">
        <v>3.5035236668046799</v>
      </c>
      <c r="GD1027" s="1">
        <v>3.5584538029796602</v>
      </c>
      <c r="GE1027" s="1">
        <v>3.52980360463906</v>
      </c>
      <c r="GF1027" s="1">
        <v>3.4835855647682301</v>
      </c>
      <c r="GG1027" s="1">
        <v>3.570796320556</v>
      </c>
      <c r="GH1027" s="1">
        <v>3.36434565245276</v>
      </c>
      <c r="GI1027" s="1">
        <v>3.52258267821427</v>
      </c>
      <c r="GJ1027" s="1">
        <v>3.5224297953627302</v>
      </c>
      <c r="GK1027" s="1">
        <v>3.5697939220703798</v>
      </c>
      <c r="GL1027" s="1">
        <v>3.5471985347165602</v>
      </c>
      <c r="GM1027" s="1">
        <v>3.4285406900991902</v>
      </c>
      <c r="GN1027" s="1">
        <v>3.5081192976850799</v>
      </c>
      <c r="GO1027" s="1">
        <v>3.53706861365314</v>
      </c>
      <c r="GP1027" s="1">
        <v>3.5460816137446001</v>
      </c>
      <c r="GQ1027" s="1">
        <v>3.50823751726191</v>
      </c>
      <c r="GR1027" s="1">
        <v>3.1784518089489699</v>
      </c>
      <c r="GS1027" s="1">
        <v>3.4408915251153198</v>
      </c>
      <c r="GT1027" s="1">
        <v>3.5131563983967902</v>
      </c>
      <c r="GU1027" s="1">
        <v>3.5711040889030201</v>
      </c>
      <c r="GV1027" s="1">
        <v>3.50623441287838</v>
      </c>
      <c r="GW1027" s="1">
        <v>3.5830686527691702</v>
      </c>
      <c r="GX1027" s="1">
        <v>3.5024682596202101</v>
      </c>
      <c r="GY1027" s="1">
        <v>3.4708343713048602</v>
      </c>
      <c r="GZ1027" s="1">
        <v>3.5406959496830299</v>
      </c>
      <c r="HA1027" s="1">
        <v>3.5397903996939299</v>
      </c>
      <c r="HB1027" s="1">
        <v>3.4884189347017101</v>
      </c>
      <c r="HC1027" s="1">
        <v>5.9240786612921398E-2</v>
      </c>
      <c r="HD1027" s="1">
        <v>5.4044033762400598</v>
      </c>
    </row>
    <row r="1028" spans="1:212" x14ac:dyDescent="0.25">
      <c r="A1028" s="2" t="s">
        <v>5094</v>
      </c>
      <c r="B1028" s="1" t="s">
        <v>5095</v>
      </c>
      <c r="C1028" s="1">
        <v>205.03522626332301</v>
      </c>
      <c r="D1028" s="1">
        <v>1.00823333333333</v>
      </c>
      <c r="E1028" s="1" t="s">
        <v>3183</v>
      </c>
      <c r="F1028" s="1" t="s">
        <v>3224</v>
      </c>
      <c r="G1028" s="1" t="s">
        <v>5096</v>
      </c>
      <c r="H1028" s="1" t="s">
        <v>215</v>
      </c>
      <c r="I1028" s="1" t="s">
        <v>1677</v>
      </c>
      <c r="J1028" s="1">
        <v>-0.93703877744776998</v>
      </c>
      <c r="K1028" s="1" t="s">
        <v>215</v>
      </c>
      <c r="L1028" s="1" t="s">
        <v>5097</v>
      </c>
      <c r="M1028" s="1" t="s">
        <v>5098</v>
      </c>
      <c r="N1028" s="1">
        <v>2.2436653413902898</v>
      </c>
      <c r="O1028" s="1">
        <v>2.2955454802498698</v>
      </c>
      <c r="P1028" s="1">
        <v>2.3733177074534102</v>
      </c>
      <c r="Q1028" s="1">
        <v>2.2343683793229898</v>
      </c>
      <c r="R1028" s="1">
        <v>2.2380906363393702</v>
      </c>
      <c r="S1028" s="1">
        <v>2.2796015922943198</v>
      </c>
      <c r="T1028" s="1">
        <v>2.1690056578403198</v>
      </c>
      <c r="U1028" s="1">
        <v>2.29282300912856</v>
      </c>
      <c r="V1028" s="1">
        <v>2.20755773337256</v>
      </c>
      <c r="W1028" s="1">
        <v>2.2328396669108499</v>
      </c>
      <c r="X1028" s="1">
        <v>3.1164233342945602</v>
      </c>
      <c r="Y1028" s="1">
        <v>2.1692355172190401</v>
      </c>
      <c r="Z1028" s="1">
        <v>2.4053541268571199</v>
      </c>
      <c r="AA1028" s="1">
        <v>2.9121665377981198</v>
      </c>
      <c r="AB1028" s="1">
        <v>2.2349826790660599</v>
      </c>
      <c r="AC1028" s="1">
        <v>2.2845624669904798</v>
      </c>
      <c r="AD1028" s="1">
        <v>2.2376608562591098</v>
      </c>
      <c r="AE1028" s="1">
        <v>2.6584979083764999</v>
      </c>
      <c r="AF1028" s="1">
        <v>2.2023980949836601</v>
      </c>
      <c r="AG1028" s="1">
        <v>2.2137989469554</v>
      </c>
      <c r="AH1028" s="1">
        <v>2.2263679218208501</v>
      </c>
      <c r="AI1028" s="1">
        <v>2.82657019484988</v>
      </c>
      <c r="AJ1028" s="1">
        <v>2.3912602791383901</v>
      </c>
      <c r="AK1028" s="1">
        <v>2.45033282210139</v>
      </c>
      <c r="AL1028" s="1">
        <v>2.2409539148402802</v>
      </c>
      <c r="AM1028" s="1">
        <v>2.34238078664331</v>
      </c>
      <c r="AN1028" s="1">
        <v>2.2073811916935999</v>
      </c>
      <c r="AO1028" s="1">
        <v>2.2388573304239401</v>
      </c>
      <c r="AP1028" s="1">
        <v>2.2881232252025399</v>
      </c>
      <c r="AQ1028" s="1">
        <v>2.21999474058146</v>
      </c>
      <c r="AR1028" s="1">
        <v>2.37352854074329</v>
      </c>
      <c r="AS1028" s="1">
        <v>2.2295402626293099</v>
      </c>
      <c r="AT1028" s="1">
        <v>2.2167019986171099</v>
      </c>
      <c r="AU1028" s="1">
        <v>2.8998985285092602</v>
      </c>
      <c r="AV1028" s="1">
        <v>2.22919352763039</v>
      </c>
      <c r="AW1028" s="1">
        <v>2.16174749510752</v>
      </c>
      <c r="AX1028" s="1">
        <v>2.2074609879790801</v>
      </c>
      <c r="AY1028" s="1">
        <v>2.2966215262927898</v>
      </c>
      <c r="AZ1028" s="1">
        <v>2.2342498294734798</v>
      </c>
      <c r="BA1028" s="1">
        <v>2.2113567901755702</v>
      </c>
      <c r="BB1028" s="1">
        <v>2.2075963075941401</v>
      </c>
      <c r="BC1028" s="1">
        <v>3.09052339573803</v>
      </c>
      <c r="BD1028" s="1">
        <v>2.2526948060952798</v>
      </c>
      <c r="BE1028" s="1">
        <v>2.2241994698270799</v>
      </c>
      <c r="BF1028" s="1">
        <v>2.1859288609495602</v>
      </c>
      <c r="BG1028" s="1">
        <v>2.1925549037855001</v>
      </c>
      <c r="BH1028" s="1">
        <v>2.3752246577622498</v>
      </c>
      <c r="BI1028" s="1">
        <v>3.2891466228424902</v>
      </c>
      <c r="BJ1028" s="1">
        <v>2.2154746780396999</v>
      </c>
      <c r="BK1028" s="1">
        <v>2.2603113338852898</v>
      </c>
      <c r="BL1028" s="1">
        <v>2.8503093663633599</v>
      </c>
      <c r="BM1028" s="1">
        <v>2.2129041482707801</v>
      </c>
      <c r="BN1028" s="1">
        <v>2.2042766463030401</v>
      </c>
      <c r="BO1028" s="1">
        <v>2.2496544800215501</v>
      </c>
      <c r="BP1028" s="1">
        <v>2.37695871296317</v>
      </c>
      <c r="BQ1028" s="1">
        <v>2.7785565267895098</v>
      </c>
      <c r="BR1028" s="1">
        <v>2.29638491135904</v>
      </c>
      <c r="BS1028" s="1">
        <v>2.4306807827560499</v>
      </c>
      <c r="BT1028" s="1">
        <v>2.2163755759872301</v>
      </c>
      <c r="BU1028" s="1">
        <v>2.1788797185735702</v>
      </c>
      <c r="BV1028" s="1">
        <v>2.70759437732851</v>
      </c>
      <c r="BW1028" s="1">
        <v>2.19943467285225</v>
      </c>
      <c r="BX1028" s="1">
        <v>2.3980141062193598</v>
      </c>
      <c r="BY1028" s="1">
        <v>2.15771395520686</v>
      </c>
      <c r="BZ1028" s="1">
        <v>2.9953840625689598</v>
      </c>
      <c r="CA1028" s="1">
        <v>2.23757713610116</v>
      </c>
      <c r="CB1028" s="1">
        <v>2.2150656559003301</v>
      </c>
      <c r="CC1028" s="1">
        <v>2.2373904224546801</v>
      </c>
      <c r="CD1028" s="1">
        <v>2.1906270926273299</v>
      </c>
      <c r="CE1028" s="1">
        <v>2.2487970366136101</v>
      </c>
      <c r="CF1028" s="1">
        <v>2.1840752252339302</v>
      </c>
      <c r="CG1028" s="1">
        <v>2.5517781195983802</v>
      </c>
      <c r="CH1028" s="1">
        <v>2.7427206613437201</v>
      </c>
      <c r="CI1028" s="1">
        <v>2.2885312401043199</v>
      </c>
      <c r="CJ1028" s="1">
        <v>2.18938482405163</v>
      </c>
      <c r="CK1028" s="1">
        <v>2.8711847279545699</v>
      </c>
      <c r="CL1028" s="1">
        <v>2.2325217728425102</v>
      </c>
      <c r="CM1028" s="1">
        <v>2.1737880794105999</v>
      </c>
      <c r="CN1028" s="1">
        <v>2.17935712699206</v>
      </c>
      <c r="CO1028" s="1">
        <v>2.3794721498985099</v>
      </c>
      <c r="CP1028" s="1">
        <v>2.6751357163135498</v>
      </c>
      <c r="CQ1028" s="1">
        <v>2.1498007737251701</v>
      </c>
      <c r="CR1028" s="1">
        <v>2.1520091767576002</v>
      </c>
      <c r="CS1028" s="1">
        <v>2.1608272029879201</v>
      </c>
      <c r="CT1028" s="1">
        <v>2.1337699419420599</v>
      </c>
      <c r="CU1028" s="1">
        <v>2.2138684209075499</v>
      </c>
      <c r="CV1028" s="1">
        <v>2.2201291453280199</v>
      </c>
      <c r="CW1028" s="1">
        <v>2.2292109856263198</v>
      </c>
      <c r="CX1028" s="1">
        <v>2.19575009995495</v>
      </c>
      <c r="CY1028" s="1">
        <v>2.1832825103762401</v>
      </c>
      <c r="CZ1028" s="1">
        <v>2.1819224073835302</v>
      </c>
      <c r="DA1028" s="1">
        <v>2.2438691536184399</v>
      </c>
      <c r="DB1028" s="1">
        <v>2.3477331425886399</v>
      </c>
      <c r="DC1028" s="1">
        <v>2.2134709286144298</v>
      </c>
      <c r="DD1028" s="1">
        <v>2.67875994215462</v>
      </c>
      <c r="DE1028" s="1">
        <v>2.3545907137222502</v>
      </c>
      <c r="DF1028" s="1">
        <v>2.4514326541309699</v>
      </c>
      <c r="DG1028" s="1">
        <v>2.2491190238907799</v>
      </c>
      <c r="DH1028" s="1">
        <v>2.3319934675234499</v>
      </c>
      <c r="DI1028" s="1">
        <v>2.8235663446552102</v>
      </c>
      <c r="DJ1028" s="1">
        <v>2.1985023717703198</v>
      </c>
      <c r="DK1028" s="1">
        <v>3.1402796672878099</v>
      </c>
      <c r="DL1028" s="1">
        <v>2.2244406553891598</v>
      </c>
      <c r="DM1028" s="1">
        <v>2.26138195138723</v>
      </c>
      <c r="DN1028" s="1">
        <v>2.1969971567503799</v>
      </c>
      <c r="DO1028" s="1">
        <v>2.4816613220323398</v>
      </c>
      <c r="DP1028" s="1">
        <v>2.3260913660504201</v>
      </c>
      <c r="DQ1028" s="1">
        <v>2.3210266167079601</v>
      </c>
      <c r="DR1028" s="1">
        <v>2.70864025177654</v>
      </c>
      <c r="DS1028" s="1">
        <v>2.2118387178684999</v>
      </c>
      <c r="DT1028" s="1">
        <v>2.4333415428243601</v>
      </c>
      <c r="DU1028" s="1">
        <v>2.2951168192960099</v>
      </c>
      <c r="DV1028" s="1">
        <v>2.1958052751850698</v>
      </c>
      <c r="DW1028" s="1">
        <v>2.2081493416968101</v>
      </c>
      <c r="DX1028" s="1">
        <v>2.2468056768244402</v>
      </c>
      <c r="DY1028" s="1">
        <v>2.1814291504740302</v>
      </c>
      <c r="DZ1028" s="1">
        <v>2.1808309966297501</v>
      </c>
      <c r="EA1028" s="1">
        <v>2.2862673853281401</v>
      </c>
      <c r="EB1028" s="1">
        <v>2.1835935411991398</v>
      </c>
      <c r="EC1028" s="1">
        <v>2.2114651848802702</v>
      </c>
      <c r="ED1028" s="1">
        <v>2.23863303488729</v>
      </c>
      <c r="EE1028" s="1">
        <v>2.1996292707593201</v>
      </c>
      <c r="EF1028" s="1">
        <v>3.4395963268132999</v>
      </c>
      <c r="EG1028" s="1">
        <v>3.4077840461890498</v>
      </c>
      <c r="EH1028" s="1">
        <v>3.4526582295187702</v>
      </c>
      <c r="EI1028" s="1">
        <v>3.35806852426715</v>
      </c>
      <c r="EJ1028" s="1">
        <v>3.4035024974746202</v>
      </c>
      <c r="EK1028" s="1">
        <v>3.4037410440168401</v>
      </c>
      <c r="EL1028" s="1">
        <v>3.37861506896007</v>
      </c>
      <c r="EM1028" s="1">
        <v>3.4181208016956099</v>
      </c>
      <c r="EN1028" s="1">
        <v>3.4270846725664001</v>
      </c>
      <c r="EO1028" s="1">
        <v>3.4017202376798799</v>
      </c>
      <c r="EP1028" s="1">
        <v>3.3895542559900198</v>
      </c>
      <c r="EQ1028" s="1">
        <v>3.4198201941742199</v>
      </c>
      <c r="ER1028" s="1">
        <v>3.38328419903414</v>
      </c>
      <c r="ES1028" s="1">
        <v>3.4669301852861598</v>
      </c>
      <c r="ET1028" s="1">
        <v>3.48472104207654</v>
      </c>
      <c r="EU1028" s="1">
        <v>3.3765446065638001</v>
      </c>
      <c r="EV1028" s="1">
        <v>3.49622414913736</v>
      </c>
      <c r="EW1028" s="1">
        <v>3.3928700001425902</v>
      </c>
      <c r="EX1028" s="1">
        <v>3.36355535405895</v>
      </c>
      <c r="EY1028" s="1">
        <v>3.3847714952425698</v>
      </c>
      <c r="EZ1028" s="1">
        <v>3.3058774135161801</v>
      </c>
      <c r="FA1028" s="1">
        <v>3.36981916444971</v>
      </c>
      <c r="FB1028" s="1">
        <v>3.4125166195873402</v>
      </c>
      <c r="FC1028" s="1">
        <v>3.3726166189012599</v>
      </c>
      <c r="FD1028" s="1">
        <v>3.3950725322083599</v>
      </c>
      <c r="FE1028" s="1">
        <v>3.3831319867357799</v>
      </c>
      <c r="FF1028" s="1">
        <v>3.4016219091928002</v>
      </c>
      <c r="FG1028" s="1">
        <v>3.3770823830459</v>
      </c>
      <c r="FH1028" s="1">
        <v>3.4044688835707602</v>
      </c>
      <c r="FI1028" s="1">
        <v>3.3968956752457098</v>
      </c>
      <c r="FJ1028" s="1">
        <v>3.4305394018375202</v>
      </c>
      <c r="FK1028" s="1">
        <v>3.48650543680652</v>
      </c>
      <c r="FL1028" s="1">
        <v>3.47599790155328</v>
      </c>
      <c r="FM1028" s="1">
        <v>3.3170583912231701</v>
      </c>
      <c r="FN1028" s="1">
        <v>3.4045502967155699</v>
      </c>
      <c r="FO1028" s="1">
        <v>3.45635815902037</v>
      </c>
      <c r="FP1028" s="1">
        <v>3.2790416688491302</v>
      </c>
      <c r="FQ1028" s="1">
        <v>3.3848493594382298</v>
      </c>
      <c r="FR1028" s="1">
        <v>3.4101117424565599</v>
      </c>
      <c r="FS1028" s="1">
        <v>3.3539234288558002</v>
      </c>
      <c r="FT1028" s="1">
        <v>3.38148160003895</v>
      </c>
      <c r="FU1028" s="1">
        <v>3.4405779348689798</v>
      </c>
      <c r="FV1028" s="1">
        <v>3.3633932036823899</v>
      </c>
      <c r="FW1028" s="1">
        <v>3.3357370157376098</v>
      </c>
      <c r="FX1028" s="1">
        <v>3.4091351888594499</v>
      </c>
      <c r="FY1028" s="1">
        <v>3.4628839936765701</v>
      </c>
      <c r="FZ1028" s="1">
        <v>3.3824983672378401</v>
      </c>
      <c r="GA1028" s="1">
        <v>3.3563409810784899</v>
      </c>
      <c r="GB1028" s="1">
        <v>3.3757949927565001</v>
      </c>
      <c r="GC1028" s="1">
        <v>3.3829869678240398</v>
      </c>
      <c r="GD1028" s="1">
        <v>3.3546554518777598</v>
      </c>
      <c r="GE1028" s="1">
        <v>2.8051369235358599</v>
      </c>
      <c r="GF1028" s="1">
        <v>3.3813614769723501</v>
      </c>
      <c r="GG1028" s="1">
        <v>3.3804713300365399</v>
      </c>
      <c r="GH1028" s="1">
        <v>3.2915722831838798</v>
      </c>
      <c r="GI1028" s="1">
        <v>3.3668388231725102</v>
      </c>
      <c r="GJ1028" s="1">
        <v>3.3617999652437902</v>
      </c>
      <c r="GK1028" s="1">
        <v>3.4149443288727999</v>
      </c>
      <c r="GL1028" s="1">
        <v>3.3871464138810201</v>
      </c>
      <c r="GM1028" s="1">
        <v>3.25559433361332</v>
      </c>
      <c r="GN1028" s="1">
        <v>3.42503011583223</v>
      </c>
      <c r="GO1028" s="1">
        <v>3.3459260357606202</v>
      </c>
      <c r="GP1028" s="1">
        <v>3.32626517139335</v>
      </c>
      <c r="GQ1028" s="1">
        <v>3.2529380221465898</v>
      </c>
      <c r="GR1028" s="1">
        <v>3.3694663627946899</v>
      </c>
      <c r="GS1028" s="1">
        <v>3.3975838037800399</v>
      </c>
      <c r="GT1028" s="1">
        <v>3.39078034713999</v>
      </c>
      <c r="GU1028" s="1">
        <v>3.3342532263070002</v>
      </c>
      <c r="GV1028" s="1">
        <v>3.2925613561709901</v>
      </c>
      <c r="GW1028" s="1">
        <v>3.4503389106285298</v>
      </c>
      <c r="GX1028" s="1">
        <v>3.4001104319225202</v>
      </c>
      <c r="GY1028" s="1">
        <v>3.53170493899581</v>
      </c>
      <c r="GZ1028" s="1">
        <v>3.42135585687253</v>
      </c>
      <c r="HA1028" s="1">
        <v>3.40062037831441</v>
      </c>
      <c r="HB1028" s="1">
        <v>3.3913242899916902</v>
      </c>
      <c r="HC1028" s="1">
        <v>5.9938571973612E-2</v>
      </c>
      <c r="HD1028" s="1">
        <v>5.2639430202983304</v>
      </c>
    </row>
    <row r="1029" spans="1:212" x14ac:dyDescent="0.25">
      <c r="A1029" s="2" t="s">
        <v>5099</v>
      </c>
      <c r="B1029" s="1" t="s">
        <v>5100</v>
      </c>
      <c r="C1029" s="1">
        <v>315.25469225046498</v>
      </c>
      <c r="D1029" s="1">
        <v>6.5500999999999996</v>
      </c>
      <c r="E1029" s="1" t="s">
        <v>3183</v>
      </c>
      <c r="F1029" s="1" t="s">
        <v>3184</v>
      </c>
      <c r="G1029" s="1" t="s">
        <v>2682</v>
      </c>
      <c r="H1029" s="1" t="s">
        <v>215</v>
      </c>
      <c r="I1029" s="1" t="s">
        <v>1222</v>
      </c>
      <c r="J1029" s="1">
        <v>1.92577969459181</v>
      </c>
      <c r="K1029" s="1" t="s">
        <v>215</v>
      </c>
      <c r="L1029" s="4" t="s">
        <v>5379</v>
      </c>
      <c r="M1029" s="1" t="s">
        <v>215</v>
      </c>
      <c r="N1029" s="1">
        <v>3.6688925586366201</v>
      </c>
      <c r="O1029" s="1">
        <v>4.21368614837262</v>
      </c>
      <c r="P1029" s="1">
        <v>4.1926086560924398</v>
      </c>
      <c r="Q1029" s="1">
        <v>3.7835159137490901</v>
      </c>
      <c r="R1029" s="1">
        <v>4.0489304085696096</v>
      </c>
      <c r="S1029" s="1">
        <v>3.0101604322859798</v>
      </c>
      <c r="T1029" s="1">
        <v>3.3769758897862299</v>
      </c>
      <c r="U1029" s="1">
        <v>3.6446544333679101</v>
      </c>
      <c r="V1029" s="1">
        <v>3.6581981835030501</v>
      </c>
      <c r="W1029" s="1">
        <v>4.0403224748264899</v>
      </c>
      <c r="X1029" s="1">
        <v>3.6654788507480598</v>
      </c>
      <c r="Y1029" s="1">
        <v>3.6798281770135199</v>
      </c>
      <c r="Z1029" s="1">
        <v>4.12934761485133</v>
      </c>
      <c r="AA1029" s="1">
        <v>4.0485637512014003</v>
      </c>
      <c r="AB1029" s="1">
        <v>3.8684737948795398</v>
      </c>
      <c r="AC1029" s="1">
        <v>4.0851748935158101</v>
      </c>
      <c r="AD1029" s="1">
        <v>3.85330236956325</v>
      </c>
      <c r="AE1029" s="1">
        <v>3.6876305513899701</v>
      </c>
      <c r="AF1029" s="1">
        <v>4.0637162298748901</v>
      </c>
      <c r="AG1029" s="1">
        <v>3.9374018945046498</v>
      </c>
      <c r="AH1029" s="1">
        <v>4.0346601094552197</v>
      </c>
      <c r="AI1029" s="1">
        <v>4.1658487621963403</v>
      </c>
      <c r="AJ1029" s="1">
        <v>3.8493305033741998</v>
      </c>
      <c r="AK1029" s="1">
        <v>4.1398277245597601</v>
      </c>
      <c r="AL1029" s="1">
        <v>4.2279220229211196</v>
      </c>
      <c r="AM1029" s="1">
        <v>3.7333534258435899</v>
      </c>
      <c r="AN1029" s="1">
        <v>3.7260466086300301</v>
      </c>
      <c r="AO1029" s="1">
        <v>3.7988274694843298</v>
      </c>
      <c r="AP1029" s="1">
        <v>4.1491679463885101</v>
      </c>
      <c r="AQ1029" s="1">
        <v>3.7227146242155502</v>
      </c>
      <c r="AR1029" s="1">
        <v>3.7528321582872701</v>
      </c>
      <c r="AS1029" s="1">
        <v>3.6960893137775401</v>
      </c>
      <c r="AT1029" s="1">
        <v>3.9993113086041001</v>
      </c>
      <c r="AU1029" s="1">
        <v>3.4491056507436202</v>
      </c>
      <c r="AV1029" s="1">
        <v>3.7140746450045099</v>
      </c>
      <c r="AW1029" s="1">
        <v>3.87631422320956</v>
      </c>
      <c r="AX1029" s="1">
        <v>3.8156189337220101</v>
      </c>
      <c r="AY1029" s="1">
        <v>3.9877895774290399</v>
      </c>
      <c r="AZ1029" s="1">
        <v>3.9057236839610199</v>
      </c>
      <c r="BA1029" s="1">
        <v>3.60626105356403</v>
      </c>
      <c r="BB1029" s="1">
        <v>3.7317000967295599</v>
      </c>
      <c r="BC1029" s="1">
        <v>3.9317067946280502</v>
      </c>
      <c r="BD1029" s="1">
        <v>4.0068742690052499</v>
      </c>
      <c r="BE1029" s="1">
        <v>4.0960428282594101</v>
      </c>
      <c r="BF1029" s="1">
        <v>3.8358078243686502</v>
      </c>
      <c r="BG1029" s="1">
        <v>3.6271103419516999</v>
      </c>
      <c r="BH1029" s="1">
        <v>4.14777756640816</v>
      </c>
      <c r="BI1029" s="1">
        <v>3.61298592854624</v>
      </c>
      <c r="BJ1029" s="1">
        <v>3.6912493478211701</v>
      </c>
      <c r="BK1029" s="1">
        <v>3.3769533983193898</v>
      </c>
      <c r="BL1029" s="1">
        <v>3.6012833843485001</v>
      </c>
      <c r="BM1029" s="1">
        <v>3.80611755758096</v>
      </c>
      <c r="BN1029" s="1">
        <v>3.8424058664120202</v>
      </c>
      <c r="BO1029" s="1">
        <v>3.61751621983128</v>
      </c>
      <c r="BP1029" s="1">
        <v>3.8779003771111702</v>
      </c>
      <c r="BQ1029" s="1">
        <v>3.4174708438850101</v>
      </c>
      <c r="BR1029" s="1">
        <v>3.8756124104361902</v>
      </c>
      <c r="BS1029" s="1">
        <v>3.7469940644043298</v>
      </c>
      <c r="BT1029" s="1">
        <v>3.9421222484415099</v>
      </c>
      <c r="BU1029" s="1">
        <v>3.8588438211338998</v>
      </c>
      <c r="BV1029" s="1">
        <v>4.2033295586993997</v>
      </c>
      <c r="BW1029" s="1">
        <v>4.0725484976501702</v>
      </c>
      <c r="BX1029" s="1">
        <v>3.9709548145508999</v>
      </c>
      <c r="BY1029" s="1">
        <v>4.0176395439835</v>
      </c>
      <c r="BZ1029" s="1">
        <v>3.3487137961441098</v>
      </c>
      <c r="CA1029" s="1">
        <v>4.2248355422169599</v>
      </c>
      <c r="CB1029" s="1">
        <v>4.4517824736143803</v>
      </c>
      <c r="CC1029" s="1">
        <v>3.9078560198319598</v>
      </c>
      <c r="CD1029" s="1">
        <v>3.7439254399298201</v>
      </c>
      <c r="CE1029" s="1">
        <v>3.84643075733345</v>
      </c>
      <c r="CF1029" s="1">
        <v>4.2309917477752803</v>
      </c>
      <c r="CG1029" s="1">
        <v>3.82754440114826</v>
      </c>
      <c r="CH1029" s="1">
        <v>3.7151078166212201</v>
      </c>
      <c r="CI1029" s="1">
        <v>3.9594165132394301</v>
      </c>
      <c r="CJ1029" s="1">
        <v>2.9871104999210298</v>
      </c>
      <c r="CK1029" s="1">
        <v>3.7137905794189798</v>
      </c>
      <c r="CL1029" s="1">
        <v>3.19937687951768</v>
      </c>
      <c r="CM1029" s="1">
        <v>2.9714268669646802</v>
      </c>
      <c r="CN1029" s="1">
        <v>3.74733703903305</v>
      </c>
      <c r="CO1029" s="1">
        <v>3.67690612188823</v>
      </c>
      <c r="CP1029" s="1">
        <v>4.0720206714154097</v>
      </c>
      <c r="CQ1029" s="1">
        <v>3.4496553303320199</v>
      </c>
      <c r="CR1029" s="1">
        <v>2.9495212632675498</v>
      </c>
      <c r="CS1029" s="1">
        <v>3.9549881523004302</v>
      </c>
      <c r="CT1029" s="1">
        <v>3.4973990057001498</v>
      </c>
      <c r="CU1029" s="1">
        <v>3.8086876984126401</v>
      </c>
      <c r="CV1029" s="1">
        <v>4.1408869606820202</v>
      </c>
      <c r="CW1029" s="1">
        <v>3.26442280473931</v>
      </c>
      <c r="CX1029" s="1">
        <v>4.2187569210024396</v>
      </c>
      <c r="CY1029" s="1">
        <v>3.9210466689950598</v>
      </c>
      <c r="CZ1029" s="1">
        <v>3.8601276279284402</v>
      </c>
      <c r="DA1029" s="1">
        <v>3.9731039201602001</v>
      </c>
      <c r="DB1029" s="1">
        <v>3.9854015339559901</v>
      </c>
      <c r="DC1029" s="1">
        <v>3.7728954555455498</v>
      </c>
      <c r="DD1029" s="1">
        <v>4.05811963843969</v>
      </c>
      <c r="DE1029" s="1">
        <v>3.92737139664679</v>
      </c>
      <c r="DF1029" s="1">
        <v>3.8185049727790701</v>
      </c>
      <c r="DG1029" s="1">
        <v>4.0319472044591196</v>
      </c>
      <c r="DH1029" s="1">
        <v>4.0825116386780502</v>
      </c>
      <c r="DI1029" s="1">
        <v>3.8370544731147498</v>
      </c>
      <c r="DJ1029" s="1">
        <v>3.8665981625408401</v>
      </c>
      <c r="DK1029" s="1">
        <v>3.5422774247037201</v>
      </c>
      <c r="DL1029" s="1">
        <v>3.0223505443127001</v>
      </c>
      <c r="DM1029" s="1">
        <v>3.4630691833165201</v>
      </c>
      <c r="DN1029" s="1">
        <v>4.0051805110281498</v>
      </c>
      <c r="DO1029" s="1">
        <v>4.13199278754227</v>
      </c>
      <c r="DP1029" s="1">
        <v>4.4453864271786596</v>
      </c>
      <c r="DQ1029" s="1">
        <v>4.1996351228082904</v>
      </c>
      <c r="DR1029" s="1">
        <v>3.4568045423368199</v>
      </c>
      <c r="DS1029" s="1">
        <v>3.63553783382517</v>
      </c>
      <c r="DT1029" s="1">
        <v>4.2411547011113102</v>
      </c>
      <c r="DU1029" s="1">
        <v>3.91676487348282</v>
      </c>
      <c r="DV1029" s="1">
        <v>4.0451796408013498</v>
      </c>
      <c r="DW1029" s="1">
        <v>3.4991904449737001</v>
      </c>
      <c r="DX1029" s="1">
        <v>4.2111866503355602</v>
      </c>
      <c r="DY1029" s="1">
        <v>3.7667599511866499</v>
      </c>
      <c r="DZ1029" s="1">
        <v>3.8617888636825999</v>
      </c>
      <c r="EA1029" s="1">
        <v>3.7706141845394701</v>
      </c>
      <c r="EB1029" s="1">
        <v>3.5091880268279798</v>
      </c>
      <c r="EC1029" s="1">
        <v>3.8093062849036401</v>
      </c>
      <c r="ED1029" s="1">
        <v>4.1141217478729901</v>
      </c>
      <c r="EE1029" s="1">
        <v>4.1421678157737896</v>
      </c>
      <c r="EF1029" s="1">
        <v>3.7297392210630198</v>
      </c>
      <c r="EG1029" s="1">
        <v>3.9500797132529901</v>
      </c>
      <c r="EH1029" s="1">
        <v>3.92408220660373</v>
      </c>
      <c r="EI1029" s="1">
        <v>3.8423199225170701</v>
      </c>
      <c r="EJ1029" s="1">
        <v>3.8301485027926101</v>
      </c>
      <c r="EK1029" s="1">
        <v>3.8438295379445702</v>
      </c>
      <c r="EL1029" s="1">
        <v>3.8407666849919102</v>
      </c>
      <c r="EM1029" s="1">
        <v>3.8482330608124702</v>
      </c>
      <c r="EN1029" s="1">
        <v>3.7944598936587299</v>
      </c>
      <c r="EO1029" s="1">
        <v>3.8550945130313998</v>
      </c>
      <c r="EP1029" s="1">
        <v>3.8857247565116002</v>
      </c>
      <c r="EQ1029" s="1">
        <v>3.8974532484550002</v>
      </c>
      <c r="ER1029" s="1">
        <v>3.88687098367381</v>
      </c>
      <c r="ES1029" s="1">
        <v>3.7902498406681602</v>
      </c>
      <c r="ET1029" s="1">
        <v>3.8514958431308202</v>
      </c>
      <c r="EU1029" s="1">
        <v>3.8383447934884001</v>
      </c>
      <c r="EV1029" s="1">
        <v>3.95180179691509</v>
      </c>
      <c r="EW1029" s="1">
        <v>3.8289393298566501</v>
      </c>
      <c r="EX1029" s="1">
        <v>3.8513829716706298</v>
      </c>
      <c r="EY1029" s="1">
        <v>3.76537028636977</v>
      </c>
      <c r="EZ1029" s="1">
        <v>3.8971444507316901</v>
      </c>
      <c r="FA1029" s="1">
        <v>3.8391705598043</v>
      </c>
      <c r="FB1029" s="1">
        <v>3.8575995871457298</v>
      </c>
      <c r="FC1029" s="1">
        <v>3.8141320792962201</v>
      </c>
      <c r="FD1029" s="1">
        <v>3.9574053316667999</v>
      </c>
      <c r="FE1029" s="1">
        <v>3.7668346346762802</v>
      </c>
      <c r="FF1029" s="1">
        <v>3.8020869903045198</v>
      </c>
      <c r="FG1029" s="1">
        <v>3.77240812052159</v>
      </c>
      <c r="FH1029" s="1">
        <v>3.8528510572343899</v>
      </c>
      <c r="FI1029" s="1">
        <v>3.8227976493770202</v>
      </c>
      <c r="FJ1029" s="1">
        <v>3.74165830397021</v>
      </c>
      <c r="FK1029" s="1">
        <v>3.9373370966674899</v>
      </c>
      <c r="FL1029" s="1">
        <v>3.8465747580072098</v>
      </c>
      <c r="FM1029" s="1">
        <v>3.90636390503844</v>
      </c>
      <c r="FN1029" s="1">
        <v>3.9297349132588</v>
      </c>
      <c r="FO1029" s="1">
        <v>3.8311975205475202</v>
      </c>
      <c r="FP1029" s="1">
        <v>3.8065701421915601</v>
      </c>
      <c r="FQ1029" s="1">
        <v>3.8370891943864298</v>
      </c>
      <c r="FR1029" s="1">
        <v>3.7698778797075998</v>
      </c>
      <c r="FS1029" s="1">
        <v>3.8327534912705898</v>
      </c>
      <c r="FT1029" s="1">
        <v>3.7518549034456501</v>
      </c>
      <c r="FU1029" s="1">
        <v>3.9480524388463998</v>
      </c>
      <c r="FV1029" s="1">
        <v>3.80573488026688</v>
      </c>
      <c r="FW1029" s="1">
        <v>3.81024169897628</v>
      </c>
      <c r="FX1029" s="1">
        <v>3.8848582477643299</v>
      </c>
      <c r="FY1029" s="1">
        <v>3.8603150664086598</v>
      </c>
      <c r="FZ1029" s="1">
        <v>3.8328714575995702</v>
      </c>
      <c r="GA1029" s="1">
        <v>3.8896278367067598</v>
      </c>
      <c r="GB1029" s="1">
        <v>3.84600945256931</v>
      </c>
      <c r="GC1029" s="1">
        <v>3.7523049999460598</v>
      </c>
      <c r="GD1029" s="1">
        <v>3.7668624951774401</v>
      </c>
      <c r="GE1029" s="1">
        <v>3.8229565693874901</v>
      </c>
      <c r="GF1029" s="1">
        <v>3.7369102990421399</v>
      </c>
      <c r="GG1029" s="1">
        <v>3.8450972849283498</v>
      </c>
      <c r="GH1029" s="1">
        <v>3.8204890642148301</v>
      </c>
      <c r="GI1029" s="1">
        <v>3.9396339810577699</v>
      </c>
      <c r="GJ1029" s="1">
        <v>3.9101339923752998</v>
      </c>
      <c r="GK1029" s="1">
        <v>3.8512695499028302</v>
      </c>
      <c r="GL1029" s="1">
        <v>3.9156044420587999</v>
      </c>
      <c r="GM1029" s="1">
        <v>3.80123444121128</v>
      </c>
      <c r="GN1029" s="1">
        <v>3.6020539836756398</v>
      </c>
      <c r="GO1029" s="1">
        <v>3.80459860084658</v>
      </c>
      <c r="GP1029" s="1">
        <v>3.8080836628700698</v>
      </c>
      <c r="GQ1029" s="1">
        <v>3.9484635471698999</v>
      </c>
      <c r="GR1029" s="1">
        <v>3.8331086853396599</v>
      </c>
      <c r="GS1029" s="1">
        <v>3.8307905029859701</v>
      </c>
      <c r="GT1029" s="1">
        <v>3.8524397696705801</v>
      </c>
      <c r="GU1029" s="1">
        <v>3.8127735333809998</v>
      </c>
      <c r="GV1029" s="1">
        <v>3.84664686448787</v>
      </c>
      <c r="GW1029" s="1">
        <v>3.9196691213184298</v>
      </c>
      <c r="GX1029" s="1">
        <v>3.8490729279128399</v>
      </c>
      <c r="GY1029" s="1">
        <v>3.8889960807440702</v>
      </c>
      <c r="GZ1029" s="1">
        <v>3.8034585761258901</v>
      </c>
      <c r="HA1029" s="1">
        <v>3.6758429288554302</v>
      </c>
      <c r="HB1029" s="1">
        <v>3.7493461087327802</v>
      </c>
      <c r="HC1029" s="1">
        <v>5.95501292942687E-2</v>
      </c>
      <c r="HD1029" s="1">
        <v>5.7177250080469104</v>
      </c>
    </row>
    <row r="1030" spans="1:212" x14ac:dyDescent="0.25">
      <c r="A1030" s="2" t="s">
        <v>5101</v>
      </c>
      <c r="B1030" s="1" t="s">
        <v>5102</v>
      </c>
      <c r="C1030" s="1">
        <v>944.00259530294795</v>
      </c>
      <c r="D1030" s="1">
        <v>4.7102000000000004</v>
      </c>
      <c r="E1030" s="1" t="s">
        <v>3183</v>
      </c>
      <c r="F1030" s="1" t="s">
        <v>4762</v>
      </c>
      <c r="G1030" s="1" t="s">
        <v>5103</v>
      </c>
      <c r="H1030" s="1" t="s">
        <v>215</v>
      </c>
      <c r="I1030" s="1" t="s">
        <v>5104</v>
      </c>
      <c r="J1030" s="1">
        <v>-2.1315489516019102</v>
      </c>
      <c r="K1030" s="1" t="s">
        <v>215</v>
      </c>
      <c r="L1030" s="1" t="s">
        <v>5105</v>
      </c>
      <c r="M1030" s="1" t="s">
        <v>215</v>
      </c>
      <c r="N1030" s="1">
        <v>2.94940970105894</v>
      </c>
      <c r="O1030" s="1">
        <v>3.00151515675533</v>
      </c>
      <c r="P1030" s="1">
        <v>2.9149526448301</v>
      </c>
      <c r="Q1030" s="1">
        <v>2.9400694271612799</v>
      </c>
      <c r="R1030" s="1">
        <v>2.94380913697937</v>
      </c>
      <c r="S1030" s="1">
        <v>2.91790708253858</v>
      </c>
      <c r="T1030" s="1">
        <v>2.8743744176050399</v>
      </c>
      <c r="U1030" s="1">
        <v>2.90346312784808</v>
      </c>
      <c r="V1030" s="1">
        <v>3.3304811037088999</v>
      </c>
      <c r="W1030" s="1">
        <v>2.9385335033206399</v>
      </c>
      <c r="X1030" s="1">
        <v>4.0392429672632497</v>
      </c>
      <c r="Y1030" s="1">
        <v>2.8746055358193399</v>
      </c>
      <c r="Z1030" s="1">
        <v>3.0990232304828602</v>
      </c>
      <c r="AA1030" s="1">
        <v>2.9360260231658999</v>
      </c>
      <c r="AB1030" s="1">
        <v>3.0665546271291899</v>
      </c>
      <c r="AC1030" s="1">
        <v>3.6025789711260701</v>
      </c>
      <c r="AD1030" s="1">
        <v>2.9835482561407898</v>
      </c>
      <c r="AE1030" s="1">
        <v>2.93387611443538</v>
      </c>
      <c r="AF1030" s="1">
        <v>4.1790789345029404</v>
      </c>
      <c r="AG1030" s="1">
        <v>3.86966741150066</v>
      </c>
      <c r="AH1030" s="1">
        <v>2.9320309448075501</v>
      </c>
      <c r="AI1030" s="1">
        <v>3.5662537389547899</v>
      </c>
      <c r="AJ1030" s="1">
        <v>3.56587778086022</v>
      </c>
      <c r="AK1030" s="1">
        <v>3.5287241227048698</v>
      </c>
      <c r="AL1030" s="1">
        <v>3.9881023670358902</v>
      </c>
      <c r="AM1030" s="1">
        <v>5.0453143158996401</v>
      </c>
      <c r="AN1030" s="1">
        <v>2.9129511059322</v>
      </c>
      <c r="AO1030" s="1">
        <v>2.9445794072873901</v>
      </c>
      <c r="AP1030" s="1">
        <v>2.92361265010569</v>
      </c>
      <c r="AQ1030" s="1">
        <v>4.5809326444064897</v>
      </c>
      <c r="AR1030" s="1">
        <v>4.2252781082644901</v>
      </c>
      <c r="AS1030" s="1">
        <v>2.9245653792950299</v>
      </c>
      <c r="AT1030" s="1">
        <v>3.98846225134539</v>
      </c>
      <c r="AU1030" s="1">
        <v>2.9663334624780902</v>
      </c>
      <c r="AV1030" s="1">
        <v>4.2246007690350504</v>
      </c>
      <c r="AW1030" s="1">
        <v>2.8670761586720701</v>
      </c>
      <c r="AX1030" s="1">
        <v>4.3454043703944603</v>
      </c>
      <c r="AY1030" s="1">
        <v>3.5044337171287698</v>
      </c>
      <c r="AZ1030" s="1">
        <v>2.9399503189857201</v>
      </c>
      <c r="BA1030" s="1">
        <v>3.6628093346319202</v>
      </c>
      <c r="BB1030" s="1">
        <v>4.3456637802083096</v>
      </c>
      <c r="BC1030" s="1">
        <v>4.3264330327761398</v>
      </c>
      <c r="BD1030" s="1">
        <v>4.5676047286069297</v>
      </c>
      <c r="BE1030" s="1">
        <v>2.9298520647060502</v>
      </c>
      <c r="BF1030" s="1">
        <v>2.89138853357366</v>
      </c>
      <c r="BG1030" s="1">
        <v>3.0513971254021199</v>
      </c>
      <c r="BH1030" s="1">
        <v>3.4871384031785899</v>
      </c>
      <c r="BI1030" s="1">
        <v>5.1066880249229296</v>
      </c>
      <c r="BJ1030" s="1">
        <v>3.0796192050013</v>
      </c>
      <c r="BK1030" s="1">
        <v>3.2164662072077599</v>
      </c>
      <c r="BL1030" s="1">
        <v>4.0958733166076797</v>
      </c>
      <c r="BM1030" s="1">
        <v>4.6904700640814196</v>
      </c>
      <c r="BN1030" s="1">
        <v>3.7657707951822301</v>
      </c>
      <c r="BO1030" s="1">
        <v>3.9704358501738</v>
      </c>
      <c r="BP1030" s="1">
        <v>2.8742287999816898</v>
      </c>
      <c r="BQ1030" s="1">
        <v>4.4595917461096297</v>
      </c>
      <c r="BR1030" s="1">
        <v>2.9511672115669798</v>
      </c>
      <c r="BS1030" s="1">
        <v>3.0968286562398601</v>
      </c>
      <c r="BT1030" s="1">
        <v>2.9219901077373001</v>
      </c>
      <c r="BU1030" s="1">
        <v>3.0209550879704898</v>
      </c>
      <c r="BV1030" s="1">
        <v>2.9196862097681402</v>
      </c>
      <c r="BW1030" s="1">
        <v>2.9049643874679298</v>
      </c>
      <c r="BX1030" s="1">
        <v>4.2146450750673798</v>
      </c>
      <c r="BY1030" s="1">
        <v>2.86302004331352</v>
      </c>
      <c r="BZ1030" s="1">
        <v>3.2445347371217901</v>
      </c>
      <c r="CA1030" s="1">
        <v>4.1175531364136297</v>
      </c>
      <c r="CB1030" s="1">
        <v>2.9206737472956701</v>
      </c>
      <c r="CC1030" s="1">
        <v>2.9431056514199398</v>
      </c>
      <c r="CD1030" s="1">
        <v>2.8961113793162698</v>
      </c>
      <c r="CE1030" s="1">
        <v>2.9545649073757101</v>
      </c>
      <c r="CF1030" s="1">
        <v>3.4418669980700098</v>
      </c>
      <c r="CG1030" s="1">
        <v>4.4728682925410901</v>
      </c>
      <c r="CH1030" s="1">
        <v>4.41583100733423</v>
      </c>
      <c r="CI1030" s="1">
        <v>4.1650871788858099</v>
      </c>
      <c r="CJ1030" s="1">
        <v>4.0669009480197804</v>
      </c>
      <c r="CK1030" s="1">
        <v>2.915671415501</v>
      </c>
      <c r="CL1030" s="1">
        <v>3.0924956718398602</v>
      </c>
      <c r="CM1030" s="1">
        <v>4.5314288176283402</v>
      </c>
      <c r="CN1030" s="1">
        <v>2.8847819180768899</v>
      </c>
      <c r="CO1030" s="1">
        <v>2.96262470284382</v>
      </c>
      <c r="CP1030" s="1">
        <v>2.9413710017366501</v>
      </c>
      <c r="CQ1030" s="1">
        <v>4.0171274816647999</v>
      </c>
      <c r="CR1030" s="1">
        <v>2.8572829734440002</v>
      </c>
      <c r="CS1030" s="1">
        <v>4.2836283506587298</v>
      </c>
      <c r="CT1030" s="1">
        <v>2.8389375874060998</v>
      </c>
      <c r="CU1030" s="1">
        <v>2.9418693535727098</v>
      </c>
      <c r="CV1030" s="1">
        <v>2.9257620241379998</v>
      </c>
      <c r="CW1030" s="1">
        <v>2.9348876019116701</v>
      </c>
      <c r="CX1030" s="1">
        <v>2.90126092280493</v>
      </c>
      <c r="CY1030" s="1">
        <v>4.1859545106927296</v>
      </c>
      <c r="CZ1030" s="1">
        <v>4.52451752768786</v>
      </c>
      <c r="DA1030" s="1">
        <v>4.3218537972183997</v>
      </c>
      <c r="DB1030" s="1">
        <v>4.9611875418349802</v>
      </c>
      <c r="DC1030" s="1">
        <v>2.9190711529768101</v>
      </c>
      <c r="DD1030" s="1">
        <v>3.53022973011289</v>
      </c>
      <c r="DE1030" s="1">
        <v>2.92461136350046</v>
      </c>
      <c r="DF1030" s="1">
        <v>3.0812260259564499</v>
      </c>
      <c r="DG1030" s="1">
        <v>2.95488836056805</v>
      </c>
      <c r="DH1030" s="1">
        <v>3.4067572288437198</v>
      </c>
      <c r="DI1030" s="1">
        <v>2.9384008111232101</v>
      </c>
      <c r="DJ1030" s="1">
        <v>2.90402732144896</v>
      </c>
      <c r="DK1030" s="1">
        <v>3.03496574560572</v>
      </c>
      <c r="DL1030" s="1">
        <v>3.94296708693355</v>
      </c>
      <c r="DM1030" s="1">
        <v>4.1945196296607898</v>
      </c>
      <c r="DN1030" s="1">
        <v>3.2635708901689999</v>
      </c>
      <c r="DO1030" s="1">
        <v>3.13564396027434</v>
      </c>
      <c r="DP1030" s="1">
        <v>2.9237207988023401</v>
      </c>
      <c r="DQ1030" s="1">
        <v>2.92722499947874</v>
      </c>
      <c r="DR1030" s="1">
        <v>3.9100426198071201</v>
      </c>
      <c r="DS1030" s="1">
        <v>3.7002371632498101</v>
      </c>
      <c r="DT1030" s="1">
        <v>2.9366866613733702</v>
      </c>
      <c r="DU1030" s="1">
        <v>2.8758943269449202</v>
      </c>
      <c r="DV1030" s="1">
        <v>2.9013163821226402</v>
      </c>
      <c r="DW1030" s="1">
        <v>3.11363915308262</v>
      </c>
      <c r="DX1030" s="1">
        <v>2.8591051946406498</v>
      </c>
      <c r="DY1030" s="1">
        <v>4.1188846279636904</v>
      </c>
      <c r="DZ1030" s="1">
        <v>3.3203432035975999</v>
      </c>
      <c r="EA1030" s="1">
        <v>2.9879182285835202</v>
      </c>
      <c r="EB1030" s="1">
        <v>2.8890408791139102</v>
      </c>
      <c r="EC1030" s="1">
        <v>3.0190421256940101</v>
      </c>
      <c r="ED1030" s="1">
        <v>2.9443540661866701</v>
      </c>
      <c r="EE1030" s="1">
        <v>4.2357250678443696</v>
      </c>
      <c r="EF1030" s="1">
        <v>4.2559686690501399</v>
      </c>
      <c r="EG1030" s="1">
        <v>4.2649490143753503</v>
      </c>
      <c r="EH1030" s="1">
        <v>4.22835589599761</v>
      </c>
      <c r="EI1030" s="1">
        <v>4.0123064315016199</v>
      </c>
      <c r="EJ1030" s="1">
        <v>4.2060003730996298</v>
      </c>
      <c r="EK1030" s="1">
        <v>4.2435411011475397</v>
      </c>
      <c r="EL1030" s="1">
        <v>4.1724419424168699</v>
      </c>
      <c r="EM1030" s="1">
        <v>4.0966310122599596</v>
      </c>
      <c r="EN1030" s="1">
        <v>4.13474115244854</v>
      </c>
      <c r="EO1030" s="1">
        <v>4.1131040365889904</v>
      </c>
      <c r="EP1030" s="1">
        <v>4.0294471559077598</v>
      </c>
      <c r="EQ1030" s="1">
        <v>4.1110932316706501</v>
      </c>
      <c r="ER1030" s="1">
        <v>3.90394494773706</v>
      </c>
      <c r="ES1030" s="1">
        <v>4.19848237180911</v>
      </c>
      <c r="ET1030" s="1">
        <v>4.2076404498073599</v>
      </c>
      <c r="EU1030" s="1">
        <v>4.1921274228379701</v>
      </c>
      <c r="EV1030" s="1">
        <v>4.2297977643389997</v>
      </c>
      <c r="EW1030" s="1">
        <v>4.1936333710529103</v>
      </c>
      <c r="EX1030" s="1">
        <v>4.2034087926934403</v>
      </c>
      <c r="EY1030" s="1">
        <v>4.2233413462761797</v>
      </c>
      <c r="EZ1030" s="1">
        <v>4.2140321451740999</v>
      </c>
      <c r="FA1030" s="1">
        <v>4.2191706315205098</v>
      </c>
      <c r="FB1030" s="1">
        <v>4.0170328138702303</v>
      </c>
      <c r="FC1030" s="1">
        <v>4.1956402618420796</v>
      </c>
      <c r="FD1030" s="1">
        <v>4.1824756826745002</v>
      </c>
      <c r="FE1030" s="1">
        <v>4.3144923484254996</v>
      </c>
      <c r="FF1030" s="1">
        <v>4.1821195416801897</v>
      </c>
      <c r="FG1030" s="1">
        <v>4.1769549595992999</v>
      </c>
      <c r="FH1030" s="1">
        <v>4.17645285600151</v>
      </c>
      <c r="FI1030" s="1">
        <v>4.2537041437131897</v>
      </c>
      <c r="FJ1030" s="1">
        <v>4.2303288203846598</v>
      </c>
      <c r="FK1030" s="1">
        <v>4.1911345525019597</v>
      </c>
      <c r="FL1030" s="1">
        <v>4.1847141565943602</v>
      </c>
      <c r="FM1030" s="1">
        <v>4.1287691080591404</v>
      </c>
      <c r="FN1030" s="1">
        <v>4.1385819238855497</v>
      </c>
      <c r="FO1030" s="1">
        <v>4.2082269088847504</v>
      </c>
      <c r="FP1030" s="1">
        <v>4.2216629842343503</v>
      </c>
      <c r="FQ1030" s="1">
        <v>4.1965463174103999</v>
      </c>
      <c r="FR1030" s="1">
        <v>4.1690726107006197</v>
      </c>
      <c r="FS1030" s="1">
        <v>4.26499111439903</v>
      </c>
      <c r="FT1030" s="1">
        <v>4.1954337275993696</v>
      </c>
      <c r="FU1030" s="1">
        <v>4.2261146106770102</v>
      </c>
      <c r="FV1030" s="1">
        <v>4.1393468568846803</v>
      </c>
      <c r="FW1030" s="1">
        <v>4.1233110407850999</v>
      </c>
      <c r="FX1030" s="1">
        <v>4.2455545439464801</v>
      </c>
      <c r="FY1030" s="1">
        <v>4.1966032647585099</v>
      </c>
      <c r="FZ1030" s="1">
        <v>4.1632734598890204</v>
      </c>
      <c r="GA1030" s="1">
        <v>4.1766085917691402</v>
      </c>
      <c r="GB1030" s="1">
        <v>4.19796294972108</v>
      </c>
      <c r="GC1030" s="1">
        <v>4.2298618016861802</v>
      </c>
      <c r="GD1030" s="1">
        <v>4.18318335863085</v>
      </c>
      <c r="GE1030" s="1">
        <v>4.1808154952451702</v>
      </c>
      <c r="GF1030" s="1">
        <v>4.2530007327989399</v>
      </c>
      <c r="GG1030" s="1">
        <v>4.1779872464630001</v>
      </c>
      <c r="GH1030" s="1">
        <v>4.1886956574172798</v>
      </c>
      <c r="GI1030" s="1">
        <v>4.2302153876936197</v>
      </c>
      <c r="GJ1030" s="1">
        <v>4.1846746500229104</v>
      </c>
      <c r="GK1030" s="1">
        <v>3.9986591500508499</v>
      </c>
      <c r="GL1030" s="1">
        <v>4.1393363788551802</v>
      </c>
      <c r="GM1030" s="1">
        <v>4.1962364860178401</v>
      </c>
      <c r="GN1030" s="1">
        <v>4.1283751034219804</v>
      </c>
      <c r="GO1030" s="1">
        <v>4.28722644068971</v>
      </c>
      <c r="GP1030" s="1">
        <v>4.2650366851445902</v>
      </c>
      <c r="GQ1030" s="1">
        <v>4.0894067684388098</v>
      </c>
      <c r="GR1030" s="1">
        <v>4.2091407749039504</v>
      </c>
      <c r="GS1030" s="1">
        <v>4.2186289386025297</v>
      </c>
      <c r="GT1030" s="1">
        <v>4.2408128732714401</v>
      </c>
      <c r="GU1030" s="1">
        <v>4.2345823231431599</v>
      </c>
      <c r="GV1030" s="1">
        <v>4.3067777689664704</v>
      </c>
      <c r="GW1030" s="1">
        <v>4.1994522646588601</v>
      </c>
      <c r="GX1030" s="1">
        <v>4.1751513503550202</v>
      </c>
      <c r="GY1030" s="1">
        <v>4.1347972349989401</v>
      </c>
      <c r="GZ1030" s="1">
        <v>4.0509169156511904</v>
      </c>
      <c r="HA1030" s="1">
        <v>4.1806980915623804</v>
      </c>
      <c r="HB1030" s="1">
        <v>4.0794342335595504</v>
      </c>
      <c r="HC1030" s="1">
        <v>6.1268785694881499E-2</v>
      </c>
      <c r="HD1030" s="1">
        <v>6.0607322500425598</v>
      </c>
    </row>
    <row r="1031" spans="1:212" x14ac:dyDescent="0.25">
      <c r="A1031" s="2" t="s">
        <v>5106</v>
      </c>
      <c r="B1031" s="1" t="s">
        <v>5107</v>
      </c>
      <c r="C1031" s="1">
        <v>481.18919053087501</v>
      </c>
      <c r="D1031" s="1">
        <v>6.1146833333333301</v>
      </c>
      <c r="E1031" s="1" t="s">
        <v>3183</v>
      </c>
      <c r="F1031" s="1" t="s">
        <v>3190</v>
      </c>
      <c r="G1031" s="1" t="s">
        <v>5108</v>
      </c>
      <c r="H1031" s="1" t="s">
        <v>215</v>
      </c>
      <c r="I1031" s="1" t="s">
        <v>2344</v>
      </c>
      <c r="J1031" s="1">
        <v>4.7961342984519097</v>
      </c>
      <c r="K1031" s="1" t="s">
        <v>215</v>
      </c>
      <c r="L1031" s="1" t="s">
        <v>5109</v>
      </c>
      <c r="M1031" s="1" t="s">
        <v>5110</v>
      </c>
      <c r="N1031" s="1">
        <v>3.9274350255862398</v>
      </c>
      <c r="O1031" s="1">
        <v>4.1278659310128996</v>
      </c>
      <c r="P1031" s="1">
        <v>4.30278196427086</v>
      </c>
      <c r="Q1031" s="1">
        <v>4.9606691217104597</v>
      </c>
      <c r="R1031" s="1">
        <v>4.5284321098733198</v>
      </c>
      <c r="S1031" s="1">
        <v>4.52547393717877</v>
      </c>
      <c r="T1031" s="1">
        <v>3.91746890688326</v>
      </c>
      <c r="U1031" s="1">
        <v>4.0131865101042203</v>
      </c>
      <c r="V1031" s="1">
        <v>4.0156352964978499</v>
      </c>
      <c r="W1031" s="1">
        <v>4.6479339090979499</v>
      </c>
      <c r="X1031" s="1">
        <v>4.3176059136112404</v>
      </c>
      <c r="Y1031" s="1">
        <v>4.2237868062702502</v>
      </c>
      <c r="Z1031" s="1">
        <v>2.91974847610568</v>
      </c>
      <c r="AA1031" s="1">
        <v>4.1713129606219699</v>
      </c>
      <c r="AB1031" s="1">
        <v>3.9739867389653698</v>
      </c>
      <c r="AC1031" s="1">
        <v>4.4674436652825502</v>
      </c>
      <c r="AD1031" s="1">
        <v>4.7610309535613498</v>
      </c>
      <c r="AE1031" s="1">
        <v>4.5544050249591397</v>
      </c>
      <c r="AF1031" s="1">
        <v>4.2113947620393501</v>
      </c>
      <c r="AG1031" s="1">
        <v>4.95807330985419</v>
      </c>
      <c r="AH1031" s="1">
        <v>4.30529753268251</v>
      </c>
      <c r="AI1031" s="1">
        <v>4.0435025284971298</v>
      </c>
      <c r="AJ1031" s="1">
        <v>5.0775629344363802</v>
      </c>
      <c r="AK1031" s="1">
        <v>4.6294809055846597</v>
      </c>
      <c r="AL1031" s="1">
        <v>2.9896814430431999</v>
      </c>
      <c r="AM1031" s="1">
        <v>3.75649917934863</v>
      </c>
      <c r="AN1031" s="1">
        <v>4.7037548663156397</v>
      </c>
      <c r="AO1031" s="1">
        <v>4.1267987241991504</v>
      </c>
      <c r="AP1031" s="1">
        <v>4.7125660371684601</v>
      </c>
      <c r="AQ1031" s="1">
        <v>4.2646935382513202</v>
      </c>
      <c r="AR1031" s="1">
        <v>2.9736326575936198</v>
      </c>
      <c r="AS1031" s="1">
        <v>3.7379183144536499</v>
      </c>
      <c r="AT1031" s="1">
        <v>4.3434190562338504</v>
      </c>
      <c r="AU1031" s="1">
        <v>2.9475526432317798</v>
      </c>
      <c r="AV1031" s="1">
        <v>4.0802882350535201</v>
      </c>
      <c r="AW1031" s="1">
        <v>3.95104918556091</v>
      </c>
      <c r="AX1031" s="1">
        <v>4.36510907699535</v>
      </c>
      <c r="AY1031" s="1">
        <v>4.5233610087645699</v>
      </c>
      <c r="AZ1031" s="1">
        <v>4.6123911166675198</v>
      </c>
      <c r="BA1031" s="1">
        <v>2.9599389604609798</v>
      </c>
      <c r="BB1031" s="1">
        <v>3.1595972801403902</v>
      </c>
      <c r="BC1031" s="1">
        <v>4.6542776674360304</v>
      </c>
      <c r="BD1031" s="1">
        <v>4.1601238819870803</v>
      </c>
      <c r="BE1031" s="1">
        <v>3.7315599309228298</v>
      </c>
      <c r="BF1031" s="1">
        <v>3.6935795937798801</v>
      </c>
      <c r="BG1031" s="1">
        <v>3.7365783567670801</v>
      </c>
      <c r="BH1031" s="1">
        <v>3.7247834429447599</v>
      </c>
      <c r="BI1031" s="1">
        <v>4.4073066793891096</v>
      </c>
      <c r="BJ1031" s="1">
        <v>4.6651898804771799</v>
      </c>
      <c r="BK1031" s="1">
        <v>3.2256008202914899</v>
      </c>
      <c r="BL1031" s="1">
        <v>4.5542712025639798</v>
      </c>
      <c r="BM1031" s="1">
        <v>4.5928012040888797</v>
      </c>
      <c r="BN1031" s="1">
        <v>4.0221949151444099</v>
      </c>
      <c r="BO1031" s="1">
        <v>2.9070734040829098</v>
      </c>
      <c r="BP1031" s="1">
        <v>4.2986631034013998</v>
      </c>
      <c r="BQ1031" s="1">
        <v>4.2187771035683399</v>
      </c>
      <c r="BR1031" s="1">
        <v>3.6516660972169901</v>
      </c>
      <c r="BS1031" s="1">
        <v>5.0116228585389404</v>
      </c>
      <c r="BT1031" s="1">
        <v>4.7979505569977601</v>
      </c>
      <c r="BU1031" s="1">
        <v>2.9272905015525801</v>
      </c>
      <c r="BV1031" s="1">
        <v>3.8719329957548001</v>
      </c>
      <c r="BW1031" s="1">
        <v>4.28243619816877</v>
      </c>
      <c r="BX1031" s="1">
        <v>3.0610429600218998</v>
      </c>
      <c r="BY1031" s="1">
        <v>3.89361058384939</v>
      </c>
      <c r="BZ1031" s="1">
        <v>4.1162213042104199</v>
      </c>
      <c r="CA1031" s="1">
        <v>4.5741541460358999</v>
      </c>
      <c r="CB1031" s="1">
        <v>4.6530645919793603</v>
      </c>
      <c r="CC1031" s="1">
        <v>4.3026511640937999</v>
      </c>
      <c r="CD1031" s="1">
        <v>4.3113568197595704</v>
      </c>
      <c r="CE1031" s="1">
        <v>4.8515274856622499</v>
      </c>
      <c r="CF1031" s="1">
        <v>4.6199230544711902</v>
      </c>
      <c r="CG1031" s="1">
        <v>3.77323571048231</v>
      </c>
      <c r="CH1031" s="1">
        <v>4.37926874878098</v>
      </c>
      <c r="CI1031" s="1">
        <v>4.3760488325668296</v>
      </c>
      <c r="CJ1031" s="1">
        <v>3.6502996499401101</v>
      </c>
      <c r="CK1031" s="1">
        <v>4.1320045930756599</v>
      </c>
      <c r="CL1031" s="1">
        <v>3.4377049803801598</v>
      </c>
      <c r="CM1031" s="1">
        <v>4.3638288213974903</v>
      </c>
      <c r="CN1031" s="1">
        <v>3.7799733493991798</v>
      </c>
      <c r="CO1031" s="1">
        <v>4.7868865326718399</v>
      </c>
      <c r="CP1031" s="1">
        <v>4.5643901208121003</v>
      </c>
      <c r="CQ1031" s="1">
        <v>4.6017288774134801</v>
      </c>
      <c r="CR1031" s="1">
        <v>3.5543356723249002</v>
      </c>
      <c r="CS1031" s="1">
        <v>4.5173871261400498</v>
      </c>
      <c r="CT1031" s="1">
        <v>3.0116015816922501</v>
      </c>
      <c r="CU1031" s="1">
        <v>4.6483702040816004</v>
      </c>
      <c r="CV1031" s="1">
        <v>4.7650012690029699</v>
      </c>
      <c r="CW1031" s="1">
        <v>4.2694926887703399</v>
      </c>
      <c r="CX1031" s="1">
        <v>4.2771351381403404</v>
      </c>
      <c r="CY1031" s="1">
        <v>4.2660525192665704</v>
      </c>
      <c r="CZ1031" s="1">
        <v>4.2760268116741704</v>
      </c>
      <c r="DA1031" s="1">
        <v>4.7631572511975504</v>
      </c>
      <c r="DB1031" s="1">
        <v>3.6351093758389199</v>
      </c>
      <c r="DC1031" s="1">
        <v>4.0659343486411998</v>
      </c>
      <c r="DD1031" s="1">
        <v>4.4490005657735399</v>
      </c>
      <c r="DE1031" s="1">
        <v>4.61302583155463</v>
      </c>
      <c r="DF1031" s="1">
        <v>4.30538466445865</v>
      </c>
      <c r="DG1031" s="1">
        <v>3.51082754899425</v>
      </c>
      <c r="DH1031" s="1">
        <v>3.0931978368884798</v>
      </c>
      <c r="DI1031" s="1">
        <v>4.7135293271445704</v>
      </c>
      <c r="DJ1031" s="1">
        <v>4.1617358932377604</v>
      </c>
      <c r="DK1031" s="1">
        <v>4.2080359347567704</v>
      </c>
      <c r="DL1031" s="1">
        <v>4.04087377900363</v>
      </c>
      <c r="DM1031" s="1">
        <v>3.9102553353036198</v>
      </c>
      <c r="DN1031" s="1">
        <v>3.8501328150426999</v>
      </c>
      <c r="DO1031" s="1">
        <v>4.7203686995321599</v>
      </c>
      <c r="DP1031" s="1">
        <v>4.8417894654911304</v>
      </c>
      <c r="DQ1031" s="1">
        <v>4.9814342098467099</v>
      </c>
      <c r="DR1031" s="1">
        <v>3.5964692904876898</v>
      </c>
      <c r="DS1031" s="1">
        <v>4.3991099416340704</v>
      </c>
      <c r="DT1031" s="1">
        <v>4.5890745188362203</v>
      </c>
      <c r="DU1031" s="1">
        <v>3.8360476915624901</v>
      </c>
      <c r="DV1031" s="1">
        <v>4.5831636457853504</v>
      </c>
      <c r="DW1031" s="1">
        <v>4.1388254876419603</v>
      </c>
      <c r="DX1031" s="1">
        <v>3.0286261098493901</v>
      </c>
      <c r="DY1031" s="1">
        <v>3.7264213274610101</v>
      </c>
      <c r="DZ1031" s="1">
        <v>3.7834170829024498</v>
      </c>
      <c r="EA1031" s="1">
        <v>3.0145113616810399</v>
      </c>
      <c r="EB1031" s="1">
        <v>4.4170841487991197</v>
      </c>
      <c r="EC1031" s="1">
        <v>4.1471863788550403</v>
      </c>
      <c r="ED1031" s="1">
        <v>4.8659895363858103</v>
      </c>
      <c r="EE1031" s="1">
        <v>4.0186245379285701</v>
      </c>
      <c r="EF1031" s="1">
        <v>4.2362726484327897</v>
      </c>
      <c r="EG1031" s="1">
        <v>4.2373727801388297</v>
      </c>
      <c r="EH1031" s="1">
        <v>4.2214287836989897</v>
      </c>
      <c r="EI1031" s="1">
        <v>4.2170919369177602</v>
      </c>
      <c r="EJ1031" s="1">
        <v>4.2428300205674701</v>
      </c>
      <c r="EK1031" s="1">
        <v>4.2663639870180701</v>
      </c>
      <c r="EL1031" s="1">
        <v>4.2089572926962902</v>
      </c>
      <c r="EM1031" s="1">
        <v>4.2289817089852999</v>
      </c>
      <c r="EN1031" s="1">
        <v>4.2165044976391197</v>
      </c>
      <c r="EO1031" s="1">
        <v>4.2309244561508503</v>
      </c>
      <c r="EP1031" s="1">
        <v>4.2831811133705404</v>
      </c>
      <c r="EQ1031" s="1">
        <v>4.2329649796742803</v>
      </c>
      <c r="ER1031" s="1">
        <v>4.2318501154238799</v>
      </c>
      <c r="ES1031" s="1">
        <v>4.2369336805452704</v>
      </c>
      <c r="ET1031" s="1">
        <v>2.94738622184799</v>
      </c>
      <c r="EU1031" s="1">
        <v>4.2099022264734396</v>
      </c>
      <c r="EV1031" s="1">
        <v>4.2471245369497002</v>
      </c>
      <c r="EW1031" s="1">
        <v>4.2074415795765896</v>
      </c>
      <c r="EX1031" s="1">
        <v>4.2423853266137197</v>
      </c>
      <c r="EY1031" s="1">
        <v>4.2287032827201898</v>
      </c>
      <c r="EZ1031" s="1">
        <v>4.1883745336401903</v>
      </c>
      <c r="FA1031" s="1">
        <v>4.3771142320337102</v>
      </c>
      <c r="FB1031" s="1">
        <v>4.2904972544406998</v>
      </c>
      <c r="FC1031" s="1">
        <v>4.1956820276734099</v>
      </c>
      <c r="FD1031" s="1">
        <v>4.21918969347354</v>
      </c>
      <c r="FE1031" s="1">
        <v>4.2481008770476203</v>
      </c>
      <c r="FF1031" s="1">
        <v>4.20203716300297</v>
      </c>
      <c r="FG1031" s="1">
        <v>4.2083570697142099</v>
      </c>
      <c r="FH1031" s="1">
        <v>4.2204376754230104</v>
      </c>
      <c r="FI1031" s="1">
        <v>4.2481837450735398</v>
      </c>
      <c r="FJ1031" s="1">
        <v>4.2672042218499504</v>
      </c>
      <c r="FK1031" s="1">
        <v>4.2665713431580796</v>
      </c>
      <c r="FL1031" s="1">
        <v>4.2877056480037998</v>
      </c>
      <c r="FM1031" s="1">
        <v>4.23193526009271</v>
      </c>
      <c r="FN1031" s="1">
        <v>4.24407230518168</v>
      </c>
      <c r="FO1031" s="1">
        <v>4.1890194059757597</v>
      </c>
      <c r="FP1031" s="1">
        <v>4.2525977253095597</v>
      </c>
      <c r="FQ1031" s="1">
        <v>4.2245571096230199</v>
      </c>
      <c r="FR1031" s="1">
        <v>4.31953683891828</v>
      </c>
      <c r="FS1031" s="1">
        <v>4.2399080300347398</v>
      </c>
      <c r="FT1031" s="1">
        <v>4.3322308975198904</v>
      </c>
      <c r="FU1031" s="1">
        <v>4.2042259535906297</v>
      </c>
      <c r="FV1031" s="1">
        <v>4.2321051361624402</v>
      </c>
      <c r="FW1031" s="1">
        <v>4.3199663546999698</v>
      </c>
      <c r="FX1031" s="1">
        <v>4.2196613504831602</v>
      </c>
      <c r="FY1031" s="1">
        <v>4.1875329049201504</v>
      </c>
      <c r="FZ1031" s="1">
        <v>4.2529744594868601</v>
      </c>
      <c r="GA1031" s="1">
        <v>4.2617762944614102</v>
      </c>
      <c r="GB1031" s="1">
        <v>4.2197348731801299</v>
      </c>
      <c r="GC1031" s="1">
        <v>4.23922685086165</v>
      </c>
      <c r="GD1031" s="1">
        <v>4.2192176893466096</v>
      </c>
      <c r="GE1031" s="1">
        <v>4.3028711644733102</v>
      </c>
      <c r="GF1031" s="1">
        <v>4.2363635059986002</v>
      </c>
      <c r="GG1031" s="1">
        <v>4.2176637909382402</v>
      </c>
      <c r="GH1031" s="1">
        <v>4.2357436219811699</v>
      </c>
      <c r="GI1031" s="1">
        <v>4.2227604310793296</v>
      </c>
      <c r="GJ1031" s="1">
        <v>4.2159456896812104</v>
      </c>
      <c r="GK1031" s="1">
        <v>4.2656665893923096</v>
      </c>
      <c r="GL1031" s="1">
        <v>4.2262035512148204</v>
      </c>
      <c r="GM1031" s="1">
        <v>4.1832771331263299</v>
      </c>
      <c r="GN1031" s="1">
        <v>4.2396119530557996</v>
      </c>
      <c r="GO1031" s="1">
        <v>4.16123064342821</v>
      </c>
      <c r="GP1031" s="1">
        <v>4.2988169207463702</v>
      </c>
      <c r="GQ1031" s="1">
        <v>4.2198920322881603</v>
      </c>
      <c r="GR1031" s="1">
        <v>4.2628379914408701</v>
      </c>
      <c r="GS1031" s="1">
        <v>4.2093913165038597</v>
      </c>
      <c r="GT1031" s="1">
        <v>4.2254955790221498</v>
      </c>
      <c r="GU1031" s="1">
        <v>4.2749180433843401</v>
      </c>
      <c r="GV1031" s="1">
        <v>4.1977419116598496</v>
      </c>
      <c r="GW1031" s="1">
        <v>4.1562420580864901</v>
      </c>
      <c r="GX1031" s="1">
        <v>4.2685475564493798</v>
      </c>
      <c r="GY1031" s="1">
        <v>4.3228342726480404</v>
      </c>
      <c r="GZ1031" s="1">
        <v>4.1742921690776598</v>
      </c>
      <c r="HA1031" s="1">
        <v>4.1389091742936603</v>
      </c>
      <c r="HB1031" s="1">
        <v>4.2307464603621501</v>
      </c>
      <c r="HC1031" s="1">
        <v>6.0200737128952499E-2</v>
      </c>
      <c r="HD1031" s="1">
        <v>6.1082970284743601</v>
      </c>
    </row>
    <row r="1032" spans="1:212" x14ac:dyDescent="0.25">
      <c r="A1032" s="2" t="s">
        <v>5111</v>
      </c>
      <c r="B1032" s="1" t="s">
        <v>5112</v>
      </c>
      <c r="C1032" s="1">
        <v>265.181679968531</v>
      </c>
      <c r="D1032" s="1">
        <v>6.1684333333333301</v>
      </c>
      <c r="E1032" s="1" t="s">
        <v>3183</v>
      </c>
      <c r="F1032" s="1" t="s">
        <v>3184</v>
      </c>
      <c r="G1032" s="1" t="s">
        <v>5113</v>
      </c>
      <c r="H1032" s="1" t="s">
        <v>563</v>
      </c>
      <c r="I1032" s="1" t="s">
        <v>215</v>
      </c>
      <c r="J1032" s="1">
        <v>2.8615394889655601</v>
      </c>
      <c r="K1032" s="1" t="s">
        <v>215</v>
      </c>
      <c r="L1032" s="1" t="s">
        <v>215</v>
      </c>
      <c r="M1032" s="1" t="s">
        <v>215</v>
      </c>
      <c r="N1032" s="1">
        <v>3.4798733669725301</v>
      </c>
      <c r="O1032" s="1">
        <v>4.1938396600219798</v>
      </c>
      <c r="P1032" s="1">
        <v>2.7488834900892201</v>
      </c>
      <c r="Q1032" s="1">
        <v>3.1011030782416298</v>
      </c>
      <c r="R1032" s="1">
        <v>2.8428062422560401</v>
      </c>
      <c r="S1032" s="1">
        <v>3.0815728125101298</v>
      </c>
      <c r="T1032" s="1">
        <v>3.4391448546792698</v>
      </c>
      <c r="U1032" s="1">
        <v>3.9979906582881299</v>
      </c>
      <c r="V1032" s="1">
        <v>3.36266873256133</v>
      </c>
      <c r="W1032" s="1">
        <v>2.71219947370634</v>
      </c>
      <c r="X1032" s="1">
        <v>2.84719305427772</v>
      </c>
      <c r="Y1032" s="1">
        <v>3.1012205317597998</v>
      </c>
      <c r="Z1032" s="1">
        <v>3.2861273013649499</v>
      </c>
      <c r="AA1032" s="1">
        <v>2.70969397733489</v>
      </c>
      <c r="AB1032" s="1">
        <v>3.3485643395970999</v>
      </c>
      <c r="AC1032" s="1">
        <v>3.37612678898991</v>
      </c>
      <c r="AD1032" s="1">
        <v>2.9080938162945098</v>
      </c>
      <c r="AE1032" s="1">
        <v>3.1121092837119302</v>
      </c>
      <c r="AF1032" s="1">
        <v>3.0774644523474599</v>
      </c>
      <c r="AG1032" s="1">
        <v>3.4042639723537</v>
      </c>
      <c r="AH1032" s="1">
        <v>2.8761924690701801</v>
      </c>
      <c r="AI1032" s="1">
        <v>3.2646646139585598</v>
      </c>
      <c r="AJ1032" s="1">
        <v>3.5305837656568699</v>
      </c>
      <c r="AK1032" s="1">
        <v>3.7822249595017001</v>
      </c>
      <c r="AL1032" s="1">
        <v>2.72920963372087</v>
      </c>
      <c r="AM1032" s="1">
        <v>3.31842130279755</v>
      </c>
      <c r="AN1032" s="1">
        <v>3.8862665770905802</v>
      </c>
      <c r="AO1032" s="1">
        <v>3.3732236706692</v>
      </c>
      <c r="AP1032" s="1">
        <v>3.6164090199312802</v>
      </c>
      <c r="AQ1032" s="1">
        <v>2.8635982641835498</v>
      </c>
      <c r="AR1032" s="1">
        <v>2.8704626722850799</v>
      </c>
      <c r="AS1032" s="1">
        <v>3.49748136218094</v>
      </c>
      <c r="AT1032" s="1">
        <v>3.5173431212300499</v>
      </c>
      <c r="AU1032" s="1">
        <v>3.1629644788864302</v>
      </c>
      <c r="AV1032" s="1">
        <v>3.1754403923127699</v>
      </c>
      <c r="AW1032" s="1">
        <v>3.3718820410571499</v>
      </c>
      <c r="AX1032" s="1">
        <v>4.3368086561901498</v>
      </c>
      <c r="AY1032" s="1">
        <v>3.7686676658405101</v>
      </c>
      <c r="AZ1032" s="1">
        <v>2.7731372494348201</v>
      </c>
      <c r="BA1032" s="1">
        <v>3.15664768931937</v>
      </c>
      <c r="BB1032" s="1">
        <v>3.7225996626553601</v>
      </c>
      <c r="BC1032" s="1">
        <v>3.1329333360352201</v>
      </c>
      <c r="BD1032" s="1">
        <v>2.9814784038720501</v>
      </c>
      <c r="BE1032" s="1">
        <v>3.3956553113871699</v>
      </c>
      <c r="BF1032" s="1">
        <v>3.1668166414411099</v>
      </c>
      <c r="BG1032" s="1">
        <v>3.3057983198176699</v>
      </c>
      <c r="BH1032" s="1">
        <v>3.1959909223007998</v>
      </c>
      <c r="BI1032" s="1">
        <v>3.7845817553095999</v>
      </c>
      <c r="BJ1032" s="1">
        <v>2.6947647976497802</v>
      </c>
      <c r="BK1032" s="1">
        <v>3.2232202443508302</v>
      </c>
      <c r="BL1032" s="1">
        <v>3.5624526486505701</v>
      </c>
      <c r="BM1032" s="1">
        <v>3.0178515261971599</v>
      </c>
      <c r="BN1032" s="1">
        <v>3.3114978971853501</v>
      </c>
      <c r="BO1032" s="1">
        <v>2.8062428101280199</v>
      </c>
      <c r="BP1032" s="1">
        <v>3.46563159419384</v>
      </c>
      <c r="BQ1032" s="1">
        <v>3.32497196119607</v>
      </c>
      <c r="BR1032" s="1">
        <v>3.33199253237219</v>
      </c>
      <c r="BS1032" s="1">
        <v>3.7643218522027699</v>
      </c>
      <c r="BT1032" s="1">
        <v>3.7309652365497299</v>
      </c>
      <c r="BU1032" s="1">
        <v>3.18699048509098</v>
      </c>
      <c r="BV1032" s="1">
        <v>3.33369102465974</v>
      </c>
      <c r="BW1032" s="1">
        <v>4.0929557877488696</v>
      </c>
      <c r="BX1032" s="1">
        <v>3.1714772976345098</v>
      </c>
      <c r="BY1032" s="1">
        <v>3.2424350006514899</v>
      </c>
      <c r="BZ1032" s="1">
        <v>4.1447039076813903</v>
      </c>
      <c r="CA1032" s="1">
        <v>2.8023623141760701</v>
      </c>
      <c r="CB1032" s="1">
        <v>3.6080389868117702</v>
      </c>
      <c r="CC1032" s="1">
        <v>3.36461966651152</v>
      </c>
      <c r="CD1032" s="1">
        <v>3.44265199264352</v>
      </c>
      <c r="CE1032" s="1">
        <v>3.3168768476349801</v>
      </c>
      <c r="CF1032" s="1">
        <v>3.18888718142823</v>
      </c>
      <c r="CG1032" s="1">
        <v>3.16917702158494</v>
      </c>
      <c r="CH1032" s="1">
        <v>3.1532420180223202</v>
      </c>
      <c r="CI1032" s="1">
        <v>3.4686822020216401</v>
      </c>
      <c r="CJ1032" s="1">
        <v>3.25982386843733</v>
      </c>
      <c r="CK1032" s="1">
        <v>2.8412704048833799</v>
      </c>
      <c r="CL1032" s="1">
        <v>3.1505361620507899</v>
      </c>
      <c r="CM1032" s="1">
        <v>2.6528990300181499</v>
      </c>
      <c r="CN1032" s="1">
        <v>2.6584930246668601</v>
      </c>
      <c r="CO1032" s="1">
        <v>3.4814198333372199</v>
      </c>
      <c r="CP1032" s="1">
        <v>4.2085367753285796</v>
      </c>
      <c r="CQ1032" s="1">
        <v>3.1605516229396202</v>
      </c>
      <c r="CR1032" s="1">
        <v>3.5663554232860202</v>
      </c>
      <c r="CS1032" s="1">
        <v>3.3184187506790801</v>
      </c>
      <c r="CT1032" s="1">
        <v>3.20743280225363</v>
      </c>
      <c r="CU1032" s="1">
        <v>3.4355184550349001</v>
      </c>
      <c r="CV1032" s="1">
        <v>2.8436165353303999</v>
      </c>
      <c r="CW1032" s="1">
        <v>3.1354020977473702</v>
      </c>
      <c r="CX1032" s="1">
        <v>3.3508980538148498</v>
      </c>
      <c r="CY1032" s="1">
        <v>3.4590792959613701</v>
      </c>
      <c r="CZ1032" s="1">
        <v>3.2960260355582598</v>
      </c>
      <c r="DA1032" s="1">
        <v>3.4821189958631602</v>
      </c>
      <c r="DB1032" s="1">
        <v>2.7033430368048501</v>
      </c>
      <c r="DC1032" s="1">
        <v>3.1269154184527999</v>
      </c>
      <c r="DD1032" s="1">
        <v>3.1795872113811998</v>
      </c>
      <c r="DE1032" s="1">
        <v>3.31867747693786</v>
      </c>
      <c r="DF1032" s="1">
        <v>3.1700880450655502</v>
      </c>
      <c r="DG1032" s="1">
        <v>3.1436697658710502</v>
      </c>
      <c r="DH1032" s="1">
        <v>3.2908259375468298</v>
      </c>
      <c r="DI1032" s="1">
        <v>3.6775897616720798</v>
      </c>
      <c r="DJ1032" s="1">
        <v>2.6777216222821001</v>
      </c>
      <c r="DK1032" s="1">
        <v>2.9320263667725199</v>
      </c>
      <c r="DL1032" s="1">
        <v>2.8224524998482701</v>
      </c>
      <c r="DM1032" s="1">
        <v>3.2715788164408202</v>
      </c>
      <c r="DN1032" s="1">
        <v>2.9361059832845999</v>
      </c>
      <c r="DO1032" s="1">
        <v>2.9575093615661299</v>
      </c>
      <c r="DP1032" s="1">
        <v>3.2086010035875399</v>
      </c>
      <c r="DQ1032" s="1">
        <v>3.5441434279338102</v>
      </c>
      <c r="DR1032" s="1">
        <v>3.58504295489506</v>
      </c>
      <c r="DS1032" s="1">
        <v>3.8289828310398399</v>
      </c>
      <c r="DT1032" s="1">
        <v>3.1903860416316601</v>
      </c>
      <c r="DU1032" s="1">
        <v>2.8161414200854802</v>
      </c>
      <c r="DV1032" s="1">
        <v>3.16744689061434</v>
      </c>
      <c r="DW1032" s="1">
        <v>2.84041970782196</v>
      </c>
      <c r="DX1032" s="1">
        <v>3.00939242981543</v>
      </c>
      <c r="DY1032" s="1">
        <v>3.6382647569931499</v>
      </c>
      <c r="DZ1032" s="1">
        <v>3.4891282543574702</v>
      </c>
      <c r="EA1032" s="1">
        <v>3.3556517143961599</v>
      </c>
      <c r="EB1032" s="1">
        <v>3.47639190378576</v>
      </c>
      <c r="EC1032" s="1">
        <v>3.2989479272448601</v>
      </c>
      <c r="ED1032" s="1">
        <v>3.6682338926823901</v>
      </c>
      <c r="EE1032" s="1">
        <v>3.5174427266466002</v>
      </c>
      <c r="EF1032" s="1">
        <v>3.6432427089144799</v>
      </c>
      <c r="EG1032" s="1">
        <v>3.5656672666361802</v>
      </c>
      <c r="EH1032" s="1">
        <v>3.5844402636181698</v>
      </c>
      <c r="EI1032" s="1">
        <v>3.64449103036389</v>
      </c>
      <c r="EJ1032" s="1">
        <v>3.6686361491144202</v>
      </c>
      <c r="EK1032" s="1">
        <v>3.6126075036152701</v>
      </c>
      <c r="EL1032" s="1">
        <v>3.6824559626506201</v>
      </c>
      <c r="EM1032" s="1">
        <v>3.5891475061120701</v>
      </c>
      <c r="EN1032" s="1">
        <v>3.66769958070459</v>
      </c>
      <c r="EO1032" s="1">
        <v>3.7031766328068101</v>
      </c>
      <c r="EP1032" s="1">
        <v>3.6253974900498598</v>
      </c>
      <c r="EQ1032" s="1">
        <v>3.5957889915246199</v>
      </c>
      <c r="ER1032" s="1">
        <v>3.5384595885322998</v>
      </c>
      <c r="ES1032" s="1">
        <v>3.7103604391598699</v>
      </c>
      <c r="ET1032" s="1">
        <v>3.6654501692724</v>
      </c>
      <c r="EU1032" s="1">
        <v>3.6354493006269801</v>
      </c>
      <c r="EV1032" s="1">
        <v>3.70213500889757</v>
      </c>
      <c r="EW1032" s="1">
        <v>3.7638848081824601</v>
      </c>
      <c r="EX1032" s="1">
        <v>3.7413391834765202</v>
      </c>
      <c r="EY1032" s="1">
        <v>3.6493660988738901</v>
      </c>
      <c r="EZ1032" s="1">
        <v>3.6444315204544302</v>
      </c>
      <c r="FA1032" s="1">
        <v>3.5727545724649001</v>
      </c>
      <c r="FB1032" s="1">
        <v>3.7093548343565299</v>
      </c>
      <c r="FC1032" s="1">
        <v>3.6449219197157299</v>
      </c>
      <c r="FD1032" s="1">
        <v>3.7794784091496698</v>
      </c>
      <c r="FE1032" s="1">
        <v>3.7473896927752701</v>
      </c>
      <c r="FF1032" s="1">
        <v>3.6106007916020801</v>
      </c>
      <c r="FG1032" s="1">
        <v>3.6482252464021698</v>
      </c>
      <c r="FH1032" s="1">
        <v>3.5990153589348801</v>
      </c>
      <c r="FI1032" s="1">
        <v>3.7103187918995202</v>
      </c>
      <c r="FJ1032" s="1">
        <v>3.6425290884643502</v>
      </c>
      <c r="FK1032" s="1">
        <v>3.6571580788912099</v>
      </c>
      <c r="FL1032" s="1">
        <v>3.6639423249637399</v>
      </c>
      <c r="FM1032" s="1">
        <v>3.6580032390134201</v>
      </c>
      <c r="FN1032" s="1">
        <v>3.69014850626322</v>
      </c>
      <c r="FO1032" s="1">
        <v>3.6345652924137299</v>
      </c>
      <c r="FP1032" s="1">
        <v>3.6494798339205299</v>
      </c>
      <c r="FQ1032" s="1">
        <v>3.5524107608709601</v>
      </c>
      <c r="FR1032" s="1">
        <v>3.6713303106249802</v>
      </c>
      <c r="FS1032" s="1">
        <v>3.64500726092015</v>
      </c>
      <c r="FT1032" s="1">
        <v>3.7553831849052699</v>
      </c>
      <c r="FU1032" s="1">
        <v>3.6507247679939998</v>
      </c>
      <c r="FV1032" s="1">
        <v>3.7957324578552698</v>
      </c>
      <c r="FW1032" s="1">
        <v>3.7184020242624398</v>
      </c>
      <c r="FX1032" s="1">
        <v>3.67755341628627</v>
      </c>
      <c r="FY1032" s="1">
        <v>3.7269572710876102</v>
      </c>
      <c r="FZ1032" s="1">
        <v>3.76525387240113</v>
      </c>
      <c r="GA1032" s="1">
        <v>3.7241462939092198</v>
      </c>
      <c r="GB1032" s="1">
        <v>3.6628640254142701</v>
      </c>
      <c r="GC1032" s="1">
        <v>3.8285608000855298</v>
      </c>
      <c r="GD1032" s="1">
        <v>3.6106415890815402</v>
      </c>
      <c r="GE1032" s="1">
        <v>3.5554093887970302</v>
      </c>
      <c r="GF1032" s="1">
        <v>3.49396809513008</v>
      </c>
      <c r="GG1032" s="1">
        <v>3.66103108132494</v>
      </c>
      <c r="GH1032" s="1">
        <v>3.6491102916992402</v>
      </c>
      <c r="GI1032" s="1">
        <v>3.6803700765901701</v>
      </c>
      <c r="GJ1032" s="1">
        <v>3.5847319719841999</v>
      </c>
      <c r="GK1032" s="1">
        <v>3.5573516731880699</v>
      </c>
      <c r="GL1032" s="1">
        <v>3.6883792320240198</v>
      </c>
      <c r="GM1032" s="1">
        <v>3.6173105132177801</v>
      </c>
      <c r="GN1032" s="1">
        <v>3.67343805945361</v>
      </c>
      <c r="GO1032" s="1">
        <v>3.7077182279244401</v>
      </c>
      <c r="GP1032" s="1">
        <v>3.5701592822281301</v>
      </c>
      <c r="GQ1032" s="1">
        <v>3.6435356334570801</v>
      </c>
      <c r="GR1032" s="1">
        <v>3.67427929708469</v>
      </c>
      <c r="GS1032" s="1">
        <v>3.6100310242026601</v>
      </c>
      <c r="GT1032" s="1">
        <v>3.5090353829778902</v>
      </c>
      <c r="GU1032" s="1">
        <v>3.6496217299655398</v>
      </c>
      <c r="GV1032" s="1">
        <v>3.70264283357987</v>
      </c>
      <c r="GW1032" s="1">
        <v>3.64978821181812</v>
      </c>
      <c r="GX1032" s="1">
        <v>3.66522589912746</v>
      </c>
      <c r="GY1032" s="1">
        <v>3.5813766714322202</v>
      </c>
      <c r="GZ1032" s="1">
        <v>3.6760931580768399</v>
      </c>
      <c r="HA1032" s="1">
        <v>3.4948133160845201</v>
      </c>
      <c r="HB1032" s="1">
        <v>3.7339183909498601</v>
      </c>
      <c r="HC1032" s="1">
        <v>6.2855108821984695E-2</v>
      </c>
      <c r="HD1032" s="1">
        <v>5.5343395769399102</v>
      </c>
    </row>
    <row r="1033" spans="1:212" x14ac:dyDescent="0.25">
      <c r="A1033" s="2" t="s">
        <v>5114</v>
      </c>
      <c r="B1033" s="1" t="s">
        <v>5115</v>
      </c>
      <c r="C1033" s="1">
        <v>187.09726830939101</v>
      </c>
      <c r="D1033" s="1">
        <v>2.62028333333333</v>
      </c>
      <c r="E1033" s="1" t="s">
        <v>3183</v>
      </c>
      <c r="F1033" s="1" t="s">
        <v>3184</v>
      </c>
      <c r="G1033" s="1" t="s">
        <v>5116</v>
      </c>
      <c r="H1033" s="1" t="s">
        <v>3333</v>
      </c>
      <c r="I1033" s="1" t="s">
        <v>215</v>
      </c>
      <c r="J1033" s="1">
        <v>-1.67061058887664</v>
      </c>
      <c r="K1033" s="1" t="s">
        <v>5117</v>
      </c>
      <c r="L1033" s="1" t="s">
        <v>5118</v>
      </c>
      <c r="M1033" s="1" t="s">
        <v>5119</v>
      </c>
      <c r="N1033" s="1">
        <v>3.3267152441500398</v>
      </c>
      <c r="O1033" s="1">
        <v>3.2922451569754898</v>
      </c>
      <c r="P1033" s="1">
        <v>3.2298750363341799</v>
      </c>
      <c r="Q1033" s="1">
        <v>3.32018293870658</v>
      </c>
      <c r="R1033" s="1">
        <v>3.2488193227845801</v>
      </c>
      <c r="S1033" s="1">
        <v>3.2576395393557598</v>
      </c>
      <c r="T1033" s="1">
        <v>3.1893325306443701</v>
      </c>
      <c r="U1033" s="1">
        <v>3.29106162666542</v>
      </c>
      <c r="V1033" s="1">
        <v>3.2910896250978401</v>
      </c>
      <c r="W1033" s="1">
        <v>3.1921971237158302</v>
      </c>
      <c r="X1033" s="1">
        <v>3.2357224689283401</v>
      </c>
      <c r="Y1033" s="1">
        <v>3.1634516701330999</v>
      </c>
      <c r="Z1033" s="1">
        <v>3.2054629228157498</v>
      </c>
      <c r="AA1033" s="1">
        <v>3.21690546866955</v>
      </c>
      <c r="AB1033" s="1">
        <v>3.2877509033421601</v>
      </c>
      <c r="AC1033" s="1">
        <v>3.2428214166054601</v>
      </c>
      <c r="AD1033" s="1">
        <v>3.2892247962011298</v>
      </c>
      <c r="AE1033" s="1">
        <v>3.1838599607779101</v>
      </c>
      <c r="AF1033" s="1">
        <v>3.22738164912972</v>
      </c>
      <c r="AG1033" s="1">
        <v>3.1422852503174199</v>
      </c>
      <c r="AH1033" s="1">
        <v>3.2275635850040598</v>
      </c>
      <c r="AI1033" s="1">
        <v>3.3242253288704902</v>
      </c>
      <c r="AJ1033" s="1">
        <v>3.1930278546916999</v>
      </c>
      <c r="AK1033" s="1">
        <v>3.2157888996047199</v>
      </c>
      <c r="AL1033" s="1">
        <v>3.2985618707340101</v>
      </c>
      <c r="AM1033" s="1">
        <v>3.2083041085280399</v>
      </c>
      <c r="AN1033" s="1">
        <v>3.2663731512265999</v>
      </c>
      <c r="AO1033" s="1">
        <v>3.3441365962605798</v>
      </c>
      <c r="AP1033" s="1">
        <v>3.2547639109212798</v>
      </c>
      <c r="AQ1033" s="1">
        <v>3.29234862096546</v>
      </c>
      <c r="AR1033" s="1">
        <v>3.3001169402538899</v>
      </c>
      <c r="AS1033" s="1">
        <v>3.2757494292008502</v>
      </c>
      <c r="AT1033" s="1">
        <v>3.2418220946427598</v>
      </c>
      <c r="AU1033" s="1">
        <v>3.2688375545603301</v>
      </c>
      <c r="AV1033" s="1">
        <v>3.1222021306166701</v>
      </c>
      <c r="AW1033" s="1">
        <v>3.12114693297438</v>
      </c>
      <c r="AX1033" s="1">
        <v>3.1943254730284298</v>
      </c>
      <c r="AY1033" s="1">
        <v>3.3948564995214698</v>
      </c>
      <c r="AZ1033" s="1">
        <v>3.2588241092514698</v>
      </c>
      <c r="BA1033" s="1">
        <v>3.20541816745158</v>
      </c>
      <c r="BB1033" s="1">
        <v>3.1306668428164599</v>
      </c>
      <c r="BC1033" s="1">
        <v>3.2231064434597601</v>
      </c>
      <c r="BD1033" s="1">
        <v>3.3440213059286301</v>
      </c>
      <c r="BE1033" s="1">
        <v>3.1305994312502401</v>
      </c>
      <c r="BF1033" s="1">
        <v>3.2080542337018598</v>
      </c>
      <c r="BG1033" s="1">
        <v>3.2505027542632998</v>
      </c>
      <c r="BH1033" s="1">
        <v>3.3441302980793002</v>
      </c>
      <c r="BI1033" s="1">
        <v>3.6345797245756302</v>
      </c>
      <c r="BJ1033" s="1">
        <v>3.3598520350929899</v>
      </c>
      <c r="BK1033" s="1">
        <v>3.38366393326976</v>
      </c>
      <c r="BL1033" s="1">
        <v>3.31614733520215</v>
      </c>
      <c r="BM1033" s="1">
        <v>2.97997649611154</v>
      </c>
      <c r="BN1033" s="1">
        <v>3.23193642392904</v>
      </c>
      <c r="BO1033" s="1">
        <v>3.3520439431487801</v>
      </c>
      <c r="BP1033" s="1">
        <v>3.4756010604159102</v>
      </c>
      <c r="BQ1033" s="1">
        <v>3.2884695723655799</v>
      </c>
      <c r="BR1033" s="1">
        <v>3.3240667323275299</v>
      </c>
      <c r="BS1033" s="1">
        <v>3.3361786809526599</v>
      </c>
      <c r="BT1033" s="1">
        <v>3.30568627596368</v>
      </c>
      <c r="BU1033" s="1">
        <v>3.30965210470807</v>
      </c>
      <c r="BV1033" s="1">
        <v>3.4028817662424098</v>
      </c>
      <c r="BW1033" s="1">
        <v>3.1163568832077</v>
      </c>
      <c r="BX1033" s="1">
        <v>3.2917137922687698</v>
      </c>
      <c r="BY1033" s="1">
        <v>3.1676201274602902</v>
      </c>
      <c r="BZ1033" s="1">
        <v>3.2991253931512201</v>
      </c>
      <c r="CA1033" s="1">
        <v>3.41508499750659</v>
      </c>
      <c r="CB1033" s="1">
        <v>3.2260341401187498</v>
      </c>
      <c r="CC1033" s="1">
        <v>3.2168415237233301</v>
      </c>
      <c r="CD1033" s="1">
        <v>3.2608566062425202</v>
      </c>
      <c r="CE1033" s="1">
        <v>3.2664700294245499</v>
      </c>
      <c r="CF1033" s="1">
        <v>3.1749722951342201</v>
      </c>
      <c r="CG1033" s="1">
        <v>3.2924695240284301</v>
      </c>
      <c r="CH1033" s="1">
        <v>3.3154298068189401</v>
      </c>
      <c r="CI1033" s="1">
        <v>3.1851962586020099</v>
      </c>
      <c r="CJ1033" s="1">
        <v>3.3514215471875199</v>
      </c>
      <c r="CK1033" s="1">
        <v>3.2314253448984398</v>
      </c>
      <c r="CL1033" s="1">
        <v>3.3666961506202502</v>
      </c>
      <c r="CM1033" s="1">
        <v>3.2239839928523999</v>
      </c>
      <c r="CN1033" s="1">
        <v>3.2110466346553301</v>
      </c>
      <c r="CO1033" s="1">
        <v>3.4664002986036802</v>
      </c>
      <c r="CP1033" s="1">
        <v>3.2887978773183302</v>
      </c>
      <c r="CQ1033" s="1">
        <v>3.1766632311265601</v>
      </c>
      <c r="CR1033" s="1">
        <v>3.3149359901063198</v>
      </c>
      <c r="CS1033" s="1">
        <v>3.1807108318391699</v>
      </c>
      <c r="CT1033" s="1">
        <v>3.1758122387097401</v>
      </c>
      <c r="CU1033" s="1">
        <v>3.26601322552736</v>
      </c>
      <c r="CV1033" s="1">
        <v>3.4833751259594901</v>
      </c>
      <c r="CW1033" s="1">
        <v>3.32587516040461</v>
      </c>
      <c r="CX1033" s="1">
        <v>3.3193649563576</v>
      </c>
      <c r="CY1033" s="1">
        <v>3.1482774184025999</v>
      </c>
      <c r="CZ1033" s="1">
        <v>3.2239615888618798</v>
      </c>
      <c r="DA1033" s="1">
        <v>3.2934397639539799</v>
      </c>
      <c r="DB1033" s="1">
        <v>3.2291875929423801</v>
      </c>
      <c r="DC1033" s="1">
        <v>3.2946708935079001</v>
      </c>
      <c r="DD1033" s="1">
        <v>3.2790799263663799</v>
      </c>
      <c r="DE1033" s="1">
        <v>3.1782802790255098</v>
      </c>
      <c r="DF1033" s="1">
        <v>3.1935056982035399</v>
      </c>
      <c r="DG1033" s="1">
        <v>3.24250201156813</v>
      </c>
      <c r="DH1033" s="1">
        <v>3.3229733136916102</v>
      </c>
      <c r="DI1033" s="1">
        <v>3.3081305460425501</v>
      </c>
      <c r="DJ1033" s="1">
        <v>3.2689127564292701</v>
      </c>
      <c r="DK1033" s="1">
        <v>3.29940808836372</v>
      </c>
      <c r="DL1033" s="1">
        <v>3.1934896828145698</v>
      </c>
      <c r="DM1033" s="1">
        <v>3.3553395288807999</v>
      </c>
      <c r="DN1033" s="1">
        <v>3.3299222018857502</v>
      </c>
      <c r="DO1033" s="1">
        <v>3.2039304549468199</v>
      </c>
      <c r="DP1033" s="1">
        <v>3.2880002024817898</v>
      </c>
      <c r="DQ1033" s="1">
        <v>3.1956226775454701</v>
      </c>
      <c r="DR1033" s="1">
        <v>3.2071025742670298</v>
      </c>
      <c r="DS1033" s="1">
        <v>3.2344998345075999</v>
      </c>
      <c r="DT1033" s="1">
        <v>3.2470588570867198</v>
      </c>
      <c r="DU1033" s="1">
        <v>3.3321337027240698</v>
      </c>
      <c r="DV1033" s="1">
        <v>3.19229060515802</v>
      </c>
      <c r="DW1033" s="1">
        <v>3.2246263450922301</v>
      </c>
      <c r="DX1033" s="1">
        <v>3.1589455051210402</v>
      </c>
      <c r="DY1033" s="1">
        <v>3.3104072294162799</v>
      </c>
      <c r="DZ1033" s="1">
        <v>3.2027631548675499</v>
      </c>
      <c r="EA1033" s="1">
        <v>3.1448089713073601</v>
      </c>
      <c r="EB1033" s="1">
        <v>3.2534056898396302</v>
      </c>
      <c r="EC1033" s="1">
        <v>3.1491133100346702</v>
      </c>
      <c r="ED1033" s="1">
        <v>3.2353207690468202</v>
      </c>
      <c r="EE1033" s="1">
        <v>3.3182327260084898</v>
      </c>
      <c r="EF1033" s="1">
        <v>3.3278263208177399</v>
      </c>
      <c r="EG1033" s="1">
        <v>3.3833664516776398</v>
      </c>
      <c r="EH1033" s="1">
        <v>3.3002473081653401</v>
      </c>
      <c r="EI1033" s="1">
        <v>3.3450995725141701</v>
      </c>
      <c r="EJ1033" s="1">
        <v>3.3864533012142202</v>
      </c>
      <c r="EK1033" s="1">
        <v>3.2518858620634301</v>
      </c>
      <c r="EL1033" s="1">
        <v>3.2442096742393001</v>
      </c>
      <c r="EM1033" s="1">
        <v>3.3307037419322301</v>
      </c>
      <c r="EN1033" s="1">
        <v>3.3211725342149099</v>
      </c>
      <c r="EO1033" s="1">
        <v>3.2570241970798</v>
      </c>
      <c r="EP1033" s="1">
        <v>3.26017874836884</v>
      </c>
      <c r="EQ1033" s="1">
        <v>3.2642473237460701</v>
      </c>
      <c r="ER1033" s="1">
        <v>3.2260615963025501</v>
      </c>
      <c r="ES1033" s="1">
        <v>3.2246865719168798</v>
      </c>
      <c r="ET1033" s="1">
        <v>3.2486414601036802</v>
      </c>
      <c r="EU1033" s="1">
        <v>3.2165100097204702</v>
      </c>
      <c r="EV1033" s="1">
        <v>3.2526092542041898</v>
      </c>
      <c r="EW1033" s="1">
        <v>3.25417667508035</v>
      </c>
      <c r="EX1033" s="1">
        <v>3.2539881673309599</v>
      </c>
      <c r="EY1033" s="1">
        <v>3.2250330375842098</v>
      </c>
      <c r="EZ1033" s="1">
        <v>3.1833442337160101</v>
      </c>
      <c r="FA1033" s="1">
        <v>3.2732489554392101</v>
      </c>
      <c r="FB1033" s="1">
        <v>3.24569413219236</v>
      </c>
      <c r="FC1033" s="1">
        <v>3.21014887460883</v>
      </c>
      <c r="FD1033" s="1">
        <v>3.24572773181109</v>
      </c>
      <c r="FE1033" s="1">
        <v>3.20343491038766</v>
      </c>
      <c r="FF1033" s="1">
        <v>3.19946532534899</v>
      </c>
      <c r="FG1033" s="1">
        <v>3.2911879520048899</v>
      </c>
      <c r="FH1033" s="1">
        <v>3.2437419206325799</v>
      </c>
      <c r="FI1033" s="1">
        <v>3.23526438135073</v>
      </c>
      <c r="FJ1033" s="1">
        <v>3.2220650859601001</v>
      </c>
      <c r="FK1033" s="1">
        <v>3.2365664590549499</v>
      </c>
      <c r="FL1033" s="1">
        <v>3.2138931766147398</v>
      </c>
      <c r="FM1033" s="1">
        <v>3.2194305703669901</v>
      </c>
      <c r="FN1033" s="1">
        <v>3.1970344055651201</v>
      </c>
      <c r="FO1033" s="1">
        <v>3.2104127128851001</v>
      </c>
      <c r="FP1033" s="1">
        <v>3.2252654079181999</v>
      </c>
      <c r="FQ1033" s="1">
        <v>3.2965473457398899</v>
      </c>
      <c r="FR1033" s="1">
        <v>3.1788929139246598</v>
      </c>
      <c r="FS1033" s="1">
        <v>3.2391563913920298</v>
      </c>
      <c r="FT1033" s="1">
        <v>3.1518795837155702</v>
      </c>
      <c r="FU1033" s="1">
        <v>3.1578677941115401</v>
      </c>
      <c r="FV1033" s="1">
        <v>3.24969850535892</v>
      </c>
      <c r="FW1033" s="1">
        <v>3.2279082793545602</v>
      </c>
      <c r="FX1033" s="1">
        <v>3.2224794773388399</v>
      </c>
      <c r="FY1033" s="1">
        <v>3.0772110449395198</v>
      </c>
      <c r="FZ1033" s="1">
        <v>3.2617710864970801</v>
      </c>
      <c r="GA1033" s="1">
        <v>3.2438525049370899</v>
      </c>
      <c r="GB1033" s="1">
        <v>3.2438856652892598</v>
      </c>
      <c r="GC1033" s="1">
        <v>3.24641864247354</v>
      </c>
      <c r="GD1033" s="1">
        <v>3.2222242294399899</v>
      </c>
      <c r="GE1033" s="1">
        <v>3.23598969933041</v>
      </c>
      <c r="GF1033" s="1">
        <v>3.15957569619481</v>
      </c>
      <c r="GG1033" s="1">
        <v>3.2611780921250699</v>
      </c>
      <c r="GH1033" s="1">
        <v>3.2772618429175</v>
      </c>
      <c r="GI1033" s="1">
        <v>3.2644078614440599</v>
      </c>
      <c r="GJ1033" s="1">
        <v>3.24250784996162</v>
      </c>
      <c r="GK1033" s="1">
        <v>2.9725846165715399</v>
      </c>
      <c r="GL1033" s="1">
        <v>3.2133551422790698</v>
      </c>
      <c r="GM1033" s="1">
        <v>3.2460870476653101</v>
      </c>
      <c r="GN1033" s="1">
        <v>3.22316312104223</v>
      </c>
      <c r="GO1033" s="1">
        <v>3.22166881232324</v>
      </c>
      <c r="GP1033" s="1">
        <v>3.0354401771872102</v>
      </c>
      <c r="GQ1033" s="1">
        <v>3.2451695663403299</v>
      </c>
      <c r="GR1033" s="1">
        <v>3.1447224805319398</v>
      </c>
      <c r="GS1033" s="1">
        <v>3.3167034782368399</v>
      </c>
      <c r="GT1033" s="1">
        <v>3.2109857017896499</v>
      </c>
      <c r="GU1033" s="1">
        <v>2.9556957734694498</v>
      </c>
      <c r="GV1033" s="1">
        <v>3.2176345408882798</v>
      </c>
      <c r="GW1033" s="1">
        <v>3.0665614207664</v>
      </c>
      <c r="GX1033" s="1">
        <v>3.2239239261648098</v>
      </c>
      <c r="GY1033" s="1">
        <v>3.2186288701664898</v>
      </c>
      <c r="GZ1033" s="1">
        <v>3.2225881844100202</v>
      </c>
      <c r="HA1033" s="1">
        <v>3.2199406721236201</v>
      </c>
      <c r="HB1033" s="1">
        <v>3.1869441852556601</v>
      </c>
      <c r="HC1033" s="1">
        <v>6.1978005248094603E-2</v>
      </c>
      <c r="HD1033" s="1">
        <v>5.1074967327593503</v>
      </c>
    </row>
    <row r="1034" spans="1:212" x14ac:dyDescent="0.25">
      <c r="A1034" s="2" t="s">
        <v>5120</v>
      </c>
      <c r="B1034" s="1" t="s">
        <v>5121</v>
      </c>
      <c r="C1034" s="1">
        <v>255.06673895276001</v>
      </c>
      <c r="D1034" s="1">
        <v>5.3816666666666704</v>
      </c>
      <c r="E1034" s="1" t="s">
        <v>3183</v>
      </c>
      <c r="F1034" s="1" t="s">
        <v>3184</v>
      </c>
      <c r="G1034" s="1" t="s">
        <v>5122</v>
      </c>
      <c r="H1034" s="1" t="s">
        <v>215</v>
      </c>
      <c r="I1034" s="1" t="s">
        <v>3100</v>
      </c>
      <c r="J1034" s="1">
        <v>1.78277555125622</v>
      </c>
      <c r="K1034" s="1" t="s">
        <v>215</v>
      </c>
      <c r="L1034" s="1" t="s">
        <v>5123</v>
      </c>
      <c r="M1034" s="1" t="s">
        <v>215</v>
      </c>
      <c r="N1034" s="1">
        <v>2.7731232729628901</v>
      </c>
      <c r="O1034" s="1">
        <v>2.1054769402886899</v>
      </c>
      <c r="P1034" s="1">
        <v>3.0680304854280802</v>
      </c>
      <c r="Q1034" s="1">
        <v>3.1274510813178602</v>
      </c>
      <c r="R1034" s="1">
        <v>3.0913514478747501</v>
      </c>
      <c r="S1034" s="1">
        <v>3.0737879494035898</v>
      </c>
      <c r="T1034" s="1">
        <v>3.05347108765047</v>
      </c>
      <c r="U1034" s="1">
        <v>3.0518522232612799</v>
      </c>
      <c r="V1034" s="1">
        <v>2.9284837907973502</v>
      </c>
      <c r="W1034" s="1">
        <v>2.9439065878670001</v>
      </c>
      <c r="X1034" s="1">
        <v>3.0024689478150002</v>
      </c>
      <c r="Y1034" s="1">
        <v>2.95928036568302</v>
      </c>
      <c r="Z1034" s="1">
        <v>3.0481340532907502</v>
      </c>
      <c r="AA1034" s="1">
        <v>3.06227571503547</v>
      </c>
      <c r="AB1034" s="1">
        <v>3.0198980134500002</v>
      </c>
      <c r="AC1034" s="1">
        <v>3.0205863216944699</v>
      </c>
      <c r="AD1034" s="1">
        <v>3.0884314196703699</v>
      </c>
      <c r="AE1034" s="1">
        <v>3.0069298749310001</v>
      </c>
      <c r="AF1034" s="1">
        <v>2.95766733562363</v>
      </c>
      <c r="AG1034" s="1">
        <v>3.2226490238235601</v>
      </c>
      <c r="AH1034" s="1">
        <v>2.97215943454892</v>
      </c>
      <c r="AI1034" s="1">
        <v>3.07566091241392</v>
      </c>
      <c r="AJ1034" s="1">
        <v>3.0305032098634399</v>
      </c>
      <c r="AK1034" s="1">
        <v>3.03064279092023</v>
      </c>
      <c r="AL1034" s="1">
        <v>3.0417430596295501</v>
      </c>
      <c r="AM1034" s="1">
        <v>2.9795122960810398</v>
      </c>
      <c r="AN1034" s="1">
        <v>3.45044460649562</v>
      </c>
      <c r="AO1034" s="1">
        <v>3.0374821207983498</v>
      </c>
      <c r="AP1034" s="1">
        <v>2.9736634522471199</v>
      </c>
      <c r="AQ1034" s="1">
        <v>3.2402116429835401</v>
      </c>
      <c r="AR1034" s="1">
        <v>3.0553715772952001</v>
      </c>
      <c r="AS1034" s="1">
        <v>3.0247380166436399</v>
      </c>
      <c r="AT1034" s="1">
        <v>2.9466152519999298</v>
      </c>
      <c r="AU1034" s="1">
        <v>3.4010920650233798</v>
      </c>
      <c r="AV1034" s="1">
        <v>3.0072842831301498</v>
      </c>
      <c r="AW1034" s="1">
        <v>2.9622221974287499</v>
      </c>
      <c r="AX1034" s="1">
        <v>3.0237145286043101</v>
      </c>
      <c r="AY1034" s="1">
        <v>3.0855973443108899</v>
      </c>
      <c r="AZ1034" s="1">
        <v>3.0775629550255701</v>
      </c>
      <c r="BA1034" s="1">
        <v>3.1043135548830501</v>
      </c>
      <c r="BB1034" s="1">
        <v>3.0830011480874799</v>
      </c>
      <c r="BC1034" s="1">
        <v>3.0417534755616198</v>
      </c>
      <c r="BD1034" s="1">
        <v>3.06531206372158</v>
      </c>
      <c r="BE1034" s="1">
        <v>3.1109547575702998</v>
      </c>
      <c r="BF1034" s="1">
        <v>3.1023432232686998</v>
      </c>
      <c r="BG1034" s="1">
        <v>3.1157251709651099</v>
      </c>
      <c r="BH1034" s="1">
        <v>3.0581495917844101</v>
      </c>
      <c r="BI1034" s="1">
        <v>3.5082042466032801</v>
      </c>
      <c r="BJ1034" s="1">
        <v>3.0332398837915502</v>
      </c>
      <c r="BK1034" s="1">
        <v>3.0778080898542299</v>
      </c>
      <c r="BL1034" s="1">
        <v>3.0235996102828202</v>
      </c>
      <c r="BM1034" s="1">
        <v>3.0269301724178801</v>
      </c>
      <c r="BN1034" s="1">
        <v>2.9761405525918101</v>
      </c>
      <c r="BO1034" s="1">
        <v>3.0187012275257898</v>
      </c>
      <c r="BP1034" s="1">
        <v>3.1237338155299001</v>
      </c>
      <c r="BQ1034" s="1">
        <v>3.0613201773046699</v>
      </c>
      <c r="BR1034" s="1">
        <v>3.2689517264872201</v>
      </c>
      <c r="BS1034" s="1">
        <v>3.13530218062933</v>
      </c>
      <c r="BT1034" s="1">
        <v>3.0382232622851002</v>
      </c>
      <c r="BU1034" s="1">
        <v>3.0289701973966601</v>
      </c>
      <c r="BV1034" s="1">
        <v>3.0083565865601201</v>
      </c>
      <c r="BW1034" s="1">
        <v>3.7886733761745601</v>
      </c>
      <c r="BX1034" s="1">
        <v>3.3308909283395001</v>
      </c>
      <c r="BY1034" s="1">
        <v>2.9963321504168299</v>
      </c>
      <c r="BZ1034" s="1">
        <v>3.03997987567308</v>
      </c>
      <c r="CA1034" s="1">
        <v>3.0658513661322102</v>
      </c>
      <c r="CB1034" s="1">
        <v>3.02368016628184</v>
      </c>
      <c r="CC1034" s="1">
        <v>2.9995154285840302</v>
      </c>
      <c r="CD1034" s="1">
        <v>2.9501206600426899</v>
      </c>
      <c r="CE1034" s="1">
        <v>3.0803293294596399</v>
      </c>
      <c r="CF1034" s="1">
        <v>2.97794024346224</v>
      </c>
      <c r="CG1034" s="1">
        <v>3.1002246818700998</v>
      </c>
      <c r="CH1034" s="1">
        <v>3.1797280036129698</v>
      </c>
      <c r="CI1034" s="1">
        <v>2.9966136382505799</v>
      </c>
      <c r="CJ1034" s="1">
        <v>3.0474246762382999</v>
      </c>
      <c r="CK1034" s="1">
        <v>3.0301285774620701</v>
      </c>
      <c r="CL1034" s="1">
        <v>2.9641060976583198</v>
      </c>
      <c r="CM1034" s="1">
        <v>3.0804683663731698</v>
      </c>
      <c r="CN1034" s="1">
        <v>3.0060907666307499</v>
      </c>
      <c r="CO1034" s="1">
        <v>3.1528870929618198</v>
      </c>
      <c r="CP1034" s="1">
        <v>3.1086381668261298</v>
      </c>
      <c r="CQ1034" s="1">
        <v>3.0206014523753399</v>
      </c>
      <c r="CR1034" s="1">
        <v>3.0739839429318399</v>
      </c>
      <c r="CS1034" s="1">
        <v>3.2152556060605701</v>
      </c>
      <c r="CT1034" s="1">
        <v>2.9665265502010101</v>
      </c>
      <c r="CU1034" s="1">
        <v>2.9671768117047899</v>
      </c>
      <c r="CV1034" s="1">
        <v>3.0029553760299699</v>
      </c>
      <c r="CW1034" s="1">
        <v>3.8856197759628599</v>
      </c>
      <c r="CX1034" s="1">
        <v>2.9819610865471899</v>
      </c>
      <c r="CY1034" s="1">
        <v>3.13115224294003</v>
      </c>
      <c r="CZ1034" s="1">
        <v>3.0026244145662999</v>
      </c>
      <c r="DA1034" s="1">
        <v>3.1793848744991799</v>
      </c>
      <c r="DB1034" s="1">
        <v>3.0717742981023002</v>
      </c>
      <c r="DC1034" s="1">
        <v>3.1389024022247298</v>
      </c>
      <c r="DD1034" s="1">
        <v>3.0577075570965802</v>
      </c>
      <c r="DE1034" s="1">
        <v>3.0627988146148999</v>
      </c>
      <c r="DF1034" s="1">
        <v>3.0643269223309799</v>
      </c>
      <c r="DG1034" s="1">
        <v>3.1983352386758401</v>
      </c>
      <c r="DH1034" s="1">
        <v>3.0570735544883099</v>
      </c>
      <c r="DI1034" s="1">
        <v>3.0108968009428398</v>
      </c>
      <c r="DJ1034" s="1">
        <v>2.9588985610120799</v>
      </c>
      <c r="DK1034" s="1">
        <v>3.05036588326228</v>
      </c>
      <c r="DL1034" s="1">
        <v>3.0104577107503698</v>
      </c>
      <c r="DM1034" s="1">
        <v>2.9912395890500898</v>
      </c>
      <c r="DN1034" s="1">
        <v>3.02685243189734</v>
      </c>
      <c r="DO1034" s="1">
        <v>3.0749003870862199</v>
      </c>
      <c r="DP1034" s="1">
        <v>3.1409719504139999</v>
      </c>
      <c r="DQ1034" s="1">
        <v>3.1076826650849898</v>
      </c>
      <c r="DR1034" s="1">
        <v>3.09164479869355</v>
      </c>
      <c r="DS1034" s="1">
        <v>3.0891959236984401</v>
      </c>
      <c r="DT1034" s="1">
        <v>3.1022654557504601</v>
      </c>
      <c r="DU1034" s="1">
        <v>3.0254287118795999</v>
      </c>
      <c r="DV1034" s="1">
        <v>3.0931568035120298</v>
      </c>
      <c r="DW1034" s="1">
        <v>3.00064166782535</v>
      </c>
      <c r="DX1034" s="1">
        <v>3.0180655959582601</v>
      </c>
      <c r="DY1034" s="1">
        <v>3.0029049779196502</v>
      </c>
      <c r="DZ1034" s="1">
        <v>3.0128264224759</v>
      </c>
      <c r="EA1034" s="1">
        <v>2.8695008264644399</v>
      </c>
      <c r="EB1034" s="1">
        <v>3.13208792688997</v>
      </c>
      <c r="EC1034" s="1">
        <v>3.0585533072465698</v>
      </c>
      <c r="ED1034" s="1">
        <v>3.0833962411534501</v>
      </c>
      <c r="EE1034" s="1">
        <v>3.0674288028582</v>
      </c>
      <c r="EF1034" s="1">
        <v>2.6551183844429</v>
      </c>
      <c r="EG1034" s="1">
        <v>2.9230010313739898</v>
      </c>
      <c r="EH1034" s="1">
        <v>2.91327361394579</v>
      </c>
      <c r="EI1034" s="1">
        <v>2.90852408539148</v>
      </c>
      <c r="EJ1034" s="1">
        <v>2.91557428252194</v>
      </c>
      <c r="EK1034" s="1">
        <v>2.9135444009433802</v>
      </c>
      <c r="EL1034" s="1">
        <v>2.8050522235791102</v>
      </c>
      <c r="EM1034" s="1">
        <v>2.9256271214117899</v>
      </c>
      <c r="EN1034" s="1">
        <v>2.81162187799689</v>
      </c>
      <c r="EO1034" s="1">
        <v>2.9054081775077498</v>
      </c>
      <c r="EP1034" s="1">
        <v>2.7874799473343699</v>
      </c>
      <c r="EQ1034" s="1">
        <v>2.9055723168372101</v>
      </c>
      <c r="ER1034" s="1">
        <v>2.9121769920834399</v>
      </c>
      <c r="ES1034" s="1">
        <v>2.8332300022119599</v>
      </c>
      <c r="ET1034" s="1">
        <v>3.02175805280846</v>
      </c>
      <c r="EU1034" s="1">
        <v>2.91717850393053</v>
      </c>
      <c r="EV1034" s="1">
        <v>3.0062456329045202</v>
      </c>
      <c r="EW1034" s="1">
        <v>2.9485463184571401</v>
      </c>
      <c r="EX1034" s="1">
        <v>2.9689939513733998</v>
      </c>
      <c r="EY1034" s="1">
        <v>2.94986998504984</v>
      </c>
      <c r="EZ1034" s="1">
        <v>2.98211394158329</v>
      </c>
      <c r="FA1034" s="1">
        <v>3.0097509646846601</v>
      </c>
      <c r="FB1034" s="1">
        <v>2.8871120079505301</v>
      </c>
      <c r="FC1034" s="1">
        <v>2.9318964785151098</v>
      </c>
      <c r="FD1034" s="1">
        <v>2.9428191593977502</v>
      </c>
      <c r="FE1034" s="1">
        <v>2.8980473652464598</v>
      </c>
      <c r="FF1034" s="1">
        <v>2.99130877923377</v>
      </c>
      <c r="FG1034" s="1">
        <v>2.93503542642279</v>
      </c>
      <c r="FH1034" s="1">
        <v>2.9782091045821102</v>
      </c>
      <c r="FI1034" s="1">
        <v>2.8956190456819302</v>
      </c>
      <c r="FJ1034" s="1">
        <v>2.93277948750328</v>
      </c>
      <c r="FK1034" s="1">
        <v>3.03273040930973</v>
      </c>
      <c r="FL1034" s="1">
        <v>2.93758593045145</v>
      </c>
      <c r="FM1034" s="1">
        <v>2.9177041002283599</v>
      </c>
      <c r="FN1034" s="1">
        <v>2.85092427493008</v>
      </c>
      <c r="FO1034" s="1">
        <v>2.8909881938947999</v>
      </c>
      <c r="FP1034" s="1">
        <v>2.91349776492636</v>
      </c>
      <c r="FQ1034" s="1">
        <v>2.8913965351991799</v>
      </c>
      <c r="FR1034" s="1">
        <v>2.9279842027836498</v>
      </c>
      <c r="FS1034" s="1">
        <v>2.9094562270378201</v>
      </c>
      <c r="FT1034" s="1">
        <v>2.9619734967185098</v>
      </c>
      <c r="FU1034" s="1">
        <v>2.9522681307946699</v>
      </c>
      <c r="FV1034" s="1">
        <v>2.9458908809417101</v>
      </c>
      <c r="FW1034" s="1">
        <v>2.91347760287027</v>
      </c>
      <c r="FX1034" s="1">
        <v>2.93962319335176</v>
      </c>
      <c r="FY1034" s="1">
        <v>2.9376113368362402</v>
      </c>
      <c r="FZ1034" s="1">
        <v>2.93432433681805</v>
      </c>
      <c r="GA1034" s="1">
        <v>2.9757988007171501</v>
      </c>
      <c r="GB1034" s="1">
        <v>2.9767462103051199</v>
      </c>
      <c r="GC1034" s="1">
        <v>2.87213016732876</v>
      </c>
      <c r="GD1034" s="1">
        <v>2.9195611318403798</v>
      </c>
      <c r="GE1034" s="1">
        <v>2.9988169651077201</v>
      </c>
      <c r="GF1034" s="1">
        <v>2.86408612209858</v>
      </c>
      <c r="GG1034" s="1">
        <v>2.9579369676017002</v>
      </c>
      <c r="GH1034" s="1">
        <v>2.9442850347040599</v>
      </c>
      <c r="GI1034" s="1">
        <v>3.01203638250818</v>
      </c>
      <c r="GJ1034" s="1">
        <v>2.91858134775114</v>
      </c>
      <c r="GK1034" s="1">
        <v>2.91739475628474</v>
      </c>
      <c r="GL1034" s="1">
        <v>2.9633183856259002</v>
      </c>
      <c r="GM1034" s="1">
        <v>2.9991502496923399</v>
      </c>
      <c r="GN1034" s="1">
        <v>3.0251643955213101</v>
      </c>
      <c r="GO1034" s="1">
        <v>3.1035622865239998</v>
      </c>
      <c r="GP1034" s="1">
        <v>3.0750672028863102</v>
      </c>
      <c r="GQ1034" s="1">
        <v>2.8997411547613501</v>
      </c>
      <c r="GR1034" s="1">
        <v>3.0747496520094399</v>
      </c>
      <c r="GS1034" s="1">
        <v>3.0212527160620399</v>
      </c>
      <c r="GT1034" s="1">
        <v>3.03263320191855</v>
      </c>
      <c r="GU1034" s="1">
        <v>3.0646177992464101</v>
      </c>
      <c r="GV1034" s="1">
        <v>3.05068471352218</v>
      </c>
      <c r="GW1034" s="1">
        <v>3.0197208228419101</v>
      </c>
      <c r="GX1034" s="1">
        <v>2.8832856262292399</v>
      </c>
      <c r="GY1034" s="1">
        <v>2.9659811106363199</v>
      </c>
      <c r="GZ1034" s="1">
        <v>2.87592165642317</v>
      </c>
      <c r="HA1034" s="1">
        <v>2.8710961726850801</v>
      </c>
      <c r="HB1034" s="1">
        <v>2.9392757741457598</v>
      </c>
      <c r="HC1034" s="1">
        <v>6.4176037352790802E-2</v>
      </c>
      <c r="HD1034" s="1">
        <v>4.8187169805436101</v>
      </c>
    </row>
    <row r="1035" spans="1:212" x14ac:dyDescent="0.25">
      <c r="A1035" s="2" t="s">
        <v>5124</v>
      </c>
      <c r="B1035" s="1" t="s">
        <v>5125</v>
      </c>
      <c r="C1035" s="1">
        <v>287.15080663748603</v>
      </c>
      <c r="D1035" s="1">
        <v>5.6754499999999997</v>
      </c>
      <c r="E1035" s="1" t="s">
        <v>3183</v>
      </c>
      <c r="F1035" s="1" t="s">
        <v>3224</v>
      </c>
      <c r="G1035" s="1" t="s">
        <v>5126</v>
      </c>
      <c r="H1035" s="1" t="s">
        <v>215</v>
      </c>
      <c r="I1035" s="1" t="s">
        <v>700</v>
      </c>
      <c r="J1035" s="1">
        <v>3.2813453203046001</v>
      </c>
      <c r="K1035" s="1" t="s">
        <v>215</v>
      </c>
      <c r="L1035" s="1" t="s">
        <v>5127</v>
      </c>
      <c r="M1035" s="1" t="s">
        <v>215</v>
      </c>
      <c r="N1035" s="1">
        <v>2.6263704638405598</v>
      </c>
      <c r="O1035" s="1">
        <v>3.05155896646211E-2</v>
      </c>
      <c r="P1035" s="1">
        <v>2.51520902927286E-2</v>
      </c>
      <c r="Q1035" s="1">
        <v>2.6951400325708401</v>
      </c>
      <c r="R1035" s="1">
        <v>2.4896260005360298</v>
      </c>
      <c r="S1035" s="1">
        <v>2.5319073339928298E-2</v>
      </c>
      <c r="T1035" s="1">
        <v>2.2964034098753298E-2</v>
      </c>
      <c r="U1035" s="1">
        <v>2.2107157494092702</v>
      </c>
      <c r="V1035" s="1">
        <v>3.0733638971389499</v>
      </c>
      <c r="W1035" s="1">
        <v>2.6515180656062801E-2</v>
      </c>
      <c r="X1035" s="1">
        <v>2.6957940969844399E-2</v>
      </c>
      <c r="Y1035" s="1">
        <v>2.2059477941058798</v>
      </c>
      <c r="Z1035" s="1">
        <v>2.3087428942832E-2</v>
      </c>
      <c r="AA1035" s="1">
        <v>2.6366901790288499E-2</v>
      </c>
      <c r="AB1035" s="1">
        <v>3.4521205545345701</v>
      </c>
      <c r="AC1035" s="1">
        <v>2.6082438459099501E-2</v>
      </c>
      <c r="AD1035" s="1">
        <v>2.75733782256455</v>
      </c>
      <c r="AE1035" s="1">
        <v>2.62404076793443E-2</v>
      </c>
      <c r="AF1035" s="1">
        <v>3.14485464865303</v>
      </c>
      <c r="AG1035" s="1">
        <v>2.5403905627527201E-2</v>
      </c>
      <c r="AH1035" s="1">
        <v>2.3450324704470802</v>
      </c>
      <c r="AI1035" s="1">
        <v>2.73574673747536E-2</v>
      </c>
      <c r="AJ1035" s="1">
        <v>2.74215475921539E-2</v>
      </c>
      <c r="AK1035" s="1">
        <v>2.51240343481864E-2</v>
      </c>
      <c r="AL1035" s="1">
        <v>3.1812243803836902</v>
      </c>
      <c r="AM1035" s="1">
        <v>2.4797143899576001E-2</v>
      </c>
      <c r="AN1035" s="1">
        <v>2.5039572063280301E-2</v>
      </c>
      <c r="AO1035" s="1">
        <v>2.68760317413171E-2</v>
      </c>
      <c r="AP1035" s="1">
        <v>3.5110612592308201</v>
      </c>
      <c r="AQ1035" s="1">
        <v>2.57604873046854E-2</v>
      </c>
      <c r="AR1035" s="1">
        <v>2.3046954335580598</v>
      </c>
      <c r="AS1035" s="1">
        <v>3.5229734558736099</v>
      </c>
      <c r="AT1035" s="1">
        <v>2.2441430063917802</v>
      </c>
      <c r="AU1035" s="1">
        <v>2.4573242989656598E-2</v>
      </c>
      <c r="AV1035" s="1">
        <v>2.6298815218928E-2</v>
      </c>
      <c r="AW1035" s="1">
        <v>2.2590633726739001E-2</v>
      </c>
      <c r="AX1035" s="1">
        <v>2.5044070956713599E-2</v>
      </c>
      <c r="AY1035" s="1">
        <v>2.62680524825825</v>
      </c>
      <c r="AZ1035" s="1">
        <v>2.6599320292334899E-2</v>
      </c>
      <c r="BA1035" s="1">
        <v>2.5264666447968501E-2</v>
      </c>
      <c r="BB1035" s="1">
        <v>2.6776961780020998</v>
      </c>
      <c r="BC1035" s="1">
        <v>2.6702354148198201E-2</v>
      </c>
      <c r="BD1035" s="1">
        <v>2.7723834974009001E-2</v>
      </c>
      <c r="BE1035" s="1">
        <v>2.6005223237127201E-2</v>
      </c>
      <c r="BF1035" s="1">
        <v>2.9599482561463901</v>
      </c>
      <c r="BG1035" s="1">
        <v>2.42170701019488E-2</v>
      </c>
      <c r="BH1035" s="1">
        <v>2.6255203794598E-2</v>
      </c>
      <c r="BI1035" s="1">
        <v>3.1762541452684001</v>
      </c>
      <c r="BJ1035" s="1">
        <v>2.5499875137688699E-2</v>
      </c>
      <c r="BK1035" s="1">
        <v>2.2924787324529801</v>
      </c>
      <c r="BL1035" s="1">
        <v>2.2790031556632898E-2</v>
      </c>
      <c r="BM1035" s="1">
        <v>2.9740574553981398</v>
      </c>
      <c r="BN1035" s="1">
        <v>2.4865142835164999E-2</v>
      </c>
      <c r="BO1035" s="1">
        <v>2.24394308762834E-2</v>
      </c>
      <c r="BP1035" s="1">
        <v>2.2293656950287501</v>
      </c>
      <c r="BQ1035" s="1">
        <v>2.8716310387239101</v>
      </c>
      <c r="BR1035" s="1">
        <v>2.7274639032359899E-2</v>
      </c>
      <c r="BS1035" s="1">
        <v>2.3044286166750299</v>
      </c>
      <c r="BT1035" s="1">
        <v>2.6579550910674001</v>
      </c>
      <c r="BU1035" s="1">
        <v>2.4277893890689302</v>
      </c>
      <c r="BV1035" s="1">
        <v>2.5420146716183801E-2</v>
      </c>
      <c r="BW1035" s="1">
        <v>2.17373227019075</v>
      </c>
      <c r="BX1035" s="1">
        <v>2.5107476577325798</v>
      </c>
      <c r="BY1035" s="1">
        <v>2.2385671302723599E-2</v>
      </c>
      <c r="BZ1035" s="1">
        <v>2.6646186191341199</v>
      </c>
      <c r="CA1035" s="1">
        <v>2.57440758648865</v>
      </c>
      <c r="CB1035" s="1">
        <v>2.5476418129794998E-2</v>
      </c>
      <c r="CC1035" s="1">
        <v>2.6787634466035701E-2</v>
      </c>
      <c r="CD1035" s="1">
        <v>2.4112059042397101E-2</v>
      </c>
      <c r="CE1035" s="1">
        <v>3.3835081148972601</v>
      </c>
      <c r="CF1035" s="1">
        <v>2.5031846343808501</v>
      </c>
      <c r="CG1035" s="1">
        <v>2.31851878926027E-2</v>
      </c>
      <c r="CH1035" s="1">
        <v>2.7134686887152301E-2</v>
      </c>
      <c r="CI1035" s="1">
        <v>2.49218108957442E-2</v>
      </c>
      <c r="CJ1035" s="1">
        <v>2.21138182460294</v>
      </c>
      <c r="CK1035" s="1">
        <v>2.51926161771623E-2</v>
      </c>
      <c r="CL1035" s="1">
        <v>2.6496248450945999E-2</v>
      </c>
      <c r="CM1035" s="1">
        <v>2.32133224567031E-2</v>
      </c>
      <c r="CN1035" s="1">
        <v>2.3506911702705E-2</v>
      </c>
      <c r="CO1035" s="1">
        <v>2.79815624460482E-2</v>
      </c>
      <c r="CP1035" s="1">
        <v>2.5560943884449498</v>
      </c>
      <c r="CQ1035" s="1">
        <v>2.19887805147699E-2</v>
      </c>
      <c r="CR1035" s="1">
        <v>3.2096525721661</v>
      </c>
      <c r="CS1035" s="1">
        <v>3.3691884227807201</v>
      </c>
      <c r="CT1035" s="1">
        <v>2.1205508466741602E-2</v>
      </c>
      <c r="CU1035" s="1">
        <v>2.1473201981084902</v>
      </c>
      <c r="CV1035" s="1">
        <v>3.3348132279897502</v>
      </c>
      <c r="CW1035" s="1">
        <v>2.62998471271551E-2</v>
      </c>
      <c r="CX1035" s="1">
        <v>3.1615778534137</v>
      </c>
      <c r="CY1035" s="1">
        <v>2.3716002865130599E-2</v>
      </c>
      <c r="CZ1035" s="1">
        <v>2.3643352380421898E-2</v>
      </c>
      <c r="DA1035" s="1">
        <v>2.3077877028938998</v>
      </c>
      <c r="DB1035" s="1">
        <v>2.5873708458079099</v>
      </c>
      <c r="DC1035" s="1">
        <v>2.53851607630739E-2</v>
      </c>
      <c r="DD1035" s="1">
        <v>2.6376194773895901E-2</v>
      </c>
      <c r="DE1035" s="1">
        <v>2.5701992962447101E-2</v>
      </c>
      <c r="DF1035" s="1">
        <v>2.5668290006260201E-2</v>
      </c>
      <c r="DG1035" s="1">
        <v>2.75023165353541E-2</v>
      </c>
      <c r="DH1035" s="1">
        <v>2.4782629830633299E-2</v>
      </c>
      <c r="DI1035" s="1">
        <v>2.6507313754324999E-2</v>
      </c>
      <c r="DJ1035" s="1">
        <v>2.4543829017657198E-2</v>
      </c>
      <c r="DK1035" s="1">
        <v>2.6145657584747E-2</v>
      </c>
      <c r="DL1035" s="1">
        <v>2.6019329204014899E-2</v>
      </c>
      <c r="DM1035" s="1">
        <v>2.8269178209884099E-2</v>
      </c>
      <c r="DN1035" s="1">
        <v>2.4460731125838599E-2</v>
      </c>
      <c r="DO1035" s="1">
        <v>2.8317326622472699E-2</v>
      </c>
      <c r="DP1035" s="1">
        <v>0.35644817112709098</v>
      </c>
      <c r="DQ1035" s="1">
        <v>3.5250878160736301</v>
      </c>
      <c r="DR1035" s="1">
        <v>2.2903026907799499E-2</v>
      </c>
      <c r="DS1035" s="1">
        <v>2.5292085033396E-2</v>
      </c>
      <c r="DT1035" s="1">
        <v>3.1693122529167699</v>
      </c>
      <c r="DU1035" s="1">
        <v>2.3871523556457901</v>
      </c>
      <c r="DV1035" s="1">
        <v>2.3422920577309299</v>
      </c>
      <c r="DW1035" s="1">
        <v>2.5082912559484201E-2</v>
      </c>
      <c r="DX1035" s="1">
        <v>2.2189563950985099E-2</v>
      </c>
      <c r="DY1035" s="1">
        <v>2.8790399406283602</v>
      </c>
      <c r="DZ1035" s="1">
        <v>2.3081027228596498</v>
      </c>
      <c r="EA1035" s="1">
        <v>2.4530154038385401</v>
      </c>
      <c r="EB1035" s="1">
        <v>3.4837153084392298</v>
      </c>
      <c r="EC1035" s="1">
        <v>2.5270830908385899E-2</v>
      </c>
      <c r="ED1035" s="1">
        <v>3.3712404842270498</v>
      </c>
      <c r="EE1035" s="1">
        <v>3.89398381764599</v>
      </c>
      <c r="EF1035" s="1">
        <v>3.0842797027634599</v>
      </c>
      <c r="EG1035" s="1">
        <v>3.0254907987405599</v>
      </c>
      <c r="EH1035" s="1">
        <v>2.9437080959053299</v>
      </c>
      <c r="EI1035" s="1">
        <v>3.08503242138252</v>
      </c>
      <c r="EJ1035" s="1">
        <v>2.8734236856365398</v>
      </c>
      <c r="EK1035" s="1">
        <v>3.1081441327404602</v>
      </c>
      <c r="EL1035" s="1">
        <v>3.1389479077501101</v>
      </c>
      <c r="EM1035" s="1">
        <v>3.11300592042616</v>
      </c>
      <c r="EN1035" s="1">
        <v>3.1043538158854398</v>
      </c>
      <c r="EO1035" s="1">
        <v>3.1234721528853102</v>
      </c>
      <c r="EP1035" s="1">
        <v>3.10293627633075</v>
      </c>
      <c r="EQ1035" s="1">
        <v>3.2215395054022702</v>
      </c>
      <c r="ER1035" s="1">
        <v>3.0987015104665399</v>
      </c>
      <c r="ES1035" s="1">
        <v>3.18773756563141</v>
      </c>
      <c r="ET1035" s="1">
        <v>3.0999032933297799</v>
      </c>
      <c r="EU1035" s="1">
        <v>3.10327665505717</v>
      </c>
      <c r="EV1035" s="1">
        <v>3.1277436700444499</v>
      </c>
      <c r="EW1035" s="1">
        <v>3.2201061170146499</v>
      </c>
      <c r="EX1035" s="1">
        <v>3.1357227092776401</v>
      </c>
      <c r="EY1035" s="1">
        <v>3.1144389395659</v>
      </c>
      <c r="EZ1035" s="1">
        <v>3.1784056098006799</v>
      </c>
      <c r="FA1035" s="1">
        <v>3.1652513564489002</v>
      </c>
      <c r="FB1035" s="1">
        <v>3.1214692442443499</v>
      </c>
      <c r="FC1035" s="1">
        <v>3.0014499503109402</v>
      </c>
      <c r="FD1035" s="1">
        <v>3.0415712316580601</v>
      </c>
      <c r="FE1035" s="1">
        <v>3.1736404271295502</v>
      </c>
      <c r="FF1035" s="1">
        <v>3.19134629246892</v>
      </c>
      <c r="FG1035" s="1">
        <v>2.99861510304705</v>
      </c>
      <c r="FH1035" s="1">
        <v>3.1023244776161798</v>
      </c>
      <c r="FI1035" s="1">
        <v>3.0406919985992098</v>
      </c>
      <c r="FJ1035" s="1">
        <v>3.1274583150661699</v>
      </c>
      <c r="FK1035" s="1">
        <v>3.1032061393432002</v>
      </c>
      <c r="FL1035" s="1">
        <v>3.1107784763767099</v>
      </c>
      <c r="FM1035" s="1">
        <v>3.2231263177804701</v>
      </c>
      <c r="FN1035" s="1">
        <v>2.9738299870825</v>
      </c>
      <c r="FO1035" s="1">
        <v>3.08422875488951</v>
      </c>
      <c r="FP1035" s="1">
        <v>3.12776938007209</v>
      </c>
      <c r="FQ1035" s="1">
        <v>3.0062696163780598</v>
      </c>
      <c r="FR1035" s="1">
        <v>3.1230845042982001</v>
      </c>
      <c r="FS1035" s="1">
        <v>2.9932664893511101</v>
      </c>
      <c r="FT1035" s="1">
        <v>3.09879069987824</v>
      </c>
      <c r="FU1035" s="1">
        <v>3.07231635233242</v>
      </c>
      <c r="FV1035" s="1">
        <v>3.1301142776880302</v>
      </c>
      <c r="FW1035" s="1">
        <v>3.1238016179979899</v>
      </c>
      <c r="FX1035" s="1">
        <v>3.0904605305138801</v>
      </c>
      <c r="FY1035" s="1">
        <v>3.1108270894028398</v>
      </c>
      <c r="FZ1035" s="1">
        <v>3.0943962464983601</v>
      </c>
      <c r="GA1035" s="1">
        <v>2.9992928364791198</v>
      </c>
      <c r="GB1035" s="1">
        <v>3.14037843341112</v>
      </c>
      <c r="GC1035" s="1">
        <v>3.1421290418939001</v>
      </c>
      <c r="GD1035" s="1">
        <v>3.1202193628339199</v>
      </c>
      <c r="GE1035" s="1">
        <v>3.0752876923113202</v>
      </c>
      <c r="GF1035" s="1">
        <v>3.10909503978383</v>
      </c>
      <c r="GG1035" s="1">
        <v>3.0919209003862198</v>
      </c>
      <c r="GH1035" s="1">
        <v>2.8948450851241301</v>
      </c>
      <c r="GI1035" s="1">
        <v>2.9577721630876899</v>
      </c>
      <c r="GJ1035" s="1">
        <v>2.9344900456748899</v>
      </c>
      <c r="GK1035" s="1">
        <v>3.0729249537687702</v>
      </c>
      <c r="GL1035" s="1">
        <v>3.0221922834931201</v>
      </c>
      <c r="GM1035" s="1">
        <v>3.1051850260805098</v>
      </c>
      <c r="GN1035" s="1">
        <v>3.0871958752360502</v>
      </c>
      <c r="GO1035" s="1">
        <v>3.1491339318532501</v>
      </c>
      <c r="GP1035" s="1">
        <v>3.16910096232133</v>
      </c>
      <c r="GQ1035" s="1">
        <v>3.0491069372070001</v>
      </c>
      <c r="GR1035" s="1">
        <v>3.14563416574308</v>
      </c>
      <c r="GS1035" s="1">
        <v>3.0945331303292298</v>
      </c>
      <c r="GT1035" s="1">
        <v>3.0835283243610201</v>
      </c>
      <c r="GU1035" s="1">
        <v>3.1116532911745001</v>
      </c>
      <c r="GV1035" s="1">
        <v>3.0498747958510499</v>
      </c>
      <c r="GW1035" s="1">
        <v>3.1120856665083001</v>
      </c>
      <c r="GX1035" s="1">
        <v>2.9646981387671998</v>
      </c>
      <c r="GY1035" s="1">
        <v>3.19543654785834</v>
      </c>
      <c r="GZ1035" s="1">
        <v>3.1332050115371</v>
      </c>
      <c r="HA1035" s="1">
        <v>2.9769215562351099</v>
      </c>
      <c r="HB1035" s="1">
        <v>3.0903389445215201</v>
      </c>
      <c r="HC1035" s="1">
        <v>6.3938470406972994E-2</v>
      </c>
      <c r="HD1035" s="1">
        <v>4.9698079065777998</v>
      </c>
    </row>
    <row r="1036" spans="1:212" x14ac:dyDescent="0.25">
      <c r="A1036" s="2" t="s">
        <v>5128</v>
      </c>
      <c r="B1036" s="1" t="s">
        <v>5129</v>
      </c>
      <c r="C1036" s="1">
        <v>197.081892279512</v>
      </c>
      <c r="D1036" s="1">
        <v>4.9736333333333302</v>
      </c>
      <c r="E1036" s="1" t="s">
        <v>3183</v>
      </c>
      <c r="F1036" s="1" t="s">
        <v>3184</v>
      </c>
      <c r="G1036" s="1" t="s">
        <v>2474</v>
      </c>
      <c r="H1036" s="1" t="s">
        <v>215</v>
      </c>
      <c r="I1036" s="1" t="s">
        <v>1439</v>
      </c>
      <c r="J1036" s="1">
        <v>-0.20301816806648201</v>
      </c>
      <c r="K1036" s="1" t="s">
        <v>215</v>
      </c>
      <c r="L1036" s="1" t="s">
        <v>5130</v>
      </c>
      <c r="M1036" s="1" t="s">
        <v>215</v>
      </c>
      <c r="N1036" s="1">
        <v>1.97860272805231</v>
      </c>
      <c r="O1036" s="1">
        <v>2.2840128694766499</v>
      </c>
      <c r="P1036" s="1">
        <v>2.2829261179369298</v>
      </c>
      <c r="Q1036" s="1">
        <v>2.3174885691159601</v>
      </c>
      <c r="R1036" s="1">
        <v>2.4997490692654698</v>
      </c>
      <c r="S1036" s="1">
        <v>2.2968300064045102</v>
      </c>
      <c r="T1036" s="1">
        <v>2.2126821530816598</v>
      </c>
      <c r="U1036" s="1">
        <v>2.30823749813137</v>
      </c>
      <c r="V1036" s="1">
        <v>2.75430656876985</v>
      </c>
      <c r="W1036" s="1">
        <v>1.77797703357362</v>
      </c>
      <c r="X1036" s="1">
        <v>2.6879469734085299</v>
      </c>
      <c r="Y1036" s="1">
        <v>1.89790380750651</v>
      </c>
      <c r="Z1036" s="1">
        <v>1.7172346936598799</v>
      </c>
      <c r="AA1036" s="1">
        <v>2.6420977843256002</v>
      </c>
      <c r="AB1036" s="1">
        <v>2.3754186152788699</v>
      </c>
      <c r="AC1036" s="1">
        <v>2.6089509877254402</v>
      </c>
      <c r="AD1036" s="1">
        <v>2.8036184504868902</v>
      </c>
      <c r="AE1036" s="1">
        <v>2.5117182786876402</v>
      </c>
      <c r="AF1036" s="1">
        <v>2.2595800296242898</v>
      </c>
      <c r="AG1036" s="1">
        <v>2.4981830017754101</v>
      </c>
      <c r="AH1036" s="1">
        <v>2.7168905343534102</v>
      </c>
      <c r="AI1036" s="1">
        <v>2.5480944005284001</v>
      </c>
      <c r="AJ1036" s="1">
        <v>2.8066091226861798</v>
      </c>
      <c r="AK1036" s="1">
        <v>2.3484181663539401</v>
      </c>
      <c r="AL1036" s="1">
        <v>2.9814161403756798</v>
      </c>
      <c r="AM1036" s="1">
        <v>2.3082755734961502</v>
      </c>
      <c r="AN1036" s="1">
        <v>2.6593396762683699</v>
      </c>
      <c r="AO1036" s="1">
        <v>2.33223264980955</v>
      </c>
      <c r="AP1036" s="1">
        <v>2.02627222860901</v>
      </c>
      <c r="AQ1036" s="1">
        <v>2.3115097354640999</v>
      </c>
      <c r="AR1036" s="1">
        <v>2.60183748814935</v>
      </c>
      <c r="AS1036" s="1">
        <v>2.6692090203733998</v>
      </c>
      <c r="AT1036" s="1">
        <v>1.9846800246558201</v>
      </c>
      <c r="AU1036" s="1">
        <v>2.0980819184088202</v>
      </c>
      <c r="AV1036" s="1">
        <v>2.5401002684230098</v>
      </c>
      <c r="AW1036" s="1">
        <v>1.95059586707904</v>
      </c>
      <c r="AX1036" s="1">
        <v>2.1114730318173902</v>
      </c>
      <c r="AY1036" s="1">
        <v>2.7282011483978601</v>
      </c>
      <c r="AZ1036" s="1">
        <v>1.7793718683475399</v>
      </c>
      <c r="BA1036" s="1">
        <v>1.75673385563203</v>
      </c>
      <c r="BB1036" s="1">
        <v>1.8940941577591399</v>
      </c>
      <c r="BC1036" s="1">
        <v>2.53559825145302</v>
      </c>
      <c r="BD1036" s="1">
        <v>2.0833121469147899</v>
      </c>
      <c r="BE1036" s="1">
        <v>2.6416827528445701</v>
      </c>
      <c r="BF1036" s="1">
        <v>2.4662413627754498</v>
      </c>
      <c r="BG1036" s="1">
        <v>2.00597816348284</v>
      </c>
      <c r="BH1036" s="1">
        <v>2.62220446433248</v>
      </c>
      <c r="BI1036" s="1">
        <v>3.1631354011173398</v>
      </c>
      <c r="BJ1036" s="1">
        <v>2.1823060258862701</v>
      </c>
      <c r="BK1036" s="1">
        <v>2.1433292750116602</v>
      </c>
      <c r="BL1036" s="1">
        <v>2.7205264283551802</v>
      </c>
      <c r="BM1036" s="1">
        <v>2.44380842584845</v>
      </c>
      <c r="BN1036" s="1">
        <v>2.4656642774528099</v>
      </c>
      <c r="BO1036" s="1">
        <v>2.2258194873951802</v>
      </c>
      <c r="BP1036" s="1">
        <v>2.8548759894762599</v>
      </c>
      <c r="BQ1036" s="1">
        <v>2.5980697138417499</v>
      </c>
      <c r="BR1036" s="1">
        <v>2.3927683058441902</v>
      </c>
      <c r="BS1036" s="1">
        <v>1.81309153393801</v>
      </c>
      <c r="BT1036" s="1">
        <v>2.48593919775506</v>
      </c>
      <c r="BU1036" s="1">
        <v>2.79966544767949</v>
      </c>
      <c r="BV1036" s="1">
        <v>1.95870394144669</v>
      </c>
      <c r="BW1036" s="1">
        <v>1.7449499070272001</v>
      </c>
      <c r="BX1036" s="1">
        <v>2.9534904544321798</v>
      </c>
      <c r="BY1036" s="1">
        <v>2.8124786856381698</v>
      </c>
      <c r="BZ1036" s="1">
        <v>1.93856286138401</v>
      </c>
      <c r="CA1036" s="1">
        <v>2.34541817811539</v>
      </c>
      <c r="CB1036" s="1">
        <v>2.5839102118472299</v>
      </c>
      <c r="CC1036" s="1">
        <v>2.4476654362037098</v>
      </c>
      <c r="CD1036" s="1">
        <v>1.7362468349770499</v>
      </c>
      <c r="CE1036" s="1">
        <v>2.3150348415102702</v>
      </c>
      <c r="CF1036" s="1">
        <v>2.7501029696157002</v>
      </c>
      <c r="CG1036" s="1">
        <v>2.2435436513324398</v>
      </c>
      <c r="CH1036" s="1">
        <v>2.7445964170127199</v>
      </c>
      <c r="CI1036" s="1">
        <v>2.2581642384537099</v>
      </c>
      <c r="CJ1036" s="1">
        <v>1.9707812343132101</v>
      </c>
      <c r="CK1036" s="1">
        <v>2.4660429254587299</v>
      </c>
      <c r="CL1036" s="1">
        <v>1.7776626016658099</v>
      </c>
      <c r="CM1036" s="1">
        <v>2.6315642585401799</v>
      </c>
      <c r="CN1036" s="1">
        <v>2.5742852281916102</v>
      </c>
      <c r="CO1036" s="1">
        <v>2.8308647531243998</v>
      </c>
      <c r="CP1036" s="1">
        <v>2.7114012829253298</v>
      </c>
      <c r="CQ1036" s="1">
        <v>2.2051731513578199</v>
      </c>
      <c r="CR1036" s="1">
        <v>2.7771760992237899</v>
      </c>
      <c r="CS1036" s="1">
        <v>2.8373809827695</v>
      </c>
      <c r="CT1036" s="1">
        <v>1.68011712525551</v>
      </c>
      <c r="CU1036" s="1">
        <v>1.7592168534450701</v>
      </c>
      <c r="CV1036" s="1">
        <v>2.7498724522648401</v>
      </c>
      <c r="CW1036" s="1">
        <v>1.8354016842265399</v>
      </c>
      <c r="CX1036" s="1">
        <v>2.5715297634034999</v>
      </c>
      <c r="CY1036" s="1">
        <v>2.2947886347647799</v>
      </c>
      <c r="CZ1036" s="1">
        <v>1.8904190725401899</v>
      </c>
      <c r="DA1036" s="1">
        <v>2.9234893259874002</v>
      </c>
      <c r="DB1036" s="1">
        <v>2.5763854486324802</v>
      </c>
      <c r="DC1036" s="1">
        <v>2.3327560678628698</v>
      </c>
      <c r="DD1036" s="1">
        <v>1.7756637173113601</v>
      </c>
      <c r="DE1036" s="1">
        <v>2.3493452582732899</v>
      </c>
      <c r="DF1036" s="1">
        <v>2.59724102854338</v>
      </c>
      <c r="DG1036" s="1">
        <v>2.8775892068119799</v>
      </c>
      <c r="DH1036" s="1">
        <v>2.5854380570147</v>
      </c>
      <c r="DI1036" s="1">
        <v>2.6593914169809398</v>
      </c>
      <c r="DJ1036" s="1">
        <v>2.6953795231063302</v>
      </c>
      <c r="DK1036" s="1">
        <v>2.28520152808975</v>
      </c>
      <c r="DL1036" s="1">
        <v>2.5135999906544</v>
      </c>
      <c r="DM1036" s="1">
        <v>1.9842226300324299</v>
      </c>
      <c r="DN1036" s="1">
        <v>2.6688488431819102</v>
      </c>
      <c r="DO1036" s="1">
        <v>2.57043323187315</v>
      </c>
      <c r="DP1036" s="1">
        <v>2.83629554280644</v>
      </c>
      <c r="DQ1036" s="1">
        <v>2.8743222543886899</v>
      </c>
      <c r="DR1036" s="1">
        <v>2.4151949951916598</v>
      </c>
      <c r="DS1036" s="1">
        <v>2.1166638642232898</v>
      </c>
      <c r="DT1036" s="1">
        <v>2.6276770049723401</v>
      </c>
      <c r="DU1036" s="1">
        <v>3.0229214179990702</v>
      </c>
      <c r="DV1036" s="1">
        <v>2.2543972610335001</v>
      </c>
      <c r="DW1036" s="1">
        <v>2.25635607860045</v>
      </c>
      <c r="DX1036" s="1">
        <v>2.2728301653316301</v>
      </c>
      <c r="DY1036" s="1">
        <v>1.8600979501069601</v>
      </c>
      <c r="DZ1036" s="1">
        <v>2.3017455348773499</v>
      </c>
      <c r="EA1036" s="1">
        <v>2.7404012620499101</v>
      </c>
      <c r="EB1036" s="1">
        <v>2.5763744012920902</v>
      </c>
      <c r="EC1036" s="1">
        <v>2.4832944893776299</v>
      </c>
      <c r="ED1036" s="1">
        <v>2.6041418943749202</v>
      </c>
      <c r="EE1036" s="1">
        <v>1.7451422194581401</v>
      </c>
      <c r="EF1036" s="1">
        <v>2.8983153950342699</v>
      </c>
      <c r="EG1036" s="1">
        <v>3.01720156045613</v>
      </c>
      <c r="EH1036" s="1">
        <v>2.8440793805276998</v>
      </c>
      <c r="EI1036" s="1">
        <v>3.0298920853638398</v>
      </c>
      <c r="EJ1036" s="1">
        <v>3.0345274023436501</v>
      </c>
      <c r="EK1036" s="1">
        <v>2.9178736413915698</v>
      </c>
      <c r="EL1036" s="1">
        <v>2.8187069225094201</v>
      </c>
      <c r="EM1036" s="1">
        <v>3.0359215284144598</v>
      </c>
      <c r="EN1036" s="1">
        <v>3.0223628488776502</v>
      </c>
      <c r="EO1036" s="1">
        <v>2.9511283519332299</v>
      </c>
      <c r="EP1036" s="1">
        <v>2.8841820075677398</v>
      </c>
      <c r="EQ1036" s="1">
        <v>3.02919132044982</v>
      </c>
      <c r="ER1036" s="1">
        <v>3.0297739076424999</v>
      </c>
      <c r="ES1036" s="1">
        <v>2.9851705167920799</v>
      </c>
      <c r="ET1036" s="1">
        <v>3.0382844445030002</v>
      </c>
      <c r="EU1036" s="1">
        <v>3.08218271547234</v>
      </c>
      <c r="EV1036" s="1">
        <v>3.0490871032223699</v>
      </c>
      <c r="EW1036" s="1">
        <v>3.04273739069188</v>
      </c>
      <c r="EX1036" s="1">
        <v>3.0639457714426199</v>
      </c>
      <c r="EY1036" s="1">
        <v>2.97986368626982</v>
      </c>
      <c r="EZ1036" s="1">
        <v>2.80473809250697</v>
      </c>
      <c r="FA1036" s="1">
        <v>3.0271889131696601</v>
      </c>
      <c r="FB1036" s="1">
        <v>3.0356568077354402</v>
      </c>
      <c r="FC1036" s="1">
        <v>3.0921937773883799</v>
      </c>
      <c r="FD1036" s="1">
        <v>3.0190210532288502</v>
      </c>
      <c r="FE1036" s="1">
        <v>2.9501653713444198</v>
      </c>
      <c r="FF1036" s="1">
        <v>3.0656016228078098</v>
      </c>
      <c r="FG1036" s="1">
        <v>3.0490914621521199</v>
      </c>
      <c r="FH1036" s="1">
        <v>3.1394050087868499</v>
      </c>
      <c r="FI1036" s="1">
        <v>3.0337083996105498</v>
      </c>
      <c r="FJ1036" s="1">
        <v>3.11342073875465</v>
      </c>
      <c r="FK1036" s="1">
        <v>3.0265970598712699</v>
      </c>
      <c r="FL1036" s="1">
        <v>3.0883218629596101</v>
      </c>
      <c r="FM1036" s="1">
        <v>3.0838920095642601</v>
      </c>
      <c r="FN1036" s="1">
        <v>2.9135539553837</v>
      </c>
      <c r="FO1036" s="1">
        <v>3.0298286622416502</v>
      </c>
      <c r="FP1036" s="1">
        <v>3.0342710126108501</v>
      </c>
      <c r="FQ1036" s="1">
        <v>3.0205889886341599</v>
      </c>
      <c r="FR1036" s="1">
        <v>3.0772763459908901</v>
      </c>
      <c r="FS1036" s="1">
        <v>3.0252959555078802</v>
      </c>
      <c r="FT1036" s="1">
        <v>3.0495298548956402</v>
      </c>
      <c r="FU1036" s="1">
        <v>3.0172280955105499</v>
      </c>
      <c r="FV1036" s="1">
        <v>3.0227755936934302</v>
      </c>
      <c r="FW1036" s="1">
        <v>3.0022193918200402</v>
      </c>
      <c r="FX1036" s="1">
        <v>3.1535478080781401</v>
      </c>
      <c r="FY1036" s="1">
        <v>3.0144814411517298</v>
      </c>
      <c r="FZ1036" s="1">
        <v>2.96704327910907</v>
      </c>
      <c r="GA1036" s="1">
        <v>2.9795532121485602</v>
      </c>
      <c r="GB1036" s="1">
        <v>3.0324080381683398</v>
      </c>
      <c r="GC1036" s="1">
        <v>3.0589526812265802</v>
      </c>
      <c r="GD1036" s="1">
        <v>3.0323979348027099</v>
      </c>
      <c r="GE1036" s="1">
        <v>3.0095683637395898</v>
      </c>
      <c r="GF1036" s="1">
        <v>3.0853549829626399</v>
      </c>
      <c r="GG1036" s="1">
        <v>2.9799111264130298</v>
      </c>
      <c r="GH1036" s="1">
        <v>3.0126776939170199</v>
      </c>
      <c r="GI1036" s="1">
        <v>3.0951017361648101</v>
      </c>
      <c r="GJ1036" s="1">
        <v>3.21224425562098</v>
      </c>
      <c r="GK1036" s="1">
        <v>2.9493739555595901</v>
      </c>
      <c r="GL1036" s="1">
        <v>3.04715330967894</v>
      </c>
      <c r="GM1036" s="1">
        <v>3.1616321819520201</v>
      </c>
      <c r="GN1036" s="1">
        <v>3.0256065177188201</v>
      </c>
      <c r="GO1036" s="1">
        <v>2.9714662872874702</v>
      </c>
      <c r="GP1036" s="1">
        <v>3.03386734890708</v>
      </c>
      <c r="GQ1036" s="1">
        <v>3.0166562894758502</v>
      </c>
      <c r="GR1036" s="1">
        <v>2.9602295860461401</v>
      </c>
      <c r="GS1036" s="1">
        <v>3.03344114374381</v>
      </c>
      <c r="GT1036" s="1">
        <v>2.9580997935565501</v>
      </c>
      <c r="GU1036" s="1">
        <v>3.0186714546070901</v>
      </c>
      <c r="GV1036" s="1">
        <v>3.0181073684322</v>
      </c>
      <c r="GW1036" s="1">
        <v>2.9535527860968598</v>
      </c>
      <c r="GX1036" s="1">
        <v>3.10734479109921</v>
      </c>
      <c r="GY1036" s="1">
        <v>3.1088711534818798</v>
      </c>
      <c r="GZ1036" s="1">
        <v>3.0221881528952101</v>
      </c>
      <c r="HA1036" s="1">
        <v>3.0718787745648499</v>
      </c>
      <c r="HB1036" s="1">
        <v>2.92029347089378</v>
      </c>
      <c r="HC1036" s="1">
        <v>6.4703701338187897E-2</v>
      </c>
      <c r="HD1036" s="1">
        <v>4.9001748782827601</v>
      </c>
    </row>
    <row r="1037" spans="1:212" x14ac:dyDescent="0.25">
      <c r="A1037" s="2" t="s">
        <v>5131</v>
      </c>
      <c r="B1037" s="1" t="s">
        <v>5132</v>
      </c>
      <c r="C1037" s="1">
        <v>165.04029573148401</v>
      </c>
      <c r="D1037" s="1">
        <v>6.7487000000000004</v>
      </c>
      <c r="E1037" s="1" t="s">
        <v>3183</v>
      </c>
      <c r="F1037" s="1" t="s">
        <v>3184</v>
      </c>
      <c r="G1037" s="1" t="s">
        <v>5133</v>
      </c>
      <c r="H1037" s="1" t="s">
        <v>215</v>
      </c>
      <c r="I1037" s="1" t="s">
        <v>3202</v>
      </c>
      <c r="J1037" s="1">
        <v>-6.2325428307894102</v>
      </c>
      <c r="K1037" s="1" t="s">
        <v>215</v>
      </c>
      <c r="L1037" s="1" t="s">
        <v>5134</v>
      </c>
      <c r="M1037" s="1" t="s">
        <v>5135</v>
      </c>
      <c r="N1037" s="1">
        <v>5.6226348213324604</v>
      </c>
      <c r="O1037" s="1">
        <v>5.6656925701474403</v>
      </c>
      <c r="P1037" s="1">
        <v>5.5632915780607597</v>
      </c>
      <c r="Q1037" s="1">
        <v>5.6427704856260403</v>
      </c>
      <c r="R1037" s="1">
        <v>5.6049847830759303</v>
      </c>
      <c r="S1037" s="1">
        <v>5.6560600892796096</v>
      </c>
      <c r="T1037" s="1">
        <v>5.5085617481077502</v>
      </c>
      <c r="U1037" s="1">
        <v>5.5958541574706304</v>
      </c>
      <c r="V1037" s="1">
        <v>5.5645593188222904</v>
      </c>
      <c r="W1037" s="1">
        <v>5.6305891526802103</v>
      </c>
      <c r="X1037" s="1">
        <v>5.6331237783368602</v>
      </c>
      <c r="Y1037" s="1">
        <v>5.5824644873116904</v>
      </c>
      <c r="Z1037" s="1">
        <v>5.5214344938245103</v>
      </c>
      <c r="AA1037" s="1">
        <v>5.6087694580859102</v>
      </c>
      <c r="AB1037" s="1">
        <v>5.5725561953486196</v>
      </c>
      <c r="AC1037" s="1">
        <v>5.6048508093814702</v>
      </c>
      <c r="AD1037" s="1">
        <v>5.4904936036777299</v>
      </c>
      <c r="AE1037" s="1">
        <v>5.6724798027182697</v>
      </c>
      <c r="AF1037" s="1">
        <v>5.4862701791475601</v>
      </c>
      <c r="AG1037" s="1">
        <v>5.5190315679510498</v>
      </c>
      <c r="AH1037" s="1">
        <v>5.6769558902414801</v>
      </c>
      <c r="AI1037" s="1">
        <v>5.63564157314336</v>
      </c>
      <c r="AJ1037" s="1">
        <v>5.6671668120219802</v>
      </c>
      <c r="AK1037" s="1">
        <v>5.51767809534444</v>
      </c>
      <c r="AL1037" s="1">
        <v>5.5355965578676702</v>
      </c>
      <c r="AM1037" s="1">
        <v>5.5343817886991298</v>
      </c>
      <c r="AN1037" s="1">
        <v>5.5898383794019599</v>
      </c>
      <c r="AO1037" s="1">
        <v>5.63210508374023</v>
      </c>
      <c r="AP1037" s="1">
        <v>5.5127364387356197</v>
      </c>
      <c r="AQ1037" s="1">
        <v>5.6394304165702502</v>
      </c>
      <c r="AR1037" s="1">
        <v>5.6085289732341401</v>
      </c>
      <c r="AS1037" s="1">
        <v>5.6046340718894596</v>
      </c>
      <c r="AT1037" s="1">
        <v>5.5439956270387398</v>
      </c>
      <c r="AU1037" s="1">
        <v>5.6349333336355301</v>
      </c>
      <c r="AV1037" s="1">
        <v>5.5804631390076596</v>
      </c>
      <c r="AW1037" s="1">
        <v>5.5340812104900596</v>
      </c>
      <c r="AX1037" s="1">
        <v>5.5566675560956797</v>
      </c>
      <c r="AY1037" s="1">
        <v>5.4983726468259402</v>
      </c>
      <c r="AZ1037" s="1">
        <v>5.58839742555078</v>
      </c>
      <c r="BA1037" s="1">
        <v>5.6182575159984003</v>
      </c>
      <c r="BB1037" s="1">
        <v>5.5922814489214296</v>
      </c>
      <c r="BC1037" s="1">
        <v>5.6668190556031597</v>
      </c>
      <c r="BD1037" s="1">
        <v>5.6263993219164297</v>
      </c>
      <c r="BE1037" s="1">
        <v>5.6377005455485403</v>
      </c>
      <c r="BF1037" s="1">
        <v>5.5227995758095503</v>
      </c>
      <c r="BG1037" s="1">
        <v>5.6151973116356704</v>
      </c>
      <c r="BH1037" s="1">
        <v>5.6434825397625303</v>
      </c>
      <c r="BI1037" s="1">
        <v>5.7935434872471099</v>
      </c>
      <c r="BJ1037" s="1">
        <v>5.5752971092310597</v>
      </c>
      <c r="BK1037" s="1">
        <v>5.60245251833729</v>
      </c>
      <c r="BL1037" s="1">
        <v>5.5435181414983399</v>
      </c>
      <c r="BM1037" s="1">
        <v>5.57989823557332</v>
      </c>
      <c r="BN1037" s="1">
        <v>5.5400272618467898</v>
      </c>
      <c r="BO1037" s="1">
        <v>5.5550385189964997</v>
      </c>
      <c r="BP1037" s="1">
        <v>5.5145866654717901</v>
      </c>
      <c r="BQ1037" s="1">
        <v>5.61345106530593</v>
      </c>
      <c r="BR1037" s="1">
        <v>5.5860823043362897</v>
      </c>
      <c r="BS1037" s="1">
        <v>5.6515356542799804</v>
      </c>
      <c r="BT1037" s="1">
        <v>5.5991063737379596</v>
      </c>
      <c r="BU1037" s="1">
        <v>5.5349144202996401</v>
      </c>
      <c r="BV1037" s="1">
        <v>5.6483850236110298</v>
      </c>
      <c r="BW1037" s="1">
        <v>5.5678606994301898</v>
      </c>
      <c r="BX1037" s="1">
        <v>5.5586058807632002</v>
      </c>
      <c r="BY1037" s="1">
        <v>5.5852861558994498</v>
      </c>
      <c r="BZ1037" s="1">
        <v>5.5748822571572596</v>
      </c>
      <c r="CA1037" s="1">
        <v>5.6380043698308704</v>
      </c>
      <c r="CB1037" s="1">
        <v>5.51497429975724</v>
      </c>
      <c r="CC1037" s="1">
        <v>5.6125869404318696</v>
      </c>
      <c r="CD1037" s="1">
        <v>5.58511047787617</v>
      </c>
      <c r="CE1037" s="1">
        <v>5.6038288960765499</v>
      </c>
      <c r="CF1037" s="1">
        <v>5.52534574944396</v>
      </c>
      <c r="CG1037" s="1">
        <v>5.54200484855519</v>
      </c>
      <c r="CH1037" s="1">
        <v>5.69911586305364</v>
      </c>
      <c r="CI1037" s="1">
        <v>5.6191937879617297</v>
      </c>
      <c r="CJ1037" s="1">
        <v>5.5933000002840698</v>
      </c>
      <c r="CK1037" s="1">
        <v>5.6173715862332996</v>
      </c>
      <c r="CL1037" s="1">
        <v>5.6192328805637102</v>
      </c>
      <c r="CM1037" s="1">
        <v>5.5823987167079796</v>
      </c>
      <c r="CN1037" s="1">
        <v>5.5856546126461302</v>
      </c>
      <c r="CO1037" s="1">
        <v>5.6878306224659703</v>
      </c>
      <c r="CP1037" s="1">
        <v>5.6266524536068001</v>
      </c>
      <c r="CQ1037" s="1">
        <v>5.5635280104538296</v>
      </c>
      <c r="CR1037" s="1">
        <v>5.4855944554977203</v>
      </c>
      <c r="CS1037" s="1">
        <v>5.5494224655126896</v>
      </c>
      <c r="CT1037" s="1">
        <v>5.4456813958971999</v>
      </c>
      <c r="CU1037" s="1">
        <v>5.5702979341669501</v>
      </c>
      <c r="CV1037" s="1">
        <v>5.6695441953247396</v>
      </c>
      <c r="CW1037" s="1">
        <v>5.5817433181360299</v>
      </c>
      <c r="CX1037" s="1">
        <v>5.4936023701470003</v>
      </c>
      <c r="CY1037" s="1">
        <v>5.56101109207839</v>
      </c>
      <c r="CZ1037" s="1">
        <v>5.43771653314049</v>
      </c>
      <c r="DA1037" s="1">
        <v>5.6273128532065302</v>
      </c>
      <c r="DB1037" s="1">
        <v>5.5909802806348701</v>
      </c>
      <c r="DC1037" s="1">
        <v>5.5785960561165702</v>
      </c>
      <c r="DD1037" s="1">
        <v>5.6188948544093398</v>
      </c>
      <c r="DE1037" s="1">
        <v>5.63225276926436</v>
      </c>
      <c r="DF1037" s="1">
        <v>5.5411286726424898</v>
      </c>
      <c r="DG1037" s="1">
        <v>5.6472756558507102</v>
      </c>
      <c r="DH1037" s="1">
        <v>5.6063935789978503</v>
      </c>
      <c r="DI1037" s="1">
        <v>5.6262958986593103</v>
      </c>
      <c r="DJ1037" s="1">
        <v>5.5292217656827001</v>
      </c>
      <c r="DK1037" s="1">
        <v>5.5521218817642604</v>
      </c>
      <c r="DL1037" s="1">
        <v>5.5920960759941796</v>
      </c>
      <c r="DM1037" s="1">
        <v>5.6059387994116001</v>
      </c>
      <c r="DN1037" s="1">
        <v>5.5627268028011398</v>
      </c>
      <c r="DO1037" s="1">
        <v>5.7023345522124096</v>
      </c>
      <c r="DP1037" s="1">
        <v>5.5869221639800601</v>
      </c>
      <c r="DQ1037" s="1">
        <v>5.5963764364099404</v>
      </c>
      <c r="DR1037" s="1">
        <v>5.54270339203517</v>
      </c>
      <c r="DS1037" s="1">
        <v>5.6162442941695598</v>
      </c>
      <c r="DT1037" s="1">
        <v>5.6309982708323902</v>
      </c>
      <c r="DU1037" s="1">
        <v>5.4910770042427801</v>
      </c>
      <c r="DV1037" s="1">
        <v>5.5045712033164902</v>
      </c>
      <c r="DW1037" s="1">
        <v>5.6122534596270404</v>
      </c>
      <c r="DX1037" s="1">
        <v>5.5616739984135002</v>
      </c>
      <c r="DY1037" s="1">
        <v>5.5168071969574397</v>
      </c>
      <c r="DZ1037" s="1">
        <v>5.53857635713271</v>
      </c>
      <c r="EA1037" s="1">
        <v>5.4846992454686996</v>
      </c>
      <c r="EB1037" s="1">
        <v>5.5297506290761298</v>
      </c>
      <c r="EC1037" s="1">
        <v>5.5100232255388297</v>
      </c>
      <c r="ED1037" s="1">
        <v>5.6183370681476799</v>
      </c>
      <c r="EE1037" s="1">
        <v>5.5240963859581704</v>
      </c>
      <c r="EF1037" s="1">
        <v>5.0931376286994903</v>
      </c>
      <c r="EG1037" s="1">
        <v>5.5557195247295397</v>
      </c>
      <c r="EH1037" s="1">
        <v>5.5451943932064198</v>
      </c>
      <c r="EI1037" s="1">
        <v>5.5437030351965602</v>
      </c>
      <c r="EJ1037" s="1">
        <v>5.4906157877963802</v>
      </c>
      <c r="EK1037" s="1">
        <v>5.1989007444338498</v>
      </c>
      <c r="EL1037" s="1">
        <v>5.3145607249470004</v>
      </c>
      <c r="EM1037" s="1">
        <v>5.4892803001828998</v>
      </c>
      <c r="EN1037" s="1">
        <v>5.4980920142786198</v>
      </c>
      <c r="EO1037" s="1">
        <v>5.5275180818773597</v>
      </c>
      <c r="EP1037" s="1">
        <v>5.2702564035426498</v>
      </c>
      <c r="EQ1037" s="1">
        <v>5.5006083136929602</v>
      </c>
      <c r="ER1037" s="1">
        <v>5.49593555172466</v>
      </c>
      <c r="ES1037" s="1">
        <v>5.5292052512600298</v>
      </c>
      <c r="ET1037" s="1">
        <v>5.5163927305467499</v>
      </c>
      <c r="EU1037" s="1">
        <v>5.3401209160270096</v>
      </c>
      <c r="EV1037" s="1">
        <v>5.5182670655944301</v>
      </c>
      <c r="EW1037" s="1">
        <v>5.5355188874746899</v>
      </c>
      <c r="EX1037" s="1">
        <v>5.5279647463477799</v>
      </c>
      <c r="EY1037" s="1">
        <v>5.6114341512102399</v>
      </c>
      <c r="EZ1037" s="1">
        <v>5.3174613460808198</v>
      </c>
      <c r="FA1037" s="1">
        <v>5.5032742929376601</v>
      </c>
      <c r="FB1037" s="1">
        <v>5.5070570276795401</v>
      </c>
      <c r="FC1037" s="1">
        <v>5.4900850827197401</v>
      </c>
      <c r="FD1037" s="1">
        <v>5.5092045520597104</v>
      </c>
      <c r="FE1037" s="1">
        <v>5.3813114382181704</v>
      </c>
      <c r="FF1037" s="1">
        <v>5.3773712574880399</v>
      </c>
      <c r="FG1037" s="1">
        <v>5.4736104664649199</v>
      </c>
      <c r="FH1037" s="1">
        <v>5.4972377548449201</v>
      </c>
      <c r="FI1037" s="1">
        <v>5.4724506660302099</v>
      </c>
      <c r="FJ1037" s="1">
        <v>5.3504863220601697</v>
      </c>
      <c r="FK1037" s="1">
        <v>5.5328364741100398</v>
      </c>
      <c r="FL1037" s="1">
        <v>5.5321759404728397</v>
      </c>
      <c r="FM1037" s="1">
        <v>5.5220023201622404</v>
      </c>
      <c r="FN1037" s="1">
        <v>5.5090752610407998</v>
      </c>
      <c r="FO1037" s="1">
        <v>5.4450446173544798</v>
      </c>
      <c r="FP1037" s="1">
        <v>5.5767163820110301</v>
      </c>
      <c r="FQ1037" s="1">
        <v>5.50303551704007</v>
      </c>
      <c r="FR1037" s="1">
        <v>5.5125856167402203</v>
      </c>
      <c r="FS1037" s="1">
        <v>5.5039085219424804</v>
      </c>
      <c r="FT1037" s="1">
        <v>5.45150412067626</v>
      </c>
      <c r="FU1037" s="1">
        <v>5.4754310666133499</v>
      </c>
      <c r="FV1037" s="1">
        <v>5.6102950293400804</v>
      </c>
      <c r="FW1037" s="1">
        <v>5.5128472991851503</v>
      </c>
      <c r="FX1037" s="1">
        <v>5.4945853819730601</v>
      </c>
      <c r="FY1037" s="1">
        <v>5.3739331057371604</v>
      </c>
      <c r="FZ1037" s="1">
        <v>5.5006359703631702</v>
      </c>
      <c r="GA1037" s="1">
        <v>5.5041854958082599</v>
      </c>
      <c r="GB1037" s="1">
        <v>5.50314974945743</v>
      </c>
      <c r="GC1037" s="1">
        <v>5.5165156036226</v>
      </c>
      <c r="GD1037" s="1">
        <v>5.4322016501319803</v>
      </c>
      <c r="GE1037" s="1">
        <v>5.4981195617690402</v>
      </c>
      <c r="GF1037" s="1">
        <v>5.5924532234610496</v>
      </c>
      <c r="GG1037" s="1">
        <v>5.4903074775455298</v>
      </c>
      <c r="GH1037" s="1">
        <v>5.5043189204937004</v>
      </c>
      <c r="GI1037" s="1">
        <v>5.3808659870195497</v>
      </c>
      <c r="GJ1037" s="1">
        <v>5.50601948838995</v>
      </c>
      <c r="GK1037" s="1">
        <v>5.5029073883034503</v>
      </c>
      <c r="GL1037" s="1">
        <v>5.5144314166218198</v>
      </c>
      <c r="GM1037" s="1">
        <v>5.4800814638291797</v>
      </c>
      <c r="GN1037" s="1">
        <v>5.5307838429040403</v>
      </c>
      <c r="GO1037" s="1">
        <v>5.4528554206842701</v>
      </c>
      <c r="GP1037" s="1">
        <v>5.5024851869811799</v>
      </c>
      <c r="GQ1037" s="1">
        <v>5.50610890934629</v>
      </c>
      <c r="GR1037" s="1">
        <v>5.5045206993824198</v>
      </c>
      <c r="GS1037" s="1">
        <v>5.43220002005416</v>
      </c>
      <c r="GT1037" s="1">
        <v>5.5392596064875699</v>
      </c>
      <c r="GU1037" s="1">
        <v>5.5055567507853604</v>
      </c>
      <c r="GV1037" s="1">
        <v>5.4990992232618296</v>
      </c>
      <c r="GW1037" s="1">
        <v>5.5165648624331096</v>
      </c>
      <c r="GX1037" s="1">
        <v>5.54148504070786</v>
      </c>
      <c r="GY1037" s="1">
        <v>5.5159394670232604</v>
      </c>
      <c r="GZ1037" s="1">
        <v>5.4969838448636601</v>
      </c>
      <c r="HA1037" s="1">
        <v>5.4885653972812003</v>
      </c>
      <c r="HB1037" s="1">
        <v>5.5231954022321297</v>
      </c>
      <c r="HC1037" s="1">
        <v>6.5626518408856402E-2</v>
      </c>
      <c r="HD1037" s="1">
        <v>7.3625054760237001</v>
      </c>
    </row>
    <row r="1038" spans="1:212" x14ac:dyDescent="0.25">
      <c r="A1038" s="2" t="s">
        <v>5136</v>
      </c>
      <c r="B1038" s="1" t="s">
        <v>5137</v>
      </c>
      <c r="C1038" s="1">
        <v>253.13508533722501</v>
      </c>
      <c r="D1038" s="1">
        <v>4.5029833333333302</v>
      </c>
      <c r="E1038" s="1" t="s">
        <v>3183</v>
      </c>
      <c r="F1038" s="1" t="s">
        <v>3338</v>
      </c>
      <c r="G1038" s="1" t="s">
        <v>5138</v>
      </c>
      <c r="H1038" s="1" t="s">
        <v>215</v>
      </c>
      <c r="I1038" s="1" t="s">
        <v>389</v>
      </c>
      <c r="J1038" s="1">
        <v>-6.1088204362280702</v>
      </c>
      <c r="K1038" s="1" t="s">
        <v>5139</v>
      </c>
      <c r="L1038" s="1" t="s">
        <v>5140</v>
      </c>
      <c r="M1038" s="1" t="s">
        <v>5141</v>
      </c>
      <c r="N1038" s="1">
        <v>3.1855084488515399</v>
      </c>
      <c r="O1038" s="1">
        <v>3.2213924597836501</v>
      </c>
      <c r="P1038" s="1">
        <v>2.81305790759773</v>
      </c>
      <c r="Q1038" s="1">
        <v>2.0999225838962898</v>
      </c>
      <c r="R1038" s="1">
        <v>2.8504336393210199</v>
      </c>
      <c r="S1038" s="1">
        <v>2.1458838196318601</v>
      </c>
      <c r="T1038" s="1">
        <v>2.0347099122920498</v>
      </c>
      <c r="U1038" s="1">
        <v>2.7373614528587602</v>
      </c>
      <c r="V1038" s="1">
        <v>3.1029774569678001</v>
      </c>
      <c r="W1038" s="1">
        <v>2.5443577078555699</v>
      </c>
      <c r="X1038" s="1">
        <v>2.91050506750131</v>
      </c>
      <c r="Y1038" s="1">
        <v>2.8035526825578101</v>
      </c>
      <c r="Z1038" s="1">
        <v>2.7705115399226301</v>
      </c>
      <c r="AA1038" s="1">
        <v>3.0666325203788398</v>
      </c>
      <c r="AB1038" s="1">
        <v>2.1005355775789898</v>
      </c>
      <c r="AC1038" s="1">
        <v>2.8926240879641201</v>
      </c>
      <c r="AD1038" s="1">
        <v>2.8457677994726001</v>
      </c>
      <c r="AE1038" s="1">
        <v>2.09377171366279</v>
      </c>
      <c r="AF1038" s="1">
        <v>2.0680228799032498</v>
      </c>
      <c r="AG1038" s="1">
        <v>2.5962655902553098</v>
      </c>
      <c r="AH1038" s="1">
        <v>3.4234553090837099</v>
      </c>
      <c r="AI1038" s="1">
        <v>3.5514733339729898</v>
      </c>
      <c r="AJ1038" s="1">
        <v>2.64446254104059</v>
      </c>
      <c r="AK1038" s="1">
        <v>3.4544833614718402</v>
      </c>
      <c r="AL1038" s="1">
        <v>2.1064942135226001</v>
      </c>
      <c r="AM1038" s="1">
        <v>2.8565129309691102</v>
      </c>
      <c r="AN1038" s="1">
        <v>2.95904594270496</v>
      </c>
      <c r="AO1038" s="1">
        <v>2.7542078699724701</v>
      </c>
      <c r="AP1038" s="1">
        <v>2.4269766007685698</v>
      </c>
      <c r="AQ1038" s="1">
        <v>2.8581409221525802</v>
      </c>
      <c r="AR1038" s="1">
        <v>2.0905567229651898</v>
      </c>
      <c r="AS1038" s="1">
        <v>2.0845259263767502</v>
      </c>
      <c r="AT1038" s="1">
        <v>2.2442897556672001</v>
      </c>
      <c r="AU1038" s="1">
        <v>2.0646665081985498</v>
      </c>
      <c r="AV1038" s="1">
        <v>2.2074529206167299</v>
      </c>
      <c r="AW1038" s="1">
        <v>2.0274698443613901</v>
      </c>
      <c r="AX1038" s="1">
        <v>2.0730742472704602</v>
      </c>
      <c r="AY1038" s="1">
        <v>2.88378407036407</v>
      </c>
      <c r="AZ1038" s="1">
        <v>2.0998042863074402</v>
      </c>
      <c r="BA1038" s="1">
        <v>2.0769612715279901</v>
      </c>
      <c r="BB1038" s="1">
        <v>2.9644990994986999</v>
      </c>
      <c r="BC1038" s="1">
        <v>2.2214943352677001</v>
      </c>
      <c r="BD1038" s="1">
        <v>2.2741828676304201</v>
      </c>
      <c r="BE1038" s="1">
        <v>3.54813271587085</v>
      </c>
      <c r="BF1038" s="1">
        <v>2.0515920788354798</v>
      </c>
      <c r="BG1038" s="1">
        <v>2.0582024839622601</v>
      </c>
      <c r="BH1038" s="1">
        <v>2.0940219694437898</v>
      </c>
      <c r="BI1038" s="1">
        <v>3.5005886203724401</v>
      </c>
      <c r="BJ1038" s="1">
        <v>2.2052550457651598</v>
      </c>
      <c r="BK1038" s="1">
        <v>2.1258119552523498</v>
      </c>
      <c r="BL1038" s="1">
        <v>2.0313503176033998</v>
      </c>
      <c r="BM1038" s="1">
        <v>2.5907430692523499</v>
      </c>
      <c r="BN1038" s="1">
        <v>2.8769859218896401</v>
      </c>
      <c r="BO1038" s="1">
        <v>2.0245052034278999</v>
      </c>
      <c r="BP1038" s="1">
        <v>2.0345654462579499</v>
      </c>
      <c r="BQ1038" s="1">
        <v>2.0767787645370399</v>
      </c>
      <c r="BR1038" s="1">
        <v>2.2626161855981302</v>
      </c>
      <c r="BS1038" s="1">
        <v>2.7234439307036902</v>
      </c>
      <c r="BT1038" s="1">
        <v>3.2377354675634198</v>
      </c>
      <c r="BU1038" s="1">
        <v>2.0445598360839501</v>
      </c>
      <c r="BV1038" s="1">
        <v>2.7589575149047501</v>
      </c>
      <c r="BW1038" s="1">
        <v>2.1705271886112301</v>
      </c>
      <c r="BX1038" s="1">
        <v>2.0907951550266102</v>
      </c>
      <c r="BY1038" s="1">
        <v>2.0234464913529702</v>
      </c>
      <c r="BZ1038" s="1">
        <v>2.0830697425362099</v>
      </c>
      <c r="CA1038" s="1">
        <v>3.15308995864123</v>
      </c>
      <c r="CB1038" s="1">
        <v>2.0806618532005099</v>
      </c>
      <c r="CC1038" s="1">
        <v>3.0275066841342899</v>
      </c>
      <c r="CD1038" s="1">
        <v>2.05627919798521</v>
      </c>
      <c r="CE1038" s="1">
        <v>2.11432104611709</v>
      </c>
      <c r="CF1038" s="1">
        <v>2.1243872484840098</v>
      </c>
      <c r="CG1038" s="1">
        <v>2.0389446397804201</v>
      </c>
      <c r="CH1038" s="1">
        <v>2.1086587995162098</v>
      </c>
      <c r="CI1038" s="1">
        <v>2.0709057316010702</v>
      </c>
      <c r="CJ1038" s="1">
        <v>2.0550398560412799</v>
      </c>
      <c r="CK1038" s="1">
        <v>2.0756953077762699</v>
      </c>
      <c r="CL1038" s="1">
        <v>2.5639865839773499</v>
      </c>
      <c r="CM1038" s="1">
        <v>2.0394805749603901</v>
      </c>
      <c r="CN1038" s="1">
        <v>2.0450360913038699</v>
      </c>
      <c r="CO1038" s="1">
        <v>3.1663040769017301</v>
      </c>
      <c r="CP1038" s="1">
        <v>2.25327398208147</v>
      </c>
      <c r="CQ1038" s="1">
        <v>2.01555357125324</v>
      </c>
      <c r="CR1038" s="1">
        <v>2.0177562826664599</v>
      </c>
      <c r="CS1038" s="1">
        <v>2.1477128362722602</v>
      </c>
      <c r="CT1038" s="1">
        <v>2.0336867667055598</v>
      </c>
      <c r="CU1038" s="1">
        <v>2.8344138679822701</v>
      </c>
      <c r="CV1038" s="1">
        <v>2.0857141462817301</v>
      </c>
      <c r="CW1038" s="1">
        <v>2.0947762283267601</v>
      </c>
      <c r="CX1038" s="1">
        <v>2.1902944262830899</v>
      </c>
      <c r="CY1038" s="1">
        <v>2.0489520405667898</v>
      </c>
      <c r="CZ1038" s="1">
        <v>2.0475951967688699</v>
      </c>
      <c r="DA1038" s="1">
        <v>2.5235369563404602</v>
      </c>
      <c r="DB1038" s="1">
        <v>2.0541558537117699</v>
      </c>
      <c r="DC1038" s="1">
        <v>3.3362355722761201</v>
      </c>
      <c r="DD1038" s="1">
        <v>2.7170971842793099</v>
      </c>
      <c r="DE1038" s="1">
        <v>3.2394600412164798</v>
      </c>
      <c r="DF1038" s="1">
        <v>3.24021815657346</v>
      </c>
      <c r="DG1038" s="1">
        <v>4.0427037264724497</v>
      </c>
      <c r="DH1038" s="1">
        <v>2.0684245869589599</v>
      </c>
      <c r="DI1038" s="1">
        <v>2.2058245359825102</v>
      </c>
      <c r="DJ1038" s="1">
        <v>2.9319248702128902</v>
      </c>
      <c r="DK1038" s="1">
        <v>2.7349489509076701</v>
      </c>
      <c r="DL1038" s="1">
        <v>2.0900162249037999</v>
      </c>
      <c r="DM1038" s="1">
        <v>3.4216073376551099</v>
      </c>
      <c r="DN1038" s="1">
        <v>2.5766818952603998</v>
      </c>
      <c r="DO1038" s="1">
        <v>2.1276381364449199</v>
      </c>
      <c r="DP1038" s="1">
        <v>3.6273917924798602</v>
      </c>
      <c r="DQ1038" s="1">
        <v>3.04099279933593</v>
      </c>
      <c r="DR1038" s="1">
        <v>2.9357518973474601</v>
      </c>
      <c r="DS1038" s="1">
        <v>2.07744211880203</v>
      </c>
      <c r="DT1038" s="1">
        <v>2.2242360818843001</v>
      </c>
      <c r="DU1038" s="1">
        <v>2.47374226044625</v>
      </c>
      <c r="DV1038" s="1">
        <v>2.1347828589297602</v>
      </c>
      <c r="DW1038" s="1">
        <v>2.7070315939866001</v>
      </c>
      <c r="DX1038" s="1">
        <v>2.0195635531181302</v>
      </c>
      <c r="DY1038" s="1">
        <v>2.04710312436193</v>
      </c>
      <c r="DZ1038" s="1">
        <v>2.6118768177846401</v>
      </c>
      <c r="EA1038" s="1">
        <v>2.03035068895693</v>
      </c>
      <c r="EB1038" s="1">
        <v>2.0492623275005601</v>
      </c>
      <c r="EC1038" s="1">
        <v>2.6254416904003302</v>
      </c>
      <c r="ED1038" s="1">
        <v>3.0385030906105799</v>
      </c>
      <c r="EE1038" s="1">
        <v>2.06526041581539</v>
      </c>
      <c r="EF1038" s="1">
        <v>2.9798611715726899</v>
      </c>
      <c r="EG1038" s="1">
        <v>2.9841807188990299</v>
      </c>
      <c r="EH1038" s="1">
        <v>2.9712806334203701</v>
      </c>
      <c r="EI1038" s="1">
        <v>2.9932561870766698</v>
      </c>
      <c r="EJ1038" s="1">
        <v>2.9897855983444002</v>
      </c>
      <c r="EK1038" s="1">
        <v>2.9684173870124599</v>
      </c>
      <c r="EL1038" s="1">
        <v>2.980823518332</v>
      </c>
      <c r="EM1038" s="1">
        <v>2.8943436701224901</v>
      </c>
      <c r="EN1038" s="1">
        <v>2.81876838029121</v>
      </c>
      <c r="EO1038" s="1">
        <v>2.98866041063267</v>
      </c>
      <c r="EP1038" s="1">
        <v>2.66924563648351</v>
      </c>
      <c r="EQ1038" s="1">
        <v>2.9655856802566798</v>
      </c>
      <c r="ER1038" s="1">
        <v>3.0572389641895299</v>
      </c>
      <c r="ES1038" s="1">
        <v>2.9685277114414999</v>
      </c>
      <c r="ET1038" s="1">
        <v>3.0379011857970402</v>
      </c>
      <c r="EU1038" s="1">
        <v>2.96305765614825</v>
      </c>
      <c r="EV1038" s="1">
        <v>3.0368769715871098</v>
      </c>
      <c r="EW1038" s="1">
        <v>2.9478564787972701</v>
      </c>
      <c r="EX1038" s="1">
        <v>2.9859325178288501</v>
      </c>
      <c r="EY1038" s="1">
        <v>2.9732010205477901</v>
      </c>
      <c r="EZ1038" s="1">
        <v>3.0135833288285401</v>
      </c>
      <c r="FA1038" s="1">
        <v>3.0649906726498801</v>
      </c>
      <c r="FB1038" s="1">
        <v>3.0380870226124799</v>
      </c>
      <c r="FC1038" s="1">
        <v>3.0909618809745001</v>
      </c>
      <c r="FD1038" s="1">
        <v>2.98802488699494</v>
      </c>
      <c r="FE1038" s="1">
        <v>3.1283262809365899</v>
      </c>
      <c r="FF1038" s="1">
        <v>3.0731641020956699</v>
      </c>
      <c r="FG1038" s="1">
        <v>3.0136801511861102</v>
      </c>
      <c r="FH1038" s="1">
        <v>2.92907665215085</v>
      </c>
      <c r="FI1038" s="1">
        <v>2.9157240102885198</v>
      </c>
      <c r="FJ1038" s="1">
        <v>2.9464881402038099</v>
      </c>
      <c r="FK1038" s="1">
        <v>2.9485481617401299</v>
      </c>
      <c r="FL1038" s="1">
        <v>2.9260447019337299</v>
      </c>
      <c r="FM1038" s="1">
        <v>3.01905844250255</v>
      </c>
      <c r="FN1038" s="1">
        <v>3.0203233499885598</v>
      </c>
      <c r="FO1038" s="1">
        <v>2.87530278548047</v>
      </c>
      <c r="FP1038" s="1">
        <v>2.86234440311426</v>
      </c>
      <c r="FQ1038" s="1">
        <v>3.0539359818696798</v>
      </c>
      <c r="FR1038" s="1">
        <v>3.0197933325428998</v>
      </c>
      <c r="FS1038" s="1">
        <v>2.94578065341324</v>
      </c>
      <c r="FT1038" s="1">
        <v>2.9548916340414899</v>
      </c>
      <c r="FU1038" s="1">
        <v>2.8330147637288099</v>
      </c>
      <c r="FV1038" s="1">
        <v>2.9334337711499598</v>
      </c>
      <c r="FW1038" s="1">
        <v>2.8257310982358201</v>
      </c>
      <c r="FX1038" s="1">
        <v>3.0159352585218202</v>
      </c>
      <c r="FY1038" s="1">
        <v>2.9704394005948802</v>
      </c>
      <c r="FZ1038" s="1">
        <v>2.96884870811569</v>
      </c>
      <c r="GA1038" s="1">
        <v>2.9207156047634801</v>
      </c>
      <c r="GB1038" s="1">
        <v>3.0237642778157601</v>
      </c>
      <c r="GC1038" s="1">
        <v>2.9716437296654199</v>
      </c>
      <c r="GD1038" s="1">
        <v>3.0860521512990098</v>
      </c>
      <c r="GE1038" s="1">
        <v>2.9788102921101398</v>
      </c>
      <c r="GF1038" s="1">
        <v>2.9859666667378799</v>
      </c>
      <c r="GG1038" s="1">
        <v>2.9778334351941802</v>
      </c>
      <c r="GH1038" s="1">
        <v>3.0184233887366698</v>
      </c>
      <c r="GI1038" s="1">
        <v>2.98553427152572</v>
      </c>
      <c r="GJ1038" s="1">
        <v>2.94026001607702</v>
      </c>
      <c r="GK1038" s="1">
        <v>2.9732412047971502</v>
      </c>
      <c r="GL1038" s="1">
        <v>2.9098229719824</v>
      </c>
      <c r="GM1038" s="1">
        <v>2.72218802337773</v>
      </c>
      <c r="GN1038" s="1">
        <v>2.9262368597521702</v>
      </c>
      <c r="GO1038" s="1">
        <v>2.8799393959068502</v>
      </c>
      <c r="GP1038" s="1">
        <v>2.8930887223017199</v>
      </c>
      <c r="GQ1038" s="1">
        <v>3.0309404149602801</v>
      </c>
      <c r="GR1038" s="1">
        <v>2.9837614330795699</v>
      </c>
      <c r="GS1038" s="1">
        <v>2.9719677388343402</v>
      </c>
      <c r="GT1038" s="1">
        <v>2.9442178923098998</v>
      </c>
      <c r="GU1038" s="1">
        <v>2.9257838627556998</v>
      </c>
      <c r="GV1038" s="1">
        <v>2.9601746486468499</v>
      </c>
      <c r="GW1038" s="1">
        <v>3.0607393152984201</v>
      </c>
      <c r="GX1038" s="1">
        <v>3.08793920206179</v>
      </c>
      <c r="GY1038" s="1">
        <v>3.0333394493554602</v>
      </c>
      <c r="GZ1038" s="1">
        <v>3.01164783480161</v>
      </c>
      <c r="HA1038" s="1">
        <v>2.9554258016771899</v>
      </c>
      <c r="HB1038" s="1">
        <v>3.0004460568421099</v>
      </c>
      <c r="HC1038" s="1">
        <v>6.5194427524087495E-2</v>
      </c>
      <c r="HD1038" s="1">
        <v>4.8502880764091296</v>
      </c>
    </row>
    <row r="1039" spans="1:212" x14ac:dyDescent="0.25">
      <c r="A1039" s="2" t="s">
        <v>5142</v>
      </c>
      <c r="B1039" s="1" t="s">
        <v>5143</v>
      </c>
      <c r="C1039" s="1">
        <v>195.05205747192201</v>
      </c>
      <c r="D1039" s="1">
        <v>2.0950500000000001</v>
      </c>
      <c r="E1039" s="1" t="s">
        <v>3183</v>
      </c>
      <c r="F1039" s="1" t="s">
        <v>3184</v>
      </c>
      <c r="G1039" s="1" t="s">
        <v>4930</v>
      </c>
      <c r="H1039" s="1" t="s">
        <v>3308</v>
      </c>
      <c r="I1039" s="1" t="s">
        <v>215</v>
      </c>
      <c r="J1039" s="1">
        <v>-1.5619253306708101</v>
      </c>
      <c r="K1039" s="1" t="s">
        <v>5144</v>
      </c>
      <c r="L1039" s="1" t="s">
        <v>5145</v>
      </c>
      <c r="M1039" s="1" t="s">
        <v>215</v>
      </c>
      <c r="N1039" s="1">
        <v>2.0525983348134602</v>
      </c>
      <c r="O1039" s="1">
        <v>2.1043233605966201</v>
      </c>
      <c r="P1039" s="1">
        <v>2.19768721606208</v>
      </c>
      <c r="Q1039" s="1">
        <v>2.0433311739994999</v>
      </c>
      <c r="R1039" s="1">
        <v>2.04704142299815</v>
      </c>
      <c r="S1039" s="1">
        <v>2.0213486811691301</v>
      </c>
      <c r="T1039" s="1">
        <v>1.97819692074655</v>
      </c>
      <c r="U1039" s="1">
        <v>2.9329912427564699</v>
      </c>
      <c r="V1039" s="1">
        <v>2.0166101172214899</v>
      </c>
      <c r="W1039" s="1">
        <v>3.7150518691670298</v>
      </c>
      <c r="X1039" s="1">
        <v>2.0491564168725702</v>
      </c>
      <c r="Y1039" s="1">
        <v>1.9784259151558701</v>
      </c>
      <c r="Z1039" s="1">
        <v>1.98056149372646</v>
      </c>
      <c r="AA1039" s="1">
        <v>2.0393199077223101</v>
      </c>
      <c r="AB1039" s="1">
        <v>2.0439434849340401</v>
      </c>
      <c r="AC1039" s="1">
        <v>2.0345099245913798</v>
      </c>
      <c r="AD1039" s="1">
        <v>2.0466130241574501</v>
      </c>
      <c r="AE1039" s="1">
        <v>2.0371872081165701</v>
      </c>
      <c r="AF1039" s="1">
        <v>2.0114683615087698</v>
      </c>
      <c r="AG1039" s="1">
        <v>2.0228299805690302</v>
      </c>
      <c r="AH1039" s="1">
        <v>2.0353568758426799</v>
      </c>
      <c r="AI1039" s="1">
        <v>3.63326768431256</v>
      </c>
      <c r="AJ1039" s="1">
        <v>3.8645258195188399</v>
      </c>
      <c r="AK1039" s="1">
        <v>2.0179248303009598</v>
      </c>
      <c r="AL1039" s="1">
        <v>2.04989553410641</v>
      </c>
      <c r="AM1039" s="1">
        <v>2.01212864059061</v>
      </c>
      <c r="AN1039" s="1">
        <v>3.2234806148138899</v>
      </c>
      <c r="AO1039" s="1">
        <v>2.04780565643998</v>
      </c>
      <c r="AP1039" s="1">
        <v>2.0270070732947398</v>
      </c>
      <c r="AQ1039" s="1">
        <v>2.02900487963998</v>
      </c>
      <c r="AR1039" s="1">
        <v>2.0339758653028701</v>
      </c>
      <c r="AS1039" s="1">
        <v>2.0279519847318199</v>
      </c>
      <c r="AT1039" s="1">
        <v>3.7783465031875698</v>
      </c>
      <c r="AU1039" s="1">
        <v>2.0081160311010602</v>
      </c>
      <c r="AV1039" s="1">
        <v>2.0381731877683502</v>
      </c>
      <c r="AW1039" s="1">
        <v>1.9709663066480501</v>
      </c>
      <c r="AX1039" s="1">
        <v>3.6401198802759902</v>
      </c>
      <c r="AY1039" s="1">
        <v>2.0321425578278398</v>
      </c>
      <c r="AZ1039" s="1">
        <v>2.0432130082805302</v>
      </c>
      <c r="BA1039" s="1">
        <v>2.2184895089838799</v>
      </c>
      <c r="BB1039" s="1">
        <v>2.01664855854527</v>
      </c>
      <c r="BC1039" s="1">
        <v>2.0449284245000601</v>
      </c>
      <c r="BD1039" s="1">
        <v>2.0615994581469601</v>
      </c>
      <c r="BE1039" s="1">
        <v>2.0331955972308999</v>
      </c>
      <c r="BF1039" s="1">
        <v>1.9950576450539399</v>
      </c>
      <c r="BG1039" s="1">
        <v>2.0016598784256998</v>
      </c>
      <c r="BH1039" s="1">
        <v>2.0374371810751999</v>
      </c>
      <c r="BI1039" s="1">
        <v>2.3374657143125401</v>
      </c>
      <c r="BJ1039" s="1">
        <v>2.0245000311146502</v>
      </c>
      <c r="BK1039" s="1">
        <v>3.2784090113686002</v>
      </c>
      <c r="BL1039" s="1">
        <v>1.97484169333243</v>
      </c>
      <c r="BM1039" s="1">
        <v>2.0219382241088102</v>
      </c>
      <c r="BN1039" s="1">
        <v>2.01334037747643</v>
      </c>
      <c r="BO1039" s="1">
        <v>1.96800558249143</v>
      </c>
      <c r="BP1039" s="1">
        <v>3.5936098030625101</v>
      </c>
      <c r="BQ1039" s="1">
        <v>2.0202138491409198</v>
      </c>
      <c r="BR1039" s="1">
        <v>2.0543422615676499</v>
      </c>
      <c r="BS1039" s="1">
        <v>2.0771822541675999</v>
      </c>
      <c r="BT1039" s="1">
        <v>2.0253978841368299</v>
      </c>
      <c r="BU1039" s="1">
        <v>1.9880342329893901</v>
      </c>
      <c r="BV1039" s="1">
        <v>2.45610196320479</v>
      </c>
      <c r="BW1039" s="1">
        <v>2.0085153063621299</v>
      </c>
      <c r="BX1039" s="1">
        <v>2.0342140259007202</v>
      </c>
      <c r="BY1039" s="1">
        <v>1.96694827563181</v>
      </c>
      <c r="BZ1039" s="1">
        <v>2.0264974852457902</v>
      </c>
      <c r="CA1039" s="1">
        <v>2.0465295732203401</v>
      </c>
      <c r="CB1039" s="1">
        <v>2.0240923934994801</v>
      </c>
      <c r="CC1039" s="1">
        <v>2.0463434601796</v>
      </c>
      <c r="CD1039" s="1">
        <v>1.99973895720627</v>
      </c>
      <c r="CE1039" s="1">
        <v>2.05771385083015</v>
      </c>
      <c r="CF1039" s="1">
        <v>2.4136750470294501</v>
      </c>
      <c r="CG1039" s="1">
        <v>2.38553074645721</v>
      </c>
      <c r="CH1039" s="1">
        <v>2.0520577495971701</v>
      </c>
      <c r="CI1039" s="1">
        <v>2.0143477668765399</v>
      </c>
      <c r="CJ1039" s="1">
        <v>1.9985011446341301</v>
      </c>
      <c r="CK1039" s="1">
        <v>2.2418490316653998</v>
      </c>
      <c r="CL1039" s="1">
        <v>2.04149056285803</v>
      </c>
      <c r="CM1039" s="1">
        <v>1.9829614395233</v>
      </c>
      <c r="CN1039" s="1">
        <v>1.98850988563649</v>
      </c>
      <c r="CO1039" s="1">
        <v>2.06571252269603</v>
      </c>
      <c r="CP1039" s="1">
        <v>2.0446224664168602</v>
      </c>
      <c r="CQ1039" s="1">
        <v>1.95906594022852</v>
      </c>
      <c r="CR1039" s="1">
        <v>1.9612656783735101</v>
      </c>
      <c r="CS1039" s="1">
        <v>3.9756581223101901</v>
      </c>
      <c r="CT1039" s="1">
        <v>1.9430993399365299</v>
      </c>
      <c r="CU1039" s="1">
        <v>3.6911801993427198</v>
      </c>
      <c r="CV1039" s="1">
        <v>2.7031194756068002</v>
      </c>
      <c r="CW1039" s="1">
        <v>2.0381905885291798</v>
      </c>
      <c r="CX1039" s="1">
        <v>2.0048437219610999</v>
      </c>
      <c r="CY1039" s="1">
        <v>3.6530693034103701</v>
      </c>
      <c r="CZ1039" s="1">
        <v>1.99106576451865</v>
      </c>
      <c r="DA1039" s="1">
        <v>2.0528015008218201</v>
      </c>
      <c r="DB1039" s="1">
        <v>1.99761823584702</v>
      </c>
      <c r="DC1039" s="1">
        <v>2.0225030767318302</v>
      </c>
      <c r="DD1039" s="1">
        <v>2.0394762003103502</v>
      </c>
      <c r="DE1039" s="1">
        <v>2.0279975920375599</v>
      </c>
      <c r="DF1039" s="1">
        <v>2.0274162176167598</v>
      </c>
      <c r="DG1039" s="1">
        <v>2.0580348292858601</v>
      </c>
      <c r="DH1039" s="1">
        <v>2.0118695869690799</v>
      </c>
      <c r="DI1039" s="1">
        <v>2.2360780658998598</v>
      </c>
      <c r="DJ1039" s="1">
        <v>2.3814537219133101</v>
      </c>
      <c r="DK1039" s="1">
        <v>2.0355832355474699</v>
      </c>
      <c r="DL1039" s="1">
        <v>2.0334359831696598</v>
      </c>
      <c r="DM1039" s="1">
        <v>2.0702598853995098</v>
      </c>
      <c r="DN1039" s="1">
        <v>2.0060863704552498</v>
      </c>
      <c r="DO1039" s="1">
        <v>2.0710167994174</v>
      </c>
      <c r="DP1039" s="1">
        <v>2.1724455592807801</v>
      </c>
      <c r="DQ1039" s="1">
        <v>2.1913329677958999</v>
      </c>
      <c r="DR1039" s="1">
        <v>1.97702333718406</v>
      </c>
      <c r="DS1039" s="1">
        <v>2.73571190459969</v>
      </c>
      <c r="DT1039" s="1">
        <v>2.01419744107679</v>
      </c>
      <c r="DU1039" s="1">
        <v>2.54549727703691</v>
      </c>
      <c r="DV1039" s="1">
        <v>2.0048987018819502</v>
      </c>
      <c r="DW1039" s="1">
        <v>2.1613417158668802</v>
      </c>
      <c r="DX1039" s="1">
        <v>2.91669171056073</v>
      </c>
      <c r="DY1039" s="1">
        <v>1.9905743110549701</v>
      </c>
      <c r="DZ1039" s="1">
        <v>1.98997834692035</v>
      </c>
      <c r="EA1039" s="1">
        <v>2.3254019756669999</v>
      </c>
      <c r="EB1039" s="1">
        <v>3.3337220501506399</v>
      </c>
      <c r="EC1039" s="1">
        <v>2.0205041661663499</v>
      </c>
      <c r="ED1039" s="1">
        <v>2.6069767019504901</v>
      </c>
      <c r="EE1039" s="1">
        <v>3.67185783299746</v>
      </c>
      <c r="EF1039" s="1">
        <v>3.6230565294180601</v>
      </c>
      <c r="EG1039" s="1">
        <v>3.61550982751135</v>
      </c>
      <c r="EH1039" s="1">
        <v>3.2082107118292802</v>
      </c>
      <c r="EI1039" s="1">
        <v>3.6832997917138202</v>
      </c>
      <c r="EJ1039" s="1">
        <v>3.63111148840551</v>
      </c>
      <c r="EK1039" s="1">
        <v>3.7036321586872099</v>
      </c>
      <c r="EL1039" s="1">
        <v>3.5736400808800601</v>
      </c>
      <c r="EM1039" s="1">
        <v>3.6350959540112799</v>
      </c>
      <c r="EN1039" s="1">
        <v>3.6726783712354201</v>
      </c>
      <c r="EO1039" s="1">
        <v>3.7010905088389499</v>
      </c>
      <c r="EP1039" s="1">
        <v>3.6205917383656301</v>
      </c>
      <c r="EQ1039" s="1">
        <v>3.6768742836117401</v>
      </c>
      <c r="ER1039" s="1">
        <v>3.6446395951940702</v>
      </c>
      <c r="ES1039" s="1">
        <v>3.6676342991939901</v>
      </c>
      <c r="ET1039" s="1">
        <v>3.6868761319749601</v>
      </c>
      <c r="EU1039" s="1">
        <v>3.7370100310752998</v>
      </c>
      <c r="EV1039" s="1">
        <v>3.6761970833947002</v>
      </c>
      <c r="EW1039" s="1">
        <v>3.7135326144567</v>
      </c>
      <c r="EX1039" s="1">
        <v>3.7025539920423398</v>
      </c>
      <c r="EY1039" s="1">
        <v>3.7275989588088301</v>
      </c>
      <c r="EZ1039" s="1">
        <v>3.7151315749645599</v>
      </c>
      <c r="FA1039" s="1">
        <v>3.8287211263713901</v>
      </c>
      <c r="FB1039" s="1">
        <v>3.7313054748052998</v>
      </c>
      <c r="FC1039" s="1">
        <v>3.6567814887702501</v>
      </c>
      <c r="FD1039" s="1">
        <v>3.6907097250885301</v>
      </c>
      <c r="FE1039" s="1">
        <v>3.6683445969059401</v>
      </c>
      <c r="FF1039" s="1">
        <v>3.7071738961873799</v>
      </c>
      <c r="FG1039" s="1">
        <v>3.6661018304041901</v>
      </c>
      <c r="FH1039" s="1">
        <v>3.6799988836117699</v>
      </c>
      <c r="FI1039" s="1">
        <v>3.69203765998253</v>
      </c>
      <c r="FJ1039" s="1">
        <v>3.6619949797626501</v>
      </c>
      <c r="FK1039" s="1">
        <v>3.6470374208609999</v>
      </c>
      <c r="FL1039" s="1">
        <v>3.6692868408258201</v>
      </c>
      <c r="FM1039" s="1">
        <v>3.6548842258171099</v>
      </c>
      <c r="FN1039" s="1">
        <v>3.6813696063054802</v>
      </c>
      <c r="FO1039" s="1">
        <v>3.6535918791509099</v>
      </c>
      <c r="FP1039" s="1">
        <v>3.6686981082893499</v>
      </c>
      <c r="FQ1039" s="1">
        <v>3.6674398920572102</v>
      </c>
      <c r="FR1039" s="1">
        <v>3.6887876265869202</v>
      </c>
      <c r="FS1039" s="1">
        <v>3.6182181862026201</v>
      </c>
      <c r="FT1039" s="1">
        <v>3.5971526954685098</v>
      </c>
      <c r="FU1039" s="1">
        <v>3.59367662020267</v>
      </c>
      <c r="FV1039" s="1">
        <v>3.6593588982852499</v>
      </c>
      <c r="FW1039" s="1">
        <v>3.7153516181826598</v>
      </c>
      <c r="FX1039" s="1">
        <v>3.67853625117904</v>
      </c>
      <c r="FY1039" s="1">
        <v>3.60423213600588</v>
      </c>
      <c r="FZ1039" s="1">
        <v>3.7082342007537799</v>
      </c>
      <c r="GA1039" s="1">
        <v>3.6726036606327801</v>
      </c>
      <c r="GB1039" s="1">
        <v>3.6638893010135898</v>
      </c>
      <c r="GC1039" s="1">
        <v>3.7021256409571199</v>
      </c>
      <c r="GD1039" s="1">
        <v>3.6690775082887601</v>
      </c>
      <c r="GE1039" s="1">
        <v>3.2527668782896102</v>
      </c>
      <c r="GF1039" s="1">
        <v>3.39607826580245</v>
      </c>
      <c r="GG1039" s="1">
        <v>3.5646908240552602</v>
      </c>
      <c r="GH1039" s="1">
        <v>3.65031220145775</v>
      </c>
      <c r="GI1039" s="1">
        <v>3.60911453903149</v>
      </c>
      <c r="GJ1039" s="1">
        <v>3.64631313913813</v>
      </c>
      <c r="GK1039" s="1">
        <v>3.5164414872865</v>
      </c>
      <c r="GL1039" s="1">
        <v>3.6152490459918298</v>
      </c>
      <c r="GM1039" s="1">
        <v>3.6464147523447599</v>
      </c>
      <c r="GN1039" s="1">
        <v>3.65322399999279</v>
      </c>
      <c r="GO1039" s="1">
        <v>3.64645294521008</v>
      </c>
      <c r="GP1039" s="1">
        <v>3.5824571458401002</v>
      </c>
      <c r="GQ1039" s="1">
        <v>3.6681844778336101</v>
      </c>
      <c r="GR1039" s="1">
        <v>3.6128711395862001</v>
      </c>
      <c r="GS1039" s="1">
        <v>3.6795900072401202</v>
      </c>
      <c r="GT1039" s="1">
        <v>3.5991315686314098</v>
      </c>
      <c r="GU1039" s="1">
        <v>3.6548646013366302</v>
      </c>
      <c r="GV1039" s="1">
        <v>3.6679730180937899</v>
      </c>
      <c r="GW1039" s="1">
        <v>3.5873397921073602</v>
      </c>
      <c r="GX1039" s="1">
        <v>3.6791356691422101</v>
      </c>
      <c r="GY1039" s="1">
        <v>3.6827123955497898</v>
      </c>
      <c r="GZ1039" s="1">
        <v>3.5696502858344901</v>
      </c>
      <c r="HA1039" s="1">
        <v>3.5839529157698098</v>
      </c>
      <c r="HB1039" s="1">
        <v>3.56345716688153</v>
      </c>
      <c r="HC1039" s="1">
        <v>6.5922061885557298E-2</v>
      </c>
      <c r="HD1039" s="1">
        <v>5.5244768208591202</v>
      </c>
    </row>
    <row r="1040" spans="1:212" x14ac:dyDescent="0.25">
      <c r="A1040" s="2" t="s">
        <v>5146</v>
      </c>
      <c r="B1040" s="1" t="s">
        <v>5147</v>
      </c>
      <c r="C1040" s="1">
        <v>836.54682673713103</v>
      </c>
      <c r="D1040" s="1">
        <v>7.0772500000000003</v>
      </c>
      <c r="E1040" s="1" t="s">
        <v>3183</v>
      </c>
      <c r="F1040" s="1" t="s">
        <v>3224</v>
      </c>
      <c r="G1040" s="1" t="s">
        <v>3288</v>
      </c>
      <c r="H1040" s="1" t="s">
        <v>215</v>
      </c>
      <c r="I1040" s="1" t="s">
        <v>592</v>
      </c>
      <c r="J1040" s="1">
        <v>2.6767528852367199</v>
      </c>
      <c r="K1040" s="1" t="s">
        <v>215</v>
      </c>
      <c r="L1040" s="1" t="s">
        <v>5148</v>
      </c>
      <c r="M1040" s="1" t="s">
        <v>215</v>
      </c>
      <c r="N1040" s="1">
        <v>4.8877462559871701</v>
      </c>
      <c r="O1040" s="1">
        <v>4.2720756955414299</v>
      </c>
      <c r="P1040" s="1">
        <v>4.6736594806160303</v>
      </c>
      <c r="Q1040" s="1">
        <v>4.5152331969511099</v>
      </c>
      <c r="R1040" s="1">
        <v>3.6518366743655002</v>
      </c>
      <c r="S1040" s="1">
        <v>4.5411152910099402</v>
      </c>
      <c r="T1040" s="1">
        <v>4.51298411699387</v>
      </c>
      <c r="U1040" s="1">
        <v>4.0142314220745403</v>
      </c>
      <c r="V1040" s="1">
        <v>4.8918765524388803</v>
      </c>
      <c r="W1040" s="1">
        <v>4.49762306284671</v>
      </c>
      <c r="X1040" s="1">
        <v>4.3465358706736996</v>
      </c>
      <c r="Y1040" s="1">
        <v>4.7332245952527403</v>
      </c>
      <c r="Z1040" s="1">
        <v>4.1565032313666803</v>
      </c>
      <c r="AA1040" s="1">
        <v>4.5517623532594298</v>
      </c>
      <c r="AB1040" s="1">
        <v>3.89607664742514</v>
      </c>
      <c r="AC1040" s="1">
        <v>4.9692889306375196</v>
      </c>
      <c r="AD1040" s="1">
        <v>4.1563719808044599</v>
      </c>
      <c r="AE1040" s="1">
        <v>4.6884808950681203</v>
      </c>
      <c r="AF1040" s="1">
        <v>4.6405495602801601</v>
      </c>
      <c r="AG1040" s="1">
        <v>4.1922517926864504</v>
      </c>
      <c r="AH1040" s="1">
        <v>4.7957227027313696</v>
      </c>
      <c r="AI1040" s="1">
        <v>4.8451518400145099</v>
      </c>
      <c r="AJ1040" s="1">
        <v>4.52476865570938</v>
      </c>
      <c r="AK1040" s="1">
        <v>4.7338690038152897</v>
      </c>
      <c r="AL1040" s="1">
        <v>3.9247302424524402</v>
      </c>
      <c r="AM1040" s="1">
        <v>4.4877043467425999</v>
      </c>
      <c r="AN1040" s="1">
        <v>4.8687032912018298</v>
      </c>
      <c r="AO1040" s="1">
        <v>4.9075103735414602</v>
      </c>
      <c r="AP1040" s="1">
        <v>4.5055736617482998</v>
      </c>
      <c r="AQ1040" s="1">
        <v>4.5744862290300503</v>
      </c>
      <c r="AR1040" s="1">
        <v>4.7344551465764502</v>
      </c>
      <c r="AS1040" s="1">
        <v>4.3011426081163799</v>
      </c>
      <c r="AT1040" s="1">
        <v>4.6739543784482898</v>
      </c>
      <c r="AU1040" s="1">
        <v>4.6825235178994999</v>
      </c>
      <c r="AV1040" s="1">
        <v>5.0335010869814196</v>
      </c>
      <c r="AW1040" s="1">
        <v>4.5218281067510899</v>
      </c>
      <c r="AX1040" s="1">
        <v>4.3077246667372302</v>
      </c>
      <c r="AY1040" s="1">
        <v>4.1997522265120297</v>
      </c>
      <c r="AZ1040" s="1">
        <v>4.3875289923851604</v>
      </c>
      <c r="BA1040" s="1">
        <v>4.7405263204149204</v>
      </c>
      <c r="BB1040" s="1">
        <v>4.8857596219573098</v>
      </c>
      <c r="BC1040" s="1">
        <v>4.5882282368070797</v>
      </c>
      <c r="BD1040" s="1">
        <v>4.5654075042219997</v>
      </c>
      <c r="BE1040" s="1">
        <v>4.6736562323417203</v>
      </c>
      <c r="BF1040" s="1">
        <v>4.8037635819724702</v>
      </c>
      <c r="BG1040" s="1">
        <v>4.8617525292228203</v>
      </c>
      <c r="BH1040" s="1">
        <v>4.4100526459326197</v>
      </c>
      <c r="BI1040" s="1">
        <v>3.7563544381207099</v>
      </c>
      <c r="BJ1040" s="1">
        <v>4.7548742945703903</v>
      </c>
      <c r="BK1040" s="1">
        <v>4.6841708009966796</v>
      </c>
      <c r="BL1040" s="1">
        <v>4.9353289092343102</v>
      </c>
      <c r="BM1040" s="1">
        <v>4.4894968967434101</v>
      </c>
      <c r="BN1040" s="1">
        <v>4.57666708181715</v>
      </c>
      <c r="BO1040" s="1">
        <v>4.8862109011979804</v>
      </c>
      <c r="BP1040" s="1">
        <v>5.2794893884595604</v>
      </c>
      <c r="BQ1040" s="1">
        <v>4.5377269586648499</v>
      </c>
      <c r="BR1040" s="1">
        <v>4.6271826713296198</v>
      </c>
      <c r="BS1040" s="1">
        <v>3.9497915998026798</v>
      </c>
      <c r="BT1040" s="1">
        <v>4.6333297913568501</v>
      </c>
      <c r="BU1040" s="1">
        <v>4.6094944734017904</v>
      </c>
      <c r="BV1040" s="1">
        <v>4.4050729908880797</v>
      </c>
      <c r="BW1040" s="1">
        <v>4.64800206987658</v>
      </c>
      <c r="BX1040" s="1">
        <v>4.8246680042436498</v>
      </c>
      <c r="BY1040" s="1">
        <v>5.1576530287828604</v>
      </c>
      <c r="BZ1040" s="1">
        <v>4.82707969237158</v>
      </c>
      <c r="CA1040" s="1">
        <v>4.8438647773438603</v>
      </c>
      <c r="CB1040" s="1">
        <v>4.4544140829649397</v>
      </c>
      <c r="CC1040" s="1">
        <v>4.29387393587219</v>
      </c>
      <c r="CD1040" s="1">
        <v>4.2430976421976396</v>
      </c>
      <c r="CE1040" s="1">
        <v>3.9373724273416202</v>
      </c>
      <c r="CF1040" s="1">
        <v>4.5206270219285596</v>
      </c>
      <c r="CG1040" s="1">
        <v>4.7121703111143098</v>
      </c>
      <c r="CH1040" s="1">
        <v>4.2404644538929599</v>
      </c>
      <c r="CI1040" s="1">
        <v>4.4645637445116604</v>
      </c>
      <c r="CJ1040" s="1">
        <v>4.8152781802205498</v>
      </c>
      <c r="CK1040" s="1">
        <v>3.9265813541527899</v>
      </c>
      <c r="CL1040" s="1">
        <v>4.1385547619740803</v>
      </c>
      <c r="CM1040" s="1">
        <v>5.1184136727257901</v>
      </c>
      <c r="CN1040" s="1">
        <v>4.5912457880078898</v>
      </c>
      <c r="CO1040" s="1">
        <v>4.5513526813299201</v>
      </c>
      <c r="CP1040" s="1">
        <v>4.2080852220939899</v>
      </c>
      <c r="CQ1040" s="1">
        <v>4.3910589432916298</v>
      </c>
      <c r="CR1040" s="1">
        <v>4.4347068704679797</v>
      </c>
      <c r="CS1040" s="1">
        <v>4.7601658131351101</v>
      </c>
      <c r="CT1040" s="1">
        <v>3.8929409285431702</v>
      </c>
      <c r="CU1040" s="1">
        <v>4.5163497248436499</v>
      </c>
      <c r="CV1040" s="1">
        <v>4.8486879125167501</v>
      </c>
      <c r="CW1040" s="1">
        <v>4.7701662916804803</v>
      </c>
      <c r="CX1040" s="1">
        <v>3.8607152377651102</v>
      </c>
      <c r="CY1040" s="1">
        <v>4.5329016504235904</v>
      </c>
      <c r="CZ1040" s="1">
        <v>4.7038847460983</v>
      </c>
      <c r="DA1040" s="1">
        <v>3.9527751012452099</v>
      </c>
      <c r="DB1040" s="1">
        <v>4.2894325263211499</v>
      </c>
      <c r="DC1040" s="1">
        <v>4.7681234924009797</v>
      </c>
      <c r="DD1040" s="1">
        <v>4.2552090166768997</v>
      </c>
      <c r="DE1040" s="1">
        <v>4.5362859217163303</v>
      </c>
      <c r="DF1040" s="1">
        <v>5.0693741616694199</v>
      </c>
      <c r="DG1040" s="1">
        <v>4.29330156310969</v>
      </c>
      <c r="DH1040" s="1">
        <v>4.69374081820105</v>
      </c>
      <c r="DI1040" s="1">
        <v>4.7894432673262903</v>
      </c>
      <c r="DJ1040" s="1">
        <v>4.5553717156496996</v>
      </c>
      <c r="DK1040" s="1">
        <v>4.9278650837205902</v>
      </c>
      <c r="DL1040" s="1">
        <v>4.0445911039635201</v>
      </c>
      <c r="DM1040" s="1">
        <v>4.2878903057034696</v>
      </c>
      <c r="DN1040" s="1">
        <v>4.7103748466309003</v>
      </c>
      <c r="DO1040" s="1">
        <v>4.1313351685696498</v>
      </c>
      <c r="DP1040" s="1">
        <v>4.4812196157250401</v>
      </c>
      <c r="DQ1040" s="1">
        <v>3.6929451295135101</v>
      </c>
      <c r="DR1040" s="1">
        <v>5.2207433736161697</v>
      </c>
      <c r="DS1040" s="1">
        <v>4.6957962749404496</v>
      </c>
      <c r="DT1040" s="1">
        <v>4.5205481025134304</v>
      </c>
      <c r="DU1040" s="1">
        <v>4.5771191113537002</v>
      </c>
      <c r="DV1040" s="1">
        <v>4.7914509696836998</v>
      </c>
      <c r="DW1040" s="1">
        <v>4.5459930968910998</v>
      </c>
      <c r="DX1040" s="1">
        <v>4.8635731784651197</v>
      </c>
      <c r="DY1040" s="1">
        <v>4.7883383674932603</v>
      </c>
      <c r="DZ1040" s="1">
        <v>4.3202726411586703</v>
      </c>
      <c r="EA1040" s="1">
        <v>4.4938925900118702</v>
      </c>
      <c r="EB1040" s="1">
        <v>4.6555225570170098</v>
      </c>
      <c r="EC1040" s="1">
        <v>3.93876050874267</v>
      </c>
      <c r="ED1040" s="1">
        <v>4.5235397045206902</v>
      </c>
      <c r="EE1040" s="1">
        <v>4.15032582512098</v>
      </c>
      <c r="EF1040" s="1">
        <v>4.8531240041958599</v>
      </c>
      <c r="EG1040" s="1">
        <v>4.7988502633449404</v>
      </c>
      <c r="EH1040" s="1">
        <v>4.7831293335742</v>
      </c>
      <c r="EI1040" s="1">
        <v>4.7959013780701998</v>
      </c>
      <c r="EJ1040" s="1">
        <v>4.7513316243100698</v>
      </c>
      <c r="EK1040" s="1">
        <v>4.7889148837187401</v>
      </c>
      <c r="EL1040" s="1">
        <v>4.7718145749673697</v>
      </c>
      <c r="EM1040" s="1">
        <v>4.7791037417604798</v>
      </c>
      <c r="EN1040" s="1">
        <v>4.7801159261250703</v>
      </c>
      <c r="EO1040" s="1">
        <v>4.7797071147367198</v>
      </c>
      <c r="EP1040" s="1">
        <v>4.7676739764545903</v>
      </c>
      <c r="EQ1040" s="1">
        <v>4.7959536168378998</v>
      </c>
      <c r="ER1040" s="1">
        <v>4.77384084152476</v>
      </c>
      <c r="ES1040" s="1">
        <v>4.8227220588478099</v>
      </c>
      <c r="ET1040" s="1">
        <v>4.5751048615149097</v>
      </c>
      <c r="EU1040" s="1">
        <v>4.9266927813237302</v>
      </c>
      <c r="EV1040" s="1">
        <v>4.9501382433674301</v>
      </c>
      <c r="EW1040" s="1">
        <v>4.8077840339028004</v>
      </c>
      <c r="EX1040" s="1">
        <v>5.0427487477996698</v>
      </c>
      <c r="EY1040" s="1">
        <v>4.8910072433074703</v>
      </c>
      <c r="EZ1040" s="1">
        <v>4.7736607075170898</v>
      </c>
      <c r="FA1040" s="1">
        <v>4.8075267606645697</v>
      </c>
      <c r="FB1040" s="1">
        <v>4.7864439665965701</v>
      </c>
      <c r="FC1040" s="1">
        <v>4.82130129957691</v>
      </c>
      <c r="FD1040" s="1">
        <v>4.7424382911957004</v>
      </c>
      <c r="FE1040" s="1">
        <v>4.7907941103612801</v>
      </c>
      <c r="FF1040" s="1">
        <v>4.8054724722386402</v>
      </c>
      <c r="FG1040" s="1">
        <v>4.5950251983185</v>
      </c>
      <c r="FH1040" s="1">
        <v>4.7931522459084599</v>
      </c>
      <c r="FI1040" s="1">
        <v>4.8040115028509698</v>
      </c>
      <c r="FJ1040" s="1">
        <v>4.7973963399641102</v>
      </c>
      <c r="FK1040" s="1">
        <v>4.7433035973874302</v>
      </c>
      <c r="FL1040" s="1">
        <v>4.7201399759484</v>
      </c>
      <c r="FM1040" s="1">
        <v>4.6918753179514701</v>
      </c>
      <c r="FN1040" s="1">
        <v>4.7722052479721402</v>
      </c>
      <c r="FO1040" s="1">
        <v>4.71328096696912</v>
      </c>
      <c r="FP1040" s="1">
        <v>4.7738339606362503</v>
      </c>
      <c r="FQ1040" s="1">
        <v>4.9105108555778498</v>
      </c>
      <c r="FR1040" s="1">
        <v>4.8978569885579502</v>
      </c>
      <c r="FS1040" s="1">
        <v>4.8255213919939397</v>
      </c>
      <c r="FT1040" s="1">
        <v>4.7656588155348096</v>
      </c>
      <c r="FU1040" s="1">
        <v>4.7845740852370504</v>
      </c>
      <c r="FV1040" s="1">
        <v>4.7776692728583603</v>
      </c>
      <c r="FW1040" s="1">
        <v>4.8655733772311498</v>
      </c>
      <c r="FX1040" s="1">
        <v>4.8142303973064902</v>
      </c>
      <c r="FY1040" s="1">
        <v>4.7463344677660801</v>
      </c>
      <c r="FZ1040" s="1">
        <v>4.8419042090364997</v>
      </c>
      <c r="GA1040" s="1">
        <v>4.8930177446384597</v>
      </c>
      <c r="GB1040" s="1">
        <v>4.8039814072204496</v>
      </c>
      <c r="GC1040" s="1">
        <v>4.8692420472955797</v>
      </c>
      <c r="GD1040" s="1">
        <v>4.8510611059858402</v>
      </c>
      <c r="GE1040" s="1">
        <v>4.8027351237686098</v>
      </c>
      <c r="GF1040" s="1">
        <v>4.7722184841465296</v>
      </c>
      <c r="GG1040" s="1">
        <v>4.7708314225024804</v>
      </c>
      <c r="GH1040" s="1">
        <v>4.8228419593390699</v>
      </c>
      <c r="GI1040" s="1">
        <v>4.7993867748392098</v>
      </c>
      <c r="GJ1040" s="1">
        <v>4.7236392518705399</v>
      </c>
      <c r="GK1040" s="1">
        <v>4.7194587108220603</v>
      </c>
      <c r="GL1040" s="1">
        <v>4.8092773984874198</v>
      </c>
      <c r="GM1040" s="1">
        <v>4.8411645128159302</v>
      </c>
      <c r="GN1040" s="1">
        <v>4.6968961947037497</v>
      </c>
      <c r="GO1040" s="1">
        <v>4.8151475913233401</v>
      </c>
      <c r="GP1040" s="1">
        <v>4.7775211794072998</v>
      </c>
      <c r="GQ1040" s="1">
        <v>4.7838612198270196</v>
      </c>
      <c r="GR1040" s="1">
        <v>4.7746176446051001</v>
      </c>
      <c r="GS1040" s="1">
        <v>4.8132236561067296</v>
      </c>
      <c r="GT1040" s="1">
        <v>4.8250890359727103</v>
      </c>
      <c r="GU1040" s="1">
        <v>4.7730946337189897</v>
      </c>
      <c r="GV1040" s="1">
        <v>4.80263186753408</v>
      </c>
      <c r="GW1040" s="1">
        <v>4.7142602058481202</v>
      </c>
      <c r="GX1040" s="1">
        <v>4.6712619618072599</v>
      </c>
      <c r="GY1040" s="1">
        <v>4.70466954827456</v>
      </c>
      <c r="GZ1040" s="1">
        <v>4.7747466843729196</v>
      </c>
      <c r="HA1040" s="1">
        <v>4.7739847565551399</v>
      </c>
      <c r="HB1040" s="1">
        <v>4.8146322430719897</v>
      </c>
      <c r="HC1040" s="1">
        <v>6.6582909177881594E-2</v>
      </c>
      <c r="HD1040" s="1">
        <v>6.6724439733995</v>
      </c>
    </row>
    <row r="1041" spans="1:212" x14ac:dyDescent="0.25">
      <c r="A1041" s="2" t="s">
        <v>5149</v>
      </c>
      <c r="B1041" s="1" t="s">
        <v>5150</v>
      </c>
      <c r="C1041" s="1">
        <v>457.23747994115502</v>
      </c>
      <c r="D1041" s="1">
        <v>8.3775499999999994</v>
      </c>
      <c r="E1041" s="1" t="s">
        <v>3183</v>
      </c>
      <c r="F1041" s="1" t="s">
        <v>3184</v>
      </c>
      <c r="G1041" s="1" t="s">
        <v>5151</v>
      </c>
      <c r="H1041" s="1" t="s">
        <v>5152</v>
      </c>
      <c r="I1041" s="1" t="s">
        <v>215</v>
      </c>
      <c r="J1041" s="1">
        <v>3.0904006237629602</v>
      </c>
      <c r="K1041" s="1" t="s">
        <v>215</v>
      </c>
      <c r="L1041" s="1" t="s">
        <v>215</v>
      </c>
      <c r="M1041" s="1" t="s">
        <v>215</v>
      </c>
      <c r="N1041" s="1">
        <v>4.18428096822102</v>
      </c>
      <c r="O1041" s="1">
        <v>5.6053627981152099</v>
      </c>
      <c r="P1041" s="1">
        <v>4.28488278234056</v>
      </c>
      <c r="Q1041" s="1">
        <v>3.7806744281294402</v>
      </c>
      <c r="R1041" s="1">
        <v>3.9760351824401901</v>
      </c>
      <c r="S1041" s="1">
        <v>3.9211724287001601</v>
      </c>
      <c r="T1041" s="1">
        <v>3.6604750250864302</v>
      </c>
      <c r="U1041" s="1">
        <v>3.9562930485580701</v>
      </c>
      <c r="V1041" s="1">
        <v>3.6711828538818598</v>
      </c>
      <c r="W1041" s="1">
        <v>3.95598632725947</v>
      </c>
      <c r="X1041" s="1">
        <v>4.0813636157499804</v>
      </c>
      <c r="Y1041" s="1">
        <v>3.8501462639084298</v>
      </c>
      <c r="Z1041" s="1">
        <v>4.1291437640685702</v>
      </c>
      <c r="AA1041" s="1">
        <v>3.5696434010711302</v>
      </c>
      <c r="AB1041" s="1">
        <v>3.5687698304429301</v>
      </c>
      <c r="AC1041" s="1">
        <v>3.7907710244906401</v>
      </c>
      <c r="AD1041" s="1">
        <v>3.88811388104808</v>
      </c>
      <c r="AE1041" s="1">
        <v>3.7702511027072299</v>
      </c>
      <c r="AF1041" s="1">
        <v>3.67285951560322</v>
      </c>
      <c r="AG1041" s="1">
        <v>3.48044139416207</v>
      </c>
      <c r="AH1041" s="1">
        <v>3.77277718284396</v>
      </c>
      <c r="AI1041" s="1">
        <v>3.9721121682179499</v>
      </c>
      <c r="AJ1041" s="1">
        <v>3.33424000698135</v>
      </c>
      <c r="AK1041" s="1">
        <v>3.6469779796449502</v>
      </c>
      <c r="AL1041" s="1">
        <v>3.98751104092405</v>
      </c>
      <c r="AM1041" s="1">
        <v>4.2060701525698496</v>
      </c>
      <c r="AN1041" s="1">
        <v>3.3108091603310501</v>
      </c>
      <c r="AO1041" s="1">
        <v>3.7496312892401802</v>
      </c>
      <c r="AP1041" s="1">
        <v>3.79581801316909</v>
      </c>
      <c r="AQ1041" s="1">
        <v>3.78363614245138</v>
      </c>
      <c r="AR1041" s="1">
        <v>3.77555298435633</v>
      </c>
      <c r="AS1041" s="1">
        <v>3.55467756746493</v>
      </c>
      <c r="AT1041" s="1">
        <v>4.2060799566031601</v>
      </c>
      <c r="AU1041" s="1">
        <v>4.0683122309119204</v>
      </c>
      <c r="AV1041" s="1">
        <v>3.5626663084791401</v>
      </c>
      <c r="AW1041" s="1">
        <v>3.7509103160255801</v>
      </c>
      <c r="AX1041" s="1">
        <v>3.9727954445885998</v>
      </c>
      <c r="AY1041" s="1">
        <v>3.5969400190233798</v>
      </c>
      <c r="AZ1041" s="1">
        <v>3.3677675595749301</v>
      </c>
      <c r="BA1041" s="1">
        <v>3.4707666255888201</v>
      </c>
      <c r="BB1041" s="1">
        <v>3.7569967146102101</v>
      </c>
      <c r="BC1041" s="1">
        <v>3.7089754344752301</v>
      </c>
      <c r="BD1041" s="1">
        <v>3.8752838384655601</v>
      </c>
      <c r="BE1041" s="1">
        <v>3.8145043832860099</v>
      </c>
      <c r="BF1041" s="1">
        <v>3.6589574214752201</v>
      </c>
      <c r="BG1041" s="1">
        <v>3.47985016300587</v>
      </c>
      <c r="BH1041" s="1">
        <v>3.95303519480745</v>
      </c>
      <c r="BI1041" s="1">
        <v>4.36374539024954</v>
      </c>
      <c r="BJ1041" s="1">
        <v>3.6040949253721699</v>
      </c>
      <c r="BK1041" s="1">
        <v>3.92093945294938</v>
      </c>
      <c r="BL1041" s="1">
        <v>3.81717225870542</v>
      </c>
      <c r="BM1041" s="1">
        <v>4.1092627215497499</v>
      </c>
      <c r="BN1041" s="1">
        <v>4.2466182065686304</v>
      </c>
      <c r="BO1041" s="1">
        <v>4.08683260466184</v>
      </c>
      <c r="BP1041" s="1">
        <v>3.8744251397995901</v>
      </c>
      <c r="BQ1041" s="1">
        <v>3.7553437117328201</v>
      </c>
      <c r="BR1041" s="1">
        <v>3.9796115331464401</v>
      </c>
      <c r="BS1041" s="1">
        <v>3.1086394509066699</v>
      </c>
      <c r="BT1041" s="1">
        <v>2.9244827751833902</v>
      </c>
      <c r="BU1041" s="1">
        <v>3.8122592617202402</v>
      </c>
      <c r="BV1041" s="1">
        <v>3.7720722546425201</v>
      </c>
      <c r="BW1041" s="1">
        <v>3.2339380427873801</v>
      </c>
      <c r="BX1041" s="1">
        <v>3.5923852027742602</v>
      </c>
      <c r="BY1041" s="1">
        <v>4.0873478901224303</v>
      </c>
      <c r="BZ1041" s="1">
        <v>3.98357977718402</v>
      </c>
      <c r="CA1041" s="1">
        <v>3.8731335216380098</v>
      </c>
      <c r="CB1041" s="1">
        <v>3.9034241485405001</v>
      </c>
      <c r="CC1041" s="1">
        <v>3.3366917155033899</v>
      </c>
      <c r="CD1041" s="1">
        <v>3.8817197358352198</v>
      </c>
      <c r="CE1041" s="1">
        <v>3.81524737024978</v>
      </c>
      <c r="CF1041" s="1">
        <v>3.9202440204708702</v>
      </c>
      <c r="CG1041" s="1">
        <v>4.1746849078340302</v>
      </c>
      <c r="CH1041" s="1">
        <v>3.6489318504478501</v>
      </c>
      <c r="CI1041" s="1">
        <v>4.1402718897812703</v>
      </c>
      <c r="CJ1041" s="1">
        <v>3.88318504960553</v>
      </c>
      <c r="CK1041" s="1">
        <v>3.5268111938876299</v>
      </c>
      <c r="CL1041" s="1">
        <v>4.1134909546379799</v>
      </c>
      <c r="CM1041" s="1">
        <v>3.86965143025341</v>
      </c>
      <c r="CN1041" s="1">
        <v>3.93271157756178</v>
      </c>
      <c r="CO1041" s="1">
        <v>3.9745176926754802</v>
      </c>
      <c r="CP1041" s="1">
        <v>2.8890325351583201</v>
      </c>
      <c r="CQ1041" s="1">
        <v>3.3647631596691299</v>
      </c>
      <c r="CR1041" s="1">
        <v>3.87586531341347</v>
      </c>
      <c r="CS1041" s="1">
        <v>3.68800174622706</v>
      </c>
      <c r="CT1041" s="1">
        <v>3.9427300084421799</v>
      </c>
      <c r="CU1041" s="1">
        <v>3.5289857041993602</v>
      </c>
      <c r="CV1041" s="1">
        <v>3.7165276127771598</v>
      </c>
      <c r="CW1041" s="1">
        <v>4.0846782887104398</v>
      </c>
      <c r="CX1041" s="1">
        <v>3.6567186227317698</v>
      </c>
      <c r="CY1041" s="1">
        <v>4.0565298107162402</v>
      </c>
      <c r="CZ1041" s="1">
        <v>3.9509967461138999</v>
      </c>
      <c r="DA1041" s="1">
        <v>3.9549118343112601</v>
      </c>
      <c r="DB1041" s="1">
        <v>4.0407559317777499</v>
      </c>
      <c r="DC1041" s="1">
        <v>3.5898299191102998</v>
      </c>
      <c r="DD1041" s="1">
        <v>4.0129662245898601</v>
      </c>
      <c r="DE1041" s="1">
        <v>4.2292891992552102</v>
      </c>
      <c r="DF1041" s="1">
        <v>3.9303386581991502</v>
      </c>
      <c r="DG1041" s="1">
        <v>3.5466358030490501</v>
      </c>
      <c r="DH1041" s="1">
        <v>2.9320648008733299</v>
      </c>
      <c r="DI1041" s="1">
        <v>3.69618131822708</v>
      </c>
      <c r="DJ1041" s="1">
        <v>3.4793225058121098</v>
      </c>
      <c r="DK1041" s="1">
        <v>3.7831659817129601</v>
      </c>
      <c r="DL1041" s="1">
        <v>4.1916632808649998</v>
      </c>
      <c r="DM1041" s="1">
        <v>4.2080307627890097</v>
      </c>
      <c r="DN1041" s="1">
        <v>2.9606846741307198</v>
      </c>
      <c r="DO1041" s="1">
        <v>3.6589196644378998</v>
      </c>
      <c r="DP1041" s="1">
        <v>3.7232619359252701</v>
      </c>
      <c r="DQ1041" s="1">
        <v>3.9233920674876401</v>
      </c>
      <c r="DR1041" s="1">
        <v>4.0978144024364296</v>
      </c>
      <c r="DS1041" s="1">
        <v>4.0861477505216603</v>
      </c>
      <c r="DT1041" s="1">
        <v>3.66694265130206</v>
      </c>
      <c r="DU1041" s="1">
        <v>3.98109033415242</v>
      </c>
      <c r="DV1041" s="1">
        <v>3.6689590651261401</v>
      </c>
      <c r="DW1041" s="1">
        <v>3.9799581796307999</v>
      </c>
      <c r="DX1041" s="1">
        <v>3.86457661660467</v>
      </c>
      <c r="DY1041" s="1">
        <v>3.5630949832815602</v>
      </c>
      <c r="DZ1041" s="1">
        <v>3.7714613836762099</v>
      </c>
      <c r="EA1041" s="1">
        <v>3.87163780300595</v>
      </c>
      <c r="EB1041" s="1">
        <v>3.64580497236962</v>
      </c>
      <c r="EC1041" s="1">
        <v>4.1439393414443204</v>
      </c>
      <c r="ED1041" s="1">
        <v>3.8789955059177599</v>
      </c>
      <c r="EE1041" s="1">
        <v>4.01240233583251</v>
      </c>
      <c r="EF1041" s="1">
        <v>4.61255277557221</v>
      </c>
      <c r="EG1041" s="1">
        <v>4.6158038162558501</v>
      </c>
      <c r="EH1041" s="1">
        <v>4.6507014003322098</v>
      </c>
      <c r="EI1041" s="1">
        <v>4.5600264208857304</v>
      </c>
      <c r="EJ1041" s="1">
        <v>4.5966004100764497</v>
      </c>
      <c r="EK1041" s="1">
        <v>4.5917299230009796</v>
      </c>
      <c r="EL1041" s="1">
        <v>4.61648962934881</v>
      </c>
      <c r="EM1041" s="1">
        <v>4.5897859316143998</v>
      </c>
      <c r="EN1041" s="1">
        <v>4.6247209965270697</v>
      </c>
      <c r="EO1041" s="1">
        <v>4.66438774902731</v>
      </c>
      <c r="EP1041" s="1">
        <v>4.6116848583335104</v>
      </c>
      <c r="EQ1041" s="1">
        <v>4.5682200457098503</v>
      </c>
      <c r="ER1041" s="1">
        <v>4.5609211338200497</v>
      </c>
      <c r="ES1041" s="1">
        <v>4.5815796596805702</v>
      </c>
      <c r="ET1041" s="1">
        <v>4.7363293512462503</v>
      </c>
      <c r="EU1041" s="1">
        <v>4.6382102499028601</v>
      </c>
      <c r="EV1041" s="1">
        <v>4.6733594553685602</v>
      </c>
      <c r="EW1041" s="1">
        <v>4.68317630366142</v>
      </c>
      <c r="EX1041" s="1">
        <v>4.6279098470762801</v>
      </c>
      <c r="EY1041" s="1">
        <v>4.6635768841006398</v>
      </c>
      <c r="EZ1041" s="1">
        <v>4.6270394244983599</v>
      </c>
      <c r="FA1041" s="1">
        <v>4.8523531948633503</v>
      </c>
      <c r="FB1041" s="1">
        <v>4.6442379572818604</v>
      </c>
      <c r="FC1041" s="1">
        <v>4.6190602549424096</v>
      </c>
      <c r="FD1041" s="1">
        <v>4.60811822591665</v>
      </c>
      <c r="FE1041" s="1">
        <v>4.61356663328894</v>
      </c>
      <c r="FF1041" s="1">
        <v>4.5909702871176901</v>
      </c>
      <c r="FG1041" s="1">
        <v>4.5901585120111497</v>
      </c>
      <c r="FH1041" s="1">
        <v>4.5284481274799502</v>
      </c>
      <c r="FI1041" s="1">
        <v>4.6131764228458803</v>
      </c>
      <c r="FJ1041" s="1">
        <v>4.6399783534506902</v>
      </c>
      <c r="FK1041" s="1">
        <v>4.5810652516509904</v>
      </c>
      <c r="FL1041" s="1">
        <v>4.6485900776213303</v>
      </c>
      <c r="FM1041" s="1">
        <v>4.6383797699548204</v>
      </c>
      <c r="FN1041" s="1">
        <v>4.6376621996063401</v>
      </c>
      <c r="FO1041" s="1">
        <v>4.6398120808751999</v>
      </c>
      <c r="FP1041" s="1">
        <v>4.6134289370006201</v>
      </c>
      <c r="FQ1041" s="1">
        <v>4.6497438988734796</v>
      </c>
      <c r="FR1041" s="1">
        <v>4.6263583265690302</v>
      </c>
      <c r="FS1041" s="1">
        <v>4.60789943705959</v>
      </c>
      <c r="FT1041" s="1">
        <v>4.6259968250408701</v>
      </c>
      <c r="FU1041" s="1">
        <v>4.59739668206623</v>
      </c>
      <c r="FV1041" s="1">
        <v>4.62243429393373</v>
      </c>
      <c r="FW1041" s="1">
        <v>4.6162571927029399</v>
      </c>
      <c r="FX1041" s="1">
        <v>4.6783845447687504</v>
      </c>
      <c r="FY1041" s="1">
        <v>4.6595371318371601</v>
      </c>
      <c r="FZ1041" s="1">
        <v>4.58719164926696</v>
      </c>
      <c r="GA1041" s="1">
        <v>4.5914441880663999</v>
      </c>
      <c r="GB1041" s="1">
        <v>4.6210343132912097</v>
      </c>
      <c r="GC1041" s="1">
        <v>4.6245925989183698</v>
      </c>
      <c r="GD1041" s="1">
        <v>4.58761801089529</v>
      </c>
      <c r="GE1041" s="1">
        <v>4.6321763015878403</v>
      </c>
      <c r="GF1041" s="1">
        <v>4.6703726104918601</v>
      </c>
      <c r="GG1041" s="1">
        <v>4.6584701989974899</v>
      </c>
      <c r="GH1041" s="1">
        <v>4.6984834732336997</v>
      </c>
      <c r="GI1041" s="1">
        <v>4.6949166606259896</v>
      </c>
      <c r="GJ1041" s="1">
        <v>4.7522117190485798</v>
      </c>
      <c r="GK1041" s="1">
        <v>4.7050097897077201</v>
      </c>
      <c r="GL1041" s="1">
        <v>4.70945711100285</v>
      </c>
      <c r="GM1041" s="1">
        <v>4.6793574645380502</v>
      </c>
      <c r="GN1041" s="1">
        <v>4.7060479272209799</v>
      </c>
      <c r="GO1041" s="1">
        <v>4.8343135702509796</v>
      </c>
      <c r="GP1041" s="1">
        <v>4.8259951021192</v>
      </c>
      <c r="GQ1041" s="1">
        <v>4.6840508911877903</v>
      </c>
      <c r="GR1041" s="1">
        <v>4.7717513441698802</v>
      </c>
      <c r="GS1041" s="1">
        <v>4.7666573197690099</v>
      </c>
      <c r="GT1041" s="1">
        <v>4.75942203764758</v>
      </c>
      <c r="GU1041" s="1">
        <v>4.8013709306330696</v>
      </c>
      <c r="GV1041" s="1">
        <v>4.7754853452272297</v>
      </c>
      <c r="GW1041" s="1">
        <v>4.6417820966596599</v>
      </c>
      <c r="GX1041" s="1">
        <v>4.5689396388865404</v>
      </c>
      <c r="GY1041" s="1">
        <v>4.5399287291394996</v>
      </c>
      <c r="GZ1041" s="1">
        <v>4.64692332036803</v>
      </c>
      <c r="HA1041" s="1">
        <v>4.6475173261956497</v>
      </c>
      <c r="HB1041" s="1">
        <v>4.6131400240741103</v>
      </c>
      <c r="HC1041" s="1">
        <v>6.8650455087491E-2</v>
      </c>
      <c r="HD1041" s="1">
        <v>6.5290434770548504</v>
      </c>
    </row>
    <row r="1042" spans="1:212" x14ac:dyDescent="0.25">
      <c r="A1042" s="2" t="s">
        <v>5153</v>
      </c>
      <c r="B1042" s="1" t="s">
        <v>5154</v>
      </c>
      <c r="C1042" s="1">
        <v>532.10532056495299</v>
      </c>
      <c r="D1042" s="1">
        <v>6.0915666666666697</v>
      </c>
      <c r="E1042" s="1" t="s">
        <v>3183</v>
      </c>
      <c r="F1042" s="1" t="s">
        <v>3184</v>
      </c>
      <c r="G1042" s="1" t="s">
        <v>5155</v>
      </c>
      <c r="H1042" s="1" t="s">
        <v>215</v>
      </c>
      <c r="I1042" s="1" t="s">
        <v>1451</v>
      </c>
      <c r="J1042" s="1">
        <v>6.9841772599156897</v>
      </c>
      <c r="K1042" s="1" t="s">
        <v>215</v>
      </c>
      <c r="L1042" s="1" t="s">
        <v>5156</v>
      </c>
      <c r="M1042" s="1" t="s">
        <v>215</v>
      </c>
      <c r="N1042" s="1">
        <v>3.0464479334454899</v>
      </c>
      <c r="O1042" s="1">
        <v>3.0985644479011798</v>
      </c>
      <c r="P1042" s="1">
        <v>3.0119828002989202</v>
      </c>
      <c r="Q1042" s="1">
        <v>3.0371055330732299</v>
      </c>
      <c r="R1042" s="1">
        <v>3.0408460997957398</v>
      </c>
      <c r="S1042" s="1">
        <v>3.0149379559409502</v>
      </c>
      <c r="T1042" s="1">
        <v>2.9713942018147601</v>
      </c>
      <c r="U1042" s="1">
        <v>3.00049044443867</v>
      </c>
      <c r="V1042" s="1">
        <v>3.0101582420886599</v>
      </c>
      <c r="W1042" s="1">
        <v>3.0355692551525402</v>
      </c>
      <c r="X1042" s="1">
        <v>3.1486063840775298</v>
      </c>
      <c r="Y1042" s="1">
        <v>2.9716253818867</v>
      </c>
      <c r="Z1042" s="1">
        <v>2.9737812878037402</v>
      </c>
      <c r="AA1042" s="1">
        <v>3.0330611942443002</v>
      </c>
      <c r="AB1042" s="1">
        <v>3.0377228654201001</v>
      </c>
      <c r="AC1042" s="1">
        <v>3.0282111449612601</v>
      </c>
      <c r="AD1042" s="1">
        <v>3.0404142136801702</v>
      </c>
      <c r="AE1042" s="1">
        <v>3.0309107848992798</v>
      </c>
      <c r="AF1042" s="1">
        <v>3.0049713197938899</v>
      </c>
      <c r="AG1042" s="1">
        <v>3.0164320263759499</v>
      </c>
      <c r="AH1042" s="1">
        <v>3.02906518363551</v>
      </c>
      <c r="AI1042" s="1">
        <v>3.0495633515655798</v>
      </c>
      <c r="AJ1042" s="1">
        <v>3.0506108656695701</v>
      </c>
      <c r="AK1042" s="1">
        <v>3.01148441762862</v>
      </c>
      <c r="AL1042" s="1">
        <v>3.0437233557855099</v>
      </c>
      <c r="AM1042" s="1">
        <v>3.0056374291802501</v>
      </c>
      <c r="AN1042" s="1">
        <v>3.00998077224029</v>
      </c>
      <c r="AO1042" s="1">
        <v>3.0416165456861002</v>
      </c>
      <c r="AP1042" s="1">
        <v>3.0206448962202801</v>
      </c>
      <c r="AQ1042" s="1">
        <v>3.0226596916317501</v>
      </c>
      <c r="AR1042" s="1">
        <v>3.0276726094091302</v>
      </c>
      <c r="AS1042" s="1">
        <v>3.0215978528759599</v>
      </c>
      <c r="AT1042" s="1">
        <v>3.0193500684655499</v>
      </c>
      <c r="AU1042" s="1">
        <v>3.0015892497506398</v>
      </c>
      <c r="AV1042" s="1">
        <v>3.0319049629340702</v>
      </c>
      <c r="AW1042" s="1">
        <v>2.9640939725052</v>
      </c>
      <c r="AX1042" s="1">
        <v>3.0100609881024001</v>
      </c>
      <c r="AY1042" s="1">
        <v>3.0258238936097301</v>
      </c>
      <c r="AZ1042" s="1">
        <v>3.0369863974841702</v>
      </c>
      <c r="BA1042" s="1">
        <v>3.0139771808410698</v>
      </c>
      <c r="BB1042" s="1">
        <v>5.0052663723790296</v>
      </c>
      <c r="BC1042" s="1">
        <v>3.0387158672747598</v>
      </c>
      <c r="BD1042" s="1">
        <v>3.05552060325522</v>
      </c>
      <c r="BE1042" s="1">
        <v>3.0268857914664702</v>
      </c>
      <c r="BF1042" s="1">
        <v>2.9884127846462398</v>
      </c>
      <c r="BG1042" s="1">
        <v>2.9950751657298098</v>
      </c>
      <c r="BH1042" s="1">
        <v>3.0311628381497</v>
      </c>
      <c r="BI1042" s="1">
        <v>3.3329900603831</v>
      </c>
      <c r="BJ1042" s="1">
        <v>3.0181164226858699</v>
      </c>
      <c r="BK1042" s="1">
        <v>3.0631728801654901</v>
      </c>
      <c r="BL1042" s="1">
        <v>2.9680068162870601</v>
      </c>
      <c r="BM1042" s="1">
        <v>3.0970851392433398</v>
      </c>
      <c r="BN1042" s="1">
        <v>3.0068598425405302</v>
      </c>
      <c r="BO1042" s="1">
        <v>2.9611044035419201</v>
      </c>
      <c r="BP1042" s="1">
        <v>2.9712485452006701</v>
      </c>
      <c r="BQ1042" s="1">
        <v>3.0137933101827001</v>
      </c>
      <c r="BR1042" s="1">
        <v>3.0482058389928199</v>
      </c>
      <c r="BS1042" s="1">
        <v>3.0712237820980501</v>
      </c>
      <c r="BT1042" s="1">
        <v>3.0190219653154</v>
      </c>
      <c r="BU1042" s="1">
        <v>2.9813243667471698</v>
      </c>
      <c r="BV1042" s="1">
        <v>3.01671751315078</v>
      </c>
      <c r="BW1042" s="1">
        <v>3.0019920792765502</v>
      </c>
      <c r="BX1042" s="1">
        <v>3.0279127668561499</v>
      </c>
      <c r="BY1042" s="1">
        <v>2.9600367476769001</v>
      </c>
      <c r="BZ1042" s="1">
        <v>3.12116301967465</v>
      </c>
      <c r="CA1042" s="1">
        <v>3.04033008302767</v>
      </c>
      <c r="CB1042" s="1">
        <v>3.0177052885875102</v>
      </c>
      <c r="CC1042" s="1">
        <v>3.0401424536051098</v>
      </c>
      <c r="CD1042" s="1">
        <v>2.9931368395941398</v>
      </c>
      <c r="CE1042" s="1">
        <v>3.05160429398981</v>
      </c>
      <c r="CF1042" s="1">
        <v>2.98654888311667</v>
      </c>
      <c r="CG1042" s="1">
        <v>2.97566365192099</v>
      </c>
      <c r="CH1042" s="1">
        <v>3.04590300355959</v>
      </c>
      <c r="CI1042" s="1">
        <v>3.00787608508494</v>
      </c>
      <c r="CJ1042" s="1">
        <v>2.9918877703305098</v>
      </c>
      <c r="CK1042" s="1">
        <v>3.01270174608229</v>
      </c>
      <c r="CL1042" s="1">
        <v>3.0352497844809498</v>
      </c>
      <c r="CM1042" s="1">
        <v>2.9762039572141701</v>
      </c>
      <c r="CN1042" s="1">
        <v>2.9818044554149301</v>
      </c>
      <c r="CO1042" s="1">
        <v>3.0596658667717702</v>
      </c>
      <c r="CP1042" s="1">
        <v>3.0384074067247</v>
      </c>
      <c r="CQ1042" s="1">
        <v>2.95207645218871</v>
      </c>
      <c r="CR1042" s="1">
        <v>2.9542980907419598</v>
      </c>
      <c r="CS1042" s="1">
        <v>3.1014886376311499</v>
      </c>
      <c r="CT1042" s="1">
        <v>2.9359474866892601</v>
      </c>
      <c r="CU1042" s="1">
        <v>3.01650186024693</v>
      </c>
      <c r="CV1042" s="1">
        <v>3.0227947827144601</v>
      </c>
      <c r="CW1042" s="1">
        <v>3.0319225082130901</v>
      </c>
      <c r="CX1042" s="1">
        <v>2.9982876866336099</v>
      </c>
      <c r="CY1042" s="1">
        <v>2.9857517645740601</v>
      </c>
      <c r="CZ1042" s="1">
        <v>3.4004982031753301</v>
      </c>
      <c r="DA1042" s="1">
        <v>3.046652730885</v>
      </c>
      <c r="DB1042" s="1">
        <v>2.9909968125484498</v>
      </c>
      <c r="DC1042" s="1">
        <v>3.1155114467787501</v>
      </c>
      <c r="DD1042" s="1">
        <v>3.03321878122616</v>
      </c>
      <c r="DE1042" s="1">
        <v>5.0890218369853804</v>
      </c>
      <c r="DF1042" s="1">
        <v>5.0588273607157399</v>
      </c>
      <c r="DG1042" s="1">
        <v>3.051927819146</v>
      </c>
      <c r="DH1042" s="1">
        <v>3.0053760891653698</v>
      </c>
      <c r="DI1042" s="1">
        <v>3.0354365323064498</v>
      </c>
      <c r="DJ1042" s="1">
        <v>3.0010547792037299</v>
      </c>
      <c r="DK1042" s="1">
        <v>3.0292934351952998</v>
      </c>
      <c r="DL1042" s="1">
        <v>3.0271281965623</v>
      </c>
      <c r="DM1042" s="1">
        <v>3.0642484724405201</v>
      </c>
      <c r="DN1042" s="1">
        <v>3.6219248675522699</v>
      </c>
      <c r="DO1042" s="1">
        <v>3.0650112166763801</v>
      </c>
      <c r="DP1042" s="1">
        <v>3.0207530707628099</v>
      </c>
      <c r="DQ1042" s="1">
        <v>3.0242581054151199</v>
      </c>
      <c r="DR1042" s="1">
        <v>2.9702093985745499</v>
      </c>
      <c r="DS1042" s="1">
        <v>3.01446161817737</v>
      </c>
      <c r="DT1042" s="1">
        <v>3.0077244395059402</v>
      </c>
      <c r="DU1042" s="1">
        <v>2.9729145173477001</v>
      </c>
      <c r="DV1042" s="1">
        <v>2.99834315990626</v>
      </c>
      <c r="DW1042" s="1">
        <v>3.0107529580350998</v>
      </c>
      <c r="DX1042" s="1">
        <v>2.95612081830037</v>
      </c>
      <c r="DY1042" s="1">
        <v>2.9838880773033201</v>
      </c>
      <c r="DZ1042" s="1">
        <v>2.9832865809306202</v>
      </c>
      <c r="EA1042" s="1">
        <v>3.4279700931695398</v>
      </c>
      <c r="EB1042" s="1">
        <v>2.98606452419713</v>
      </c>
      <c r="EC1042" s="1">
        <v>3.0140861402563401</v>
      </c>
      <c r="ED1042" s="1">
        <v>3.04139115325134</v>
      </c>
      <c r="EE1042" s="1">
        <v>3.00218771925574</v>
      </c>
      <c r="EF1042" s="1">
        <v>3.8310279502365501</v>
      </c>
      <c r="EG1042" s="1">
        <v>3.9903583161940199</v>
      </c>
      <c r="EH1042" s="1">
        <v>3.88857097975009</v>
      </c>
      <c r="EI1042" s="1">
        <v>3.9480482611893501</v>
      </c>
      <c r="EJ1042" s="1">
        <v>3.9662444377756398</v>
      </c>
      <c r="EK1042" s="1">
        <v>3.8862789238570001</v>
      </c>
      <c r="EL1042" s="1">
        <v>3.5920122304809401</v>
      </c>
      <c r="EM1042" s="1">
        <v>3.8909240968538001</v>
      </c>
      <c r="EN1042" s="1">
        <v>3.8742931664182798</v>
      </c>
      <c r="EO1042" s="1">
        <v>3.8240338834832599</v>
      </c>
      <c r="EP1042" s="1">
        <v>3.8803936798712999</v>
      </c>
      <c r="EQ1042" s="1">
        <v>3.9917312927756701</v>
      </c>
      <c r="ER1042" s="1">
        <v>3.88169108342866</v>
      </c>
      <c r="ES1042" s="1">
        <v>3.6991531232438399</v>
      </c>
      <c r="ET1042" s="1">
        <v>3.8703565082170202</v>
      </c>
      <c r="EU1042" s="1">
        <v>3.7717197591881</v>
      </c>
      <c r="EV1042" s="1">
        <v>3.8143821560271101</v>
      </c>
      <c r="EW1042" s="1">
        <v>3.89725127093552</v>
      </c>
      <c r="EX1042" s="1">
        <v>3.9981834748476999</v>
      </c>
      <c r="EY1042" s="1">
        <v>3.8730064486876601</v>
      </c>
      <c r="EZ1042" s="1">
        <v>3.8843992520739201</v>
      </c>
      <c r="FA1042" s="1">
        <v>3.8777468477216601</v>
      </c>
      <c r="FB1042" s="1">
        <v>3.8534176970715701</v>
      </c>
      <c r="FC1042" s="1">
        <v>3.7890780147276999</v>
      </c>
      <c r="FD1042" s="1">
        <v>3.8249417846650502</v>
      </c>
      <c r="FE1042" s="1">
        <v>3.8665554739024799</v>
      </c>
      <c r="FF1042" s="1">
        <v>3.88514536718165</v>
      </c>
      <c r="FG1042" s="1">
        <v>3.9277170894155899</v>
      </c>
      <c r="FH1042" s="1">
        <v>3.8944816136725602</v>
      </c>
      <c r="FI1042" s="1">
        <v>3.9585249181689202</v>
      </c>
      <c r="FJ1042" s="1">
        <v>3.9665441996148298</v>
      </c>
      <c r="FK1042" s="1">
        <v>3.9125305225868598</v>
      </c>
      <c r="FL1042" s="1">
        <v>3.9836308071674802</v>
      </c>
      <c r="FM1042" s="1">
        <v>3.8356076402939898</v>
      </c>
      <c r="FN1042" s="1">
        <v>3.96525991518266</v>
      </c>
      <c r="FO1042" s="1">
        <v>3.8901988081848402</v>
      </c>
      <c r="FP1042" s="1">
        <v>3.7650048897814199</v>
      </c>
      <c r="FQ1042" s="1">
        <v>3.9036320038641601</v>
      </c>
      <c r="FR1042" s="1">
        <v>3.8724943762770998</v>
      </c>
      <c r="FS1042" s="1">
        <v>3.9247074274188498</v>
      </c>
      <c r="FT1042" s="1">
        <v>3.8734965792470302</v>
      </c>
      <c r="FU1042" s="1">
        <v>3.8290148149251801</v>
      </c>
      <c r="FV1042" s="1">
        <v>3.87589308888617</v>
      </c>
      <c r="FW1042" s="1">
        <v>3.8411850740719999</v>
      </c>
      <c r="FX1042" s="1">
        <v>4.0365168679656502</v>
      </c>
      <c r="FY1042" s="1">
        <v>3.9096792818766399</v>
      </c>
      <c r="FZ1042" s="1">
        <v>3.8697518968783799</v>
      </c>
      <c r="GA1042" s="1">
        <v>3.7689171004627799</v>
      </c>
      <c r="GB1042" s="1">
        <v>3.937842772937</v>
      </c>
      <c r="GC1042" s="1">
        <v>3.8273417987348299</v>
      </c>
      <c r="GD1042" s="1">
        <v>3.8867056391455201</v>
      </c>
      <c r="GE1042" s="1">
        <v>3.9392331218260699</v>
      </c>
      <c r="GF1042" s="1">
        <v>3.79048759554406</v>
      </c>
      <c r="GG1042" s="1">
        <v>3.8854197795458099</v>
      </c>
      <c r="GH1042" s="1">
        <v>3.9705094980870799</v>
      </c>
      <c r="GI1042" s="1">
        <v>3.8128107446969799</v>
      </c>
      <c r="GJ1042" s="1">
        <v>4.01298139147681</v>
      </c>
      <c r="GK1042" s="1">
        <v>3.89421323555095</v>
      </c>
      <c r="GL1042" s="1">
        <v>3.8557689379476399</v>
      </c>
      <c r="GM1042" s="1">
        <v>3.73867523361942</v>
      </c>
      <c r="GN1042" s="1">
        <v>4.0395715938145598</v>
      </c>
      <c r="GO1042" s="1">
        <v>3.86733617355481</v>
      </c>
      <c r="GP1042" s="1">
        <v>3.8408786128863501</v>
      </c>
      <c r="GQ1042" s="1">
        <v>3.8882772445492599</v>
      </c>
      <c r="GR1042" s="1">
        <v>3.8705490444858701</v>
      </c>
      <c r="GS1042" s="1">
        <v>3.83760344492367</v>
      </c>
      <c r="GT1042" s="1">
        <v>3.8721082733318699</v>
      </c>
      <c r="GU1042" s="1">
        <v>3.88923870386922</v>
      </c>
      <c r="GV1042" s="1">
        <v>3.9859270186373998</v>
      </c>
      <c r="GW1042" s="1">
        <v>3.8676718435350401</v>
      </c>
      <c r="GX1042" s="1">
        <v>3.83142378357778</v>
      </c>
      <c r="GY1042" s="1">
        <v>3.7226130056987601</v>
      </c>
      <c r="GZ1042" s="1">
        <v>3.89199471563203</v>
      </c>
      <c r="HA1042" s="1">
        <v>3.8739255582236098</v>
      </c>
      <c r="HB1042" s="1">
        <v>3.9510543191402498</v>
      </c>
      <c r="HC1042" s="1">
        <v>6.8409073585067204E-2</v>
      </c>
      <c r="HD1042" s="1">
        <v>5.7606740024123999</v>
      </c>
    </row>
    <row r="1043" spans="1:212" x14ac:dyDescent="0.25">
      <c r="A1043" s="2" t="s">
        <v>5157</v>
      </c>
      <c r="B1043" s="1" t="s">
        <v>5158</v>
      </c>
      <c r="C1043" s="1">
        <v>327.066534208056</v>
      </c>
      <c r="D1043" s="1">
        <v>0.49735000000000001</v>
      </c>
      <c r="E1043" s="1" t="s">
        <v>3183</v>
      </c>
      <c r="F1043" s="1" t="s">
        <v>3238</v>
      </c>
      <c r="G1043" s="1" t="s">
        <v>5159</v>
      </c>
      <c r="H1043" s="1" t="s">
        <v>215</v>
      </c>
      <c r="I1043" s="1" t="s">
        <v>1600</v>
      </c>
      <c r="J1043" s="1">
        <v>8.68198145527038</v>
      </c>
      <c r="K1043" s="1" t="s">
        <v>215</v>
      </c>
      <c r="L1043" s="1" t="s">
        <v>5160</v>
      </c>
      <c r="M1043" s="1" t="s">
        <v>215</v>
      </c>
      <c r="N1043" s="1">
        <v>3.80061951565391</v>
      </c>
      <c r="O1043" s="1">
        <v>3.8606351149829501</v>
      </c>
      <c r="P1043" s="1">
        <v>3.8915909150571801</v>
      </c>
      <c r="Q1043" s="1">
        <v>3.9220476640111599</v>
      </c>
      <c r="R1043" s="1">
        <v>3.95792770349329</v>
      </c>
      <c r="S1043" s="1">
        <v>3.83945591211836</v>
      </c>
      <c r="T1043" s="1">
        <v>3.8462093717012902</v>
      </c>
      <c r="U1043" s="1">
        <v>3.8679660450742301</v>
      </c>
      <c r="V1043" s="1">
        <v>3.9630615026429301</v>
      </c>
      <c r="W1043" s="1">
        <v>4.0201703046079604</v>
      </c>
      <c r="X1043" s="1">
        <v>3.84948149367187</v>
      </c>
      <c r="Y1043" s="1">
        <v>3.75618314636601</v>
      </c>
      <c r="Z1043" s="1">
        <v>3.46706314312598</v>
      </c>
      <c r="AA1043" s="1">
        <v>3.9604341877989899</v>
      </c>
      <c r="AB1043" s="1">
        <v>4.0550850071112903</v>
      </c>
      <c r="AC1043" s="1">
        <v>3.8269427319070699</v>
      </c>
      <c r="AD1043" s="1">
        <v>3.7245561673933198</v>
      </c>
      <c r="AE1043" s="1">
        <v>3.7436153178130298</v>
      </c>
      <c r="AF1043" s="1">
        <v>3.6161389230363898</v>
      </c>
      <c r="AG1043" s="1">
        <v>3.5607567782704201</v>
      </c>
      <c r="AH1043" s="1">
        <v>3.9857062489991701</v>
      </c>
      <c r="AI1043" s="1">
        <v>3.9845163402843999</v>
      </c>
      <c r="AJ1043" s="1">
        <v>3.8694747142939199</v>
      </c>
      <c r="AK1043" s="1">
        <v>3.7726842982436199</v>
      </c>
      <c r="AL1043" s="1">
        <v>3.6606838190000301</v>
      </c>
      <c r="AM1043" s="1">
        <v>3.8100165388118699</v>
      </c>
      <c r="AN1043" s="1">
        <v>4.0029751465680601</v>
      </c>
      <c r="AO1043" s="1">
        <v>4.0332956712903201</v>
      </c>
      <c r="AP1043" s="1">
        <v>3.9836955982448599</v>
      </c>
      <c r="AQ1043" s="1">
        <v>3.9213751076273899</v>
      </c>
      <c r="AR1043" s="1">
        <v>3.9415968884725299</v>
      </c>
      <c r="AS1043" s="1">
        <v>3.7427511356808401</v>
      </c>
      <c r="AT1043" s="1">
        <v>3.9769629399762101</v>
      </c>
      <c r="AU1043" s="1">
        <v>3.6479615367812199</v>
      </c>
      <c r="AV1043" s="1">
        <v>4.0416729644848504</v>
      </c>
      <c r="AW1043" s="1">
        <v>3.7354737239236901</v>
      </c>
      <c r="AX1043" s="1">
        <v>3.6437579140818399</v>
      </c>
      <c r="AY1043" s="1">
        <v>4.0453066049917199</v>
      </c>
      <c r="AZ1043" s="1">
        <v>3.91136723545441</v>
      </c>
      <c r="BA1043" s="1">
        <v>3.8163849076977701</v>
      </c>
      <c r="BB1043" s="1">
        <v>4.08187897761667</v>
      </c>
      <c r="BC1043" s="1">
        <v>3.9739537957433102</v>
      </c>
      <c r="BD1043" s="1">
        <v>3.9302975679429299</v>
      </c>
      <c r="BE1043" s="1">
        <v>3.7763816529002598</v>
      </c>
      <c r="BF1043" s="1">
        <v>3.79197252443503</v>
      </c>
      <c r="BG1043" s="1">
        <v>4.1022437150858604</v>
      </c>
      <c r="BH1043" s="1">
        <v>3.7978027673429202</v>
      </c>
      <c r="BI1043" s="1">
        <v>4.41140566637426</v>
      </c>
      <c r="BJ1043" s="1">
        <v>3.6278629694194402</v>
      </c>
      <c r="BK1043" s="1">
        <v>3.9802814333777699</v>
      </c>
      <c r="BL1043" s="1">
        <v>3.6982043699707501</v>
      </c>
      <c r="BM1043" s="1">
        <v>3.9451918731084401</v>
      </c>
      <c r="BN1043" s="1">
        <v>3.9365688468985001</v>
      </c>
      <c r="BO1043" s="1">
        <v>3.8510684057812998</v>
      </c>
      <c r="BP1043" s="1">
        <v>3.5680212972423702</v>
      </c>
      <c r="BQ1043" s="1">
        <v>3.8468607527198899</v>
      </c>
      <c r="BR1043" s="1">
        <v>3.7978593691790099</v>
      </c>
      <c r="BS1043" s="1">
        <v>3.7809288857240202</v>
      </c>
      <c r="BT1043" s="1">
        <v>3.9295755912879802</v>
      </c>
      <c r="BU1043" s="1">
        <v>3.7820297802971301</v>
      </c>
      <c r="BV1043" s="1">
        <v>3.6204077582218099</v>
      </c>
      <c r="BW1043" s="1">
        <v>3.9623654794458401</v>
      </c>
      <c r="BX1043" s="1">
        <v>3.81256869778723</v>
      </c>
      <c r="BY1043" s="1">
        <v>3.7428538596166701</v>
      </c>
      <c r="BZ1043" s="1">
        <v>3.9844205551382799</v>
      </c>
      <c r="CA1043" s="1">
        <v>3.86435952761338</v>
      </c>
      <c r="CB1043" s="1">
        <v>4.0642563453843099</v>
      </c>
      <c r="CC1043" s="1">
        <v>3.9614563183364502</v>
      </c>
      <c r="CD1043" s="1">
        <v>3.54207708912217</v>
      </c>
      <c r="CE1043" s="1">
        <v>4.00648284705224</v>
      </c>
      <c r="CF1043" s="1">
        <v>3.7883875339025099</v>
      </c>
      <c r="CG1043" s="1">
        <v>3.7025413283519</v>
      </c>
      <c r="CH1043" s="1">
        <v>3.90460760262585</v>
      </c>
      <c r="CI1043" s="1">
        <v>3.9068277417256798</v>
      </c>
      <c r="CJ1043" s="1">
        <v>3.8029965349610899</v>
      </c>
      <c r="CK1043" s="1">
        <v>4.1865379542872301</v>
      </c>
      <c r="CL1043" s="1">
        <v>3.7314070919432201</v>
      </c>
      <c r="CM1043" s="1">
        <v>3.8738361281750802</v>
      </c>
      <c r="CN1043" s="1">
        <v>3.87882065821913</v>
      </c>
      <c r="CO1043" s="1">
        <v>4.1379434058767499</v>
      </c>
      <c r="CP1043" s="1">
        <v>3.8209616708288299</v>
      </c>
      <c r="CQ1043" s="1">
        <v>3.7662293232402599</v>
      </c>
      <c r="CR1043" s="1">
        <v>3.8349297995210598</v>
      </c>
      <c r="CS1043" s="1">
        <v>3.68502486632027</v>
      </c>
      <c r="CT1043" s="1">
        <v>3.8400809390980601</v>
      </c>
      <c r="CU1043" s="1">
        <v>3.9159309372007902</v>
      </c>
      <c r="CV1043" s="1">
        <v>4.0433663225458503</v>
      </c>
      <c r="CW1043" s="1">
        <v>3.9159275529478501</v>
      </c>
      <c r="CX1043" s="1">
        <v>3.5776764592628298</v>
      </c>
      <c r="CY1043" s="1">
        <v>3.84923204491658</v>
      </c>
      <c r="CZ1043" s="1">
        <v>3.9570042448617802</v>
      </c>
      <c r="DA1043" s="1">
        <v>3.9148229189763</v>
      </c>
      <c r="DB1043" s="1">
        <v>3.80287089120363</v>
      </c>
      <c r="DC1043" s="1">
        <v>4.17053904158211</v>
      </c>
      <c r="DD1043" s="1">
        <v>3.67903414419226</v>
      </c>
      <c r="DE1043" s="1">
        <v>3.9115611524361298</v>
      </c>
      <c r="DF1043" s="1">
        <v>3.9195316650522498</v>
      </c>
      <c r="DG1043" s="1">
        <v>3.8497810917078801</v>
      </c>
      <c r="DH1043" s="1">
        <v>3.2345947132270298</v>
      </c>
      <c r="DI1043" s="1">
        <v>4.0588661203759804</v>
      </c>
      <c r="DJ1043" s="1">
        <v>3.90322617185595</v>
      </c>
      <c r="DK1043" s="1">
        <v>4.0255422282087201</v>
      </c>
      <c r="DL1043" s="1">
        <v>3.8570255433484202</v>
      </c>
      <c r="DM1043" s="1">
        <v>4.0515223982462398</v>
      </c>
      <c r="DN1043" s="1">
        <v>3.8422230262716099</v>
      </c>
      <c r="DO1043" s="1">
        <v>3.7506570189071802</v>
      </c>
      <c r="DP1043" s="1">
        <v>4.0225481742210798</v>
      </c>
      <c r="DQ1043" s="1">
        <v>3.6886681101318302</v>
      </c>
      <c r="DR1043" s="1">
        <v>3.7370997217836099</v>
      </c>
      <c r="DS1043" s="1">
        <v>3.69147322607783</v>
      </c>
      <c r="DT1043" s="1">
        <v>3.55637482282512</v>
      </c>
      <c r="DU1043" s="1">
        <v>3.8307240861765202</v>
      </c>
      <c r="DV1043" s="1">
        <v>3.93762563004291</v>
      </c>
      <c r="DW1043" s="1">
        <v>3.9335745710371102</v>
      </c>
      <c r="DX1043" s="1">
        <v>3.8620261862936398</v>
      </c>
      <c r="DY1043" s="1">
        <v>3.8776539225722999</v>
      </c>
      <c r="DZ1043" s="1">
        <v>4.0544656294219203</v>
      </c>
      <c r="EA1043" s="1">
        <v>3.6490837428586498</v>
      </c>
      <c r="EB1043" s="1">
        <v>3.9997730095223498</v>
      </c>
      <c r="EC1043" s="1">
        <v>4.0163910357017203</v>
      </c>
      <c r="ED1043" s="1">
        <v>3.8945928729341399</v>
      </c>
      <c r="EE1043" s="1">
        <v>3.8643829584377598</v>
      </c>
      <c r="EF1043" s="1">
        <v>3.7095415882811298</v>
      </c>
      <c r="EG1043" s="1">
        <v>3.8734410995367901</v>
      </c>
      <c r="EH1043" s="1">
        <v>3.8078262532526499</v>
      </c>
      <c r="EI1043" s="1">
        <v>3.7340043455730298</v>
      </c>
      <c r="EJ1043" s="1">
        <v>3.71587309002263</v>
      </c>
      <c r="EK1043" s="1">
        <v>3.7530818988607</v>
      </c>
      <c r="EL1043" s="1">
        <v>3.7379096568647698</v>
      </c>
      <c r="EM1043" s="1">
        <v>3.7611035316996402</v>
      </c>
      <c r="EN1043" s="1">
        <v>3.81138929668729</v>
      </c>
      <c r="EO1043" s="1">
        <v>3.7693206131380199</v>
      </c>
      <c r="EP1043" s="1">
        <v>3.8197933282502299</v>
      </c>
      <c r="EQ1043" s="1">
        <v>3.84097161141844</v>
      </c>
      <c r="ER1043" s="1">
        <v>3.7383539090570399</v>
      </c>
      <c r="ES1043" s="1">
        <v>3.7883734197916001</v>
      </c>
      <c r="ET1043" s="1">
        <v>3.7751444381178998</v>
      </c>
      <c r="EU1043" s="1">
        <v>3.7819782599740002</v>
      </c>
      <c r="EV1043" s="1">
        <v>3.8137364545160302</v>
      </c>
      <c r="EW1043" s="1">
        <v>3.7055778661555698</v>
      </c>
      <c r="EX1043" s="1">
        <v>3.8546186473224999</v>
      </c>
      <c r="EY1043" s="1">
        <v>3.7478554655937102</v>
      </c>
      <c r="EZ1043" s="1">
        <v>3.86253843511868</v>
      </c>
      <c r="FA1043" s="1">
        <v>3.8454283661091799</v>
      </c>
      <c r="FB1043" s="1">
        <v>3.7222685100689499</v>
      </c>
      <c r="FC1043" s="1">
        <v>3.7512735429771298</v>
      </c>
      <c r="FD1043" s="1">
        <v>3.7675806378531602</v>
      </c>
      <c r="FE1043" s="1">
        <v>3.70307844608377</v>
      </c>
      <c r="FF1043" s="1">
        <v>3.6902039457477498</v>
      </c>
      <c r="FG1043" s="1">
        <v>3.7389181085998899</v>
      </c>
      <c r="FH1043" s="1">
        <v>3.7507736534034399</v>
      </c>
      <c r="FI1043" s="1">
        <v>3.7344581574787701</v>
      </c>
      <c r="FJ1043" s="1">
        <v>3.7328259965594501</v>
      </c>
      <c r="FK1043" s="1">
        <v>3.7518890786580101</v>
      </c>
      <c r="FL1043" s="1">
        <v>3.6619712900659298</v>
      </c>
      <c r="FM1043" s="1">
        <v>3.7966151766105098</v>
      </c>
      <c r="FN1043" s="1">
        <v>3.74491473071495</v>
      </c>
      <c r="FO1043" s="1">
        <v>3.6518110768177601</v>
      </c>
      <c r="FP1043" s="1">
        <v>3.8032309858195301</v>
      </c>
      <c r="FQ1043" s="1">
        <v>3.8655309819197599</v>
      </c>
      <c r="FR1043" s="1">
        <v>3.7758329910003301</v>
      </c>
      <c r="FS1043" s="1">
        <v>3.7467785168913399</v>
      </c>
      <c r="FT1043" s="1">
        <v>3.8116792319684198</v>
      </c>
      <c r="FU1043" s="1">
        <v>3.74802663791082</v>
      </c>
      <c r="FV1043" s="1">
        <v>3.6173786697237702</v>
      </c>
      <c r="FW1043" s="1">
        <v>3.7406185281637798</v>
      </c>
      <c r="FX1043" s="1">
        <v>3.76292819283813</v>
      </c>
      <c r="FY1043" s="1">
        <v>3.7586489438275601</v>
      </c>
      <c r="FZ1043" s="1">
        <v>3.7524725840505102</v>
      </c>
      <c r="GA1043" s="1">
        <v>3.7434678174988298</v>
      </c>
      <c r="GB1043" s="1">
        <v>3.74052382461509</v>
      </c>
      <c r="GC1043" s="1">
        <v>3.6968679897336498</v>
      </c>
      <c r="GD1043" s="1">
        <v>3.8042532899521802</v>
      </c>
      <c r="GE1043" s="1">
        <v>3.0369875418694199</v>
      </c>
      <c r="GF1043" s="1">
        <v>3.66859867369002</v>
      </c>
      <c r="GG1043" s="1">
        <v>3.7524140596345701</v>
      </c>
      <c r="GH1043" s="1">
        <v>3.7344053494090899</v>
      </c>
      <c r="GI1043" s="1">
        <v>3.6485044452259401</v>
      </c>
      <c r="GJ1043" s="1">
        <v>3.69477857135844</v>
      </c>
      <c r="GK1043" s="1">
        <v>3.7658039738172802</v>
      </c>
      <c r="GL1043" s="1">
        <v>3.7187578910892798</v>
      </c>
      <c r="GM1043" s="1">
        <v>3.7430260541729101</v>
      </c>
      <c r="GN1043" s="1">
        <v>3.6853209795045698</v>
      </c>
      <c r="GO1043" s="1">
        <v>3.67668605661324</v>
      </c>
      <c r="GP1043" s="1">
        <v>3.7770098104541501</v>
      </c>
      <c r="GQ1043" s="1">
        <v>3.7710727264636899</v>
      </c>
      <c r="GR1043" s="1">
        <v>3.81367301575041</v>
      </c>
      <c r="GS1043" s="1">
        <v>3.7596071515341101</v>
      </c>
      <c r="GT1043" s="1">
        <v>3.7477575147316999</v>
      </c>
      <c r="GU1043" s="1">
        <v>3.74820724753687</v>
      </c>
      <c r="GV1043" s="1">
        <v>3.7720496992110899</v>
      </c>
      <c r="GW1043" s="1">
        <v>3.7644946111887001</v>
      </c>
      <c r="GX1043" s="1">
        <v>3.6596537541195699</v>
      </c>
      <c r="GY1043" s="1">
        <v>3.8053152983918999</v>
      </c>
      <c r="GZ1043" s="1">
        <v>3.6663635737706</v>
      </c>
      <c r="HA1043" s="1">
        <v>3.7710688382585298</v>
      </c>
      <c r="HB1043" s="1">
        <v>3.6785248583577101</v>
      </c>
      <c r="HC1043" s="1">
        <v>6.3325777109529705E-2</v>
      </c>
      <c r="HD1043" s="1">
        <v>5.6254581314576901</v>
      </c>
    </row>
    <row r="1044" spans="1:212" x14ac:dyDescent="0.25">
      <c r="A1044" s="2" t="s">
        <v>5161</v>
      </c>
      <c r="B1044" s="1" t="s">
        <v>5162</v>
      </c>
      <c r="C1044" s="1">
        <v>201.12422954737801</v>
      </c>
      <c r="D1044" s="1">
        <v>1.2109000000000001</v>
      </c>
      <c r="E1044" s="1" t="s">
        <v>3183</v>
      </c>
      <c r="F1044" s="1" t="s">
        <v>3184</v>
      </c>
      <c r="G1044" s="1" t="s">
        <v>2798</v>
      </c>
      <c r="H1044" s="1" t="s">
        <v>1020</v>
      </c>
      <c r="I1044" s="1" t="s">
        <v>215</v>
      </c>
      <c r="J1044" s="1">
        <v>-1.16986159205405</v>
      </c>
      <c r="K1044" s="1" t="s">
        <v>215</v>
      </c>
      <c r="L1044" s="1" t="s">
        <v>215</v>
      </c>
      <c r="M1044" s="1" t="s">
        <v>215</v>
      </c>
      <c r="N1044" s="1">
        <v>3.3607697722065799</v>
      </c>
      <c r="O1044" s="1">
        <v>4.3899496782977003</v>
      </c>
      <c r="P1044" s="1">
        <v>2.1500330167893398</v>
      </c>
      <c r="Q1044" s="1">
        <v>2.17500652865587</v>
      </c>
      <c r="R1044" s="1">
        <v>2.1787256024938899</v>
      </c>
      <c r="S1044" s="1">
        <v>2.1529701712243998</v>
      </c>
      <c r="T1044" s="1">
        <v>2.1097043836251399</v>
      </c>
      <c r="U1044" s="1">
        <v>2.1386118349222598</v>
      </c>
      <c r="V1044" s="1">
        <v>2.1482196337388202</v>
      </c>
      <c r="W1044" s="1">
        <v>2.1734791314762401</v>
      </c>
      <c r="X1044" s="1">
        <v>2.18084559317378</v>
      </c>
      <c r="Y1044" s="1">
        <v>2.10993401362026</v>
      </c>
      <c r="Z1044" s="1">
        <v>2.1120755034463401</v>
      </c>
      <c r="AA1044" s="1">
        <v>2.1709856361660398</v>
      </c>
      <c r="AB1044" s="1">
        <v>2.1756203011856998</v>
      </c>
      <c r="AC1044" s="1">
        <v>2.1661639919368101</v>
      </c>
      <c r="AD1044" s="1">
        <v>2.1782961885600201</v>
      </c>
      <c r="AE1044" s="1">
        <v>2.1688477821152601</v>
      </c>
      <c r="AF1044" s="1">
        <v>2.1430647366668398</v>
      </c>
      <c r="AG1044" s="1">
        <v>2.1544551868225699</v>
      </c>
      <c r="AH1044" s="1">
        <v>2.16701300589957</v>
      </c>
      <c r="AI1044" s="1">
        <v>2.18739347445957</v>
      </c>
      <c r="AJ1044" s="1">
        <v>2.1884351208661599</v>
      </c>
      <c r="AK1044" s="1">
        <v>2.14953768201143</v>
      </c>
      <c r="AL1044" s="1">
        <v>2.1815864508748799</v>
      </c>
      <c r="AM1044" s="1">
        <v>2.1437267120396699</v>
      </c>
      <c r="AN1044" s="1">
        <v>2.1480432533601501</v>
      </c>
      <c r="AO1044" s="1">
        <v>2.1794916443001999</v>
      </c>
      <c r="AP1044" s="1">
        <v>2.15864269061785</v>
      </c>
      <c r="AQ1044" s="1">
        <v>2.1606454409601401</v>
      </c>
      <c r="AR1044" s="1">
        <v>2.1656286298964802</v>
      </c>
      <c r="AS1044" s="1">
        <v>2.1595899432811101</v>
      </c>
      <c r="AT1044" s="1">
        <v>2.1573556331136299</v>
      </c>
      <c r="AU1044" s="1">
        <v>2.1397037539476398</v>
      </c>
      <c r="AV1044" s="1">
        <v>2.1698361478996602</v>
      </c>
      <c r="AW1044" s="1">
        <v>2.1024535267659199</v>
      </c>
      <c r="AX1044" s="1">
        <v>2.1481229767302801</v>
      </c>
      <c r="AY1044" s="1">
        <v>2.1637908381241799</v>
      </c>
      <c r="AZ1044" s="1">
        <v>2.1748880806357298</v>
      </c>
      <c r="BA1044" s="1">
        <v>2.1520152352948898</v>
      </c>
      <c r="BB1044" s="1">
        <v>2.1482581727251202</v>
      </c>
      <c r="BC1044" s="1">
        <v>2.17660758748768</v>
      </c>
      <c r="BD1044" s="1">
        <v>2.1933175431323999</v>
      </c>
      <c r="BE1044" s="1">
        <v>2.1648464555964999</v>
      </c>
      <c r="BF1044" s="1">
        <v>2.12661101867302</v>
      </c>
      <c r="BG1044" s="1">
        <v>2.1332307482017798</v>
      </c>
      <c r="BH1044" s="1">
        <v>2.1690983605380798</v>
      </c>
      <c r="BI1044" s="1">
        <v>2.4696511680064299</v>
      </c>
      <c r="BJ1044" s="1">
        <v>2.15612941188372</v>
      </c>
      <c r="BK1044" s="1">
        <v>2.2009278542318498</v>
      </c>
      <c r="BL1044" s="1">
        <v>2.1063398049658302</v>
      </c>
      <c r="BM1044" s="1">
        <v>2.15356119469776</v>
      </c>
      <c r="BN1044" s="1">
        <v>2.1449415552214601</v>
      </c>
      <c r="BO1044" s="1">
        <v>2.0994844157701298</v>
      </c>
      <c r="BP1044" s="1">
        <v>2.1095597040687002</v>
      </c>
      <c r="BQ1044" s="1">
        <v>2.1518324835863001</v>
      </c>
      <c r="BR1044" s="1">
        <v>2.1860435870216599</v>
      </c>
      <c r="BS1044" s="1">
        <v>2.2089353909843101</v>
      </c>
      <c r="BT1044" s="1">
        <v>2.1570295025672799</v>
      </c>
      <c r="BU1044" s="1">
        <v>2.11956869922117</v>
      </c>
      <c r="BV1044" s="1">
        <v>2.1547389469209799</v>
      </c>
      <c r="BW1044" s="1">
        <v>2.14010406324791</v>
      </c>
      <c r="BX1044" s="1">
        <v>2.1658673716472499</v>
      </c>
      <c r="BY1044" s="1">
        <v>2.0984240999575698</v>
      </c>
      <c r="BZ1044" s="1">
        <v>2.1581318378311201</v>
      </c>
      <c r="CA1044" s="1">
        <v>2.17821253976867</v>
      </c>
      <c r="CB1044" s="1">
        <v>2.1557207568077699</v>
      </c>
      <c r="CC1044" s="1">
        <v>2.17802598533433</v>
      </c>
      <c r="CD1044" s="1">
        <v>2.1313047639506202</v>
      </c>
      <c r="CE1044" s="1">
        <v>2.1894229974403299</v>
      </c>
      <c r="CF1044" s="1">
        <v>2.1247591663993299</v>
      </c>
      <c r="CG1044" s="1">
        <v>2.1139453385876101</v>
      </c>
      <c r="CH1044" s="1">
        <v>2.18375374091901</v>
      </c>
      <c r="CI1044" s="1">
        <v>2.1459515204648398</v>
      </c>
      <c r="CJ1044" s="1">
        <v>2.1300636769213099</v>
      </c>
      <c r="CK1044" s="1">
        <v>2.1507475719318099</v>
      </c>
      <c r="CL1044" s="1">
        <v>2.1731615114905001</v>
      </c>
      <c r="CM1044" s="1">
        <v>2.11448205757288</v>
      </c>
      <c r="CN1044" s="1">
        <v>2.12004564205112</v>
      </c>
      <c r="CO1044" s="1">
        <v>2.19743998237076</v>
      </c>
      <c r="CP1044" s="1">
        <v>2.17630090099399</v>
      </c>
      <c r="CQ1044" s="1">
        <v>2.0905190994475</v>
      </c>
      <c r="CR1044" s="1">
        <v>2.09272520434248</v>
      </c>
      <c r="CS1044" s="1">
        <v>2.1015341697317398</v>
      </c>
      <c r="CT1044" s="1">
        <v>2.0745053044580199</v>
      </c>
      <c r="CU1044" s="1">
        <v>2.15452459822124</v>
      </c>
      <c r="CV1044" s="1">
        <v>2.1607797264119299</v>
      </c>
      <c r="CW1044" s="1">
        <v>2.1698535907226701</v>
      </c>
      <c r="CX1044" s="1">
        <v>2.1364229342012702</v>
      </c>
      <c r="CY1044" s="1">
        <v>2.1239672165624</v>
      </c>
      <c r="CZ1044" s="1">
        <v>2.1226084294109602</v>
      </c>
      <c r="DA1044" s="1">
        <v>2.1844992318252099</v>
      </c>
      <c r="DB1044" s="1">
        <v>2.1291784268002698</v>
      </c>
      <c r="DC1044" s="1">
        <v>2.3359635658690401</v>
      </c>
      <c r="DD1044" s="1">
        <v>2.1711423054951</v>
      </c>
      <c r="DE1044" s="1">
        <v>2.17427766643819</v>
      </c>
      <c r="DF1044" s="1">
        <v>2.1590528493119101</v>
      </c>
      <c r="DG1044" s="1">
        <v>2.1897447173096101</v>
      </c>
      <c r="DH1044" s="1">
        <v>2.1434669932042301</v>
      </c>
      <c r="DI1044" s="1">
        <v>2.1733471773260402</v>
      </c>
      <c r="DJ1044" s="1">
        <v>2.1391726308008998</v>
      </c>
      <c r="DK1044" s="1">
        <v>2.1672399162106402</v>
      </c>
      <c r="DL1044" s="1">
        <v>2.1650874291742701</v>
      </c>
      <c r="DM1044" s="1">
        <v>2.2019976065844702</v>
      </c>
      <c r="DN1044" s="1">
        <v>2.13766882214381</v>
      </c>
      <c r="DO1044" s="1">
        <v>2.2027562182134002</v>
      </c>
      <c r="DP1044" s="1">
        <v>2.1587502170475199</v>
      </c>
      <c r="DQ1044" s="1">
        <v>2.1622343383675</v>
      </c>
      <c r="DR1044" s="1">
        <v>2.1085275374412</v>
      </c>
      <c r="DS1044" s="1">
        <v>2.1524967268283901</v>
      </c>
      <c r="DT1044" s="1">
        <v>2.1458008106698299</v>
      </c>
      <c r="DU1044" s="1">
        <v>2.1112145203594102</v>
      </c>
      <c r="DV1044" s="1">
        <v>2.13647805764532</v>
      </c>
      <c r="DW1044" s="1">
        <v>2.1488107020074398</v>
      </c>
      <c r="DX1044" s="1">
        <v>2.7329585346832399</v>
      </c>
      <c r="DY1044" s="1">
        <v>2.12211565072452</v>
      </c>
      <c r="DZ1044" s="1">
        <v>2.1215180775315599</v>
      </c>
      <c r="EA1044" s="1">
        <v>2.1053386858977201</v>
      </c>
      <c r="EB1044" s="1">
        <v>2.1242779470542601</v>
      </c>
      <c r="EC1044" s="1">
        <v>2.3232169913642902</v>
      </c>
      <c r="ED1044" s="1">
        <v>2.17926753946782</v>
      </c>
      <c r="EE1044" s="1">
        <v>2.1402984800809199</v>
      </c>
      <c r="EF1044" s="1">
        <v>3.0563998065571401</v>
      </c>
      <c r="EG1044" s="1">
        <v>3.0687020405801801</v>
      </c>
      <c r="EH1044" s="1">
        <v>3.0634536326473998</v>
      </c>
      <c r="EI1044" s="1">
        <v>3.0642685792469</v>
      </c>
      <c r="EJ1044" s="1">
        <v>3.0854570454309198</v>
      </c>
      <c r="EK1044" s="1">
        <v>3.0613340924072898</v>
      </c>
      <c r="EL1044" s="1">
        <v>3.1597869309357902</v>
      </c>
      <c r="EM1044" s="1">
        <v>3.0819035324136599</v>
      </c>
      <c r="EN1044" s="1">
        <v>2.9665580023773801</v>
      </c>
      <c r="EO1044" s="1">
        <v>2.9750383609429698</v>
      </c>
      <c r="EP1044" s="1">
        <v>3.15199344110956</v>
      </c>
      <c r="EQ1044" s="1">
        <v>3.0583561097359602</v>
      </c>
      <c r="ER1044" s="1">
        <v>2.86910636305356</v>
      </c>
      <c r="ES1044" s="1">
        <v>3.1969425398596401</v>
      </c>
      <c r="ET1044" s="1">
        <v>3.0852894199354401</v>
      </c>
      <c r="EU1044" s="1">
        <v>3.0540406532234501</v>
      </c>
      <c r="EV1044" s="1">
        <v>3.21838267890206</v>
      </c>
      <c r="EW1044" s="1">
        <v>3.1448781659258298</v>
      </c>
      <c r="EX1044" s="1">
        <v>2.9839457246496899</v>
      </c>
      <c r="EY1044" s="1">
        <v>2.9404059692339799</v>
      </c>
      <c r="EZ1044" s="1">
        <v>3.0758922600652601</v>
      </c>
      <c r="FA1044" s="1">
        <v>3.1073776403592701</v>
      </c>
      <c r="FB1044" s="1">
        <v>3.0752915752545902</v>
      </c>
      <c r="FC1044" s="1">
        <v>3.0608394595710999</v>
      </c>
      <c r="FD1044" s="1">
        <v>3.0813206184557198</v>
      </c>
      <c r="FE1044" s="1">
        <v>3.06989184245763</v>
      </c>
      <c r="FF1044" s="1">
        <v>3.1646515458917901</v>
      </c>
      <c r="FG1044" s="1">
        <v>3.14991043168739</v>
      </c>
      <c r="FH1044" s="1">
        <v>3.01726753693963</v>
      </c>
      <c r="FI1044" s="1">
        <v>3.1482829881390599</v>
      </c>
      <c r="FJ1044" s="1">
        <v>3.0738635558768199</v>
      </c>
      <c r="FK1044" s="1">
        <v>3.0732670819513301</v>
      </c>
      <c r="FL1044" s="1">
        <v>3.1120999226095898</v>
      </c>
      <c r="FM1044" s="1">
        <v>3.0634112648112399</v>
      </c>
      <c r="FN1044" s="1">
        <v>3.1983583333902601</v>
      </c>
      <c r="FO1044" s="1">
        <v>3.0788864345073099</v>
      </c>
      <c r="FP1044" s="1">
        <v>3.0806939964363398</v>
      </c>
      <c r="FQ1044" s="1">
        <v>3.08224632810479</v>
      </c>
      <c r="FR1044" s="1">
        <v>2.9021410732086199</v>
      </c>
      <c r="FS1044" s="1">
        <v>2.9349262200316502</v>
      </c>
      <c r="FT1044" s="1">
        <v>2.9416836152227899</v>
      </c>
      <c r="FU1044" s="1">
        <v>3.1381600351605998</v>
      </c>
      <c r="FV1044" s="1">
        <v>3.0709465624392398</v>
      </c>
      <c r="FW1044" s="1">
        <v>3.0436720765943601</v>
      </c>
      <c r="FX1044" s="1">
        <v>3.1806330875048698</v>
      </c>
      <c r="FY1044" s="1">
        <v>3.11845997486689</v>
      </c>
      <c r="FZ1044" s="1">
        <v>3.0803032291306001</v>
      </c>
      <c r="GA1044" s="1">
        <v>3.1386877242349001</v>
      </c>
      <c r="GB1044" s="1">
        <v>2.9199171159375399</v>
      </c>
      <c r="GC1044" s="1">
        <v>2.9733953620260798</v>
      </c>
      <c r="GD1044" s="1">
        <v>3.0798216159002698</v>
      </c>
      <c r="GE1044" s="1">
        <v>2.8886050737221498</v>
      </c>
      <c r="GF1044" s="1">
        <v>3.09320253571352</v>
      </c>
      <c r="GG1044" s="1">
        <v>3.0258279000141499</v>
      </c>
      <c r="GH1044" s="1">
        <v>3.0589507147416599</v>
      </c>
      <c r="GI1044" s="1">
        <v>3.0771416906245399</v>
      </c>
      <c r="GJ1044" s="1">
        <v>3.0792212026720098</v>
      </c>
      <c r="GK1044" s="1">
        <v>3.0856893633484801</v>
      </c>
      <c r="GL1044" s="1">
        <v>3.0687545727428298</v>
      </c>
      <c r="GM1044" s="1">
        <v>3.0453516120653399</v>
      </c>
      <c r="GN1044" s="1">
        <v>3.01103103883323</v>
      </c>
      <c r="GO1044" s="1">
        <v>3.0565450002812198</v>
      </c>
      <c r="GP1044" s="1">
        <v>3.0637008451551999</v>
      </c>
      <c r="GQ1044" s="1">
        <v>3.0117949852967598</v>
      </c>
      <c r="GR1044" s="1">
        <v>3.2614663882917401</v>
      </c>
      <c r="GS1044" s="1">
        <v>3.0814999955221398</v>
      </c>
      <c r="GT1044" s="1">
        <v>3.08469734235738</v>
      </c>
      <c r="GU1044" s="1">
        <v>3.0803858990984101</v>
      </c>
      <c r="GV1044" s="1">
        <v>3.0721478508273998</v>
      </c>
      <c r="GW1044" s="1">
        <v>3.00063754810723</v>
      </c>
      <c r="GX1044" s="1">
        <v>3.0835773676451099</v>
      </c>
      <c r="GY1044" s="1">
        <v>3.08187713217061</v>
      </c>
      <c r="GZ1044" s="1">
        <v>2.98534687352238</v>
      </c>
      <c r="HA1044" s="1">
        <v>2.8957104099239799</v>
      </c>
      <c r="HB1044" s="1">
        <v>3.0903038490193899</v>
      </c>
      <c r="HC1044" s="1">
        <v>6.9072224292102594E-2</v>
      </c>
      <c r="HD1044" s="1">
        <v>4.94524542384179</v>
      </c>
    </row>
    <row r="1045" spans="1:212" x14ac:dyDescent="0.25">
      <c r="A1045" s="2" t="s">
        <v>5163</v>
      </c>
      <c r="B1045" s="1" t="s">
        <v>5164</v>
      </c>
      <c r="C1045" s="1">
        <v>381.07721578918103</v>
      </c>
      <c r="D1045" s="1">
        <v>4.2562666666666704</v>
      </c>
      <c r="E1045" s="1" t="s">
        <v>3183</v>
      </c>
      <c r="F1045" s="1" t="s">
        <v>3338</v>
      </c>
      <c r="G1045" s="1" t="s">
        <v>5165</v>
      </c>
      <c r="H1045" s="1" t="s">
        <v>215</v>
      </c>
      <c r="I1045" s="1" t="s">
        <v>1941</v>
      </c>
      <c r="J1045" s="1">
        <v>-9.4470057046492606</v>
      </c>
      <c r="K1045" s="1" t="s">
        <v>215</v>
      </c>
      <c r="L1045" s="4" t="s">
        <v>5481</v>
      </c>
      <c r="M1045" s="4" t="s">
        <v>5482</v>
      </c>
      <c r="N1045" s="1">
        <v>2.4156221649692302</v>
      </c>
      <c r="O1045" s="1">
        <v>2.4675940489823698</v>
      </c>
      <c r="P1045" s="1">
        <v>3.6270768753666802</v>
      </c>
      <c r="Q1045" s="1">
        <v>3.0187778465665498</v>
      </c>
      <c r="R1045" s="1">
        <v>3.2247670036568699</v>
      </c>
      <c r="S1045" s="1">
        <v>2.3842084062709801</v>
      </c>
      <c r="T1045" s="1">
        <v>2.8636085489618002</v>
      </c>
      <c r="U1045" s="1">
        <v>2.3698073930691201</v>
      </c>
      <c r="V1045" s="1">
        <v>3.0194320832837001</v>
      </c>
      <c r="W1045" s="1">
        <v>3.3512384491639802</v>
      </c>
      <c r="X1045" s="1">
        <v>2.4607237716332002</v>
      </c>
      <c r="Y1045" s="1">
        <v>3.1428015771090601</v>
      </c>
      <c r="Z1045" s="1">
        <v>2.34318836503724</v>
      </c>
      <c r="AA1045" s="1">
        <v>3.3925858761844498</v>
      </c>
      <c r="AB1045" s="1">
        <v>3.0051603550254899</v>
      </c>
      <c r="AC1045" s="1">
        <v>2.45910512855701</v>
      </c>
      <c r="AD1045" s="1">
        <v>2.4096063350367598</v>
      </c>
      <c r="AE1045" s="1">
        <v>2.4610920134584302</v>
      </c>
      <c r="AF1045" s="1">
        <v>2.3742736817543899</v>
      </c>
      <c r="AG1045" s="1">
        <v>3.3144403069231001</v>
      </c>
      <c r="AH1045" s="1">
        <v>3.6802469078414699</v>
      </c>
      <c r="AI1045" s="1">
        <v>2.4187284425068101</v>
      </c>
      <c r="AJ1045" s="1">
        <v>2.8813239906794101</v>
      </c>
      <c r="AK1045" s="1">
        <v>3.55755416730161</v>
      </c>
      <c r="AL1045" s="1">
        <v>2.41290563493753</v>
      </c>
      <c r="AM1045" s="1">
        <v>2.3749376355225502</v>
      </c>
      <c r="AN1045" s="1">
        <v>3.1576922290797498</v>
      </c>
      <c r="AO1045" s="1">
        <v>2.4108050823598002</v>
      </c>
      <c r="AP1045" s="1">
        <v>2.38989739981516</v>
      </c>
      <c r="AQ1045" s="1">
        <v>2.94839190706106</v>
      </c>
      <c r="AR1045" s="1">
        <v>2.39690333338365</v>
      </c>
      <c r="AS1045" s="1">
        <v>2.3908473825271002</v>
      </c>
      <c r="AT1045" s="1">
        <v>2.45715627924577</v>
      </c>
      <c r="AU1045" s="1">
        <v>3.4257587696759</v>
      </c>
      <c r="AV1045" s="1">
        <v>2.51593046120436</v>
      </c>
      <c r="AW1045" s="1">
        <v>2.4021304253633802</v>
      </c>
      <c r="AX1045" s="1">
        <v>3.0040185363941898</v>
      </c>
      <c r="AY1045" s="1">
        <v>2.5474679550535799</v>
      </c>
      <c r="AZ1045" s="1">
        <v>2.4430327951594899</v>
      </c>
      <c r="BA1045" s="1">
        <v>2.8875371945359798</v>
      </c>
      <c r="BB1045" s="1">
        <v>3.2492499845402101</v>
      </c>
      <c r="BC1045" s="1">
        <v>3.3336662488467699</v>
      </c>
      <c r="BD1045" s="1">
        <v>3.0526195879878699</v>
      </c>
      <c r="BE1045" s="1">
        <v>3.6424080408477999</v>
      </c>
      <c r="BF1045" s="1">
        <v>2.3577698051911899</v>
      </c>
      <c r="BG1045" s="1">
        <v>2.3644099441763098</v>
      </c>
      <c r="BH1045" s="1">
        <v>3.3243895716402898</v>
      </c>
      <c r="BI1045" s="1">
        <v>3.7418319705637</v>
      </c>
      <c r="BJ1045" s="1">
        <v>2.5303058143001098</v>
      </c>
      <c r="BK1045" s="1">
        <v>2.4322987988009199</v>
      </c>
      <c r="BL1045" s="1">
        <v>2.3374341160793399</v>
      </c>
      <c r="BM1045" s="1">
        <v>2.3848011562851301</v>
      </c>
      <c r="BN1045" s="1">
        <v>2.3761561015543502</v>
      </c>
      <c r="BO1045" s="1">
        <v>2.3305562302097398</v>
      </c>
      <c r="BP1045" s="1">
        <v>2.3406644592776602</v>
      </c>
      <c r="BQ1045" s="1">
        <v>3.5194023436733399</v>
      </c>
      <c r="BR1045" s="1">
        <v>3.18717957467913</v>
      </c>
      <c r="BS1045" s="1">
        <v>3.6623300763721098</v>
      </c>
      <c r="BT1045" s="1">
        <v>3.6688788845998399</v>
      </c>
      <c r="BU1045" s="1">
        <v>2.3507054280647899</v>
      </c>
      <c r="BV1045" s="1">
        <v>2.38598234202516</v>
      </c>
      <c r="BW1045" s="1">
        <v>2.3713041228879601</v>
      </c>
      <c r="BX1045" s="1">
        <v>2.4683408413003698</v>
      </c>
      <c r="BY1045" s="1">
        <v>2.3294924029358399</v>
      </c>
      <c r="BZ1045" s="1">
        <v>2.3893850722342398</v>
      </c>
      <c r="CA1045" s="1">
        <v>3.4123578408655999</v>
      </c>
      <c r="CB1045" s="1">
        <v>2.79648790251637</v>
      </c>
      <c r="CC1045" s="1">
        <v>3.3113165235048001</v>
      </c>
      <c r="CD1045" s="1">
        <v>2.36247805402704</v>
      </c>
      <c r="CE1045" s="1">
        <v>2.5442639066918802</v>
      </c>
      <c r="CF1045" s="1">
        <v>2.3559121873437299</v>
      </c>
      <c r="CG1045" s="1">
        <v>3.0778632572692999</v>
      </c>
      <c r="CH1045" s="1">
        <v>3.3255454285160302</v>
      </c>
      <c r="CI1045" s="1">
        <v>2.37716907094212</v>
      </c>
      <c r="CJ1045" s="1">
        <v>2.36123314734707</v>
      </c>
      <c r="CK1045" s="1">
        <v>2.38197929302483</v>
      </c>
      <c r="CL1045" s="1">
        <v>2.4044574163060202</v>
      </c>
      <c r="CM1045" s="1">
        <v>2.3456026295752399</v>
      </c>
      <c r="CN1045" s="1">
        <v>2.3511838761098098</v>
      </c>
      <c r="CO1045" s="1">
        <v>2.84488228526632</v>
      </c>
      <c r="CP1045" s="1">
        <v>3.1617426642068498</v>
      </c>
      <c r="CQ1045" s="1">
        <v>2.8337403748307901</v>
      </c>
      <c r="CR1045" s="1">
        <v>2.3237744861503802</v>
      </c>
      <c r="CS1045" s="1">
        <v>2.8604139672954001</v>
      </c>
      <c r="CT1045" s="1">
        <v>2.3333431530473998</v>
      </c>
      <c r="CU1045" s="1">
        <v>2.4798254539860198</v>
      </c>
      <c r="CV1045" s="1">
        <v>2.3920405862463299</v>
      </c>
      <c r="CW1045" s="1">
        <v>2.4011402307779099</v>
      </c>
      <c r="CX1045" s="1">
        <v>2.9983569661757699</v>
      </c>
      <c r="CY1045" s="1">
        <v>2.4621664973141502</v>
      </c>
      <c r="CZ1045" s="1">
        <v>2.5339751349459498</v>
      </c>
      <c r="DA1045" s="1">
        <v>3.0240485710736702</v>
      </c>
      <c r="DB1045" s="1">
        <v>2.3603451660243202</v>
      </c>
      <c r="DC1045" s="1">
        <v>3.6544974914714099</v>
      </c>
      <c r="DD1045" s="1">
        <v>2.8923675417632699</v>
      </c>
      <c r="DE1045" s="1">
        <v>3.2714972209699602</v>
      </c>
      <c r="DF1045" s="1">
        <v>3.3751667809431201</v>
      </c>
      <c r="DG1045" s="1">
        <v>3.3603071472827599</v>
      </c>
      <c r="DH1045" s="1">
        <v>2.3746771408457499</v>
      </c>
      <c r="DI1045" s="1">
        <v>2.7896058897404301</v>
      </c>
      <c r="DJ1045" s="1">
        <v>2.8570347988823199</v>
      </c>
      <c r="DK1045" s="1">
        <v>3.4048074008866398</v>
      </c>
      <c r="DL1045" s="1">
        <v>2.39636059520332</v>
      </c>
      <c r="DM1045" s="1">
        <v>3.05070665217875</v>
      </c>
      <c r="DN1045" s="1">
        <v>2.9561482175235998</v>
      </c>
      <c r="DO1045" s="1">
        <v>3.3987759141831502</v>
      </c>
      <c r="DP1045" s="1">
        <v>3.8565503097396601</v>
      </c>
      <c r="DQ1045" s="1">
        <v>2.9266986750836002</v>
      </c>
      <c r="DR1045" s="1">
        <v>2.3396289531607501</v>
      </c>
      <c r="DS1045" s="1">
        <v>2.38373357711381</v>
      </c>
      <c r="DT1045" s="1">
        <v>2.3770179133050799</v>
      </c>
      <c r="DU1045" s="1">
        <v>3.5385479364373502</v>
      </c>
      <c r="DV1045" s="1">
        <v>2.36766715197429</v>
      </c>
      <c r="DW1045" s="1">
        <v>2.92245290253965</v>
      </c>
      <c r="DX1045" s="1">
        <v>2.98927179751926</v>
      </c>
      <c r="DY1045" s="1">
        <v>2.3532603984764302</v>
      </c>
      <c r="DZ1045" s="1">
        <v>3.6403863959890899</v>
      </c>
      <c r="EA1045" s="1">
        <v>2.3364297339083602</v>
      </c>
      <c r="EB1045" s="1">
        <v>2.3554294657247201</v>
      </c>
      <c r="EC1045" s="1">
        <v>3.6793821211338802</v>
      </c>
      <c r="ED1045" s="1">
        <v>3.3655777769755102</v>
      </c>
      <c r="EE1045" s="1">
        <v>2.3714991250621802</v>
      </c>
      <c r="EF1045" s="1">
        <v>3.2955169860694098</v>
      </c>
      <c r="EG1045" s="1">
        <v>3.3617217605684</v>
      </c>
      <c r="EH1045" s="1">
        <v>3.2568688418403999</v>
      </c>
      <c r="EI1045" s="1">
        <v>3.3036753246209098</v>
      </c>
      <c r="EJ1045" s="1">
        <v>3.2772878712835301</v>
      </c>
      <c r="EK1045" s="1">
        <v>3.2263776943476801</v>
      </c>
      <c r="EL1045" s="1">
        <v>3.2515328904751799</v>
      </c>
      <c r="EM1045" s="1">
        <v>3.1403051604043699</v>
      </c>
      <c r="EN1045" s="1">
        <v>3.2366884396478102</v>
      </c>
      <c r="EO1045" s="1">
        <v>3.1816072755337799</v>
      </c>
      <c r="EP1045" s="1">
        <v>3.26535656607266</v>
      </c>
      <c r="EQ1045" s="1">
        <v>3.2696362831774599</v>
      </c>
      <c r="ER1045" s="1">
        <v>3.2493772713395499</v>
      </c>
      <c r="ES1045" s="1">
        <v>3.2380255921665602</v>
      </c>
      <c r="ET1045" s="1">
        <v>2.3707367074933798</v>
      </c>
      <c r="EU1045" s="1">
        <v>3.24810278482913</v>
      </c>
      <c r="EV1045" s="1">
        <v>3.2589435243276998</v>
      </c>
      <c r="EW1045" s="1">
        <v>3.3011425531680199</v>
      </c>
      <c r="EX1045" s="1">
        <v>3.1780535110530299</v>
      </c>
      <c r="EY1045" s="1">
        <v>3.1899695328009399</v>
      </c>
      <c r="EZ1045" s="1">
        <v>3.2195672800727499</v>
      </c>
      <c r="FA1045" s="1">
        <v>3.2521063664835901</v>
      </c>
      <c r="FB1045" s="1">
        <v>3.2857381314154002</v>
      </c>
      <c r="FC1045" s="1">
        <v>3.2569760933051701</v>
      </c>
      <c r="FD1045" s="1">
        <v>3.2565227623075699</v>
      </c>
      <c r="FE1045" s="1">
        <v>3.2170630116546199</v>
      </c>
      <c r="FF1045" s="1">
        <v>3.2390570924888902</v>
      </c>
      <c r="FG1045" s="1">
        <v>3.0860178503772402</v>
      </c>
      <c r="FH1045" s="1">
        <v>3.2989667965212899</v>
      </c>
      <c r="FI1045" s="1">
        <v>3.2461755273138699</v>
      </c>
      <c r="FJ1045" s="1">
        <v>3.3273632955187802</v>
      </c>
      <c r="FK1045" s="1">
        <v>3.2844152372840698</v>
      </c>
      <c r="FL1045" s="1">
        <v>3.3378513522523501</v>
      </c>
      <c r="FM1045" s="1">
        <v>3.2873344320646201</v>
      </c>
      <c r="FN1045" s="1">
        <v>3.44679337161958</v>
      </c>
      <c r="FO1045" s="1">
        <v>3.2702889394496801</v>
      </c>
      <c r="FP1045" s="1">
        <v>3.3418418375787202</v>
      </c>
      <c r="FQ1045" s="1">
        <v>3.2573286276761801</v>
      </c>
      <c r="FR1045" s="1">
        <v>3.2036513306902799</v>
      </c>
      <c r="FS1045" s="1">
        <v>3.35917626178537</v>
      </c>
      <c r="FT1045" s="1">
        <v>3.2591427529763699</v>
      </c>
      <c r="FU1045" s="1">
        <v>3.2635933252351799</v>
      </c>
      <c r="FV1045" s="1">
        <v>3.2696621640700498</v>
      </c>
      <c r="FW1045" s="1">
        <v>3.2848343728523299</v>
      </c>
      <c r="FX1045" s="1">
        <v>3.2646925625869501</v>
      </c>
      <c r="FY1045" s="1">
        <v>3.2192682247283</v>
      </c>
      <c r="FZ1045" s="1">
        <v>3.2558223091440399</v>
      </c>
      <c r="GA1045" s="1">
        <v>3.2339347635028202</v>
      </c>
      <c r="GB1045" s="1">
        <v>3.4104174693578901</v>
      </c>
      <c r="GC1045" s="1">
        <v>3.33691075309667</v>
      </c>
      <c r="GD1045" s="1">
        <v>3.3276589147912898</v>
      </c>
      <c r="GE1045" s="1">
        <v>3.2647855499010499</v>
      </c>
      <c r="GF1045" s="1">
        <v>3.3198158737844699</v>
      </c>
      <c r="GG1045" s="1">
        <v>3.2305268967803098</v>
      </c>
      <c r="GH1045" s="1">
        <v>3.2067757289579402</v>
      </c>
      <c r="GI1045" s="1">
        <v>3.2717678971733202</v>
      </c>
      <c r="GJ1045" s="1">
        <v>3.3114250138917298</v>
      </c>
      <c r="GK1045" s="1">
        <v>3.2786957115543398</v>
      </c>
      <c r="GL1045" s="1">
        <v>3.24549327134143</v>
      </c>
      <c r="GM1045" s="1">
        <v>3.32104353262369</v>
      </c>
      <c r="GN1045" s="1">
        <v>3.2561820156352499</v>
      </c>
      <c r="GO1045" s="1">
        <v>3.1283287733976102</v>
      </c>
      <c r="GP1045" s="1">
        <v>3.3001132524633698</v>
      </c>
      <c r="GQ1045" s="1">
        <v>3.28850288183405</v>
      </c>
      <c r="GR1045" s="1">
        <v>3.27749555937321</v>
      </c>
      <c r="GS1045" s="1">
        <v>3.2656332630598901</v>
      </c>
      <c r="GT1045" s="1">
        <v>3.2304668799335001</v>
      </c>
      <c r="GU1045" s="1">
        <v>3.25711456919817</v>
      </c>
      <c r="GV1045" s="1">
        <v>3.2546441996425099</v>
      </c>
      <c r="GW1045" s="1">
        <v>3.3466107472177402</v>
      </c>
      <c r="GX1045" s="1">
        <v>3.2001388063131899</v>
      </c>
      <c r="GY1045" s="1">
        <v>3.2568558241356498</v>
      </c>
      <c r="GZ1045" s="1">
        <v>3.3201582587270599</v>
      </c>
      <c r="HA1045" s="1">
        <v>3.16699031061651</v>
      </c>
      <c r="HB1045" s="1">
        <v>3.3161477862243398</v>
      </c>
      <c r="HC1045" s="1">
        <v>6.8455138398797397E-2</v>
      </c>
      <c r="HD1045" s="1">
        <v>5.13911147062531</v>
      </c>
    </row>
    <row r="1046" spans="1:212" x14ac:dyDescent="0.25">
      <c r="A1046" s="2" t="s">
        <v>5166</v>
      </c>
      <c r="B1046" s="1" t="s">
        <v>5167</v>
      </c>
      <c r="C1046" s="1">
        <v>229.15584475113101</v>
      </c>
      <c r="D1046" s="1">
        <v>1.92271666666667</v>
      </c>
      <c r="E1046" s="1" t="s">
        <v>3183</v>
      </c>
      <c r="F1046" s="1" t="s">
        <v>3184</v>
      </c>
      <c r="G1046" s="1" t="s">
        <v>5168</v>
      </c>
      <c r="H1046" s="1" t="s">
        <v>215</v>
      </c>
      <c r="I1046" s="1" t="s">
        <v>822</v>
      </c>
      <c r="J1046" s="1">
        <v>0.341537503695721</v>
      </c>
      <c r="K1046" s="1" t="s">
        <v>215</v>
      </c>
      <c r="L1046" s="1" t="s">
        <v>5169</v>
      </c>
      <c r="M1046" s="1" t="s">
        <v>215</v>
      </c>
      <c r="N1046" s="1">
        <v>4.30310458896321</v>
      </c>
      <c r="O1046" s="1">
        <v>3.8888446753635999</v>
      </c>
      <c r="P1046" s="1">
        <v>2.6642283353418001</v>
      </c>
      <c r="Q1046" s="1">
        <v>2.9201699738687799</v>
      </c>
      <c r="R1046" s="1">
        <v>2.6387174193280898</v>
      </c>
      <c r="S1046" s="1">
        <v>2.1864586481059098</v>
      </c>
      <c r="T1046" s="1">
        <v>2.14316895281168</v>
      </c>
      <c r="U1046" s="1">
        <v>2.1720926403871501</v>
      </c>
      <c r="V1046" s="1">
        <v>2.5442229920229198</v>
      </c>
      <c r="W1046" s="1">
        <v>2.6409709473916601</v>
      </c>
      <c r="X1046" s="1">
        <v>3.2383163801527299</v>
      </c>
      <c r="Y1046" s="1">
        <v>3.0493714839207602</v>
      </c>
      <c r="Z1046" s="1">
        <v>2.2335819099978398</v>
      </c>
      <c r="AA1046" s="1">
        <v>2.9502341510269101</v>
      </c>
      <c r="AB1046" s="1">
        <v>2.9218081990712399</v>
      </c>
      <c r="AC1046" s="1">
        <v>2.8935741748386299</v>
      </c>
      <c r="AD1046" s="1">
        <v>3.2143669462980702</v>
      </c>
      <c r="AE1046" s="1">
        <v>2.2023444518486599</v>
      </c>
      <c r="AF1046" s="1">
        <v>2.2073406674327001</v>
      </c>
      <c r="AG1046" s="1">
        <v>2.1879444427391199</v>
      </c>
      <c r="AH1046" s="1">
        <v>2.20050874413023</v>
      </c>
      <c r="AI1046" s="1">
        <v>2.6126871123236501</v>
      </c>
      <c r="AJ1046" s="1">
        <v>3.1888469353073399</v>
      </c>
      <c r="AK1046" s="1">
        <v>2.6966224838505202</v>
      </c>
      <c r="AL1046" s="1">
        <v>3.0910561059645798</v>
      </c>
      <c r="AM1046" s="1">
        <v>3.2744050375033802</v>
      </c>
      <c r="AN1046" s="1">
        <v>2.23540548589573</v>
      </c>
      <c r="AO1046" s="1">
        <v>2.21299364085798</v>
      </c>
      <c r="AP1046" s="1">
        <v>2.8041759666918602</v>
      </c>
      <c r="AQ1046" s="1">
        <v>2.3929011129222002</v>
      </c>
      <c r="AR1046" s="1">
        <v>2.8280210399986299</v>
      </c>
      <c r="AS1046" s="1">
        <v>2.2653996154860501</v>
      </c>
      <c r="AT1046" s="1">
        <v>3.3815859485402102</v>
      </c>
      <c r="AU1046" s="1">
        <v>2.2801571749312299</v>
      </c>
      <c r="AV1046" s="1">
        <v>3.0718383245508201</v>
      </c>
      <c r="AW1046" s="1">
        <v>2.3423772239045899</v>
      </c>
      <c r="AX1046" s="1">
        <v>3.1626873684210302</v>
      </c>
      <c r="AY1046" s="1">
        <v>2.1972849309240399</v>
      </c>
      <c r="AZ1046" s="1">
        <v>2.2083877893159101</v>
      </c>
      <c r="BA1046" s="1">
        <v>2.1855032098098599</v>
      </c>
      <c r="BB1046" s="1">
        <v>2.2409978183046899</v>
      </c>
      <c r="BC1046" s="1">
        <v>2.7598073713659201</v>
      </c>
      <c r="BD1046" s="1">
        <v>3.0638810318934802</v>
      </c>
      <c r="BE1046" s="1">
        <v>2.1983410888033799</v>
      </c>
      <c r="BF1046" s="1">
        <v>2.1600852147234102</v>
      </c>
      <c r="BG1046" s="1">
        <v>2.6288313324337498</v>
      </c>
      <c r="BH1046" s="1">
        <v>2.6368319907973099</v>
      </c>
      <c r="BI1046" s="1">
        <v>3.53283508873883</v>
      </c>
      <c r="BJ1046" s="1">
        <v>2.2030995027966198</v>
      </c>
      <c r="BK1046" s="1">
        <v>2.96989239333986</v>
      </c>
      <c r="BL1046" s="1">
        <v>2.1398024131712901</v>
      </c>
      <c r="BM1046" s="1">
        <v>2.9908060682130602</v>
      </c>
      <c r="BN1046" s="1">
        <v>2.3978391536557702</v>
      </c>
      <c r="BO1046" s="1">
        <v>2.2837580684904601</v>
      </c>
      <c r="BP1046" s="1">
        <v>2.1430241892439001</v>
      </c>
      <c r="BQ1046" s="1">
        <v>2.5909318945268098</v>
      </c>
      <c r="BR1046" s="1">
        <v>2.21954879820434</v>
      </c>
      <c r="BS1046" s="1">
        <v>2.2457730582027602</v>
      </c>
      <c r="BT1046" s="1">
        <v>2.3018276074910302</v>
      </c>
      <c r="BU1046" s="1">
        <v>2.1530389307962299</v>
      </c>
      <c r="BV1046" s="1">
        <v>2.1882283513942302</v>
      </c>
      <c r="BW1046" s="1">
        <v>2.1735856778527598</v>
      </c>
      <c r="BX1046" s="1">
        <v>2.1993625262476502</v>
      </c>
      <c r="BY1046" s="1">
        <v>2.6222830596931499</v>
      </c>
      <c r="BZ1046" s="1">
        <v>2.19162301107955</v>
      </c>
      <c r="CA1046" s="1">
        <v>2.2117139030698398</v>
      </c>
      <c r="CB1046" s="1">
        <v>2.18921067453851</v>
      </c>
      <c r="CC1046" s="1">
        <v>2.2115272561204602</v>
      </c>
      <c r="CD1046" s="1">
        <v>2.1647815668480801</v>
      </c>
      <c r="CE1046" s="1">
        <v>2.9976760586107698</v>
      </c>
      <c r="CF1046" s="1">
        <v>2.9223063028132201</v>
      </c>
      <c r="CG1046" s="1">
        <v>2.64434594620757</v>
      </c>
      <c r="CH1046" s="1">
        <v>3.01537857237714</v>
      </c>
      <c r="CI1046" s="1">
        <v>2.3856925634257999</v>
      </c>
      <c r="CJ1046" s="1">
        <v>2.2633245783577198</v>
      </c>
      <c r="CK1046" s="1">
        <v>2.1842348778529499</v>
      </c>
      <c r="CL1046" s="1">
        <v>2.9961587545111001</v>
      </c>
      <c r="CM1046" s="1">
        <v>2.6348027182909699</v>
      </c>
      <c r="CN1046" s="1">
        <v>2.15351614415661</v>
      </c>
      <c r="CO1046" s="1">
        <v>2.5899827906134201</v>
      </c>
      <c r="CP1046" s="1">
        <v>2.9177198837298999</v>
      </c>
      <c r="CQ1046" s="1">
        <v>2.1239722802987302</v>
      </c>
      <c r="CR1046" s="1">
        <v>2.1896150401432601</v>
      </c>
      <c r="CS1046" s="1">
        <v>2.9963132555004002</v>
      </c>
      <c r="CT1046" s="1">
        <v>2.1079485864363701</v>
      </c>
      <c r="CU1046" s="1">
        <v>2.1880138904856601</v>
      </c>
      <c r="CV1046" s="1">
        <v>2.19427227047915</v>
      </c>
      <c r="CW1046" s="1">
        <v>2.2033507694295502</v>
      </c>
      <c r="CX1046" s="1">
        <v>2.1699025477210898</v>
      </c>
      <c r="CY1046" s="1">
        <v>2.5598150591097499</v>
      </c>
      <c r="CZ1046" s="1">
        <v>2.2636103027444801</v>
      </c>
      <c r="DA1046" s="1">
        <v>3.1026002974036402</v>
      </c>
      <c r="DB1046" s="1">
        <v>2.6333356257472098</v>
      </c>
      <c r="DC1046" s="1">
        <v>2.8918580238646001</v>
      </c>
      <c r="DD1046" s="1">
        <v>2.6410764063841201</v>
      </c>
      <c r="DE1046" s="1">
        <v>3.1473154679865001</v>
      </c>
      <c r="DF1046" s="1">
        <v>3.00118421645502</v>
      </c>
      <c r="DG1046" s="1">
        <v>3.4505475261717198</v>
      </c>
      <c r="DH1046" s="1">
        <v>2.1769504211445998</v>
      </c>
      <c r="DI1046" s="1">
        <v>2.20684611477256</v>
      </c>
      <c r="DJ1046" s="1">
        <v>2.5917863009458899</v>
      </c>
      <c r="DK1046" s="1">
        <v>3.0187925963692201</v>
      </c>
      <c r="DL1046" s="1">
        <v>2.1985821855597001</v>
      </c>
      <c r="DM1046" s="1">
        <v>2.5382999105797599</v>
      </c>
      <c r="DN1046" s="1">
        <v>2.27524836032805</v>
      </c>
      <c r="DO1046" s="1">
        <v>2.8945588300233802</v>
      </c>
      <c r="DP1046" s="1">
        <v>2.6534305130304001</v>
      </c>
      <c r="DQ1046" s="1">
        <v>2.1957276319400401</v>
      </c>
      <c r="DR1046" s="1">
        <v>2.3824785518882199</v>
      </c>
      <c r="DS1046" s="1">
        <v>2.18598495478146</v>
      </c>
      <c r="DT1046" s="1">
        <v>2.21781109701941</v>
      </c>
      <c r="DU1046" s="1">
        <v>2.1446799647702002</v>
      </c>
      <c r="DV1046" s="1">
        <v>2.8525134345834799</v>
      </c>
      <c r="DW1046" s="1">
        <v>2.2745870215898099</v>
      </c>
      <c r="DX1046" s="1">
        <v>3.2113003213785798</v>
      </c>
      <c r="DY1046" s="1">
        <v>2.2451137255854499</v>
      </c>
      <c r="DZ1046" s="1">
        <v>2.2219729222357301</v>
      </c>
      <c r="EA1046" s="1">
        <v>2.5025810419258701</v>
      </c>
      <c r="EB1046" s="1">
        <v>2.8888387914903801</v>
      </c>
      <c r="EC1046" s="1">
        <v>2.94910454359424</v>
      </c>
      <c r="ED1046" s="1">
        <v>2.2127694252109902</v>
      </c>
      <c r="EE1046" s="1">
        <v>2.1737801999009099</v>
      </c>
      <c r="EF1046" s="1">
        <v>3.0231292709432802</v>
      </c>
      <c r="EG1046" s="1">
        <v>2.9442196869804902</v>
      </c>
      <c r="EH1046" s="1">
        <v>2.5576073932384</v>
      </c>
      <c r="EI1046" s="1">
        <v>3.0238457296289498</v>
      </c>
      <c r="EJ1046" s="1">
        <v>2.9852515155014201</v>
      </c>
      <c r="EK1046" s="1">
        <v>2.7225679025766198</v>
      </c>
      <c r="EL1046" s="1">
        <v>2.94077357728621</v>
      </c>
      <c r="EM1046" s="1">
        <v>2.9485064770944001</v>
      </c>
      <c r="EN1046" s="1">
        <v>3.0158215889967299</v>
      </c>
      <c r="EO1046" s="1">
        <v>2.9497584920906199</v>
      </c>
      <c r="EP1046" s="1">
        <v>2.91701379350727</v>
      </c>
      <c r="EQ1046" s="1">
        <v>2.99224138263595</v>
      </c>
      <c r="ER1046" s="1">
        <v>2.8223465692978702</v>
      </c>
      <c r="ES1046" s="1">
        <v>2.9750104130142598</v>
      </c>
      <c r="ET1046" s="1">
        <v>2.6821485067957398</v>
      </c>
      <c r="EU1046" s="1">
        <v>3.0383468856097702</v>
      </c>
      <c r="EV1046" s="1">
        <v>2.8916975304222201</v>
      </c>
      <c r="EW1046" s="1">
        <v>2.9260415713507699</v>
      </c>
      <c r="EX1046" s="1">
        <v>3.0082258550180101</v>
      </c>
      <c r="EY1046" s="1">
        <v>2.9557616246481002</v>
      </c>
      <c r="EZ1046" s="1">
        <v>2.9412742723464498</v>
      </c>
      <c r="FA1046" s="1">
        <v>2.8822048455774598</v>
      </c>
      <c r="FB1046" s="1">
        <v>2.9672612799678801</v>
      </c>
      <c r="FC1046" s="1">
        <v>3.0801739612314498</v>
      </c>
      <c r="FD1046" s="1">
        <v>2.9033809092257599</v>
      </c>
      <c r="FE1046" s="1">
        <v>2.92528734550072</v>
      </c>
      <c r="FF1046" s="1">
        <v>3.0756815275866498</v>
      </c>
      <c r="FG1046" s="1">
        <v>2.91383063477668</v>
      </c>
      <c r="FH1046" s="1">
        <v>2.8612966768015</v>
      </c>
      <c r="FI1046" s="1">
        <v>2.7951732344690199</v>
      </c>
      <c r="FJ1046" s="1">
        <v>3.0163350500755901</v>
      </c>
      <c r="FK1046" s="1">
        <v>2.9398288071847398</v>
      </c>
      <c r="FL1046" s="1">
        <v>2.97807643744164</v>
      </c>
      <c r="FM1046" s="1">
        <v>2.91211837486185</v>
      </c>
      <c r="FN1046" s="1">
        <v>3.0118408442159401</v>
      </c>
      <c r="FO1046" s="1">
        <v>2.9303866372491001</v>
      </c>
      <c r="FP1046" s="1">
        <v>3.0843327365055</v>
      </c>
      <c r="FQ1046" s="1">
        <v>2.9872876567167399</v>
      </c>
      <c r="FR1046" s="1">
        <v>2.8789822350822498</v>
      </c>
      <c r="FS1046" s="1">
        <v>2.92741546756766</v>
      </c>
      <c r="FT1046" s="1">
        <v>2.9275160484370901</v>
      </c>
      <c r="FU1046" s="1">
        <v>2.9299583928101498</v>
      </c>
      <c r="FV1046" s="1">
        <v>2.96229154232168</v>
      </c>
      <c r="FW1046" s="1">
        <v>3.1361298901161199</v>
      </c>
      <c r="FX1046" s="1">
        <v>2.9365419330018501</v>
      </c>
      <c r="FY1046" s="1">
        <v>2.9477303946302702</v>
      </c>
      <c r="FZ1046" s="1">
        <v>2.9475583291163798</v>
      </c>
      <c r="GA1046" s="1">
        <v>2.9462872343720101</v>
      </c>
      <c r="GB1046" s="1">
        <v>2.9456599756180801</v>
      </c>
      <c r="GC1046" s="1">
        <v>2.9476888388406701</v>
      </c>
      <c r="GD1046" s="1">
        <v>2.9448935651177401</v>
      </c>
      <c r="GE1046" s="1">
        <v>3.0308215131052201</v>
      </c>
      <c r="GF1046" s="1">
        <v>2.9273467557205501</v>
      </c>
      <c r="GG1046" s="1">
        <v>2.84983330264052</v>
      </c>
      <c r="GH1046" s="1">
        <v>2.9862314223035402</v>
      </c>
      <c r="GI1046" s="1">
        <v>2.8852712505597999</v>
      </c>
      <c r="GJ1046" s="1">
        <v>2.9158394385268802</v>
      </c>
      <c r="GK1046" s="1">
        <v>3.0359985897709199</v>
      </c>
      <c r="GL1046" s="1">
        <v>2.9105425233158102</v>
      </c>
      <c r="GM1046" s="1">
        <v>2.9028910511886701</v>
      </c>
      <c r="GN1046" s="1">
        <v>2.9497942085945801</v>
      </c>
      <c r="GO1046" s="1">
        <v>2.9383668303913901</v>
      </c>
      <c r="GP1046" s="1">
        <v>2.9018217863140201</v>
      </c>
      <c r="GQ1046" s="1">
        <v>2.9554495800236298</v>
      </c>
      <c r="GR1046" s="1">
        <v>2.9317287808394501</v>
      </c>
      <c r="GS1046" s="1">
        <v>2.9578946370452499</v>
      </c>
      <c r="GT1046" s="1">
        <v>2.9515135385914499</v>
      </c>
      <c r="GU1046" s="1">
        <v>2.6944204021439702</v>
      </c>
      <c r="GV1046" s="1">
        <v>2.9280265951478501</v>
      </c>
      <c r="GW1046" s="1">
        <v>2.9629762986697101</v>
      </c>
      <c r="GX1046" s="1">
        <v>2.9290549555632501</v>
      </c>
      <c r="GY1046" s="1">
        <v>2.9435967824912299</v>
      </c>
      <c r="GZ1046" s="1">
        <v>2.8390086628147202</v>
      </c>
      <c r="HA1046" s="1">
        <v>2.9197605496888501</v>
      </c>
      <c r="HB1046" s="1">
        <v>2.91896790910784</v>
      </c>
      <c r="HC1046" s="1">
        <v>7.2789492606068207E-2</v>
      </c>
      <c r="HD1046" s="1">
        <v>4.8169326980187002</v>
      </c>
    </row>
    <row r="1047" spans="1:212" x14ac:dyDescent="0.25">
      <c r="A1047" s="2" t="s">
        <v>5170</v>
      </c>
      <c r="B1047" s="1" t="s">
        <v>5171</v>
      </c>
      <c r="C1047" s="1">
        <v>263.12977638195002</v>
      </c>
      <c r="D1047" s="1">
        <v>6.0064333333333302</v>
      </c>
      <c r="E1047" s="1" t="s">
        <v>3183</v>
      </c>
      <c r="F1047" s="1" t="s">
        <v>3190</v>
      </c>
      <c r="G1047" s="1" t="s">
        <v>1180</v>
      </c>
      <c r="H1047" s="1" t="s">
        <v>215</v>
      </c>
      <c r="I1047" s="1" t="s">
        <v>453</v>
      </c>
      <c r="J1047" s="1">
        <v>3.16749596632582</v>
      </c>
      <c r="K1047" s="1" t="s">
        <v>215</v>
      </c>
      <c r="L1047" s="1" t="s">
        <v>5172</v>
      </c>
      <c r="M1047" s="1" t="s">
        <v>5173</v>
      </c>
      <c r="N1047" s="1">
        <v>3.5953083975096298</v>
      </c>
      <c r="O1047" s="1">
        <v>3.2672859699747501</v>
      </c>
      <c r="P1047" s="1">
        <v>3.2788330273819901</v>
      </c>
      <c r="Q1047" s="1">
        <v>3.6112442733713999</v>
      </c>
      <c r="R1047" s="1">
        <v>3.36317125218706</v>
      </c>
      <c r="S1047" s="1">
        <v>3.1892989186524701</v>
      </c>
      <c r="T1047" s="1">
        <v>3.2440968607984502</v>
      </c>
      <c r="U1047" s="1">
        <v>3.48573845157176</v>
      </c>
      <c r="V1047" s="1">
        <v>3.46030298930792</v>
      </c>
      <c r="W1047" s="1">
        <v>3.3441371242522102</v>
      </c>
      <c r="X1047" s="1">
        <v>3.3172332805559002</v>
      </c>
      <c r="Y1047" s="1">
        <v>3.3749515716377099</v>
      </c>
      <c r="Z1047" s="1">
        <v>3.20949008497234</v>
      </c>
      <c r="AA1047" s="1">
        <v>3.3778778693038798</v>
      </c>
      <c r="AB1047" s="1">
        <v>3.56097041441974</v>
      </c>
      <c r="AC1047" s="1">
        <v>3.2193482629638202</v>
      </c>
      <c r="AD1047" s="1">
        <v>3.1718134139308498</v>
      </c>
      <c r="AE1047" s="1">
        <v>2.95578147913622</v>
      </c>
      <c r="AF1047" s="1">
        <v>3.3401687948355199</v>
      </c>
      <c r="AG1047" s="1">
        <v>3.4666806882068602</v>
      </c>
      <c r="AH1047" s="1">
        <v>3.3838444056238699</v>
      </c>
      <c r="AI1047" s="1">
        <v>3.0477086790371901</v>
      </c>
      <c r="AJ1047" s="1">
        <v>3.3784632082436898</v>
      </c>
      <c r="AK1047" s="1">
        <v>3.4519800570010899</v>
      </c>
      <c r="AL1047" s="1">
        <v>3.3706031258384899</v>
      </c>
      <c r="AM1047" s="1">
        <v>3.4204785560003299</v>
      </c>
      <c r="AN1047" s="1">
        <v>3.4864210813555401</v>
      </c>
      <c r="AO1047" s="1">
        <v>3.3750327073043001</v>
      </c>
      <c r="AP1047" s="1">
        <v>3.49362828712776</v>
      </c>
      <c r="AQ1047" s="1">
        <v>3.3168027243002101</v>
      </c>
      <c r="AR1047" s="1">
        <v>3.3454444101633101</v>
      </c>
      <c r="AS1047" s="1">
        <v>3.2967941176317002</v>
      </c>
      <c r="AT1047" s="1">
        <v>3.2876626774310398</v>
      </c>
      <c r="AU1047" s="1">
        <v>3.3301895762198099</v>
      </c>
      <c r="AV1047" s="1">
        <v>3.02360779344263</v>
      </c>
      <c r="AW1047" s="1">
        <v>3.2896004742240499</v>
      </c>
      <c r="AX1047" s="1">
        <v>3.5614062074095401</v>
      </c>
      <c r="AY1047" s="1">
        <v>3.4872051762091698</v>
      </c>
      <c r="AZ1047" s="1">
        <v>3.4004026904240998</v>
      </c>
      <c r="BA1047" s="1">
        <v>3.2745263227824299</v>
      </c>
      <c r="BB1047" s="1">
        <v>3.2213866941191802</v>
      </c>
      <c r="BC1047" s="1">
        <v>3.06648740414037</v>
      </c>
      <c r="BD1047" s="1">
        <v>3.2115419923467399</v>
      </c>
      <c r="BE1047" s="1">
        <v>3.4790820712383401</v>
      </c>
      <c r="BF1047" s="1">
        <v>3.3422985929634499</v>
      </c>
      <c r="BG1047" s="1">
        <v>3.4051762256577001</v>
      </c>
      <c r="BH1047" s="1">
        <v>3.5364963891843502</v>
      </c>
      <c r="BI1047" s="1">
        <v>3.73706839038265</v>
      </c>
      <c r="BJ1047" s="1">
        <v>3.0926612154875501</v>
      </c>
      <c r="BK1047" s="1">
        <v>3.1876358293919398</v>
      </c>
      <c r="BL1047" s="1">
        <v>3.5276771058735998</v>
      </c>
      <c r="BM1047" s="1">
        <v>3.2818408439140399</v>
      </c>
      <c r="BN1047" s="1">
        <v>3.3589833425660398</v>
      </c>
      <c r="BO1047" s="1">
        <v>3.2588779573992501</v>
      </c>
      <c r="BP1047" s="1">
        <v>3.62461352661568</v>
      </c>
      <c r="BQ1047" s="1">
        <v>3.4842228242374298</v>
      </c>
      <c r="BR1047" s="1">
        <v>3.4677193278507499</v>
      </c>
      <c r="BS1047" s="1">
        <v>3.3619414466794502</v>
      </c>
      <c r="BT1047" s="1">
        <v>3.5254559702316701</v>
      </c>
      <c r="BU1047" s="1">
        <v>3.2919278972549999</v>
      </c>
      <c r="BV1047" s="1">
        <v>3.2409448968024201</v>
      </c>
      <c r="BW1047" s="1">
        <v>3.56567623526532</v>
      </c>
      <c r="BX1047" s="1">
        <v>3.3376907445321198</v>
      </c>
      <c r="BY1047" s="1">
        <v>3.4667739195097602</v>
      </c>
      <c r="BZ1047" s="1">
        <v>3.3010502028698299</v>
      </c>
      <c r="CA1047" s="1">
        <v>3.4068657054220801</v>
      </c>
      <c r="CB1047" s="1">
        <v>3.4123776768520901</v>
      </c>
      <c r="CC1047" s="1">
        <v>3.3990665437151901</v>
      </c>
      <c r="CD1047" s="1">
        <v>3.3406213146662198</v>
      </c>
      <c r="CE1047" s="1">
        <v>3.4998012658668598</v>
      </c>
      <c r="CF1047" s="1">
        <v>3.6512920939681299</v>
      </c>
      <c r="CG1047" s="1">
        <v>3.3851372004776001</v>
      </c>
      <c r="CH1047" s="1">
        <v>3.5102164666985698</v>
      </c>
      <c r="CI1047" s="1">
        <v>3.3487648265912902</v>
      </c>
      <c r="CJ1047" s="1">
        <v>3.2416518531719101</v>
      </c>
      <c r="CK1047" s="1">
        <v>3.2372644804334798</v>
      </c>
      <c r="CL1047" s="1">
        <v>3.4502090640965499</v>
      </c>
      <c r="CM1047" s="1">
        <v>3.3370100446169801</v>
      </c>
      <c r="CN1047" s="1">
        <v>3.21912873072782</v>
      </c>
      <c r="CO1047" s="1">
        <v>3.36141730727579</v>
      </c>
      <c r="CP1047" s="1">
        <v>3.49200917113017</v>
      </c>
      <c r="CQ1047" s="1">
        <v>3.2762305038866599</v>
      </c>
      <c r="CR1047" s="1">
        <v>3.37475005958325</v>
      </c>
      <c r="CS1047" s="1">
        <v>3.30692110950082</v>
      </c>
      <c r="CT1047" s="1">
        <v>3.1731326021658601</v>
      </c>
      <c r="CU1047" s="1">
        <v>3.5727438153652602</v>
      </c>
      <c r="CV1047" s="1">
        <v>3.1940167588819399</v>
      </c>
      <c r="CW1047" s="1">
        <v>3.51507099161637</v>
      </c>
      <c r="CX1047" s="1">
        <v>3.1432199477574301</v>
      </c>
      <c r="CY1047" s="1">
        <v>3.3013514438803502</v>
      </c>
      <c r="CZ1047" s="1">
        <v>3.1282129120444999</v>
      </c>
      <c r="DA1047" s="1">
        <v>3.4625246186098502</v>
      </c>
      <c r="DB1047" s="1">
        <v>3.18322399599277</v>
      </c>
      <c r="DC1047" s="1">
        <v>3.4748857266574702</v>
      </c>
      <c r="DD1047" s="1">
        <v>3.3749607089465599</v>
      </c>
      <c r="DE1047" s="1">
        <v>3.5158588527196102</v>
      </c>
      <c r="DF1047" s="1">
        <v>3.3260509824948601</v>
      </c>
      <c r="DG1047" s="1">
        <v>3.5684172077091398</v>
      </c>
      <c r="DH1047" s="1">
        <v>3.3295104850347701</v>
      </c>
      <c r="DI1047" s="1">
        <v>2.9356887611432598</v>
      </c>
      <c r="DJ1047" s="1">
        <v>3.3538954492917901</v>
      </c>
      <c r="DK1047" s="1">
        <v>3.2175534814339102</v>
      </c>
      <c r="DL1047" s="1">
        <v>3.1552612884520199</v>
      </c>
      <c r="DM1047" s="1">
        <v>3.3711694242063999</v>
      </c>
      <c r="DN1047" s="1">
        <v>3.48118761453809</v>
      </c>
      <c r="DO1047" s="1">
        <v>3.2656882378038401</v>
      </c>
      <c r="DP1047" s="1">
        <v>3.3750459295728601</v>
      </c>
      <c r="DQ1047" s="1">
        <v>3.29066445874561</v>
      </c>
      <c r="DR1047" s="1">
        <v>3.2607971912739302</v>
      </c>
      <c r="DS1047" s="1">
        <v>3.3406743845767899</v>
      </c>
      <c r="DT1047" s="1">
        <v>3.4204491060299498</v>
      </c>
      <c r="DU1047" s="1">
        <v>3.20457290110126</v>
      </c>
      <c r="DV1047" s="1">
        <v>3.1330122585503899</v>
      </c>
      <c r="DW1047" s="1">
        <v>3.4365652767399202</v>
      </c>
      <c r="DX1047" s="1">
        <v>3.23591814341721</v>
      </c>
      <c r="DY1047" s="1">
        <v>3.44810585393587</v>
      </c>
      <c r="DZ1047" s="1">
        <v>3.57138382304651</v>
      </c>
      <c r="EA1047" s="1">
        <v>3.3453511983289101</v>
      </c>
      <c r="EB1047" s="1">
        <v>3.44053085242999</v>
      </c>
      <c r="EC1047" s="1">
        <v>3.0675859030014898</v>
      </c>
      <c r="ED1047" s="1">
        <v>3.3996682653953401</v>
      </c>
      <c r="EE1047" s="1">
        <v>3.24275649352469</v>
      </c>
      <c r="EF1047" s="1">
        <v>3.2410348432724501</v>
      </c>
      <c r="EG1047" s="1">
        <v>3.2748860741704999</v>
      </c>
      <c r="EH1047" s="1">
        <v>3.3551255118108201</v>
      </c>
      <c r="EI1047" s="1">
        <v>3.2754928820095501</v>
      </c>
      <c r="EJ1047" s="1">
        <v>3.2521662034866798</v>
      </c>
      <c r="EK1047" s="1">
        <v>3.1675582261974902</v>
      </c>
      <c r="EL1047" s="1">
        <v>3.2531676361402502</v>
      </c>
      <c r="EM1047" s="1">
        <v>3.1947460444680602</v>
      </c>
      <c r="EN1047" s="1">
        <v>3.16089008957867</v>
      </c>
      <c r="EO1047" s="1">
        <v>2.9836812300848101</v>
      </c>
      <c r="EP1047" s="1">
        <v>3.2387678512493001</v>
      </c>
      <c r="EQ1047" s="1">
        <v>3.2445211537940999</v>
      </c>
      <c r="ER1047" s="1">
        <v>3.2537274322498</v>
      </c>
      <c r="ES1047" s="1">
        <v>3.14556971128866</v>
      </c>
      <c r="ET1047" s="1">
        <v>3.45789680605658</v>
      </c>
      <c r="EU1047" s="1">
        <v>3.2412162790159198</v>
      </c>
      <c r="EV1047" s="1">
        <v>3.23875420087229</v>
      </c>
      <c r="EW1047" s="1">
        <v>3.3328866710922598</v>
      </c>
      <c r="EX1047" s="1">
        <v>2.9180200586034899</v>
      </c>
      <c r="EY1047" s="1">
        <v>3.1971745216510401</v>
      </c>
      <c r="EZ1047" s="1">
        <v>3.2422494648005902</v>
      </c>
      <c r="FA1047" s="1">
        <v>3.2737830169023101</v>
      </c>
      <c r="FB1047" s="1">
        <v>3.2191798090145598</v>
      </c>
      <c r="FC1047" s="1">
        <v>3.2366859531143199</v>
      </c>
      <c r="FD1047" s="1">
        <v>3.2623375890005502</v>
      </c>
      <c r="FE1047" s="1">
        <v>3.2616588889083</v>
      </c>
      <c r="FF1047" s="1">
        <v>3.2360848236833002</v>
      </c>
      <c r="FG1047" s="1">
        <v>3.2927055456808101</v>
      </c>
      <c r="FH1047" s="1">
        <v>3.2788251059608302</v>
      </c>
      <c r="FI1047" s="1">
        <v>3.0430262304847102</v>
      </c>
      <c r="FJ1047" s="1">
        <v>3.24108204312446</v>
      </c>
      <c r="FK1047" s="1">
        <v>3.2550601022984802</v>
      </c>
      <c r="FL1047" s="1">
        <v>3.2693083149129798</v>
      </c>
      <c r="FM1047" s="1">
        <v>3.2782717075244299</v>
      </c>
      <c r="FN1047" s="1">
        <v>3.26409131086786</v>
      </c>
      <c r="FO1047" s="1">
        <v>3.15973303155892</v>
      </c>
      <c r="FP1047" s="1">
        <v>3.23027544216998</v>
      </c>
      <c r="FQ1047" s="1">
        <v>3.2955999973402998</v>
      </c>
      <c r="FR1047" s="1">
        <v>3.3240565166498</v>
      </c>
      <c r="FS1047" s="1">
        <v>3.4131497562745499</v>
      </c>
      <c r="FT1047" s="1">
        <v>3.3261444161069602</v>
      </c>
      <c r="FU1047" s="1">
        <v>3.2495914928224998</v>
      </c>
      <c r="FV1047" s="1">
        <v>3.2527079833699202</v>
      </c>
      <c r="FW1047" s="1">
        <v>3.34267048947211</v>
      </c>
      <c r="FX1047" s="1">
        <v>3.3210939728258801</v>
      </c>
      <c r="FY1047" s="1">
        <v>3.4129139829064399</v>
      </c>
      <c r="FZ1047" s="1">
        <v>3.3875587375467799</v>
      </c>
      <c r="GA1047" s="1">
        <v>3.2454618093005401</v>
      </c>
      <c r="GB1047" s="1">
        <v>3.2635840555253002</v>
      </c>
      <c r="GC1047" s="1">
        <v>3.2337001171827602</v>
      </c>
      <c r="GD1047" s="1">
        <v>3.26973147923513</v>
      </c>
      <c r="GE1047" s="1">
        <v>3.25749659367301</v>
      </c>
      <c r="GF1047" s="1">
        <v>3.2642881395832202</v>
      </c>
      <c r="GG1047" s="1">
        <v>3.2904462499095701</v>
      </c>
      <c r="GH1047" s="1">
        <v>3.15840371232769</v>
      </c>
      <c r="GI1047" s="1">
        <v>3.31067921577112</v>
      </c>
      <c r="GJ1047" s="1">
        <v>3.4032765723175298</v>
      </c>
      <c r="GK1047" s="1">
        <v>3.31650000536946</v>
      </c>
      <c r="GL1047" s="1">
        <v>3.3619827005752998</v>
      </c>
      <c r="GM1047" s="1">
        <v>3.2092903680582299</v>
      </c>
      <c r="GN1047" s="1">
        <v>3.2999680427988598</v>
      </c>
      <c r="GO1047" s="1">
        <v>3.1905065073983598</v>
      </c>
      <c r="GP1047" s="1">
        <v>3.27891316873764</v>
      </c>
      <c r="GQ1047" s="1">
        <v>3.2124581805162098</v>
      </c>
      <c r="GR1047" s="1">
        <v>3.0756658657739302</v>
      </c>
      <c r="GS1047" s="1">
        <v>3.22599201985118</v>
      </c>
      <c r="GT1047" s="1">
        <v>3.2683773203679798</v>
      </c>
      <c r="GU1047" s="1">
        <v>3.4088766011936098</v>
      </c>
      <c r="GV1047" s="1">
        <v>3.2330909104321801</v>
      </c>
      <c r="GW1047" s="1">
        <v>3.22841888363395</v>
      </c>
      <c r="GX1047" s="1">
        <v>3.3627459653510998</v>
      </c>
      <c r="GY1047" s="1">
        <v>3.21336322962014</v>
      </c>
      <c r="GZ1047" s="1">
        <v>3.2615026721956299</v>
      </c>
      <c r="HA1047" s="1">
        <v>3.2626211625661101</v>
      </c>
      <c r="HB1047" s="1">
        <v>3.2728017923258701</v>
      </c>
      <c r="HC1047" s="1">
        <v>7.5376224954127796E-2</v>
      </c>
      <c r="HD1047" s="1">
        <v>5.1387491426946301</v>
      </c>
    </row>
    <row r="1048" spans="1:212" x14ac:dyDescent="0.25">
      <c r="A1048" s="2" t="s">
        <v>5174</v>
      </c>
      <c r="B1048" s="1" t="s">
        <v>5175</v>
      </c>
      <c r="C1048" s="1">
        <v>427.16254879341</v>
      </c>
      <c r="D1048" s="1">
        <v>5.9517333333333298</v>
      </c>
      <c r="E1048" s="1" t="s">
        <v>3183</v>
      </c>
      <c r="F1048" s="1" t="s">
        <v>3184</v>
      </c>
      <c r="G1048" s="1" t="s">
        <v>5176</v>
      </c>
      <c r="H1048" s="1" t="s">
        <v>742</v>
      </c>
      <c r="I1048" s="1" t="s">
        <v>215</v>
      </c>
      <c r="J1048" s="1">
        <v>3.6857750672512202</v>
      </c>
      <c r="K1048" s="1" t="s">
        <v>215</v>
      </c>
      <c r="L1048" s="1" t="s">
        <v>215</v>
      </c>
      <c r="M1048" s="1" t="s">
        <v>215</v>
      </c>
      <c r="N1048" s="1">
        <v>0.10364171360125</v>
      </c>
      <c r="O1048" s="1">
        <v>3.93579599876692</v>
      </c>
      <c r="P1048" s="1">
        <v>3.0007272594727699</v>
      </c>
      <c r="Q1048" s="1">
        <v>3.2907398686000802</v>
      </c>
      <c r="R1048" s="1">
        <v>0.10245737947669099</v>
      </c>
      <c r="S1048" s="1">
        <v>9.7134609476111605E-2</v>
      </c>
      <c r="T1048" s="1">
        <v>3.2996201091535502</v>
      </c>
      <c r="U1048" s="1">
        <v>0.93135187221940896</v>
      </c>
      <c r="V1048" s="1">
        <v>2.52664296755743</v>
      </c>
      <c r="W1048" s="1">
        <v>0.94561432258763001</v>
      </c>
      <c r="X1048" s="1">
        <v>3.3147290594167602</v>
      </c>
      <c r="Y1048" s="1">
        <v>2.5815658310412002</v>
      </c>
      <c r="Z1048" s="1">
        <v>8.9185104247048202E-2</v>
      </c>
      <c r="AA1048" s="1">
        <v>3.57959153906687</v>
      </c>
      <c r="AB1048" s="1">
        <v>0.101802285193154</v>
      </c>
      <c r="AC1048" s="1">
        <v>9.9830035402182299E-2</v>
      </c>
      <c r="AD1048" s="1">
        <v>3.1536722988411601</v>
      </c>
      <c r="AE1048" s="1">
        <v>0.10038632762203401</v>
      </c>
      <c r="AF1048" s="1">
        <v>9.5153483751400397E-2</v>
      </c>
      <c r="AG1048" s="1">
        <v>2.98014827702058</v>
      </c>
      <c r="AH1048" s="1">
        <v>3.4595749044034498</v>
      </c>
      <c r="AI1048" s="1">
        <v>0.10430559867667299</v>
      </c>
      <c r="AJ1048" s="1">
        <v>3.2342843918989601</v>
      </c>
      <c r="AK1048" s="1">
        <v>3.14752189939112</v>
      </c>
      <c r="AL1048" s="1">
        <v>2.65773679570745</v>
      </c>
      <c r="AM1048" s="1">
        <v>9.5284756487561101E-2</v>
      </c>
      <c r="AN1048" s="1">
        <v>3.1399242899742101</v>
      </c>
      <c r="AO1048" s="1">
        <v>2.7081196820766702</v>
      </c>
      <c r="AP1048" s="1">
        <v>3.74194324974704</v>
      </c>
      <c r="AQ1048" s="1">
        <v>3.05030864179898</v>
      </c>
      <c r="AR1048" s="1">
        <v>2.8565213279806101</v>
      </c>
      <c r="AS1048" s="1">
        <v>3.7645723319447999</v>
      </c>
      <c r="AT1048" s="1">
        <v>3.1931604169972698</v>
      </c>
      <c r="AU1048" s="1">
        <v>9.4489456112659603E-2</v>
      </c>
      <c r="AV1048" s="1">
        <v>3.3486627991080802</v>
      </c>
      <c r="AW1048" s="1">
        <v>2.97293450123821</v>
      </c>
      <c r="AX1048" s="1">
        <v>3.6656758233737201</v>
      </c>
      <c r="AY1048" s="1">
        <v>0.52944862868338305</v>
      </c>
      <c r="AZ1048" s="1">
        <v>3.1512646622608802</v>
      </c>
      <c r="BA1048" s="1">
        <v>9.6942041194122405E-2</v>
      </c>
      <c r="BB1048" s="1">
        <v>9.6187682970092406E-2</v>
      </c>
      <c r="BC1048" s="1">
        <v>0.35896965017014099</v>
      </c>
      <c r="BD1048" s="1">
        <v>0.105585537742638</v>
      </c>
      <c r="BE1048" s="1">
        <v>3.0831434749893298</v>
      </c>
      <c r="BF1048" s="1">
        <v>2.9773311339639998</v>
      </c>
      <c r="BG1048" s="1">
        <v>9.3222162166499298E-2</v>
      </c>
      <c r="BH1048" s="1">
        <v>3.6415130433245202</v>
      </c>
      <c r="BI1048" s="1">
        <v>0.97194423600576796</v>
      </c>
      <c r="BJ1048" s="1">
        <v>9.7774101488843801E-2</v>
      </c>
      <c r="BK1048" s="1">
        <v>0.10724997987698701</v>
      </c>
      <c r="BL1048" s="1">
        <v>0.83472769485803999</v>
      </c>
      <c r="BM1048" s="1">
        <v>2.85433861575485</v>
      </c>
      <c r="BN1048" s="1">
        <v>0.58383321649113895</v>
      </c>
      <c r="BO1048" s="1">
        <v>8.6857051157054499E-2</v>
      </c>
      <c r="BP1048" s="1">
        <v>8.8715534687234004E-2</v>
      </c>
      <c r="BQ1048" s="1">
        <v>3.78448104858498</v>
      </c>
      <c r="BR1048" s="1">
        <v>0.10401585658856601</v>
      </c>
      <c r="BS1048" s="1">
        <v>3.18186619002166</v>
      </c>
      <c r="BT1048" s="1">
        <v>9.7956977322474895E-2</v>
      </c>
      <c r="BU1048" s="1">
        <v>3.2060189191860702</v>
      </c>
      <c r="BV1048" s="1">
        <v>9.7492187047979004E-2</v>
      </c>
      <c r="BW1048" s="1">
        <v>9.4568328824090206E-2</v>
      </c>
      <c r="BX1048" s="1">
        <v>3.8595862249966699</v>
      </c>
      <c r="BY1048" s="1">
        <v>3.1904786461786299</v>
      </c>
      <c r="BZ1048" s="1">
        <v>9.8181355892591596E-2</v>
      </c>
      <c r="CA1048" s="1">
        <v>2.5444245192112098</v>
      </c>
      <c r="CB1048" s="1">
        <v>3.9171235268193199</v>
      </c>
      <c r="CC1048" s="1">
        <v>3.0831839348472401</v>
      </c>
      <c r="CD1048" s="1">
        <v>9.2848015568041398E-2</v>
      </c>
      <c r="CE1048" s="1">
        <v>3.4771031370888799</v>
      </c>
      <c r="CF1048" s="1">
        <v>3.5141457547127999</v>
      </c>
      <c r="CG1048" s="1">
        <v>8.9535541122562803E-2</v>
      </c>
      <c r="CH1048" s="1">
        <v>3.0348291161378098</v>
      </c>
      <c r="CI1048" s="1">
        <v>2.9726307425681302</v>
      </c>
      <c r="CJ1048" s="1">
        <v>9.2607626430984802E-2</v>
      </c>
      <c r="CK1048" s="1">
        <v>9.6686931440041396E-2</v>
      </c>
      <c r="CL1048" s="1">
        <v>0.101286196119591</v>
      </c>
      <c r="CM1048" s="1">
        <v>3.3699501640896901</v>
      </c>
      <c r="CN1048" s="1">
        <v>3.3818219327499701</v>
      </c>
      <c r="CO1048" s="1">
        <v>0.10648432252114599</v>
      </c>
      <c r="CP1048" s="1">
        <v>3.5747649787828002</v>
      </c>
      <c r="CQ1048" s="1">
        <v>2.5337409471446501</v>
      </c>
      <c r="CR1048" s="1">
        <v>8.5629844528727003E-2</v>
      </c>
      <c r="CS1048" s="1">
        <v>3.7447327649985001</v>
      </c>
      <c r="CT1048" s="1">
        <v>0.93361809409020402</v>
      </c>
      <c r="CU1048" s="1">
        <v>9.7448792197077597E-2</v>
      </c>
      <c r="CV1048" s="1">
        <v>9.8722185455089803E-2</v>
      </c>
      <c r="CW1048" s="1">
        <v>0.62177599575564801</v>
      </c>
      <c r="CX1048" s="1">
        <v>3.0801542752225801</v>
      </c>
      <c r="CY1048" s="1">
        <v>3.2669490521221798</v>
      </c>
      <c r="CZ1048" s="1">
        <v>9.11752146158189E-2</v>
      </c>
      <c r="DA1048" s="1">
        <v>3.48178055254726</v>
      </c>
      <c r="DB1048" s="1">
        <v>9.2436498414477403E-2</v>
      </c>
      <c r="DC1048" s="1">
        <v>3.3930544516416501</v>
      </c>
      <c r="DD1048" s="1">
        <v>0.100864097606048</v>
      </c>
      <c r="DE1048" s="1">
        <v>3.2750027318495998</v>
      </c>
      <c r="DF1048" s="1">
        <v>3.19040807383525</v>
      </c>
      <c r="DG1048" s="1">
        <v>2.7914834279468099</v>
      </c>
      <c r="DH1048" s="1">
        <v>2.5975877326646701</v>
      </c>
      <c r="DI1048" s="1">
        <v>2.99185774055355</v>
      </c>
      <c r="DJ1048" s="1">
        <v>9.4384899301504302E-2</v>
      </c>
      <c r="DK1048" s="1">
        <v>0.10005272423870901</v>
      </c>
      <c r="DL1048" s="1">
        <v>9.9607651991281396E-2</v>
      </c>
      <c r="DM1048" s="1">
        <v>0.10748577470114</v>
      </c>
      <c r="DN1048" s="1">
        <v>3.6962045473688301</v>
      </c>
      <c r="DO1048" s="1">
        <v>3.2262035224149002</v>
      </c>
      <c r="DP1048" s="1">
        <v>3.4596965962798798</v>
      </c>
      <c r="DQ1048" s="1">
        <v>9.9020407087630602E-2</v>
      </c>
      <c r="DR1048" s="1">
        <v>8.8523521938725203E-2</v>
      </c>
      <c r="DS1048" s="1">
        <v>2.7779748838429001</v>
      </c>
      <c r="DT1048" s="1">
        <v>9.5697099552200807E-2</v>
      </c>
      <c r="DU1048" s="1">
        <v>8.9024154191245403E-2</v>
      </c>
      <c r="DV1048" s="1">
        <v>3.2950660660867301</v>
      </c>
      <c r="DW1048" s="1">
        <v>3.94060570702201</v>
      </c>
      <c r="DX1048" s="1">
        <v>8.5956945487108694E-2</v>
      </c>
      <c r="DY1048" s="1">
        <v>9.1081233236619097E-2</v>
      </c>
      <c r="DZ1048" s="1">
        <v>3.1314452563514799</v>
      </c>
      <c r="EA1048" s="1">
        <v>8.7932645965002207E-2</v>
      </c>
      <c r="EB1048" s="1">
        <v>9.1494262434955995E-2</v>
      </c>
      <c r="EC1048" s="1">
        <v>9.6963862822842903E-2</v>
      </c>
      <c r="ED1048" s="1">
        <v>3.4524262546532101</v>
      </c>
      <c r="EE1048" s="1">
        <v>3.05096075007858</v>
      </c>
      <c r="EF1048" s="1">
        <v>3.3266945407828401</v>
      </c>
      <c r="EG1048" s="1">
        <v>3.3573341590128498</v>
      </c>
      <c r="EH1048" s="1">
        <v>3.3433666918867702</v>
      </c>
      <c r="EI1048" s="1">
        <v>3.3589610611540799</v>
      </c>
      <c r="EJ1048" s="1">
        <v>3.4403326802237801</v>
      </c>
      <c r="EK1048" s="1">
        <v>3.4242035506027002</v>
      </c>
      <c r="EL1048" s="1">
        <v>3.3547957385424199</v>
      </c>
      <c r="EM1048" s="1">
        <v>3.3797466495067598</v>
      </c>
      <c r="EN1048" s="1">
        <v>3.2221186016806098</v>
      </c>
      <c r="EO1048" s="1">
        <v>3.3428312941346001</v>
      </c>
      <c r="EP1048" s="1">
        <v>3.420221145857</v>
      </c>
      <c r="EQ1048" s="1">
        <v>3.3529426609555002</v>
      </c>
      <c r="ER1048" s="1">
        <v>3.2506326221537898</v>
      </c>
      <c r="ES1048" s="1">
        <v>3.2022872743691799</v>
      </c>
      <c r="ET1048" s="1">
        <v>3.32920127427399</v>
      </c>
      <c r="EU1048" s="1">
        <v>3.3510759493498501</v>
      </c>
      <c r="EV1048" s="1">
        <v>3.2583984461865501</v>
      </c>
      <c r="EW1048" s="1">
        <v>3.2754593902678399</v>
      </c>
      <c r="EX1048" s="1">
        <v>3.3556674780643498</v>
      </c>
      <c r="EY1048" s="1">
        <v>3.2730654480600898</v>
      </c>
      <c r="EZ1048" s="1">
        <v>3.0764246721397899</v>
      </c>
      <c r="FA1048" s="1">
        <v>3.3071858061246</v>
      </c>
      <c r="FB1048" s="1">
        <v>3.35601248097095</v>
      </c>
      <c r="FC1048" s="1">
        <v>3.4201581658893301</v>
      </c>
      <c r="FD1048" s="1">
        <v>3.4490054974015698</v>
      </c>
      <c r="FE1048" s="1">
        <v>3.1376821695752399</v>
      </c>
      <c r="FF1048" s="1">
        <v>3.3366379265537698</v>
      </c>
      <c r="FG1048" s="1">
        <v>3.3604987780348998</v>
      </c>
      <c r="FH1048" s="1">
        <v>3.38843536025218</v>
      </c>
      <c r="FI1048" s="1">
        <v>3.2782475904914001</v>
      </c>
      <c r="FJ1048" s="1">
        <v>3.3811918428161101</v>
      </c>
      <c r="FK1048" s="1">
        <v>3.50091382799613</v>
      </c>
      <c r="FL1048" s="1">
        <v>3.35890623060856</v>
      </c>
      <c r="FM1048" s="1">
        <v>3.3704257812018499</v>
      </c>
      <c r="FN1048" s="1">
        <v>3.3578493339395901</v>
      </c>
      <c r="FO1048" s="1">
        <v>3.36491199027637</v>
      </c>
      <c r="FP1048" s="1">
        <v>3.40108951753716</v>
      </c>
      <c r="FQ1048" s="1">
        <v>3.3608789504528001</v>
      </c>
      <c r="FR1048" s="1">
        <v>3.2104291428167802</v>
      </c>
      <c r="FS1048" s="1">
        <v>3.22550667102366</v>
      </c>
      <c r="FT1048" s="1">
        <v>3.35175786589005</v>
      </c>
      <c r="FU1048" s="1">
        <v>3.3785230334998602</v>
      </c>
      <c r="FV1048" s="1">
        <v>3.4204895774562898</v>
      </c>
      <c r="FW1048" s="1">
        <v>3.2459977907229098</v>
      </c>
      <c r="FX1048" s="1">
        <v>3.3487935029409499</v>
      </c>
      <c r="FY1048" s="1">
        <v>3.4265312183232202</v>
      </c>
      <c r="FZ1048" s="1">
        <v>3.41738071283245</v>
      </c>
      <c r="GA1048" s="1">
        <v>3.41196846130368</v>
      </c>
      <c r="GB1048" s="1">
        <v>3.3993229226228499</v>
      </c>
      <c r="GC1048" s="1">
        <v>3.3266432163738502</v>
      </c>
      <c r="GD1048" s="1">
        <v>3.4005232282873399</v>
      </c>
      <c r="GE1048" s="1">
        <v>3.27818280840697</v>
      </c>
      <c r="GF1048" s="1">
        <v>3.26041459444563</v>
      </c>
      <c r="GG1048" s="1">
        <v>3.35724571230352</v>
      </c>
      <c r="GH1048" s="1">
        <v>3.3329629422809202</v>
      </c>
      <c r="GI1048" s="1">
        <v>3.16062968018166</v>
      </c>
      <c r="GJ1048" s="1">
        <v>2.9777576068742402</v>
      </c>
      <c r="GK1048" s="1">
        <v>3.3648885256896901</v>
      </c>
      <c r="GL1048" s="1">
        <v>3.36371717169976</v>
      </c>
      <c r="GM1048" s="1">
        <v>3.2656148207151299</v>
      </c>
      <c r="GN1048" s="1">
        <v>3.3889057416433901</v>
      </c>
      <c r="GO1048" s="1">
        <v>3.3584361190558498</v>
      </c>
      <c r="GP1048" s="1">
        <v>3.31649817899675</v>
      </c>
      <c r="GQ1048" s="1">
        <v>3.3734586769818899</v>
      </c>
      <c r="GR1048" s="1">
        <v>3.34827345047221</v>
      </c>
      <c r="GS1048" s="1">
        <v>3.21870066760339</v>
      </c>
      <c r="GT1048" s="1">
        <v>3.0662421950406902</v>
      </c>
      <c r="GU1048" s="1">
        <v>3.4897108569288</v>
      </c>
      <c r="GV1048" s="1">
        <v>3.33744175217443</v>
      </c>
      <c r="GW1048" s="1">
        <v>3.3595078396007398</v>
      </c>
      <c r="GX1048" s="1">
        <v>3.35959272341676</v>
      </c>
      <c r="GY1048" s="1">
        <v>3.3112622332026498</v>
      </c>
      <c r="GZ1048" s="1">
        <v>3.3404551319939602</v>
      </c>
      <c r="HA1048" s="1">
        <v>3.3454636081573002</v>
      </c>
      <c r="HB1048" s="1">
        <v>3.2178680484570599</v>
      </c>
      <c r="HC1048" s="1">
        <v>7.5026382838505004E-2</v>
      </c>
      <c r="HD1048" s="1">
        <v>5.2114609882970102</v>
      </c>
    </row>
    <row r="1049" spans="1:212" x14ac:dyDescent="0.25">
      <c r="A1049" s="2" t="s">
        <v>5177</v>
      </c>
      <c r="B1049" s="1" t="s">
        <v>5178</v>
      </c>
      <c r="C1049" s="1">
        <v>593.336840632757</v>
      </c>
      <c r="D1049" s="1">
        <v>5.2856666666666703</v>
      </c>
      <c r="E1049" s="1" t="s">
        <v>3183</v>
      </c>
      <c r="F1049" s="1" t="s">
        <v>3184</v>
      </c>
      <c r="G1049" s="1" t="s">
        <v>5179</v>
      </c>
      <c r="H1049" s="1" t="s">
        <v>215</v>
      </c>
      <c r="I1049" s="1" t="s">
        <v>1274</v>
      </c>
      <c r="J1049" s="1">
        <v>4.0075479079882799</v>
      </c>
      <c r="K1049" s="1" t="s">
        <v>215</v>
      </c>
      <c r="L1049" s="1" t="s">
        <v>5180</v>
      </c>
      <c r="M1049" s="1" t="s">
        <v>215</v>
      </c>
      <c r="N1049" s="1">
        <v>2.5492972613566001</v>
      </c>
      <c r="O1049" s="1">
        <v>2.6013191726856002</v>
      </c>
      <c r="P1049" s="1">
        <v>2.5149012114137101</v>
      </c>
      <c r="Q1049" s="1">
        <v>2.53997305001193</v>
      </c>
      <c r="R1049" s="1">
        <v>2.54370628719193</v>
      </c>
      <c r="S1049" s="1">
        <v>2.5178502268451499</v>
      </c>
      <c r="T1049" s="1">
        <v>2.4744013057834899</v>
      </c>
      <c r="U1049" s="1">
        <v>3.4225853674956599</v>
      </c>
      <c r="V1049" s="1">
        <v>2.5130804651341299</v>
      </c>
      <c r="W1049" s="1">
        <v>3.7318540634292101</v>
      </c>
      <c r="X1049" s="1">
        <v>2.5458342971148098</v>
      </c>
      <c r="Y1049" s="1">
        <v>3.1094679519677202</v>
      </c>
      <c r="Z1049" s="1">
        <v>2.4767829435570099</v>
      </c>
      <c r="AA1049" s="1">
        <v>2.53593670716876</v>
      </c>
      <c r="AB1049" s="1">
        <v>3.3564283006206201</v>
      </c>
      <c r="AC1049" s="1">
        <v>2.5310963453401198</v>
      </c>
      <c r="AD1049" s="1">
        <v>2.5432752441320901</v>
      </c>
      <c r="AE1049" s="1">
        <v>3.5088021064895001</v>
      </c>
      <c r="AF1049" s="1">
        <v>3.3168945896045301</v>
      </c>
      <c r="AG1049" s="1">
        <v>2.5193412087392502</v>
      </c>
      <c r="AH1049" s="1">
        <v>2.59561399955283</v>
      </c>
      <c r="AI1049" s="1">
        <v>2.5524067002767001</v>
      </c>
      <c r="AJ1049" s="1">
        <v>2.5534522135593201</v>
      </c>
      <c r="AK1049" s="1">
        <v>3.4992261642285301</v>
      </c>
      <c r="AL1049" s="1">
        <v>2.5465779479900399</v>
      </c>
      <c r="AM1049" s="1">
        <v>2.5085691664079999</v>
      </c>
      <c r="AN1049" s="1">
        <v>2.5129033669154901</v>
      </c>
      <c r="AO1049" s="1">
        <v>2.5444752312230601</v>
      </c>
      <c r="AP1049" s="1">
        <v>2.52354542662931</v>
      </c>
      <c r="AQ1049" s="1">
        <v>2.52555611377662</v>
      </c>
      <c r="AR1049" s="1">
        <v>2.5305588921301498</v>
      </c>
      <c r="AS1049" s="1">
        <v>2.52449643779011</v>
      </c>
      <c r="AT1049" s="1">
        <v>2.5222532491475702</v>
      </c>
      <c r="AU1049" s="1">
        <v>3.43050687873655</v>
      </c>
      <c r="AV1049" s="1">
        <v>2.5347827755146701</v>
      </c>
      <c r="AW1049" s="1">
        <v>3.1329875458665399</v>
      </c>
      <c r="AX1049" s="1">
        <v>2.5129834147832599</v>
      </c>
      <c r="AY1049" s="1">
        <v>3.4630488157074</v>
      </c>
      <c r="AZ1049" s="1">
        <v>2.5398541489028199</v>
      </c>
      <c r="BA1049" s="1">
        <v>2.51689144346755</v>
      </c>
      <c r="BB1049" s="1">
        <v>4.05683024991722</v>
      </c>
      <c r="BC1049" s="1">
        <v>4.5774635732859199</v>
      </c>
      <c r="BD1049" s="1">
        <v>2.55835263715091</v>
      </c>
      <c r="BE1049" s="1">
        <v>2.52977365793457</v>
      </c>
      <c r="BF1049" s="1">
        <v>2.7102735960807398</v>
      </c>
      <c r="BG1049" s="1">
        <v>2.4980295205380201</v>
      </c>
      <c r="BH1049" s="1">
        <v>3.35200846039865</v>
      </c>
      <c r="BI1049" s="1">
        <v>2.83543513920959</v>
      </c>
      <c r="BJ1049" s="1">
        <v>2.52102213575865</v>
      </c>
      <c r="BK1049" s="1">
        <v>2.5659906052859101</v>
      </c>
      <c r="BL1049" s="1">
        <v>2.4710217029866701</v>
      </c>
      <c r="BM1049" s="1">
        <v>2.5184436273072199</v>
      </c>
      <c r="BN1049" s="1">
        <v>3.16617539679071</v>
      </c>
      <c r="BO1049" s="1">
        <v>2.9459605053845701</v>
      </c>
      <c r="BP1049" s="1">
        <v>2.4742559825799701</v>
      </c>
      <c r="BQ1049" s="1">
        <v>2.51670795448138</v>
      </c>
      <c r="BR1049" s="1">
        <v>2.5510517878190799</v>
      </c>
      <c r="BS1049" s="1">
        <v>2.5740267222678002</v>
      </c>
      <c r="BT1049" s="1">
        <v>2.5219258188170701</v>
      </c>
      <c r="BU1049" s="1">
        <v>2.4843090014668898</v>
      </c>
      <c r="BV1049" s="1">
        <v>2.51962610656176</v>
      </c>
      <c r="BW1049" s="1">
        <v>2.5049315605502498</v>
      </c>
      <c r="BX1049" s="1">
        <v>2.5307985667462001</v>
      </c>
      <c r="BY1049" s="1">
        <v>2.6383377239691299</v>
      </c>
      <c r="BZ1049" s="1">
        <v>2.52303254346837</v>
      </c>
      <c r="CA1049" s="1">
        <v>2.5431912778027499</v>
      </c>
      <c r="CB1049" s="1">
        <v>2.52061184722006</v>
      </c>
      <c r="CC1049" s="1">
        <v>2.5430040149705899</v>
      </c>
      <c r="CD1049" s="1">
        <v>2.4960954049883202</v>
      </c>
      <c r="CE1049" s="1">
        <v>2.5544437488105798</v>
      </c>
      <c r="CF1049" s="1">
        <v>3.31937361958646</v>
      </c>
      <c r="CG1049" s="1">
        <v>2.4786610324413898</v>
      </c>
      <c r="CH1049" s="1">
        <v>2.9309720918534401</v>
      </c>
      <c r="CI1049" s="1">
        <v>3.8524081354889401</v>
      </c>
      <c r="CJ1049" s="1">
        <v>2.4948490590042498</v>
      </c>
      <c r="CK1049" s="1">
        <v>2.51561865953428</v>
      </c>
      <c r="CL1049" s="1">
        <v>2.5381209611598301</v>
      </c>
      <c r="CM1049" s="1">
        <v>2.47920011400215</v>
      </c>
      <c r="CN1049" s="1">
        <v>3.7011739533080901</v>
      </c>
      <c r="CO1049" s="1">
        <v>2.56249011832741</v>
      </c>
      <c r="CP1049" s="1">
        <v>2.54127236552474</v>
      </c>
      <c r="CQ1049" s="1">
        <v>2.4551287630951402</v>
      </c>
      <c r="CR1049" s="1">
        <v>2.4573450999534598</v>
      </c>
      <c r="CS1049" s="1">
        <v>2.4661944049697002</v>
      </c>
      <c r="CT1049" s="1">
        <v>2.9651966990508098</v>
      </c>
      <c r="CU1049" s="1">
        <v>2.5194108985089501</v>
      </c>
      <c r="CV1049" s="1">
        <v>2.5256909300819599</v>
      </c>
      <c r="CW1049" s="1">
        <v>2.53480028585179</v>
      </c>
      <c r="CX1049" s="1">
        <v>2.5012351041106302</v>
      </c>
      <c r="CY1049" s="1">
        <v>2.48872654534176</v>
      </c>
      <c r="CZ1049" s="1">
        <v>2.4873619011708401</v>
      </c>
      <c r="DA1049" s="1">
        <v>2.5495016644270398</v>
      </c>
      <c r="DB1049" s="1">
        <v>2.49396004851131</v>
      </c>
      <c r="DC1049" s="1">
        <v>2.5190121709569402</v>
      </c>
      <c r="DD1049" s="1">
        <v>2.5360939811949801</v>
      </c>
      <c r="DE1049" s="1">
        <v>3.6556499166728198</v>
      </c>
      <c r="DF1049" s="1">
        <v>3.2455864488609998</v>
      </c>
      <c r="DG1049" s="1">
        <v>2.5547666583922202</v>
      </c>
      <c r="DH1049" s="1">
        <v>2.5083083794183398</v>
      </c>
      <c r="DI1049" s="1">
        <v>2.53830733999142</v>
      </c>
      <c r="DJ1049" s="1">
        <v>4.3945465131856203</v>
      </c>
      <c r="DK1049" s="1">
        <v>2.5321764644471201</v>
      </c>
      <c r="DL1049" s="1">
        <v>2.5300155747998798</v>
      </c>
      <c r="DM1049" s="1">
        <v>4.6394437755097098</v>
      </c>
      <c r="DN1049" s="1">
        <v>4.6712846033009496</v>
      </c>
      <c r="DO1049" s="1">
        <v>2.56782554167048</v>
      </c>
      <c r="DP1049" s="1">
        <v>2.5236533801152499</v>
      </c>
      <c r="DQ1049" s="1">
        <v>2.5271512818213102</v>
      </c>
      <c r="DR1049" s="1">
        <v>3.1840047367578799</v>
      </c>
      <c r="DS1049" s="1">
        <v>2.5173748759977599</v>
      </c>
      <c r="DT1049" s="1">
        <v>2.51065177227709</v>
      </c>
      <c r="DU1049" s="1">
        <v>2.4759181479386898</v>
      </c>
      <c r="DV1049" s="1">
        <v>3.5746963063192601</v>
      </c>
      <c r="DW1049" s="1">
        <v>3.1907974387472202</v>
      </c>
      <c r="DX1049" s="1">
        <v>3.8837509597725299</v>
      </c>
      <c r="DY1049" s="1">
        <v>4.2140659694727702</v>
      </c>
      <c r="DZ1049" s="1">
        <v>2.4862668360281202</v>
      </c>
      <c r="EA1049" s="1">
        <v>2.4700160909206699</v>
      </c>
      <c r="EB1049" s="1">
        <v>2.4890386126463899</v>
      </c>
      <c r="EC1049" s="1">
        <v>2.5170001767848098</v>
      </c>
      <c r="ED1049" s="1">
        <v>3.2635204121028298</v>
      </c>
      <c r="EE1049" s="1">
        <v>2.5051267832699402</v>
      </c>
      <c r="EF1049" s="1">
        <v>3.4167207695833599</v>
      </c>
      <c r="EG1049" s="1">
        <v>3.5772974362094399</v>
      </c>
      <c r="EH1049" s="1">
        <v>3.37658727140666</v>
      </c>
      <c r="EI1049" s="1">
        <v>3.38942311937722</v>
      </c>
      <c r="EJ1049" s="1">
        <v>3.49153698455887</v>
      </c>
      <c r="EK1049" s="1">
        <v>3.4530953659152699</v>
      </c>
      <c r="EL1049" s="1">
        <v>3.3687511981356399</v>
      </c>
      <c r="EM1049" s="1">
        <v>3.4062123322120099</v>
      </c>
      <c r="EN1049" s="1">
        <v>3.45143323166781</v>
      </c>
      <c r="EO1049" s="1">
        <v>3.4560654370091002</v>
      </c>
      <c r="EP1049" s="1">
        <v>3.3958580891371501</v>
      </c>
      <c r="EQ1049" s="1">
        <v>3.38271476353232</v>
      </c>
      <c r="ER1049" s="1">
        <v>3.3262443550073999</v>
      </c>
      <c r="ES1049" s="1">
        <v>3.3640342926322</v>
      </c>
      <c r="ET1049" s="1">
        <v>3.4264700507282302</v>
      </c>
      <c r="EU1049" s="1">
        <v>3.4039512965442702</v>
      </c>
      <c r="EV1049" s="1">
        <v>3.3498062575834902</v>
      </c>
      <c r="EW1049" s="1">
        <v>3.4307465839045701</v>
      </c>
      <c r="EX1049" s="1">
        <v>3.4348700533723799</v>
      </c>
      <c r="EY1049" s="1">
        <v>3.4474430147253798</v>
      </c>
      <c r="EZ1049" s="1">
        <v>3.4184843619644201</v>
      </c>
      <c r="FA1049" s="1">
        <v>3.4879209922590602</v>
      </c>
      <c r="FB1049" s="1">
        <v>3.50352157019694</v>
      </c>
      <c r="FC1049" s="1">
        <v>3.4068323497170701</v>
      </c>
      <c r="FD1049" s="1">
        <v>3.4252621061972901</v>
      </c>
      <c r="FE1049" s="1">
        <v>3.4227365149110001</v>
      </c>
      <c r="FF1049" s="1">
        <v>3.37831038756506</v>
      </c>
      <c r="FG1049" s="1">
        <v>3.4766031267026398</v>
      </c>
      <c r="FH1049" s="1">
        <v>3.4105979536984501</v>
      </c>
      <c r="FI1049" s="1">
        <v>3.3940898274856099</v>
      </c>
      <c r="FJ1049" s="1">
        <v>3.51314498325765</v>
      </c>
      <c r="FK1049" s="1">
        <v>3.5937987629968902</v>
      </c>
      <c r="FL1049" s="1">
        <v>3.4453640107499699</v>
      </c>
      <c r="FM1049" s="1">
        <v>3.43333092160537</v>
      </c>
      <c r="FN1049" s="1">
        <v>3.2152533130332102</v>
      </c>
      <c r="FO1049" s="1">
        <v>3.0260832037832501</v>
      </c>
      <c r="FP1049" s="1">
        <v>3.4294880912700298</v>
      </c>
      <c r="FQ1049" s="1">
        <v>3.5440107033551</v>
      </c>
      <c r="FR1049" s="1">
        <v>3.4061236068134599</v>
      </c>
      <c r="FS1049" s="1">
        <v>3.45398485513702</v>
      </c>
      <c r="FT1049" s="1">
        <v>3.4117027547941299</v>
      </c>
      <c r="FU1049" s="1">
        <v>3.3700201030207899</v>
      </c>
      <c r="FV1049" s="1">
        <v>3.4517574674928801</v>
      </c>
      <c r="FW1049" s="1">
        <v>3.4710433245267001</v>
      </c>
      <c r="FX1049" s="1">
        <v>3.4121740135835501</v>
      </c>
      <c r="FY1049" s="1">
        <v>3.48385955179555</v>
      </c>
      <c r="FZ1049" s="1">
        <v>3.3270941906342899</v>
      </c>
      <c r="GA1049" s="1">
        <v>3.4203376873619602</v>
      </c>
      <c r="GB1049" s="1">
        <v>3.4792009526951402</v>
      </c>
      <c r="GC1049" s="1">
        <v>3.4101886368167098</v>
      </c>
      <c r="GD1049" s="1">
        <v>3.3451235201745102</v>
      </c>
      <c r="GE1049" s="1">
        <v>3.2198362972569501</v>
      </c>
      <c r="GF1049" s="1">
        <v>3.3691566757842</v>
      </c>
      <c r="GG1049" s="1">
        <v>3.4115764698309601</v>
      </c>
      <c r="GH1049" s="1">
        <v>3.4038860575365502</v>
      </c>
      <c r="GI1049" s="1">
        <v>3.1886095211274399</v>
      </c>
      <c r="GJ1049" s="1">
        <v>3.2937333148881098</v>
      </c>
      <c r="GK1049" s="1">
        <v>3.4620658986790902</v>
      </c>
      <c r="GL1049" s="1">
        <v>3.4333232841996</v>
      </c>
      <c r="GM1049" s="1">
        <v>3.4252990368334899</v>
      </c>
      <c r="GN1049" s="1">
        <v>3.4100035889935199</v>
      </c>
      <c r="GO1049" s="1">
        <v>3.2948248067384598</v>
      </c>
      <c r="GP1049" s="1">
        <v>3.42372977411102</v>
      </c>
      <c r="GQ1049" s="1">
        <v>3.40004705903976</v>
      </c>
      <c r="GR1049" s="1">
        <v>3.4210035449712302</v>
      </c>
      <c r="GS1049" s="1">
        <v>3.38327351752682</v>
      </c>
      <c r="GT1049" s="1">
        <v>3.48250170560897</v>
      </c>
      <c r="GU1049" s="1">
        <v>3.0718121861241801</v>
      </c>
      <c r="GV1049" s="1">
        <v>3.3171099754893798</v>
      </c>
      <c r="GW1049" s="1">
        <v>3.3330196374778001</v>
      </c>
      <c r="GX1049" s="1">
        <v>3.38742093159961</v>
      </c>
      <c r="GY1049" s="1">
        <v>3.24308146813717</v>
      </c>
      <c r="GZ1049" s="1">
        <v>3.4486037574352402</v>
      </c>
      <c r="HA1049" s="1">
        <v>3.27641463156534</v>
      </c>
      <c r="HB1049" s="1">
        <v>3.36282912166569</v>
      </c>
      <c r="HC1049" s="1">
        <v>7.6094442605167498E-2</v>
      </c>
      <c r="HD1049" s="1">
        <v>5.2810353899384603</v>
      </c>
    </row>
    <row r="1050" spans="1:212" x14ac:dyDescent="0.25">
      <c r="A1050" s="2" t="s">
        <v>5181</v>
      </c>
      <c r="B1050" s="1" t="s">
        <v>5182</v>
      </c>
      <c r="C1050" s="1">
        <v>294.13567818584801</v>
      </c>
      <c r="D1050" s="1">
        <v>6.0064333333333302</v>
      </c>
      <c r="E1050" s="1" t="s">
        <v>3183</v>
      </c>
      <c r="F1050" s="1" t="s">
        <v>3224</v>
      </c>
      <c r="G1050" s="1" t="s">
        <v>5183</v>
      </c>
      <c r="H1050" s="1" t="s">
        <v>215</v>
      </c>
      <c r="I1050" s="1" t="s">
        <v>2221</v>
      </c>
      <c r="J1050" s="1">
        <v>3.9409844147420001</v>
      </c>
      <c r="K1050" s="1" t="s">
        <v>215</v>
      </c>
      <c r="L1050" s="1" t="s">
        <v>5184</v>
      </c>
      <c r="M1050" s="1" t="s">
        <v>215</v>
      </c>
      <c r="N1050" s="1">
        <v>4.1607046139753703E-2</v>
      </c>
      <c r="O1050" s="1">
        <v>2.6410682208595602</v>
      </c>
      <c r="P1050" s="1">
        <v>3.8566748108023699E-2</v>
      </c>
      <c r="Q1050" s="1">
        <v>3.1438970043800301</v>
      </c>
      <c r="R1050" s="1">
        <v>4.1097806218977198E-2</v>
      </c>
      <c r="S1050" s="1">
        <v>3.8818889071581902E-2</v>
      </c>
      <c r="T1050" s="1">
        <v>3.5258243733932E-2</v>
      </c>
      <c r="U1050" s="1">
        <v>3.7600988452247103E-2</v>
      </c>
      <c r="V1050" s="1">
        <v>3.2929146875578801</v>
      </c>
      <c r="W1050" s="1">
        <v>2.9031986264535101</v>
      </c>
      <c r="X1050" s="1">
        <v>4.1290928613943997E-2</v>
      </c>
      <c r="Y1050" s="1">
        <v>2.52791646310834</v>
      </c>
      <c r="Z1050" s="1">
        <v>3.5445053407231503E-2</v>
      </c>
      <c r="AA1050" s="1">
        <v>3.0296066686609802</v>
      </c>
      <c r="AB1050" s="1">
        <v>2.8479871482355898</v>
      </c>
      <c r="AC1050" s="1">
        <v>2.4127081120482399</v>
      </c>
      <c r="AD1050" s="1">
        <v>2.8606435748102599</v>
      </c>
      <c r="AE1050" s="1">
        <v>4.0209197379123998E-2</v>
      </c>
      <c r="AF1050" s="1">
        <v>2.5180937524868399</v>
      </c>
      <c r="AG1050" s="1">
        <v>2.5567539087428401</v>
      </c>
      <c r="AH1050" s="1">
        <v>0.617781269147062</v>
      </c>
      <c r="AI1050" s="1">
        <v>4.1892849688590202E-2</v>
      </c>
      <c r="AJ1050" s="1">
        <v>3.26309765176685</v>
      </c>
      <c r="AK1050" s="1">
        <v>3.3026107004387999</v>
      </c>
      <c r="AL1050" s="1">
        <v>4.1358619956621601E-2</v>
      </c>
      <c r="AM1050" s="1">
        <v>3.8030622008108902E-2</v>
      </c>
      <c r="AN1050" s="1">
        <v>2.9728105731369898</v>
      </c>
      <c r="AO1050" s="1">
        <v>2.8560009608050101</v>
      </c>
      <c r="AP1050" s="1">
        <v>2.97114928703563</v>
      </c>
      <c r="AQ1050" s="1">
        <v>3.9485177173745799E-2</v>
      </c>
      <c r="AR1050" s="1">
        <v>2.4005870509464402</v>
      </c>
      <c r="AS1050" s="1">
        <v>3.1952333335360601</v>
      </c>
      <c r="AT1050" s="1">
        <v>3.91982726449795E-2</v>
      </c>
      <c r="AU1050" s="1">
        <v>3.7692317455339901E-2</v>
      </c>
      <c r="AV1050" s="1">
        <v>2.74782727383286</v>
      </c>
      <c r="AW1050" s="1">
        <v>3.4692779920885701E-2</v>
      </c>
      <c r="AX1050" s="1">
        <v>2.77419908857904</v>
      </c>
      <c r="AY1050" s="1">
        <v>3.9761348342873697E-2</v>
      </c>
      <c r="AZ1050" s="1">
        <v>4.0750396445011203E-2</v>
      </c>
      <c r="BA1050" s="1">
        <v>3.87367412146866E-2</v>
      </c>
      <c r="BB1050" s="1">
        <v>2.87457578891954</v>
      </c>
      <c r="BC1050" s="1">
        <v>2.5225902280157402</v>
      </c>
      <c r="BD1050" s="1">
        <v>2.9134097485817598</v>
      </c>
      <c r="BE1050" s="1">
        <v>3.01826650254884</v>
      </c>
      <c r="BF1050" s="1">
        <v>2.54348060024906</v>
      </c>
      <c r="BG1050" s="1">
        <v>3.7153971914714902E-2</v>
      </c>
      <c r="BH1050" s="1">
        <v>4.0231512714723201E-2</v>
      </c>
      <c r="BI1050" s="1">
        <v>3.0471588389098501</v>
      </c>
      <c r="BJ1050" s="1">
        <v>3.9091840339669198E-2</v>
      </c>
      <c r="BK1050" s="1">
        <v>4.3163410164320098E-2</v>
      </c>
      <c r="BL1050" s="1">
        <v>3.4994771786891102E-2</v>
      </c>
      <c r="BM1050" s="1">
        <v>3.1222515087198999</v>
      </c>
      <c r="BN1050" s="1">
        <v>3.8133347809692401E-2</v>
      </c>
      <c r="BO1050" s="1">
        <v>3.4463732704597398E-2</v>
      </c>
      <c r="BP1050" s="1">
        <v>3.5246875482147902E-2</v>
      </c>
      <c r="BQ1050" s="1">
        <v>2.50292373488776</v>
      </c>
      <c r="BR1050" s="1">
        <v>4.1768084674030703E-2</v>
      </c>
      <c r="BS1050" s="1">
        <v>3.1424314547527499</v>
      </c>
      <c r="BT1050" s="1">
        <v>3.9169938704370903E-2</v>
      </c>
      <c r="BU1050" s="1">
        <v>3.6041619033995102E-2</v>
      </c>
      <c r="BV1050" s="1">
        <v>3.89714837758173E-2</v>
      </c>
      <c r="BW1050" s="1">
        <v>3.7725852396442598E-2</v>
      </c>
      <c r="BX1050" s="1">
        <v>3.9944673674767499E-2</v>
      </c>
      <c r="BY1050" s="1">
        <v>2.9137510530005302</v>
      </c>
      <c r="BZ1050" s="1">
        <v>2.86568681447313</v>
      </c>
      <c r="CA1050" s="1">
        <v>2.59167471487405</v>
      </c>
      <c r="CB1050" s="1">
        <v>3.0186398526909901</v>
      </c>
      <c r="CC1050" s="1">
        <v>2.4524836099574201</v>
      </c>
      <c r="CD1050" s="1">
        <v>3.69952074584581E-2</v>
      </c>
      <c r="CE1050" s="1">
        <v>2.8383734738304098</v>
      </c>
      <c r="CF1050" s="1">
        <v>2.7473847434501502</v>
      </c>
      <c r="CG1050" s="1">
        <v>2.3859305759732701</v>
      </c>
      <c r="CH1050" s="1">
        <v>2.5376853449974002</v>
      </c>
      <c r="CI1050" s="1">
        <v>3.82189498159708E-2</v>
      </c>
      <c r="CJ1050" s="1">
        <v>3.6893242861298102E-2</v>
      </c>
      <c r="CK1050" s="1">
        <v>2.87879320128663</v>
      </c>
      <c r="CL1050" s="1">
        <v>2.5158133908849201</v>
      </c>
      <c r="CM1050" s="1">
        <v>3.5635617758159599E-2</v>
      </c>
      <c r="CN1050" s="1">
        <v>2.8047285520142502</v>
      </c>
      <c r="CO1050" s="1">
        <v>2.8465777137722998</v>
      </c>
      <c r="CP1050" s="1">
        <v>3.5310396273650002</v>
      </c>
      <c r="CQ1050" s="1">
        <v>3.3780828494806403E-2</v>
      </c>
      <c r="CR1050" s="1">
        <v>3.3947665181553503E-2</v>
      </c>
      <c r="CS1050" s="1">
        <v>2.4104336914901401</v>
      </c>
      <c r="CT1050" s="1">
        <v>3.25930073695316E-2</v>
      </c>
      <c r="CU1050" s="1">
        <v>3.15160068335204</v>
      </c>
      <c r="CV1050" s="1">
        <v>3.94969304115994E-2</v>
      </c>
      <c r="CW1050" s="1">
        <v>4.0298840948424203E-2</v>
      </c>
      <c r="CX1050" s="1">
        <v>2.5984737123447901</v>
      </c>
      <c r="CY1050" s="1">
        <v>3.1210914329280599</v>
      </c>
      <c r="CZ1050" s="1">
        <v>3.6286337945517E-2</v>
      </c>
      <c r="DA1050" s="1">
        <v>2.9921156064307901</v>
      </c>
      <c r="DB1050" s="1">
        <v>2.9390970595796202</v>
      </c>
      <c r="DC1050" s="1">
        <v>3.2640012361419601</v>
      </c>
      <c r="DD1050" s="1">
        <v>4.0413975462857403E-2</v>
      </c>
      <c r="DE1050" s="1">
        <v>3.9396903271077303E-2</v>
      </c>
      <c r="DF1050" s="1">
        <v>3.9346039338819E-2</v>
      </c>
      <c r="DG1050" s="1">
        <v>4.2111008224119902E-2</v>
      </c>
      <c r="DH1050" s="1">
        <v>3.4921805702189701</v>
      </c>
      <c r="DI1050" s="1">
        <v>2.9093167955647998</v>
      </c>
      <c r="DJ1050" s="1">
        <v>3.7647867596680602E-2</v>
      </c>
      <c r="DK1050" s="1">
        <v>4.00662871854435E-2</v>
      </c>
      <c r="DL1050" s="1">
        <v>3.9875723263661303E-2</v>
      </c>
      <c r="DM1050" s="1">
        <v>4.3265372253898801E-2</v>
      </c>
      <c r="DN1050" s="1">
        <v>2.8211693213939899</v>
      </c>
      <c r="DO1050" s="1">
        <v>4.33378161664459E-2</v>
      </c>
      <c r="DP1050" s="1">
        <v>3.1233045882589798</v>
      </c>
      <c r="DQ1050" s="1">
        <v>3.2401767923669702</v>
      </c>
      <c r="DR1050" s="1">
        <v>3.5165873771671102E-2</v>
      </c>
      <c r="DS1050" s="1">
        <v>3.8778140633667503E-2</v>
      </c>
      <c r="DT1050" s="1">
        <v>3.8206164480771403E-2</v>
      </c>
      <c r="DU1050" s="1">
        <v>3.5377111826153003E-2</v>
      </c>
      <c r="DV1050" s="1">
        <v>3.7423123885530499E-2</v>
      </c>
      <c r="DW1050" s="1">
        <v>3.8462276667739902E-2</v>
      </c>
      <c r="DX1050" s="1">
        <v>2.7231285994540801</v>
      </c>
      <c r="DY1050" s="1">
        <v>3.6246558881582097E-2</v>
      </c>
      <c r="DZ1050" s="1">
        <v>3.61983760225182E-2</v>
      </c>
      <c r="EA1050" s="1">
        <v>2.4806150560223901</v>
      </c>
      <c r="EB1050" s="1">
        <v>3.6421416877570299E-2</v>
      </c>
      <c r="EC1050" s="1">
        <v>3.8746049071379997E-2</v>
      </c>
      <c r="ED1050" s="1">
        <v>2.5825296242581701</v>
      </c>
      <c r="EE1050" s="1">
        <v>2.8162048678510598</v>
      </c>
      <c r="EF1050" s="1">
        <v>3.1637617798054198</v>
      </c>
      <c r="EG1050" s="1">
        <v>3.0577131699461</v>
      </c>
      <c r="EH1050" s="1">
        <v>3.3099850991436699</v>
      </c>
      <c r="EI1050" s="1">
        <v>3.1541782082179202</v>
      </c>
      <c r="EJ1050" s="1">
        <v>3.1658409616119001</v>
      </c>
      <c r="EK1050" s="1">
        <v>3.1293923552855198</v>
      </c>
      <c r="EL1050" s="1">
        <v>3.1348504800313899</v>
      </c>
      <c r="EM1050" s="1">
        <v>3.2520546159783001</v>
      </c>
      <c r="EN1050" s="1">
        <v>3.1137765664547299</v>
      </c>
      <c r="EO1050" s="1">
        <v>3.14314097965867</v>
      </c>
      <c r="EP1050" s="1">
        <v>3.1318256078153301</v>
      </c>
      <c r="EQ1050" s="1">
        <v>3.1327678979907101</v>
      </c>
      <c r="ER1050" s="1">
        <v>3.1021593723946799</v>
      </c>
      <c r="ES1050" s="1">
        <v>3.18008137276433</v>
      </c>
      <c r="ET1050" s="1">
        <v>3.1442954578793598</v>
      </c>
      <c r="EU1050" s="1">
        <v>3.2338317780875201</v>
      </c>
      <c r="EV1050" s="1">
        <v>3.1468723853738099</v>
      </c>
      <c r="EW1050" s="1">
        <v>3.0194982829969099</v>
      </c>
      <c r="EX1050" s="1">
        <v>3.1625471562819398</v>
      </c>
      <c r="EY1050" s="1">
        <v>3.16089895181935</v>
      </c>
      <c r="EZ1050" s="1">
        <v>3.0919521507032002</v>
      </c>
      <c r="FA1050" s="1">
        <v>3.1686465166062399</v>
      </c>
      <c r="FB1050" s="1">
        <v>3.1644509751752001</v>
      </c>
      <c r="FC1050" s="1">
        <v>3.0826558100889399</v>
      </c>
      <c r="FD1050" s="1">
        <v>3.1882426083901501</v>
      </c>
      <c r="FE1050" s="1">
        <v>3.2127577574298898</v>
      </c>
      <c r="FF1050" s="1">
        <v>3.1976823763408699</v>
      </c>
      <c r="FG1050" s="1">
        <v>2.8055207765654799</v>
      </c>
      <c r="FH1050" s="1">
        <v>3.0792040834111001</v>
      </c>
      <c r="FI1050" s="1">
        <v>3.1646926963504098</v>
      </c>
      <c r="FJ1050" s="1">
        <v>3.13196781437976</v>
      </c>
      <c r="FK1050" s="1">
        <v>3.1327713739165102</v>
      </c>
      <c r="FL1050" s="1">
        <v>3.1641401910520601</v>
      </c>
      <c r="FM1050" s="1">
        <v>3.1534243732866098</v>
      </c>
      <c r="FN1050" s="1">
        <v>3.2164281831096799</v>
      </c>
      <c r="FO1050" s="1">
        <v>3.2547835992445999</v>
      </c>
      <c r="FP1050" s="1">
        <v>3.1943795973565199</v>
      </c>
      <c r="FQ1050" s="1">
        <v>3.1530403627355299</v>
      </c>
      <c r="FR1050" s="1">
        <v>3.1640127474521802</v>
      </c>
      <c r="FS1050" s="1">
        <v>3.1799864629347301</v>
      </c>
      <c r="FT1050" s="1">
        <v>3.3817226455804601</v>
      </c>
      <c r="FU1050" s="1">
        <v>3.1406385993117398</v>
      </c>
      <c r="FV1050" s="1">
        <v>3.1127061885590899</v>
      </c>
      <c r="FW1050" s="1">
        <v>3.31488789515178</v>
      </c>
      <c r="FX1050" s="1">
        <v>3.1488196208347801</v>
      </c>
      <c r="FY1050" s="1">
        <v>3.1188961728506599</v>
      </c>
      <c r="FZ1050" s="1">
        <v>3.1863153420265098</v>
      </c>
      <c r="GA1050" s="1">
        <v>2.9995646836939298</v>
      </c>
      <c r="GB1050" s="1">
        <v>3.1397076723042101</v>
      </c>
      <c r="GC1050" s="1">
        <v>3.1472374958606499</v>
      </c>
      <c r="GD1050" s="1">
        <v>3.1399740531643299</v>
      </c>
      <c r="GE1050" s="1">
        <v>3.1509787745766902</v>
      </c>
      <c r="GF1050" s="1">
        <v>3.1251614593134298</v>
      </c>
      <c r="GG1050" s="1">
        <v>3.1364356901777999</v>
      </c>
      <c r="GH1050" s="1">
        <v>2.8983503303923999</v>
      </c>
      <c r="GI1050" s="1">
        <v>2.9363781580417698</v>
      </c>
      <c r="GJ1050" s="1">
        <v>3.2000243197877101</v>
      </c>
      <c r="GK1050" s="1">
        <v>3.1716014931438599</v>
      </c>
      <c r="GL1050" s="1">
        <v>3.1934620391773998</v>
      </c>
      <c r="GM1050" s="1">
        <v>3.1746497815758299</v>
      </c>
      <c r="GN1050" s="1">
        <v>3.2215691886960398</v>
      </c>
      <c r="GO1050" s="1">
        <v>3.0700510167251802</v>
      </c>
      <c r="GP1050" s="1">
        <v>3.0593869025823901</v>
      </c>
      <c r="GQ1050" s="1">
        <v>3.0396986257405199</v>
      </c>
      <c r="GR1050" s="1">
        <v>3.0525596513359701</v>
      </c>
      <c r="GS1050" s="1">
        <v>3.1574087610183401</v>
      </c>
      <c r="GT1050" s="1">
        <v>3.2663141164337999</v>
      </c>
      <c r="GU1050" s="1">
        <v>3.1005847751397702</v>
      </c>
      <c r="GV1050" s="1">
        <v>3.1401962176818201</v>
      </c>
      <c r="GW1050" s="1">
        <v>3.13800727561879</v>
      </c>
      <c r="GX1050" s="1">
        <v>2.82967160578308</v>
      </c>
      <c r="GY1050" s="1">
        <v>3.2028672092430899</v>
      </c>
      <c r="GZ1050" s="1">
        <v>3.2264781438588699</v>
      </c>
      <c r="HA1050" s="1">
        <v>3.1814221573003998</v>
      </c>
      <c r="HB1050" s="1">
        <v>3.1287317139344801</v>
      </c>
      <c r="HC1050" s="1">
        <v>7.7386230830026603E-2</v>
      </c>
      <c r="HD1050" s="1">
        <v>5.0246073489804903</v>
      </c>
    </row>
    <row r="1051" spans="1:212" x14ac:dyDescent="0.25">
      <c r="A1051" s="2" t="s">
        <v>5185</v>
      </c>
      <c r="B1051" s="1" t="s">
        <v>5186</v>
      </c>
      <c r="C1051" s="1">
        <v>297.134717344362</v>
      </c>
      <c r="D1051" s="1">
        <v>5.9439166666666701</v>
      </c>
      <c r="E1051" s="1" t="s">
        <v>3183</v>
      </c>
      <c r="F1051" s="1" t="s">
        <v>3184</v>
      </c>
      <c r="G1051" s="1" t="s">
        <v>2193</v>
      </c>
      <c r="H1051" s="1" t="s">
        <v>215</v>
      </c>
      <c r="I1051" s="1" t="s">
        <v>229</v>
      </c>
      <c r="J1051" s="1">
        <v>1.1918947793371599</v>
      </c>
      <c r="K1051" s="1" t="s">
        <v>215</v>
      </c>
      <c r="L1051" s="1" t="s">
        <v>5187</v>
      </c>
      <c r="M1051" s="1" t="s">
        <v>5188</v>
      </c>
      <c r="N1051" s="1">
        <v>2.6008603254457801</v>
      </c>
      <c r="O1051" s="1">
        <v>1.7357859094002701</v>
      </c>
      <c r="P1051" s="1">
        <v>1.6508865372974399</v>
      </c>
      <c r="Q1051" s="1">
        <v>3.30970671940451</v>
      </c>
      <c r="R1051" s="1">
        <v>2.9146147521081298</v>
      </c>
      <c r="S1051" s="1">
        <v>2.41580876756628</v>
      </c>
      <c r="T1051" s="1">
        <v>2.4453343527535498</v>
      </c>
      <c r="U1051" s="1">
        <v>1.6396432079885599</v>
      </c>
      <c r="V1051" s="1">
        <v>3.1008471264118902</v>
      </c>
      <c r="W1051" s="1">
        <v>2.85293865153377</v>
      </c>
      <c r="X1051" s="1">
        <v>3.5223832612150701</v>
      </c>
      <c r="Y1051" s="1">
        <v>2.92155669305905</v>
      </c>
      <c r="Z1051" s="1">
        <v>1.6135383152055101</v>
      </c>
      <c r="AA1051" s="1">
        <v>2.93253512768647</v>
      </c>
      <c r="AB1051" s="1">
        <v>3.02428454336374</v>
      </c>
      <c r="AC1051" s="1">
        <v>1.66677403612765</v>
      </c>
      <c r="AD1051" s="1">
        <v>1.6787288940495599</v>
      </c>
      <c r="AE1051" s="1">
        <v>1.66941817526686</v>
      </c>
      <c r="AF1051" s="1">
        <v>1.64402622026586</v>
      </c>
      <c r="AG1051" s="1">
        <v>3.09203512190612</v>
      </c>
      <c r="AH1051" s="1">
        <v>2.1234298864019898</v>
      </c>
      <c r="AI1051" s="1">
        <v>2.49957569928642</v>
      </c>
      <c r="AJ1051" s="1">
        <v>2.46895076739963</v>
      </c>
      <c r="AK1051" s="1">
        <v>2.2668463839125002</v>
      </c>
      <c r="AL1051" s="1">
        <v>2.6928324805706301</v>
      </c>
      <c r="AM1051" s="1">
        <v>1.6446778658541801</v>
      </c>
      <c r="AN1051" s="1">
        <v>2.9105297129712899</v>
      </c>
      <c r="AO1051" s="1">
        <v>2.6501317823813801</v>
      </c>
      <c r="AP1051" s="1">
        <v>3.5139392703315302</v>
      </c>
      <c r="AQ1051" s="1">
        <v>2.82274314885567</v>
      </c>
      <c r="AR1051" s="1">
        <v>2.8249210331224202</v>
      </c>
      <c r="AS1051" s="1">
        <v>3.0507789636312199</v>
      </c>
      <c r="AT1051" s="1">
        <v>1.6580975236480699</v>
      </c>
      <c r="AU1051" s="1">
        <v>3.4867993792125098</v>
      </c>
      <c r="AV1051" s="1">
        <v>1.67039199938614</v>
      </c>
      <c r="AW1051" s="1">
        <v>2.8358624920787001</v>
      </c>
      <c r="AX1051" s="1">
        <v>1.64900592098871</v>
      </c>
      <c r="AY1051" s="1">
        <v>1.6644361455999801</v>
      </c>
      <c r="AZ1051" s="1">
        <v>2.7431725992068601</v>
      </c>
      <c r="BA1051" s="1">
        <v>1.65283835459173</v>
      </c>
      <c r="BB1051" s="1">
        <v>3.38082508850722</v>
      </c>
      <c r="BC1051" s="1">
        <v>1.6770646841102801</v>
      </c>
      <c r="BD1051" s="1">
        <v>1.69353733715327</v>
      </c>
      <c r="BE1051" s="1">
        <v>2.2176541671723098</v>
      </c>
      <c r="BF1051" s="1">
        <v>3.4311060105951001</v>
      </c>
      <c r="BG1051" s="1">
        <v>2.5647661226798801</v>
      </c>
      <c r="BH1051" s="1">
        <v>1.66966506388405</v>
      </c>
      <c r="BI1051" s="1">
        <v>3.1521794895383501</v>
      </c>
      <c r="BJ1051" s="1">
        <v>2.7589077913466</v>
      </c>
      <c r="BK1051" s="1">
        <v>2.9649915773268201</v>
      </c>
      <c r="BL1051" s="1">
        <v>2.74367522052406</v>
      </c>
      <c r="BM1051" s="1">
        <v>3.4166753560174801</v>
      </c>
      <c r="BN1051" s="1">
        <v>2.8058638977793402</v>
      </c>
      <c r="BO1051" s="1">
        <v>2.4259828673344899</v>
      </c>
      <c r="BP1051" s="1">
        <v>2.44468421791882</v>
      </c>
      <c r="BQ1051" s="1">
        <v>1.6526584000250699</v>
      </c>
      <c r="BR1051" s="1">
        <v>2.9573054286105198</v>
      </c>
      <c r="BS1051" s="1">
        <v>3.05286194059105</v>
      </c>
      <c r="BT1051" s="1">
        <v>1.6577763254756499</v>
      </c>
      <c r="BU1051" s="1">
        <v>3.6551034057177501</v>
      </c>
      <c r="BV1051" s="1">
        <v>2.5217447564401598</v>
      </c>
      <c r="BW1051" s="1">
        <v>1.64111193677477</v>
      </c>
      <c r="BX1051" s="1">
        <v>3.48947508841681</v>
      </c>
      <c r="BY1051" s="1">
        <v>1.6001191682106899</v>
      </c>
      <c r="BZ1051" s="1">
        <v>3.4206121842299799</v>
      </c>
      <c r="CA1051" s="1">
        <v>2.4371590439073301</v>
      </c>
      <c r="CB1051" s="1">
        <v>1.6564874098211599</v>
      </c>
      <c r="CC1051" s="1">
        <v>2.8109095855365598</v>
      </c>
      <c r="CD1051" s="1">
        <v>1.6324523626958101</v>
      </c>
      <c r="CE1051" s="1">
        <v>3.1971378927871901</v>
      </c>
      <c r="CF1051" s="1">
        <v>3.1970967951465599</v>
      </c>
      <c r="CG1051" s="1">
        <v>1.6153768933334001</v>
      </c>
      <c r="CH1051" s="1">
        <v>1.68410825057279</v>
      </c>
      <c r="CI1051" s="1">
        <v>2.45142646751238</v>
      </c>
      <c r="CJ1051" s="1">
        <v>2.4699539772354302</v>
      </c>
      <c r="CK1051" s="1">
        <v>2.8660739458948701</v>
      </c>
      <c r="CL1051" s="1">
        <v>1.6736686761703099</v>
      </c>
      <c r="CM1051" s="1">
        <v>2.75881789192634</v>
      </c>
      <c r="CN1051" s="1">
        <v>1.62137613665022</v>
      </c>
      <c r="CO1051" s="1">
        <v>1.69760260386928</v>
      </c>
      <c r="CP1051" s="1">
        <v>3.2401006207413601</v>
      </c>
      <c r="CQ1051" s="1">
        <v>1.5923519754861499</v>
      </c>
      <c r="CR1051" s="1">
        <v>2.7824707929932502</v>
      </c>
      <c r="CS1051" s="1">
        <v>3.2494579478885899</v>
      </c>
      <c r="CT1051" s="1">
        <v>1.57662501526597</v>
      </c>
      <c r="CU1051" s="1">
        <v>1.6553094269666599</v>
      </c>
      <c r="CV1051" s="1">
        <v>2.5200358733017598</v>
      </c>
      <c r="CW1051" s="1">
        <v>1.67040918586843</v>
      </c>
      <c r="CX1051" s="1">
        <v>2.4733619539726401</v>
      </c>
      <c r="CY1051" s="1">
        <v>1.6252334781078499</v>
      </c>
      <c r="CZ1051" s="1">
        <v>3.1900195420725899</v>
      </c>
      <c r="DA1051" s="1">
        <v>2.9813668240706201</v>
      </c>
      <c r="DB1051" s="1">
        <v>3.4999071455752202</v>
      </c>
      <c r="DC1051" s="1">
        <v>1.65491833810399</v>
      </c>
      <c r="DD1051" s="1">
        <v>3.0429899009149</v>
      </c>
      <c r="DE1051" s="1">
        <v>3.46789518872112</v>
      </c>
      <c r="DF1051" s="1">
        <v>3.6345414667947602</v>
      </c>
      <c r="DG1051" s="1">
        <v>2.63264903189217</v>
      </c>
      <c r="DH1051" s="1">
        <v>3.0119245396225001</v>
      </c>
      <c r="DI1051" s="1">
        <v>2.8907642266380602</v>
      </c>
      <c r="DJ1051" s="1">
        <v>2.9961195821514099</v>
      </c>
      <c r="DK1051" s="1">
        <v>3.26050821895292</v>
      </c>
      <c r="DL1051" s="1">
        <v>1.6657134467572401</v>
      </c>
      <c r="DM1051" s="1">
        <v>1.7020976399762699</v>
      </c>
      <c r="DN1051" s="1">
        <v>3.2247452503235898</v>
      </c>
      <c r="DO1051" s="1">
        <v>1.7028458966264199</v>
      </c>
      <c r="DP1051" s="1">
        <v>3.1713363384098399</v>
      </c>
      <c r="DQ1051" s="1">
        <v>2.5604483380337499</v>
      </c>
      <c r="DR1051" s="1">
        <v>1.61005002358072</v>
      </c>
      <c r="DS1051" s="1">
        <v>2.8522592126026902</v>
      </c>
      <c r="DT1051" s="1">
        <v>2.9308198147411302</v>
      </c>
      <c r="DU1051" s="1">
        <v>1.9057985191915201</v>
      </c>
      <c r="DV1051" s="1">
        <v>2.9303813116588202</v>
      </c>
      <c r="DW1051" s="1">
        <v>2.4857492280684301</v>
      </c>
      <c r="DX1051" s="1">
        <v>2.7785225546018499</v>
      </c>
      <c r="DY1051" s="1">
        <v>2.7944517688313102</v>
      </c>
      <c r="DZ1051" s="1">
        <v>1.62282438760077</v>
      </c>
      <c r="EA1051" s="1">
        <v>2.9335950679262202</v>
      </c>
      <c r="EB1051" s="1">
        <v>3.4134075110969602</v>
      </c>
      <c r="EC1051" s="1">
        <v>3.1070009232931799</v>
      </c>
      <c r="ED1051" s="1">
        <v>1.6796862564912201</v>
      </c>
      <c r="EE1051" s="1">
        <v>1.6413032977883999</v>
      </c>
      <c r="EF1051" s="1">
        <v>3.1196715501278498</v>
      </c>
      <c r="EG1051" s="1">
        <v>3.19578900214404</v>
      </c>
      <c r="EH1051" s="1">
        <v>3.2285201118435598</v>
      </c>
      <c r="EI1051" s="1">
        <v>3.1186797674109799</v>
      </c>
      <c r="EJ1051" s="1">
        <v>3.2434520857873399</v>
      </c>
      <c r="EK1051" s="1">
        <v>3.1359529793845899</v>
      </c>
      <c r="EL1051" s="1">
        <v>3.2952702162578</v>
      </c>
      <c r="EM1051" s="1">
        <v>3.1761593807797901</v>
      </c>
      <c r="EN1051" s="1">
        <v>3.1829289450387899</v>
      </c>
      <c r="EO1051" s="1">
        <v>3.2060085644620502</v>
      </c>
      <c r="EP1051" s="1">
        <v>3.1681506706284099</v>
      </c>
      <c r="EQ1051" s="1">
        <v>3.0115093916641</v>
      </c>
      <c r="ER1051" s="1">
        <v>3.1871477854677899</v>
      </c>
      <c r="ES1051" s="1">
        <v>3.1965013442614199</v>
      </c>
      <c r="ET1051" s="1">
        <v>3.1869210927899001</v>
      </c>
      <c r="EU1051" s="1">
        <v>3.3668096895401001</v>
      </c>
      <c r="EV1051" s="1">
        <v>3.24670738485174</v>
      </c>
      <c r="EW1051" s="1">
        <v>3.1764495003351501</v>
      </c>
      <c r="EX1051" s="1">
        <v>3.1149456410143901</v>
      </c>
      <c r="EY1051" s="1">
        <v>3.35309957520764</v>
      </c>
      <c r="EZ1051" s="1">
        <v>3.1240786851643398</v>
      </c>
      <c r="FA1051" s="1">
        <v>3.12183038206165</v>
      </c>
      <c r="FB1051" s="1">
        <v>3.1880463957252299</v>
      </c>
      <c r="FC1051" s="1">
        <v>3.26295846408004</v>
      </c>
      <c r="FD1051" s="1">
        <v>3.1889847016249502</v>
      </c>
      <c r="FE1051" s="1">
        <v>3.3244878419499702</v>
      </c>
      <c r="FF1051" s="1">
        <v>3.1137080163229598</v>
      </c>
      <c r="FG1051" s="1">
        <v>3.2684723786466598</v>
      </c>
      <c r="FH1051" s="1">
        <v>3.13889288568646</v>
      </c>
      <c r="FI1051" s="1">
        <v>3.2741041719309001</v>
      </c>
      <c r="FJ1051" s="1">
        <v>3.3404533606672802</v>
      </c>
      <c r="FK1051" s="1">
        <v>3.1707022596582801</v>
      </c>
      <c r="FL1051" s="1">
        <v>2.8581061810650898</v>
      </c>
      <c r="FM1051" s="1">
        <v>3.1037909728848301</v>
      </c>
      <c r="FN1051" s="1">
        <v>3.2506040508260798</v>
      </c>
      <c r="FO1051" s="1">
        <v>3.1966028272335101</v>
      </c>
      <c r="FP1051" s="1">
        <v>3.16539872053252</v>
      </c>
      <c r="FQ1051" s="1">
        <v>3.2156405225175702</v>
      </c>
      <c r="FR1051" s="1">
        <v>3.3180458765753</v>
      </c>
      <c r="FS1051" s="1">
        <v>3.1998628063965802</v>
      </c>
      <c r="FT1051" s="1">
        <v>3.15185726843792</v>
      </c>
      <c r="FU1051" s="1">
        <v>3.28895379020764</v>
      </c>
      <c r="FV1051" s="1">
        <v>3.3425793283562899</v>
      </c>
      <c r="FW1051" s="1">
        <v>3.23069816066889</v>
      </c>
      <c r="FX1051" s="1">
        <v>3.0799696997658099</v>
      </c>
      <c r="FY1051" s="1">
        <v>3.2986955973118599</v>
      </c>
      <c r="FZ1051" s="1">
        <v>3.1988153856719599</v>
      </c>
      <c r="GA1051" s="1">
        <v>3.1959405996430998</v>
      </c>
      <c r="GB1051" s="1">
        <v>3.1965617018277999</v>
      </c>
      <c r="GC1051" s="1">
        <v>3.0153884831199802</v>
      </c>
      <c r="GD1051" s="1">
        <v>3.1229265613774499</v>
      </c>
      <c r="GE1051" s="1">
        <v>2.8652352924137898</v>
      </c>
      <c r="GF1051" s="1">
        <v>3.1808556170776798</v>
      </c>
      <c r="GG1051" s="1">
        <v>3.12132906066299</v>
      </c>
      <c r="GH1051" s="1">
        <v>3.2143673988850301</v>
      </c>
      <c r="GI1051" s="1">
        <v>3.1974849489624901</v>
      </c>
      <c r="GJ1051" s="1">
        <v>3.19764980086669</v>
      </c>
      <c r="GK1051" s="1">
        <v>3.1977469977380899</v>
      </c>
      <c r="GL1051" s="1">
        <v>3.2039371692399801</v>
      </c>
      <c r="GM1051" s="1">
        <v>3.1390892547890501</v>
      </c>
      <c r="GN1051" s="1">
        <v>3.1105031218986299</v>
      </c>
      <c r="GO1051" s="1">
        <v>3.1779861334460202</v>
      </c>
      <c r="GP1051" s="1">
        <v>3.2807141440371201</v>
      </c>
      <c r="GQ1051" s="1">
        <v>3.1439568169396201</v>
      </c>
      <c r="GR1051" s="1">
        <v>3.2181201401331898</v>
      </c>
      <c r="GS1051" s="1">
        <v>3.1060628932961998</v>
      </c>
      <c r="GT1051" s="1">
        <v>3.1830616038875701</v>
      </c>
      <c r="GU1051" s="1">
        <v>3.1551868401040601</v>
      </c>
      <c r="GV1051" s="1">
        <v>3.2248602510336899</v>
      </c>
      <c r="GW1051" s="1">
        <v>3.2339956822941498</v>
      </c>
      <c r="GX1051" s="1">
        <v>3.06522590625582</v>
      </c>
      <c r="GY1051" s="1">
        <v>3.2498991876652399</v>
      </c>
      <c r="GZ1051" s="1">
        <v>3.1783909037017302</v>
      </c>
      <c r="HA1051" s="1">
        <v>3.2268124765724702</v>
      </c>
      <c r="HB1051" s="1">
        <v>3.2089585180703502</v>
      </c>
      <c r="HC1051" s="1">
        <v>7.6876523007729694E-2</v>
      </c>
      <c r="HD1051" s="1">
        <v>5.0693340132199598</v>
      </c>
    </row>
    <row r="1052" spans="1:212" x14ac:dyDescent="0.25">
      <c r="A1052" s="2" t="s">
        <v>5189</v>
      </c>
      <c r="B1052" s="1" t="s">
        <v>5190</v>
      </c>
      <c r="C1052" s="1">
        <v>165.09128307174399</v>
      </c>
      <c r="D1052" s="1">
        <v>5.5883000000000003</v>
      </c>
      <c r="E1052" s="1" t="s">
        <v>3183</v>
      </c>
      <c r="F1052" s="1" t="s">
        <v>3184</v>
      </c>
      <c r="G1052" s="1" t="s">
        <v>2220</v>
      </c>
      <c r="H1052" s="1" t="s">
        <v>215</v>
      </c>
      <c r="I1052" s="1" t="s">
        <v>1186</v>
      </c>
      <c r="J1052" s="1">
        <v>-4.9379134187183702</v>
      </c>
      <c r="K1052" s="1" t="s">
        <v>215</v>
      </c>
      <c r="L1052" s="1" t="s">
        <v>5191</v>
      </c>
      <c r="M1052" s="1" t="s">
        <v>5192</v>
      </c>
      <c r="N1052" s="1">
        <v>1.9464735996842799</v>
      </c>
      <c r="O1052" s="1">
        <v>2.7830547303089501</v>
      </c>
      <c r="P1052" s="1">
        <v>3.8428013402166799</v>
      </c>
      <c r="Q1052" s="1">
        <v>3.1417536392975398</v>
      </c>
      <c r="R1052" s="1">
        <v>2.48965524466696</v>
      </c>
      <c r="S1052" s="1">
        <v>1.8651985475508399</v>
      </c>
      <c r="T1052" s="1">
        <v>2.50632089005444</v>
      </c>
      <c r="U1052" s="1">
        <v>3.00361264207254</v>
      </c>
      <c r="V1052" s="1">
        <v>2.52948844744326</v>
      </c>
      <c r="W1052" s="1">
        <v>3.52150210018503</v>
      </c>
      <c r="X1052" s="1">
        <v>1.8928942446660599</v>
      </c>
      <c r="Y1052" s="1">
        <v>1.8224633706784501</v>
      </c>
      <c r="Z1052" s="1">
        <v>3.8670999483252899</v>
      </c>
      <c r="AA1052" s="1">
        <v>1.88309655315297</v>
      </c>
      <c r="AB1052" s="1">
        <v>4.1488292986694102</v>
      </c>
      <c r="AC1052" s="1">
        <v>2.7063883200849701</v>
      </c>
      <c r="AD1052" s="1">
        <v>1.89036080510511</v>
      </c>
      <c r="AE1052" s="1">
        <v>1.88097238592092</v>
      </c>
      <c r="AF1052" s="1">
        <v>4.1293059881789702</v>
      </c>
      <c r="AG1052" s="1">
        <v>1.8757198504047601</v>
      </c>
      <c r="AH1052" s="1">
        <v>2.8336933702637501</v>
      </c>
      <c r="AI1052" s="1">
        <v>2.6425612177453801</v>
      </c>
      <c r="AJ1052" s="1">
        <v>1.9935208072430299</v>
      </c>
      <c r="AK1052" s="1">
        <v>1.8617889920858</v>
      </c>
      <c r="AL1052" s="1">
        <v>4.0519047789958202</v>
      </c>
      <c r="AM1052" s="1">
        <v>1.8560172601479401</v>
      </c>
      <c r="AN1052" s="1">
        <v>2.9077794175629701</v>
      </c>
      <c r="AO1052" s="1">
        <v>1.8915487629849299</v>
      </c>
      <c r="AP1052" s="1">
        <v>3.4648047645884401</v>
      </c>
      <c r="AQ1052" s="1">
        <v>1.8817950159985199</v>
      </c>
      <c r="AR1052" s="1">
        <v>2.70120596805172</v>
      </c>
      <c r="AS1052" s="1">
        <v>3.3978903481055802</v>
      </c>
      <c r="AT1052" s="1">
        <v>2.5487834560843501</v>
      </c>
      <c r="AU1052" s="1">
        <v>3.6617188176264501</v>
      </c>
      <c r="AV1052" s="1">
        <v>3.4328598956611298</v>
      </c>
      <c r="AW1052" s="1">
        <v>3.0062216098918402</v>
      </c>
      <c r="AX1052" s="1">
        <v>3.0590666471476302</v>
      </c>
      <c r="AY1052" s="1">
        <v>3.46528789912163</v>
      </c>
      <c r="AZ1052" s="1">
        <v>2.9041329784301002</v>
      </c>
      <c r="BA1052" s="1">
        <v>1.94401889960061</v>
      </c>
      <c r="BB1052" s="1">
        <v>1.8605180778524599</v>
      </c>
      <c r="BC1052" s="1">
        <v>1.88868282989083</v>
      </c>
      <c r="BD1052" s="1">
        <v>2.7023432880391498</v>
      </c>
      <c r="BE1052" s="1">
        <v>3.3768332970749801</v>
      </c>
      <c r="BF1052" s="1">
        <v>2.77932121239545</v>
      </c>
      <c r="BG1052" s="1">
        <v>1.8455935044246701</v>
      </c>
      <c r="BH1052" s="1">
        <v>3.3120789467485201</v>
      </c>
      <c r="BI1052" s="1">
        <v>3.1014558445098501</v>
      </c>
      <c r="BJ1052" s="1">
        <v>2.1332175605454502</v>
      </c>
      <c r="BK1052" s="1">
        <v>1.9128539494088199</v>
      </c>
      <c r="BL1052" s="1">
        <v>1.9521781910749201</v>
      </c>
      <c r="BM1052" s="1">
        <v>2.8205997246086598</v>
      </c>
      <c r="BN1052" s="1">
        <v>3.5796331125082799</v>
      </c>
      <c r="BO1052" s="1">
        <v>3.1307928655516499</v>
      </c>
      <c r="BP1052" s="1">
        <v>1.8220918109947599</v>
      </c>
      <c r="BQ1052" s="1">
        <v>2.9381577167880799</v>
      </c>
      <c r="BR1052" s="1">
        <v>1.8980599744004101</v>
      </c>
      <c r="BS1052" s="1">
        <v>2.4486134097672001</v>
      </c>
      <c r="BT1052" s="1">
        <v>1.86923098833608</v>
      </c>
      <c r="BU1052" s="1">
        <v>1.8320280786506999</v>
      </c>
      <c r="BV1052" s="1">
        <v>2.6219153910730202</v>
      </c>
      <c r="BW1052" s="1">
        <v>2.6600896329176398</v>
      </c>
      <c r="BX1052" s="1">
        <v>2.8251444401072798</v>
      </c>
      <c r="BY1052" s="1">
        <v>3.4290051270994599</v>
      </c>
      <c r="BZ1052" s="1">
        <v>1.87032606431598</v>
      </c>
      <c r="CA1052" s="1">
        <v>3.4205507159562898</v>
      </c>
      <c r="CB1052" s="1">
        <v>1.8679308849496099</v>
      </c>
      <c r="CC1052" s="1">
        <v>1.8900922994290299</v>
      </c>
      <c r="CD1052" s="1">
        <v>1.84368095940235</v>
      </c>
      <c r="CE1052" s="1">
        <v>2.23201220483103</v>
      </c>
      <c r="CF1052" s="1">
        <v>2.6447507397431602</v>
      </c>
      <c r="CG1052" s="1">
        <v>2.0339149839701101</v>
      </c>
      <c r="CH1052" s="1">
        <v>2.6801042335854501</v>
      </c>
      <c r="CI1052" s="1">
        <v>2.0405253985826799</v>
      </c>
      <c r="CJ1052" s="1">
        <v>2.0682654855239799</v>
      </c>
      <c r="CK1052" s="1">
        <v>1.8629907777229999</v>
      </c>
      <c r="CL1052" s="1">
        <v>1.8852585668125701</v>
      </c>
      <c r="CM1052" s="1">
        <v>1.82697818967996</v>
      </c>
      <c r="CN1052" s="1">
        <v>3.2073778178022998</v>
      </c>
      <c r="CO1052" s="1">
        <v>2.13480216961824</v>
      </c>
      <c r="CP1052" s="1">
        <v>3.4785306188785499</v>
      </c>
      <c r="CQ1052" s="1">
        <v>3.2020456503369199</v>
      </c>
      <c r="CR1052" s="1">
        <v>2.9528543596891401</v>
      </c>
      <c r="CS1052" s="1">
        <v>1.81412580582697</v>
      </c>
      <c r="CT1052" s="1">
        <v>1.7873056493063699</v>
      </c>
      <c r="CU1052" s="1">
        <v>2.92922385907133</v>
      </c>
      <c r="CV1052" s="1">
        <v>2.2911665715887302</v>
      </c>
      <c r="CW1052" s="1">
        <v>2.9171667691413798</v>
      </c>
      <c r="CX1052" s="1">
        <v>2.9812967858809598</v>
      </c>
      <c r="CY1052" s="1">
        <v>3.9056805143308</v>
      </c>
      <c r="CZ1052" s="1">
        <v>3.1578646893437399</v>
      </c>
      <c r="DA1052" s="1">
        <v>3.14004549011714</v>
      </c>
      <c r="DB1052" s="1">
        <v>2.6875799126017101</v>
      </c>
      <c r="DC1052" s="1">
        <v>3.1213868221810901</v>
      </c>
      <c r="DD1052" s="1">
        <v>2.9851463496559401</v>
      </c>
      <c r="DE1052" s="1">
        <v>3.5875302201368102</v>
      </c>
      <c r="DF1052" s="1">
        <v>2.37804633782179</v>
      </c>
      <c r="DG1052" s="1">
        <v>2.5501743531557102</v>
      </c>
      <c r="DH1052" s="1">
        <v>3.0542289922497798</v>
      </c>
      <c r="DI1052" s="1">
        <v>3.2636011605286499</v>
      </c>
      <c r="DJ1052" s="1">
        <v>1.8995162090337601</v>
      </c>
      <c r="DK1052" s="1">
        <v>1.94503042974453</v>
      </c>
      <c r="DL1052" s="1">
        <v>1.87723627027392</v>
      </c>
      <c r="DM1052" s="1">
        <v>1.9139173300483301</v>
      </c>
      <c r="DN1052" s="1">
        <v>1.8530271606411699</v>
      </c>
      <c r="DO1052" s="1">
        <v>2.6681880845942301</v>
      </c>
      <c r="DP1052" s="1">
        <v>3.80230474782502</v>
      </c>
      <c r="DQ1052" s="1">
        <v>3.33885372858499</v>
      </c>
      <c r="DR1052" s="1">
        <v>1.8210672393865901</v>
      </c>
      <c r="DS1052" s="1">
        <v>3.4460080151150998</v>
      </c>
      <c r="DT1052" s="1">
        <v>2.2685147070997602</v>
      </c>
      <c r="DU1052" s="1">
        <v>3.7508462313570399</v>
      </c>
      <c r="DV1052" s="1">
        <v>3.1612699382902201</v>
      </c>
      <c r="DW1052" s="1">
        <v>3.0836466912953502</v>
      </c>
      <c r="DX1052" s="1">
        <v>3.4574446586557701</v>
      </c>
      <c r="DY1052" s="1">
        <v>2.81492137098068</v>
      </c>
      <c r="DZ1052" s="1">
        <v>3.6450149559796001</v>
      </c>
      <c r="EA1052" s="1">
        <v>1.92438533963236</v>
      </c>
      <c r="EB1052" s="1">
        <v>3.16427228811231</v>
      </c>
      <c r="EC1052" s="1">
        <v>1.8643575481816199</v>
      </c>
      <c r="ED1052" s="1">
        <v>3.1196677372385002</v>
      </c>
      <c r="EE1052" s="1">
        <v>2.61109076218127</v>
      </c>
      <c r="EF1052" s="1">
        <v>2.8201009194995201</v>
      </c>
      <c r="EG1052" s="1">
        <v>2.91023651205691</v>
      </c>
      <c r="EH1052" s="1">
        <v>2.6929328921295101</v>
      </c>
      <c r="EI1052" s="1">
        <v>2.8552960999826502</v>
      </c>
      <c r="EJ1052" s="1">
        <v>2.8670482929219601</v>
      </c>
      <c r="EK1052" s="1">
        <v>2.85375681820104</v>
      </c>
      <c r="EL1052" s="1">
        <v>2.9084146932926598</v>
      </c>
      <c r="EM1052" s="1">
        <v>2.8938377061836098</v>
      </c>
      <c r="EN1052" s="1">
        <v>2.9165530941042701</v>
      </c>
      <c r="EO1052" s="1">
        <v>3.0219655347359802</v>
      </c>
      <c r="EP1052" s="1">
        <v>2.9758237655888098</v>
      </c>
      <c r="EQ1052" s="1">
        <v>2.93339198839291</v>
      </c>
      <c r="ER1052" s="1">
        <v>2.9094176658138999</v>
      </c>
      <c r="ES1052" s="1">
        <v>3.1223535140494398</v>
      </c>
      <c r="ET1052" s="1">
        <v>2.9153373518834398</v>
      </c>
      <c r="EU1052" s="1">
        <v>2.9139882940730302</v>
      </c>
      <c r="EV1052" s="1">
        <v>2.8434326219636601</v>
      </c>
      <c r="EW1052" s="1">
        <v>2.9558592882674901</v>
      </c>
      <c r="EX1052" s="1">
        <v>2.9140985386440299</v>
      </c>
      <c r="EY1052" s="1">
        <v>2.91881610722095</v>
      </c>
      <c r="EZ1052" s="1">
        <v>2.88976600680637</v>
      </c>
      <c r="FA1052" s="1">
        <v>3.00993924549004</v>
      </c>
      <c r="FB1052" s="1">
        <v>2.9582534250194601</v>
      </c>
      <c r="FC1052" s="1">
        <v>2.9281650128727401</v>
      </c>
      <c r="FD1052" s="1">
        <v>3.0440111999669699</v>
      </c>
      <c r="FE1052" s="1">
        <v>2.87014452037646</v>
      </c>
      <c r="FF1052" s="1">
        <v>2.9963798099822299</v>
      </c>
      <c r="FG1052" s="1">
        <v>2.9870212172179502</v>
      </c>
      <c r="FH1052" s="1">
        <v>2.9392857325847301</v>
      </c>
      <c r="FI1052" s="1">
        <v>3.01825398566604</v>
      </c>
      <c r="FJ1052" s="1">
        <v>2.8849121049181599</v>
      </c>
      <c r="FK1052" s="1">
        <v>2.92648873285773</v>
      </c>
      <c r="FL1052" s="1">
        <v>2.9774478945401799</v>
      </c>
      <c r="FM1052" s="1">
        <v>3.0044133979993899</v>
      </c>
      <c r="FN1052" s="1">
        <v>3.05716319167662</v>
      </c>
      <c r="FO1052" s="1">
        <v>3.04339303243332</v>
      </c>
      <c r="FP1052" s="1">
        <v>3.0121927459417801</v>
      </c>
      <c r="FQ1052" s="1">
        <v>3.04551629022043</v>
      </c>
      <c r="FR1052" s="1">
        <v>2.9754835143068701</v>
      </c>
      <c r="FS1052" s="1">
        <v>2.9353594691000602</v>
      </c>
      <c r="FT1052" s="1">
        <v>2.99993384374921</v>
      </c>
      <c r="FU1052" s="1">
        <v>2.9133256881858798</v>
      </c>
      <c r="FV1052" s="1">
        <v>2.91800749393173</v>
      </c>
      <c r="FW1052" s="1">
        <v>2.94705795909907</v>
      </c>
      <c r="FX1052" s="1">
        <v>2.9155923145832299</v>
      </c>
      <c r="FY1052" s="1">
        <v>3.0372353851648302</v>
      </c>
      <c r="FZ1052" s="1">
        <v>2.8350121092105001</v>
      </c>
      <c r="GA1052" s="1">
        <v>2.74892653176504</v>
      </c>
      <c r="GB1052" s="1">
        <v>2.7330303867664498</v>
      </c>
      <c r="GC1052" s="1">
        <v>2.8815228622334099</v>
      </c>
      <c r="GD1052" s="1">
        <v>2.6824640261265902</v>
      </c>
      <c r="GE1052" s="1">
        <v>2.9596125883359901</v>
      </c>
      <c r="GF1052" s="1">
        <v>2.74839485852246</v>
      </c>
      <c r="GG1052" s="1">
        <v>2.6616878366907302</v>
      </c>
      <c r="GH1052" s="1">
        <v>2.9106125545009398</v>
      </c>
      <c r="GI1052" s="1">
        <v>2.8110760200619702</v>
      </c>
      <c r="GJ1052" s="1">
        <v>2.9520637603477899</v>
      </c>
      <c r="GK1052" s="1">
        <v>2.9146060671254501</v>
      </c>
      <c r="GL1052" s="1">
        <v>2.8998736700288199</v>
      </c>
      <c r="GM1052" s="1">
        <v>2.9377915895473299</v>
      </c>
      <c r="GN1052" s="1">
        <v>2.9359124371562499</v>
      </c>
      <c r="GO1052" s="1">
        <v>2.72973752277144</v>
      </c>
      <c r="GP1052" s="1">
        <v>2.9351023744906399</v>
      </c>
      <c r="GQ1052" s="1">
        <v>2.91003786830158</v>
      </c>
      <c r="GR1052" s="1">
        <v>2.79227607840581</v>
      </c>
      <c r="GS1052" s="1">
        <v>3.0453298502840398</v>
      </c>
      <c r="GT1052" s="1">
        <v>2.9261143854754001</v>
      </c>
      <c r="GU1052" s="1">
        <v>2.93315420318278</v>
      </c>
      <c r="GV1052" s="1">
        <v>2.7851525166070501</v>
      </c>
      <c r="GW1052" s="1">
        <v>2.9349756447573698</v>
      </c>
      <c r="GX1052" s="1">
        <v>2.9354429464649199</v>
      </c>
      <c r="GY1052" s="1">
        <v>2.90468041830177</v>
      </c>
      <c r="GZ1052" s="1">
        <v>2.9141815808704901</v>
      </c>
      <c r="HA1052" s="1">
        <v>2.9252928847781599</v>
      </c>
      <c r="HB1052" s="1">
        <v>2.95701451800314</v>
      </c>
      <c r="HC1052" s="1">
        <v>7.80647297668568E-2</v>
      </c>
      <c r="HD1052" s="1">
        <v>4.7983486031554801</v>
      </c>
    </row>
    <row r="1053" spans="1:212" x14ac:dyDescent="0.25">
      <c r="A1053" s="2" t="s">
        <v>5193</v>
      </c>
      <c r="B1053" s="1" t="s">
        <v>5194</v>
      </c>
      <c r="C1053" s="1">
        <v>217.11942748817799</v>
      </c>
      <c r="D1053" s="1">
        <v>1.7268333333333299</v>
      </c>
      <c r="E1053" s="1" t="s">
        <v>3183</v>
      </c>
      <c r="F1053" s="1" t="s">
        <v>3184</v>
      </c>
      <c r="G1053" s="1" t="s">
        <v>5195</v>
      </c>
      <c r="H1053" s="1" t="s">
        <v>215</v>
      </c>
      <c r="I1053" s="1" t="s">
        <v>1767</v>
      </c>
      <c r="J1053" s="1">
        <v>0.21480674805915101</v>
      </c>
      <c r="K1053" s="1" t="s">
        <v>215</v>
      </c>
      <c r="L1053" s="1" t="s">
        <v>5196</v>
      </c>
      <c r="M1053" s="1" t="s">
        <v>215</v>
      </c>
      <c r="N1053" s="1">
        <v>3.5116490412024199</v>
      </c>
      <c r="O1053" s="1">
        <v>3.8873733312307301</v>
      </c>
      <c r="P1053" s="1">
        <v>2.19725856418138</v>
      </c>
      <c r="Q1053" s="1">
        <v>3.0683253330468299</v>
      </c>
      <c r="R1053" s="1">
        <v>2.2259715455710398</v>
      </c>
      <c r="S1053" s="1">
        <v>2.31818923633503</v>
      </c>
      <c r="T1053" s="1">
        <v>2.7444943312805199</v>
      </c>
      <c r="U1053" s="1">
        <v>2.2813553312313299</v>
      </c>
      <c r="V1053" s="1">
        <v>2.7662598731554802</v>
      </c>
      <c r="W1053" s="1">
        <v>2.2207214452096098</v>
      </c>
      <c r="X1053" s="1">
        <v>2.2280929903928701</v>
      </c>
      <c r="Y1053" s="1">
        <v>2.7026148685095799</v>
      </c>
      <c r="Z1053" s="1">
        <v>2.2497270362224802</v>
      </c>
      <c r="AA1053" s="1">
        <v>2.6129391602448102</v>
      </c>
      <c r="AB1053" s="1">
        <v>2.76714399744148</v>
      </c>
      <c r="AC1053" s="1">
        <v>2.2134011714897901</v>
      </c>
      <c r="AD1053" s="1">
        <v>2.22554183622788</v>
      </c>
      <c r="AE1053" s="1">
        <v>2.42938047393667</v>
      </c>
      <c r="AF1053" s="1">
        <v>2.67372976344355</v>
      </c>
      <c r="AG1053" s="1">
        <v>2.2666082666957301</v>
      </c>
      <c r="AH1053" s="1">
        <v>2.3332160813929401</v>
      </c>
      <c r="AI1053" s="1">
        <v>2.7766846054566399</v>
      </c>
      <c r="AJ1053" s="1">
        <v>2.23568766603894</v>
      </c>
      <c r="AK1053" s="1">
        <v>2.1967628653268401</v>
      </c>
      <c r="AL1053" s="1">
        <v>2.2288343545897802</v>
      </c>
      <c r="AM1053" s="1">
        <v>3.0746511113822499</v>
      </c>
      <c r="AN1053" s="1">
        <v>2.1952673357321801</v>
      </c>
      <c r="AO1053" s="1">
        <v>2.2267381136397999</v>
      </c>
      <c r="AP1053" s="1">
        <v>2.3411184718832101</v>
      </c>
      <c r="AQ1053" s="1">
        <v>2.20787868960644</v>
      </c>
      <c r="AR1053" s="1">
        <v>2.2128654302925401</v>
      </c>
      <c r="AS1053" s="1">
        <v>2.7623389055857799</v>
      </c>
      <c r="AT1053" s="1">
        <v>2.20556011541355</v>
      </c>
      <c r="AU1053" s="1">
        <v>2.1869216225255599</v>
      </c>
      <c r="AV1053" s="1">
        <v>2.2170759155973299</v>
      </c>
      <c r="AW1053" s="1">
        <v>2.1496421346346302</v>
      </c>
      <c r="AX1053" s="1">
        <v>2.6787037163646601</v>
      </c>
      <c r="AY1053" s="1">
        <v>2.21102633338527</v>
      </c>
      <c r="AZ1053" s="1">
        <v>2.22213137334903</v>
      </c>
      <c r="BA1053" s="1">
        <v>2.1992422354881298</v>
      </c>
      <c r="BB1053" s="1">
        <v>2.1954824136614302</v>
      </c>
      <c r="BC1053" s="1">
        <v>2.2238520706674199</v>
      </c>
      <c r="BD1053" s="1">
        <v>2.3616149989442099</v>
      </c>
      <c r="BE1053" s="1">
        <v>2.2120827011954201</v>
      </c>
      <c r="BF1053" s="1">
        <v>2.1738188876823998</v>
      </c>
      <c r="BG1053" s="1">
        <v>2.4531695112722098</v>
      </c>
      <c r="BH1053" s="1">
        <v>2.2163376099978298</v>
      </c>
      <c r="BI1053" s="1">
        <v>3.2891304105203201</v>
      </c>
      <c r="BJ1053" s="1">
        <v>2.2033594063294202</v>
      </c>
      <c r="BK1053" s="1">
        <v>2.2481886795689299</v>
      </c>
      <c r="BL1053" s="1">
        <v>2.7595945851632599</v>
      </c>
      <c r="BM1053" s="1">
        <v>2.2007893233537201</v>
      </c>
      <c r="BN1053" s="1">
        <v>2.6073988738546401</v>
      </c>
      <c r="BO1053" s="1">
        <v>2.6662156351994102</v>
      </c>
      <c r="BP1053" s="1">
        <v>2.1567540895372002</v>
      </c>
      <c r="BQ1053" s="1">
        <v>2.1990593501152702</v>
      </c>
      <c r="BR1053" s="1">
        <v>2.3892263571065402</v>
      </c>
      <c r="BS1053" s="1">
        <v>2.25620139972153</v>
      </c>
      <c r="BT1053" s="1">
        <v>2.2042601483132298</v>
      </c>
      <c r="BU1053" s="1">
        <v>2.24281493398645</v>
      </c>
      <c r="BV1053" s="1">
        <v>2.2019679325755601</v>
      </c>
      <c r="BW1053" s="1">
        <v>2.18732223283412</v>
      </c>
      <c r="BX1053" s="1">
        <v>2.2131043411840299</v>
      </c>
      <c r="BY1053" s="1">
        <v>2.7116454296600701</v>
      </c>
      <c r="BZ1053" s="1">
        <v>2.2053632793823099</v>
      </c>
      <c r="CA1053" s="1">
        <v>2.64577583856323</v>
      </c>
      <c r="CB1053" s="1">
        <v>2.2029504551069201</v>
      </c>
      <c r="CC1053" s="1">
        <v>2.2252714469698001</v>
      </c>
      <c r="CD1053" s="1">
        <v>2.1785162525447199</v>
      </c>
      <c r="CE1053" s="1">
        <v>2.31624971702277</v>
      </c>
      <c r="CF1053" s="1">
        <v>2.3471007852756398</v>
      </c>
      <c r="CG1053" s="1">
        <v>2.1611432428213999</v>
      </c>
      <c r="CH1053" s="1">
        <v>2.5216597892891</v>
      </c>
      <c r="CI1053" s="1">
        <v>2.88059532500119</v>
      </c>
      <c r="CJ1053" s="1">
        <v>2.6212086043275402</v>
      </c>
      <c r="CK1053" s="1">
        <v>2.6248123165428199</v>
      </c>
      <c r="CL1053" s="1">
        <v>2.2204036040926902</v>
      </c>
      <c r="CM1053" s="1">
        <v>2.1616803899999599</v>
      </c>
      <c r="CN1053" s="1">
        <v>2.2846413991757202</v>
      </c>
      <c r="CO1053" s="1">
        <v>2.97409449229899</v>
      </c>
      <c r="CP1053" s="1">
        <v>2.7758619698495601</v>
      </c>
      <c r="CQ1053" s="1">
        <v>2.1376977887254802</v>
      </c>
      <c r="CR1053" s="1">
        <v>2.1399057477050301</v>
      </c>
      <c r="CS1053" s="1">
        <v>2.2084481532575899</v>
      </c>
      <c r="CT1053" s="1">
        <v>2.1216702489009598</v>
      </c>
      <c r="CU1053" s="1">
        <v>2.2736449423643799</v>
      </c>
      <c r="CV1053" s="1">
        <v>2.2080130713053601</v>
      </c>
      <c r="CW1053" s="1">
        <v>2.2170933706619098</v>
      </c>
      <c r="CX1053" s="1">
        <v>2.1836383253108602</v>
      </c>
      <c r="CY1053" s="1">
        <v>2.1711730294996801</v>
      </c>
      <c r="CZ1053" s="1">
        <v>2.1698131807426799</v>
      </c>
      <c r="DA1053" s="1">
        <v>2.3072053479128298</v>
      </c>
      <c r="DB1053" s="1">
        <v>2.7039779558774599</v>
      </c>
      <c r="DC1053" s="1">
        <v>2.2368075695546601</v>
      </c>
      <c r="DD1053" s="1">
        <v>2.32341690898211</v>
      </c>
      <c r="DE1053" s="1">
        <v>2.3633868749406401</v>
      </c>
      <c r="DF1053" s="1">
        <v>2.2062849542176202</v>
      </c>
      <c r="DG1053" s="1">
        <v>2.2369981417061799</v>
      </c>
      <c r="DH1053" s="1">
        <v>2.5106785203397202</v>
      </c>
      <c r="DI1053" s="1">
        <v>2.2205893992108598</v>
      </c>
      <c r="DJ1053" s="1">
        <v>2.18639009957763</v>
      </c>
      <c r="DK1053" s="1">
        <v>2.8132980345865599</v>
      </c>
      <c r="DL1053" s="1">
        <v>2.2123238458026102</v>
      </c>
      <c r="DM1053" s="1">
        <v>2.24925912993556</v>
      </c>
      <c r="DN1053" s="1">
        <v>2.1848851562759402</v>
      </c>
      <c r="DO1053" s="1">
        <v>2.2500182355174001</v>
      </c>
      <c r="DP1053" s="1">
        <v>2.2059821041389198</v>
      </c>
      <c r="DQ1053" s="1">
        <v>2.2094687239263902</v>
      </c>
      <c r="DR1053" s="1">
        <v>2.1557210895797199</v>
      </c>
      <c r="DS1053" s="1">
        <v>2.1997240789142798</v>
      </c>
      <c r="DT1053" s="1">
        <v>2.20979464683065</v>
      </c>
      <c r="DU1053" s="1">
        <v>2.1584102377308301</v>
      </c>
      <c r="DV1053" s="1">
        <v>2.1836934905355498</v>
      </c>
      <c r="DW1053" s="1">
        <v>2.1960353502313001</v>
      </c>
      <c r="DX1053" s="1">
        <v>3.0964314965609199</v>
      </c>
      <c r="DY1053" s="1">
        <v>2.2324524858891999</v>
      </c>
      <c r="DZ1053" s="1">
        <v>2.16872197457608</v>
      </c>
      <c r="EA1053" s="1">
        <v>2.15252965092805</v>
      </c>
      <c r="EB1053" s="1">
        <v>2.1714840022952502</v>
      </c>
      <c r="EC1053" s="1">
        <v>2.8731818830595302</v>
      </c>
      <c r="ED1053" s="1">
        <v>2.2265138549459298</v>
      </c>
      <c r="EE1053" s="1">
        <v>2.2925005365067901</v>
      </c>
      <c r="EF1053" s="1">
        <v>3.0004211642788698</v>
      </c>
      <c r="EG1053" s="1">
        <v>3.0449149960692901</v>
      </c>
      <c r="EH1053" s="1">
        <v>2.7553789395805399</v>
      </c>
      <c r="EI1053" s="1">
        <v>3.0260761286498998</v>
      </c>
      <c r="EJ1053" s="1">
        <v>2.99720194187997</v>
      </c>
      <c r="EK1053" s="1">
        <v>3.2051378101718599</v>
      </c>
      <c r="EL1053" s="1">
        <v>3.14641595982348</v>
      </c>
      <c r="EM1053" s="1">
        <v>2.9786219142108701</v>
      </c>
      <c r="EN1053" s="1">
        <v>2.8660313596567399</v>
      </c>
      <c r="EO1053" s="1">
        <v>3.0307537931567099</v>
      </c>
      <c r="EP1053" s="1">
        <v>3.0440402009515601</v>
      </c>
      <c r="EQ1053" s="1">
        <v>2.93515792974316</v>
      </c>
      <c r="ER1053" s="1">
        <v>3.0199548664868501</v>
      </c>
      <c r="ES1053" s="1">
        <v>3.0466945028336601</v>
      </c>
      <c r="ET1053" s="1">
        <v>2.7259108874537201</v>
      </c>
      <c r="EU1053" s="1">
        <v>2.9846520733999302</v>
      </c>
      <c r="EV1053" s="1">
        <v>3.14324721803801</v>
      </c>
      <c r="EW1053" s="1">
        <v>3.0508187367361699</v>
      </c>
      <c r="EX1053" s="1">
        <v>2.8636904766025801</v>
      </c>
      <c r="EY1053" s="1">
        <v>3.0970374982237501</v>
      </c>
      <c r="EZ1053" s="1">
        <v>3.1277378139747598</v>
      </c>
      <c r="FA1053" s="1">
        <v>3.0445877191314299</v>
      </c>
      <c r="FB1053" s="1">
        <v>3.0408084041700301</v>
      </c>
      <c r="FC1053" s="1">
        <v>3.0146365185069199</v>
      </c>
      <c r="FD1053" s="1">
        <v>3.13731979024144</v>
      </c>
      <c r="FE1053" s="1">
        <v>3.1064989006621402</v>
      </c>
      <c r="FF1053" s="1">
        <v>3.0081528572263498</v>
      </c>
      <c r="FG1053" s="1">
        <v>3.0817298359452199</v>
      </c>
      <c r="FH1053" s="1">
        <v>3.0576042828315502</v>
      </c>
      <c r="FI1053" s="1">
        <v>3.0647285586785</v>
      </c>
      <c r="FJ1053" s="1">
        <v>3.1495039988913902</v>
      </c>
      <c r="FK1053" s="1">
        <v>2.9414389324110499</v>
      </c>
      <c r="FL1053" s="1">
        <v>3.02247043316759</v>
      </c>
      <c r="FM1053" s="1">
        <v>3.0411163164372801</v>
      </c>
      <c r="FN1053" s="1">
        <v>3.04542776643253</v>
      </c>
      <c r="FO1053" s="1">
        <v>3.0542279552343201</v>
      </c>
      <c r="FP1053" s="1">
        <v>2.9676531573701102</v>
      </c>
      <c r="FQ1053" s="1">
        <v>2.96522485722747</v>
      </c>
      <c r="FR1053" s="1">
        <v>3.0963863786870598</v>
      </c>
      <c r="FS1053" s="1">
        <v>2.9730172629223501</v>
      </c>
      <c r="FT1053" s="1">
        <v>2.9969382268363698</v>
      </c>
      <c r="FU1053" s="1">
        <v>2.9952263059397799</v>
      </c>
      <c r="FV1053" s="1">
        <v>3.0219144242171998</v>
      </c>
      <c r="FW1053" s="1">
        <v>3.0739474721474198</v>
      </c>
      <c r="FX1053" s="1">
        <v>3.0643191975223298</v>
      </c>
      <c r="FY1053" s="1">
        <v>3.1440932301491702</v>
      </c>
      <c r="FZ1053" s="1">
        <v>3.0784229845988298</v>
      </c>
      <c r="GA1053" s="1">
        <v>3.1330135508651198</v>
      </c>
      <c r="GB1053" s="1">
        <v>3.0625527459392998</v>
      </c>
      <c r="GC1053" s="1">
        <v>3.1008825089593999</v>
      </c>
      <c r="GD1053" s="1">
        <v>3.1293003631318501</v>
      </c>
      <c r="GE1053" s="1">
        <v>2.7211673649601198</v>
      </c>
      <c r="GF1053" s="1">
        <v>2.9469484708895699</v>
      </c>
      <c r="GG1053" s="1">
        <v>3.0811526681784098</v>
      </c>
      <c r="GH1053" s="1">
        <v>3.0928382771196499</v>
      </c>
      <c r="GI1053" s="1">
        <v>3.0365873674375199</v>
      </c>
      <c r="GJ1053" s="1">
        <v>3.0432292707699098</v>
      </c>
      <c r="GK1053" s="1">
        <v>2.76898311743378</v>
      </c>
      <c r="GL1053" s="1">
        <v>3.0331779697722698</v>
      </c>
      <c r="GM1053" s="1">
        <v>2.8289568260804798</v>
      </c>
      <c r="GN1053" s="1">
        <v>3.0764764245882001</v>
      </c>
      <c r="GO1053" s="1">
        <v>3.1203454661242702</v>
      </c>
      <c r="GP1053" s="1">
        <v>3.0290784951695602</v>
      </c>
      <c r="GQ1053" s="1">
        <v>3.02551998539737</v>
      </c>
      <c r="GR1053" s="1">
        <v>3.0108916282064402</v>
      </c>
      <c r="GS1053" s="1">
        <v>2.9098332705063199</v>
      </c>
      <c r="GT1053" s="1">
        <v>3.01472911395462</v>
      </c>
      <c r="GU1053" s="1">
        <v>2.9185522024602202</v>
      </c>
      <c r="GV1053" s="1">
        <v>3.0735088643513802</v>
      </c>
      <c r="GW1053" s="1">
        <v>3.07637849409014</v>
      </c>
      <c r="GX1053" s="1">
        <v>3.0796476693205701</v>
      </c>
      <c r="GY1053" s="1">
        <v>3.0902164107256098</v>
      </c>
      <c r="GZ1053" s="1">
        <v>2.9563919000305301</v>
      </c>
      <c r="HA1053" s="1">
        <v>2.99728729992133</v>
      </c>
      <c r="HB1053" s="1">
        <v>3.0803806450441402</v>
      </c>
      <c r="HC1053" s="1">
        <v>7.8118954384941194E-2</v>
      </c>
      <c r="HD1053" s="1">
        <v>4.9072102828543001</v>
      </c>
    </row>
    <row r="1054" spans="1:212" x14ac:dyDescent="0.25">
      <c r="A1054" s="2" t="s">
        <v>5197</v>
      </c>
      <c r="B1054" s="1" t="s">
        <v>5198</v>
      </c>
      <c r="C1054" s="1">
        <v>409.22448977782398</v>
      </c>
      <c r="D1054" s="1">
        <v>6.0297499999999999</v>
      </c>
      <c r="E1054" s="1" t="s">
        <v>3183</v>
      </c>
      <c r="F1054" s="1" t="s">
        <v>3224</v>
      </c>
      <c r="G1054" s="1" t="s">
        <v>5199</v>
      </c>
      <c r="H1054" s="1" t="s">
        <v>215</v>
      </c>
      <c r="I1054" s="1" t="s">
        <v>5200</v>
      </c>
      <c r="J1054" s="1">
        <v>3.6043211672429201</v>
      </c>
      <c r="K1054" s="1" t="s">
        <v>5201</v>
      </c>
      <c r="L1054" s="1" t="s">
        <v>5202</v>
      </c>
      <c r="M1054" s="1" t="s">
        <v>5203</v>
      </c>
      <c r="N1054" s="1">
        <v>3.2511865259091399</v>
      </c>
      <c r="O1054" s="1">
        <v>3.1904193708556501</v>
      </c>
      <c r="P1054" s="1">
        <v>3.7933615789372399</v>
      </c>
      <c r="Q1054" s="1">
        <v>3.76315704229284</v>
      </c>
      <c r="R1054" s="1">
        <v>2.8078789379740399</v>
      </c>
      <c r="S1054" s="1">
        <v>3.7921413941796702</v>
      </c>
      <c r="T1054" s="1">
        <v>3.2295131267213999</v>
      </c>
      <c r="U1054" s="1">
        <v>3.4046574681147099</v>
      </c>
      <c r="V1054" s="1">
        <v>3.78616491009734</v>
      </c>
      <c r="W1054" s="1">
        <v>2.8830625735663999</v>
      </c>
      <c r="X1054" s="1">
        <v>3.5209925136007398</v>
      </c>
      <c r="Y1054" s="1">
        <v>3.93805005804911</v>
      </c>
      <c r="Z1054" s="1">
        <v>3.0849787786626002</v>
      </c>
      <c r="AA1054" s="1">
        <v>3.1810587137779098</v>
      </c>
      <c r="AB1054" s="1">
        <v>2.49749953879871</v>
      </c>
      <c r="AC1054" s="1">
        <v>3.66059027091976</v>
      </c>
      <c r="AD1054" s="1">
        <v>3.8765481857197899</v>
      </c>
      <c r="AE1054" s="1">
        <v>3.9041546925184201</v>
      </c>
      <c r="AF1054" s="1">
        <v>3.8462653139843899</v>
      </c>
      <c r="AG1054" s="1">
        <v>4.2195506461151604</v>
      </c>
      <c r="AH1054" s="1">
        <v>3.9483998751454599</v>
      </c>
      <c r="AI1054" s="1">
        <v>3.6194024240978999</v>
      </c>
      <c r="AJ1054" s="1">
        <v>3.51937301780031</v>
      </c>
      <c r="AK1054" s="1">
        <v>3.5164318508106698</v>
      </c>
      <c r="AL1054" s="1">
        <v>2.5034865264831501</v>
      </c>
      <c r="AM1054" s="1">
        <v>3.2562271326907299</v>
      </c>
      <c r="AN1054" s="1">
        <v>3.6176209176817098</v>
      </c>
      <c r="AO1054" s="1">
        <v>3.5786835648148898</v>
      </c>
      <c r="AP1054" s="1">
        <v>3.9517639562171798</v>
      </c>
      <c r="AQ1054" s="1">
        <v>3.96980763492081</v>
      </c>
      <c r="AR1054" s="1">
        <v>3.58498261211292</v>
      </c>
      <c r="AS1054" s="1">
        <v>3.43057126929039</v>
      </c>
      <c r="AT1054" s="1">
        <v>3.8574918044943498</v>
      </c>
      <c r="AU1054" s="1">
        <v>2.4614512889668099</v>
      </c>
      <c r="AV1054" s="1">
        <v>3.01470549764651</v>
      </c>
      <c r="AW1054" s="1">
        <v>3.2469986034081701</v>
      </c>
      <c r="AX1054" s="1">
        <v>3.6393160294375302</v>
      </c>
      <c r="AY1054" s="1">
        <v>3.6981510505576201</v>
      </c>
      <c r="AZ1054" s="1">
        <v>3.5814413099430702</v>
      </c>
      <c r="BA1054" s="1">
        <v>3.5645735612169198</v>
      </c>
      <c r="BB1054" s="1">
        <v>3.27041861087964</v>
      </c>
      <c r="BC1054" s="1">
        <v>3.8549124503378098</v>
      </c>
      <c r="BD1054" s="1">
        <v>2.5152577636901201</v>
      </c>
      <c r="BE1054" s="1">
        <v>3.0150800566377001</v>
      </c>
      <c r="BF1054" s="1">
        <v>2.44830775895521</v>
      </c>
      <c r="BG1054" s="1">
        <v>2.7317880643375001</v>
      </c>
      <c r="BH1054" s="1">
        <v>3.6385430740006601</v>
      </c>
      <c r="BI1054" s="1">
        <v>4.1185771358446797</v>
      </c>
      <c r="BJ1054" s="1">
        <v>3.4904088255185801</v>
      </c>
      <c r="BK1054" s="1">
        <v>2.88121180909928</v>
      </c>
      <c r="BL1054" s="1">
        <v>3.9244126230519401</v>
      </c>
      <c r="BM1054" s="1">
        <v>4.0025210582128103</v>
      </c>
      <c r="BN1054" s="1">
        <v>3.6946476669675299</v>
      </c>
      <c r="BO1054" s="1">
        <v>2.4210708934886598</v>
      </c>
      <c r="BP1054" s="1">
        <v>3.1290538785820501</v>
      </c>
      <c r="BQ1054" s="1">
        <v>3.7211264116860199</v>
      </c>
      <c r="BR1054" s="1">
        <v>2.5079590436956698</v>
      </c>
      <c r="BS1054" s="1">
        <v>3.7855995165921299</v>
      </c>
      <c r="BT1054" s="1">
        <v>3.7307278289543002</v>
      </c>
      <c r="BU1054" s="1">
        <v>2.7584610360108801</v>
      </c>
      <c r="BV1054" s="1">
        <v>3.3151981667133801</v>
      </c>
      <c r="BW1054" s="1">
        <v>4.0147369530520303</v>
      </c>
      <c r="BX1054" s="1">
        <v>3.4716594758679298</v>
      </c>
      <c r="BY1054" s="1">
        <v>3.4762530235926898</v>
      </c>
      <c r="BZ1054" s="1">
        <v>2.6873580876027798</v>
      </c>
      <c r="CA1054" s="1">
        <v>3.9387099041084501</v>
      </c>
      <c r="CB1054" s="1">
        <v>3.5710229892560998</v>
      </c>
      <c r="CC1054" s="1">
        <v>3.6039774545788599</v>
      </c>
      <c r="CD1054" s="1">
        <v>2.9124394935301399</v>
      </c>
      <c r="CE1054" s="1">
        <v>3.8833873322737</v>
      </c>
      <c r="CF1054" s="1">
        <v>3.5071486115630002</v>
      </c>
      <c r="CG1054" s="1">
        <v>3.3728897352976901</v>
      </c>
      <c r="CH1054" s="1">
        <v>4.1341057358951403</v>
      </c>
      <c r="CI1054" s="1">
        <v>2.9149068644081901</v>
      </c>
      <c r="CJ1054" s="1">
        <v>2.4517739617754302</v>
      </c>
      <c r="CK1054" s="1">
        <v>3.1492492439289199</v>
      </c>
      <c r="CL1054" s="1">
        <v>3.1277676805312402</v>
      </c>
      <c r="CM1054" s="1">
        <v>3.4681084804200402</v>
      </c>
      <c r="CN1054" s="1">
        <v>3.0741383945235201</v>
      </c>
      <c r="CO1054" s="1">
        <v>3.67974076979917</v>
      </c>
      <c r="CP1054" s="1">
        <v>3.7056948319711802</v>
      </c>
      <c r="CQ1054" s="1">
        <v>3.0676669920174402</v>
      </c>
      <c r="CR1054" s="1">
        <v>2.4142831143911798</v>
      </c>
      <c r="CS1054" s="1">
        <v>3.5270984712683702</v>
      </c>
      <c r="CT1054" s="1">
        <v>3.3385614103454899</v>
      </c>
      <c r="CU1054" s="1">
        <v>3.5544773795192</v>
      </c>
      <c r="CV1054" s="1">
        <v>3.4592216056918299</v>
      </c>
      <c r="CW1054" s="1">
        <v>4.0093588632153301</v>
      </c>
      <c r="CX1054" s="1">
        <v>3.07874187902955</v>
      </c>
      <c r="CY1054" s="1">
        <v>2.6245743074746799</v>
      </c>
      <c r="CZ1054" s="1">
        <v>2.44428933187235</v>
      </c>
      <c r="DA1054" s="1">
        <v>3.8042664852329899</v>
      </c>
      <c r="DB1054" s="1">
        <v>2.45088524916962</v>
      </c>
      <c r="DC1054" s="1">
        <v>3.69266370578026</v>
      </c>
      <c r="DD1054" s="1">
        <v>3.8537297196228</v>
      </c>
      <c r="DE1054" s="1">
        <v>3.00182287368211</v>
      </c>
      <c r="DF1054" s="1">
        <v>3.5965547615193998</v>
      </c>
      <c r="DG1054" s="1">
        <v>3.5289215356667798</v>
      </c>
      <c r="DH1054" s="1">
        <v>2.89388666920483</v>
      </c>
      <c r="DI1054" s="1">
        <v>3.5684285906749702</v>
      </c>
      <c r="DJ1054" s="1">
        <v>2.9327084455581298</v>
      </c>
      <c r="DK1054" s="1">
        <v>3.5555938081482799</v>
      </c>
      <c r="DL1054" s="1">
        <v>2.4869291699616398</v>
      </c>
      <c r="DM1054" s="1">
        <v>3.6141051183692299</v>
      </c>
      <c r="DN1054" s="1">
        <v>3.2411987354759799</v>
      </c>
      <c r="DO1054" s="1">
        <v>3.8131776063808198</v>
      </c>
      <c r="DP1054" s="1">
        <v>3.21856842499131</v>
      </c>
      <c r="DQ1054" s="1">
        <v>3.5212813075414799</v>
      </c>
      <c r="DR1054" s="1">
        <v>3.19694914574537</v>
      </c>
      <c r="DS1054" s="1">
        <v>3.28249367811478</v>
      </c>
      <c r="DT1054" s="1">
        <v>3.2284882326779099</v>
      </c>
      <c r="DU1054" s="1">
        <v>2.7622046798785802</v>
      </c>
      <c r="DV1054" s="1">
        <v>3.0918880684060102</v>
      </c>
      <c r="DW1054" s="1">
        <v>3.3067187293461</v>
      </c>
      <c r="DX1054" s="1">
        <v>3.9695982091094999</v>
      </c>
      <c r="DY1054" s="1">
        <v>3.2708703621588699</v>
      </c>
      <c r="DZ1054" s="1">
        <v>2.87928484377451</v>
      </c>
      <c r="EA1054" s="1">
        <v>2.4269495483058701</v>
      </c>
      <c r="EB1054" s="1">
        <v>2.8042289355371701</v>
      </c>
      <c r="EC1054" s="1">
        <v>2.6285298604384999</v>
      </c>
      <c r="ED1054" s="1">
        <v>3.5858409987552702</v>
      </c>
      <c r="EE1054" s="1">
        <v>3.4897524002333502</v>
      </c>
      <c r="EF1054" s="1">
        <v>3.69201741796752</v>
      </c>
      <c r="EG1054" s="1">
        <v>3.47041446284303</v>
      </c>
      <c r="EH1054" s="1">
        <v>3.6021822066368099</v>
      </c>
      <c r="EI1054" s="1">
        <v>3.6592772743406701</v>
      </c>
      <c r="EJ1054" s="1">
        <v>3.4769828114905201</v>
      </c>
      <c r="EK1054" s="1">
        <v>3.6886216340756199</v>
      </c>
      <c r="EL1054" s="1">
        <v>3.5690040647589201</v>
      </c>
      <c r="EM1054" s="1">
        <v>3.5441380384235601</v>
      </c>
      <c r="EN1054" s="1">
        <v>3.6324044584041499</v>
      </c>
      <c r="EO1054" s="1">
        <v>3.44883532636889</v>
      </c>
      <c r="EP1054" s="1">
        <v>3.5680580110204998</v>
      </c>
      <c r="EQ1054" s="1">
        <v>3.5451474163507601</v>
      </c>
      <c r="ER1054" s="1">
        <v>3.5653431310071402</v>
      </c>
      <c r="ES1054" s="1">
        <v>3.6504820410127201</v>
      </c>
      <c r="ET1054" s="1">
        <v>3.6068952545102699</v>
      </c>
      <c r="EU1054" s="1">
        <v>3.5847903429547001</v>
      </c>
      <c r="EV1054" s="1">
        <v>3.4607058772748598</v>
      </c>
      <c r="EW1054" s="1">
        <v>3.6109012095863902</v>
      </c>
      <c r="EX1054" s="1">
        <v>3.6376339767487802</v>
      </c>
      <c r="EY1054" s="1">
        <v>3.5646001663039901</v>
      </c>
      <c r="EZ1054" s="1">
        <v>3.3375170695556702</v>
      </c>
      <c r="FA1054" s="1">
        <v>3.6111271539168799</v>
      </c>
      <c r="FB1054" s="1">
        <v>3.6134045126224601</v>
      </c>
      <c r="FC1054" s="1">
        <v>3.5827113114996099</v>
      </c>
      <c r="FD1054" s="1">
        <v>3.7107129963315599</v>
      </c>
      <c r="FE1054" s="1">
        <v>3.60096801785844</v>
      </c>
      <c r="FF1054" s="1">
        <v>3.5657305121299299</v>
      </c>
      <c r="FG1054" s="1">
        <v>3.6152087678505</v>
      </c>
      <c r="FH1054" s="1">
        <v>3.36098027441545</v>
      </c>
      <c r="FI1054" s="1">
        <v>3.6783870553240798</v>
      </c>
      <c r="FJ1054" s="1">
        <v>3.6495950588031998</v>
      </c>
      <c r="FK1054" s="1">
        <v>3.5776937630119998</v>
      </c>
      <c r="FL1054" s="1">
        <v>3.6098666671647899</v>
      </c>
      <c r="FM1054" s="1">
        <v>3.5615578982802001</v>
      </c>
      <c r="FN1054" s="1">
        <v>3.66099318308996</v>
      </c>
      <c r="FO1054" s="1">
        <v>3.6238384712625198</v>
      </c>
      <c r="FP1054" s="1">
        <v>3.6934774073955401</v>
      </c>
      <c r="FQ1054" s="1">
        <v>3.5211942521727702</v>
      </c>
      <c r="FR1054" s="1">
        <v>3.6073605636782098</v>
      </c>
      <c r="FS1054" s="1">
        <v>3.54918586746374</v>
      </c>
      <c r="FT1054" s="1">
        <v>3.7452903421236599</v>
      </c>
      <c r="FU1054" s="1">
        <v>3.6175562612010999</v>
      </c>
      <c r="FV1054" s="1">
        <v>3.5895965106498799</v>
      </c>
      <c r="FW1054" s="1">
        <v>3.6039490251164499</v>
      </c>
      <c r="FX1054" s="1">
        <v>3.5589120310943598</v>
      </c>
      <c r="FY1054" s="1">
        <v>3.6877003685054399</v>
      </c>
      <c r="FZ1054" s="1">
        <v>3.66409481470982</v>
      </c>
      <c r="GA1054" s="1">
        <v>3.5660959089433502</v>
      </c>
      <c r="GB1054" s="1">
        <v>3.5979675477081501</v>
      </c>
      <c r="GC1054" s="1">
        <v>3.6046173775052699</v>
      </c>
      <c r="GD1054" s="1">
        <v>3.5917529059561799</v>
      </c>
      <c r="GE1054" s="1">
        <v>3.5842811330823698</v>
      </c>
      <c r="GF1054" s="1">
        <v>3.3899135825754301</v>
      </c>
      <c r="GG1054" s="1">
        <v>3.6082554650407102</v>
      </c>
      <c r="GH1054" s="1">
        <v>3.7187186079144898</v>
      </c>
      <c r="GI1054" s="1">
        <v>3.7796156366567701</v>
      </c>
      <c r="GJ1054" s="1">
        <v>3.7133411469436099</v>
      </c>
      <c r="GK1054" s="1">
        <v>3.5869141994454399</v>
      </c>
      <c r="GL1054" s="1">
        <v>3.6201170856077902</v>
      </c>
      <c r="GM1054" s="1">
        <v>3.4084937333642502</v>
      </c>
      <c r="GN1054" s="1">
        <v>3.5695581876420799</v>
      </c>
      <c r="GO1054" s="1">
        <v>3.5272559449371399</v>
      </c>
      <c r="GP1054" s="1">
        <v>3.6210624405028198</v>
      </c>
      <c r="GQ1054" s="1">
        <v>3.5470398519064399</v>
      </c>
      <c r="GR1054" s="1">
        <v>3.4694958343668101</v>
      </c>
      <c r="GS1054" s="1">
        <v>3.4740103502396198</v>
      </c>
      <c r="GT1054" s="1">
        <v>3.5978424291536402</v>
      </c>
      <c r="GU1054" s="1">
        <v>3.6290753965932998</v>
      </c>
      <c r="GV1054" s="1">
        <v>3.51000621963263</v>
      </c>
      <c r="GW1054" s="1">
        <v>3.7267618169276902</v>
      </c>
      <c r="GX1054" s="1">
        <v>3.7100118582428898</v>
      </c>
      <c r="GY1054" s="1">
        <v>3.6198908460726802</v>
      </c>
      <c r="GZ1054" s="1">
        <v>3.3091954875074898</v>
      </c>
      <c r="HA1054" s="1">
        <v>3.5354276716858002</v>
      </c>
      <c r="HB1054" s="1">
        <v>3.57681422507346</v>
      </c>
      <c r="HC1054" s="1">
        <v>7.8133134975819696E-2</v>
      </c>
      <c r="HD1054" s="1">
        <v>5.4701954012804999</v>
      </c>
    </row>
    <row r="1055" spans="1:212" x14ac:dyDescent="0.25">
      <c r="A1055" s="2" t="s">
        <v>5204</v>
      </c>
      <c r="B1055" s="1" t="s">
        <v>5205</v>
      </c>
      <c r="C1055" s="1">
        <v>441.19910578684198</v>
      </c>
      <c r="D1055" s="1">
        <v>3.0688499999999999</v>
      </c>
      <c r="E1055" s="1" t="s">
        <v>3183</v>
      </c>
      <c r="F1055" s="1" t="s">
        <v>3224</v>
      </c>
      <c r="G1055" s="1" t="s">
        <v>5206</v>
      </c>
      <c r="H1055" s="1" t="s">
        <v>215</v>
      </c>
      <c r="I1055" s="1" t="s">
        <v>5207</v>
      </c>
      <c r="J1055" s="1">
        <v>9.7370559672227195</v>
      </c>
      <c r="K1055" s="1" t="s">
        <v>5208</v>
      </c>
      <c r="L1055" s="1" t="s">
        <v>5209</v>
      </c>
      <c r="M1055" s="1" t="s">
        <v>5210</v>
      </c>
      <c r="N1055" s="1">
        <v>3.5913102116333002</v>
      </c>
      <c r="O1055" s="1">
        <v>2.6269135030539199</v>
      </c>
      <c r="P1055" s="1">
        <v>2.5404818035436998</v>
      </c>
      <c r="Q1055" s="1">
        <v>2.5655579131958701</v>
      </c>
      <c r="R1055" s="1">
        <v>2.5692917655109602</v>
      </c>
      <c r="S1055" s="1">
        <v>2.54343133423906</v>
      </c>
      <c r="T1055" s="1">
        <v>2.4999744558792698</v>
      </c>
      <c r="U1055" s="1">
        <v>2.5290116894240402</v>
      </c>
      <c r="V1055" s="1">
        <v>2.64750985742254</v>
      </c>
      <c r="W1055" s="1">
        <v>2.5640244096979199</v>
      </c>
      <c r="X1055" s="1">
        <v>2.5714201237122598</v>
      </c>
      <c r="Y1055" s="1">
        <v>2.5002051513836001</v>
      </c>
      <c r="Z1055" s="1">
        <v>2.50235655076116</v>
      </c>
      <c r="AA1055" s="1">
        <v>2.5615208992969101</v>
      </c>
      <c r="AB1055" s="1">
        <v>2.5661741334350898</v>
      </c>
      <c r="AC1055" s="1">
        <v>2.55667972447268</v>
      </c>
      <c r="AD1055" s="1">
        <v>2.56886065169682</v>
      </c>
      <c r="AE1055" s="1">
        <v>2.5593744124948401</v>
      </c>
      <c r="AF1055" s="1">
        <v>2.53348382277902</v>
      </c>
      <c r="AG1055" s="1">
        <v>2.5449225753147</v>
      </c>
      <c r="AH1055" s="1">
        <v>2.5575321932706401</v>
      </c>
      <c r="AI1055" s="1">
        <v>2.5779935918258401</v>
      </c>
      <c r="AJ1055" s="1">
        <v>2.5790392730359</v>
      </c>
      <c r="AK1055" s="1">
        <v>2.5399843732827598</v>
      </c>
      <c r="AL1055" s="1">
        <v>2.57216389589441</v>
      </c>
      <c r="AM1055" s="1">
        <v>2.5341486402824902</v>
      </c>
      <c r="AN1055" s="1">
        <v>2.53848360798027</v>
      </c>
      <c r="AO1055" s="1">
        <v>2.95196491318368</v>
      </c>
      <c r="AP1055" s="1">
        <v>2.5491275192610399</v>
      </c>
      <c r="AQ1055" s="1">
        <v>2.5511385511710598</v>
      </c>
      <c r="AR1055" s="1">
        <v>2.5561421804308502</v>
      </c>
      <c r="AS1055" s="1">
        <v>2.55007869368607</v>
      </c>
      <c r="AT1055" s="1">
        <v>2.5478351193718001</v>
      </c>
      <c r="AU1055" s="1">
        <v>2.5301083426747502</v>
      </c>
      <c r="AV1055" s="1">
        <v>2.56036677464837</v>
      </c>
      <c r="AW1055" s="1">
        <v>2.49268966145255</v>
      </c>
      <c r="AX1055" s="1">
        <v>2.5385636699453</v>
      </c>
      <c r="AY1055" s="1">
        <v>2.5542968776978201</v>
      </c>
      <c r="AZ1055" s="1">
        <v>2.56543899240808</v>
      </c>
      <c r="BA1055" s="1">
        <v>2.5424723837227101</v>
      </c>
      <c r="BB1055" s="1">
        <v>2.53869943999138</v>
      </c>
      <c r="BC1055" s="1">
        <v>2.5671653497308</v>
      </c>
      <c r="BD1055" s="1">
        <v>2.5839404783533402</v>
      </c>
      <c r="BE1055" s="1">
        <v>2.5553568133251199</v>
      </c>
      <c r="BF1055" s="1">
        <v>2.5169580459095098</v>
      </c>
      <c r="BG1055" s="1">
        <v>2.5236070965391302</v>
      </c>
      <c r="BH1055" s="1">
        <v>2.55962600497348</v>
      </c>
      <c r="BI1055" s="1">
        <v>2.8610554712245402</v>
      </c>
      <c r="BJ1055" s="1">
        <v>2.54660379346906</v>
      </c>
      <c r="BK1055" s="1">
        <v>2.59157964745736</v>
      </c>
      <c r="BL1055" s="1">
        <v>2.4965942001160202</v>
      </c>
      <c r="BM1055" s="1">
        <v>2.54402483796021</v>
      </c>
      <c r="BN1055" s="1">
        <v>2.5353686879772002</v>
      </c>
      <c r="BO1055" s="1">
        <v>2.4897064884404401</v>
      </c>
      <c r="BP1055" s="1">
        <v>2.49982910470258</v>
      </c>
      <c r="BQ1055" s="1">
        <v>2.5422888627079501</v>
      </c>
      <c r="BR1055" s="1">
        <v>2.5766384611435802</v>
      </c>
      <c r="BS1055" s="1">
        <v>2.59961700541285</v>
      </c>
      <c r="BT1055" s="1">
        <v>2.5475076325793302</v>
      </c>
      <c r="BU1055" s="1">
        <v>2.5098840367792699</v>
      </c>
      <c r="BV1055" s="1">
        <v>2.5452075225606001</v>
      </c>
      <c r="BW1055" s="1">
        <v>2.5305103846006198</v>
      </c>
      <c r="BX1055" s="1">
        <v>2.5563818955668101</v>
      </c>
      <c r="BY1055" s="1">
        <v>2.48864112740993</v>
      </c>
      <c r="BZ1055" s="1">
        <v>2.54861454790269</v>
      </c>
      <c r="CA1055" s="1">
        <v>2.5687766715765101</v>
      </c>
      <c r="CB1055" s="1">
        <v>2.5461934339728201</v>
      </c>
      <c r="CC1055" s="1">
        <v>2.5685893779779199</v>
      </c>
      <c r="CD1055" s="1">
        <v>2.5216726276831598</v>
      </c>
      <c r="CE1055" s="1">
        <v>2.5800309671716701</v>
      </c>
      <c r="CF1055" s="1">
        <v>2.5150979104561202</v>
      </c>
      <c r="CG1055" s="1">
        <v>2.50423499834368</v>
      </c>
      <c r="CH1055" s="1">
        <v>2.5743396832999599</v>
      </c>
      <c r="CI1055" s="1">
        <v>2.5363829688991602</v>
      </c>
      <c r="CJ1055" s="1">
        <v>2.5204260531929701</v>
      </c>
      <c r="CK1055" s="1">
        <v>2.5411993773420201</v>
      </c>
      <c r="CL1055" s="1">
        <v>2.5637055172020098</v>
      </c>
      <c r="CM1055" s="1">
        <v>2.5047741825779402</v>
      </c>
      <c r="CN1055" s="1">
        <v>2.5103631421342798</v>
      </c>
      <c r="CO1055" s="1">
        <v>2.5880786127153699</v>
      </c>
      <c r="CP1055" s="1">
        <v>2.56685744340052</v>
      </c>
      <c r="CQ1055" s="1">
        <v>2.4806981205057901</v>
      </c>
      <c r="CR1055" s="1">
        <v>2.48291490213684</v>
      </c>
      <c r="CS1055" s="1">
        <v>2.4917659605678999</v>
      </c>
      <c r="CT1055" s="1">
        <v>2.4646051691926698</v>
      </c>
      <c r="CU1055" s="1">
        <v>2.5449922771770002</v>
      </c>
      <c r="CV1055" s="1">
        <v>2.5512733905356302</v>
      </c>
      <c r="CW1055" s="1">
        <v>2.5603842879179202</v>
      </c>
      <c r="CX1055" s="1">
        <v>2.5268132622234498</v>
      </c>
      <c r="CY1055" s="1">
        <v>2.5143024074493399</v>
      </c>
      <c r="CZ1055" s="1">
        <v>2.51293750876654</v>
      </c>
      <c r="DA1055" s="1">
        <v>2.5750880872492701</v>
      </c>
      <c r="DB1055" s="1">
        <v>2.51953687930685</v>
      </c>
      <c r="DC1055" s="1">
        <v>2.5445934804113399</v>
      </c>
      <c r="DD1055" s="1">
        <v>2.5616781995874298</v>
      </c>
      <c r="DE1055" s="1">
        <v>2.5501246029357101</v>
      </c>
      <c r="DF1055" s="1">
        <v>2.5495393771253099</v>
      </c>
      <c r="DG1055" s="1">
        <v>2.5803539284183699</v>
      </c>
      <c r="DH1055" s="1">
        <v>2.53388780688661</v>
      </c>
      <c r="DI1055" s="1">
        <v>2.5638919270011198</v>
      </c>
      <c r="DJ1055" s="1">
        <v>2.52957491823447</v>
      </c>
      <c r="DK1055" s="1">
        <v>2.55776002578469</v>
      </c>
      <c r="DL1055" s="1">
        <v>2.5555987711633299</v>
      </c>
      <c r="DM1055" s="1">
        <v>2.5926534157315499</v>
      </c>
      <c r="DN1055" s="1">
        <v>2.52806457840054</v>
      </c>
      <c r="DO1055" s="1">
        <v>2.5934148692278201</v>
      </c>
      <c r="DP1055" s="1">
        <v>2.5492354912978201</v>
      </c>
      <c r="DQ1055" s="1">
        <v>2.5527339915980201</v>
      </c>
      <c r="DR1055" s="1">
        <v>2.4987921401033302</v>
      </c>
      <c r="DS1055" s="1">
        <v>2.5429559005728399</v>
      </c>
      <c r="DT1055" s="1">
        <v>2.5362316157463298</v>
      </c>
      <c r="DU1055" s="1">
        <v>2.5014915894522298</v>
      </c>
      <c r="DV1055" s="1">
        <v>2.5268686261667899</v>
      </c>
      <c r="DW1055" s="1">
        <v>2.5392543134854901</v>
      </c>
      <c r="DX1055" s="1">
        <v>2.4847336633403101</v>
      </c>
      <c r="DY1055" s="1">
        <v>2.5124425089176499</v>
      </c>
      <c r="DZ1055" s="1">
        <v>2.5118422388103001</v>
      </c>
      <c r="EA1055" s="1">
        <v>2.4955883927745401</v>
      </c>
      <c r="EB1055" s="1">
        <v>2.5146145328435501</v>
      </c>
      <c r="EC1055" s="1">
        <v>2.5425811360133399</v>
      </c>
      <c r="ED1055" s="1">
        <v>2.5698358453922601</v>
      </c>
      <c r="EE1055" s="1">
        <v>2.5307056423334302</v>
      </c>
      <c r="EF1055" s="1">
        <v>3.2711674150072301</v>
      </c>
      <c r="EG1055" s="1">
        <v>3.2304208878908098</v>
      </c>
      <c r="EH1055" s="1">
        <v>3.32319279042893</v>
      </c>
      <c r="EI1055" s="1">
        <v>3.35238692615295</v>
      </c>
      <c r="EJ1055" s="1">
        <v>3.37626356438841</v>
      </c>
      <c r="EK1055" s="1">
        <v>3.22238185757648</v>
      </c>
      <c r="EL1055" s="1">
        <v>3.2993201294568202</v>
      </c>
      <c r="EM1055" s="1">
        <v>3.3034207496633199</v>
      </c>
      <c r="EN1055" s="1">
        <v>3.3580346111820001</v>
      </c>
      <c r="EO1055" s="1">
        <v>3.32654180264664</v>
      </c>
      <c r="EP1055" s="1">
        <v>3.3150119555444202</v>
      </c>
      <c r="EQ1055" s="1">
        <v>3.3115497888382701</v>
      </c>
      <c r="ER1055" s="1">
        <v>2.89438580161818</v>
      </c>
      <c r="ES1055" s="1">
        <v>3.30409066163645</v>
      </c>
      <c r="ET1055" s="1">
        <v>3.2124223589314398</v>
      </c>
      <c r="EU1055" s="1">
        <v>3.1537497290588701</v>
      </c>
      <c r="EV1055" s="1">
        <v>3.2925348696835002</v>
      </c>
      <c r="EW1055" s="1">
        <v>3.3332306296052399</v>
      </c>
      <c r="EX1055" s="1">
        <v>2.8858584593725798</v>
      </c>
      <c r="EY1055" s="1">
        <v>3.3278607860222502</v>
      </c>
      <c r="EZ1055" s="1">
        <v>3.2995087260863398</v>
      </c>
      <c r="FA1055" s="1">
        <v>3.3897022881821499</v>
      </c>
      <c r="FB1055" s="1">
        <v>3.2931932284303298</v>
      </c>
      <c r="FC1055" s="1">
        <v>3.3006064177146102</v>
      </c>
      <c r="FD1055" s="1">
        <v>3.39217934083009</v>
      </c>
      <c r="FE1055" s="1">
        <v>3.3226743909579901</v>
      </c>
      <c r="FF1055" s="1">
        <v>3.1759235450652499</v>
      </c>
      <c r="FG1055" s="1">
        <v>3.22715151325019</v>
      </c>
      <c r="FH1055" s="1">
        <v>3.3498657823852902</v>
      </c>
      <c r="FI1055" s="1">
        <v>3.1439823545822398</v>
      </c>
      <c r="FJ1055" s="1">
        <v>3.3399702339789901</v>
      </c>
      <c r="FK1055" s="1">
        <v>3.3155419943062898</v>
      </c>
      <c r="FL1055" s="1">
        <v>3.3040923337588501</v>
      </c>
      <c r="FM1055" s="1">
        <v>3.24553552967346</v>
      </c>
      <c r="FN1055" s="1">
        <v>3.30483808848799</v>
      </c>
      <c r="FO1055" s="1">
        <v>3.3445817690597801</v>
      </c>
      <c r="FP1055" s="1">
        <v>3.2396955857435801</v>
      </c>
      <c r="FQ1055" s="1">
        <v>3.3254403305978801</v>
      </c>
      <c r="FR1055" s="1">
        <v>3.4167543940359302</v>
      </c>
      <c r="FS1055" s="1">
        <v>3.3458996715773002</v>
      </c>
      <c r="FT1055" s="1">
        <v>3.24239993206064</v>
      </c>
      <c r="FU1055" s="1">
        <v>3.4045419504002798</v>
      </c>
      <c r="FV1055" s="1">
        <v>3.3755740313215399</v>
      </c>
      <c r="FW1055" s="1">
        <v>3.3055358701675299</v>
      </c>
      <c r="FX1055" s="1">
        <v>3.3358659168461902</v>
      </c>
      <c r="FY1055" s="1">
        <v>3.3031634049033101</v>
      </c>
      <c r="FZ1055" s="1">
        <v>3.3210157065046499</v>
      </c>
      <c r="GA1055" s="1">
        <v>3.3110704421983401</v>
      </c>
      <c r="GB1055" s="1">
        <v>3.3222966967111298</v>
      </c>
      <c r="GC1055" s="1">
        <v>3.3335321025125699</v>
      </c>
      <c r="GD1055" s="1">
        <v>3.2331178718454199</v>
      </c>
      <c r="GE1055" s="1">
        <v>3.3141246952641499</v>
      </c>
      <c r="GF1055" s="1">
        <v>3.2456254511265401</v>
      </c>
      <c r="GG1055" s="1">
        <v>3.3707515415925702</v>
      </c>
      <c r="GH1055" s="1">
        <v>3.4420309533321598</v>
      </c>
      <c r="GI1055" s="1">
        <v>3.1362452572006601</v>
      </c>
      <c r="GJ1055" s="1">
        <v>3.4648290578507499</v>
      </c>
      <c r="GK1055" s="1">
        <v>3.3054650066906102</v>
      </c>
      <c r="GL1055" s="1">
        <v>3.3059499238603798</v>
      </c>
      <c r="GM1055" s="1">
        <v>3.3244798526567201</v>
      </c>
      <c r="GN1055" s="1">
        <v>3.3249241514901602</v>
      </c>
      <c r="GO1055" s="1">
        <v>3.3024318693089199</v>
      </c>
      <c r="GP1055" s="1">
        <v>3.3078044595926501</v>
      </c>
      <c r="GQ1055" s="1">
        <v>3.3528439501632601</v>
      </c>
      <c r="GR1055" s="1">
        <v>3.2471845623300499</v>
      </c>
      <c r="GS1055" s="1">
        <v>3.4110551008930599</v>
      </c>
      <c r="GT1055" s="1">
        <v>3.3285447896679199</v>
      </c>
      <c r="GU1055" s="1">
        <v>3.2824901711569501</v>
      </c>
      <c r="GV1055" s="1">
        <v>3.4125943622902302</v>
      </c>
      <c r="GW1055" s="1">
        <v>3.5081035297721899</v>
      </c>
      <c r="GX1055" s="1">
        <v>3.2542386384149999</v>
      </c>
      <c r="GY1055" s="1">
        <v>2.9522932124082599</v>
      </c>
      <c r="GZ1055" s="1">
        <v>3.4740244014477399</v>
      </c>
      <c r="HA1055" s="1">
        <v>3.3035075988121401</v>
      </c>
      <c r="HB1055" s="1">
        <v>3.3347867617350602</v>
      </c>
      <c r="HC1055" s="1">
        <v>8.1320038562451596E-2</v>
      </c>
      <c r="HD1055" s="1">
        <v>5.1841297669216404</v>
      </c>
    </row>
    <row r="1056" spans="1:212" x14ac:dyDescent="0.25">
      <c r="A1056" s="2" t="s">
        <v>5211</v>
      </c>
      <c r="B1056" s="1" t="s">
        <v>5212</v>
      </c>
      <c r="C1056" s="1">
        <v>611.16435751772099</v>
      </c>
      <c r="D1056" s="1">
        <v>2.6911</v>
      </c>
      <c r="E1056" s="1" t="s">
        <v>3183</v>
      </c>
      <c r="F1056" s="1" t="s">
        <v>3224</v>
      </c>
      <c r="G1056" s="1" t="s">
        <v>5213</v>
      </c>
      <c r="H1056" s="1" t="s">
        <v>215</v>
      </c>
      <c r="I1056" s="1" t="s">
        <v>847</v>
      </c>
      <c r="J1056" s="1">
        <v>4.5905670807638401</v>
      </c>
      <c r="K1056" s="1" t="s">
        <v>215</v>
      </c>
      <c r="L1056" s="1" t="s">
        <v>5214</v>
      </c>
      <c r="M1056" s="1" t="s">
        <v>5215</v>
      </c>
      <c r="N1056" s="1">
        <v>3.1211667592522101</v>
      </c>
      <c r="O1056" s="1">
        <v>3.17329025504276</v>
      </c>
      <c r="P1056" s="1">
        <v>3.0866965270079598</v>
      </c>
      <c r="Q1056" s="1">
        <v>3.1118230164148102</v>
      </c>
      <c r="R1056" s="1">
        <v>3.1155641241111298</v>
      </c>
      <c r="S1056" s="1">
        <v>3.0896521359001001</v>
      </c>
      <c r="T1056" s="1">
        <v>3.0461013807419302</v>
      </c>
      <c r="U1056" s="1">
        <v>3.0752023788781</v>
      </c>
      <c r="V1056" s="1">
        <v>3.0848716874100801</v>
      </c>
      <c r="W1056" s="1">
        <v>3.11028651495872</v>
      </c>
      <c r="X1056" s="1">
        <v>3.1176965901203801</v>
      </c>
      <c r="Y1056" s="1">
        <v>3.0463325998677702</v>
      </c>
      <c r="Z1056" s="1">
        <v>3.0484888689887701</v>
      </c>
      <c r="AA1056" s="1">
        <v>3.1077780874125098</v>
      </c>
      <c r="AB1056" s="1">
        <v>3.1124404383638198</v>
      </c>
      <c r="AC1056" s="1">
        <v>3.1029273230953698</v>
      </c>
      <c r="AD1056" s="1">
        <v>3.1151321757723802</v>
      </c>
      <c r="AE1056" s="1">
        <v>3.10562736202177</v>
      </c>
      <c r="AF1056" s="1">
        <v>3.0796839586873901</v>
      </c>
      <c r="AG1056" s="1">
        <v>3.0911464343184201</v>
      </c>
      <c r="AH1056" s="1">
        <v>3.1037814882590502</v>
      </c>
      <c r="AI1056" s="1">
        <v>3.12428261866186</v>
      </c>
      <c r="AJ1056" s="1">
        <v>3.1253302804332299</v>
      </c>
      <c r="AK1056" s="1">
        <v>3.0861980675932599</v>
      </c>
      <c r="AL1056" s="1">
        <v>3.1184417930603399</v>
      </c>
      <c r="AM1056" s="1">
        <v>3.0803501721758701</v>
      </c>
      <c r="AN1056" s="1">
        <v>3.0846941901287401</v>
      </c>
      <c r="AO1056" s="1">
        <v>3.11633468084846</v>
      </c>
      <c r="AP1056" s="1">
        <v>3.0953599428049499</v>
      </c>
      <c r="AQ1056" s="1">
        <v>3.0973750414622998</v>
      </c>
      <c r="AR1056" s="1">
        <v>3.1023887076541499</v>
      </c>
      <c r="AS1056" s="1">
        <v>3.0963130430650501</v>
      </c>
      <c r="AT1056" s="1">
        <v>3.09406491942232</v>
      </c>
      <c r="AU1056" s="1">
        <v>3.0763013576104301</v>
      </c>
      <c r="AV1056" s="1">
        <v>3.1066216863654801</v>
      </c>
      <c r="AW1056" s="1">
        <v>3.0387999074276402</v>
      </c>
      <c r="AX1056" s="1">
        <v>3.0847744183918602</v>
      </c>
      <c r="AY1056" s="1">
        <v>3.1005397168518201</v>
      </c>
      <c r="AZ1056" s="1">
        <v>3.1117038635192502</v>
      </c>
      <c r="BA1056" s="1">
        <v>3.0886912137786098</v>
      </c>
      <c r="BB1056" s="1">
        <v>3.0849104703780501</v>
      </c>
      <c r="BC1056" s="1">
        <v>3.1134335840798602</v>
      </c>
      <c r="BD1056" s="1">
        <v>3.1302407054135499</v>
      </c>
      <c r="BE1056" s="1">
        <v>3.1016017728126699</v>
      </c>
      <c r="BF1056" s="1">
        <v>3.0631227837100701</v>
      </c>
      <c r="BG1056" s="1">
        <v>3.0697862390557802</v>
      </c>
      <c r="BH1056" s="1">
        <v>3.10587945239749</v>
      </c>
      <c r="BI1056" s="1">
        <v>3.4077387067499401</v>
      </c>
      <c r="BJ1056" s="1">
        <v>3.0928310867149298</v>
      </c>
      <c r="BK1056" s="1">
        <v>3.13789403831424</v>
      </c>
      <c r="BL1056" s="1">
        <v>3.0427134205827899</v>
      </c>
      <c r="BM1056" s="1">
        <v>3.09024685768303</v>
      </c>
      <c r="BN1056" s="1">
        <v>3.0815727761646401</v>
      </c>
      <c r="BO1056" s="1">
        <v>3.0358098229561001</v>
      </c>
      <c r="BP1056" s="1">
        <v>3.0459556995109698</v>
      </c>
      <c r="BQ1056" s="1">
        <v>3.0885073149465101</v>
      </c>
      <c r="BR1056" s="1">
        <v>3.1229249141907101</v>
      </c>
      <c r="BS1056" s="1">
        <v>3.14594603133982</v>
      </c>
      <c r="BT1056" s="1">
        <v>3.09373676660829</v>
      </c>
      <c r="BU1056" s="1">
        <v>3.0560332046105398</v>
      </c>
      <c r="BV1056" s="1">
        <v>3.0914319645670698</v>
      </c>
      <c r="BW1056" s="1">
        <v>3.0767042506035698</v>
      </c>
      <c r="BX1056" s="1">
        <v>3.10262890073958</v>
      </c>
      <c r="BY1056" s="1">
        <v>3.0347419821273598</v>
      </c>
      <c r="BZ1056" s="1">
        <v>3.09484593108207</v>
      </c>
      <c r="CA1056" s="1">
        <v>3.1150480329917101</v>
      </c>
      <c r="CB1056" s="1">
        <v>3.0924198902015601</v>
      </c>
      <c r="CC1056" s="1">
        <v>3.1148603765122602</v>
      </c>
      <c r="CD1056" s="1">
        <v>3.0678476020769399</v>
      </c>
      <c r="CE1056" s="1">
        <v>3.1263238484676998</v>
      </c>
      <c r="CF1056" s="1">
        <v>3.0612585786770201</v>
      </c>
      <c r="CG1056" s="1">
        <v>3.0503715487553098</v>
      </c>
      <c r="CH1056" s="1">
        <v>3.1206217518527901</v>
      </c>
      <c r="CI1056" s="1">
        <v>3.08258917677836</v>
      </c>
      <c r="CJ1056" s="1">
        <v>3.06659833176762</v>
      </c>
      <c r="CK1056" s="1">
        <v>3.0874155833444998</v>
      </c>
      <c r="CL1056" s="1">
        <v>3.1099669977032902</v>
      </c>
      <c r="CM1056" s="1">
        <v>3.0509119443985702</v>
      </c>
      <c r="CN1056" s="1">
        <v>3.0565133725246501</v>
      </c>
      <c r="CO1056" s="1">
        <v>3.1343865432729499</v>
      </c>
      <c r="CP1056" s="1">
        <v>3.11312507887672</v>
      </c>
      <c r="CQ1056" s="1">
        <v>3.0267802931448999</v>
      </c>
      <c r="CR1056" s="1">
        <v>3.0290023231818002</v>
      </c>
      <c r="CS1056" s="1">
        <v>3.0378740715827899</v>
      </c>
      <c r="CT1056" s="1">
        <v>3.0106484246378802</v>
      </c>
      <c r="CU1056" s="1">
        <v>3.09121627882632</v>
      </c>
      <c r="CV1056" s="1">
        <v>3.0975101528272102</v>
      </c>
      <c r="CW1056" s="1">
        <v>3.10663923422356</v>
      </c>
      <c r="CX1056" s="1">
        <v>3.0729992720955299</v>
      </c>
      <c r="CY1056" s="1">
        <v>3.0604613299394701</v>
      </c>
      <c r="CZ1056" s="1">
        <v>3.0590934285110198</v>
      </c>
      <c r="DA1056" s="1">
        <v>3.12137158579799</v>
      </c>
      <c r="DB1056" s="1">
        <v>3.0657072302264199</v>
      </c>
      <c r="DC1056" s="1">
        <v>3.0908166656089402</v>
      </c>
      <c r="DD1056" s="1">
        <v>3.1079356974934398</v>
      </c>
      <c r="DE1056" s="1">
        <v>3.0963590451598999</v>
      </c>
      <c r="DF1056" s="1">
        <v>3.0957726350733101</v>
      </c>
      <c r="DG1056" s="1">
        <v>3.1266474190550002</v>
      </c>
      <c r="DH1056" s="1">
        <v>3.0800887913368098</v>
      </c>
      <c r="DI1056" s="1">
        <v>3.1101537727637201</v>
      </c>
      <c r="DJ1056" s="1">
        <v>3.0757668027648299</v>
      </c>
      <c r="DK1056" s="1">
        <v>3.1040097735824799</v>
      </c>
      <c r="DL1056" s="1">
        <v>3.10184421394559</v>
      </c>
      <c r="DM1056" s="1">
        <v>3.1389697775316101</v>
      </c>
      <c r="DN1056" s="1">
        <v>3.0742532547400199</v>
      </c>
      <c r="DO1056" s="1">
        <v>3.1397326257496201</v>
      </c>
      <c r="DP1056" s="1">
        <v>3.0954681336645402</v>
      </c>
      <c r="DQ1056" s="1">
        <v>3.0989736948232398</v>
      </c>
      <c r="DR1056" s="1">
        <v>3.04491637702287</v>
      </c>
      <c r="DS1056" s="1">
        <v>3.0891757252860899</v>
      </c>
      <c r="DT1056" s="1">
        <v>3.08243750763544</v>
      </c>
      <c r="DU1056" s="1">
        <v>3.0476219527252399</v>
      </c>
      <c r="DV1056" s="1">
        <v>3.0730547541784201</v>
      </c>
      <c r="DW1056" s="1">
        <v>3.0854664952049098</v>
      </c>
      <c r="DX1056" s="1">
        <v>3.0308253704377499</v>
      </c>
      <c r="DY1056" s="1">
        <v>3.0585973373347799</v>
      </c>
      <c r="DZ1056" s="1">
        <v>3.0579957421369102</v>
      </c>
      <c r="EA1056" s="1">
        <v>3.0417053091437398</v>
      </c>
      <c r="EB1056" s="1">
        <v>3.0607741406746798</v>
      </c>
      <c r="EC1056" s="1">
        <v>3.0888001898836399</v>
      </c>
      <c r="ED1056" s="1">
        <v>3.1161092560059802</v>
      </c>
      <c r="EE1056" s="1">
        <v>3.0768999213853001</v>
      </c>
      <c r="EF1056" s="1">
        <v>3.5930810216448399</v>
      </c>
      <c r="EG1056" s="1">
        <v>3.6025505110648499</v>
      </c>
      <c r="EH1056" s="1">
        <v>3.7548236495541101</v>
      </c>
      <c r="EI1056" s="1">
        <v>3.5770572772979898</v>
      </c>
      <c r="EJ1056" s="1">
        <v>3.6228833545488799</v>
      </c>
      <c r="EK1056" s="1">
        <v>3.6947046189659298</v>
      </c>
      <c r="EL1056" s="1">
        <v>3.6472165005387698</v>
      </c>
      <c r="EM1056" s="1">
        <v>3.5992948844709698</v>
      </c>
      <c r="EN1056" s="1">
        <v>3.47904662819324</v>
      </c>
      <c r="EO1056" s="1">
        <v>3.5847836811465599</v>
      </c>
      <c r="EP1056" s="1">
        <v>3.5398379471885502</v>
      </c>
      <c r="EQ1056" s="1">
        <v>3.5196566090530599</v>
      </c>
      <c r="ER1056" s="1">
        <v>3.4470646281449699</v>
      </c>
      <c r="ES1056" s="1">
        <v>3.6453889328965401</v>
      </c>
      <c r="ET1056" s="1">
        <v>3.6844521673605199</v>
      </c>
      <c r="EU1056" s="1">
        <v>3.5952193951996301</v>
      </c>
      <c r="EV1056" s="1">
        <v>3.6086180156463401</v>
      </c>
      <c r="EW1056" s="1">
        <v>3.6791207550379501</v>
      </c>
      <c r="EX1056" s="1">
        <v>3.6021971929675001</v>
      </c>
      <c r="EY1056" s="1">
        <v>3.5791661484335502</v>
      </c>
      <c r="EZ1056" s="1">
        <v>3.7794413750434201</v>
      </c>
      <c r="FA1056" s="1">
        <v>3.55432349476547</v>
      </c>
      <c r="FB1056" s="1">
        <v>3.6129052817680498</v>
      </c>
      <c r="FC1056" s="1">
        <v>3.5210898860248201</v>
      </c>
      <c r="FD1056" s="1">
        <v>3.5050068640857401</v>
      </c>
      <c r="FE1056" s="1">
        <v>3.61547811378031</v>
      </c>
      <c r="FF1056" s="1">
        <v>3.7024343186705702</v>
      </c>
      <c r="FG1056" s="1">
        <v>3.65963907253373</v>
      </c>
      <c r="FH1056" s="1">
        <v>3.6087962478222901</v>
      </c>
      <c r="FI1056" s="1">
        <v>3.5720082486563598</v>
      </c>
      <c r="FJ1056" s="1">
        <v>3.5737007423997502</v>
      </c>
      <c r="FK1056" s="1">
        <v>3.6561791678520601</v>
      </c>
      <c r="FL1056" s="1">
        <v>3.5631149525860399</v>
      </c>
      <c r="FM1056" s="1">
        <v>3.5003239827766301</v>
      </c>
      <c r="FN1056" s="1">
        <v>3.58982181224849</v>
      </c>
      <c r="FO1056" s="1">
        <v>3.5649723122908599</v>
      </c>
      <c r="FP1056" s="1">
        <v>3.6026382853209902</v>
      </c>
      <c r="FQ1056" s="1">
        <v>3.5358544481626</v>
      </c>
      <c r="FR1056" s="1">
        <v>3.5838704920631699</v>
      </c>
      <c r="FS1056" s="1">
        <v>3.4939219619430202</v>
      </c>
      <c r="FT1056" s="1">
        <v>3.7716557899055898</v>
      </c>
      <c r="FU1056" s="1">
        <v>3.7181762634882398</v>
      </c>
      <c r="FV1056" s="1">
        <v>3.6099368556143299</v>
      </c>
      <c r="FW1056" s="1">
        <v>3.5913682309730399</v>
      </c>
      <c r="FX1056" s="1">
        <v>3.64593258026003</v>
      </c>
      <c r="FY1056" s="1">
        <v>3.6429767287243902</v>
      </c>
      <c r="FZ1056" s="1">
        <v>3.6737495585597602</v>
      </c>
      <c r="GA1056" s="1">
        <v>3.60031559126642</v>
      </c>
      <c r="GB1056" s="1">
        <v>3.6285643942397798</v>
      </c>
      <c r="GC1056" s="1">
        <v>3.6361198300845499</v>
      </c>
      <c r="GD1056" s="1">
        <v>3.5299775846211898</v>
      </c>
      <c r="GE1056" s="1">
        <v>3.3987667242891799</v>
      </c>
      <c r="GF1056" s="1">
        <v>3.6482341051036702</v>
      </c>
      <c r="GG1056" s="1">
        <v>3.6977009141537098</v>
      </c>
      <c r="GH1056" s="1">
        <v>3.6797845703688701</v>
      </c>
      <c r="GI1056" s="1">
        <v>3.5786348446053999</v>
      </c>
      <c r="GJ1056" s="1">
        <v>3.5767525508656699</v>
      </c>
      <c r="GK1056" s="1">
        <v>3.5738580886390698</v>
      </c>
      <c r="GL1056" s="1">
        <v>3.5331545784918399</v>
      </c>
      <c r="GM1056" s="1">
        <v>3.4307234460784901</v>
      </c>
      <c r="GN1056" s="1">
        <v>3.6062984079336702</v>
      </c>
      <c r="GO1056" s="1">
        <v>3.6035388328346598</v>
      </c>
      <c r="GP1056" s="1">
        <v>3.6686490951498301</v>
      </c>
      <c r="GQ1056" s="1">
        <v>3.48185567687274</v>
      </c>
      <c r="GR1056" s="1">
        <v>3.5975559611232999</v>
      </c>
      <c r="GS1056" s="1">
        <v>3.5317306996976101</v>
      </c>
      <c r="GT1056" s="1">
        <v>3.5813792933490198</v>
      </c>
      <c r="GU1056" s="1">
        <v>3.1536086378896302</v>
      </c>
      <c r="GV1056" s="1">
        <v>3.5853878675548101</v>
      </c>
      <c r="GW1056" s="1">
        <v>3.51656520505556</v>
      </c>
      <c r="GX1056" s="1">
        <v>3.6067217846799999</v>
      </c>
      <c r="GY1056" s="1">
        <v>3.5063064378117299</v>
      </c>
      <c r="GZ1056" s="1">
        <v>3.5940780680164601</v>
      </c>
      <c r="HA1056" s="1">
        <v>3.7115799932640599</v>
      </c>
      <c r="HB1056" s="1">
        <v>3.0810921629138099</v>
      </c>
      <c r="HC1056" s="1">
        <v>8.1700080531773994E-2</v>
      </c>
      <c r="HD1056" s="1">
        <v>5.4708400847207601</v>
      </c>
    </row>
    <row r="1057" spans="1:212" x14ac:dyDescent="0.25">
      <c r="A1057" s="2" t="s">
        <v>5216</v>
      </c>
      <c r="B1057" s="1" t="s">
        <v>5217</v>
      </c>
      <c r="C1057" s="1">
        <v>885.55334035050203</v>
      </c>
      <c r="D1057" s="1">
        <v>6.9931666666666699</v>
      </c>
      <c r="E1057" s="1" t="s">
        <v>3183</v>
      </c>
      <c r="F1057" s="1" t="s">
        <v>3184</v>
      </c>
      <c r="G1057" s="1" t="s">
        <v>5218</v>
      </c>
      <c r="H1057" s="1" t="s">
        <v>215</v>
      </c>
      <c r="I1057" s="1" t="s">
        <v>2826</v>
      </c>
      <c r="J1057" s="1">
        <v>3.9336849219039101</v>
      </c>
      <c r="K1057" s="1" t="s">
        <v>215</v>
      </c>
      <c r="L1057" s="1" t="s">
        <v>5219</v>
      </c>
      <c r="M1057" s="1" t="s">
        <v>215</v>
      </c>
      <c r="N1057" s="1">
        <v>7.2990585250948898</v>
      </c>
      <c r="O1057" s="1">
        <v>7.3075019673962904</v>
      </c>
      <c r="P1057" s="1">
        <v>5.5971988961557901</v>
      </c>
      <c r="Q1057" s="1">
        <v>7.3028322629143503</v>
      </c>
      <c r="R1057" s="1">
        <v>7.2955467567652601</v>
      </c>
      <c r="S1057" s="1">
        <v>7.2906311890902504</v>
      </c>
      <c r="T1057" s="1">
        <v>7.5315355405239304</v>
      </c>
      <c r="U1057" s="1">
        <v>7.27061455537629</v>
      </c>
      <c r="V1057" s="1">
        <v>7.2516647892904196</v>
      </c>
      <c r="W1057" s="1">
        <v>7.3033513894447903</v>
      </c>
      <c r="X1057" s="1">
        <v>7.3202801013024601</v>
      </c>
      <c r="Y1057" s="1">
        <v>7.28366905556463</v>
      </c>
      <c r="Z1057" s="1">
        <v>7.2709692972757898</v>
      </c>
      <c r="AA1057" s="1">
        <v>7.2733340312938397</v>
      </c>
      <c r="AB1057" s="1">
        <v>7.2633412888721303</v>
      </c>
      <c r="AC1057" s="1">
        <v>6.2169298247056899</v>
      </c>
      <c r="AD1057" s="1">
        <v>7.3197427265645896</v>
      </c>
      <c r="AE1057" s="1">
        <v>7.1909261204355097</v>
      </c>
      <c r="AF1057" s="1">
        <v>7.2825784006832501</v>
      </c>
      <c r="AG1057" s="1">
        <v>7.2911922129555604</v>
      </c>
      <c r="AH1057" s="1">
        <v>7.2802164861444103</v>
      </c>
      <c r="AI1057" s="1">
        <v>7.28457999887888</v>
      </c>
      <c r="AJ1057" s="1">
        <v>7.2809644947811796</v>
      </c>
      <c r="AK1057" s="1">
        <v>7.24511045705309</v>
      </c>
      <c r="AL1057" s="1">
        <v>7.2892600802806999</v>
      </c>
      <c r="AM1057" s="1">
        <v>7.3111122420039703</v>
      </c>
      <c r="AN1057" s="1">
        <v>7.2253902520907696</v>
      </c>
      <c r="AO1057" s="1">
        <v>5.90588409360093</v>
      </c>
      <c r="AP1057" s="1">
        <v>7.24756339046729</v>
      </c>
      <c r="AQ1057" s="1">
        <v>7.2521522915259302</v>
      </c>
      <c r="AR1057" s="1">
        <v>7.24507192339534</v>
      </c>
      <c r="AS1057" s="1">
        <v>7.2528925196172498</v>
      </c>
      <c r="AT1057" s="1">
        <v>7.2722009731297099</v>
      </c>
      <c r="AU1057" s="1">
        <v>7.21291443642854</v>
      </c>
      <c r="AV1057" s="1">
        <v>7.3193201709820004</v>
      </c>
      <c r="AW1057" s="1">
        <v>7.1049857960302001</v>
      </c>
      <c r="AX1057" s="1">
        <v>7.2715385942928599</v>
      </c>
      <c r="AY1057" s="1">
        <v>7.2852364010975599</v>
      </c>
      <c r="AZ1057" s="1">
        <v>7.2542308414376704</v>
      </c>
      <c r="BA1057" s="1">
        <v>7.0968748838091802</v>
      </c>
      <c r="BB1057" s="1">
        <v>7.2627512529424099</v>
      </c>
      <c r="BC1057" s="1">
        <v>7.28696139293565</v>
      </c>
      <c r="BD1057" s="1">
        <v>7.2712085328683296</v>
      </c>
      <c r="BE1057" s="1">
        <v>7.2918915357138703</v>
      </c>
      <c r="BF1057" s="1">
        <v>7.2659367984482799</v>
      </c>
      <c r="BG1057" s="1">
        <v>7.2036423213713903</v>
      </c>
      <c r="BH1057" s="1">
        <v>7.28759198978182</v>
      </c>
      <c r="BI1057" s="1">
        <v>7.5305438602311998</v>
      </c>
      <c r="BJ1057" s="1">
        <v>5.4765009971008496</v>
      </c>
      <c r="BK1057" s="1">
        <v>7.2939437715681796</v>
      </c>
      <c r="BL1057" s="1">
        <v>7.2257096895161101</v>
      </c>
      <c r="BM1057" s="1">
        <v>7.3005562136962201</v>
      </c>
      <c r="BN1057" s="1">
        <v>7.2763549348650498</v>
      </c>
      <c r="BO1057" s="1">
        <v>6.2946368889434803</v>
      </c>
      <c r="BP1057" s="1">
        <v>7.2341693174260699</v>
      </c>
      <c r="BQ1057" s="1">
        <v>7.24579129744229</v>
      </c>
      <c r="BR1057" s="1">
        <v>5.6158566166358996</v>
      </c>
      <c r="BS1057" s="1">
        <v>5.1581022816940099</v>
      </c>
      <c r="BT1057" s="1">
        <v>7.3320120324986</v>
      </c>
      <c r="BU1057" s="1">
        <v>7.2172861647966702</v>
      </c>
      <c r="BV1057" s="1">
        <v>7.3036213619021</v>
      </c>
      <c r="BW1057" s="1">
        <v>7.2108256778195203</v>
      </c>
      <c r="BX1057" s="1">
        <v>7.25925307026358</v>
      </c>
      <c r="BY1057" s="1">
        <v>5.8537295963953904</v>
      </c>
      <c r="BZ1057" s="1">
        <v>7.23573436436057</v>
      </c>
      <c r="CA1057" s="1">
        <v>7.2934331289613397</v>
      </c>
      <c r="CB1057" s="1">
        <v>7.2848694522085697</v>
      </c>
      <c r="CC1057" s="1">
        <v>7.2692617402338104</v>
      </c>
      <c r="CD1057" s="1">
        <v>7.2256398993300701</v>
      </c>
      <c r="CE1057" s="1">
        <v>7.3117359577799901</v>
      </c>
      <c r="CF1057" s="1">
        <v>7.3353589278591</v>
      </c>
      <c r="CG1057" s="1">
        <v>7.2195251507135696</v>
      </c>
      <c r="CH1057" s="1">
        <v>7.3183711992843197</v>
      </c>
      <c r="CI1057" s="1">
        <v>7.2956912728793997</v>
      </c>
      <c r="CJ1057" s="1">
        <v>7.2435409618811102</v>
      </c>
      <c r="CK1057" s="1">
        <v>7.2497549331654101</v>
      </c>
      <c r="CL1057" s="1">
        <v>6.0989475980811596</v>
      </c>
      <c r="CM1057" s="1">
        <v>7.1703198844482197</v>
      </c>
      <c r="CN1057" s="1">
        <v>7.2185513156376402</v>
      </c>
      <c r="CO1057" s="1">
        <v>7.2884167574516203</v>
      </c>
      <c r="CP1057" s="1">
        <v>7.3241376950397497</v>
      </c>
      <c r="CQ1057" s="1">
        <v>7.2086746771141001</v>
      </c>
      <c r="CR1057" s="1">
        <v>7.2539783648286598</v>
      </c>
      <c r="CS1057" s="1">
        <v>7.2482779956491301</v>
      </c>
      <c r="CT1057" s="1">
        <v>7.2220484629984698</v>
      </c>
      <c r="CU1057" s="1">
        <v>7.3060650903186</v>
      </c>
      <c r="CV1057" s="1">
        <v>6.21637196104483</v>
      </c>
      <c r="CW1057" s="1">
        <v>7.2687954400187804</v>
      </c>
      <c r="CX1057" s="1">
        <v>7.2755001312774601</v>
      </c>
      <c r="CY1057" s="1">
        <v>7.2852408305989202</v>
      </c>
      <c r="CZ1057" s="1">
        <v>7.34870220141541</v>
      </c>
      <c r="DA1057" s="1">
        <v>7.3072562301586297</v>
      </c>
      <c r="DB1057" s="1">
        <v>7.2697445903330502</v>
      </c>
      <c r="DC1057" s="1">
        <v>7.2571215558843001</v>
      </c>
      <c r="DD1057" s="1">
        <v>7.3101078637231103</v>
      </c>
      <c r="DE1057" s="1">
        <v>7.2901120025569899</v>
      </c>
      <c r="DF1057" s="1">
        <v>7.2898225298222901</v>
      </c>
      <c r="DG1057" s="1">
        <v>7.3001729974729503</v>
      </c>
      <c r="DH1057" s="1">
        <v>7.0531030932977901</v>
      </c>
      <c r="DI1057" s="1">
        <v>7.2452940645605803</v>
      </c>
      <c r="DJ1057" s="1">
        <v>7.2585882837178799</v>
      </c>
      <c r="DK1057" s="1">
        <v>7.2367205505628203</v>
      </c>
      <c r="DL1057" s="1">
        <v>7.2598822539274304</v>
      </c>
      <c r="DM1057" s="1">
        <v>7.2088586330321904</v>
      </c>
      <c r="DN1057" s="1">
        <v>5.4478221544492902</v>
      </c>
      <c r="DO1057" s="1">
        <v>7.38231602899448</v>
      </c>
      <c r="DP1057" s="1">
        <v>7.2454204317061199</v>
      </c>
      <c r="DQ1057" s="1">
        <v>7.4079209543300699</v>
      </c>
      <c r="DR1057" s="1">
        <v>7.2968466584311704</v>
      </c>
      <c r="DS1057" s="1">
        <v>7.2950967028572196</v>
      </c>
      <c r="DT1057" s="1">
        <v>7.2939267544285702</v>
      </c>
      <c r="DU1057" s="1">
        <v>7.35180408485048</v>
      </c>
      <c r="DV1057" s="1">
        <v>7.2971322756854402</v>
      </c>
      <c r="DW1057" s="1">
        <v>7.2864967245093597</v>
      </c>
      <c r="DX1057" s="1">
        <v>7.23605363544916</v>
      </c>
      <c r="DY1057" s="1">
        <v>7.22552689180797</v>
      </c>
      <c r="DZ1057" s="1">
        <v>7.2735761031128003</v>
      </c>
      <c r="EA1057" s="1">
        <v>7.2616515841501803</v>
      </c>
      <c r="EB1057" s="1">
        <v>7.2074040188878401</v>
      </c>
      <c r="EC1057" s="1">
        <v>7.3038257475364201</v>
      </c>
      <c r="ED1057" s="1">
        <v>7.33336492337384</v>
      </c>
      <c r="EE1057" s="1">
        <v>7.32230657421111</v>
      </c>
      <c r="EF1057" s="1">
        <v>7.2099373834454497</v>
      </c>
      <c r="EG1057" s="1">
        <v>7.2403039434920897</v>
      </c>
      <c r="EH1057" s="1">
        <v>7.2967741359755802</v>
      </c>
      <c r="EI1057" s="1">
        <v>7.2378661244091598</v>
      </c>
      <c r="EJ1057" s="1">
        <v>7.2758411887514702</v>
      </c>
      <c r="EK1057" s="1">
        <v>7.3097198971114903</v>
      </c>
      <c r="EL1057" s="1">
        <v>7.2166347584719999</v>
      </c>
      <c r="EM1057" s="1">
        <v>7.2186743125747803</v>
      </c>
      <c r="EN1057" s="1">
        <v>7.2330282736043596</v>
      </c>
      <c r="EO1057" s="1">
        <v>7.2149867601736704</v>
      </c>
      <c r="EP1057" s="1">
        <v>7.2213862645741003</v>
      </c>
      <c r="EQ1057" s="1">
        <v>7.2132070885999697</v>
      </c>
      <c r="ER1057" s="1">
        <v>7.2496615992576698</v>
      </c>
      <c r="ES1057" s="1">
        <v>7.2204442253907999</v>
      </c>
      <c r="ET1057" s="1">
        <v>7.2982765536951604</v>
      </c>
      <c r="EU1057" s="1">
        <v>7.3581025370269701</v>
      </c>
      <c r="EV1057" s="1">
        <v>6.8026947744183301</v>
      </c>
      <c r="EW1057" s="1">
        <v>6.7151656866606801</v>
      </c>
      <c r="EX1057" s="1">
        <v>6.7425079560158796</v>
      </c>
      <c r="EY1057" s="1">
        <v>7.0725342360514496</v>
      </c>
      <c r="EZ1057" s="1">
        <v>7.3090701323402003</v>
      </c>
      <c r="FA1057" s="1">
        <v>7.1498501912893797</v>
      </c>
      <c r="FB1057" s="1">
        <v>6.9760696823307002</v>
      </c>
      <c r="FC1057" s="1">
        <v>7.2416752848234296</v>
      </c>
      <c r="FD1057" s="1">
        <v>7.2573696249690496</v>
      </c>
      <c r="FE1057" s="1">
        <v>7.2322602719695599</v>
      </c>
      <c r="FF1057" s="1">
        <v>7.2023575352692601</v>
      </c>
      <c r="FG1057" s="1">
        <v>7.2977756074209701</v>
      </c>
      <c r="FH1057" s="1">
        <v>7.0733354248142302</v>
      </c>
      <c r="FI1057" s="1">
        <v>7.3361868677896398</v>
      </c>
      <c r="FJ1057" s="1">
        <v>7.2255531180461396</v>
      </c>
      <c r="FK1057" s="1">
        <v>7.2625998942549002</v>
      </c>
      <c r="FL1057" s="1">
        <v>7.2420583434299299</v>
      </c>
      <c r="FM1057" s="1">
        <v>7.2375959884919796</v>
      </c>
      <c r="FN1057" s="1">
        <v>7.2079189817304998</v>
      </c>
      <c r="FO1057" s="1">
        <v>7.2513107629681297</v>
      </c>
      <c r="FP1057" s="1">
        <v>7.2216790216676596</v>
      </c>
      <c r="FQ1057" s="1">
        <v>7.2327049022815997</v>
      </c>
      <c r="FR1057" s="1">
        <v>7.2216039483811301</v>
      </c>
      <c r="FS1057" s="1">
        <v>7.2266773456213498</v>
      </c>
      <c r="FT1057" s="1">
        <v>7.2041452306381499</v>
      </c>
      <c r="FU1057" s="1">
        <v>7.2309635372508199</v>
      </c>
      <c r="FV1057" s="1">
        <v>7.2243349082571502</v>
      </c>
      <c r="FW1057" s="1">
        <v>7.1923210143632001</v>
      </c>
      <c r="FX1057" s="1">
        <v>7.2368803337696104</v>
      </c>
      <c r="FY1057" s="1">
        <v>7.2156067090976697</v>
      </c>
      <c r="FZ1057" s="1">
        <v>7.2469754096413697</v>
      </c>
      <c r="GA1057" s="1">
        <v>7.2079901631734202</v>
      </c>
      <c r="GB1057" s="1">
        <v>7.1999322004384299</v>
      </c>
      <c r="GC1057" s="1">
        <v>7.2371846852753503</v>
      </c>
      <c r="GD1057" s="1">
        <v>7.2456595217939199</v>
      </c>
      <c r="GE1057" s="1">
        <v>7.1998921475807496</v>
      </c>
      <c r="GF1057" s="1">
        <v>7.2280212248042401</v>
      </c>
      <c r="GG1057" s="1">
        <v>7.2458855896750096</v>
      </c>
      <c r="GH1057" s="1">
        <v>7.2175254959370498</v>
      </c>
      <c r="GI1057" s="1">
        <v>7.2394682443875</v>
      </c>
      <c r="GJ1057" s="1">
        <v>7.2397421061353402</v>
      </c>
      <c r="GK1057" s="1">
        <v>7.2112391184567404</v>
      </c>
      <c r="GL1057" s="1">
        <v>7.2220054315265303</v>
      </c>
      <c r="GM1057" s="1">
        <v>7.2284588141785102</v>
      </c>
      <c r="GN1057" s="1">
        <v>7.2320612710049001</v>
      </c>
      <c r="GO1057" s="1">
        <v>7.2048362116470601</v>
      </c>
      <c r="GP1057" s="1">
        <v>7.2325708301181697</v>
      </c>
      <c r="GQ1057" s="1">
        <v>7.2305528114790096</v>
      </c>
      <c r="GR1057" s="1">
        <v>7.2380341154513896</v>
      </c>
      <c r="GS1057" s="1">
        <v>7.2205027890392097</v>
      </c>
      <c r="GT1057" s="1">
        <v>7.2336657047334398</v>
      </c>
      <c r="GU1057" s="1">
        <v>7.2405786613444496</v>
      </c>
      <c r="GV1057" s="1">
        <v>7.2513600713665696</v>
      </c>
      <c r="GW1057" s="1">
        <v>7.2152312614451999</v>
      </c>
      <c r="GX1057" s="1">
        <v>7.2503323024710502</v>
      </c>
      <c r="GY1057" s="1">
        <v>7.2464551589402602</v>
      </c>
      <c r="GZ1057" s="1">
        <v>7.2196717089432303</v>
      </c>
      <c r="HA1057" s="1">
        <v>7.1947125469722204</v>
      </c>
      <c r="HB1057" s="1">
        <v>6.3166005796793501</v>
      </c>
      <c r="HC1057" s="1">
        <v>8.0689355045062902E-2</v>
      </c>
      <c r="HD1057" s="1">
        <v>9.0888560967819192</v>
      </c>
    </row>
    <row r="1058" spans="1:212" x14ac:dyDescent="0.25">
      <c r="A1058" s="2" t="s">
        <v>5220</v>
      </c>
      <c r="B1058" s="1" t="s">
        <v>5221</v>
      </c>
      <c r="C1058" s="1">
        <v>315.18226766640799</v>
      </c>
      <c r="D1058" s="1">
        <v>5.9986499999999996</v>
      </c>
      <c r="E1058" s="1" t="s">
        <v>3183</v>
      </c>
      <c r="F1058" s="1" t="s">
        <v>3184</v>
      </c>
      <c r="G1058" s="1" t="s">
        <v>5222</v>
      </c>
      <c r="H1058" s="1" t="s">
        <v>215</v>
      </c>
      <c r="I1058" s="1" t="s">
        <v>1076</v>
      </c>
      <c r="J1058" s="1">
        <v>3.0218772043279198</v>
      </c>
      <c r="K1058" s="1" t="s">
        <v>215</v>
      </c>
      <c r="L1058" s="1" t="s">
        <v>5223</v>
      </c>
      <c r="M1058" s="1" t="s">
        <v>215</v>
      </c>
      <c r="N1058" s="1">
        <v>3.5855565725782599</v>
      </c>
      <c r="O1058" s="1">
        <v>2.52050461582028</v>
      </c>
      <c r="P1058" s="1">
        <v>2.4341357468577298</v>
      </c>
      <c r="Q1058" s="1">
        <v>3.1601120478253302</v>
      </c>
      <c r="R1058" s="1">
        <v>2.79886168022374</v>
      </c>
      <c r="S1058" s="1">
        <v>2.4370829211699299</v>
      </c>
      <c r="T1058" s="1">
        <v>2.3936624316750299</v>
      </c>
      <c r="U1058" s="1">
        <v>2.9542203324812899</v>
      </c>
      <c r="V1058" s="1">
        <v>3.2093936193200299</v>
      </c>
      <c r="W1058" s="1">
        <v>2.4576599829197501</v>
      </c>
      <c r="X1058" s="1">
        <v>2.4650501285165798</v>
      </c>
      <c r="Y1058" s="1">
        <v>2.52889144149463</v>
      </c>
      <c r="Z1058" s="1">
        <v>2.5415548928262801</v>
      </c>
      <c r="AA1058" s="1">
        <v>2.4551583790428801</v>
      </c>
      <c r="AB1058" s="1">
        <v>3.44699489707717</v>
      </c>
      <c r="AC1058" s="1">
        <v>2.4503209222654601</v>
      </c>
      <c r="AD1058" s="1">
        <v>2.4624925728790301</v>
      </c>
      <c r="AE1058" s="1">
        <v>2.4530135356442702</v>
      </c>
      <c r="AF1058" s="1">
        <v>3.0867194295743001</v>
      </c>
      <c r="AG1058" s="1">
        <v>2.5368556968787899</v>
      </c>
      <c r="AH1058" s="1">
        <v>2.6132494538195501</v>
      </c>
      <c r="AI1058" s="1">
        <v>2.9219257367718701</v>
      </c>
      <c r="AJ1058" s="1">
        <v>2.7199753209080302</v>
      </c>
      <c r="AK1058" s="1">
        <v>2.4336387155725201</v>
      </c>
      <c r="AL1058" s="1">
        <v>2.9784389205933799</v>
      </c>
      <c r="AM1058" s="1">
        <v>3.1005091874133299</v>
      </c>
      <c r="AN1058" s="1">
        <v>2.4321391567650901</v>
      </c>
      <c r="AO1058" s="1">
        <v>2.4636918567392199</v>
      </c>
      <c r="AP1058" s="1">
        <v>3.5056894030896202</v>
      </c>
      <c r="AQ1058" s="1">
        <v>2.44478405575367</v>
      </c>
      <c r="AR1058" s="1">
        <v>2.4497837936205</v>
      </c>
      <c r="AS1058" s="1">
        <v>3.91973784200498</v>
      </c>
      <c r="AT1058" s="1">
        <v>2.4414832177410202</v>
      </c>
      <c r="AU1058" s="1">
        <v>2.4237707015340701</v>
      </c>
      <c r="AV1058" s="1">
        <v>2.4540051370119298</v>
      </c>
      <c r="AW1058" s="1">
        <v>2.3863841012373999</v>
      </c>
      <c r="AX1058" s="1">
        <v>2.59151263851947</v>
      </c>
      <c r="AY1058" s="1">
        <v>3.0740213531149498</v>
      </c>
      <c r="AZ1058" s="1">
        <v>2.4590734932139</v>
      </c>
      <c r="BA1058" s="1">
        <v>2.4361247350065298</v>
      </c>
      <c r="BB1058" s="1">
        <v>3.09447377129659</v>
      </c>
      <c r="BC1058" s="1">
        <v>2.5258041235092898</v>
      </c>
      <c r="BD1058" s="1">
        <v>2.4775612695978402</v>
      </c>
      <c r="BE1058" s="1">
        <v>2.4489990343457499</v>
      </c>
      <c r="BF1058" s="1">
        <v>2.6719793722245799</v>
      </c>
      <c r="BG1058" s="1">
        <v>2.4172748328856501</v>
      </c>
      <c r="BH1058" s="1">
        <v>2.4532649350772999</v>
      </c>
      <c r="BI1058" s="1">
        <v>3.6233520007472699</v>
      </c>
      <c r="BJ1058" s="1">
        <v>2.4402528637047798</v>
      </c>
      <c r="BK1058" s="1">
        <v>3.0042766159474499</v>
      </c>
      <c r="BL1058" s="1">
        <v>3.5547961893432798</v>
      </c>
      <c r="BM1058" s="1">
        <v>3.21393166955365</v>
      </c>
      <c r="BN1058" s="1">
        <v>2.4290267542439601</v>
      </c>
      <c r="BO1058" s="1">
        <v>2.3834036066961799</v>
      </c>
      <c r="BP1058" s="1">
        <v>3.16124242830147</v>
      </c>
      <c r="BQ1058" s="1">
        <v>3.7697472874310001</v>
      </c>
      <c r="BR1058" s="1">
        <v>2.4702645935595999</v>
      </c>
      <c r="BS1058" s="1">
        <v>2.64053858000293</v>
      </c>
      <c r="BT1058" s="1">
        <v>3.3197941150752199</v>
      </c>
      <c r="BU1058" s="1">
        <v>3.3102955863397998</v>
      </c>
      <c r="BV1058" s="1">
        <v>3.0372192145740602</v>
      </c>
      <c r="BW1058" s="1">
        <v>3.2440602089242301</v>
      </c>
      <c r="BX1058" s="1">
        <v>2.6320182069747502</v>
      </c>
      <c r="BY1058" s="1">
        <v>2.3823392066736599</v>
      </c>
      <c r="BZ1058" s="1">
        <v>3.7687097835788301</v>
      </c>
      <c r="CA1058" s="1">
        <v>3.30831561661343</v>
      </c>
      <c r="CB1058" s="1">
        <v>2.5913944317609299</v>
      </c>
      <c r="CC1058" s="1">
        <v>2.4622215029357299</v>
      </c>
      <c r="CD1058" s="1">
        <v>2.51429878649554</v>
      </c>
      <c r="CE1058" s="1">
        <v>3.1946557756471199</v>
      </c>
      <c r="CF1058" s="1">
        <v>2.5329063631291202</v>
      </c>
      <c r="CG1058" s="1">
        <v>3.2539485195080302</v>
      </c>
      <c r="CH1058" s="1">
        <v>2.68539748043503</v>
      </c>
      <c r="CI1058" s="1">
        <v>2.43004021344117</v>
      </c>
      <c r="CJ1058" s="1">
        <v>2.87643122295272</v>
      </c>
      <c r="CK1058" s="1">
        <v>2.9210077855021801</v>
      </c>
      <c r="CL1058" s="1">
        <v>3.08089823941493</v>
      </c>
      <c r="CM1058" s="1">
        <v>2.4581248868856398</v>
      </c>
      <c r="CN1058" s="1">
        <v>2.4040420851753601</v>
      </c>
      <c r="CO1058" s="1">
        <v>2.93839342431983</v>
      </c>
      <c r="CP1058" s="1">
        <v>3.60058133727834</v>
      </c>
      <c r="CQ1058" s="1">
        <v>2.3744034394793401</v>
      </c>
      <c r="CR1058" s="1">
        <v>3.3722689760095999</v>
      </c>
      <c r="CS1058" s="1">
        <v>3.6916465723241001</v>
      </c>
      <c r="CT1058" s="1">
        <v>2.35832556803385</v>
      </c>
      <c r="CU1058" s="1">
        <v>3.1708015844991899</v>
      </c>
      <c r="CV1058" s="1">
        <v>3.6887311209212399</v>
      </c>
      <c r="CW1058" s="1">
        <v>2.4540226368706701</v>
      </c>
      <c r="CX1058" s="1">
        <v>3.3648199720304302</v>
      </c>
      <c r="CY1058" s="1">
        <v>2.4079779814348301</v>
      </c>
      <c r="CZ1058" s="1">
        <v>2.4066142466260398</v>
      </c>
      <c r="DA1058" s="1">
        <v>2.4687153653053402</v>
      </c>
      <c r="DB1058" s="1">
        <v>2.4132080234937101</v>
      </c>
      <c r="DC1058" s="1">
        <v>2.4382441432850301</v>
      </c>
      <c r="DD1058" s="1">
        <v>2.4553155592192901</v>
      </c>
      <c r="DE1058" s="1">
        <v>2.4437709015537799</v>
      </c>
      <c r="DF1058" s="1">
        <v>2.4431861348848001</v>
      </c>
      <c r="DG1058" s="1">
        <v>2.7759392815306501</v>
      </c>
      <c r="DH1058" s="1">
        <v>2.4275470763454701</v>
      </c>
      <c r="DI1058" s="1">
        <v>2.85725356374678</v>
      </c>
      <c r="DJ1058" s="1">
        <v>3.4256758836280801</v>
      </c>
      <c r="DK1058" s="1">
        <v>2.6145342548160899</v>
      </c>
      <c r="DL1058" s="1">
        <v>2.44924080480481</v>
      </c>
      <c r="DM1058" s="1">
        <v>2.9505623614768499</v>
      </c>
      <c r="DN1058" s="1">
        <v>2.64688423655369</v>
      </c>
      <c r="DO1058" s="1">
        <v>2.4870288627043999</v>
      </c>
      <c r="DP1058" s="1">
        <v>2.4428824877162101</v>
      </c>
      <c r="DQ1058" s="1">
        <v>3.6905893256240301</v>
      </c>
      <c r="DR1058" s="1">
        <v>3.0241854502913199</v>
      </c>
      <c r="DS1058" s="1">
        <v>2.43660786624796</v>
      </c>
      <c r="DT1058" s="1">
        <v>2.9151229042209201</v>
      </c>
      <c r="DU1058" s="1">
        <v>2.84365548360425</v>
      </c>
      <c r="DV1058" s="1">
        <v>2.4205336546945402</v>
      </c>
      <c r="DW1058" s="1">
        <v>2.4329092421644898</v>
      </c>
      <c r="DX1058" s="1">
        <v>2.3784352875588199</v>
      </c>
      <c r="DY1058" s="1">
        <v>3.5723913611343101</v>
      </c>
      <c r="DZ1058" s="1">
        <v>3.3464213538023202</v>
      </c>
      <c r="EA1058" s="1">
        <v>3.1927031220590401</v>
      </c>
      <c r="EB1058" s="1">
        <v>3.7370897518825799</v>
      </c>
      <c r="EC1058" s="1">
        <v>2.4362334005288999</v>
      </c>
      <c r="ED1058" s="1">
        <v>3.5202957146190998</v>
      </c>
      <c r="EE1058" s="1">
        <v>3.8993940528181299</v>
      </c>
      <c r="EF1058" s="1">
        <v>3.1871794360883001</v>
      </c>
      <c r="EG1058" s="1">
        <v>3.2845489917406101</v>
      </c>
      <c r="EH1058" s="1">
        <v>3.3141555250493799</v>
      </c>
      <c r="EI1058" s="1">
        <v>3.26607267752438</v>
      </c>
      <c r="EJ1058" s="1">
        <v>3.28789915825927</v>
      </c>
      <c r="EK1058" s="1">
        <v>3.2812977758003901</v>
      </c>
      <c r="EL1058" s="1">
        <v>3.3570517382659801</v>
      </c>
      <c r="EM1058" s="1">
        <v>3.3795430607862702</v>
      </c>
      <c r="EN1058" s="1">
        <v>3.2988518313997801</v>
      </c>
      <c r="EO1058" s="1">
        <v>3.23670654138557</v>
      </c>
      <c r="EP1058" s="1">
        <v>3.13039909032452</v>
      </c>
      <c r="EQ1058" s="1">
        <v>3.1685219896240202</v>
      </c>
      <c r="ER1058" s="1">
        <v>3.25209337669307</v>
      </c>
      <c r="ES1058" s="1">
        <v>3.3152334806369801</v>
      </c>
      <c r="ET1058" s="1">
        <v>3.39523783150175</v>
      </c>
      <c r="EU1058" s="1">
        <v>3.2757012522064</v>
      </c>
      <c r="EV1058" s="1">
        <v>3.3140857237333798</v>
      </c>
      <c r="EW1058" s="1">
        <v>3.2313178407809402</v>
      </c>
      <c r="EX1058" s="1">
        <v>3.31990128134803</v>
      </c>
      <c r="EY1058" s="1">
        <v>3.4357384161457198</v>
      </c>
      <c r="EZ1058" s="1">
        <v>3.2390298893280098</v>
      </c>
      <c r="FA1058" s="1">
        <v>3.2711617727544402</v>
      </c>
      <c r="FB1058" s="1">
        <v>3.2731362447824801</v>
      </c>
      <c r="FC1058" s="1">
        <v>3.4108863952851198</v>
      </c>
      <c r="FD1058" s="1">
        <v>3.3565333211719599</v>
      </c>
      <c r="FE1058" s="1">
        <v>3.32131556194263</v>
      </c>
      <c r="FF1058" s="1">
        <v>3.2432495530730399</v>
      </c>
      <c r="FG1058" s="1">
        <v>2.9098750180978099</v>
      </c>
      <c r="FH1058" s="1">
        <v>3.1059264935787998</v>
      </c>
      <c r="FI1058" s="1">
        <v>3.2322815032157499</v>
      </c>
      <c r="FJ1058" s="1">
        <v>3.3489222352981902</v>
      </c>
      <c r="FK1058" s="1">
        <v>3.27756379007795</v>
      </c>
      <c r="FL1058" s="1">
        <v>3.2363762265320402</v>
      </c>
      <c r="FM1058" s="1">
        <v>3.22443119411792</v>
      </c>
      <c r="FN1058" s="1">
        <v>3.28182005183666</v>
      </c>
      <c r="FO1058" s="1">
        <v>3.33210919757125</v>
      </c>
      <c r="FP1058" s="1">
        <v>3.33022917896146</v>
      </c>
      <c r="FQ1058" s="1">
        <v>3.2648534646778602</v>
      </c>
      <c r="FR1058" s="1">
        <v>3.2791640190732401</v>
      </c>
      <c r="FS1058" s="1">
        <v>3.4003000285192502</v>
      </c>
      <c r="FT1058" s="1">
        <v>3.2871239487657902</v>
      </c>
      <c r="FU1058" s="1">
        <v>3.1805984819383499</v>
      </c>
      <c r="FV1058" s="1">
        <v>3.1248993833058698</v>
      </c>
      <c r="FW1058" s="1">
        <v>3.3651426345457698</v>
      </c>
      <c r="FX1058" s="1">
        <v>3.2971504133576102</v>
      </c>
      <c r="FY1058" s="1">
        <v>3.2709598651619398</v>
      </c>
      <c r="FZ1058" s="1">
        <v>3.2538951233408002</v>
      </c>
      <c r="GA1058" s="1">
        <v>3.2568645213863299</v>
      </c>
      <c r="GB1058" s="1">
        <v>3.3205966842280898</v>
      </c>
      <c r="GC1058" s="1">
        <v>3.0789675900857199</v>
      </c>
      <c r="GD1058" s="1">
        <v>3.26172196753966</v>
      </c>
      <c r="GE1058" s="1">
        <v>3.2746164735150298</v>
      </c>
      <c r="GF1058" s="1">
        <v>3.3925511486462798</v>
      </c>
      <c r="GG1058" s="1">
        <v>3.32667868230482</v>
      </c>
      <c r="GH1058" s="1">
        <v>3.3578400874662502</v>
      </c>
      <c r="GI1058" s="1">
        <v>3.5152180020426802</v>
      </c>
      <c r="GJ1058" s="1">
        <v>3.2228096604732701</v>
      </c>
      <c r="GK1058" s="1">
        <v>3.27376420053593</v>
      </c>
      <c r="GL1058" s="1">
        <v>3.2725813306544498</v>
      </c>
      <c r="GM1058" s="1">
        <v>2.9957819314694301</v>
      </c>
      <c r="GN1058" s="1">
        <v>3.2604962754451199</v>
      </c>
      <c r="GO1058" s="1">
        <v>3.3148783760875902</v>
      </c>
      <c r="GP1058" s="1">
        <v>3.2943706421651999</v>
      </c>
      <c r="GQ1058" s="1">
        <v>3.2828571964426398</v>
      </c>
      <c r="GR1058" s="1">
        <v>3.04621741341529</v>
      </c>
      <c r="GS1058" s="1">
        <v>3.20757367042382</v>
      </c>
      <c r="GT1058" s="1">
        <v>3.2834013257378398</v>
      </c>
      <c r="GU1058" s="1">
        <v>3.0194554536248699</v>
      </c>
      <c r="GV1058" s="1">
        <v>3.2449810791895501</v>
      </c>
      <c r="GW1058" s="1">
        <v>3.2584724079973602</v>
      </c>
      <c r="GX1058" s="1">
        <v>3.2596013232188401</v>
      </c>
      <c r="GY1058" s="1">
        <v>3.18680647632514</v>
      </c>
      <c r="GZ1058" s="1">
        <v>3.28510436038925</v>
      </c>
      <c r="HA1058" s="1">
        <v>3.2708795982615699</v>
      </c>
      <c r="HB1058" s="1">
        <v>3.2666161779625398</v>
      </c>
      <c r="HC1058" s="1">
        <v>8.2021492120635101E-2</v>
      </c>
      <c r="HD1058" s="1">
        <v>5.1500230255956998</v>
      </c>
    </row>
    <row r="1059" spans="1:212" x14ac:dyDescent="0.25">
      <c r="A1059" s="2" t="s">
        <v>5224</v>
      </c>
      <c r="B1059" s="1" t="s">
        <v>5225</v>
      </c>
      <c r="C1059" s="1">
        <v>290.10022855473898</v>
      </c>
      <c r="D1059" s="1">
        <v>0.61180000000000001</v>
      </c>
      <c r="E1059" s="1" t="s">
        <v>3183</v>
      </c>
      <c r="F1059" s="1" t="s">
        <v>3224</v>
      </c>
      <c r="G1059" s="1" t="s">
        <v>5226</v>
      </c>
      <c r="H1059" s="1" t="s">
        <v>215</v>
      </c>
      <c r="I1059" s="1" t="s">
        <v>2292</v>
      </c>
      <c r="J1059" s="1">
        <v>3.48872870189467</v>
      </c>
      <c r="K1059" s="1" t="s">
        <v>215</v>
      </c>
      <c r="L1059" s="1" t="s">
        <v>5227</v>
      </c>
      <c r="M1059" s="1" t="s">
        <v>215</v>
      </c>
      <c r="N1059" s="1">
        <v>3.1475391553986198</v>
      </c>
      <c r="O1059" s="1">
        <v>3.1996648421724001</v>
      </c>
      <c r="P1059" s="1">
        <v>3.1130673228527299</v>
      </c>
      <c r="Q1059" s="1">
        <v>3.13819499124414</v>
      </c>
      <c r="R1059" s="1">
        <v>4.6934093698549901</v>
      </c>
      <c r="S1059" s="1">
        <v>4.4363385670966498</v>
      </c>
      <c r="T1059" s="1">
        <v>3.0724701215935699</v>
      </c>
      <c r="U1059" s="1">
        <v>4.4587160304789704</v>
      </c>
      <c r="V1059" s="1">
        <v>4.4727037056372403</v>
      </c>
      <c r="W1059" s="1">
        <v>4.3588007890675797</v>
      </c>
      <c r="X1059" s="1">
        <v>4.4289549866529896</v>
      </c>
      <c r="Y1059" s="1">
        <v>4.4289142533958996</v>
      </c>
      <c r="Z1059" s="1">
        <v>4.5148533135640498</v>
      </c>
      <c r="AA1059" s="1">
        <v>4.4792184481205704</v>
      </c>
      <c r="AB1059" s="1">
        <v>4.7272337908580297</v>
      </c>
      <c r="AC1059" s="1">
        <v>4.7305922578552204</v>
      </c>
      <c r="AD1059" s="1">
        <v>4.3793478058369502</v>
      </c>
      <c r="AE1059" s="1">
        <v>4.4809294416542498</v>
      </c>
      <c r="AF1059" s="1">
        <v>4.3042158614755399</v>
      </c>
      <c r="AG1059" s="1">
        <v>4.46227921843363</v>
      </c>
      <c r="AH1059" s="1">
        <v>4.4461482473811698</v>
      </c>
      <c r="AI1059" s="1">
        <v>4.4458703175671701</v>
      </c>
      <c r="AJ1059" s="1">
        <v>4.5122141217914198</v>
      </c>
      <c r="AK1059" s="1">
        <v>4.6322252253309699</v>
      </c>
      <c r="AL1059" s="1">
        <v>4.5405104757375403</v>
      </c>
      <c r="AM1059" s="1">
        <v>4.4563837488570099</v>
      </c>
      <c r="AN1059" s="1">
        <v>4.4254563360488604</v>
      </c>
      <c r="AO1059" s="1">
        <v>4.3738630188962402</v>
      </c>
      <c r="AP1059" s="1">
        <v>4.4709448449070903</v>
      </c>
      <c r="AQ1059" s="1">
        <v>4.4796236851385203</v>
      </c>
      <c r="AR1059" s="1">
        <v>4.5381653488239397</v>
      </c>
      <c r="AS1059" s="1">
        <v>4.6821826134925804</v>
      </c>
      <c r="AT1059" s="1">
        <v>4.4549431337425602</v>
      </c>
      <c r="AU1059" s="1">
        <v>4.6379669801348102</v>
      </c>
      <c r="AV1059" s="1">
        <v>4.5034161312191197</v>
      </c>
      <c r="AW1059" s="1">
        <v>4.4152334974851897</v>
      </c>
      <c r="AX1059" s="1">
        <v>4.47262788986062</v>
      </c>
      <c r="AY1059" s="1">
        <v>4.5227438723485296</v>
      </c>
      <c r="AZ1059" s="1">
        <v>4.4447454329059104</v>
      </c>
      <c r="BA1059" s="1">
        <v>4.3359314789326797</v>
      </c>
      <c r="BB1059" s="1">
        <v>4.3219243979481003</v>
      </c>
      <c r="BC1059" s="1">
        <v>4.3253595549961004</v>
      </c>
      <c r="BD1059" s="1">
        <v>4.4368791426019998</v>
      </c>
      <c r="BE1059" s="1">
        <v>3.9704923099098801</v>
      </c>
      <c r="BF1059" s="1">
        <v>3.0894924096544401</v>
      </c>
      <c r="BG1059" s="1">
        <v>4.1060226644669102</v>
      </c>
      <c r="BH1059" s="1">
        <v>4.1264263592133901</v>
      </c>
      <c r="BI1059" s="1">
        <v>4.4182313585406803</v>
      </c>
      <c r="BJ1059" s="1">
        <v>3.8321858971424398</v>
      </c>
      <c r="BK1059" s="1">
        <v>3.98082288482972</v>
      </c>
      <c r="BL1059" s="1">
        <v>3.0690819810868799</v>
      </c>
      <c r="BM1059" s="1">
        <v>4.3931896652739297</v>
      </c>
      <c r="BN1059" s="1">
        <v>4.41417382300809</v>
      </c>
      <c r="BO1059" s="1">
        <v>4.2674808201439802</v>
      </c>
      <c r="BP1059" s="1">
        <v>3.0723244326366399</v>
      </c>
      <c r="BQ1059" s="1">
        <v>4.3749892720770402</v>
      </c>
      <c r="BR1059" s="1">
        <v>4.5208914332351302</v>
      </c>
      <c r="BS1059" s="1">
        <v>4.5041518894732402</v>
      </c>
      <c r="BT1059" s="1">
        <v>4.1667388636791998</v>
      </c>
      <c r="BU1059" s="1">
        <v>3.0824024661160099</v>
      </c>
      <c r="BV1059" s="1">
        <v>4.4527485630330501</v>
      </c>
      <c r="BW1059" s="1">
        <v>3.10307455830208</v>
      </c>
      <c r="BX1059" s="1">
        <v>3.1290004520554202</v>
      </c>
      <c r="BY1059" s="1">
        <v>4.4570662494067399</v>
      </c>
      <c r="BZ1059" s="1">
        <v>4.3861228098905896</v>
      </c>
      <c r="CA1059" s="1">
        <v>4.5059787103882201</v>
      </c>
      <c r="CB1059" s="1">
        <v>4.4187765407814599</v>
      </c>
      <c r="CC1059" s="1">
        <v>4.3578274686274403</v>
      </c>
      <c r="CD1059" s="1">
        <v>4.4242211978533899</v>
      </c>
      <c r="CE1059" s="1">
        <v>4.3816966950843801</v>
      </c>
      <c r="CF1059" s="1">
        <v>3.0876281093679601</v>
      </c>
      <c r="CG1059" s="1">
        <v>4.14297006413413</v>
      </c>
      <c r="CH1059" s="1">
        <v>4.3327033718205596</v>
      </c>
      <c r="CI1059" s="1">
        <v>4.1728489530570902</v>
      </c>
      <c r="CJ1059" s="1">
        <v>4.2044949520545902</v>
      </c>
      <c r="CK1059" s="1">
        <v>4.2330269938191103</v>
      </c>
      <c r="CL1059" s="1">
        <v>3.8856580403450298</v>
      </c>
      <c r="CM1059" s="1">
        <v>4.04448140174794</v>
      </c>
      <c r="CN1059" s="1">
        <v>4.1659045293157204</v>
      </c>
      <c r="CO1059" s="1">
        <v>4.2866057572580401</v>
      </c>
      <c r="CP1059" s="1">
        <v>4.2573553728580196</v>
      </c>
      <c r="CQ1059" s="1">
        <v>4.1458854495231998</v>
      </c>
      <c r="CR1059" s="1">
        <v>4.1635239300397</v>
      </c>
      <c r="CS1059" s="1">
        <v>4.1608983366001304</v>
      </c>
      <c r="CT1059" s="1">
        <v>4.1253345790177196</v>
      </c>
      <c r="CU1059" s="1">
        <v>4.13813247532853</v>
      </c>
      <c r="CV1059" s="1">
        <v>4.1931800674207098</v>
      </c>
      <c r="CW1059" s="1">
        <v>4.1572661419414301</v>
      </c>
      <c r="CX1059" s="1">
        <v>4.3194043479327098</v>
      </c>
      <c r="CY1059" s="1">
        <v>4.4405709202996597</v>
      </c>
      <c r="CZ1059" s="1">
        <v>4.4519192923983004</v>
      </c>
      <c r="DA1059" s="1">
        <v>4.2552294446717402</v>
      </c>
      <c r="DB1059" s="1">
        <v>4.1128041491014198</v>
      </c>
      <c r="DC1059" s="1">
        <v>4.4727600395112797</v>
      </c>
      <c r="DD1059" s="1">
        <v>4.3776066491347603</v>
      </c>
      <c r="DE1059" s="1">
        <v>4.3949132922781802</v>
      </c>
      <c r="DF1059" s="1">
        <v>4.5438261774302697</v>
      </c>
      <c r="DG1059" s="1">
        <v>4.4092897263631698</v>
      </c>
      <c r="DH1059" s="1">
        <v>4.7177308224827499</v>
      </c>
      <c r="DI1059" s="1">
        <v>4.80154538823599</v>
      </c>
      <c r="DJ1059" s="1">
        <v>4.4042412066263301</v>
      </c>
      <c r="DK1059" s="1">
        <v>4.6503488053799797</v>
      </c>
      <c r="DL1059" s="1">
        <v>4.6594496021617804</v>
      </c>
      <c r="DM1059" s="1">
        <v>4.44595495350341</v>
      </c>
      <c r="DN1059" s="1">
        <v>4.4645379951704101</v>
      </c>
      <c r="DO1059" s="1">
        <v>4.5097968433696698</v>
      </c>
      <c r="DP1059" s="1">
        <v>4.23049618933267</v>
      </c>
      <c r="DQ1059" s="1">
        <v>3.12534507526065</v>
      </c>
      <c r="DR1059" s="1">
        <v>3.0712850549544499</v>
      </c>
      <c r="DS1059" s="1">
        <v>3.1155466405164098</v>
      </c>
      <c r="DT1059" s="1">
        <v>3.1088080967897</v>
      </c>
      <c r="DU1059" s="1">
        <v>3.0739907740635002</v>
      </c>
      <c r="DV1059" s="1">
        <v>4.4628430063832303</v>
      </c>
      <c r="DW1059" s="1">
        <v>4.4504942012314102</v>
      </c>
      <c r="DX1059" s="1">
        <v>4.4880195052925904</v>
      </c>
      <c r="DY1059" s="1">
        <v>3.0849667313364599</v>
      </c>
      <c r="DZ1059" s="1">
        <v>4.5848696377056104</v>
      </c>
      <c r="EA1059" s="1">
        <v>4.3968920951576198</v>
      </c>
      <c r="EB1059" s="1">
        <v>4.7912447946480397</v>
      </c>
      <c r="EC1059" s="1">
        <v>4.1635434939254798</v>
      </c>
      <c r="ED1059" s="1">
        <v>4.3530503393232003</v>
      </c>
      <c r="EE1059" s="1">
        <v>4.5208686610573103</v>
      </c>
      <c r="EF1059" s="1">
        <v>4.2086348782457401</v>
      </c>
      <c r="EG1059" s="1">
        <v>4.1934675165519604</v>
      </c>
      <c r="EH1059" s="1">
        <v>4.1694496843257696</v>
      </c>
      <c r="EI1059" s="1">
        <v>4.3304442456735002</v>
      </c>
      <c r="EJ1059" s="1">
        <v>4.2750668249820798</v>
      </c>
      <c r="EK1059" s="1">
        <v>4.23997701976415</v>
      </c>
      <c r="EL1059" s="1">
        <v>4.2255362687795497</v>
      </c>
      <c r="EM1059" s="1">
        <v>4.18937172970932</v>
      </c>
      <c r="EN1059" s="1">
        <v>4.0648255689233403</v>
      </c>
      <c r="EO1059" s="1">
        <v>4.1968745792764697</v>
      </c>
      <c r="EP1059" s="1">
        <v>4.1419674282528796</v>
      </c>
      <c r="EQ1059" s="1">
        <v>4.3162006283729104</v>
      </c>
      <c r="ER1059" s="1">
        <v>4.2043930887641299</v>
      </c>
      <c r="ES1059" s="1">
        <v>4.2744039823117701</v>
      </c>
      <c r="ET1059" s="1">
        <v>4.2173178679490197</v>
      </c>
      <c r="EU1059" s="1">
        <v>4.3213057460002</v>
      </c>
      <c r="EV1059" s="1">
        <v>4.1542789566089198</v>
      </c>
      <c r="EW1059" s="1">
        <v>4.3109620141778997</v>
      </c>
      <c r="EX1059" s="1">
        <v>4.1610723395560099</v>
      </c>
      <c r="EY1059" s="1">
        <v>4.2164805936735297</v>
      </c>
      <c r="EZ1059" s="1">
        <v>4.2079240967909</v>
      </c>
      <c r="FA1059" s="1">
        <v>4.2215286642276704</v>
      </c>
      <c r="FB1059" s="1">
        <v>4.1411343379890404</v>
      </c>
      <c r="FC1059" s="1">
        <v>4.2920805560370798</v>
      </c>
      <c r="FD1059" s="1">
        <v>4.0685295981235399</v>
      </c>
      <c r="FE1059" s="1">
        <v>4.2846241469433801</v>
      </c>
      <c r="FF1059" s="1">
        <v>4.1807809107729401</v>
      </c>
      <c r="FG1059" s="1">
        <v>4.3387058272183099</v>
      </c>
      <c r="FH1059" s="1">
        <v>4.28729320259181</v>
      </c>
      <c r="FI1059" s="1">
        <v>4.2890697580662103</v>
      </c>
      <c r="FJ1059" s="1">
        <v>4.1805980593947103</v>
      </c>
      <c r="FK1059" s="1">
        <v>4.0618918095287597</v>
      </c>
      <c r="FL1059" s="1">
        <v>4.2108267945296998</v>
      </c>
      <c r="FM1059" s="1">
        <v>4.0578321428378397</v>
      </c>
      <c r="FN1059" s="1">
        <v>4.2120784437034802</v>
      </c>
      <c r="FO1059" s="1">
        <v>4.2102889766551996</v>
      </c>
      <c r="FP1059" s="1">
        <v>4.2072164605348004</v>
      </c>
      <c r="FQ1059" s="1">
        <v>4.19300643807264</v>
      </c>
      <c r="FR1059" s="1">
        <v>4.2233024908911503</v>
      </c>
      <c r="FS1059" s="1">
        <v>4.1971078480889803</v>
      </c>
      <c r="FT1059" s="1">
        <v>4.1901180824505504</v>
      </c>
      <c r="FU1059" s="1">
        <v>4.15883644148375</v>
      </c>
      <c r="FV1059" s="1">
        <v>4.21658142228077</v>
      </c>
      <c r="FW1059" s="1">
        <v>4.2468403047435803</v>
      </c>
      <c r="FX1059" s="1">
        <v>4.2305728130834703</v>
      </c>
      <c r="FY1059" s="1">
        <v>4.2430774121984998</v>
      </c>
      <c r="FZ1059" s="1">
        <v>4.10138233411186</v>
      </c>
      <c r="GA1059" s="1">
        <v>4.2303669257043701</v>
      </c>
      <c r="GB1059" s="1">
        <v>4.3049482052477401</v>
      </c>
      <c r="GC1059" s="1">
        <v>4.1866859025952001</v>
      </c>
      <c r="GD1059" s="1">
        <v>4.21185497550987</v>
      </c>
      <c r="GE1059" s="1">
        <v>3.0888027057098402</v>
      </c>
      <c r="GF1059" s="1">
        <v>4.07652155137019</v>
      </c>
      <c r="GG1059" s="1">
        <v>4.2301802344827104</v>
      </c>
      <c r="GH1059" s="1">
        <v>4.0355536805194303</v>
      </c>
      <c r="GI1059" s="1">
        <v>4.1246516735930001</v>
      </c>
      <c r="GJ1059" s="1">
        <v>3.96697675346923</v>
      </c>
      <c r="GK1059" s="1">
        <v>4.2182465345680997</v>
      </c>
      <c r="GL1059" s="1">
        <v>4.1986781292724604</v>
      </c>
      <c r="GM1059" s="1">
        <v>4.1507249135520699</v>
      </c>
      <c r="GN1059" s="1">
        <v>4.2972676093256599</v>
      </c>
      <c r="GO1059" s="1">
        <v>4.1831323729907899</v>
      </c>
      <c r="GP1059" s="1">
        <v>4.2386192642182197</v>
      </c>
      <c r="GQ1059" s="1">
        <v>4.25230900221894</v>
      </c>
      <c r="GR1059" s="1">
        <v>4.2346357306375397</v>
      </c>
      <c r="GS1059" s="1">
        <v>4.2559509205232802</v>
      </c>
      <c r="GT1059" s="1">
        <v>4.0904235313818704</v>
      </c>
      <c r="GU1059" s="1">
        <v>4.1523435952690004</v>
      </c>
      <c r="GV1059" s="1">
        <v>4.2102475885316197</v>
      </c>
      <c r="GW1059" s="1">
        <v>4.14888487440495</v>
      </c>
      <c r="GX1059" s="1">
        <v>4.1547697484527699</v>
      </c>
      <c r="GY1059" s="1">
        <v>4.2623321055246004</v>
      </c>
      <c r="GZ1059" s="1">
        <v>4.2438695125786996</v>
      </c>
      <c r="HA1059" s="1">
        <v>4.09221352974635</v>
      </c>
      <c r="HB1059" s="1">
        <v>4.0269601154843802</v>
      </c>
      <c r="HC1059" s="1">
        <v>7.9555530208146402E-2</v>
      </c>
      <c r="HD1059" s="1">
        <v>6.0740085604630796</v>
      </c>
    </row>
    <row r="1060" spans="1:212" x14ac:dyDescent="0.25">
      <c r="A1060" s="2" t="s">
        <v>5228</v>
      </c>
      <c r="B1060" s="1" t="s">
        <v>5229</v>
      </c>
      <c r="C1060" s="1">
        <v>353.161357008999</v>
      </c>
      <c r="D1060" s="1">
        <v>6.0761500000000002</v>
      </c>
      <c r="E1060" s="1" t="s">
        <v>3183</v>
      </c>
      <c r="F1060" s="1" t="s">
        <v>3184</v>
      </c>
      <c r="G1060" s="1" t="s">
        <v>5230</v>
      </c>
      <c r="H1060" s="1" t="s">
        <v>215</v>
      </c>
      <c r="I1060" s="1" t="s">
        <v>3256</v>
      </c>
      <c r="J1060" s="1">
        <v>2.2031086433887399</v>
      </c>
      <c r="K1060" s="1" t="s">
        <v>215</v>
      </c>
      <c r="L1060" s="1" t="s">
        <v>5231</v>
      </c>
      <c r="M1060" s="1" t="s">
        <v>215</v>
      </c>
      <c r="N1060" s="1">
        <v>2.0493947040860401</v>
      </c>
      <c r="O1060" s="1">
        <v>2.10111650268475</v>
      </c>
      <c r="P1060" s="1">
        <v>2.0152176369457799</v>
      </c>
      <c r="Q1060" s="1">
        <v>2.0401281631633599</v>
      </c>
      <c r="R1060" s="1">
        <v>2.0438381623903101</v>
      </c>
      <c r="S1060" s="1">
        <v>2.0181471947635199</v>
      </c>
      <c r="T1060" s="1">
        <v>1.97499866080064</v>
      </c>
      <c r="U1060" s="1">
        <v>2.00382648654627</v>
      </c>
      <c r="V1060" s="1">
        <v>2.0134089696544502</v>
      </c>
      <c r="W1060" s="1">
        <v>2.0386045153763801</v>
      </c>
      <c r="X1060" s="1">
        <v>2.5652732594138699</v>
      </c>
      <c r="Y1060" s="1">
        <v>1.9752276372281301</v>
      </c>
      <c r="Z1060" s="1">
        <v>1.97736304855775</v>
      </c>
      <c r="AA1060" s="1">
        <v>2.0361171693333899</v>
      </c>
      <c r="AB1060" s="1">
        <v>2.0407404327303502</v>
      </c>
      <c r="AC1060" s="1">
        <v>2.0313075162340102</v>
      </c>
      <c r="AD1060" s="1">
        <v>2.04340979228032</v>
      </c>
      <c r="AE1060" s="1">
        <v>2.0339846156095001</v>
      </c>
      <c r="AF1060" s="1">
        <v>2.00826758581736</v>
      </c>
      <c r="AG1060" s="1">
        <v>2.01962838899696</v>
      </c>
      <c r="AH1060" s="1">
        <v>2.0321544091072599</v>
      </c>
      <c r="AI1060" s="1">
        <v>2.0524851830587698</v>
      </c>
      <c r="AJ1060" s="1">
        <v>2.0535243515257902</v>
      </c>
      <c r="AK1060" s="1">
        <v>2.0147235883524202</v>
      </c>
      <c r="AL1060" s="1">
        <v>3.33356916413842</v>
      </c>
      <c r="AM1060" s="1">
        <v>2.00892781689803</v>
      </c>
      <c r="AN1060" s="1">
        <v>2.0132330490073498</v>
      </c>
      <c r="AO1060" s="1">
        <v>2.0446023446488901</v>
      </c>
      <c r="AP1060" s="1">
        <v>2.0238051870899199</v>
      </c>
      <c r="AQ1060" s="1">
        <v>2.0258028535177401</v>
      </c>
      <c r="AR1060" s="1">
        <v>2.0307734938153099</v>
      </c>
      <c r="AS1060" s="1">
        <v>2.0247500322694099</v>
      </c>
      <c r="AT1060" s="1">
        <v>2.0225214091025601</v>
      </c>
      <c r="AU1060" s="1">
        <v>2.0049155002474</v>
      </c>
      <c r="AV1060" s="1">
        <v>2.0349705277288299</v>
      </c>
      <c r="AW1060" s="1">
        <v>1.96776861939079</v>
      </c>
      <c r="AX1060" s="1">
        <v>2.0133125645572099</v>
      </c>
      <c r="AY1060" s="1">
        <v>2.0289403132517201</v>
      </c>
      <c r="AZ1060" s="1">
        <v>2.04001000543435</v>
      </c>
      <c r="BA1060" s="1">
        <v>2.0171947230480001</v>
      </c>
      <c r="BB1060" s="1">
        <v>2.0134474082145202</v>
      </c>
      <c r="BC1060" s="1">
        <v>2.0417253058763798</v>
      </c>
      <c r="BD1060" s="1">
        <v>2.0583952378547599</v>
      </c>
      <c r="BE1060" s="1">
        <v>2.0299932796922402</v>
      </c>
      <c r="BF1060" s="1">
        <v>1.9918580861439299</v>
      </c>
      <c r="BG1060" s="1">
        <v>1.99845982445537</v>
      </c>
      <c r="BH1060" s="1">
        <v>2.03423457143229</v>
      </c>
      <c r="BI1060" s="1">
        <v>2.3342482574405499</v>
      </c>
      <c r="BJ1060" s="1">
        <v>2.0212983214048701</v>
      </c>
      <c r="BK1060" s="1">
        <v>2.06598782374002</v>
      </c>
      <c r="BL1060" s="1">
        <v>1.9716436979463301</v>
      </c>
      <c r="BM1060" s="1">
        <v>2.0187366958049902</v>
      </c>
      <c r="BN1060" s="1">
        <v>2.0101394658822298</v>
      </c>
      <c r="BO1060" s="1">
        <v>1.9648081324984801</v>
      </c>
      <c r="BP1060" s="1">
        <v>1.9748543932048099</v>
      </c>
      <c r="BQ1060" s="1">
        <v>2.0170124435469599</v>
      </c>
      <c r="BR1060" s="1">
        <v>2.0511385156584199</v>
      </c>
      <c r="BS1060" s="1">
        <v>2.0739770416632002</v>
      </c>
      <c r="BT1060" s="1">
        <v>2.02219611110133</v>
      </c>
      <c r="BU1060" s="1">
        <v>1.98483520904794</v>
      </c>
      <c r="BV1060" s="1">
        <v>2.01991142038242</v>
      </c>
      <c r="BW1060" s="1">
        <v>2.0053147462481302</v>
      </c>
      <c r="BX1060" s="1">
        <v>2.03101163796569</v>
      </c>
      <c r="BY1060" s="1">
        <v>1.9637509107612301</v>
      </c>
      <c r="BZ1060" s="1">
        <v>2.0232956348333802</v>
      </c>
      <c r="CA1060" s="1">
        <v>2.0433263469431702</v>
      </c>
      <c r="CB1060" s="1">
        <v>2.0208907125836899</v>
      </c>
      <c r="CC1060" s="1">
        <v>2.0431402463953998</v>
      </c>
      <c r="CD1060" s="1">
        <v>1.9965390464984401</v>
      </c>
      <c r="CE1060" s="1">
        <v>2.0545098835433699</v>
      </c>
      <c r="CF1060" s="1">
        <v>1.99001131601491</v>
      </c>
      <c r="CG1060" s="1">
        <v>1.97922760066529</v>
      </c>
      <c r="CH1060" s="1">
        <v>2.0488541546680001</v>
      </c>
      <c r="CI1060" s="1">
        <v>2.0111467823909299</v>
      </c>
      <c r="CJ1060" s="1">
        <v>1.9953013265787301</v>
      </c>
      <c r="CK1060" s="1">
        <v>2.0159303392527401</v>
      </c>
      <c r="CL1060" s="1">
        <v>2.03828767672477</v>
      </c>
      <c r="CM1060" s="1">
        <v>1.9797628073892699</v>
      </c>
      <c r="CN1060" s="1">
        <v>1.98531082519116</v>
      </c>
      <c r="CO1060" s="1">
        <v>2.0625080370425599</v>
      </c>
      <c r="CP1060" s="1">
        <v>2.0414193684095201</v>
      </c>
      <c r="CQ1060" s="1">
        <v>1.9558692165273901</v>
      </c>
      <c r="CR1060" s="1">
        <v>1.9580687745679199</v>
      </c>
      <c r="CS1060" s="1">
        <v>1.96685192644769</v>
      </c>
      <c r="CT1060" s="1">
        <v>1.9399039512079801</v>
      </c>
      <c r="CU1060" s="1">
        <v>2.0196976220991201</v>
      </c>
      <c r="CV1060" s="1">
        <v>2.02593679892626</v>
      </c>
      <c r="CW1060" s="1">
        <v>2.03498792729921</v>
      </c>
      <c r="CX1060" s="1">
        <v>2.0016434319304102</v>
      </c>
      <c r="CY1060" s="1">
        <v>1.9892215461773</v>
      </c>
      <c r="CZ1060" s="1">
        <v>1.9878665086059699</v>
      </c>
      <c r="DA1060" s="1">
        <v>2.0495978566519999</v>
      </c>
      <c r="DB1060" s="1">
        <v>1.99441848404042</v>
      </c>
      <c r="DC1060" s="1">
        <v>2.0193015083378301</v>
      </c>
      <c r="DD1060" s="1">
        <v>2.0362734512587899</v>
      </c>
      <c r="DE1060" s="1">
        <v>2.0247956363808002</v>
      </c>
      <c r="DF1060" s="1">
        <v>2.0242143027048698</v>
      </c>
      <c r="DG1060" s="1">
        <v>2.0548308410131799</v>
      </c>
      <c r="DH1060" s="1">
        <v>2.0086687821005502</v>
      </c>
      <c r="DI1060" s="1">
        <v>2.4582777963462301</v>
      </c>
      <c r="DJ1060" s="1">
        <v>2.0043857893769399</v>
      </c>
      <c r="DK1060" s="1">
        <v>2.0323807532289599</v>
      </c>
      <c r="DL1060" s="1">
        <v>2.0302336490000199</v>
      </c>
      <c r="DM1060" s="1">
        <v>2.0670551092755498</v>
      </c>
      <c r="DN1060" s="1">
        <v>2.0028859887590902</v>
      </c>
      <c r="DO1060" s="1">
        <v>2.06781197523883</v>
      </c>
      <c r="DP1060" s="1">
        <v>2.0239124399728898</v>
      </c>
      <c r="DQ1060" s="1">
        <v>2.0273877341653201</v>
      </c>
      <c r="DR1060" s="1">
        <v>1.9738251695429401</v>
      </c>
      <c r="DS1060" s="1">
        <v>2.0176749714161701</v>
      </c>
      <c r="DT1060" s="1">
        <v>2.01099646745753</v>
      </c>
      <c r="DU1060" s="1">
        <v>1.9765045057300801</v>
      </c>
      <c r="DV1060" s="1">
        <v>2.0016984077900499</v>
      </c>
      <c r="DW1060" s="1">
        <v>2.0139984986736499</v>
      </c>
      <c r="DX1060" s="1">
        <v>1.9598734696558999</v>
      </c>
      <c r="DY1060" s="1">
        <v>1.9873750926381599</v>
      </c>
      <c r="DZ1060" s="1">
        <v>1.9867791740301299</v>
      </c>
      <c r="EA1060" s="1">
        <v>1.9706454543976699</v>
      </c>
      <c r="EB1060" s="1">
        <v>1.9895314208491199</v>
      </c>
      <c r="EC1060" s="1">
        <v>2.01730273987874</v>
      </c>
      <c r="ED1060" s="1">
        <v>2.0443787834869398</v>
      </c>
      <c r="EE1060" s="1">
        <v>2.0055086470246701</v>
      </c>
      <c r="EF1060" s="1">
        <v>3.1820026069896299</v>
      </c>
      <c r="EG1060" s="1">
        <v>3.1220459550517301</v>
      </c>
      <c r="EH1060" s="1">
        <v>3.4312921005318602</v>
      </c>
      <c r="EI1060" s="1">
        <v>3.1168857508566101</v>
      </c>
      <c r="EJ1060" s="1">
        <v>3.30859173170498</v>
      </c>
      <c r="EK1060" s="1">
        <v>3.3627594599350301</v>
      </c>
      <c r="EL1060" s="1">
        <v>3.30006686064708</v>
      </c>
      <c r="EM1060" s="1">
        <v>3.3448080797706701</v>
      </c>
      <c r="EN1060" s="1">
        <v>3.2176756240380802</v>
      </c>
      <c r="EO1060" s="1">
        <v>3.2192509878703701</v>
      </c>
      <c r="EP1060" s="1">
        <v>3.2990659309327799</v>
      </c>
      <c r="EQ1060" s="1">
        <v>3.4089928846087001</v>
      </c>
      <c r="ER1060" s="1">
        <v>3.0256639559968801</v>
      </c>
      <c r="ES1060" s="1">
        <v>3.2986543272841802</v>
      </c>
      <c r="ET1060" s="1">
        <v>3.2168799012455001</v>
      </c>
      <c r="EU1060" s="1">
        <v>3.2968473343052902</v>
      </c>
      <c r="EV1060" s="1">
        <v>3.3146149677888701</v>
      </c>
      <c r="EW1060" s="1">
        <v>3.1532898812294801</v>
      </c>
      <c r="EX1060" s="1">
        <v>3.28998397203293</v>
      </c>
      <c r="EY1060" s="1">
        <v>2.8663567618488401</v>
      </c>
      <c r="EZ1060" s="1">
        <v>3.2928196737422102</v>
      </c>
      <c r="FA1060" s="1">
        <v>3.2821187670927698</v>
      </c>
      <c r="FB1060" s="1">
        <v>3.3272339962678501</v>
      </c>
      <c r="FC1060" s="1">
        <v>3.3619696900051901</v>
      </c>
      <c r="FD1060" s="1">
        <v>3.26932914385011</v>
      </c>
      <c r="FE1060" s="1">
        <v>3.3250962037401801</v>
      </c>
      <c r="FF1060" s="1">
        <v>3.2736988273541399</v>
      </c>
      <c r="FG1060" s="1">
        <v>3.4088287483475002</v>
      </c>
      <c r="FH1060" s="1">
        <v>3.3798191800262098</v>
      </c>
      <c r="FI1060" s="1">
        <v>3.3958350256082501</v>
      </c>
      <c r="FJ1060" s="1">
        <v>3.2974702564215002</v>
      </c>
      <c r="FK1060" s="1">
        <v>3.35911223072091</v>
      </c>
      <c r="FL1060" s="1">
        <v>3.1408109739260102</v>
      </c>
      <c r="FM1060" s="1">
        <v>3.38886333993154</v>
      </c>
      <c r="FN1060" s="1">
        <v>3.20643352972166</v>
      </c>
      <c r="FO1060" s="1">
        <v>3.3001528684725301</v>
      </c>
      <c r="FP1060" s="1">
        <v>3.2399808747429102</v>
      </c>
      <c r="FQ1060" s="1">
        <v>3.39489834526929</v>
      </c>
      <c r="FR1060" s="1">
        <v>3.4034952619714902</v>
      </c>
      <c r="FS1060" s="1">
        <v>3.3727626337887302</v>
      </c>
      <c r="FT1060" s="1">
        <v>3.2943596830118</v>
      </c>
      <c r="FU1060" s="1">
        <v>3.2109313872195</v>
      </c>
      <c r="FV1060" s="1">
        <v>3.3095599486546901</v>
      </c>
      <c r="FW1060" s="1">
        <v>3.2829037427630898</v>
      </c>
      <c r="FX1060" s="1">
        <v>3.3732270144152001</v>
      </c>
      <c r="FY1060" s="1">
        <v>3.1243130652199098</v>
      </c>
      <c r="FZ1060" s="1">
        <v>3.2815955391288698</v>
      </c>
      <c r="GA1060" s="1">
        <v>3.2487525942615001</v>
      </c>
      <c r="GB1060" s="1">
        <v>3.4225646076818399</v>
      </c>
      <c r="GC1060" s="1">
        <v>3.30193325502619</v>
      </c>
      <c r="GD1060" s="1">
        <v>3.31858369773318</v>
      </c>
      <c r="GE1060" s="1">
        <v>3.3639083646363201</v>
      </c>
      <c r="GF1060" s="1">
        <v>3.1966875101853001</v>
      </c>
      <c r="GG1060" s="1">
        <v>3.3012322798665199</v>
      </c>
      <c r="GH1060" s="1">
        <v>3.28266565909176</v>
      </c>
      <c r="GI1060" s="1">
        <v>3.2992261407240502</v>
      </c>
      <c r="GJ1060" s="1">
        <v>3.1446570229909798</v>
      </c>
      <c r="GK1060" s="1">
        <v>3.2430004861468298</v>
      </c>
      <c r="GL1060" s="1">
        <v>3.1942487957236998</v>
      </c>
      <c r="GM1060" s="1">
        <v>2.9223975988916799</v>
      </c>
      <c r="GN1060" s="1">
        <v>3.1368670792207198</v>
      </c>
      <c r="GO1060" s="1">
        <v>3.3029200781953398</v>
      </c>
      <c r="GP1060" s="1">
        <v>3.30468860298339</v>
      </c>
      <c r="GQ1060" s="1">
        <v>3.2791759333272501</v>
      </c>
      <c r="GR1060" s="1">
        <v>3.2415718402915199</v>
      </c>
      <c r="GS1060" s="1">
        <v>3.23658308725848</v>
      </c>
      <c r="GT1060" s="1">
        <v>3.3398971585647699</v>
      </c>
      <c r="GU1060" s="1">
        <v>3.3831416774917198</v>
      </c>
      <c r="GV1060" s="1">
        <v>3.3044278684576098</v>
      </c>
      <c r="GW1060" s="1">
        <v>3.3043435375993502</v>
      </c>
      <c r="GX1060" s="1">
        <v>3.3524156477999498</v>
      </c>
      <c r="GY1060" s="1">
        <v>3.3063784333013899</v>
      </c>
      <c r="GZ1060" s="1">
        <v>3.2831944966656099</v>
      </c>
      <c r="HA1060" s="1">
        <v>3.2866732585275198</v>
      </c>
      <c r="HB1060" s="1">
        <v>3.1928751027365099</v>
      </c>
      <c r="HC1060" s="1">
        <v>8.1819536840883694E-2</v>
      </c>
      <c r="HD1060" s="1">
        <v>5.1600349977370197</v>
      </c>
    </row>
    <row r="1061" spans="1:212" x14ac:dyDescent="0.25">
      <c r="A1061" s="2" t="s">
        <v>5232</v>
      </c>
      <c r="B1061" s="1" t="s">
        <v>5233</v>
      </c>
      <c r="C1061" s="1">
        <v>287.22343494696798</v>
      </c>
      <c r="D1061" s="1">
        <v>6.2374000000000001</v>
      </c>
      <c r="E1061" s="1" t="s">
        <v>3183</v>
      </c>
      <c r="F1061" s="1" t="s">
        <v>3184</v>
      </c>
      <c r="G1061" s="1" t="s">
        <v>5234</v>
      </c>
      <c r="H1061" s="1" t="s">
        <v>215</v>
      </c>
      <c r="I1061" s="1" t="s">
        <v>1464</v>
      </c>
      <c r="J1061" s="1">
        <v>2.26164643878906</v>
      </c>
      <c r="K1061" s="1" t="s">
        <v>5235</v>
      </c>
      <c r="L1061" s="1" t="s">
        <v>5236</v>
      </c>
      <c r="M1061" s="1" t="s">
        <v>5237</v>
      </c>
      <c r="N1061" s="1">
        <v>4.1067993768736901</v>
      </c>
      <c r="O1061" s="1">
        <v>4.1672703434354004</v>
      </c>
      <c r="P1061" s="1">
        <v>4.0529764733173703</v>
      </c>
      <c r="Q1061" s="1">
        <v>4.09295283663928</v>
      </c>
      <c r="R1061" s="1">
        <v>4.02703876070355</v>
      </c>
      <c r="S1061" s="1">
        <v>3.9872019161325101</v>
      </c>
      <c r="T1061" s="1">
        <v>3.9597334858728499</v>
      </c>
      <c r="U1061" s="1">
        <v>3.93665149334293</v>
      </c>
      <c r="V1061" s="1">
        <v>4.0156504682497101</v>
      </c>
      <c r="W1061" s="1">
        <v>4.02097558586481</v>
      </c>
      <c r="X1061" s="1">
        <v>3.9662874734975202</v>
      </c>
      <c r="Y1061" s="1">
        <v>3.86834818831692</v>
      </c>
      <c r="Z1061" s="1">
        <v>3.8618692393642902</v>
      </c>
      <c r="AA1061" s="1">
        <v>4.0264093995973997</v>
      </c>
      <c r="AB1061" s="1">
        <v>4.0443832732551703</v>
      </c>
      <c r="AC1061" s="1">
        <v>3.9239076023451802</v>
      </c>
      <c r="AD1061" s="1">
        <v>4.0312778475583704</v>
      </c>
      <c r="AE1061" s="1">
        <v>3.9126991171529402</v>
      </c>
      <c r="AF1061" s="1">
        <v>4.0082551002223799</v>
      </c>
      <c r="AG1061" s="1">
        <v>3.9288666073756899</v>
      </c>
      <c r="AH1061" s="1">
        <v>3.9992016645502102</v>
      </c>
      <c r="AI1061" s="1">
        <v>3.9146257233705999</v>
      </c>
      <c r="AJ1061" s="1">
        <v>4.0361969104558897</v>
      </c>
      <c r="AK1061" s="1">
        <v>4.0168875086170903</v>
      </c>
      <c r="AL1061" s="1">
        <v>3.9192081470010698</v>
      </c>
      <c r="AM1061" s="1">
        <v>4.0596624361934097</v>
      </c>
      <c r="AN1061" s="1">
        <v>4.0152027885601997</v>
      </c>
      <c r="AO1061" s="1">
        <v>4.0696751286768897</v>
      </c>
      <c r="AP1061" s="1">
        <v>4.0844001101624396</v>
      </c>
      <c r="AQ1061" s="1">
        <v>4.0091366943469797</v>
      </c>
      <c r="AR1061" s="1">
        <v>4.0737071480690004</v>
      </c>
      <c r="AS1061" s="1">
        <v>4.0853661334579998</v>
      </c>
      <c r="AT1061" s="1">
        <v>4.02481716659518</v>
      </c>
      <c r="AU1061" s="1">
        <v>4.1757042204806698</v>
      </c>
      <c r="AV1061" s="1">
        <v>3.9594562075959998</v>
      </c>
      <c r="AW1061" s="1">
        <v>4.0454165360512899</v>
      </c>
      <c r="AX1061" s="1">
        <v>3.8432232317845001</v>
      </c>
      <c r="AY1061" s="1">
        <v>4.1442784260002599</v>
      </c>
      <c r="AZ1061" s="1">
        <v>3.9671104693386301</v>
      </c>
      <c r="BA1061" s="1">
        <v>4.0390681981883896</v>
      </c>
      <c r="BB1061" s="1">
        <v>3.9954059120498102</v>
      </c>
      <c r="BC1061" s="1">
        <v>4.1107295970120203</v>
      </c>
      <c r="BD1061" s="1">
        <v>4.1172587821058997</v>
      </c>
      <c r="BE1061" s="1">
        <v>4.0499349528044704</v>
      </c>
      <c r="BF1061" s="1">
        <v>3.9518119429484999</v>
      </c>
      <c r="BG1061" s="1">
        <v>4.0008127720748403</v>
      </c>
      <c r="BH1061" s="1">
        <v>4.0860551922001802</v>
      </c>
      <c r="BI1061" s="1">
        <v>4.2420012449099804</v>
      </c>
      <c r="BJ1061" s="1">
        <v>3.96493956071274</v>
      </c>
      <c r="BK1061" s="1">
        <v>3.9899757932196702</v>
      </c>
      <c r="BL1061" s="1">
        <v>4.0604763424930397</v>
      </c>
      <c r="BM1061" s="1">
        <v>4.1407715434254602</v>
      </c>
      <c r="BN1061" s="1">
        <v>3.9587006324030898</v>
      </c>
      <c r="BO1061" s="1">
        <v>3.7504939727831701</v>
      </c>
      <c r="BP1061" s="1">
        <v>4.0166130908305</v>
      </c>
      <c r="BQ1061" s="1">
        <v>4.1490500637635499</v>
      </c>
      <c r="BR1061" s="1">
        <v>3.9528677778776902</v>
      </c>
      <c r="BS1061" s="1">
        <v>4.1178138905149497</v>
      </c>
      <c r="BT1061" s="1">
        <v>4.1158173452186801</v>
      </c>
      <c r="BU1061" s="1">
        <v>4.2039875726587699</v>
      </c>
      <c r="BV1061" s="1">
        <v>4.06321554762369</v>
      </c>
      <c r="BW1061" s="1">
        <v>4.0300194428341998</v>
      </c>
      <c r="BX1061" s="1">
        <v>3.9730522543713902</v>
      </c>
      <c r="BY1061" s="1">
        <v>4.0056097511553403</v>
      </c>
      <c r="BZ1061" s="1">
        <v>4.0658436953676302</v>
      </c>
      <c r="CA1061" s="1">
        <v>3.9542998116922901</v>
      </c>
      <c r="CB1061" s="1">
        <v>4.0625526354880002</v>
      </c>
      <c r="CC1061" s="1">
        <v>4.0235536902996003</v>
      </c>
      <c r="CD1061" s="1">
        <v>3.96755648241081</v>
      </c>
      <c r="CE1061" s="1">
        <v>4.0278874803325504</v>
      </c>
      <c r="CF1061" s="1">
        <v>4.0498756065446901</v>
      </c>
      <c r="CG1061" s="1">
        <v>3.8942498512739498</v>
      </c>
      <c r="CH1061" s="1">
        <v>4.0186205820772303</v>
      </c>
      <c r="CI1061" s="1">
        <v>4.0076152196879704</v>
      </c>
      <c r="CJ1061" s="1">
        <v>3.9847753040438798</v>
      </c>
      <c r="CK1061" s="1">
        <v>3.9822573712300202</v>
      </c>
      <c r="CL1061" s="1">
        <v>4.0657645624235004</v>
      </c>
      <c r="CM1061" s="1">
        <v>3.9044630753863099</v>
      </c>
      <c r="CN1061" s="1">
        <v>3.7761121133464401</v>
      </c>
      <c r="CO1061" s="1">
        <v>4.0957728235992699</v>
      </c>
      <c r="CP1061" s="1">
        <v>4.1474596354823703</v>
      </c>
      <c r="CQ1061" s="1">
        <v>3.4618731933165101</v>
      </c>
      <c r="CR1061" s="1">
        <v>3.9147369755682799</v>
      </c>
      <c r="CS1061" s="1">
        <v>4.1575107233131003</v>
      </c>
      <c r="CT1061" s="1">
        <v>3.76435892378074</v>
      </c>
      <c r="CU1061" s="1">
        <v>3.9388312557807099</v>
      </c>
      <c r="CV1061" s="1">
        <v>3.9594754477819398</v>
      </c>
      <c r="CW1061" s="1">
        <v>3.9512650347950098</v>
      </c>
      <c r="CX1061" s="1">
        <v>4.2056173446720901</v>
      </c>
      <c r="CY1061" s="1">
        <v>3.6505823666623298</v>
      </c>
      <c r="CZ1061" s="1">
        <v>4.0206690821970499</v>
      </c>
      <c r="DA1061" s="1">
        <v>3.93849788189116</v>
      </c>
      <c r="DB1061" s="1">
        <v>3.98339174275424</v>
      </c>
      <c r="DC1061" s="1">
        <v>4.0042481699815804</v>
      </c>
      <c r="DD1061" s="1">
        <v>4.0055354401724204</v>
      </c>
      <c r="DE1061" s="1">
        <v>4.0366319846753296</v>
      </c>
      <c r="DF1061" s="1">
        <v>3.9683764835620998</v>
      </c>
      <c r="DG1061" s="1">
        <v>4.0226127505840497</v>
      </c>
      <c r="DH1061" s="1">
        <v>4.0003871973026399</v>
      </c>
      <c r="DI1061" s="1">
        <v>4.2269347505737898</v>
      </c>
      <c r="DJ1061" s="1">
        <v>4.0636914057070799</v>
      </c>
      <c r="DK1061" s="1">
        <v>4.16562253310979</v>
      </c>
      <c r="DL1061" s="1">
        <v>4.0152146756871803</v>
      </c>
      <c r="DM1061" s="1">
        <v>4.1551419190763701</v>
      </c>
      <c r="DN1061" s="1">
        <v>3.9533449265375702</v>
      </c>
      <c r="DO1061" s="1">
        <v>4.0334078703647904</v>
      </c>
      <c r="DP1061" s="1">
        <v>4.2402840341019203</v>
      </c>
      <c r="DQ1061" s="1">
        <v>4.0201104362625202</v>
      </c>
      <c r="DR1061" s="1">
        <v>4.0105622564208998</v>
      </c>
      <c r="DS1061" s="1">
        <v>3.9613429463399101</v>
      </c>
      <c r="DT1061" s="1">
        <v>4.1047134069283402</v>
      </c>
      <c r="DU1061" s="1">
        <v>3.91004208230052</v>
      </c>
      <c r="DV1061" s="1">
        <v>3.9426918825056201</v>
      </c>
      <c r="DW1061" s="1">
        <v>4.0808123963933296</v>
      </c>
      <c r="DX1061" s="1">
        <v>3.96176410900943</v>
      </c>
      <c r="DY1061" s="1">
        <v>4.04006386780648</v>
      </c>
      <c r="DZ1061" s="1">
        <v>4.0377419208435503</v>
      </c>
      <c r="EA1061" s="1">
        <v>3.9763001537575202</v>
      </c>
      <c r="EB1061" s="1">
        <v>3.8869869458728998</v>
      </c>
      <c r="EC1061" s="1">
        <v>4.0841530454152499</v>
      </c>
      <c r="ED1061" s="1">
        <v>3.8863843152391602</v>
      </c>
      <c r="EE1061" s="1">
        <v>3.8357875688732301</v>
      </c>
      <c r="EF1061" s="1">
        <v>3.9596215377969002</v>
      </c>
      <c r="EG1061" s="1">
        <v>3.8268884890496699</v>
      </c>
      <c r="EH1061" s="1">
        <v>3.9734476738445901</v>
      </c>
      <c r="EI1061" s="1">
        <v>3.9463281709155198</v>
      </c>
      <c r="EJ1061" s="1">
        <v>3.95286099605904</v>
      </c>
      <c r="EK1061" s="1">
        <v>3.9776538953237699</v>
      </c>
      <c r="EL1061" s="1">
        <v>3.8229871370441799</v>
      </c>
      <c r="EM1061" s="1">
        <v>3.78731387627169</v>
      </c>
      <c r="EN1061" s="1">
        <v>3.9551071879464201</v>
      </c>
      <c r="EO1061" s="1">
        <v>3.91975844449132</v>
      </c>
      <c r="EP1061" s="1">
        <v>3.9163936036733502</v>
      </c>
      <c r="EQ1061" s="1">
        <v>3.8667488586302601</v>
      </c>
      <c r="ER1061" s="1">
        <v>3.6715696931111901</v>
      </c>
      <c r="ES1061" s="1">
        <v>3.9497523931036298</v>
      </c>
      <c r="ET1061" s="1">
        <v>4.0881093585245196</v>
      </c>
      <c r="EU1061" s="1">
        <v>3.68090588682329</v>
      </c>
      <c r="EV1061" s="1">
        <v>3.9290490994632301</v>
      </c>
      <c r="EW1061" s="1">
        <v>3.9343489712673998</v>
      </c>
      <c r="EX1061" s="1">
        <v>3.9554652109434199</v>
      </c>
      <c r="EY1061" s="1">
        <v>3.7367264570689702</v>
      </c>
      <c r="EZ1061" s="1">
        <v>4.0071651374534198</v>
      </c>
      <c r="FA1061" s="1">
        <v>3.9571696145888802</v>
      </c>
      <c r="FB1061" s="1">
        <v>3.9408223024796301</v>
      </c>
      <c r="FC1061" s="1">
        <v>3.9245859476365701</v>
      </c>
      <c r="FD1061" s="1">
        <v>3.9464764842955402</v>
      </c>
      <c r="FE1061" s="1">
        <v>4.0604431016427398</v>
      </c>
      <c r="FF1061" s="1">
        <v>3.9440307830286598</v>
      </c>
      <c r="FG1061" s="1">
        <v>3.85746833538595</v>
      </c>
      <c r="FH1061" s="1">
        <v>3.9011586154184799</v>
      </c>
      <c r="FI1061" s="1">
        <v>4.1422719539362696</v>
      </c>
      <c r="FJ1061" s="1">
        <v>4.0408645698882202</v>
      </c>
      <c r="FK1061" s="1">
        <v>4.0232637064277599</v>
      </c>
      <c r="FL1061" s="1">
        <v>4.0119706062146303</v>
      </c>
      <c r="FM1061" s="1">
        <v>3.9444571676014002</v>
      </c>
      <c r="FN1061" s="1">
        <v>3.9276240306416601</v>
      </c>
      <c r="FO1061" s="1">
        <v>3.9452074017799599</v>
      </c>
      <c r="FP1061" s="1">
        <v>3.99883572653849</v>
      </c>
      <c r="FQ1061" s="1">
        <v>3.9849666732895499</v>
      </c>
      <c r="FR1061" s="1">
        <v>4.0256079297341296</v>
      </c>
      <c r="FS1061" s="1">
        <v>4.0067164739271304</v>
      </c>
      <c r="FT1061" s="1">
        <v>3.8254830402416502</v>
      </c>
      <c r="FU1061" s="1">
        <v>3.8972022999848801</v>
      </c>
      <c r="FV1061" s="1">
        <v>4.0137721918349101</v>
      </c>
      <c r="FW1061" s="1">
        <v>3.9522920350282198</v>
      </c>
      <c r="FX1061" s="1">
        <v>3.8865856564938901</v>
      </c>
      <c r="FY1061" s="1">
        <v>4.0539819229158303</v>
      </c>
      <c r="FZ1061" s="1">
        <v>3.9586846563864602</v>
      </c>
      <c r="GA1061" s="1">
        <v>3.9227832105582401</v>
      </c>
      <c r="GB1061" s="1">
        <v>3.9233017796133902</v>
      </c>
      <c r="GC1061" s="1">
        <v>3.8752824352634399</v>
      </c>
      <c r="GD1061" s="1">
        <v>3.7404800559690599</v>
      </c>
      <c r="GE1061" s="1">
        <v>3.8448186905744</v>
      </c>
      <c r="GF1061" s="1">
        <v>3.7664217344512099</v>
      </c>
      <c r="GG1061" s="1">
        <v>3.9936893157928401</v>
      </c>
      <c r="GH1061" s="1">
        <v>3.9434038430289902</v>
      </c>
      <c r="GI1061" s="1">
        <v>3.84054823457994</v>
      </c>
      <c r="GJ1061" s="1">
        <v>3.8895202593539402</v>
      </c>
      <c r="GK1061" s="1">
        <v>3.7302351516265002</v>
      </c>
      <c r="GL1061" s="1">
        <v>4.0204499377421898</v>
      </c>
      <c r="GM1061" s="1">
        <v>3.9300551115511602</v>
      </c>
      <c r="GN1061" s="1">
        <v>3.9592213864496499</v>
      </c>
      <c r="GO1061" s="1">
        <v>3.95140981354719</v>
      </c>
      <c r="GP1061" s="1">
        <v>3.9216150567118699</v>
      </c>
      <c r="GQ1061" s="1">
        <v>3.9500218652010801</v>
      </c>
      <c r="GR1061" s="1">
        <v>4.0369485113374699</v>
      </c>
      <c r="GS1061" s="1">
        <v>3.9401988337363898</v>
      </c>
      <c r="GT1061" s="1">
        <v>3.9188644262815902</v>
      </c>
      <c r="GU1061" s="1">
        <v>4.1412876137695704</v>
      </c>
      <c r="GV1061" s="1">
        <v>4.0937821197744801</v>
      </c>
      <c r="GW1061" s="1">
        <v>3.9677093188497401</v>
      </c>
      <c r="GX1061" s="1">
        <v>3.7849458441622801</v>
      </c>
      <c r="GY1061" s="1">
        <v>4.0324524424844297</v>
      </c>
      <c r="GZ1061" s="1">
        <v>3.9287382788199601</v>
      </c>
      <c r="HA1061" s="1">
        <v>4.0149896783899504</v>
      </c>
      <c r="HB1061" s="1">
        <v>3.9373534377059598</v>
      </c>
      <c r="HC1061" s="1">
        <v>8.2487752542728499E-2</v>
      </c>
      <c r="HD1061" s="1">
        <v>5.8186117917635398</v>
      </c>
    </row>
    <row r="1062" spans="1:212" x14ac:dyDescent="0.25">
      <c r="A1062" s="2" t="s">
        <v>5238</v>
      </c>
      <c r="B1062" s="1" t="s">
        <v>5239</v>
      </c>
      <c r="C1062" s="1">
        <v>346.05126161594501</v>
      </c>
      <c r="D1062" s="1">
        <v>5.9282333333333304</v>
      </c>
      <c r="E1062" s="1" t="s">
        <v>3183</v>
      </c>
      <c r="F1062" s="1" t="s">
        <v>3184</v>
      </c>
      <c r="G1062" s="1" t="s">
        <v>5240</v>
      </c>
      <c r="H1062" s="1" t="s">
        <v>215</v>
      </c>
      <c r="I1062" s="1" t="s">
        <v>507</v>
      </c>
      <c r="J1062" s="1">
        <v>2.7272673415309701</v>
      </c>
      <c r="K1062" s="1" t="s">
        <v>215</v>
      </c>
      <c r="L1062" s="1" t="s">
        <v>5241</v>
      </c>
      <c r="M1062" s="1" t="s">
        <v>5242</v>
      </c>
      <c r="N1062" s="1">
        <v>2.67035573517422</v>
      </c>
      <c r="O1062" s="1">
        <v>2.7224114090586502</v>
      </c>
      <c r="P1062" s="1">
        <v>2.63593503337359</v>
      </c>
      <c r="Q1062" s="1">
        <v>2.6610250329577601</v>
      </c>
      <c r="R1062" s="1">
        <v>2.6647608857112401</v>
      </c>
      <c r="S1062" s="1">
        <v>2.6388862397940902</v>
      </c>
      <c r="T1062" s="1">
        <v>2.5954034820165801</v>
      </c>
      <c r="U1062" s="1">
        <v>2.62445829337703</v>
      </c>
      <c r="V1062" s="1">
        <v>2.6341129269066501</v>
      </c>
      <c r="W1062" s="1">
        <v>2.65949070287619</v>
      </c>
      <c r="X1062" s="1">
        <v>2.6668903765194001</v>
      </c>
      <c r="Y1062" s="1">
        <v>2.5956343218586602</v>
      </c>
      <c r="Z1062" s="1">
        <v>2.5977870636007099</v>
      </c>
      <c r="AA1062" s="1">
        <v>2.6569858367508301</v>
      </c>
      <c r="AB1062" s="1">
        <v>2.6616415845281902</v>
      </c>
      <c r="AC1062" s="1">
        <v>2.6521420180039001</v>
      </c>
      <c r="AD1062" s="1">
        <v>2.6643295418025001</v>
      </c>
      <c r="AE1062" s="1">
        <v>2.6548381813206698</v>
      </c>
      <c r="AF1062" s="1">
        <v>2.6289330309699799</v>
      </c>
      <c r="AG1062" s="1">
        <v>2.6403783237685601</v>
      </c>
      <c r="AH1062" s="1">
        <v>2.65299495450442</v>
      </c>
      <c r="AI1062" s="1">
        <v>2.6734673078485902</v>
      </c>
      <c r="AJ1062" s="1">
        <v>2.6745135351542202</v>
      </c>
      <c r="AK1062" s="1">
        <v>2.6354373193823499</v>
      </c>
      <c r="AL1062" s="1">
        <v>2.66763454319263</v>
      </c>
      <c r="AM1062" s="1">
        <v>2.62959823332791</v>
      </c>
      <c r="AN1062" s="1">
        <v>2.6339356960821001</v>
      </c>
      <c r="AO1062" s="1">
        <v>2.6655303656897198</v>
      </c>
      <c r="AP1062" s="1">
        <v>2.6445856289519898</v>
      </c>
      <c r="AQ1062" s="1">
        <v>2.6465977820729001</v>
      </c>
      <c r="AR1062" s="1">
        <v>2.6516041785687698</v>
      </c>
      <c r="AS1062" s="1">
        <v>2.6455373343329001</v>
      </c>
      <c r="AT1062" s="1">
        <v>2.6432925057640699</v>
      </c>
      <c r="AU1062" s="1">
        <v>2.6255555877224102</v>
      </c>
      <c r="AV1062" s="1">
        <v>2.6558310844717798</v>
      </c>
      <c r="AW1062" s="1">
        <v>2.5881140900736299</v>
      </c>
      <c r="AX1062" s="1">
        <v>2.6340158038940502</v>
      </c>
      <c r="AY1062" s="1">
        <v>2.6497578590098398</v>
      </c>
      <c r="AZ1062" s="1">
        <v>2.6609060481741098</v>
      </c>
      <c r="BA1062" s="1">
        <v>2.6379267457152702</v>
      </c>
      <c r="BB1062" s="1">
        <v>2.6341516516685601</v>
      </c>
      <c r="BC1062" s="1">
        <v>2.6626333327983001</v>
      </c>
      <c r="BD1062" s="1">
        <v>2.6794172826116198</v>
      </c>
      <c r="BE1062" s="1">
        <v>2.6508183792268198</v>
      </c>
      <c r="BF1062" s="1">
        <v>2.6123974956134699</v>
      </c>
      <c r="BG1062" s="1">
        <v>2.6190505172399199</v>
      </c>
      <c r="BH1062" s="1">
        <v>2.6550899110748798</v>
      </c>
      <c r="BI1062" s="1">
        <v>2.9566379170473498</v>
      </c>
      <c r="BJ1062" s="1">
        <v>2.64206048873677</v>
      </c>
      <c r="BK1062" s="1">
        <v>2.6870603571789999</v>
      </c>
      <c r="BL1062" s="1">
        <v>2.5920211025295399</v>
      </c>
      <c r="BM1062" s="1">
        <v>2.6394800793301498</v>
      </c>
      <c r="BN1062" s="1">
        <v>2.6308189857611399</v>
      </c>
      <c r="BO1062" s="1">
        <v>2.5851290119631298</v>
      </c>
      <c r="BP1062" s="1">
        <v>2.5952580398595702</v>
      </c>
      <c r="BQ1062" s="1">
        <v>2.6377431205382198</v>
      </c>
      <c r="BR1062" s="1">
        <v>2.6721114675041902</v>
      </c>
      <c r="BS1062" s="1">
        <v>2.6951017506416299</v>
      </c>
      <c r="BT1062" s="1">
        <v>2.6429648353495701</v>
      </c>
      <c r="BU1062" s="1">
        <v>2.6053191943643901</v>
      </c>
      <c r="BV1062" s="1">
        <v>2.6406634317468001</v>
      </c>
      <c r="BW1062" s="1">
        <v>2.6259578642732899</v>
      </c>
      <c r="BX1062" s="1">
        <v>2.6518440254791198</v>
      </c>
      <c r="BY1062" s="1">
        <v>2.5840629673978901</v>
      </c>
      <c r="BZ1062" s="1">
        <v>2.6440723707641398</v>
      </c>
      <c r="CA1062" s="1">
        <v>2.6642455168336201</v>
      </c>
      <c r="CB1062" s="1">
        <v>2.6416498984760399</v>
      </c>
      <c r="CC1062" s="1">
        <v>2.6640581231818801</v>
      </c>
      <c r="CD1062" s="1">
        <v>2.6171148993336102</v>
      </c>
      <c r="CE1062" s="1">
        <v>2.6755057459773801</v>
      </c>
      <c r="CF1062" s="1">
        <v>2.6105362383025699</v>
      </c>
      <c r="CG1062" s="1">
        <v>2.59966667781074</v>
      </c>
      <c r="CH1062" s="1">
        <v>2.66981148074575</v>
      </c>
      <c r="CI1062" s="1">
        <v>2.6318338510580599</v>
      </c>
      <c r="CJ1062" s="1">
        <v>2.6158675816757402</v>
      </c>
      <c r="CK1062" s="1">
        <v>2.6366530158978998</v>
      </c>
      <c r="CL1062" s="1">
        <v>2.6591716381249002</v>
      </c>
      <c r="CM1062" s="1">
        <v>2.6002061959788398</v>
      </c>
      <c r="CN1062" s="1">
        <v>2.6057985926277998</v>
      </c>
      <c r="CO1062" s="1">
        <v>2.6835575410908801</v>
      </c>
      <c r="CP1062" s="1">
        <v>2.66232526134828</v>
      </c>
      <c r="CQ1062" s="1">
        <v>2.5761148110327898</v>
      </c>
      <c r="CR1062" s="1">
        <v>2.5783330392993702</v>
      </c>
      <c r="CS1062" s="1">
        <v>2.58718980069888</v>
      </c>
      <c r="CT1062" s="1">
        <v>2.5600111332394202</v>
      </c>
      <c r="CU1062" s="1">
        <v>2.6404480649578699</v>
      </c>
      <c r="CV1062" s="1">
        <v>2.64673269642882</v>
      </c>
      <c r="CW1062" s="1">
        <v>2.65584860727779</v>
      </c>
      <c r="CX1062" s="1">
        <v>2.62225857610493</v>
      </c>
      <c r="CY1062" s="1">
        <v>2.60974025405402</v>
      </c>
      <c r="CZ1062" s="1">
        <v>2.6083745276142101</v>
      </c>
      <c r="DA1062" s="1">
        <v>2.67056027897975</v>
      </c>
      <c r="DB1062" s="1">
        <v>2.6149778763869702</v>
      </c>
      <c r="DC1062" s="1">
        <v>2.6400490430988102</v>
      </c>
      <c r="DD1062" s="1">
        <v>2.6571432224544802</v>
      </c>
      <c r="DE1062" s="1">
        <v>2.6455832691801602</v>
      </c>
      <c r="DF1062" s="1">
        <v>2.64499771686262</v>
      </c>
      <c r="DG1062" s="1">
        <v>2.6758288752370398</v>
      </c>
      <c r="DH1062" s="1">
        <v>2.62933724900914</v>
      </c>
      <c r="DI1062" s="1">
        <v>2.6593581486318998</v>
      </c>
      <c r="DJ1062" s="1">
        <v>2.62502185164881</v>
      </c>
      <c r="DK1062" s="1">
        <v>2.6532229118621098</v>
      </c>
      <c r="DL1062" s="1">
        <v>2.6510604703128</v>
      </c>
      <c r="DM1062" s="1">
        <v>2.6881346689197501</v>
      </c>
      <c r="DN1062" s="1">
        <v>2.623510627375</v>
      </c>
      <c r="DO1062" s="1">
        <v>2.6888965069967501</v>
      </c>
      <c r="DP1062" s="1">
        <v>2.6446936613185001</v>
      </c>
      <c r="DQ1062" s="1">
        <v>2.6481941083179801</v>
      </c>
      <c r="DR1062" s="1">
        <v>2.5942204253035599</v>
      </c>
      <c r="DS1062" s="1">
        <v>2.6384105367876298</v>
      </c>
      <c r="DT1062" s="1">
        <v>2.6316824107902201</v>
      </c>
      <c r="DU1062" s="1">
        <v>2.5969215633993201</v>
      </c>
      <c r="DV1062" s="1">
        <v>2.6223139726169702</v>
      </c>
      <c r="DW1062" s="1">
        <v>2.6347068425754698</v>
      </c>
      <c r="DX1062" s="1">
        <v>2.5801529818911</v>
      </c>
      <c r="DY1062" s="1">
        <v>2.6078792269237399</v>
      </c>
      <c r="DZ1062" s="1">
        <v>2.6072785915350201</v>
      </c>
      <c r="EA1062" s="1">
        <v>2.5910146600667701</v>
      </c>
      <c r="EB1062" s="1">
        <v>2.6100525683745102</v>
      </c>
      <c r="EC1062" s="1">
        <v>2.6380355597104099</v>
      </c>
      <c r="ED1062" s="1">
        <v>2.6653052556535002</v>
      </c>
      <c r="EE1062" s="1">
        <v>5.2043007428302896</v>
      </c>
      <c r="EF1062" s="1">
        <v>2.7768788191868099</v>
      </c>
      <c r="EG1062" s="1">
        <v>3.0639253639952901</v>
      </c>
      <c r="EH1062" s="1">
        <v>3.0094756643668998</v>
      </c>
      <c r="EI1062" s="1">
        <v>3.0726851936286401</v>
      </c>
      <c r="EJ1062" s="1">
        <v>2.8379093324120199</v>
      </c>
      <c r="EK1062" s="1">
        <v>3.1542479388675599</v>
      </c>
      <c r="EL1062" s="1">
        <v>2.9328362215147199</v>
      </c>
      <c r="EM1062" s="1">
        <v>2.9907178962382202</v>
      </c>
      <c r="EN1062" s="1">
        <v>3.05345490544972</v>
      </c>
      <c r="EO1062" s="1">
        <v>3.07548805075686</v>
      </c>
      <c r="EP1062" s="1">
        <v>3.0528082440662598</v>
      </c>
      <c r="EQ1062" s="1">
        <v>2.94204991379979</v>
      </c>
      <c r="ER1062" s="1">
        <v>3.02919552539415</v>
      </c>
      <c r="ES1062" s="1">
        <v>3.0428634198611801</v>
      </c>
      <c r="ET1062" s="1">
        <v>3.01305969813684</v>
      </c>
      <c r="EU1062" s="1">
        <v>2.9678107229114699</v>
      </c>
      <c r="EV1062" s="1">
        <v>2.9482562952932998</v>
      </c>
      <c r="EW1062" s="1">
        <v>2.9080811306979899</v>
      </c>
      <c r="EX1062" s="1">
        <v>2.6966682726871301</v>
      </c>
      <c r="EY1062" s="1">
        <v>3.0440383476326698</v>
      </c>
      <c r="EZ1062" s="1">
        <v>2.9686448697602201</v>
      </c>
      <c r="FA1062" s="1">
        <v>3.0503257166094202</v>
      </c>
      <c r="FB1062" s="1">
        <v>3.0690772400658402</v>
      </c>
      <c r="FC1062" s="1">
        <v>2.8047763151952601</v>
      </c>
      <c r="FD1062" s="1">
        <v>2.9706491502057202</v>
      </c>
      <c r="FE1062" s="1">
        <v>2.6200919535174698</v>
      </c>
      <c r="FF1062" s="1">
        <v>3.0090647153012</v>
      </c>
      <c r="FG1062" s="1">
        <v>2.9518924556421</v>
      </c>
      <c r="FH1062" s="1">
        <v>2.8422330748767002</v>
      </c>
      <c r="FI1062" s="1">
        <v>3.0331739079798101</v>
      </c>
      <c r="FJ1062" s="1">
        <v>2.9791972464166401</v>
      </c>
      <c r="FK1062" s="1">
        <v>3.0495973615661902</v>
      </c>
      <c r="FL1062" s="1">
        <v>3.0381565500423999</v>
      </c>
      <c r="FM1062" s="1">
        <v>3.03560742133351</v>
      </c>
      <c r="FN1062" s="1">
        <v>2.89132561260107</v>
      </c>
      <c r="FO1062" s="1">
        <v>3.0316727650159701</v>
      </c>
      <c r="FP1062" s="1">
        <v>3.0084980451149002</v>
      </c>
      <c r="FQ1062" s="1">
        <v>3.0162380956242401</v>
      </c>
      <c r="FR1062" s="1">
        <v>2.9354121093871699</v>
      </c>
      <c r="FS1062" s="1">
        <v>2.9882315644357398</v>
      </c>
      <c r="FT1062" s="1">
        <v>3.0442183037019599</v>
      </c>
      <c r="FU1062" s="1">
        <v>2.9439664253657201</v>
      </c>
      <c r="FV1062" s="1">
        <v>2.9459468322898301</v>
      </c>
      <c r="FW1062" s="1">
        <v>3.0367475602817202</v>
      </c>
      <c r="FX1062" s="1">
        <v>3.1037325827627198</v>
      </c>
      <c r="FY1062" s="1">
        <v>3.1447703011638</v>
      </c>
      <c r="FZ1062" s="1">
        <v>2.9140922742434099</v>
      </c>
      <c r="GA1062" s="1">
        <v>2.9170488352208301</v>
      </c>
      <c r="GB1062" s="1">
        <v>3.0090234595697698</v>
      </c>
      <c r="GC1062" s="1">
        <v>2.9896123114423001</v>
      </c>
      <c r="GD1062" s="1">
        <v>3.1567095560620002</v>
      </c>
      <c r="GE1062" s="1">
        <v>3.02171919862618</v>
      </c>
      <c r="GF1062" s="1">
        <v>2.8995400901252202</v>
      </c>
      <c r="GG1062" s="1">
        <v>3.1311816745008501</v>
      </c>
      <c r="GH1062" s="1">
        <v>2.9236824609977501</v>
      </c>
      <c r="GI1062" s="1">
        <v>3.14418716041054</v>
      </c>
      <c r="GJ1062" s="1">
        <v>2.9443585646380499</v>
      </c>
      <c r="GK1062" s="1">
        <v>2.9979395304861098</v>
      </c>
      <c r="GL1062" s="1">
        <v>2.9020407667707899</v>
      </c>
      <c r="GM1062" s="1">
        <v>3.0067719406167601</v>
      </c>
      <c r="GN1062" s="1">
        <v>3.0869459308824601</v>
      </c>
      <c r="GO1062" s="1">
        <v>2.8103672656983498</v>
      </c>
      <c r="GP1062" s="1">
        <v>2.9300608952201799</v>
      </c>
      <c r="GQ1062" s="1">
        <v>3.0859507666208299</v>
      </c>
      <c r="GR1062" s="1">
        <v>3.0112873755390601</v>
      </c>
      <c r="GS1062" s="1">
        <v>2.8651594153731899</v>
      </c>
      <c r="GT1062" s="1">
        <v>2.8456082342478899</v>
      </c>
      <c r="GU1062" s="1">
        <v>3.0030091454425301</v>
      </c>
      <c r="GV1062" s="1">
        <v>3.16335524060319</v>
      </c>
      <c r="GW1062" s="1">
        <v>3.07003816827635</v>
      </c>
      <c r="GX1062" s="1">
        <v>2.9947203051097699</v>
      </c>
      <c r="GY1062" s="1">
        <v>2.90626223440696</v>
      </c>
      <c r="GZ1062" s="1">
        <v>3.0497329277891101</v>
      </c>
      <c r="HA1062" s="1">
        <v>2.9695363072848702</v>
      </c>
      <c r="HB1062" s="1">
        <v>2.9269677476007101</v>
      </c>
      <c r="HC1062" s="1">
        <v>8.4592333352096705E-2</v>
      </c>
      <c r="HD1062" s="1">
        <v>4.8695283631567703</v>
      </c>
    </row>
    <row r="1063" spans="1:212" x14ac:dyDescent="0.25">
      <c r="A1063" s="2" t="s">
        <v>5243</v>
      </c>
      <c r="B1063" s="1" t="s">
        <v>5244</v>
      </c>
      <c r="C1063" s="1">
        <v>439.38034944750399</v>
      </c>
      <c r="D1063" s="1">
        <v>6.8630833333333303</v>
      </c>
      <c r="E1063" s="1" t="s">
        <v>3183</v>
      </c>
      <c r="F1063" s="1" t="s">
        <v>3224</v>
      </c>
      <c r="G1063" s="1" t="s">
        <v>5245</v>
      </c>
      <c r="H1063" s="1" t="s">
        <v>215</v>
      </c>
      <c r="I1063" s="1" t="s">
        <v>1636</v>
      </c>
      <c r="J1063" s="1">
        <v>2.7022971844919099</v>
      </c>
      <c r="K1063" s="1" t="s">
        <v>5246</v>
      </c>
      <c r="L1063" s="1" t="s">
        <v>5247</v>
      </c>
      <c r="M1063" s="1" t="s">
        <v>5248</v>
      </c>
      <c r="N1063" s="1">
        <v>3.81266175699266</v>
      </c>
      <c r="O1063" s="1">
        <v>4.3152974735836596</v>
      </c>
      <c r="P1063" s="1">
        <v>4.6543445439970199</v>
      </c>
      <c r="Q1063" s="1">
        <v>4.0748301613804099</v>
      </c>
      <c r="R1063" s="1">
        <v>4.5949399425966897</v>
      </c>
      <c r="S1063" s="1">
        <v>3.1277551353367099</v>
      </c>
      <c r="T1063" s="1">
        <v>3.7705951068734098</v>
      </c>
      <c r="U1063" s="1">
        <v>3.6305000235911802</v>
      </c>
      <c r="V1063" s="1">
        <v>3.7380488414855502</v>
      </c>
      <c r="W1063" s="1">
        <v>4.2677125713222104</v>
      </c>
      <c r="X1063" s="1">
        <v>3.96671256962065</v>
      </c>
      <c r="Y1063" s="1">
        <v>3.1490400419168201</v>
      </c>
      <c r="Z1063" s="1">
        <v>4.5408834667481104</v>
      </c>
      <c r="AA1063" s="1">
        <v>4.5193224483959096</v>
      </c>
      <c r="AB1063" s="1">
        <v>4.2580960638548104</v>
      </c>
      <c r="AC1063" s="1">
        <v>4.5055145510465699</v>
      </c>
      <c r="AD1063" s="1">
        <v>4.3682012837195598</v>
      </c>
      <c r="AE1063" s="1">
        <v>3.6222664557675102</v>
      </c>
      <c r="AF1063" s="1">
        <v>4.1798444088940396</v>
      </c>
      <c r="AG1063" s="1">
        <v>3.9955866645050699</v>
      </c>
      <c r="AH1063" s="1">
        <v>4.2685607331602604</v>
      </c>
      <c r="AI1063" s="1">
        <v>4.3725022155313704</v>
      </c>
      <c r="AJ1063" s="1">
        <v>4.2368013978348502</v>
      </c>
      <c r="AK1063" s="1">
        <v>4.4681812613867802</v>
      </c>
      <c r="AL1063" s="1">
        <v>4.7130307176021899</v>
      </c>
      <c r="AM1063" s="1">
        <v>3.78960864550448</v>
      </c>
      <c r="AN1063" s="1">
        <v>4.0798240287491296</v>
      </c>
      <c r="AO1063" s="1">
        <v>4.0678272184967597</v>
      </c>
      <c r="AP1063" s="1">
        <v>4.26729796181802</v>
      </c>
      <c r="AQ1063" s="1">
        <v>3.9401433354086399</v>
      </c>
      <c r="AR1063" s="1">
        <v>3.8493737291174499</v>
      </c>
      <c r="AS1063" s="1">
        <v>3.5070563875199401</v>
      </c>
      <c r="AT1063" s="1">
        <v>4.2387497779135197</v>
      </c>
      <c r="AU1063" s="1">
        <v>4.4841593763820704</v>
      </c>
      <c r="AV1063" s="1">
        <v>3.7386745567058099</v>
      </c>
      <c r="AW1063" s="1">
        <v>4.6679172751740801</v>
      </c>
      <c r="AX1063" s="1">
        <v>4.0721066675880699</v>
      </c>
      <c r="AY1063" s="1">
        <v>4.54840464602007</v>
      </c>
      <c r="AZ1063" s="1">
        <v>3.80503124000772</v>
      </c>
      <c r="BA1063" s="1">
        <v>3.1267941474293299</v>
      </c>
      <c r="BB1063" s="1">
        <v>4.5382709832037502</v>
      </c>
      <c r="BC1063" s="1">
        <v>4.2490700271795703</v>
      </c>
      <c r="BD1063" s="1">
        <v>4.3947797136830102</v>
      </c>
      <c r="BE1063" s="1">
        <v>4.7289751899055101</v>
      </c>
      <c r="BF1063" s="1">
        <v>3.85462867288064</v>
      </c>
      <c r="BG1063" s="1">
        <v>3.9937489801644701</v>
      </c>
      <c r="BH1063" s="1">
        <v>4.3925719564855399</v>
      </c>
      <c r="BI1063" s="1">
        <v>4.1290188963831698</v>
      </c>
      <c r="BJ1063" s="1">
        <v>3.95531097085424</v>
      </c>
      <c r="BK1063" s="1">
        <v>3.9484587145616201</v>
      </c>
      <c r="BL1063" s="1">
        <v>3.8431708798787398</v>
      </c>
      <c r="BM1063" s="1">
        <v>3.87569108641814</v>
      </c>
      <c r="BN1063" s="1">
        <v>4.0287942306319202</v>
      </c>
      <c r="BO1063" s="1">
        <v>4.4578497983995904</v>
      </c>
      <c r="BP1063" s="1">
        <v>4.4497123124766</v>
      </c>
      <c r="BQ1063" s="1">
        <v>3.74430612428637</v>
      </c>
      <c r="BR1063" s="1">
        <v>3.9721153064682899</v>
      </c>
      <c r="BS1063" s="1">
        <v>4.39534767457305</v>
      </c>
      <c r="BT1063" s="1">
        <v>4.4746812408840704</v>
      </c>
      <c r="BU1063" s="1">
        <v>3.8782721822759001</v>
      </c>
      <c r="BV1063" s="1">
        <v>4.5116518549257503</v>
      </c>
      <c r="BW1063" s="1">
        <v>4.3756036764603596</v>
      </c>
      <c r="BX1063" s="1">
        <v>3.9500946504149801</v>
      </c>
      <c r="BY1063" s="1">
        <v>4.4134078185455898</v>
      </c>
      <c r="BZ1063" s="1">
        <v>3.1329492835833501</v>
      </c>
      <c r="CA1063" s="1">
        <v>4.0752328430359004</v>
      </c>
      <c r="CB1063" s="1">
        <v>4.4080545748643702</v>
      </c>
      <c r="CC1063" s="1">
        <v>4.5585607926047302</v>
      </c>
      <c r="CD1063" s="1">
        <v>3.23946453444163</v>
      </c>
      <c r="CE1063" s="1">
        <v>4.2212642982931703</v>
      </c>
      <c r="CF1063" s="1">
        <v>4.1998554834121098</v>
      </c>
      <c r="CG1063" s="1">
        <v>3.21816776145549</v>
      </c>
      <c r="CH1063" s="1">
        <v>4.2202738833412496</v>
      </c>
      <c r="CI1063" s="1">
        <v>4.4146164252524596</v>
      </c>
      <c r="CJ1063" s="1">
        <v>3.1046997120611199</v>
      </c>
      <c r="CK1063" s="1">
        <v>4.0301703634207504</v>
      </c>
      <c r="CL1063" s="1">
        <v>3.15274736861529</v>
      </c>
      <c r="CM1063" s="1">
        <v>3.0890121728056301</v>
      </c>
      <c r="CN1063" s="1">
        <v>3.8361312270950898</v>
      </c>
      <c r="CO1063" s="1">
        <v>3.9641939544445699</v>
      </c>
      <c r="CP1063" s="1">
        <v>4.33038593308149</v>
      </c>
      <c r="CQ1063" s="1">
        <v>4.1587134421510603</v>
      </c>
      <c r="CR1063" s="1">
        <v>4.0591218430713498</v>
      </c>
      <c r="CS1063" s="1">
        <v>4.0404998025549803</v>
      </c>
      <c r="CT1063" s="1">
        <v>3.5113972088188601</v>
      </c>
      <c r="CU1063" s="1">
        <v>4.1223843526735697</v>
      </c>
      <c r="CV1063" s="1">
        <v>4.3273215429842198</v>
      </c>
      <c r="CW1063" s="1">
        <v>3.1447433729040299</v>
      </c>
      <c r="CX1063" s="1">
        <v>4.2788500540796699</v>
      </c>
      <c r="CY1063" s="1">
        <v>4.0610248987856998</v>
      </c>
      <c r="CZ1063" s="1">
        <v>4.54458360432427</v>
      </c>
      <c r="DA1063" s="1">
        <v>4.5996725640712102</v>
      </c>
      <c r="DB1063" s="1">
        <v>3.92103561528433</v>
      </c>
      <c r="DC1063" s="1">
        <v>3.4062620864997601</v>
      </c>
      <c r="DD1063" s="1">
        <v>4.3367639406059704</v>
      </c>
      <c r="DE1063" s="1">
        <v>3.8940420793638801</v>
      </c>
      <c r="DF1063" s="1">
        <v>3.9872112213266599</v>
      </c>
      <c r="DG1063" s="1">
        <v>3.78301364060516</v>
      </c>
      <c r="DH1063" s="1">
        <v>4.5485122956503004</v>
      </c>
      <c r="DI1063" s="1">
        <v>4.2732253083307503</v>
      </c>
      <c r="DJ1063" s="1">
        <v>4.0692306647406902</v>
      </c>
      <c r="DK1063" s="1">
        <v>3.25111777640989</v>
      </c>
      <c r="DL1063" s="1">
        <v>3.5098593031945202</v>
      </c>
      <c r="DM1063" s="1">
        <v>3.1770759651211402</v>
      </c>
      <c r="DN1063" s="1">
        <v>4.0043604123557497</v>
      </c>
      <c r="DO1063" s="1">
        <v>3.5822633538937398</v>
      </c>
      <c r="DP1063" s="1">
        <v>4.4010436237073698</v>
      </c>
      <c r="DQ1063" s="1">
        <v>4.6910579882852597</v>
      </c>
      <c r="DR1063" s="1">
        <v>4.14461531781921</v>
      </c>
      <c r="DS1063" s="1">
        <v>4.11206787257745</v>
      </c>
      <c r="DT1063" s="1">
        <v>4.4011834096828304</v>
      </c>
      <c r="DU1063" s="1">
        <v>4.7536812249807898</v>
      </c>
      <c r="DV1063" s="1">
        <v>4.6117898036238199</v>
      </c>
      <c r="DW1063" s="1">
        <v>3.7017581140067599</v>
      </c>
      <c r="DX1063" s="1">
        <v>4.5644063940002901</v>
      </c>
      <c r="DY1063" s="1">
        <v>4.3098675619305098</v>
      </c>
      <c r="DZ1063" s="1">
        <v>4.06656953564063</v>
      </c>
      <c r="EA1063" s="1">
        <v>4.1752201141664296</v>
      </c>
      <c r="EB1063" s="1">
        <v>3.5065769999514602</v>
      </c>
      <c r="EC1063" s="1">
        <v>3.5537162067475299</v>
      </c>
      <c r="ED1063" s="1">
        <v>4.23336578704349</v>
      </c>
      <c r="EE1063" s="1">
        <v>4.3998523942448804</v>
      </c>
      <c r="EF1063" s="1">
        <v>4.0718861528425796</v>
      </c>
      <c r="EG1063" s="1">
        <v>3.9862600246217599</v>
      </c>
      <c r="EH1063" s="1">
        <v>4.1561113122054696</v>
      </c>
      <c r="EI1063" s="1">
        <v>3.8564815510822101</v>
      </c>
      <c r="EJ1063" s="1">
        <v>4.0835973455388999</v>
      </c>
      <c r="EK1063" s="1">
        <v>4.15381691810029</v>
      </c>
      <c r="EL1063" s="1">
        <v>4.0990583205497</v>
      </c>
      <c r="EM1063" s="1">
        <v>3.9590253255221102</v>
      </c>
      <c r="EN1063" s="1">
        <v>4.1082268901788099</v>
      </c>
      <c r="EO1063" s="1">
        <v>4.0813261727818002</v>
      </c>
      <c r="EP1063" s="1">
        <v>4.0075677071040001</v>
      </c>
      <c r="EQ1063" s="1">
        <v>4.0941429862676602</v>
      </c>
      <c r="ER1063" s="1">
        <v>4.0729660084453796</v>
      </c>
      <c r="ES1063" s="1">
        <v>4.1000338064164703</v>
      </c>
      <c r="ET1063" s="1">
        <v>4.08417104252882</v>
      </c>
      <c r="EU1063" s="1">
        <v>3.8930728860235502</v>
      </c>
      <c r="EV1063" s="1">
        <v>4.1470026273478799</v>
      </c>
      <c r="EW1063" s="1">
        <v>4.1652700164247403</v>
      </c>
      <c r="EX1063" s="1">
        <v>4.1086152586571103</v>
      </c>
      <c r="EY1063" s="1">
        <v>4.1036257571899002</v>
      </c>
      <c r="EZ1063" s="1">
        <v>4.1612152691644999</v>
      </c>
      <c r="FA1063" s="1">
        <v>4.08844221550493</v>
      </c>
      <c r="FB1063" s="1">
        <v>4.1111341066894598</v>
      </c>
      <c r="FC1063" s="1">
        <v>4.0774785082221303</v>
      </c>
      <c r="FD1063" s="1">
        <v>4.0780196357619003</v>
      </c>
      <c r="FE1063" s="1">
        <v>4.0598616860524004</v>
      </c>
      <c r="FF1063" s="1">
        <v>4.0052731044671699</v>
      </c>
      <c r="FG1063" s="1">
        <v>4.05838224265894</v>
      </c>
      <c r="FH1063" s="1">
        <v>4.1515242713192002</v>
      </c>
      <c r="FI1063" s="1">
        <v>4.1399670616236603</v>
      </c>
      <c r="FJ1063" s="1">
        <v>4.2536396587481704</v>
      </c>
      <c r="FK1063" s="1">
        <v>4.0921636623749604</v>
      </c>
      <c r="FL1063" s="1">
        <v>3.8489209507269302</v>
      </c>
      <c r="FM1063" s="1">
        <v>3.8882827267172502</v>
      </c>
      <c r="FN1063" s="1">
        <v>4.1322377696279302</v>
      </c>
      <c r="FO1063" s="1">
        <v>4.0953825142070501</v>
      </c>
      <c r="FP1063" s="1">
        <v>3.98434417868758</v>
      </c>
      <c r="FQ1063" s="1">
        <v>4.1019018664290199</v>
      </c>
      <c r="FR1063" s="1">
        <v>4.08132562676749</v>
      </c>
      <c r="FS1063" s="1">
        <v>3.70237890742745</v>
      </c>
      <c r="FT1063" s="1">
        <v>3.88215937751308</v>
      </c>
      <c r="FU1063" s="1">
        <v>4.0383407949549603</v>
      </c>
      <c r="FV1063" s="1">
        <v>4.1157649720906102</v>
      </c>
      <c r="FW1063" s="1">
        <v>4.2401116944818202</v>
      </c>
      <c r="FX1063" s="1">
        <v>3.6720847083827999</v>
      </c>
      <c r="FY1063" s="1">
        <v>4.1262532024811396</v>
      </c>
      <c r="FZ1063" s="1">
        <v>3.75077600238762</v>
      </c>
      <c r="GA1063" s="1">
        <v>3.9781947033864302</v>
      </c>
      <c r="GB1063" s="1">
        <v>3.99199448784614</v>
      </c>
      <c r="GC1063" s="1">
        <v>4.0781317823921697</v>
      </c>
      <c r="GD1063" s="1">
        <v>4.2093417250524103</v>
      </c>
      <c r="GE1063" s="1">
        <v>4.0973846740627398</v>
      </c>
      <c r="GF1063" s="1">
        <v>4.1298120189166001</v>
      </c>
      <c r="GG1063" s="1">
        <v>4.0974959403099804</v>
      </c>
      <c r="GH1063" s="1">
        <v>3.83289363302704</v>
      </c>
      <c r="GI1063" s="1">
        <v>4.0776645700975198</v>
      </c>
      <c r="GJ1063" s="1">
        <v>4.0775349691417304</v>
      </c>
      <c r="GK1063" s="1">
        <v>4.0897174733249599</v>
      </c>
      <c r="GL1063" s="1">
        <v>4.06832147499754</v>
      </c>
      <c r="GM1063" s="1">
        <v>4.1096935538474701</v>
      </c>
      <c r="GN1063" s="1">
        <v>4.1467229605773603</v>
      </c>
      <c r="GO1063" s="1">
        <v>3.8488335691910001</v>
      </c>
      <c r="GP1063" s="1">
        <v>4.0767309162490397</v>
      </c>
      <c r="GQ1063" s="1">
        <v>4.0771915655683699</v>
      </c>
      <c r="GR1063" s="1">
        <v>4.0817552458692496</v>
      </c>
      <c r="GS1063" s="1">
        <v>4.0798601669863404</v>
      </c>
      <c r="GT1063" s="1">
        <v>4.1118692013071501</v>
      </c>
      <c r="GU1063" s="1">
        <v>4.0798610656268197</v>
      </c>
      <c r="GV1063" s="1">
        <v>4.1714089412668596</v>
      </c>
      <c r="GW1063" s="1">
        <v>4.1023387257114399</v>
      </c>
      <c r="GX1063" s="1">
        <v>4.1533184135800303</v>
      </c>
      <c r="GY1063" s="1">
        <v>4.0655520189550698</v>
      </c>
      <c r="GZ1063" s="1">
        <v>4.0797840761787603</v>
      </c>
      <c r="HA1063" s="1">
        <v>4.1022348784239702</v>
      </c>
      <c r="HB1063" s="1">
        <v>4.1268234668582204</v>
      </c>
      <c r="HC1063" s="1">
        <v>8.5257443174522399E-2</v>
      </c>
      <c r="HD1063" s="1">
        <v>5.94637058899868</v>
      </c>
    </row>
    <row r="1064" spans="1:212" x14ac:dyDescent="0.25">
      <c r="A1064" s="2" t="s">
        <v>5249</v>
      </c>
      <c r="B1064" s="1" t="s">
        <v>5250</v>
      </c>
      <c r="C1064" s="1">
        <v>834.52859996798895</v>
      </c>
      <c r="D1064" s="1">
        <v>7.7470833333333298</v>
      </c>
      <c r="E1064" s="1" t="s">
        <v>3183</v>
      </c>
      <c r="F1064" s="1" t="s">
        <v>3238</v>
      </c>
      <c r="G1064" s="1" t="s">
        <v>1488</v>
      </c>
      <c r="H1064" s="1" t="s">
        <v>215</v>
      </c>
      <c r="I1064" s="1" t="s">
        <v>4501</v>
      </c>
      <c r="J1064" s="1">
        <v>2.3941334127320202</v>
      </c>
      <c r="K1064" s="1" t="s">
        <v>215</v>
      </c>
      <c r="L1064" s="1" t="s">
        <v>5251</v>
      </c>
      <c r="M1064" s="1" t="s">
        <v>215</v>
      </c>
      <c r="N1064" s="1">
        <v>5.10572227348199</v>
      </c>
      <c r="O1064" s="1">
        <v>5.28780415482127</v>
      </c>
      <c r="P1064" s="1">
        <v>5.10001172481007</v>
      </c>
      <c r="Q1064" s="1">
        <v>5.2104827775159599</v>
      </c>
      <c r="R1064" s="1">
        <v>5.0311090416253901</v>
      </c>
      <c r="S1064" s="1">
        <v>5.3462395203046604</v>
      </c>
      <c r="T1064" s="1">
        <v>5.2667812701103003</v>
      </c>
      <c r="U1064" s="1">
        <v>5.0451933683935</v>
      </c>
      <c r="V1064" s="1">
        <v>5.5888123072005698</v>
      </c>
      <c r="W1064" s="1">
        <v>5.0451050904272101</v>
      </c>
      <c r="X1064" s="1">
        <v>4.8914583220186403</v>
      </c>
      <c r="Y1064" s="1">
        <v>5.3724716902357796</v>
      </c>
      <c r="Z1064" s="1">
        <v>4.78615009686738</v>
      </c>
      <c r="AA1064" s="1">
        <v>5.0323447970685402</v>
      </c>
      <c r="AB1064" s="1">
        <v>5.1337766677254404</v>
      </c>
      <c r="AC1064" s="1">
        <v>5.4537536605798396</v>
      </c>
      <c r="AD1064" s="1">
        <v>4.9959856321407203</v>
      </c>
      <c r="AE1064" s="1">
        <v>5.5116375755295897</v>
      </c>
      <c r="AF1064" s="1">
        <v>5.0562001401571601</v>
      </c>
      <c r="AG1064" s="1">
        <v>5.0845193581043802</v>
      </c>
      <c r="AH1064" s="1">
        <v>5.2004501511614603</v>
      </c>
      <c r="AI1064" s="1">
        <v>5.3136560826062196</v>
      </c>
      <c r="AJ1064" s="1">
        <v>4.6999483384838197</v>
      </c>
      <c r="AK1064" s="1">
        <v>5.3644651749597099</v>
      </c>
      <c r="AL1064" s="1">
        <v>5.0444054062586803</v>
      </c>
      <c r="AM1064" s="1">
        <v>4.7833173750370204</v>
      </c>
      <c r="AN1064" s="1">
        <v>5.2444547026928303</v>
      </c>
      <c r="AO1064" s="1">
        <v>5.2661037612652901</v>
      </c>
      <c r="AP1064" s="1">
        <v>5.18287091582215</v>
      </c>
      <c r="AQ1064" s="1">
        <v>5.0211055101978799</v>
      </c>
      <c r="AR1064" s="1">
        <v>5.12293278799776</v>
      </c>
      <c r="AS1064" s="1">
        <v>5.24646635486764</v>
      </c>
      <c r="AT1064" s="1">
        <v>4.9088738874541802</v>
      </c>
      <c r="AU1064" s="1">
        <v>4.9556737304885896</v>
      </c>
      <c r="AV1064" s="1">
        <v>4.8520833936068097</v>
      </c>
      <c r="AW1064" s="1">
        <v>5.1424812106551796</v>
      </c>
      <c r="AX1064" s="1">
        <v>5.1542209992439503</v>
      </c>
      <c r="AY1064" s="1">
        <v>4.8832143995266604</v>
      </c>
      <c r="AZ1064" s="1">
        <v>4.6885489543504404</v>
      </c>
      <c r="BA1064" s="1">
        <v>5.2522533835465604</v>
      </c>
      <c r="BB1064" s="1">
        <v>5.1143163536346297</v>
      </c>
      <c r="BC1064" s="1">
        <v>5.61605439798796</v>
      </c>
      <c r="BD1064" s="1">
        <v>5.1246408963855901</v>
      </c>
      <c r="BE1064" s="1">
        <v>5.1618608995414501</v>
      </c>
      <c r="BF1064" s="1">
        <v>5.0512364452609502</v>
      </c>
      <c r="BG1064" s="1">
        <v>5.4171305292543099</v>
      </c>
      <c r="BH1064" s="1">
        <v>5.0635351447017003</v>
      </c>
      <c r="BI1064" s="1">
        <v>3.8437507015154</v>
      </c>
      <c r="BJ1064" s="1">
        <v>5.1020403663991596</v>
      </c>
      <c r="BK1064" s="1">
        <v>5.2986235436516402</v>
      </c>
      <c r="BL1064" s="1">
        <v>5.38457078399869</v>
      </c>
      <c r="BM1064" s="1">
        <v>5.1492045892454099</v>
      </c>
      <c r="BN1064" s="1">
        <v>5.1625957095833197</v>
      </c>
      <c r="BO1064" s="1">
        <v>5.0238355487249402</v>
      </c>
      <c r="BP1064" s="1">
        <v>5.1715929306913102</v>
      </c>
      <c r="BQ1064" s="1">
        <v>5.4830394886197196</v>
      </c>
      <c r="BR1064" s="1">
        <v>4.9409568454066397</v>
      </c>
      <c r="BS1064" s="1">
        <v>4.7742103090297796</v>
      </c>
      <c r="BT1064" s="1">
        <v>4.9609459981274897</v>
      </c>
      <c r="BU1064" s="1">
        <v>5.3071725588379701</v>
      </c>
      <c r="BV1064" s="1">
        <v>5.4116395732138702</v>
      </c>
      <c r="BW1064" s="1">
        <v>5.2822912508644997</v>
      </c>
      <c r="BX1064" s="1">
        <v>5.2710189731503503</v>
      </c>
      <c r="BY1064" s="1">
        <v>5.1892442199008304</v>
      </c>
      <c r="BZ1064" s="1">
        <v>5.5539654692473599</v>
      </c>
      <c r="CA1064" s="1">
        <v>5.164465941525</v>
      </c>
      <c r="CB1064" s="1">
        <v>5.1843560922654097</v>
      </c>
      <c r="CC1064" s="1">
        <v>5.26108512143559</v>
      </c>
      <c r="CD1064" s="1">
        <v>5.2181094120756004</v>
      </c>
      <c r="CE1064" s="1">
        <v>5.1821200318361997</v>
      </c>
      <c r="CF1064" s="1">
        <v>5.2971194961700903</v>
      </c>
      <c r="CG1064" s="1">
        <v>5.52720783316206</v>
      </c>
      <c r="CH1064" s="1">
        <v>5.3120381576489599</v>
      </c>
      <c r="CI1064" s="1">
        <v>5.3199995582535502</v>
      </c>
      <c r="CJ1064" s="1">
        <v>5.5767296245156599</v>
      </c>
      <c r="CK1064" s="1">
        <v>5.3774245629211901</v>
      </c>
      <c r="CL1064" s="1">
        <v>5.1162543416261101</v>
      </c>
      <c r="CM1064" s="1">
        <v>5.0981109007296004</v>
      </c>
      <c r="CN1064" s="1">
        <v>5.3510527174370797</v>
      </c>
      <c r="CO1064" s="1">
        <v>5.3988686888823603</v>
      </c>
      <c r="CP1064" s="1">
        <v>5.45779026495988</v>
      </c>
      <c r="CQ1064" s="1">
        <v>5.4985148638467702</v>
      </c>
      <c r="CR1064" s="1">
        <v>5.6501356979033703</v>
      </c>
      <c r="CS1064" s="1">
        <v>5.4439397030727896</v>
      </c>
      <c r="CT1064" s="1">
        <v>5.7449834581512702</v>
      </c>
      <c r="CU1064" s="1">
        <v>5.4436172256347497</v>
      </c>
      <c r="CV1064" s="1">
        <v>5.2200706193470499</v>
      </c>
      <c r="CW1064" s="1">
        <v>5.6238702611698299</v>
      </c>
      <c r="CX1064" s="1">
        <v>5.5169900260845397</v>
      </c>
      <c r="CY1064" s="1">
        <v>5.4220942083087502</v>
      </c>
      <c r="CZ1064" s="1">
        <v>5.3763055809974203</v>
      </c>
      <c r="DA1064" s="1">
        <v>5.5398690664765597</v>
      </c>
      <c r="DB1064" s="1">
        <v>5.4082462269455203</v>
      </c>
      <c r="DC1064" s="1">
        <v>5.08568955049265</v>
      </c>
      <c r="DD1064" s="1">
        <v>5.1263917292350802</v>
      </c>
      <c r="DE1064" s="1">
        <v>4.80207259515758</v>
      </c>
      <c r="DF1064" s="1">
        <v>4.9286826889979203</v>
      </c>
      <c r="DG1064" s="1">
        <v>5.3733002916701302</v>
      </c>
      <c r="DH1064" s="1">
        <v>4.92669694134708</v>
      </c>
      <c r="DI1064" s="1">
        <v>5.3804055940055697</v>
      </c>
      <c r="DJ1064" s="1">
        <v>5.2647362693945601</v>
      </c>
      <c r="DK1064" s="1">
        <v>5.2893395333300504</v>
      </c>
      <c r="DL1064" s="1">
        <v>5.1440934236154101</v>
      </c>
      <c r="DM1064" s="1">
        <v>5.2187097539815097</v>
      </c>
      <c r="DN1064" s="1">
        <v>5.2957063041277204</v>
      </c>
      <c r="DO1064" s="1">
        <v>5.2802197420583203</v>
      </c>
      <c r="DP1064" s="1">
        <v>5.1712488098200096</v>
      </c>
      <c r="DQ1064" s="1">
        <v>5.2797684629386099</v>
      </c>
      <c r="DR1064" s="1">
        <v>5.6348396306886803</v>
      </c>
      <c r="DS1064" s="1">
        <v>4.68272228418979</v>
      </c>
      <c r="DT1064" s="1">
        <v>5.2568035923800602</v>
      </c>
      <c r="DU1064" s="1">
        <v>5.1676540348911697</v>
      </c>
      <c r="DV1064" s="1">
        <v>5.3399338969684802</v>
      </c>
      <c r="DW1064" s="1">
        <v>5.2192591064949303</v>
      </c>
      <c r="DX1064" s="1">
        <v>5.3333785729669696</v>
      </c>
      <c r="DY1064" s="1">
        <v>5.2653911173181296</v>
      </c>
      <c r="DZ1064" s="1">
        <v>5.37689732594347</v>
      </c>
      <c r="EA1064" s="1">
        <v>5.3316368345837999</v>
      </c>
      <c r="EB1064" s="1">
        <v>5.4097288707595101</v>
      </c>
      <c r="EC1064" s="1">
        <v>5.2226499667210904</v>
      </c>
      <c r="ED1064" s="1">
        <v>5.0783380137230099</v>
      </c>
      <c r="EE1064" s="1">
        <v>5.3531165546797803</v>
      </c>
      <c r="EF1064" s="1">
        <v>5.5501305573119701</v>
      </c>
      <c r="EG1064" s="1">
        <v>5.4276514051969897</v>
      </c>
      <c r="EH1064" s="1">
        <v>5.3214127986681703</v>
      </c>
      <c r="EI1064" s="1">
        <v>5.3649345080429196</v>
      </c>
      <c r="EJ1064" s="1">
        <v>5.3690740324215804</v>
      </c>
      <c r="EK1064" s="1">
        <v>5.4869626704013399</v>
      </c>
      <c r="EL1064" s="1">
        <v>5.4226499803471802</v>
      </c>
      <c r="EM1064" s="1">
        <v>5.3404985656604396</v>
      </c>
      <c r="EN1064" s="1">
        <v>5.6284068768840703</v>
      </c>
      <c r="EO1064" s="1">
        <v>5.2552478830066898</v>
      </c>
      <c r="EP1064" s="1">
        <v>5.1640052866843096</v>
      </c>
      <c r="EQ1064" s="1">
        <v>5.4691100529505299</v>
      </c>
      <c r="ER1064" s="1">
        <v>5.5408688901717396</v>
      </c>
      <c r="ES1064" s="1">
        <v>5.30040746033659</v>
      </c>
      <c r="ET1064" s="1">
        <v>5.4690841494841198</v>
      </c>
      <c r="EU1064" s="1">
        <v>5.58699220879351</v>
      </c>
      <c r="EV1064" s="1">
        <v>5.4529610989729598</v>
      </c>
      <c r="EW1064" s="1">
        <v>5.3813341942244302</v>
      </c>
      <c r="EX1064" s="1">
        <v>5.46035736163042</v>
      </c>
      <c r="EY1064" s="1">
        <v>5.3461756616926701</v>
      </c>
      <c r="EZ1064" s="1">
        <v>5.3017075605316402</v>
      </c>
      <c r="FA1064" s="1">
        <v>5.3162184443654201</v>
      </c>
      <c r="FB1064" s="1">
        <v>5.3435986465223104</v>
      </c>
      <c r="FC1064" s="1">
        <v>5.3559935333755497</v>
      </c>
      <c r="FD1064" s="1">
        <v>5.3573634804229302</v>
      </c>
      <c r="FE1064" s="1">
        <v>5.33609346715666</v>
      </c>
      <c r="FF1064" s="1">
        <v>5.3325616538944898</v>
      </c>
      <c r="FG1064" s="1">
        <v>5.3231934612038296</v>
      </c>
      <c r="FH1064" s="1">
        <v>5.3707536724407596</v>
      </c>
      <c r="FI1064" s="1">
        <v>5.3730954033571496</v>
      </c>
      <c r="FJ1064" s="1">
        <v>5.3784908134194804</v>
      </c>
      <c r="FK1064" s="1">
        <v>5.5308607762772901</v>
      </c>
      <c r="FL1064" s="1">
        <v>5.3728793081753903</v>
      </c>
      <c r="FM1064" s="1">
        <v>5.3197259432665298</v>
      </c>
      <c r="FN1064" s="1">
        <v>5.3112586495196901</v>
      </c>
      <c r="FO1064" s="1">
        <v>5.36406495734155</v>
      </c>
      <c r="FP1064" s="1">
        <v>5.2948315509894703</v>
      </c>
      <c r="FQ1064" s="1">
        <v>5.4337989258497803</v>
      </c>
      <c r="FR1064" s="1">
        <v>5.4035711839091798</v>
      </c>
      <c r="FS1064" s="1">
        <v>5.3312332881465103</v>
      </c>
      <c r="FT1064" s="1">
        <v>5.3747194077735596</v>
      </c>
      <c r="FU1064" s="1">
        <v>5.3409868182218903</v>
      </c>
      <c r="FV1064" s="1">
        <v>5.3356156354134896</v>
      </c>
      <c r="FW1064" s="1">
        <v>5.4084450308396299</v>
      </c>
      <c r="FX1064" s="1">
        <v>5.3606758543813804</v>
      </c>
      <c r="FY1064" s="1">
        <v>5.3603180249236999</v>
      </c>
      <c r="FZ1064" s="1">
        <v>5.3699544253782996</v>
      </c>
      <c r="GA1064" s="1">
        <v>5.4682564524919002</v>
      </c>
      <c r="GB1064" s="1">
        <v>5.3899615283555704</v>
      </c>
      <c r="GC1064" s="1">
        <v>5.6557864704299297</v>
      </c>
      <c r="GD1064" s="1">
        <v>5.4914565252049297</v>
      </c>
      <c r="GE1064" s="1">
        <v>5.4222805353505397</v>
      </c>
      <c r="GF1064" s="1">
        <v>5.4178667048562303</v>
      </c>
      <c r="GG1064" s="1">
        <v>5.4961603066615998</v>
      </c>
      <c r="GH1064" s="1">
        <v>5.5202861690642102</v>
      </c>
      <c r="GI1064" s="1">
        <v>5.4190090551110801</v>
      </c>
      <c r="GJ1064" s="1">
        <v>5.3670818861441196</v>
      </c>
      <c r="GK1064" s="1">
        <v>5.3134793856705498</v>
      </c>
      <c r="GL1064" s="1">
        <v>5.3373506882372901</v>
      </c>
      <c r="GM1064" s="1">
        <v>5.3037825273316903</v>
      </c>
      <c r="GN1064" s="1">
        <v>5.41144618937013</v>
      </c>
      <c r="GO1064" s="1">
        <v>5.3499280880968998</v>
      </c>
      <c r="GP1064" s="1">
        <v>5.3920024529935997</v>
      </c>
      <c r="GQ1064" s="1">
        <v>5.3287298316953802</v>
      </c>
      <c r="GR1064" s="1">
        <v>5.4039530092299399</v>
      </c>
      <c r="GS1064" s="1">
        <v>5.3334006919904002</v>
      </c>
      <c r="GT1064" s="1">
        <v>5.3801440440518098</v>
      </c>
      <c r="GU1064" s="1">
        <v>5.2738109554914896</v>
      </c>
      <c r="GV1064" s="1">
        <v>5.3781636123232897</v>
      </c>
      <c r="GW1064" s="1">
        <v>5.41507832035317</v>
      </c>
      <c r="GX1064" s="1">
        <v>5.5258664352636204</v>
      </c>
      <c r="GY1064" s="1">
        <v>5.3714424483531804</v>
      </c>
      <c r="GZ1064" s="1">
        <v>5.3549249893923996</v>
      </c>
      <c r="HA1064" s="1">
        <v>5.3524324343718801</v>
      </c>
      <c r="HB1064" s="1">
        <v>5.3138005660457699</v>
      </c>
      <c r="HC1064" s="1">
        <v>8.4692753453809805E-2</v>
      </c>
      <c r="HD1064" s="1">
        <v>7.2734386127307902</v>
      </c>
    </row>
    <row r="1065" spans="1:212" x14ac:dyDescent="0.25">
      <c r="A1065" s="2" t="s">
        <v>5252</v>
      </c>
      <c r="B1065" s="1" t="s">
        <v>5253</v>
      </c>
      <c r="C1065" s="1">
        <v>373.04608465570402</v>
      </c>
      <c r="D1065" s="1">
        <v>6.1377333333333297</v>
      </c>
      <c r="E1065" s="1" t="s">
        <v>3183</v>
      </c>
      <c r="F1065" s="1" t="s">
        <v>3338</v>
      </c>
      <c r="G1065" s="1" t="s">
        <v>5254</v>
      </c>
      <c r="H1065" s="1" t="s">
        <v>215</v>
      </c>
      <c r="I1065" s="1" t="s">
        <v>1899</v>
      </c>
      <c r="J1065" s="1">
        <v>-6.8258755175654002</v>
      </c>
      <c r="K1065" s="1" t="s">
        <v>215</v>
      </c>
      <c r="L1065" s="1" t="s">
        <v>5255</v>
      </c>
      <c r="M1065" s="1" t="s">
        <v>5256</v>
      </c>
      <c r="N1065" s="1">
        <v>4.4531840746656499</v>
      </c>
      <c r="O1065" s="1">
        <v>4.5866579215434902</v>
      </c>
      <c r="P1065" s="1">
        <v>4.2820218716174203</v>
      </c>
      <c r="Q1065" s="1">
        <v>4.4099946728457802</v>
      </c>
      <c r="R1065" s="1">
        <v>4.5453583209080399</v>
      </c>
      <c r="S1065" s="1">
        <v>4.3524888365528103</v>
      </c>
      <c r="T1065" s="1">
        <v>4.3364491288571898</v>
      </c>
      <c r="U1065" s="1">
        <v>4.22620330438028</v>
      </c>
      <c r="V1065" s="1">
        <v>4.4668990622567399</v>
      </c>
      <c r="W1065" s="1">
        <v>4.33444207362394</v>
      </c>
      <c r="X1065" s="1">
        <v>4.39201823325718</v>
      </c>
      <c r="Y1065" s="1">
        <v>4.3436741094242199</v>
      </c>
      <c r="Z1065" s="1">
        <v>4.3615520401854804</v>
      </c>
      <c r="AA1065" s="1">
        <v>4.4273966838200796</v>
      </c>
      <c r="AB1065" s="1">
        <v>4.0880553906354802</v>
      </c>
      <c r="AC1065" s="1">
        <v>4.3341294308171703</v>
      </c>
      <c r="AD1065" s="1">
        <v>4.4092342663089097</v>
      </c>
      <c r="AE1065" s="1">
        <v>4.2676142560910098</v>
      </c>
      <c r="AF1065" s="1">
        <v>4.1804793107854996</v>
      </c>
      <c r="AG1065" s="1">
        <v>4.2355107032270602</v>
      </c>
      <c r="AH1065" s="1">
        <v>4.4171651991480898</v>
      </c>
      <c r="AI1065" s="1">
        <v>4.26904172028968</v>
      </c>
      <c r="AJ1065" s="1">
        <v>4.3471989927313901</v>
      </c>
      <c r="AK1065" s="1">
        <v>4.2611057653161204</v>
      </c>
      <c r="AL1065" s="1">
        <v>4.1988567699891197</v>
      </c>
      <c r="AM1065" s="1">
        <v>4.3754403964246302</v>
      </c>
      <c r="AN1065" s="1">
        <v>4.3811447793457203</v>
      </c>
      <c r="AO1065" s="1">
        <v>4.3603915723366198</v>
      </c>
      <c r="AP1065" s="1">
        <v>4.2205000094445104</v>
      </c>
      <c r="AQ1065" s="1">
        <v>4.4310411568397701</v>
      </c>
      <c r="AR1065" s="1">
        <v>4.3994055861862202</v>
      </c>
      <c r="AS1065" s="1">
        <v>4.3927627303895704</v>
      </c>
      <c r="AT1065" s="1">
        <v>4.28755849497505</v>
      </c>
      <c r="AU1065" s="1">
        <v>4.4027992007780004</v>
      </c>
      <c r="AV1065" s="1">
        <v>4.4430243269540304</v>
      </c>
      <c r="AW1065" s="1">
        <v>4.4421355057637602</v>
      </c>
      <c r="AX1065" s="1">
        <v>4.4392623184288604</v>
      </c>
      <c r="AY1065" s="1">
        <v>4.4294987400759904</v>
      </c>
      <c r="AZ1065" s="1">
        <v>4.3674532234561898</v>
      </c>
      <c r="BA1065" s="1">
        <v>4.43876919439374</v>
      </c>
      <c r="BB1065" s="1">
        <v>4.3498202169086699</v>
      </c>
      <c r="BC1065" s="1">
        <v>4.3354600576311801</v>
      </c>
      <c r="BD1065" s="1">
        <v>4.4521062916161602</v>
      </c>
      <c r="BE1065" s="1">
        <v>4.4120926675149299</v>
      </c>
      <c r="BF1065" s="1">
        <v>4.3797879257081496</v>
      </c>
      <c r="BG1065" s="1">
        <v>4.2501169620716404</v>
      </c>
      <c r="BH1065" s="1">
        <v>4.3292810351548203</v>
      </c>
      <c r="BI1065" s="1">
        <v>4.45040382776667</v>
      </c>
      <c r="BJ1065" s="1">
        <v>4.35999717122115</v>
      </c>
      <c r="BK1065" s="1">
        <v>4.3645046957692601</v>
      </c>
      <c r="BL1065" s="1">
        <v>4.4313260843239499</v>
      </c>
      <c r="BM1065" s="1">
        <v>4.2743100391837601</v>
      </c>
      <c r="BN1065" s="1">
        <v>4.3544066539692503</v>
      </c>
      <c r="BO1065" s="1">
        <v>4.4870337662899997</v>
      </c>
      <c r="BP1065" s="1">
        <v>3.7570496213134201</v>
      </c>
      <c r="BQ1065" s="1">
        <v>4.2121088788285102</v>
      </c>
      <c r="BR1065" s="1">
        <v>4.3534139694962404</v>
      </c>
      <c r="BS1065" s="1">
        <v>4.4620002995470598</v>
      </c>
      <c r="BT1065" s="1">
        <v>4.3910102696182598</v>
      </c>
      <c r="BU1065" s="1">
        <v>4.2210973920813997</v>
      </c>
      <c r="BV1065" s="1">
        <v>4.4375465729107599</v>
      </c>
      <c r="BW1065" s="1">
        <v>4.3942625862093898</v>
      </c>
      <c r="BX1065" s="1">
        <v>4.6477035937467397</v>
      </c>
      <c r="BY1065" s="1">
        <v>4.4853323546381496</v>
      </c>
      <c r="BZ1065" s="1">
        <v>4.2347790316748704</v>
      </c>
      <c r="CA1065" s="1">
        <v>4.4296057040171402</v>
      </c>
      <c r="CB1065" s="1">
        <v>4.3675788611295996</v>
      </c>
      <c r="CC1065" s="1">
        <v>4.4652632245933397</v>
      </c>
      <c r="CD1065" s="1">
        <v>4.5051503252230898</v>
      </c>
      <c r="CE1065" s="1">
        <v>4.5501989924500199</v>
      </c>
      <c r="CF1065" s="1">
        <v>4.4062421028303698</v>
      </c>
      <c r="CG1065" s="1">
        <v>4.5085597144251803</v>
      </c>
      <c r="CH1065" s="1">
        <v>4.5346913277341399</v>
      </c>
      <c r="CI1065" s="1">
        <v>4.4515437737554304</v>
      </c>
      <c r="CJ1065" s="1">
        <v>4.3872612440251704</v>
      </c>
      <c r="CK1065" s="1">
        <v>4.4471372724952101</v>
      </c>
      <c r="CL1065" s="1">
        <v>4.4588106332023498</v>
      </c>
      <c r="CM1065" s="1">
        <v>4.2467533482380402</v>
      </c>
      <c r="CN1065" s="1">
        <v>4.3284510834431602</v>
      </c>
      <c r="CO1065" s="1">
        <v>4.4961963517188703</v>
      </c>
      <c r="CP1065" s="1">
        <v>4.5066111356415597</v>
      </c>
      <c r="CQ1065" s="1">
        <v>4.4203040904418298</v>
      </c>
      <c r="CR1065" s="1">
        <v>4.3306841763281101</v>
      </c>
      <c r="CS1065" s="1">
        <v>4.3555831324554903</v>
      </c>
      <c r="CT1065" s="1">
        <v>4.4164446282218703</v>
      </c>
      <c r="CU1065" s="1">
        <v>4.3272699803198202</v>
      </c>
      <c r="CV1065" s="1">
        <v>4.4230141538407004</v>
      </c>
      <c r="CW1065" s="1">
        <v>4.4560734827081099</v>
      </c>
      <c r="CX1065" s="1">
        <v>4.3083127048575198</v>
      </c>
      <c r="CY1065" s="1">
        <v>4.3557808051886902</v>
      </c>
      <c r="CZ1065" s="1">
        <v>4.0479807698662498</v>
      </c>
      <c r="DA1065" s="1">
        <v>4.4485785669863303</v>
      </c>
      <c r="DB1065" s="1">
        <v>4.3139852245497501</v>
      </c>
      <c r="DC1065" s="1">
        <v>4.1595125307396197</v>
      </c>
      <c r="DD1065" s="1">
        <v>4.4324033568524897</v>
      </c>
      <c r="DE1065" s="1">
        <v>4.46111737761019</v>
      </c>
      <c r="DF1065" s="1">
        <v>4.5124196520981696</v>
      </c>
      <c r="DG1065" s="1">
        <v>4.3844938738453996</v>
      </c>
      <c r="DH1065" s="1">
        <v>4.3995333770572804</v>
      </c>
      <c r="DI1065" s="1">
        <v>4.4700618405677703</v>
      </c>
      <c r="DJ1065" s="1">
        <v>4.5508090781353498</v>
      </c>
      <c r="DK1065" s="1">
        <v>4.0507725321859303</v>
      </c>
      <c r="DL1065" s="1">
        <v>4.0642794245711604</v>
      </c>
      <c r="DM1065" s="1">
        <v>4.3406747258311098</v>
      </c>
      <c r="DN1065" s="1">
        <v>4.43846435415277</v>
      </c>
      <c r="DO1065" s="1">
        <v>4.3854921725400198</v>
      </c>
      <c r="DP1065" s="1">
        <v>4.56350246174076</v>
      </c>
      <c r="DQ1065" s="1">
        <v>4.5012899012306002</v>
      </c>
      <c r="DR1065" s="1">
        <v>4.3592429309672003</v>
      </c>
      <c r="DS1065" s="1">
        <v>4.28636587714049</v>
      </c>
      <c r="DT1065" s="1">
        <v>4.3885962603817603</v>
      </c>
      <c r="DU1065" s="1">
        <v>4.4469350360071598</v>
      </c>
      <c r="DV1065" s="1">
        <v>4.4351456532445104</v>
      </c>
      <c r="DW1065" s="1">
        <v>4.3729172402805698</v>
      </c>
      <c r="DX1065" s="1">
        <v>4.5173662637457204</v>
      </c>
      <c r="DY1065" s="1">
        <v>3.9570065071011702</v>
      </c>
      <c r="DZ1065" s="1">
        <v>4.4706154806300402</v>
      </c>
      <c r="EA1065" s="1">
        <v>4.1857676329590596</v>
      </c>
      <c r="EB1065" s="1">
        <v>4.4886733981584799</v>
      </c>
      <c r="EC1065" s="1">
        <v>4.4759618715520801</v>
      </c>
      <c r="ED1065" s="1">
        <v>4.3755253086614099</v>
      </c>
      <c r="EE1065" s="1">
        <v>4.2126889741716997</v>
      </c>
      <c r="EF1065" s="1">
        <v>4.1754887471590596</v>
      </c>
      <c r="EG1065" s="1">
        <v>4.0191325195111904</v>
      </c>
      <c r="EH1065" s="1">
        <v>4.3820710701229304</v>
      </c>
      <c r="EI1065" s="1">
        <v>4.3074664747184501</v>
      </c>
      <c r="EJ1065" s="1">
        <v>4.2578541644468304</v>
      </c>
      <c r="EK1065" s="1">
        <v>3.8673801292472199</v>
      </c>
      <c r="EL1065" s="1">
        <v>4.3653847130949597</v>
      </c>
      <c r="EM1065" s="1">
        <v>4.2546607958147602</v>
      </c>
      <c r="EN1065" s="1">
        <v>4.3313323359405702</v>
      </c>
      <c r="EO1065" s="1">
        <v>4.2798806299454402</v>
      </c>
      <c r="EP1065" s="1">
        <v>4.2125790139125803</v>
      </c>
      <c r="EQ1065" s="1">
        <v>4.2990039593374396</v>
      </c>
      <c r="ER1065" s="1">
        <v>4.3828087335094201</v>
      </c>
      <c r="ES1065" s="1">
        <v>4.26399598487028</v>
      </c>
      <c r="ET1065" s="1">
        <v>4.3110498160386799</v>
      </c>
      <c r="EU1065" s="1">
        <v>4.1040165974432101</v>
      </c>
      <c r="EV1065" s="1">
        <v>4.2891920231905196</v>
      </c>
      <c r="EW1065" s="1">
        <v>4.2800754272520196</v>
      </c>
      <c r="EX1065" s="1">
        <v>4.2942457828256799</v>
      </c>
      <c r="EY1065" s="1">
        <v>4.20562971512798</v>
      </c>
      <c r="EZ1065" s="1">
        <v>3.9261862300994599</v>
      </c>
      <c r="FA1065" s="1">
        <v>4.3075287892072698</v>
      </c>
      <c r="FB1065" s="1">
        <v>4.3248936922380299</v>
      </c>
      <c r="FC1065" s="1">
        <v>4.3022411392976503</v>
      </c>
      <c r="FD1065" s="1">
        <v>4.3433263215432403</v>
      </c>
      <c r="FE1065" s="1">
        <v>4.25219394189231</v>
      </c>
      <c r="FF1065" s="1">
        <v>3.6613302584254002</v>
      </c>
      <c r="FG1065" s="1">
        <v>4.2972712242706601</v>
      </c>
      <c r="FH1065" s="1">
        <v>4.3130975520021302</v>
      </c>
      <c r="FI1065" s="1">
        <v>4.2492617498356404</v>
      </c>
      <c r="FJ1065" s="1">
        <v>4.1755391196325498</v>
      </c>
      <c r="FK1065" s="1">
        <v>4.1154038544466696</v>
      </c>
      <c r="FL1065" s="1">
        <v>4.2638267005690098</v>
      </c>
      <c r="FM1065" s="1">
        <v>4.2158361652789003</v>
      </c>
      <c r="FN1065" s="1">
        <v>4.3325225506004301</v>
      </c>
      <c r="FO1065" s="1">
        <v>4.2310096686983698</v>
      </c>
      <c r="FP1065" s="1">
        <v>4.3720467525210003</v>
      </c>
      <c r="FQ1065" s="1">
        <v>4.31039761699886</v>
      </c>
      <c r="FR1065" s="1">
        <v>4.2772494263693002</v>
      </c>
      <c r="FS1065" s="1">
        <v>4.2825351699545999</v>
      </c>
      <c r="FT1065" s="1">
        <v>4.2402964327449402</v>
      </c>
      <c r="FU1065" s="1">
        <v>4.2773971916092703</v>
      </c>
      <c r="FV1065" s="1">
        <v>4.29438747974205</v>
      </c>
      <c r="FW1065" s="1">
        <v>4.3083172716729603</v>
      </c>
      <c r="FX1065" s="1">
        <v>4.3219658792535798</v>
      </c>
      <c r="FY1065" s="1">
        <v>4.0772352321652701</v>
      </c>
      <c r="FZ1065" s="1">
        <v>4.2534519329958904</v>
      </c>
      <c r="GA1065" s="1">
        <v>4.33062080135036</v>
      </c>
      <c r="GB1065" s="1">
        <v>4.2616131595074096</v>
      </c>
      <c r="GC1065" s="1">
        <v>4.3605624645281802</v>
      </c>
      <c r="GD1065" s="1">
        <v>4.1606777043654901</v>
      </c>
      <c r="GE1065" s="1">
        <v>4.2289592810677599</v>
      </c>
      <c r="GF1065" s="1">
        <v>4.3988080056461598</v>
      </c>
      <c r="GG1065" s="1">
        <v>4.3156325631789398</v>
      </c>
      <c r="GH1065" s="1">
        <v>4.3144415676875596</v>
      </c>
      <c r="GI1065" s="1">
        <v>4.2485635072078001</v>
      </c>
      <c r="GJ1065" s="1">
        <v>4.2948368868714102</v>
      </c>
      <c r="GK1065" s="1">
        <v>4.3009111922693801</v>
      </c>
      <c r="GL1065" s="1">
        <v>4.3622456806732597</v>
      </c>
      <c r="GM1065" s="1">
        <v>4.3199363498857801</v>
      </c>
      <c r="GN1065" s="1">
        <v>4.3408573425726598</v>
      </c>
      <c r="GO1065" s="1">
        <v>4.0751007349273003</v>
      </c>
      <c r="GP1065" s="1">
        <v>4.3018613482564296</v>
      </c>
      <c r="GQ1065" s="1">
        <v>4.3036423685966696</v>
      </c>
      <c r="GR1065" s="1">
        <v>4.3129022320148902</v>
      </c>
      <c r="GS1065" s="1">
        <v>4.41681984131304</v>
      </c>
      <c r="GT1065" s="1">
        <v>4.3782877125611801</v>
      </c>
      <c r="GU1065" s="1">
        <v>4.3478933519041298</v>
      </c>
      <c r="GV1065" s="1">
        <v>4.2962180160293899</v>
      </c>
      <c r="GW1065" s="1">
        <v>4.2690339349697801</v>
      </c>
      <c r="GX1065" s="1">
        <v>4.2936505881823104</v>
      </c>
      <c r="GY1065" s="1">
        <v>4.2960272326493802</v>
      </c>
      <c r="GZ1065" s="1">
        <v>4.2606888651313897</v>
      </c>
      <c r="HA1065" s="1">
        <v>4.3210088204309001</v>
      </c>
      <c r="HB1065" s="1">
        <v>4.3310530986782902</v>
      </c>
      <c r="HC1065" s="1">
        <v>8.17781678834196E-2</v>
      </c>
      <c r="HD1065" s="1">
        <v>6.1502164732911604</v>
      </c>
    </row>
    <row r="1066" spans="1:212" x14ac:dyDescent="0.25">
      <c r="A1066" s="2" t="s">
        <v>5257</v>
      </c>
      <c r="B1066" s="1" t="s">
        <v>5258</v>
      </c>
      <c r="C1066" s="1">
        <v>301.20287770815497</v>
      </c>
      <c r="D1066" s="1">
        <v>6.0606999999999998</v>
      </c>
      <c r="E1066" s="1" t="s">
        <v>3183</v>
      </c>
      <c r="F1066" s="1" t="s">
        <v>3184</v>
      </c>
      <c r="G1066" s="1" t="s">
        <v>5259</v>
      </c>
      <c r="H1066" s="1" t="s">
        <v>215</v>
      </c>
      <c r="I1066" s="1" t="s">
        <v>1415</v>
      </c>
      <c r="J1066" s="1">
        <v>2.7467063030679402</v>
      </c>
      <c r="K1066" s="1" t="s">
        <v>215</v>
      </c>
      <c r="L1066" s="1" t="s">
        <v>5260</v>
      </c>
      <c r="M1066" s="1" t="s">
        <v>215</v>
      </c>
      <c r="N1066" s="1">
        <v>3.5458454189731201</v>
      </c>
      <c r="O1066" s="1">
        <v>2.5526340056817101</v>
      </c>
      <c r="P1066" s="1">
        <v>2.4662445196315601</v>
      </c>
      <c r="Q1066" s="1">
        <v>3.6725359893431402</v>
      </c>
      <c r="R1066" s="1">
        <v>2.5903487964091001</v>
      </c>
      <c r="S1066" s="1">
        <v>2.4691924671263501</v>
      </c>
      <c r="T1066" s="1">
        <v>2.4257600379365001</v>
      </c>
      <c r="U1066" s="1">
        <v>4.0996721636366704</v>
      </c>
      <c r="V1066" s="1">
        <v>4.2691793398585904</v>
      </c>
      <c r="W1066" s="1">
        <v>3.10958719760026</v>
      </c>
      <c r="X1066" s="1">
        <v>2.5320194541730499</v>
      </c>
      <c r="Y1066" s="1">
        <v>3.3475019319425301</v>
      </c>
      <c r="Z1066" s="1">
        <v>2.60771600363196</v>
      </c>
      <c r="AA1066" s="1">
        <v>2.5811070599727799</v>
      </c>
      <c r="AB1066" s="1">
        <v>3.36724899223276</v>
      </c>
      <c r="AC1066" s="1">
        <v>2.6145138069293701</v>
      </c>
      <c r="AD1066" s="1">
        <v>2.4946085717221198</v>
      </c>
      <c r="AE1066" s="1">
        <v>2.4851271712960501</v>
      </c>
      <c r="AF1066" s="1">
        <v>2.4592503384039701</v>
      </c>
      <c r="AG1066" s="1">
        <v>2.5810387222397302</v>
      </c>
      <c r="AH1066" s="1">
        <v>3.4960444383393798</v>
      </c>
      <c r="AI1066" s="1">
        <v>2.5037369520434498</v>
      </c>
      <c r="AJ1066" s="1">
        <v>3.2863760893369598</v>
      </c>
      <c r="AK1066" s="1">
        <v>2.4657473574336701</v>
      </c>
      <c r="AL1066" s="1">
        <v>2.4979101556332002</v>
      </c>
      <c r="AM1066" s="1">
        <v>2.5433940225729499</v>
      </c>
      <c r="AN1066" s="1">
        <v>2.5342843372519401</v>
      </c>
      <c r="AO1066" s="1">
        <v>2.4958081509123802</v>
      </c>
      <c r="AP1066" s="1">
        <v>3.0886382571583302</v>
      </c>
      <c r="AQ1066" s="1">
        <v>2.9175462119868598</v>
      </c>
      <c r="AR1066" s="1">
        <v>2.8746089460755799</v>
      </c>
      <c r="AS1066" s="1">
        <v>3.88855350445984</v>
      </c>
      <c r="AT1066" s="1">
        <v>2.98035902310325</v>
      </c>
      <c r="AU1066" s="1">
        <v>2.7316550660168399</v>
      </c>
      <c r="AV1066" s="1">
        <v>2.4861190223001701</v>
      </c>
      <c r="AW1066" s="1">
        <v>3.3209597361724099</v>
      </c>
      <c r="AX1066" s="1">
        <v>3.5689746576264598</v>
      </c>
      <c r="AY1066" s="1">
        <v>3.4771564149124798</v>
      </c>
      <c r="AZ1066" s="1">
        <v>2.4911886455985601</v>
      </c>
      <c r="BA1066" s="1">
        <v>2.75057932218456</v>
      </c>
      <c r="BB1066" s="1">
        <v>3.6905647247300299</v>
      </c>
      <c r="BC1066" s="1">
        <v>2.4929141267676398</v>
      </c>
      <c r="BD1066" s="1">
        <v>2.5096809205743398</v>
      </c>
      <c r="BE1066" s="1">
        <v>2.48111165349694</v>
      </c>
      <c r="BF1066" s="1">
        <v>3.5701818185436101</v>
      </c>
      <c r="BG1066" s="1">
        <v>3.1739325183077201</v>
      </c>
      <c r="BH1066" s="1">
        <v>2.7724049336655101</v>
      </c>
      <c r="BI1066" s="1">
        <v>3.4240872454099001</v>
      </c>
      <c r="BJ1066" s="1">
        <v>2.6461881780219101</v>
      </c>
      <c r="BK1066" s="1">
        <v>3.29768777541952</v>
      </c>
      <c r="BL1066" s="1">
        <v>2.9270680776667102</v>
      </c>
      <c r="BM1066" s="1">
        <v>3.1389061694856499</v>
      </c>
      <c r="BN1066" s="1">
        <v>2.5484798478743098</v>
      </c>
      <c r="BO1066" s="1">
        <v>2.6150435345591898</v>
      </c>
      <c r="BP1066" s="1">
        <v>3.49005503258498</v>
      </c>
      <c r="BQ1066" s="1">
        <v>2.5556420501650199</v>
      </c>
      <c r="BR1066" s="1">
        <v>3.3047633254845299</v>
      </c>
      <c r="BS1066" s="1">
        <v>3.00056520812399</v>
      </c>
      <c r="BT1066" s="1">
        <v>3.6075812357808501</v>
      </c>
      <c r="BU1066" s="1">
        <v>3.6532570689155901</v>
      </c>
      <c r="BV1066" s="1">
        <v>2.4709677072261602</v>
      </c>
      <c r="BW1066" s="1">
        <v>3.7645226354266899</v>
      </c>
      <c r="BX1066" s="1">
        <v>2.4821362028511</v>
      </c>
      <c r="BY1066" s="1">
        <v>2.5469686343379601</v>
      </c>
      <c r="BZ1066" s="1">
        <v>3.3558169288675801</v>
      </c>
      <c r="CA1066" s="1">
        <v>2.6699110849377901</v>
      </c>
      <c r="CB1066" s="1">
        <v>2.90261031258841</v>
      </c>
      <c r="CC1066" s="1">
        <v>2.6960427036702699</v>
      </c>
      <c r="CD1066" s="1">
        <v>3.3590654909648898</v>
      </c>
      <c r="CE1066" s="1">
        <v>2.91546216732671</v>
      </c>
      <c r="CF1066" s="1">
        <v>2.6893091643331499</v>
      </c>
      <c r="CG1066" s="1">
        <v>2.4300180738400101</v>
      </c>
      <c r="CH1066" s="1">
        <v>2.9247174323757399</v>
      </c>
      <c r="CI1066" s="1">
        <v>2.4621479030122</v>
      </c>
      <c r="CJ1066" s="1">
        <v>2.5717890089740498</v>
      </c>
      <c r="CK1066" s="1">
        <v>3.2837445904715699</v>
      </c>
      <c r="CL1066" s="1">
        <v>3.0039300074933299</v>
      </c>
      <c r="CM1066" s="1">
        <v>2.4506327722091399</v>
      </c>
      <c r="CN1066" s="1">
        <v>2.5665753071915902</v>
      </c>
      <c r="CO1066" s="1">
        <v>2.93911190664052</v>
      </c>
      <c r="CP1066" s="1">
        <v>3.5117406041878998</v>
      </c>
      <c r="CQ1066" s="1">
        <v>3.04270426948184</v>
      </c>
      <c r="CR1066" s="1">
        <v>3.1249545940847101</v>
      </c>
      <c r="CS1066" s="1">
        <v>3.91736440961362</v>
      </c>
      <c r="CT1066" s="1">
        <v>2.8742623099771301</v>
      </c>
      <c r="CU1066" s="1">
        <v>3.4440223126779501</v>
      </c>
      <c r="CV1066" s="1">
        <v>3.95652296747609</v>
      </c>
      <c r="CW1066" s="1">
        <v>2.4861365265594002</v>
      </c>
      <c r="CX1066" s="1">
        <v>3.2314006542375999</v>
      </c>
      <c r="CY1066" s="1">
        <v>2.4400796568279999</v>
      </c>
      <c r="CZ1066" s="1">
        <v>3.8663764044972799</v>
      </c>
      <c r="DA1066" s="1">
        <v>2.50083288771769</v>
      </c>
      <c r="DB1066" s="1">
        <v>3.04955220318995</v>
      </c>
      <c r="DC1066" s="1">
        <v>2.6459340910842899</v>
      </c>
      <c r="DD1066" s="1">
        <v>2.48742977353406</v>
      </c>
      <c r="DE1066" s="1">
        <v>3.1683404805973301</v>
      </c>
      <c r="DF1066" s="1">
        <v>2.47529726541033</v>
      </c>
      <c r="DG1066" s="1">
        <v>2.70430456959819</v>
      </c>
      <c r="DH1066" s="1">
        <v>2.4596541015011502</v>
      </c>
      <c r="DI1066" s="1">
        <v>3.73389456452602</v>
      </c>
      <c r="DJ1066" s="1">
        <v>3.0815840432399102</v>
      </c>
      <c r="DK1066" s="1">
        <v>3.9211034984528199</v>
      </c>
      <c r="DL1066" s="1">
        <v>3.7376217708077202</v>
      </c>
      <c r="DM1066" s="1">
        <v>2.51838965419882</v>
      </c>
      <c r="DN1066" s="1">
        <v>2.9374729468731999</v>
      </c>
      <c r="DO1066" s="1">
        <v>2.5191507443043002</v>
      </c>
      <c r="DP1066" s="1">
        <v>3.1361590730192499</v>
      </c>
      <c r="DQ1066" s="1">
        <v>2.52267673053748</v>
      </c>
      <c r="DR1066" s="1">
        <v>2.77510383645668</v>
      </c>
      <c r="DS1066" s="1">
        <v>2.46871728792964</v>
      </c>
      <c r="DT1066" s="1">
        <v>2.7011846155051198</v>
      </c>
      <c r="DU1066" s="1">
        <v>2.4272762761311699</v>
      </c>
      <c r="DV1066" s="1">
        <v>2.6102525809808501</v>
      </c>
      <c r="DW1066" s="1">
        <v>2.4650176916186299</v>
      </c>
      <c r="DX1066" s="1">
        <v>2.98576741892622</v>
      </c>
      <c r="DY1066" s="1">
        <v>3.1419601625428801</v>
      </c>
      <c r="DZ1066" s="1">
        <v>3.8128461716928599</v>
      </c>
      <c r="EA1066" s="1">
        <v>2.7402990686700801</v>
      </c>
      <c r="EB1066" s="1">
        <v>3.0600333341553498</v>
      </c>
      <c r="EC1066" s="1">
        <v>2.94988615871118</v>
      </c>
      <c r="ED1066" s="1">
        <v>3.2880051191641502</v>
      </c>
      <c r="EE1066" s="1">
        <v>2.56865537115999</v>
      </c>
      <c r="EF1066" s="1">
        <v>3.2180185580130201</v>
      </c>
      <c r="EG1066" s="1">
        <v>3.1837394562527801</v>
      </c>
      <c r="EH1066" s="1">
        <v>3.1982007128301002</v>
      </c>
      <c r="EI1066" s="1">
        <v>3.2986707870690402</v>
      </c>
      <c r="EJ1066" s="1">
        <v>3.16836463620555</v>
      </c>
      <c r="EK1066" s="1">
        <v>3.2308961875219202</v>
      </c>
      <c r="EL1066" s="1">
        <v>3.1817687727519801</v>
      </c>
      <c r="EM1066" s="1">
        <v>3.1661633364088502</v>
      </c>
      <c r="EN1066" s="1">
        <v>2.8563601503156302</v>
      </c>
      <c r="EO1066" s="1">
        <v>2.9018201098190599</v>
      </c>
      <c r="EP1066" s="1">
        <v>3.1771822264951601</v>
      </c>
      <c r="EQ1066" s="1">
        <v>2.8548167351535998</v>
      </c>
      <c r="ER1066" s="1">
        <v>3.3552573509388801</v>
      </c>
      <c r="ES1066" s="1">
        <v>3.1307821172866102</v>
      </c>
      <c r="ET1066" s="1">
        <v>3.20760702038833</v>
      </c>
      <c r="EU1066" s="1">
        <v>3.15452843264918</v>
      </c>
      <c r="EV1066" s="1">
        <v>3.1943606998461598</v>
      </c>
      <c r="EW1066" s="1">
        <v>3.1974951846857902</v>
      </c>
      <c r="EX1066" s="1">
        <v>3.3402269506778399</v>
      </c>
      <c r="EY1066" s="1">
        <v>3.2737092143508599</v>
      </c>
      <c r="EZ1066" s="1">
        <v>3.0954301725777902</v>
      </c>
      <c r="FA1066" s="1">
        <v>3.24490115189055</v>
      </c>
      <c r="FB1066" s="1">
        <v>3.1440650459058102</v>
      </c>
      <c r="FC1066" s="1">
        <v>3.1599923460788801</v>
      </c>
      <c r="FD1066" s="1">
        <v>3.1736299419938399</v>
      </c>
      <c r="FE1066" s="1">
        <v>3.18495255342568</v>
      </c>
      <c r="FF1066" s="1">
        <v>3.2312559277626098</v>
      </c>
      <c r="FG1066" s="1">
        <v>3.1530322216007902</v>
      </c>
      <c r="FH1066" s="1">
        <v>3.2934120962333302</v>
      </c>
      <c r="FI1066" s="1">
        <v>3.0983100686663301</v>
      </c>
      <c r="FJ1066" s="1">
        <v>3.2547694613760201</v>
      </c>
      <c r="FK1066" s="1">
        <v>3.1556671881550402</v>
      </c>
      <c r="FL1066" s="1">
        <v>3.1875455671350998</v>
      </c>
      <c r="FM1066" s="1">
        <v>3.1814112965710701</v>
      </c>
      <c r="FN1066" s="1">
        <v>3.1852808225767202</v>
      </c>
      <c r="FO1066" s="1">
        <v>3.0970722845759799</v>
      </c>
      <c r="FP1066" s="1">
        <v>3.11303716880172</v>
      </c>
      <c r="FQ1066" s="1">
        <v>3.1890331208659299</v>
      </c>
      <c r="FR1066" s="1">
        <v>3.16898432640212</v>
      </c>
      <c r="FS1066" s="1">
        <v>3.1269119621733998</v>
      </c>
      <c r="FT1066" s="1">
        <v>3.1891116537766</v>
      </c>
      <c r="FU1066" s="1">
        <v>3.03808456921085</v>
      </c>
      <c r="FV1066" s="1">
        <v>3.2007003627523298</v>
      </c>
      <c r="FW1066" s="1">
        <v>3.1928183516772899</v>
      </c>
      <c r="FX1066" s="1">
        <v>3.1341281276918398</v>
      </c>
      <c r="FY1066" s="1">
        <v>3.15833059958661</v>
      </c>
      <c r="FZ1066" s="1">
        <v>3.1553714714429599</v>
      </c>
      <c r="GA1066" s="1">
        <v>3.1742787827447798</v>
      </c>
      <c r="GB1066" s="1">
        <v>3.1480657937685899</v>
      </c>
      <c r="GC1066" s="1">
        <v>3.1870326793061099</v>
      </c>
      <c r="GD1066" s="1">
        <v>3.2247385682509302</v>
      </c>
      <c r="GE1066" s="1">
        <v>3.1790901586544198</v>
      </c>
      <c r="GF1066" s="1">
        <v>3.1420703740695002</v>
      </c>
      <c r="GG1066" s="1">
        <v>3.10304096597784</v>
      </c>
      <c r="GH1066" s="1">
        <v>3.2640537259291902</v>
      </c>
      <c r="GI1066" s="1">
        <v>3.1988632598507101</v>
      </c>
      <c r="GJ1066" s="1">
        <v>3.1623886899329099</v>
      </c>
      <c r="GK1066" s="1">
        <v>3.2499958255494401</v>
      </c>
      <c r="GL1066" s="1">
        <v>3.1914120472964198</v>
      </c>
      <c r="GM1066" s="1">
        <v>3.22327071881899</v>
      </c>
      <c r="GN1066" s="1">
        <v>3.1315049528891898</v>
      </c>
      <c r="GO1066" s="1">
        <v>3.1625760734492498</v>
      </c>
      <c r="GP1066" s="1">
        <v>3.22412646729728</v>
      </c>
      <c r="GQ1066" s="1">
        <v>3.2981496793354999</v>
      </c>
      <c r="GR1066" s="1">
        <v>3.1882406470518401</v>
      </c>
      <c r="GS1066" s="1">
        <v>3.1489340376367498</v>
      </c>
      <c r="GT1066" s="1">
        <v>3.1901585763809401</v>
      </c>
      <c r="GU1066" s="1">
        <v>3.2606124360301698</v>
      </c>
      <c r="GV1066" s="1">
        <v>2.7374622348730999</v>
      </c>
      <c r="GW1066" s="1">
        <v>2.9581958512875799</v>
      </c>
      <c r="GX1066" s="1">
        <v>3.2037940751956802</v>
      </c>
      <c r="GY1066" s="1">
        <v>2.5968462526766798</v>
      </c>
      <c r="GZ1066" s="1">
        <v>3.1761883240775202</v>
      </c>
      <c r="HA1066" s="1">
        <v>3.0878358737581699</v>
      </c>
      <c r="HB1066" s="1">
        <v>2.98250586195531</v>
      </c>
      <c r="HC1066" s="1">
        <v>8.6239659239828695E-2</v>
      </c>
      <c r="HD1066" s="1">
        <v>5.0432431914786804</v>
      </c>
    </row>
    <row r="1067" spans="1:212" x14ac:dyDescent="0.25">
      <c r="A1067" s="2" t="s">
        <v>5261</v>
      </c>
      <c r="B1067" s="1" t="s">
        <v>5262</v>
      </c>
      <c r="C1067" s="1">
        <v>110.023816296595</v>
      </c>
      <c r="D1067" s="1">
        <v>2.5022833333333301</v>
      </c>
      <c r="E1067" s="1" t="s">
        <v>3183</v>
      </c>
      <c r="F1067" s="1" t="s">
        <v>3184</v>
      </c>
      <c r="G1067" s="1" t="s">
        <v>5263</v>
      </c>
      <c r="H1067" s="1" t="s">
        <v>1000</v>
      </c>
      <c r="I1067" s="1" t="s">
        <v>215</v>
      </c>
      <c r="J1067" s="1">
        <v>-8.42707900028023</v>
      </c>
      <c r="K1067" s="1" t="s">
        <v>5264</v>
      </c>
      <c r="L1067" s="1" t="s">
        <v>5265</v>
      </c>
      <c r="M1067" s="1" t="s">
        <v>5266</v>
      </c>
      <c r="N1067" s="1">
        <v>2.5551944376038498</v>
      </c>
      <c r="O1067" s="1">
        <v>2.2936803709801499</v>
      </c>
      <c r="P1067" s="1">
        <v>2.5568531371724701</v>
      </c>
      <c r="Q1067" s="1">
        <v>2.5620350509007701</v>
      </c>
      <c r="R1067" s="1">
        <v>2.4359442582918698</v>
      </c>
      <c r="S1067" s="1">
        <v>2.5681696535675802</v>
      </c>
      <c r="T1067" s="1">
        <v>2.4941444291760599</v>
      </c>
      <c r="U1067" s="1">
        <v>2.5133044636939101</v>
      </c>
      <c r="V1067" s="1">
        <v>2.3370243121671699</v>
      </c>
      <c r="W1067" s="1">
        <v>2.2130036803570601</v>
      </c>
      <c r="X1067" s="1">
        <v>2.4477464993073101</v>
      </c>
      <c r="Y1067" s="1">
        <v>2.6340065525694301</v>
      </c>
      <c r="Z1067" s="1">
        <v>2.7253841555054401</v>
      </c>
      <c r="AA1067" s="1">
        <v>2.6767318678343699</v>
      </c>
      <c r="AB1067" s="1">
        <v>2.6281550548797998</v>
      </c>
      <c r="AC1067" s="1">
        <v>2.6559341672113099</v>
      </c>
      <c r="AD1067" s="1">
        <v>2.4312227874751602</v>
      </c>
      <c r="AE1067" s="1">
        <v>2.68592319269889</v>
      </c>
      <c r="AF1067" s="1">
        <v>2.2774858255938799</v>
      </c>
      <c r="AG1067" s="1">
        <v>2.2429578439309399</v>
      </c>
      <c r="AH1067" s="1">
        <v>2.4288706417543899</v>
      </c>
      <c r="AI1067" s="1">
        <v>2.0719188850187802</v>
      </c>
      <c r="AJ1067" s="1">
        <v>2.1433821863759999</v>
      </c>
      <c r="AK1067" s="1">
        <v>2.4526304509297301</v>
      </c>
      <c r="AL1067" s="1">
        <v>2.3100035099787499</v>
      </c>
      <c r="AM1067" s="1">
        <v>2.1917614342662399</v>
      </c>
      <c r="AN1067" s="1">
        <v>2.4552496290866999</v>
      </c>
      <c r="AO1067" s="1">
        <v>2.6258400573154002</v>
      </c>
      <c r="AP1067" s="1">
        <v>2.4880346826706798</v>
      </c>
      <c r="AQ1067" s="1">
        <v>2.6139107038609501</v>
      </c>
      <c r="AR1067" s="1">
        <v>2.56627753674606</v>
      </c>
      <c r="AS1067" s="1">
        <v>2.5678055751823701</v>
      </c>
      <c r="AT1067" s="1">
        <v>2.5375614387965499</v>
      </c>
      <c r="AU1067" s="1">
        <v>2.33860910784554</v>
      </c>
      <c r="AV1067" s="1">
        <v>2.6285457187348502</v>
      </c>
      <c r="AW1067" s="1">
        <v>2.2527716453951601</v>
      </c>
      <c r="AX1067" s="1">
        <v>2.5752308276258402</v>
      </c>
      <c r="AY1067" s="1">
        <v>2.45364219084043</v>
      </c>
      <c r="AZ1067" s="1">
        <v>2.2599697912364398</v>
      </c>
      <c r="BA1067" s="1">
        <v>2.33799926991846</v>
      </c>
      <c r="BB1067" s="1">
        <v>2.6253113443631801</v>
      </c>
      <c r="BC1067" s="1">
        <v>2.4772231200398398</v>
      </c>
      <c r="BD1067" s="1">
        <v>2.21092870491047</v>
      </c>
      <c r="BE1067" s="1">
        <v>2.0471891305927801</v>
      </c>
      <c r="BF1067" s="1">
        <v>2.3064622744051602</v>
      </c>
      <c r="BG1067" s="1">
        <v>2.3469072235600699</v>
      </c>
      <c r="BH1067" s="1">
        <v>2.3526119969588302</v>
      </c>
      <c r="BI1067" s="1">
        <v>2.8721680988396998</v>
      </c>
      <c r="BJ1067" s="1">
        <v>2.1696525858840401</v>
      </c>
      <c r="BK1067" s="1">
        <v>2.3553349005020601</v>
      </c>
      <c r="BL1067" s="1">
        <v>2.3928799375015801</v>
      </c>
      <c r="BM1067" s="1">
        <v>2.3241989148450402</v>
      </c>
      <c r="BN1067" s="1">
        <v>2.5296465929573699</v>
      </c>
      <c r="BO1067" s="1">
        <v>2.4750099992529799</v>
      </c>
      <c r="BP1067" s="1">
        <v>2.4161017538362199</v>
      </c>
      <c r="BQ1067" s="1">
        <v>2.4318181762595001</v>
      </c>
      <c r="BR1067" s="1">
        <v>2.4315959121438602</v>
      </c>
      <c r="BS1067" s="1">
        <v>2.3134860167562001</v>
      </c>
      <c r="BT1067" s="1">
        <v>2.5824881241823401</v>
      </c>
      <c r="BU1067" s="1">
        <v>2.4189724598927702</v>
      </c>
      <c r="BV1067" s="1">
        <v>2.1285108466112002</v>
      </c>
      <c r="BW1067" s="1">
        <v>2.12781660365382</v>
      </c>
      <c r="BX1067" s="1">
        <v>2.5947181520770002</v>
      </c>
      <c r="BY1067" s="1">
        <v>2.48156336444403</v>
      </c>
      <c r="BZ1067" s="1">
        <v>2.56450115109527</v>
      </c>
      <c r="CA1067" s="1">
        <v>2.4830717546568799</v>
      </c>
      <c r="CB1067" s="1">
        <v>2.4492069480680798</v>
      </c>
      <c r="CC1067" s="1">
        <v>2.4469122996531101</v>
      </c>
      <c r="CD1067" s="1">
        <v>2.4570656989259301</v>
      </c>
      <c r="CE1067" s="1">
        <v>2.5175933598685698</v>
      </c>
      <c r="CF1067" s="1">
        <v>2.2868822408058298</v>
      </c>
      <c r="CG1067" s="1">
        <v>2.2010012067798201</v>
      </c>
      <c r="CH1067" s="1">
        <v>2.4980438427495</v>
      </c>
      <c r="CI1067" s="1">
        <v>2.57341087059653</v>
      </c>
      <c r="CJ1067" s="1">
        <v>2.5512333295416298</v>
      </c>
      <c r="CK1067" s="1">
        <v>2.6237293807856501</v>
      </c>
      <c r="CL1067" s="1">
        <v>2.61091871600392</v>
      </c>
      <c r="CM1067" s="1">
        <v>2.5886411178404001</v>
      </c>
      <c r="CN1067" s="1">
        <v>2.7266145839438201</v>
      </c>
      <c r="CO1067" s="1">
        <v>2.6495973804355502</v>
      </c>
      <c r="CP1067" s="1">
        <v>2.59556715120896</v>
      </c>
      <c r="CQ1067" s="1">
        <v>2.7026032394853399</v>
      </c>
      <c r="CR1067" s="1">
        <v>2.38719005144906</v>
      </c>
      <c r="CS1067" s="1">
        <v>2.73447432146089</v>
      </c>
      <c r="CT1067" s="1">
        <v>2.4573517766169801</v>
      </c>
      <c r="CU1067" s="1">
        <v>2.6612398036343401</v>
      </c>
      <c r="CV1067" s="1">
        <v>2.76158038290616</v>
      </c>
      <c r="CW1067" s="1">
        <v>2.4073656236501901</v>
      </c>
      <c r="CX1067" s="1">
        <v>2.2129587779981899</v>
      </c>
      <c r="CY1067" s="1">
        <v>2.6937974074109299</v>
      </c>
      <c r="CZ1067" s="1">
        <v>2.54378418500555</v>
      </c>
      <c r="DA1067" s="1">
        <v>2.3907671008569098</v>
      </c>
      <c r="DB1067" s="1">
        <v>2.4706956953044998</v>
      </c>
      <c r="DC1067" s="1">
        <v>2.49758987962197</v>
      </c>
      <c r="DD1067" s="1">
        <v>2.6796298822135198</v>
      </c>
      <c r="DE1067" s="1">
        <v>2.3126382834249299</v>
      </c>
      <c r="DF1067" s="1">
        <v>1.6526934607566599</v>
      </c>
      <c r="DG1067" s="1">
        <v>2.5825176986207099</v>
      </c>
      <c r="DH1067" s="1">
        <v>2.1383112780839602</v>
      </c>
      <c r="DI1067" s="1">
        <v>2.62405469658948</v>
      </c>
      <c r="DJ1067" s="1">
        <v>2.7300321811448698</v>
      </c>
      <c r="DK1067" s="1">
        <v>2.5219572552059302</v>
      </c>
      <c r="DL1067" s="1">
        <v>2.4601607267122101</v>
      </c>
      <c r="DM1067" s="1">
        <v>2.4150897352989502</v>
      </c>
      <c r="DN1067" s="1">
        <v>2.3849602263271699</v>
      </c>
      <c r="DO1067" s="1">
        <v>2.1834266658602499</v>
      </c>
      <c r="DP1067" s="1">
        <v>2.6022772627263002</v>
      </c>
      <c r="DQ1067" s="1">
        <v>2.33168718131251</v>
      </c>
      <c r="DR1067" s="1">
        <v>2.51247598015427</v>
      </c>
      <c r="DS1067" s="1">
        <v>2.3893351599115</v>
      </c>
      <c r="DT1067" s="1">
        <v>2.5425342071511401</v>
      </c>
      <c r="DU1067" s="1">
        <v>2.41072572907296</v>
      </c>
      <c r="DV1067" s="1">
        <v>2.63373908531557</v>
      </c>
      <c r="DW1067" s="1">
        <v>2.5399192781746498</v>
      </c>
      <c r="DX1067" s="1">
        <v>2.4681770322170702</v>
      </c>
      <c r="DY1067" s="1">
        <v>2.48049213513216</v>
      </c>
      <c r="DZ1067" s="1">
        <v>1.9191412501506999</v>
      </c>
      <c r="EA1067" s="1">
        <v>2.24811796662742</v>
      </c>
      <c r="EB1067" s="1">
        <v>2.3026867899347101</v>
      </c>
      <c r="EC1067" s="1">
        <v>2.7472653682793799</v>
      </c>
      <c r="ED1067" s="1">
        <v>2.7546895496314701</v>
      </c>
      <c r="EE1067" s="1">
        <v>2.4534797458577402</v>
      </c>
      <c r="EF1067" s="1">
        <v>2.8016976653733798</v>
      </c>
      <c r="EG1067" s="1">
        <v>2.8082221609264399</v>
      </c>
      <c r="EH1067" s="1">
        <v>2.9184226848302299</v>
      </c>
      <c r="EI1067" s="1">
        <v>2.7548305491775</v>
      </c>
      <c r="EJ1067" s="1">
        <v>2.85390467183819</v>
      </c>
      <c r="EK1067" s="1">
        <v>2.6905869009616201</v>
      </c>
      <c r="EL1067" s="1">
        <v>2.63104326942539</v>
      </c>
      <c r="EM1067" s="1">
        <v>2.81422660602927</v>
      </c>
      <c r="EN1067" s="1">
        <v>2.70607038181809</v>
      </c>
      <c r="EO1067" s="1">
        <v>2.8507242478941199</v>
      </c>
      <c r="EP1067" s="1">
        <v>2.7977856312827201</v>
      </c>
      <c r="EQ1067" s="1">
        <v>2.80243372542111</v>
      </c>
      <c r="ER1067" s="1">
        <v>2.89743415680769</v>
      </c>
      <c r="ES1067" s="1">
        <v>2.6577480497592201</v>
      </c>
      <c r="ET1067" s="1">
        <v>2.77054997389244</v>
      </c>
      <c r="EU1067" s="1">
        <v>2.8065207988827101</v>
      </c>
      <c r="EV1067" s="1">
        <v>2.83264052901893</v>
      </c>
      <c r="EW1067" s="1">
        <v>2.7862973850185</v>
      </c>
      <c r="EX1067" s="1">
        <v>2.8200742884306602</v>
      </c>
      <c r="EY1067" s="1">
        <v>2.8351302021710501</v>
      </c>
      <c r="EZ1067" s="1">
        <v>2.8782082220390999</v>
      </c>
      <c r="FA1067" s="1">
        <v>2.9599415878106101</v>
      </c>
      <c r="FB1067" s="1">
        <v>2.8518499575183198</v>
      </c>
      <c r="FC1067" s="1">
        <v>2.8759583053548101</v>
      </c>
      <c r="FD1067" s="1">
        <v>2.8748613799098699</v>
      </c>
      <c r="FE1067" s="1">
        <v>2.90727293521803</v>
      </c>
      <c r="FF1067" s="1">
        <v>2.8626393027989101</v>
      </c>
      <c r="FG1067" s="1">
        <v>2.8359060752943899</v>
      </c>
      <c r="FH1067" s="1">
        <v>2.8136621798253301</v>
      </c>
      <c r="FI1067" s="1">
        <v>3.0101062137286601</v>
      </c>
      <c r="FJ1067" s="1">
        <v>2.9110933466310001</v>
      </c>
      <c r="FK1067" s="1">
        <v>2.8347529240834199</v>
      </c>
      <c r="FL1067" s="1">
        <v>2.91198665162384</v>
      </c>
      <c r="FM1067" s="1">
        <v>2.8499644685813901</v>
      </c>
      <c r="FN1067" s="1">
        <v>2.8394114595014601</v>
      </c>
      <c r="FO1067" s="1">
        <v>2.9226356438411001</v>
      </c>
      <c r="FP1067" s="1">
        <v>3.07133779595376</v>
      </c>
      <c r="FQ1067" s="1">
        <v>3.0403993365532198</v>
      </c>
      <c r="FR1067" s="1">
        <v>2.9458473850389901</v>
      </c>
      <c r="FS1067" s="1">
        <v>2.8658897681901898</v>
      </c>
      <c r="FT1067" s="1">
        <v>2.8444065328881498</v>
      </c>
      <c r="FU1067" s="1">
        <v>2.7565388845880299</v>
      </c>
      <c r="FV1067" s="1">
        <v>2.7712399818645599</v>
      </c>
      <c r="FW1067" s="1">
        <v>2.6491798892034102</v>
      </c>
      <c r="FX1067" s="1">
        <v>2.8486895494522502</v>
      </c>
      <c r="FY1067" s="1">
        <v>2.71138271319799</v>
      </c>
      <c r="FZ1067" s="1">
        <v>2.79532655507245</v>
      </c>
      <c r="GA1067" s="1">
        <v>2.61787609869008</v>
      </c>
      <c r="GB1067" s="1">
        <v>3.0346470091535398</v>
      </c>
      <c r="GC1067" s="1">
        <v>2.9682259427972602</v>
      </c>
      <c r="GD1067" s="1">
        <v>2.7040659929241802</v>
      </c>
      <c r="GE1067" s="1">
        <v>2.79095185160948</v>
      </c>
      <c r="GF1067" s="1">
        <v>2.8524897964330398</v>
      </c>
      <c r="GG1067" s="1">
        <v>2.8014389343467001</v>
      </c>
      <c r="GH1067" s="1">
        <v>2.8565418315815601</v>
      </c>
      <c r="GI1067" s="1">
        <v>2.8191390622370598</v>
      </c>
      <c r="GJ1067" s="1">
        <v>2.8530578976604901</v>
      </c>
      <c r="GK1067" s="1">
        <v>2.7255895037827602</v>
      </c>
      <c r="GL1067" s="1">
        <v>2.7957493326036298</v>
      </c>
      <c r="GM1067" s="1">
        <v>2.8174422425114898</v>
      </c>
      <c r="GN1067" s="1">
        <v>2.9804758843783299</v>
      </c>
      <c r="GO1067" s="1">
        <v>2.77647318698684</v>
      </c>
      <c r="GP1067" s="1">
        <v>2.9295477947472501</v>
      </c>
      <c r="GQ1067" s="1">
        <v>2.6684078280644301</v>
      </c>
      <c r="GR1067" s="1">
        <v>2.6392788091897001</v>
      </c>
      <c r="GS1067" s="1">
        <v>2.8577262922715501</v>
      </c>
      <c r="GT1067" s="1">
        <v>2.7649759239229801</v>
      </c>
      <c r="GU1067" s="1">
        <v>2.7921132781176699</v>
      </c>
      <c r="GV1067" s="1">
        <v>2.8531561914210699</v>
      </c>
      <c r="GW1067" s="1">
        <v>2.8062663495604401</v>
      </c>
      <c r="GX1067" s="1">
        <v>2.8044447109341601</v>
      </c>
      <c r="GY1067" s="1">
        <v>2.8426503129957799</v>
      </c>
      <c r="GZ1067" s="1">
        <v>2.85326333358887</v>
      </c>
      <c r="HA1067" s="1">
        <v>2.7937371725786599</v>
      </c>
      <c r="HB1067" s="1">
        <v>2.7912984827256402</v>
      </c>
      <c r="HC1067" s="1">
        <v>8.6543741000212907E-2</v>
      </c>
      <c r="HD1067" s="1">
        <v>4.7119270406802896</v>
      </c>
    </row>
    <row r="1068" spans="1:212" x14ac:dyDescent="0.25">
      <c r="A1068" s="2" t="s">
        <v>5267</v>
      </c>
      <c r="B1068" s="1" t="s">
        <v>5268</v>
      </c>
      <c r="C1068" s="1">
        <v>168.042446160065</v>
      </c>
      <c r="D1068" s="1">
        <v>5.5803833333333301</v>
      </c>
      <c r="E1068" s="1" t="s">
        <v>3183</v>
      </c>
      <c r="F1068" s="1" t="s">
        <v>3238</v>
      </c>
      <c r="G1068" s="1" t="s">
        <v>1720</v>
      </c>
      <c r="H1068" s="1" t="s">
        <v>215</v>
      </c>
      <c r="I1068" s="1" t="s">
        <v>817</v>
      </c>
      <c r="J1068" s="1">
        <v>-4.3216140607650502</v>
      </c>
      <c r="K1068" s="1" t="s">
        <v>215</v>
      </c>
      <c r="L1068" s="1" t="s">
        <v>5269</v>
      </c>
      <c r="M1068" s="1" t="s">
        <v>5270</v>
      </c>
      <c r="N1068" s="1">
        <v>1.9166072361855699</v>
      </c>
      <c r="O1068" s="1">
        <v>3.0473360435373702</v>
      </c>
      <c r="P1068" s="1">
        <v>3.0781629705745299</v>
      </c>
      <c r="Q1068" s="1">
        <v>2.8862008091489302</v>
      </c>
      <c r="R1068" s="1">
        <v>3.6191298466180299</v>
      </c>
      <c r="S1068" s="1">
        <v>1.8854640633696</v>
      </c>
      <c r="T1068" s="1">
        <v>1.84247247142923</v>
      </c>
      <c r="U1068" s="1">
        <v>1.87119373050936</v>
      </c>
      <c r="V1068" s="1">
        <v>1.88074232282635</v>
      </c>
      <c r="W1068" s="1">
        <v>2.89935341246525</v>
      </c>
      <c r="X1068" s="1">
        <v>1.91317667561719</v>
      </c>
      <c r="Y1068" s="1">
        <v>2.9190340759658202</v>
      </c>
      <c r="Z1068" s="1">
        <v>3.07061346335075</v>
      </c>
      <c r="AA1068" s="1">
        <v>1.90337312315497</v>
      </c>
      <c r="AB1068" s="1">
        <v>1.90798111664359</v>
      </c>
      <c r="AC1068" s="1">
        <v>2.9497047886956098</v>
      </c>
      <c r="AD1068" s="1">
        <v>2.441041600943</v>
      </c>
      <c r="AE1068" s="1">
        <v>1.9012476677071199</v>
      </c>
      <c r="AF1068" s="1">
        <v>3.1059532397609599</v>
      </c>
      <c r="AG1068" s="1">
        <v>2.8477263878801802</v>
      </c>
      <c r="AH1068" s="1">
        <v>3.6221606015261498</v>
      </c>
      <c r="AI1068" s="1">
        <v>2.40858697581813</v>
      </c>
      <c r="AJ1068" s="1">
        <v>3.4739098851655701</v>
      </c>
      <c r="AK1068" s="1">
        <v>2.8098428088117098</v>
      </c>
      <c r="AL1068" s="1">
        <v>2.9934728913934401</v>
      </c>
      <c r="AM1068" s="1">
        <v>1.87627692603151</v>
      </c>
      <c r="AN1068" s="1">
        <v>3.0081479020543802</v>
      </c>
      <c r="AO1068" s="1">
        <v>1.9755077437545701</v>
      </c>
      <c r="AP1068" s="1">
        <v>3.3791850998306998</v>
      </c>
      <c r="AQ1068" s="1">
        <v>2.3023443783273101</v>
      </c>
      <c r="AR1068" s="1">
        <v>1.89804729999003</v>
      </c>
      <c r="AS1068" s="1">
        <v>3.0428197667680701</v>
      </c>
      <c r="AT1068" s="1">
        <v>3.17189414880619</v>
      </c>
      <c r="AU1068" s="1">
        <v>3.3755983520419801</v>
      </c>
      <c r="AV1068" s="1">
        <v>1.90223029386714</v>
      </c>
      <c r="AW1068" s="1">
        <v>3.42435527746321</v>
      </c>
      <c r="AX1068" s="1">
        <v>3.6747339394347001</v>
      </c>
      <c r="AY1068" s="1">
        <v>2.1602723608679302</v>
      </c>
      <c r="AZ1068" s="1">
        <v>3.5847322255456699</v>
      </c>
      <c r="BA1068" s="1">
        <v>1.88451489098258</v>
      </c>
      <c r="BB1068" s="1">
        <v>3.47629751017524</v>
      </c>
      <c r="BC1068" s="1">
        <v>2.87149093234695</v>
      </c>
      <c r="BD1068" s="1">
        <v>2.8986993055327299</v>
      </c>
      <c r="BE1068" s="1">
        <v>2.6686163513992698</v>
      </c>
      <c r="BF1068" s="1">
        <v>1.8592687192917701</v>
      </c>
      <c r="BG1068" s="1">
        <v>1.8658463769756399</v>
      </c>
      <c r="BH1068" s="1">
        <v>2.9675151434132299</v>
      </c>
      <c r="BI1068" s="1">
        <v>2.2007874343528702</v>
      </c>
      <c r="BJ1068" s="1">
        <v>1.88860432586784</v>
      </c>
      <c r="BK1068" s="1">
        <v>1.9331479186092</v>
      </c>
      <c r="BL1068" s="1">
        <v>1.9986231041845699</v>
      </c>
      <c r="BM1068" s="1">
        <v>2.6677414066568099</v>
      </c>
      <c r="BN1068" s="1">
        <v>2.7527697771779098</v>
      </c>
      <c r="BO1068" s="1">
        <v>1.90500640794113</v>
      </c>
      <c r="BP1068" s="1">
        <v>1.84232875506112</v>
      </c>
      <c r="BQ1068" s="1">
        <v>2.0050325002099001</v>
      </c>
      <c r="BR1068" s="1">
        <v>1.9183454426191699</v>
      </c>
      <c r="BS1068" s="1">
        <v>2.7313937291614199</v>
      </c>
      <c r="BT1068" s="1">
        <v>1.88949903460559</v>
      </c>
      <c r="BU1068" s="1">
        <v>1.85227186250008</v>
      </c>
      <c r="BV1068" s="1">
        <v>2.31117724229868</v>
      </c>
      <c r="BW1068" s="1">
        <v>3.3780342841774398</v>
      </c>
      <c r="BX1068" s="1">
        <v>1.8982846438698999</v>
      </c>
      <c r="BY1068" s="1">
        <v>3.4682324718847699</v>
      </c>
      <c r="BZ1068" s="1">
        <v>1.89059479372175</v>
      </c>
      <c r="CA1068" s="1">
        <v>1.9105585603811399</v>
      </c>
      <c r="CB1068" s="1">
        <v>2.7022291778829701</v>
      </c>
      <c r="CC1068" s="1">
        <v>2.3301602256315599</v>
      </c>
      <c r="CD1068" s="1">
        <v>1.8639325677048799</v>
      </c>
      <c r="CE1068" s="1">
        <v>1.92170603731315</v>
      </c>
      <c r="CF1068" s="1">
        <v>3.2836978000154802</v>
      </c>
      <c r="CG1068" s="1">
        <v>3.1067120130642301</v>
      </c>
      <c r="CH1068" s="1">
        <v>2.8941225880097599</v>
      </c>
      <c r="CI1068" s="1">
        <v>1.87848806927993</v>
      </c>
      <c r="CJ1068" s="1">
        <v>3.0602423214356098</v>
      </c>
      <c r="CK1068" s="1">
        <v>2.8721752521620698</v>
      </c>
      <c r="CL1068" s="1">
        <v>1.9055364415245299</v>
      </c>
      <c r="CM1068" s="1">
        <v>1.8472185169306099</v>
      </c>
      <c r="CN1068" s="1">
        <v>3.90888772367791</v>
      </c>
      <c r="CO1068" s="1">
        <v>2.6388263197427499</v>
      </c>
      <c r="CP1068" s="1">
        <v>1.90865782351779</v>
      </c>
      <c r="CQ1068" s="1">
        <v>3.6244843788038699</v>
      </c>
      <c r="CR1068" s="1">
        <v>2.87249773750501</v>
      </c>
      <c r="CS1068" s="1">
        <v>2.6773234917390401</v>
      </c>
      <c r="CT1068" s="1">
        <v>3.0534769924994198</v>
      </c>
      <c r="CU1068" s="1">
        <v>1.88700913547788</v>
      </c>
      <c r="CV1068" s="1">
        <v>2.5762919948546501</v>
      </c>
      <c r="CW1068" s="1">
        <v>1.902247635513</v>
      </c>
      <c r="CX1068" s="1">
        <v>3.35236175345712</v>
      </c>
      <c r="CY1068" s="1">
        <v>3.4088522819023601</v>
      </c>
      <c r="CZ1068" s="1">
        <v>3.23651628169045</v>
      </c>
      <c r="DA1068" s="1">
        <v>2.7811305793079399</v>
      </c>
      <c r="DB1068" s="1">
        <v>1.8618197345121199</v>
      </c>
      <c r="DC1068" s="1">
        <v>1.88661438809516</v>
      </c>
      <c r="DD1068" s="1">
        <v>3.0822261956877401</v>
      </c>
      <c r="DE1068" s="1">
        <v>3.2066896171157802</v>
      </c>
      <c r="DF1068" s="1">
        <v>1.8915103234778201</v>
      </c>
      <c r="DG1068" s="1">
        <v>1.9220259735040699</v>
      </c>
      <c r="DH1068" s="1">
        <v>2.5020029891884299</v>
      </c>
      <c r="DI1068" s="1">
        <v>3.3587608717015498</v>
      </c>
      <c r="DJ1068" s="1">
        <v>3.0965488452534302</v>
      </c>
      <c r="DK1068" s="1">
        <v>2.2625253825538998</v>
      </c>
      <c r="DL1068" s="1">
        <v>1.8975092709142301</v>
      </c>
      <c r="DM1068" s="1">
        <v>1.9342118992039199</v>
      </c>
      <c r="DN1068" s="1">
        <v>1.8702565993535001</v>
      </c>
      <c r="DO1068" s="1">
        <v>1.93496642636911</v>
      </c>
      <c r="DP1068" s="1">
        <v>3.2260547888751101</v>
      </c>
      <c r="DQ1068" s="1">
        <v>3.0704904047762298</v>
      </c>
      <c r="DR1068" s="1">
        <v>2.1654990661528601</v>
      </c>
      <c r="DS1068" s="1">
        <v>3.5537480760068201</v>
      </c>
      <c r="DT1068" s="1">
        <v>1.87833828297654</v>
      </c>
      <c r="DU1068" s="1">
        <v>4.0877268789190602</v>
      </c>
      <c r="DV1068" s="1">
        <v>2.8787463719824702</v>
      </c>
      <c r="DW1068" s="1">
        <v>1.8813297910636699</v>
      </c>
      <c r="DX1068" s="1">
        <v>2.86826814068628</v>
      </c>
      <c r="DY1068" s="1">
        <v>1.8896184963913101</v>
      </c>
      <c r="DZ1068" s="1">
        <v>1.85420858293185</v>
      </c>
      <c r="EA1068" s="1">
        <v>1.8381359786151299</v>
      </c>
      <c r="EB1068" s="1">
        <v>1.8569506280787</v>
      </c>
      <c r="EC1068" s="1">
        <v>3.8406750809380101</v>
      </c>
      <c r="ED1068" s="1">
        <v>1.9116075639089201</v>
      </c>
      <c r="EE1068" s="1">
        <v>2.3091936646538</v>
      </c>
      <c r="EF1068" s="1">
        <v>2.51727484120955</v>
      </c>
      <c r="EG1068" s="1">
        <v>2.2541740888538899</v>
      </c>
      <c r="EH1068" s="1">
        <v>2.6611446574441402</v>
      </c>
      <c r="EI1068" s="1">
        <v>2.6102077361072</v>
      </c>
      <c r="EJ1068" s="1">
        <v>2.4772496052107398</v>
      </c>
      <c r="EK1068" s="1">
        <v>2.6056381266000299</v>
      </c>
      <c r="EL1068" s="1">
        <v>2.6124319756655399</v>
      </c>
      <c r="EM1068" s="1">
        <v>2.6470404855108698</v>
      </c>
      <c r="EN1068" s="1">
        <v>2.72640254440465</v>
      </c>
      <c r="EO1068" s="1">
        <v>2.5962159635233402</v>
      </c>
      <c r="EP1068" s="1">
        <v>2.6061620701033301</v>
      </c>
      <c r="EQ1068" s="1">
        <v>2.58706493288802</v>
      </c>
      <c r="ER1068" s="1">
        <v>2.8106316982554902</v>
      </c>
      <c r="ES1068" s="1">
        <v>2.6670843164441198</v>
      </c>
      <c r="ET1068" s="1">
        <v>2.6422716422836898</v>
      </c>
      <c r="EU1068" s="1">
        <v>2.61599912825407</v>
      </c>
      <c r="EV1068" s="1">
        <v>2.6021459759203802</v>
      </c>
      <c r="EW1068" s="1">
        <v>2.60434692270276</v>
      </c>
      <c r="EX1068" s="1">
        <v>2.4543539863189801</v>
      </c>
      <c r="EY1068" s="1">
        <v>2.6236251603293299</v>
      </c>
      <c r="EZ1068" s="1">
        <v>2.3029897337137402</v>
      </c>
      <c r="FA1068" s="1">
        <v>2.6242569177120698</v>
      </c>
      <c r="FB1068" s="1">
        <v>2.7093131937293999</v>
      </c>
      <c r="FC1068" s="1">
        <v>2.66009411815353</v>
      </c>
      <c r="FD1068" s="1">
        <v>2.5953231078231598</v>
      </c>
      <c r="FE1068" s="1">
        <v>2.6685919159145399</v>
      </c>
      <c r="FF1068" s="1">
        <v>2.5503927389780499</v>
      </c>
      <c r="FG1068" s="1">
        <v>2.6106473711904501</v>
      </c>
      <c r="FH1068" s="1">
        <v>2.62347026011411</v>
      </c>
      <c r="FI1068" s="1">
        <v>2.6081644352275899</v>
      </c>
      <c r="FJ1068" s="1">
        <v>2.6331456005682599</v>
      </c>
      <c r="FK1068" s="1">
        <v>2.5688560891755099</v>
      </c>
      <c r="FL1068" s="1">
        <v>2.59355598725642</v>
      </c>
      <c r="FM1068" s="1">
        <v>1.97371036867355</v>
      </c>
      <c r="FN1068" s="1">
        <v>2.3705973533417701</v>
      </c>
      <c r="FO1068" s="1">
        <v>2.6557822318931099</v>
      </c>
      <c r="FP1068" s="1">
        <v>2.50378181166742</v>
      </c>
      <c r="FQ1068" s="1">
        <v>2.63952519732088</v>
      </c>
      <c r="FR1068" s="1">
        <v>2.5753676832504402</v>
      </c>
      <c r="FS1068" s="1">
        <v>2.6568716360687099</v>
      </c>
      <c r="FT1068" s="1">
        <v>2.59860379603683</v>
      </c>
      <c r="FU1068" s="1">
        <v>2.63892581463542</v>
      </c>
      <c r="FV1068" s="1">
        <v>2.6924680886705299</v>
      </c>
      <c r="FW1068" s="1">
        <v>2.59914708694021</v>
      </c>
      <c r="FX1068" s="1">
        <v>2.62469049148857</v>
      </c>
      <c r="FY1068" s="1">
        <v>2.6162911996829998</v>
      </c>
      <c r="FZ1068" s="1">
        <v>2.6299468347685102</v>
      </c>
      <c r="GA1068" s="1">
        <v>2.5567318435308</v>
      </c>
      <c r="GB1068" s="1">
        <v>2.6348425079614701</v>
      </c>
      <c r="GC1068" s="1">
        <v>2.5968138143735202</v>
      </c>
      <c r="GD1068" s="1">
        <v>2.5100698881622501</v>
      </c>
      <c r="GE1068" s="1">
        <v>2.5596693580747498</v>
      </c>
      <c r="GF1068" s="1">
        <v>2.61603309027798</v>
      </c>
      <c r="GG1068" s="1">
        <v>2.4305269283802899</v>
      </c>
      <c r="GH1068" s="1">
        <v>2.6165625687748699</v>
      </c>
      <c r="GI1068" s="1">
        <v>2.59274415796569</v>
      </c>
      <c r="GJ1068" s="1">
        <v>2.61894690081937</v>
      </c>
      <c r="GK1068" s="1">
        <v>2.7447971688406199</v>
      </c>
      <c r="GL1068" s="1">
        <v>2.5996861781590099</v>
      </c>
      <c r="GM1068" s="1">
        <v>2.62127405404707</v>
      </c>
      <c r="GN1068" s="1">
        <v>2.27614122978845</v>
      </c>
      <c r="GO1068" s="1">
        <v>2.5991204518984699</v>
      </c>
      <c r="GP1068" s="1">
        <v>2.3782725244580698</v>
      </c>
      <c r="GQ1068" s="1">
        <v>2.5633574582595999</v>
      </c>
      <c r="GR1068" s="1">
        <v>2.61851453597265</v>
      </c>
      <c r="GS1068" s="1">
        <v>2.5016604009932899</v>
      </c>
      <c r="GT1068" s="1">
        <v>2.6190513191874398</v>
      </c>
      <c r="GU1068" s="1">
        <v>2.7255263701493502</v>
      </c>
      <c r="GV1068" s="1">
        <v>2.6305769628303102</v>
      </c>
      <c r="GW1068" s="1">
        <v>2.3402262784960399</v>
      </c>
      <c r="GX1068" s="1">
        <v>2.5919480819165899</v>
      </c>
      <c r="GY1068" s="1">
        <v>2.5649587383901502</v>
      </c>
      <c r="GZ1068" s="1">
        <v>2.6057386024550602</v>
      </c>
      <c r="HA1068" s="1">
        <v>2.5957974657975802</v>
      </c>
      <c r="HB1068" s="1">
        <v>2.6988284678512202</v>
      </c>
      <c r="HC1068" s="1">
        <v>8.76529054506337E-2</v>
      </c>
      <c r="HD1068" s="1">
        <v>4.46759257660585</v>
      </c>
    </row>
    <row r="1069" spans="1:212" x14ac:dyDescent="0.25">
      <c r="A1069" s="2" t="s">
        <v>5271</v>
      </c>
      <c r="B1069" s="1" t="s">
        <v>5272</v>
      </c>
      <c r="C1069" s="1">
        <v>279.19708337822698</v>
      </c>
      <c r="D1069" s="1">
        <v>6.2374000000000001</v>
      </c>
      <c r="E1069" s="1" t="s">
        <v>3183</v>
      </c>
      <c r="F1069" s="1" t="s">
        <v>3184</v>
      </c>
      <c r="G1069" s="1" t="s">
        <v>1804</v>
      </c>
      <c r="H1069" s="1" t="s">
        <v>2292</v>
      </c>
      <c r="I1069" s="1" t="s">
        <v>215</v>
      </c>
      <c r="J1069" s="1">
        <v>1.8381389014325</v>
      </c>
      <c r="K1069" s="1" t="s">
        <v>215</v>
      </c>
      <c r="L1069" s="1" t="s">
        <v>5273</v>
      </c>
      <c r="M1069" s="1" t="s">
        <v>215</v>
      </c>
      <c r="N1069" s="1">
        <v>2.8705303481046101</v>
      </c>
      <c r="O1069" s="1">
        <v>4.4307074750266198</v>
      </c>
      <c r="P1069" s="1">
        <v>2.7674327407383399</v>
      </c>
      <c r="Q1069" s="1">
        <v>2.7925375015268901</v>
      </c>
      <c r="R1069" s="1">
        <v>2.79627548011984</v>
      </c>
      <c r="S1069" s="1">
        <v>2.7703857280486699</v>
      </c>
      <c r="T1069" s="1">
        <v>2.7268754651390301</v>
      </c>
      <c r="U1069" s="1">
        <v>2.7559489589010702</v>
      </c>
      <c r="V1069" s="1">
        <v>2.76560952866943</v>
      </c>
      <c r="W1069" s="1">
        <v>2.7910022930399201</v>
      </c>
      <c r="X1069" s="1">
        <v>2.7984061745254101</v>
      </c>
      <c r="Y1069" s="1">
        <v>2.7271064583953399</v>
      </c>
      <c r="Z1069" s="1">
        <v>2.7292606269098001</v>
      </c>
      <c r="AA1069" s="1">
        <v>2.78849598618705</v>
      </c>
      <c r="AB1069" s="1">
        <v>2.7931544052000299</v>
      </c>
      <c r="AC1069" s="1">
        <v>2.7836493577182702</v>
      </c>
      <c r="AD1069" s="1">
        <v>2.7958438916936399</v>
      </c>
      <c r="AE1069" s="1">
        <v>2.78634708884903</v>
      </c>
      <c r="AF1069" s="1">
        <v>2.7604264642490501</v>
      </c>
      <c r="AG1069" s="1">
        <v>2.7718787078150302</v>
      </c>
      <c r="AH1069" s="1">
        <v>2.78450279125332</v>
      </c>
      <c r="AI1069" s="1">
        <v>2.8049867861005402</v>
      </c>
      <c r="AJ1069" s="1">
        <v>2.8060335937185501</v>
      </c>
      <c r="AK1069" s="1">
        <v>2.7669347252091199</v>
      </c>
      <c r="AL1069" s="1">
        <v>2.7991507604144599</v>
      </c>
      <c r="AM1069" s="1">
        <v>2.7610920756230901</v>
      </c>
      <c r="AN1069" s="1">
        <v>2.76543219005841</v>
      </c>
      <c r="AO1069" s="1">
        <v>2.7970453956932402</v>
      </c>
      <c r="AP1069" s="1">
        <v>2.7760885223873202</v>
      </c>
      <c r="AQ1069" s="1">
        <v>2.77810186705773</v>
      </c>
      <c r="AR1069" s="1">
        <v>2.7831112043636699</v>
      </c>
      <c r="AS1069" s="1">
        <v>2.7770407920341502</v>
      </c>
      <c r="AT1069" s="1">
        <v>2.7747946305215798</v>
      </c>
      <c r="AU1069" s="1">
        <v>2.7570469345978901</v>
      </c>
      <c r="AV1069" s="1">
        <v>2.7873405669222699</v>
      </c>
      <c r="AW1069" s="1">
        <v>2.7195811865156201</v>
      </c>
      <c r="AX1069" s="1">
        <v>2.76551234659498</v>
      </c>
      <c r="AY1069" s="1">
        <v>2.78126380420326</v>
      </c>
      <c r="AZ1069" s="1">
        <v>2.7924184487353401</v>
      </c>
      <c r="BA1069" s="1">
        <v>2.7694256562962001</v>
      </c>
      <c r="BB1069" s="1">
        <v>2.7656482769767301</v>
      </c>
      <c r="BC1069" s="1">
        <v>2.7941467187933902</v>
      </c>
      <c r="BD1069" s="1">
        <v>2.8109400425794102</v>
      </c>
      <c r="BE1069" s="1">
        <v>2.7823249456761698</v>
      </c>
      <c r="BF1069" s="1">
        <v>2.74388055750534</v>
      </c>
      <c r="BG1069" s="1">
        <v>2.7505377995925802</v>
      </c>
      <c r="BH1069" s="1">
        <v>2.78659896448716</v>
      </c>
      <c r="BI1069" s="1">
        <v>3.0882729081257301</v>
      </c>
      <c r="BJ1069" s="1">
        <v>2.7735618790066798</v>
      </c>
      <c r="BK1069" s="1">
        <v>2.81858726722148</v>
      </c>
      <c r="BL1069" s="1">
        <v>2.7234908283682699</v>
      </c>
      <c r="BM1069" s="1">
        <v>2.7709799244729201</v>
      </c>
      <c r="BN1069" s="1">
        <v>2.7623135770372902</v>
      </c>
      <c r="BO1069" s="1">
        <v>2.7165940834528701</v>
      </c>
      <c r="BP1069" s="1">
        <v>2.7267299262804601</v>
      </c>
      <c r="BQ1069" s="1">
        <v>2.7692419204199901</v>
      </c>
      <c r="BR1069" s="1">
        <v>2.8036301916263402</v>
      </c>
      <c r="BS1069" s="1">
        <v>2.8266329488667599</v>
      </c>
      <c r="BT1069" s="1">
        <v>2.7744667649643402</v>
      </c>
      <c r="BU1069" s="1">
        <v>2.7367976944105799</v>
      </c>
      <c r="BV1069" s="1">
        <v>2.7721639866113699</v>
      </c>
      <c r="BW1069" s="1">
        <v>2.7574494605062498</v>
      </c>
      <c r="BX1069" s="1">
        <v>2.7833511913129598</v>
      </c>
      <c r="BY1069" s="1">
        <v>2.7155273123457699</v>
      </c>
      <c r="BZ1069" s="1">
        <v>2.7755749593748602</v>
      </c>
      <c r="CA1069" s="1">
        <v>2.7957598190649402</v>
      </c>
      <c r="CB1069" s="1">
        <v>2.77315104350214</v>
      </c>
      <c r="CC1069" s="1">
        <v>2.7955723190883801</v>
      </c>
      <c r="CD1069" s="1">
        <v>2.74860096045904</v>
      </c>
      <c r="CE1069" s="1">
        <v>2.80702635360189</v>
      </c>
      <c r="CF1069" s="1">
        <v>2.74201810784573</v>
      </c>
      <c r="CG1069" s="1">
        <v>2.7311414810975201</v>
      </c>
      <c r="CH1069" s="1">
        <v>2.8013289201962102</v>
      </c>
      <c r="CI1069" s="1">
        <v>2.7633290633934799</v>
      </c>
      <c r="CJ1069" s="1">
        <v>2.7473528529483402</v>
      </c>
      <c r="CK1069" s="1">
        <v>2.7681511576406601</v>
      </c>
      <c r="CL1069" s="1">
        <v>2.7906830452334499</v>
      </c>
      <c r="CM1069" s="1">
        <v>2.73168135419386</v>
      </c>
      <c r="CN1069" s="1">
        <v>2.7372774039924002</v>
      </c>
      <c r="CO1069" s="1">
        <v>2.8150825582255399</v>
      </c>
      <c r="CP1069" s="1">
        <v>2.7938384718726201</v>
      </c>
      <c r="CQ1069" s="1">
        <v>2.7075736824465202</v>
      </c>
      <c r="CR1069" s="1">
        <v>2.7097934484038699</v>
      </c>
      <c r="CS1069" s="1">
        <v>2.7186562716295399</v>
      </c>
      <c r="CT1069" s="1">
        <v>2.6914586026888498</v>
      </c>
      <c r="CU1069" s="1">
        <v>2.7719484907990801</v>
      </c>
      <c r="CV1069" s="1">
        <v>2.7782368611093</v>
      </c>
      <c r="CW1069" s="1">
        <v>2.7873580998627299</v>
      </c>
      <c r="CX1069" s="1">
        <v>2.7537478705426999</v>
      </c>
      <c r="CY1069" s="1">
        <v>2.7412216121149702</v>
      </c>
      <c r="CZ1069" s="1">
        <v>2.7398550059004898</v>
      </c>
      <c r="DA1069" s="1">
        <v>2.8020781374236301</v>
      </c>
      <c r="DB1069" s="1">
        <v>2.7464625828729599</v>
      </c>
      <c r="DC1069" s="1">
        <v>2.7715492297220998</v>
      </c>
      <c r="DD1069" s="1">
        <v>2.7886534626594699</v>
      </c>
      <c r="DE1069" s="1">
        <v>2.7770867540848898</v>
      </c>
      <c r="DF1069" s="1">
        <v>2.7765008547766801</v>
      </c>
      <c r="DG1069" s="1">
        <v>2.8073496614009801</v>
      </c>
      <c r="DH1069" s="1">
        <v>2.7608309309063799</v>
      </c>
      <c r="DI1069" s="1">
        <v>2.7908696627623901</v>
      </c>
      <c r="DJ1069" s="1">
        <v>2.7565128673225998</v>
      </c>
      <c r="DK1069" s="1">
        <v>2.7847308812840401</v>
      </c>
      <c r="DL1069" s="1">
        <v>2.7825671783671599</v>
      </c>
      <c r="DM1069" s="1">
        <v>2.8196621564617002</v>
      </c>
      <c r="DN1069" s="1">
        <v>2.75500070306963</v>
      </c>
      <c r="DO1069" s="1">
        <v>2.8204244032017001</v>
      </c>
      <c r="DP1069" s="1">
        <v>2.7761966188684601</v>
      </c>
      <c r="DQ1069" s="1">
        <v>2.77969913468778</v>
      </c>
      <c r="DR1069" s="1">
        <v>2.7256916208943398</v>
      </c>
      <c r="DS1069" s="1">
        <v>2.76990973879975</v>
      </c>
      <c r="DT1069" s="1">
        <v>2.7631775305420598</v>
      </c>
      <c r="DU1069" s="1">
        <v>2.7283945539314698</v>
      </c>
      <c r="DV1069" s="1">
        <v>2.7538033016688099</v>
      </c>
      <c r="DW1069" s="1">
        <v>2.7662038052192499</v>
      </c>
      <c r="DX1069" s="1">
        <v>2.7116146467358799</v>
      </c>
      <c r="DY1069" s="1">
        <v>2.7393593854621701</v>
      </c>
      <c r="DZ1069" s="1">
        <v>2.73875836183554</v>
      </c>
      <c r="EA1069" s="1">
        <v>2.7224837108373001</v>
      </c>
      <c r="EB1069" s="1">
        <v>2.7415341272337002</v>
      </c>
      <c r="EC1069" s="1">
        <v>2.7695345358681802</v>
      </c>
      <c r="ED1069" s="1">
        <v>2.7968201583043801</v>
      </c>
      <c r="EE1069" s="1">
        <v>2.7576449531306801</v>
      </c>
      <c r="EF1069" s="1">
        <v>3.4756765839506398</v>
      </c>
      <c r="EG1069" s="1">
        <v>3.4455760275141301</v>
      </c>
      <c r="EH1069" s="1">
        <v>3.44573716329556</v>
      </c>
      <c r="EI1069" s="1">
        <v>3.4268734218475201</v>
      </c>
      <c r="EJ1069" s="1">
        <v>3.3855894539580502</v>
      </c>
      <c r="EK1069" s="1">
        <v>3.43851563065552</v>
      </c>
      <c r="EL1069" s="1">
        <v>3.4619625811988599</v>
      </c>
      <c r="EM1069" s="1">
        <v>3.57366712723445</v>
      </c>
      <c r="EN1069" s="1">
        <v>3.4717158874280201</v>
      </c>
      <c r="EO1069" s="1">
        <v>3.41210584958122</v>
      </c>
      <c r="EP1069" s="1">
        <v>3.36829811681207</v>
      </c>
      <c r="EQ1069" s="1">
        <v>3.46349433979944</v>
      </c>
      <c r="ER1069" s="1">
        <v>3.5932325310597801</v>
      </c>
      <c r="ES1069" s="1">
        <v>3.6479708980878498</v>
      </c>
      <c r="ET1069" s="1">
        <v>3.6165966923354098</v>
      </c>
      <c r="EU1069" s="1">
        <v>3.55155858524307</v>
      </c>
      <c r="EV1069" s="1">
        <v>3.4059463227573201</v>
      </c>
      <c r="EW1069" s="1">
        <v>3.17904029827988</v>
      </c>
      <c r="EX1069" s="1">
        <v>3.1858369174211498</v>
      </c>
      <c r="EY1069" s="1">
        <v>3.4500305937138198</v>
      </c>
      <c r="EZ1069" s="1">
        <v>3.4421545334300001</v>
      </c>
      <c r="FA1069" s="1">
        <v>3.2142013576196602</v>
      </c>
      <c r="FB1069" s="1">
        <v>3.23468823298853</v>
      </c>
      <c r="FC1069" s="1">
        <v>3.3518057192814199</v>
      </c>
      <c r="FD1069" s="1">
        <v>3.4469673083842101</v>
      </c>
      <c r="FE1069" s="1">
        <v>3.5781234183534498</v>
      </c>
      <c r="FF1069" s="1">
        <v>3.49569075718949</v>
      </c>
      <c r="FG1069" s="1">
        <v>3.4899322291872301</v>
      </c>
      <c r="FH1069" s="1">
        <v>3.4454700389641202</v>
      </c>
      <c r="FI1069" s="1">
        <v>3.6199053058012298</v>
      </c>
      <c r="FJ1069" s="1">
        <v>3.3159558115493102</v>
      </c>
      <c r="FK1069" s="1">
        <v>3.4607905774126002</v>
      </c>
      <c r="FL1069" s="1">
        <v>3.4677501080873401</v>
      </c>
      <c r="FM1069" s="1">
        <v>3.46047843154571</v>
      </c>
      <c r="FN1069" s="1">
        <v>3.5097015942303602</v>
      </c>
      <c r="FO1069" s="1">
        <v>3.4641690141616301</v>
      </c>
      <c r="FP1069" s="1">
        <v>3.4379284966475399</v>
      </c>
      <c r="FQ1069" s="1">
        <v>3.4054547253588501</v>
      </c>
      <c r="FR1069" s="1">
        <v>3.5005262905331098</v>
      </c>
      <c r="FS1069" s="1">
        <v>3.4827544688094698</v>
      </c>
      <c r="FT1069" s="1">
        <v>3.19592318749867</v>
      </c>
      <c r="FU1069" s="1">
        <v>3.41188271150815</v>
      </c>
      <c r="FV1069" s="1">
        <v>3.5222700536761402</v>
      </c>
      <c r="FW1069" s="1">
        <v>3.5415162114307401</v>
      </c>
      <c r="FX1069" s="1">
        <v>3.4561161018973201</v>
      </c>
      <c r="FY1069" s="1">
        <v>3.5550959006215201</v>
      </c>
      <c r="FZ1069" s="1">
        <v>3.4886236487878501</v>
      </c>
      <c r="GA1069" s="1">
        <v>3.4523004229118501</v>
      </c>
      <c r="GB1069" s="1">
        <v>3.4643665089385198</v>
      </c>
      <c r="GC1069" s="1">
        <v>3.5910451605748399</v>
      </c>
      <c r="GD1069" s="1">
        <v>3.4291473440321498</v>
      </c>
      <c r="GE1069" s="1">
        <v>3.64590795767135</v>
      </c>
      <c r="GF1069" s="1">
        <v>3.5427294338193298</v>
      </c>
      <c r="GG1069" s="1">
        <v>3.4013597247182701</v>
      </c>
      <c r="GH1069" s="1">
        <v>3.4416953752255499</v>
      </c>
      <c r="GI1069" s="1">
        <v>3.2796325662747901</v>
      </c>
      <c r="GJ1069" s="1">
        <v>3.3485928918322698</v>
      </c>
      <c r="GK1069" s="1">
        <v>3.4077016753778202</v>
      </c>
      <c r="GL1069" s="1">
        <v>3.47464391466707</v>
      </c>
      <c r="GM1069" s="1">
        <v>3.4423447052267102</v>
      </c>
      <c r="GN1069" s="1">
        <v>3.4199775698655901</v>
      </c>
      <c r="GO1069" s="1">
        <v>3.5772353008542601</v>
      </c>
      <c r="GP1069" s="1">
        <v>3.3835921348283202</v>
      </c>
      <c r="GQ1069" s="1">
        <v>3.4539848526550601</v>
      </c>
      <c r="GR1069" s="1">
        <v>3.4702608582073902</v>
      </c>
      <c r="GS1069" s="1">
        <v>3.3140190215848402</v>
      </c>
      <c r="GT1069" s="1">
        <v>3.5973138378655398</v>
      </c>
      <c r="GU1069" s="1">
        <v>3.4692150371082402</v>
      </c>
      <c r="GV1069" s="1">
        <v>3.42785167350269</v>
      </c>
      <c r="GW1069" s="1">
        <v>3.4827570171038298</v>
      </c>
      <c r="GX1069" s="1">
        <v>3.4690505860968601</v>
      </c>
      <c r="GY1069" s="1">
        <v>3.4476036408762898</v>
      </c>
      <c r="GZ1069" s="1">
        <v>3.52056301853617</v>
      </c>
      <c r="HA1069" s="1">
        <v>3.4507455667690499</v>
      </c>
      <c r="HB1069" s="1">
        <v>3.6048321428663601</v>
      </c>
      <c r="HC1069" s="1">
        <v>8.6573022267980998E-2</v>
      </c>
      <c r="HD1069" s="1">
        <v>5.3394099536468902</v>
      </c>
    </row>
    <row r="1070" spans="1:212" x14ac:dyDescent="0.25">
      <c r="A1070" s="2" t="s">
        <v>5274</v>
      </c>
      <c r="B1070" s="1" t="s">
        <v>5275</v>
      </c>
      <c r="C1070" s="1">
        <v>443.175871417743</v>
      </c>
      <c r="D1070" s="1">
        <v>5.6833499999999999</v>
      </c>
      <c r="E1070" s="1" t="s">
        <v>3183</v>
      </c>
      <c r="F1070" s="1" t="s">
        <v>3238</v>
      </c>
      <c r="G1070" s="1" t="s">
        <v>5276</v>
      </c>
      <c r="H1070" s="1" t="s">
        <v>215</v>
      </c>
      <c r="I1070" s="1" t="s">
        <v>980</v>
      </c>
      <c r="J1070" s="1">
        <v>-3.3452475755321802</v>
      </c>
      <c r="K1070" s="1" t="s">
        <v>5277</v>
      </c>
      <c r="L1070" s="1" t="s">
        <v>5278</v>
      </c>
      <c r="M1070" s="1" t="s">
        <v>5279</v>
      </c>
      <c r="N1070" s="1">
        <v>2.4436181858277499</v>
      </c>
      <c r="O1070" s="1">
        <v>2.8910751798796399</v>
      </c>
      <c r="P1070" s="1">
        <v>3.3230641023005898</v>
      </c>
      <c r="Q1070" s="1">
        <v>3.8943473324317601</v>
      </c>
      <c r="R1070" s="1">
        <v>3.5428016438001202</v>
      </c>
      <c r="S1070" s="1">
        <v>2.6686263638924599</v>
      </c>
      <c r="T1070" s="1">
        <v>2.9645942821473898</v>
      </c>
      <c r="U1070" s="1">
        <v>3.4025379458811602</v>
      </c>
      <c r="V1070" s="1">
        <v>3.5670826563710398</v>
      </c>
      <c r="W1070" s="1">
        <v>3.0139006693582702</v>
      </c>
      <c r="X1070" s="1">
        <v>2.4401579331816001</v>
      </c>
      <c r="Y1070" s="1">
        <v>2.36901641448795</v>
      </c>
      <c r="Z1070" s="1">
        <v>2.3711654140753802</v>
      </c>
      <c r="AA1070" s="1">
        <v>2.4302682135051699</v>
      </c>
      <c r="AB1070" s="1">
        <v>3.5044377583349302</v>
      </c>
      <c r="AC1070" s="1">
        <v>3.2217627362068901</v>
      </c>
      <c r="AD1070" s="1">
        <v>3.4288710888217699</v>
      </c>
      <c r="AE1070" s="1">
        <v>2.42812381636173</v>
      </c>
      <c r="AF1070" s="1">
        <v>3.1064338226939499</v>
      </c>
      <c r="AG1070" s="1">
        <v>3.39561232197088</v>
      </c>
      <c r="AH1070" s="1">
        <v>3.50555936325161</v>
      </c>
      <c r="AI1070" s="1">
        <v>2.4467252083130102</v>
      </c>
      <c r="AJ1070" s="1">
        <v>3.9341015516070499</v>
      </c>
      <c r="AK1070" s="1">
        <v>3.1450711655801</v>
      </c>
      <c r="AL1070" s="1">
        <v>2.4409009999348998</v>
      </c>
      <c r="AM1070" s="1">
        <v>2.4029233910352601</v>
      </c>
      <c r="AN1070" s="1">
        <v>4.12652502636056</v>
      </c>
      <c r="AO1070" s="1">
        <v>2.4387999373928499</v>
      </c>
      <c r="AP1070" s="1">
        <v>3.5890095471102001</v>
      </c>
      <c r="AQ1070" s="1">
        <v>2.41989606928608</v>
      </c>
      <c r="AR1070" s="1">
        <v>2.4248947504875602</v>
      </c>
      <c r="AS1070" s="1">
        <v>3.5108408154525099</v>
      </c>
      <c r="AT1070" s="1">
        <v>3.2129654838781199</v>
      </c>
      <c r="AU1070" s="1">
        <v>3.0969424854973102</v>
      </c>
      <c r="AV1070" s="1">
        <v>2.9249689823043599</v>
      </c>
      <c r="AW1070" s="1">
        <v>3.27763501695182</v>
      </c>
      <c r="AX1070" s="1">
        <v>3.55703708186623</v>
      </c>
      <c r="AY1070" s="1">
        <v>4.0524570706674901</v>
      </c>
      <c r="AZ1070" s="1">
        <v>2.4341825187595298</v>
      </c>
      <c r="BA1070" s="1">
        <v>2.4112386076568102</v>
      </c>
      <c r="BB1070" s="1">
        <v>3.5881651039610798</v>
      </c>
      <c r="BC1070" s="1">
        <v>3.11802985305882</v>
      </c>
      <c r="BD1070" s="1">
        <v>3.0871981104060602</v>
      </c>
      <c r="BE1070" s="1">
        <v>2.4241101562634899</v>
      </c>
      <c r="BF1070" s="1">
        <v>2.3857509319636598</v>
      </c>
      <c r="BG1070" s="1">
        <v>2.3923928829804102</v>
      </c>
      <c r="BH1070" s="1">
        <v>3.6517645809199499</v>
      </c>
      <c r="BI1070" s="1">
        <v>3.6058198643889701</v>
      </c>
      <c r="BJ1070" s="1">
        <v>2.41536584544086</v>
      </c>
      <c r="BK1070" s="1">
        <v>2.6552895446156701</v>
      </c>
      <c r="BL1070" s="1">
        <v>3.7361201890732598</v>
      </c>
      <c r="BM1070" s="1">
        <v>3.5505492342742802</v>
      </c>
      <c r="BN1070" s="1">
        <v>3.0470894278461298</v>
      </c>
      <c r="BO1070" s="1">
        <v>2.3585296342203002</v>
      </c>
      <c r="BP1070" s="1">
        <v>3.2370225949743201</v>
      </c>
      <c r="BQ1070" s="1">
        <v>3.1943921353732301</v>
      </c>
      <c r="BR1070" s="1">
        <v>3.26316432670464</v>
      </c>
      <c r="BS1070" s="1">
        <v>3.7901806910775502</v>
      </c>
      <c r="BT1070" s="1">
        <v>3.49742376253832</v>
      </c>
      <c r="BU1070" s="1">
        <v>2.9460708648630902</v>
      </c>
      <c r="BV1070" s="1">
        <v>3.2589407209679901</v>
      </c>
      <c r="BW1070" s="1">
        <v>3.91325536828688</v>
      </c>
      <c r="BX1070" s="1">
        <v>2.42513422999727</v>
      </c>
      <c r="BY1070" s="1">
        <v>3.51565911719256</v>
      </c>
      <c r="BZ1070" s="1">
        <v>3.2928285336841201</v>
      </c>
      <c r="CA1070" s="1">
        <v>4.3590864484763996</v>
      </c>
      <c r="CB1070" s="1">
        <v>2.6108553717237402</v>
      </c>
      <c r="CC1070" s="1">
        <v>2.9280365521257101</v>
      </c>
      <c r="CD1070" s="1">
        <v>2.3904604684918702</v>
      </c>
      <c r="CE1070" s="1">
        <v>3.3651300041207302</v>
      </c>
      <c r="CF1070" s="1">
        <v>2.3838928022091399</v>
      </c>
      <c r="CG1070" s="1">
        <v>3.1601373934492201</v>
      </c>
      <c r="CH1070" s="1">
        <v>3.1571776174272799</v>
      </c>
      <c r="CI1070" s="1">
        <v>2.52210054210807</v>
      </c>
      <c r="CJ1070" s="1">
        <v>2.38921522269034</v>
      </c>
      <c r="CK1070" s="1">
        <v>2.8866627928778601</v>
      </c>
      <c r="CL1070" s="1">
        <v>2.4324507151982599</v>
      </c>
      <c r="CM1070" s="1">
        <v>2.3735803632636898</v>
      </c>
      <c r="CN1070" s="1">
        <v>2.5868170157409698</v>
      </c>
      <c r="CO1070" s="1">
        <v>3.8599347882263801</v>
      </c>
      <c r="CP1070" s="1">
        <v>4.1537403814231899</v>
      </c>
      <c r="CQ1070" s="1">
        <v>3.4288109585625199</v>
      </c>
      <c r="CR1070" s="1">
        <v>2.3517458890815002</v>
      </c>
      <c r="CS1070" s="1">
        <v>3.4719983859066201</v>
      </c>
      <c r="CT1070" s="1">
        <v>3.8166632083735301</v>
      </c>
      <c r="CU1070" s="1">
        <v>4.0429798632315004</v>
      </c>
      <c r="CV1070" s="1">
        <v>3.8007302918514299</v>
      </c>
      <c r="CW1070" s="1">
        <v>3.8786005171086</v>
      </c>
      <c r="CX1070" s="1">
        <v>2.61198390263701</v>
      </c>
      <c r="CY1070" s="1">
        <v>3.4252363548423701</v>
      </c>
      <c r="CZ1070" s="1">
        <v>3.0714139343483899</v>
      </c>
      <c r="DA1070" s="1">
        <v>3.3036356615690501</v>
      </c>
      <c r="DB1070" s="1">
        <v>2.3883269988802498</v>
      </c>
      <c r="DC1070" s="1">
        <v>3.1124727718888701</v>
      </c>
      <c r="DD1070" s="1">
        <v>3.2048334395500402</v>
      </c>
      <c r="DE1070" s="1">
        <v>3.14704414463875</v>
      </c>
      <c r="DF1070" s="1">
        <v>3.0555234703290401</v>
      </c>
      <c r="DG1070" s="1">
        <v>2.4490833439417798</v>
      </c>
      <c r="DH1070" s="1">
        <v>3.3023571035428101</v>
      </c>
      <c r="DI1070" s="1">
        <v>3.3745629005699902</v>
      </c>
      <c r="DJ1070" s="1">
        <v>3.4418701105274598</v>
      </c>
      <c r="DK1070" s="1">
        <v>2.9197271602375401</v>
      </c>
      <c r="DL1070" s="1">
        <v>2.6086454686828202</v>
      </c>
      <c r="DM1070" s="1">
        <v>3.00054061159971</v>
      </c>
      <c r="DN1070" s="1">
        <v>2.92177228777761</v>
      </c>
      <c r="DO1070" s="1">
        <v>3.0396341770538302</v>
      </c>
      <c r="DP1070" s="1">
        <v>3.9826149075125401</v>
      </c>
      <c r="DQ1070" s="1">
        <v>3.9251532092971302</v>
      </c>
      <c r="DR1070" s="1">
        <v>2.5126980253424702</v>
      </c>
      <c r="DS1070" s="1">
        <v>3.4704796657378698</v>
      </c>
      <c r="DT1070" s="1">
        <v>3.8867871578650099</v>
      </c>
      <c r="DU1070" s="1">
        <v>3.72267844768687</v>
      </c>
      <c r="DV1070" s="1">
        <v>2.4987459042117202</v>
      </c>
      <c r="DW1070" s="1">
        <v>2.4080238146576902</v>
      </c>
      <c r="DX1070" s="1">
        <v>2.9645343792580698</v>
      </c>
      <c r="DY1070" s="1">
        <v>3.48977919206341</v>
      </c>
      <c r="DZ1070" s="1">
        <v>3.2124448245850799</v>
      </c>
      <c r="EA1070" s="1">
        <v>2.3644048459257201</v>
      </c>
      <c r="EB1070" s="1">
        <v>3.1708260523482901</v>
      </c>
      <c r="EC1070" s="1">
        <v>3.3949206059293102</v>
      </c>
      <c r="ED1070" s="1">
        <v>3.9124928014971099</v>
      </c>
      <c r="EE1070" s="1">
        <v>3.6771549059021802</v>
      </c>
      <c r="EF1070" s="1">
        <v>3.0858187575017899</v>
      </c>
      <c r="EG1070" s="1">
        <v>3.2655097273514899</v>
      </c>
      <c r="EH1070" s="1">
        <v>3.1089177404575801</v>
      </c>
      <c r="EI1070" s="1">
        <v>3.18066317491279</v>
      </c>
      <c r="EJ1070" s="1">
        <v>3.2578038796954498</v>
      </c>
      <c r="EK1070" s="1">
        <v>3.10065073675998</v>
      </c>
      <c r="EL1070" s="1">
        <v>3.24627331817209</v>
      </c>
      <c r="EM1070" s="1">
        <v>3.2564728227966002</v>
      </c>
      <c r="EN1070" s="1">
        <v>3.3628738227989601</v>
      </c>
      <c r="EO1070" s="1">
        <v>3.2366194955054501</v>
      </c>
      <c r="EP1070" s="1">
        <v>3.1148464992385798</v>
      </c>
      <c r="EQ1070" s="1">
        <v>3.2255649808068099</v>
      </c>
      <c r="ER1070" s="1">
        <v>3.3528101612110599</v>
      </c>
      <c r="ES1070" s="1">
        <v>3.2449480035668401</v>
      </c>
      <c r="ET1070" s="1">
        <v>3.2435771574087502</v>
      </c>
      <c r="EU1070" s="1">
        <v>3.36530959794315</v>
      </c>
      <c r="EV1070" s="1">
        <v>3.2362880390259199</v>
      </c>
      <c r="EW1070" s="1">
        <v>3.30896852106555</v>
      </c>
      <c r="EX1070" s="1">
        <v>3.2446617950235601</v>
      </c>
      <c r="EY1070" s="1">
        <v>3.3094298095364798</v>
      </c>
      <c r="EZ1070" s="1">
        <v>3.3776377925866501</v>
      </c>
      <c r="FA1070" s="1">
        <v>3.2607314131436902</v>
      </c>
      <c r="FB1070" s="1">
        <v>3.1978962015346899</v>
      </c>
      <c r="FC1070" s="1">
        <v>3.431898939671</v>
      </c>
      <c r="FD1070" s="1">
        <v>3.3097342977132098</v>
      </c>
      <c r="FE1070" s="1">
        <v>3.1467582211590499</v>
      </c>
      <c r="FF1070" s="1">
        <v>3.1352977454640301</v>
      </c>
      <c r="FG1070" s="1">
        <v>2.9749757984537202</v>
      </c>
      <c r="FH1070" s="1">
        <v>3.3508171588806999</v>
      </c>
      <c r="FI1070" s="1">
        <v>3.22667519003075</v>
      </c>
      <c r="FJ1070" s="1">
        <v>3.1316269925372402</v>
      </c>
      <c r="FK1070" s="1">
        <v>3.1885147461657</v>
      </c>
      <c r="FL1070" s="1">
        <v>3.3603509981217901</v>
      </c>
      <c r="FM1070" s="1">
        <v>3.31877420132846</v>
      </c>
      <c r="FN1070" s="1">
        <v>3.4358559776913302</v>
      </c>
      <c r="FO1070" s="1">
        <v>3.2584948593244198</v>
      </c>
      <c r="FP1070" s="1">
        <v>3.2136883808297898</v>
      </c>
      <c r="FQ1070" s="1">
        <v>3.3007197617241499</v>
      </c>
      <c r="FR1070" s="1">
        <v>3.2812429167703101</v>
      </c>
      <c r="FS1070" s="1">
        <v>3.1473380482972799</v>
      </c>
      <c r="FT1070" s="1">
        <v>3.2636267268167201</v>
      </c>
      <c r="FU1070" s="1">
        <v>3.25667724052999</v>
      </c>
      <c r="FV1070" s="1">
        <v>3.21758988103685</v>
      </c>
      <c r="FW1070" s="1">
        <v>3.3439159744731501</v>
      </c>
      <c r="FX1070" s="1">
        <v>3.2648429026399799</v>
      </c>
      <c r="FY1070" s="1">
        <v>3.3065142988890002</v>
      </c>
      <c r="FZ1070" s="1">
        <v>3.2572826583322101</v>
      </c>
      <c r="GA1070" s="1">
        <v>3.2520578237437299</v>
      </c>
      <c r="GB1070" s="1">
        <v>3.2547375311815201</v>
      </c>
      <c r="GC1070" s="1">
        <v>3.1953210437783701</v>
      </c>
      <c r="GD1070" s="1">
        <v>3.4565489366987201</v>
      </c>
      <c r="GE1070" s="1">
        <v>3.25666932989387</v>
      </c>
      <c r="GF1070" s="1">
        <v>3.3746918888835</v>
      </c>
      <c r="GG1070" s="1">
        <v>3.3638261676352901</v>
      </c>
      <c r="GH1070" s="1">
        <v>3.1392403495050498</v>
      </c>
      <c r="GI1070" s="1">
        <v>3.1266785561612802</v>
      </c>
      <c r="GJ1070" s="1">
        <v>3.2792488566483402</v>
      </c>
      <c r="GK1070" s="1">
        <v>2.9625860572840002</v>
      </c>
      <c r="GL1070" s="1">
        <v>3.1122194886105601</v>
      </c>
      <c r="GM1070" s="1">
        <v>3.1560638455409702</v>
      </c>
      <c r="GN1070" s="1">
        <v>3.2566087736333098</v>
      </c>
      <c r="GO1070" s="1">
        <v>3.1884764931799201</v>
      </c>
      <c r="GP1070" s="1">
        <v>3.1237195684913801</v>
      </c>
      <c r="GQ1070" s="1">
        <v>3.21560222775511</v>
      </c>
      <c r="GR1070" s="1">
        <v>3.3029394528343898</v>
      </c>
      <c r="GS1070" s="1">
        <v>3.1141478244182599</v>
      </c>
      <c r="GT1070" s="1">
        <v>3.3264628957251601</v>
      </c>
      <c r="GU1070" s="1">
        <v>3.1520317516095901</v>
      </c>
      <c r="GV1070" s="1">
        <v>3.1957538162058099</v>
      </c>
      <c r="GW1070" s="1">
        <v>3.0923341873056698</v>
      </c>
      <c r="GX1070" s="1">
        <v>3.0894827167666201</v>
      </c>
      <c r="GY1070" s="1">
        <v>3.2504186161541702</v>
      </c>
      <c r="GZ1070" s="1">
        <v>3.2257257323448898</v>
      </c>
      <c r="HA1070" s="1">
        <v>3.2974312047064802</v>
      </c>
      <c r="HB1070" s="1">
        <v>3.2235967038660398</v>
      </c>
      <c r="HC1070" s="1">
        <v>8.74088207597946E-2</v>
      </c>
      <c r="HD1070" s="1">
        <v>5.1214740940805603</v>
      </c>
    </row>
    <row r="1071" spans="1:212" x14ac:dyDescent="0.25">
      <c r="A1071" s="2" t="s">
        <v>5280</v>
      </c>
      <c r="B1071" s="1" t="s">
        <v>5281</v>
      </c>
      <c r="C1071" s="1">
        <v>151.03934765248701</v>
      </c>
      <c r="D1071" s="1">
        <v>2.2046999999999999</v>
      </c>
      <c r="E1071" s="1" t="s">
        <v>3183</v>
      </c>
      <c r="F1071" s="1" t="s">
        <v>3184</v>
      </c>
      <c r="G1071" s="1" t="s">
        <v>4469</v>
      </c>
      <c r="H1071" s="1" t="s">
        <v>4501</v>
      </c>
      <c r="I1071" s="1" t="s">
        <v>215</v>
      </c>
      <c r="J1071" s="1">
        <v>-4.7355694184223296</v>
      </c>
      <c r="K1071" s="1" t="s">
        <v>5282</v>
      </c>
      <c r="L1071" s="1" t="s">
        <v>5283</v>
      </c>
      <c r="M1071" s="1" t="s">
        <v>5284</v>
      </c>
      <c r="N1071" s="1">
        <v>2.3229548290299902</v>
      </c>
      <c r="O1071" s="1">
        <v>2.6839776396362298</v>
      </c>
      <c r="P1071" s="1">
        <v>2.7918194185155301</v>
      </c>
      <c r="Q1071" s="1">
        <v>2.80890493201683</v>
      </c>
      <c r="R1071" s="1">
        <v>2.7426673784879698</v>
      </c>
      <c r="S1071" s="1">
        <v>2.6201782290293001</v>
      </c>
      <c r="T1071" s="1">
        <v>2.5624260269993</v>
      </c>
      <c r="U1071" s="1">
        <v>2.2923187914975398</v>
      </c>
      <c r="V1071" s="1">
        <v>2.3364226616324402</v>
      </c>
      <c r="W1071" s="1">
        <v>2.70333360642418</v>
      </c>
      <c r="X1071" s="1">
        <v>2.9432502776608902</v>
      </c>
      <c r="Y1071" s="1">
        <v>2.2510377723508199</v>
      </c>
      <c r="Z1071" s="1">
        <v>2.5750192319847902</v>
      </c>
      <c r="AA1071" s="1">
        <v>2.4830082789923398</v>
      </c>
      <c r="AB1071" s="1">
        <v>2.6519287088938799</v>
      </c>
      <c r="AC1071" s="1">
        <v>2.25742787200031</v>
      </c>
      <c r="AD1071" s="1">
        <v>2.3364335823346698</v>
      </c>
      <c r="AE1071" s="1">
        <v>1.85673776928801</v>
      </c>
      <c r="AF1071" s="1">
        <v>2.2223223873550899</v>
      </c>
      <c r="AG1071" s="1">
        <v>2.3177854515409999</v>
      </c>
      <c r="AH1071" s="1">
        <v>2.5550724277980499</v>
      </c>
      <c r="AI1071" s="1">
        <v>1.9288172743335299</v>
      </c>
      <c r="AJ1071" s="1">
        <v>1.8761876158828901</v>
      </c>
      <c r="AK1071" s="1">
        <v>2.4322032834960998</v>
      </c>
      <c r="AL1071" s="1">
        <v>2.8161987436413298</v>
      </c>
      <c r="AM1071" s="1">
        <v>2.4520681429426001</v>
      </c>
      <c r="AN1071" s="1">
        <v>2.6437832319202199</v>
      </c>
      <c r="AO1071" s="1">
        <v>2.75500333871679</v>
      </c>
      <c r="AP1071" s="1">
        <v>2.6599330126455198</v>
      </c>
      <c r="AQ1071" s="1">
        <v>2.6411609416272599</v>
      </c>
      <c r="AR1071" s="1">
        <v>2.7375005356358</v>
      </c>
      <c r="AS1071" s="1">
        <v>2.4411926921171898</v>
      </c>
      <c r="AT1071" s="1">
        <v>2.31280718676022</v>
      </c>
      <c r="AU1071" s="1">
        <v>2.7822877459831301</v>
      </c>
      <c r="AV1071" s="1">
        <v>2.3468008836646601</v>
      </c>
      <c r="AW1071" s="1">
        <v>3.2811280989345399</v>
      </c>
      <c r="AX1071" s="1">
        <v>2.5672650886517001</v>
      </c>
      <c r="AY1071" s="1">
        <v>2.2997302528371901</v>
      </c>
      <c r="AZ1071" s="1">
        <v>2.6496874172029798</v>
      </c>
      <c r="BA1071" s="1">
        <v>2.0149900371276002</v>
      </c>
      <c r="BB1071" s="1">
        <v>2.2377741284433399</v>
      </c>
      <c r="BC1071" s="1">
        <v>2.4847079245646699</v>
      </c>
      <c r="BD1071" s="1">
        <v>2.53390499876914</v>
      </c>
      <c r="BE1071" s="1">
        <v>2.62996451217907</v>
      </c>
      <c r="BF1071" s="1">
        <v>2.5883128695706801</v>
      </c>
      <c r="BG1071" s="1">
        <v>2.5218152115774402</v>
      </c>
      <c r="BH1071" s="1">
        <v>2.51496773625197</v>
      </c>
      <c r="BI1071" s="1">
        <v>2.2533498237873801</v>
      </c>
      <c r="BJ1071" s="1">
        <v>2.6806498737934099</v>
      </c>
      <c r="BK1071" s="1">
        <v>2.5543003829384898</v>
      </c>
      <c r="BL1071" s="1">
        <v>1.9647622567499901</v>
      </c>
      <c r="BM1071" s="1">
        <v>1.86099072930728</v>
      </c>
      <c r="BN1071" s="1">
        <v>2.5835841442249201</v>
      </c>
      <c r="BO1071" s="1">
        <v>1.97360710762596</v>
      </c>
      <c r="BP1071" s="1">
        <v>2.24196247138403</v>
      </c>
      <c r="BQ1071" s="1">
        <v>2.6045163319546898</v>
      </c>
      <c r="BR1071" s="1">
        <v>2.3928553009706599</v>
      </c>
      <c r="BS1071" s="1">
        <v>2.3905145770976302</v>
      </c>
      <c r="BT1071" s="1">
        <v>2.5906024260880098</v>
      </c>
      <c r="BU1071" s="1">
        <v>1.9968949375854701</v>
      </c>
      <c r="BV1071" s="1">
        <v>1.84273185505148</v>
      </c>
      <c r="BW1071" s="1">
        <v>2.7184830407215199</v>
      </c>
      <c r="BX1071" s="1">
        <v>2.7704790327659099</v>
      </c>
      <c r="BY1071" s="1">
        <v>2.5438538610802501</v>
      </c>
      <c r="BZ1071" s="1">
        <v>2.7652872388544201</v>
      </c>
      <c r="CA1071" s="1">
        <v>2.8479166769654798</v>
      </c>
      <c r="CB1071" s="1">
        <v>1.98734494102467</v>
      </c>
      <c r="CC1071" s="1">
        <v>2.7977920359680799</v>
      </c>
      <c r="CD1071" s="1">
        <v>2.5071714421979499</v>
      </c>
      <c r="CE1071" s="1">
        <v>2.70337348503412</v>
      </c>
      <c r="CF1071" s="1">
        <v>2.7542698338073701</v>
      </c>
      <c r="CG1071" s="1">
        <v>2.0250564256939998</v>
      </c>
      <c r="CH1071" s="1">
        <v>2.35772659008602</v>
      </c>
      <c r="CI1071" s="1">
        <v>2.4584259436717799</v>
      </c>
      <c r="CJ1071" s="1">
        <v>2.6198886852005998</v>
      </c>
      <c r="CK1071" s="1">
        <v>2.5704470978163498</v>
      </c>
      <c r="CL1071" s="1">
        <v>2.5285951658010402</v>
      </c>
      <c r="CM1071" s="1">
        <v>2.5078542000635902</v>
      </c>
      <c r="CN1071" s="1">
        <v>2.0574076908355399</v>
      </c>
      <c r="CO1071" s="1">
        <v>2.7609595395437001</v>
      </c>
      <c r="CP1071" s="1">
        <v>2.47484321638558</v>
      </c>
      <c r="CQ1071" s="1">
        <v>2.51500685477804</v>
      </c>
      <c r="CR1071" s="1">
        <v>2.3812942409445901</v>
      </c>
      <c r="CS1071" s="1">
        <v>2.5091743493255398</v>
      </c>
      <c r="CT1071" s="1">
        <v>2.22823315548679</v>
      </c>
      <c r="CU1071" s="1">
        <v>2.3226578995469702</v>
      </c>
      <c r="CV1071" s="1">
        <v>2.98213449495413</v>
      </c>
      <c r="CW1071" s="1">
        <v>2.4475790082805799</v>
      </c>
      <c r="CX1071" s="1">
        <v>2.2271455007956402</v>
      </c>
      <c r="CY1071" s="1">
        <v>2.5853486325997999</v>
      </c>
      <c r="CZ1071" s="1">
        <v>1.81084848432402</v>
      </c>
      <c r="DA1071" s="1">
        <v>2.6830087605711901</v>
      </c>
      <c r="DB1071" s="1">
        <v>2.4045322572272601</v>
      </c>
      <c r="DC1071" s="1">
        <v>2.3685862060591498</v>
      </c>
      <c r="DD1071" s="1">
        <v>2.28725009341917</v>
      </c>
      <c r="DE1071" s="1">
        <v>2.7561516501064802</v>
      </c>
      <c r="DF1071" s="1">
        <v>2.3438948872320502</v>
      </c>
      <c r="DG1071" s="1">
        <v>2.6402400233349699</v>
      </c>
      <c r="DH1071" s="1">
        <v>2.3049930189502299</v>
      </c>
      <c r="DI1071" s="1">
        <v>2.2850945895549701</v>
      </c>
      <c r="DJ1071" s="1">
        <v>2.59816358443496</v>
      </c>
      <c r="DK1071" s="1">
        <v>2.50643881368243</v>
      </c>
      <c r="DL1071" s="1">
        <v>1.9367139112029399</v>
      </c>
      <c r="DM1071" s="1">
        <v>2.32075562010243</v>
      </c>
      <c r="DN1071" s="1">
        <v>2.7802338646472999</v>
      </c>
      <c r="DO1071" s="1">
        <v>2.4903922650631598</v>
      </c>
      <c r="DP1071" s="1">
        <v>2.6621523086786101</v>
      </c>
      <c r="DQ1071" s="1">
        <v>2.8942171430600401</v>
      </c>
      <c r="DR1071" s="1">
        <v>2.7256687336132099</v>
      </c>
      <c r="DS1071" s="1">
        <v>1.97444074881447</v>
      </c>
      <c r="DT1071" s="1">
        <v>2.37738444104337</v>
      </c>
      <c r="DU1071" s="1">
        <v>2.591088476415</v>
      </c>
      <c r="DV1071" s="1">
        <v>2.4017438106575</v>
      </c>
      <c r="DW1071" s="1">
        <v>2.2922276910798498</v>
      </c>
      <c r="DX1071" s="1">
        <v>2.4982787213241302</v>
      </c>
      <c r="DY1071" s="1">
        <v>2.2642251850495501</v>
      </c>
      <c r="DZ1071" s="1">
        <v>2.5948880106947101</v>
      </c>
      <c r="EA1071" s="1">
        <v>2.18150448297009</v>
      </c>
      <c r="EB1071" s="1">
        <v>2.2010278824211702</v>
      </c>
      <c r="EC1071" s="1">
        <v>2.5590092794550698</v>
      </c>
      <c r="ED1071" s="1">
        <v>2.4742715178441101</v>
      </c>
      <c r="EE1071" s="1">
        <v>2.3294482111436099</v>
      </c>
      <c r="EF1071" s="1">
        <v>3.2207434874223102</v>
      </c>
      <c r="EG1071" s="1">
        <v>3.0566123274705999</v>
      </c>
      <c r="EH1071" s="1">
        <v>2.9630060304552099</v>
      </c>
      <c r="EI1071" s="1">
        <v>2.96801980911092</v>
      </c>
      <c r="EJ1071" s="1">
        <v>2.9733161239034702</v>
      </c>
      <c r="EK1071" s="1">
        <v>2.9329676084118601</v>
      </c>
      <c r="EL1071" s="1">
        <v>2.9135301104163198</v>
      </c>
      <c r="EM1071" s="1">
        <v>2.9616762969357202</v>
      </c>
      <c r="EN1071" s="1">
        <v>2.9393772093902601</v>
      </c>
      <c r="EO1071" s="1">
        <v>3.15679092687702</v>
      </c>
      <c r="EP1071" s="1">
        <v>3.03341927758628</v>
      </c>
      <c r="EQ1071" s="1">
        <v>3.14236369811367</v>
      </c>
      <c r="ER1071" s="1">
        <v>2.9469592980100501</v>
      </c>
      <c r="ES1071" s="1">
        <v>3.1153126545427599</v>
      </c>
      <c r="ET1071" s="1">
        <v>2.9398479376372699</v>
      </c>
      <c r="EU1071" s="1">
        <v>2.9561898326421399</v>
      </c>
      <c r="EV1071" s="1">
        <v>2.9212367334053901</v>
      </c>
      <c r="EW1071" s="1">
        <v>2.83747781358365</v>
      </c>
      <c r="EX1071" s="1">
        <v>2.91660484898925</v>
      </c>
      <c r="EY1071" s="1">
        <v>2.9094862519759301</v>
      </c>
      <c r="EZ1071" s="1">
        <v>2.9202456940877402</v>
      </c>
      <c r="FA1071" s="1">
        <v>2.9446472234991399</v>
      </c>
      <c r="FB1071" s="1">
        <v>2.9486953624766898</v>
      </c>
      <c r="FC1071" s="1">
        <v>2.91093929859022</v>
      </c>
      <c r="FD1071" s="1">
        <v>2.9140671863977299</v>
      </c>
      <c r="FE1071" s="1">
        <v>2.9130736215250699</v>
      </c>
      <c r="FF1071" s="1">
        <v>2.9352431569456798</v>
      </c>
      <c r="FG1071" s="1">
        <v>2.8255209258990899</v>
      </c>
      <c r="FH1071" s="1">
        <v>2.95007124907566</v>
      </c>
      <c r="FI1071" s="1">
        <v>2.9391344549281402</v>
      </c>
      <c r="FJ1071" s="1">
        <v>2.9069526942666699</v>
      </c>
      <c r="FK1071" s="1">
        <v>2.9399924357510998</v>
      </c>
      <c r="FL1071" s="1">
        <v>2.93814601950249</v>
      </c>
      <c r="FM1071" s="1">
        <v>2.9492556232989</v>
      </c>
      <c r="FN1071" s="1">
        <v>2.9348454678289899</v>
      </c>
      <c r="FO1071" s="1">
        <v>2.9089893595350702</v>
      </c>
      <c r="FP1071" s="1">
        <v>2.8301925811505702</v>
      </c>
      <c r="FQ1071" s="1">
        <v>2.9945766484764298</v>
      </c>
      <c r="FR1071" s="1">
        <v>2.8793864469963202</v>
      </c>
      <c r="FS1071" s="1">
        <v>2.9487118551381299</v>
      </c>
      <c r="FT1071" s="1">
        <v>2.7752133161018802</v>
      </c>
      <c r="FU1071" s="1">
        <v>2.9708914610666399</v>
      </c>
      <c r="FV1071" s="1">
        <v>2.9864197051174801</v>
      </c>
      <c r="FW1071" s="1">
        <v>2.8904535309139701</v>
      </c>
      <c r="FX1071" s="1">
        <v>3.0550692101369799</v>
      </c>
      <c r="FY1071" s="1">
        <v>2.9384999357676298</v>
      </c>
      <c r="FZ1071" s="1">
        <v>2.9088334863391401</v>
      </c>
      <c r="GA1071" s="1">
        <v>2.80514858205941</v>
      </c>
      <c r="GB1071" s="1">
        <v>2.836656189123</v>
      </c>
      <c r="GC1071" s="1">
        <v>2.9129752459691098</v>
      </c>
      <c r="GD1071" s="1">
        <v>2.87443541339066</v>
      </c>
      <c r="GE1071" s="1">
        <v>2.9035391742365602</v>
      </c>
      <c r="GF1071" s="1">
        <v>2.7728095265058701</v>
      </c>
      <c r="GG1071" s="1">
        <v>2.9514214478416401</v>
      </c>
      <c r="GH1071" s="1">
        <v>2.85679880008106</v>
      </c>
      <c r="GI1071" s="1">
        <v>2.9391214992484098</v>
      </c>
      <c r="GJ1071" s="1">
        <v>2.9074713759973099</v>
      </c>
      <c r="GK1071" s="1">
        <v>2.9003141394710399</v>
      </c>
      <c r="GL1071" s="1">
        <v>2.9111011478985702</v>
      </c>
      <c r="GM1071" s="1">
        <v>2.8584851207049899</v>
      </c>
      <c r="GN1071" s="1">
        <v>2.9457577830678101</v>
      </c>
      <c r="GO1071" s="1">
        <v>2.8635959220335501</v>
      </c>
      <c r="GP1071" s="1">
        <v>2.8139938987682198</v>
      </c>
      <c r="GQ1071" s="1">
        <v>2.7825174838877</v>
      </c>
      <c r="GR1071" s="1">
        <v>2.89625894002095</v>
      </c>
      <c r="GS1071" s="1">
        <v>2.9179039202044601</v>
      </c>
      <c r="GT1071" s="1">
        <v>2.83512626531699</v>
      </c>
      <c r="GU1071" s="1">
        <v>2.7989306704050998</v>
      </c>
      <c r="GV1071" s="1">
        <v>2.7464595824609099</v>
      </c>
      <c r="GW1071" s="1">
        <v>2.8282113664643602</v>
      </c>
      <c r="GX1071" s="1">
        <v>2.9219728353427898</v>
      </c>
      <c r="GY1071" s="1">
        <v>2.9436759613469401</v>
      </c>
      <c r="GZ1071" s="1">
        <v>2.8515560108309099</v>
      </c>
      <c r="HA1071" s="1">
        <v>2.9722914465455399</v>
      </c>
      <c r="HB1071" s="1">
        <v>2.65015197488604</v>
      </c>
      <c r="HC1071" s="1">
        <v>8.7740295124577206E-2</v>
      </c>
      <c r="HD1071" s="1">
        <v>4.8034914414142804</v>
      </c>
    </row>
    <row r="1072" spans="1:212" x14ac:dyDescent="0.25">
      <c r="A1072" s="2" t="s">
        <v>5285</v>
      </c>
      <c r="B1072" s="1" t="s">
        <v>5286</v>
      </c>
      <c r="C1072" s="1">
        <v>123.05539115553999</v>
      </c>
      <c r="D1072" s="1">
        <v>5.9751666666666701</v>
      </c>
      <c r="E1072" s="1" t="s">
        <v>3183</v>
      </c>
      <c r="F1072" s="1" t="s">
        <v>3184</v>
      </c>
      <c r="G1072" s="1" t="s">
        <v>5287</v>
      </c>
      <c r="H1072" s="1" t="s">
        <v>215</v>
      </c>
      <c r="I1072" s="1" t="s">
        <v>2190</v>
      </c>
      <c r="J1072" s="1">
        <v>-8.0224794041140903</v>
      </c>
      <c r="K1072" s="1" t="s">
        <v>5288</v>
      </c>
      <c r="L1072" s="1" t="s">
        <v>5289</v>
      </c>
      <c r="M1072" s="1" t="s">
        <v>5290</v>
      </c>
      <c r="N1072" s="1">
        <v>2.8113881497172901</v>
      </c>
      <c r="O1072" s="1">
        <v>2.9920407664550099</v>
      </c>
      <c r="P1072" s="1">
        <v>2.9689086168912402</v>
      </c>
      <c r="Q1072" s="1">
        <v>2.9068459437593601</v>
      </c>
      <c r="R1072" s="1">
        <v>2.9402534706559602</v>
      </c>
      <c r="S1072" s="1">
        <v>2.86581734400932</v>
      </c>
      <c r="T1072" s="1">
        <v>2.8358862494524</v>
      </c>
      <c r="U1072" s="1">
        <v>3.0466081486957801</v>
      </c>
      <c r="V1072" s="1">
        <v>2.9534389256107501</v>
      </c>
      <c r="W1072" s="1">
        <v>2.9303389315117001</v>
      </c>
      <c r="X1072" s="1">
        <v>3.0425578147674401</v>
      </c>
      <c r="Y1072" s="1">
        <v>2.8125901501174999</v>
      </c>
      <c r="Z1072" s="1">
        <v>2.8469966702682199</v>
      </c>
      <c r="AA1072" s="1">
        <v>2.9634996520825299</v>
      </c>
      <c r="AB1072" s="1">
        <v>2.97252010002817</v>
      </c>
      <c r="AC1072" s="1">
        <v>2.90214116557829</v>
      </c>
      <c r="AD1072" s="1">
        <v>2.8569791048493798</v>
      </c>
      <c r="AE1072" s="1">
        <v>2.8694705047904399</v>
      </c>
      <c r="AF1072" s="1">
        <v>2.8933309478596598</v>
      </c>
      <c r="AG1072" s="1">
        <v>3.0321903903784699</v>
      </c>
      <c r="AH1072" s="1">
        <v>2.89878478692314</v>
      </c>
      <c r="AI1072" s="1">
        <v>2.89732434858333</v>
      </c>
      <c r="AJ1072" s="1">
        <v>2.8564752773322599</v>
      </c>
      <c r="AK1072" s="1">
        <v>2.8175042098422298</v>
      </c>
      <c r="AL1072" s="1">
        <v>2.9922350051093298</v>
      </c>
      <c r="AM1072" s="1">
        <v>2.8986329489571201</v>
      </c>
      <c r="AN1072" s="1">
        <v>2.7305876759526102</v>
      </c>
      <c r="AO1072" s="1">
        <v>2.9849321178464501</v>
      </c>
      <c r="AP1072" s="1">
        <v>2.90731731090934</v>
      </c>
      <c r="AQ1072" s="1">
        <v>2.9852633654890899</v>
      </c>
      <c r="AR1072" s="1">
        <v>2.88441796999876</v>
      </c>
      <c r="AS1072" s="1">
        <v>2.9172457325125198</v>
      </c>
      <c r="AT1072" s="1">
        <v>2.8466868066264199</v>
      </c>
      <c r="AU1072" s="1">
        <v>2.7966843622353701</v>
      </c>
      <c r="AV1072" s="1">
        <v>2.9170831818739198</v>
      </c>
      <c r="AW1072" s="1">
        <v>2.7936845686454399</v>
      </c>
      <c r="AX1072" s="1">
        <v>2.9162942216526999</v>
      </c>
      <c r="AY1072" s="1">
        <v>2.7180848974463099</v>
      </c>
      <c r="AZ1072" s="1">
        <v>2.7232970360530899</v>
      </c>
      <c r="BA1072" s="1">
        <v>2.8651340269905998</v>
      </c>
      <c r="BB1072" s="1">
        <v>2.7610864718816299</v>
      </c>
      <c r="BC1072" s="1">
        <v>2.7366913250354501</v>
      </c>
      <c r="BD1072" s="1">
        <v>2.7262728909513299</v>
      </c>
      <c r="BE1072" s="1">
        <v>2.95512719897265</v>
      </c>
      <c r="BF1072" s="1">
        <v>2.9895540522766901</v>
      </c>
      <c r="BG1072" s="1">
        <v>2.9252792033063999</v>
      </c>
      <c r="BH1072" s="1">
        <v>3.0564194191485501</v>
      </c>
      <c r="BI1072" s="1">
        <v>3.2062127715011699</v>
      </c>
      <c r="BJ1072" s="1">
        <v>2.9653372994608902</v>
      </c>
      <c r="BK1072" s="1">
        <v>2.8219334817265098</v>
      </c>
      <c r="BL1072" s="1">
        <v>2.8528613823882001</v>
      </c>
      <c r="BM1072" s="1">
        <v>2.8888609294223699</v>
      </c>
      <c r="BN1072" s="1">
        <v>2.9708332788147702</v>
      </c>
      <c r="BO1072" s="1">
        <v>2.8601469814692502</v>
      </c>
      <c r="BP1072" s="1">
        <v>3.0245189398799401</v>
      </c>
      <c r="BQ1072" s="1">
        <v>2.96144871595782</v>
      </c>
      <c r="BR1072" s="1">
        <v>2.9156841975277201</v>
      </c>
      <c r="BS1072" s="1">
        <v>2.9664192117966199</v>
      </c>
      <c r="BT1072" s="1">
        <v>2.7558493254118401</v>
      </c>
      <c r="BU1072" s="1">
        <v>3.0769347635885498</v>
      </c>
      <c r="BV1072" s="1">
        <v>2.8543503475702998</v>
      </c>
      <c r="BW1072" s="1">
        <v>2.9551534120418901</v>
      </c>
      <c r="BX1072" s="1">
        <v>2.9767959544588001</v>
      </c>
      <c r="BY1072" s="1">
        <v>2.92418400140139</v>
      </c>
      <c r="BZ1072" s="1">
        <v>2.9135833630914201</v>
      </c>
      <c r="CA1072" s="1">
        <v>2.9299423656850601</v>
      </c>
      <c r="CB1072" s="1">
        <v>3.0195874434536401</v>
      </c>
      <c r="CC1072" s="1">
        <v>3.0371534514147398</v>
      </c>
      <c r="CD1072" s="1">
        <v>3.0398346798481501</v>
      </c>
      <c r="CE1072" s="1">
        <v>3.03999095589784</v>
      </c>
      <c r="CF1072" s="1">
        <v>2.9415899715651501</v>
      </c>
      <c r="CG1072" s="1">
        <v>3.0629686798850799</v>
      </c>
      <c r="CH1072" s="1">
        <v>3.0454230181659301</v>
      </c>
      <c r="CI1072" s="1">
        <v>3.0293622815886301</v>
      </c>
      <c r="CJ1072" s="1">
        <v>2.99188363021611</v>
      </c>
      <c r="CK1072" s="1">
        <v>2.9947562162068002</v>
      </c>
      <c r="CL1072" s="1">
        <v>3.0971544137680098</v>
      </c>
      <c r="CM1072" s="1">
        <v>3.0065510678708098</v>
      </c>
      <c r="CN1072" s="1">
        <v>2.9414155614127102</v>
      </c>
      <c r="CO1072" s="1">
        <v>2.993064968723</v>
      </c>
      <c r="CP1072" s="1">
        <v>2.91846627539433</v>
      </c>
      <c r="CQ1072" s="1">
        <v>2.80078786326425</v>
      </c>
      <c r="CR1072" s="1">
        <v>2.8322203057803899</v>
      </c>
      <c r="CS1072" s="1">
        <v>2.7653671663663202</v>
      </c>
      <c r="CT1072" s="1">
        <v>2.6816381887339098</v>
      </c>
      <c r="CU1072" s="1">
        <v>2.8502164739380902</v>
      </c>
      <c r="CV1072" s="1">
        <v>2.8971481368979002</v>
      </c>
      <c r="CW1072" s="1">
        <v>2.75419834858149</v>
      </c>
      <c r="CX1072" s="1">
        <v>2.7827267568930898</v>
      </c>
      <c r="CY1072" s="1">
        <v>2.93658684550994</v>
      </c>
      <c r="CZ1072" s="1">
        <v>2.77801706051403</v>
      </c>
      <c r="DA1072" s="1">
        <v>2.9185771340166302</v>
      </c>
      <c r="DB1072" s="1">
        <v>2.7532371600285601</v>
      </c>
      <c r="DC1072" s="1">
        <v>2.9953437040939002</v>
      </c>
      <c r="DD1072" s="1">
        <v>2.9701849633367998</v>
      </c>
      <c r="DE1072" s="1">
        <v>2.7769268768291901</v>
      </c>
      <c r="DF1072" s="1">
        <v>2.87770946836216</v>
      </c>
      <c r="DG1072" s="1">
        <v>2.71849310843182</v>
      </c>
      <c r="DH1072" s="1">
        <v>2.8387223628366001</v>
      </c>
      <c r="DI1072" s="1">
        <v>2.8113199164460601</v>
      </c>
      <c r="DJ1072" s="1">
        <v>2.94646597257363</v>
      </c>
      <c r="DK1072" s="1">
        <v>2.8968724926822</v>
      </c>
      <c r="DL1072" s="1">
        <v>2.95143425107395</v>
      </c>
      <c r="DM1072" s="1">
        <v>2.8621657979911199</v>
      </c>
      <c r="DN1072" s="1">
        <v>2.8866763138514</v>
      </c>
      <c r="DO1072" s="1">
        <v>2.8943352650729501</v>
      </c>
      <c r="DP1072" s="1">
        <v>2.7280161971131802</v>
      </c>
      <c r="DQ1072" s="1">
        <v>2.9326069267896999</v>
      </c>
      <c r="DR1072" s="1">
        <v>2.79495714237662</v>
      </c>
      <c r="DS1072" s="1">
        <v>3.0313908197266399</v>
      </c>
      <c r="DT1072" s="1">
        <v>2.7435553200073799</v>
      </c>
      <c r="DU1072" s="1">
        <v>3.0275135104181699</v>
      </c>
      <c r="DV1072" s="1">
        <v>2.87285965189304</v>
      </c>
      <c r="DW1072" s="1">
        <v>2.9661056289230001</v>
      </c>
      <c r="DX1072" s="1">
        <v>2.93731397307248</v>
      </c>
      <c r="DY1072" s="1">
        <v>2.9285792529036301</v>
      </c>
      <c r="DZ1072" s="1">
        <v>2.9219814281179501</v>
      </c>
      <c r="EA1072" s="1">
        <v>2.9031825601045198</v>
      </c>
      <c r="EB1072" s="1">
        <v>3.0301780138858998</v>
      </c>
      <c r="EC1072" s="1">
        <v>2.9391514350886601</v>
      </c>
      <c r="ED1072" s="1">
        <v>3.0650488492517201</v>
      </c>
      <c r="EE1072" s="1">
        <v>2.9421934035636199</v>
      </c>
      <c r="EF1072" s="1">
        <v>2.4491873352626499</v>
      </c>
      <c r="EG1072" s="1">
        <v>2.57610324828353</v>
      </c>
      <c r="EH1072" s="1">
        <v>2.6543640974370901</v>
      </c>
      <c r="EI1072" s="1">
        <v>2.72228235703205</v>
      </c>
      <c r="EJ1072" s="1">
        <v>2.5669698440562301</v>
      </c>
      <c r="EK1072" s="1">
        <v>2.56747163467604</v>
      </c>
      <c r="EL1072" s="1">
        <v>2.8488075008726801</v>
      </c>
      <c r="EM1072" s="1">
        <v>2.5259281316142901</v>
      </c>
      <c r="EN1072" s="1">
        <v>2.7148177425929001</v>
      </c>
      <c r="EO1072" s="1">
        <v>2.64091101438739</v>
      </c>
      <c r="EP1072" s="1">
        <v>2.4493992202328299</v>
      </c>
      <c r="EQ1072" s="1">
        <v>2.89683092821469</v>
      </c>
      <c r="ER1072" s="1">
        <v>2.7430923936956702</v>
      </c>
      <c r="ES1072" s="1">
        <v>2.6961168098051802</v>
      </c>
      <c r="ET1072" s="1">
        <v>2.9504262068441101</v>
      </c>
      <c r="EU1072" s="1">
        <v>2.8500384066197801</v>
      </c>
      <c r="EV1072" s="1">
        <v>2.8621534247906699</v>
      </c>
      <c r="EW1072" s="1">
        <v>2.8466124288943502</v>
      </c>
      <c r="EX1072" s="1">
        <v>2.85992019774435</v>
      </c>
      <c r="EY1072" s="1">
        <v>2.9281444961688701</v>
      </c>
      <c r="EZ1072" s="1">
        <v>2.7566785953410302</v>
      </c>
      <c r="FA1072" s="1">
        <v>2.8333501154544001</v>
      </c>
      <c r="FB1072" s="1">
        <v>2.8894127039154802</v>
      </c>
      <c r="FC1072" s="1">
        <v>2.8525762714083802</v>
      </c>
      <c r="FD1072" s="1">
        <v>2.8570355353213599</v>
      </c>
      <c r="FE1072" s="1">
        <v>2.9322131612884599</v>
      </c>
      <c r="FF1072" s="1">
        <v>2.9260988658019702</v>
      </c>
      <c r="FG1072" s="1">
        <v>2.8509351524551101</v>
      </c>
      <c r="FH1072" s="1">
        <v>2.9671769313161702</v>
      </c>
      <c r="FI1072" s="1">
        <v>2.8311897826654899</v>
      </c>
      <c r="FJ1072" s="1">
        <v>2.7921661704426302</v>
      </c>
      <c r="FK1072" s="1">
        <v>2.9327805379691099</v>
      </c>
      <c r="FL1072" s="1">
        <v>2.8990438126615499</v>
      </c>
      <c r="FM1072" s="1">
        <v>2.8520146167961702</v>
      </c>
      <c r="FN1072" s="1">
        <v>2.8552200430378898</v>
      </c>
      <c r="FO1072" s="1">
        <v>2.9033039483206</v>
      </c>
      <c r="FP1072" s="1">
        <v>2.8772678778360801</v>
      </c>
      <c r="FQ1072" s="1">
        <v>2.9187980254197501</v>
      </c>
      <c r="FR1072" s="1">
        <v>2.9358945902556299</v>
      </c>
      <c r="FS1072" s="1">
        <v>2.8538351805659099</v>
      </c>
      <c r="FT1072" s="1">
        <v>2.8773548644525002</v>
      </c>
      <c r="FU1072" s="1">
        <v>2.8958552924011398</v>
      </c>
      <c r="FV1072" s="1">
        <v>2.7972770828298001</v>
      </c>
      <c r="FW1072" s="1">
        <v>2.9326195620961202</v>
      </c>
      <c r="FX1072" s="1">
        <v>2.9233140564391098</v>
      </c>
      <c r="FY1072" s="1">
        <v>2.9134255759901699</v>
      </c>
      <c r="FZ1072" s="1">
        <v>2.9980463581518699</v>
      </c>
      <c r="GA1072" s="1">
        <v>2.9198939760146998</v>
      </c>
      <c r="GB1072" s="1">
        <v>2.8895023366311299</v>
      </c>
      <c r="GC1072" s="1">
        <v>2.9101762916443699</v>
      </c>
      <c r="GD1072" s="1">
        <v>2.8625756632156101</v>
      </c>
      <c r="GE1072" s="1">
        <v>2.8694191951049701</v>
      </c>
      <c r="GF1072" s="1">
        <v>2.9888807194621099</v>
      </c>
      <c r="GG1072" s="1">
        <v>2.8449912441940302</v>
      </c>
      <c r="GH1072" s="1">
        <v>2.79324126336821</v>
      </c>
      <c r="GI1072" s="1">
        <v>3.0051839763610402</v>
      </c>
      <c r="GJ1072" s="1">
        <v>2.8539232066306899</v>
      </c>
      <c r="GK1072" s="1">
        <v>2.8828639020431601</v>
      </c>
      <c r="GL1072" s="1">
        <v>2.8599346889139401</v>
      </c>
      <c r="GM1072" s="1">
        <v>2.8929808309995599</v>
      </c>
      <c r="GN1072" s="1">
        <v>3.0237838274643201</v>
      </c>
      <c r="GO1072" s="1">
        <v>2.9381880706780898</v>
      </c>
      <c r="GP1072" s="1">
        <v>2.9020358530938899</v>
      </c>
      <c r="GQ1072" s="1">
        <v>2.8767563965907099</v>
      </c>
      <c r="GR1072" s="1">
        <v>2.7694497551669799</v>
      </c>
      <c r="GS1072" s="1">
        <v>2.7402387965318802</v>
      </c>
      <c r="GT1072" s="1">
        <v>2.7458927858154798</v>
      </c>
      <c r="GU1072" s="1">
        <v>2.8800043515506402</v>
      </c>
      <c r="GV1072" s="1">
        <v>2.8871498622935299</v>
      </c>
      <c r="GW1072" s="1">
        <v>2.85588592505496</v>
      </c>
      <c r="GX1072" s="1">
        <v>2.8799036903652202</v>
      </c>
      <c r="GY1072" s="1">
        <v>2.8622334017422002</v>
      </c>
      <c r="GZ1072" s="1">
        <v>2.9178974085511502</v>
      </c>
      <c r="HA1072" s="1">
        <v>2.8421492976709799</v>
      </c>
      <c r="HB1072" s="1">
        <v>2.69788582155038</v>
      </c>
      <c r="HC1072" s="1">
        <v>9.1475067672693602E-2</v>
      </c>
      <c r="HD1072" s="1">
        <v>4.72374101349551</v>
      </c>
    </row>
    <row r="1073" spans="1:212" x14ac:dyDescent="0.25">
      <c r="A1073" s="2" t="s">
        <v>5291</v>
      </c>
      <c r="B1073" s="1" t="s">
        <v>5292</v>
      </c>
      <c r="C1073" s="1">
        <v>111.04420162073301</v>
      </c>
      <c r="D1073" s="1">
        <v>4.5827</v>
      </c>
      <c r="E1073" s="1" t="s">
        <v>3183</v>
      </c>
      <c r="F1073" s="1" t="s">
        <v>3184</v>
      </c>
      <c r="G1073" s="1" t="s">
        <v>1676</v>
      </c>
      <c r="H1073" s="1" t="s">
        <v>215</v>
      </c>
      <c r="I1073" s="1" t="s">
        <v>1415</v>
      </c>
      <c r="J1073" s="1">
        <v>-8.4910514740797396</v>
      </c>
      <c r="K1073" s="1" t="s">
        <v>215</v>
      </c>
      <c r="L1073" s="1" t="s">
        <v>5293</v>
      </c>
      <c r="M1073" s="1" t="s">
        <v>5294</v>
      </c>
      <c r="N1073" s="1">
        <v>2.1926832738184698</v>
      </c>
      <c r="O1073" s="1">
        <v>2.6211800645358401</v>
      </c>
      <c r="P1073" s="1">
        <v>2.2280914481338501</v>
      </c>
      <c r="Q1073" s="1">
        <v>2.15033071335333</v>
      </c>
      <c r="R1073" s="1">
        <v>2.4927994436279</v>
      </c>
      <c r="S1073" s="1">
        <v>1.91530282935784</v>
      </c>
      <c r="T1073" s="1">
        <v>1.62044072387504</v>
      </c>
      <c r="U1073" s="1">
        <v>1.8681034763341899</v>
      </c>
      <c r="V1073" s="1">
        <v>2.1593912705196701</v>
      </c>
      <c r="W1073" s="1">
        <v>1.63543854790305</v>
      </c>
      <c r="X1073" s="1">
        <v>2.29924272430336</v>
      </c>
      <c r="Y1073" s="1">
        <v>1.5513885590543399</v>
      </c>
      <c r="Z1073" s="1">
        <v>1.582853519475</v>
      </c>
      <c r="AA1073" s="1">
        <v>2.36042521263284</v>
      </c>
      <c r="AB1073" s="1">
        <v>1.9418570512455</v>
      </c>
      <c r="AC1073" s="1">
        <v>2.4969713165732701</v>
      </c>
      <c r="AD1073" s="1">
        <v>2.4911995042814801</v>
      </c>
      <c r="AE1073" s="1">
        <v>2.1537543898828901</v>
      </c>
      <c r="AF1073" s="1">
        <v>2.06181915229413</v>
      </c>
      <c r="AG1073" s="1">
        <v>1.91315826023682</v>
      </c>
      <c r="AH1073" s="1">
        <v>2.03360476825203</v>
      </c>
      <c r="AI1073" s="1">
        <v>2.21304683841915</v>
      </c>
      <c r="AJ1073" s="1">
        <v>2.1207148954173198</v>
      </c>
      <c r="AK1073" s="1">
        <v>1.92810164105777</v>
      </c>
      <c r="AL1073" s="1">
        <v>1.6342248906286001</v>
      </c>
      <c r="AM1073" s="1">
        <v>1.6022414705780601</v>
      </c>
      <c r="AN1073" s="1">
        <v>2.2131756184106202</v>
      </c>
      <c r="AO1073" s="1">
        <v>2.34551367070658</v>
      </c>
      <c r="AP1073" s="1">
        <v>2.3572605528602102</v>
      </c>
      <c r="AQ1073" s="1">
        <v>2.3174605803122299</v>
      </c>
      <c r="AR1073" s="1">
        <v>1.9835127281946801</v>
      </c>
      <c r="AS1073" s="1">
        <v>1.9467666409797399</v>
      </c>
      <c r="AT1073" s="1">
        <v>1.57136337314421</v>
      </c>
      <c r="AU1073" s="1">
        <v>2.0598647863115902</v>
      </c>
      <c r="AV1073" s="1">
        <v>1.52499118377986</v>
      </c>
      <c r="AW1073" s="1">
        <v>1.6045586136910199</v>
      </c>
      <c r="AX1073" s="1">
        <v>1.8431082570544299</v>
      </c>
      <c r="AY1073" s="1">
        <v>1.89637007194205</v>
      </c>
      <c r="AZ1073" s="1">
        <v>1.62754213387525</v>
      </c>
      <c r="BA1073" s="1">
        <v>1.507592988913</v>
      </c>
      <c r="BB1073" s="1">
        <v>1.8599642668248</v>
      </c>
      <c r="BC1073" s="1">
        <v>1.9237435049018401</v>
      </c>
      <c r="BD1073" s="1">
        <v>1.5479408468618301</v>
      </c>
      <c r="BE1073" s="1">
        <v>2.1867671829337101</v>
      </c>
      <c r="BF1073" s="1">
        <v>2.08062483523765</v>
      </c>
      <c r="BG1073" s="1">
        <v>2.1946608317662601</v>
      </c>
      <c r="BH1073" s="1">
        <v>2.1376710140319402</v>
      </c>
      <c r="BI1073" s="1">
        <v>2.5980992297893502</v>
      </c>
      <c r="BJ1073" s="1">
        <v>2.1571784708266302</v>
      </c>
      <c r="BK1073" s="1">
        <v>2.2912457424344299</v>
      </c>
      <c r="BL1073" s="1">
        <v>2.36338836470417</v>
      </c>
      <c r="BM1073" s="1">
        <v>2.29580162192131</v>
      </c>
      <c r="BN1073" s="1">
        <v>2.2015020836887098</v>
      </c>
      <c r="BO1073" s="1">
        <v>2.14972695004169</v>
      </c>
      <c r="BP1073" s="1">
        <v>1.8947957703613201</v>
      </c>
      <c r="BQ1073" s="1">
        <v>1.6550116084650199</v>
      </c>
      <c r="BR1073" s="1">
        <v>1.9362190037228</v>
      </c>
      <c r="BS1073" s="1">
        <v>2.4992659933988501</v>
      </c>
      <c r="BT1073" s="1">
        <v>1.88372874760105</v>
      </c>
      <c r="BU1073" s="1">
        <v>2.2725294966196401</v>
      </c>
      <c r="BV1073" s="1">
        <v>2.4560330275731599</v>
      </c>
      <c r="BW1073" s="1">
        <v>1.87689296249492</v>
      </c>
      <c r="BX1073" s="1">
        <v>2.1283929938377102</v>
      </c>
      <c r="BY1073" s="1">
        <v>2.0766269437263598</v>
      </c>
      <c r="BZ1073" s="1">
        <v>2.5640252626972599</v>
      </c>
      <c r="CA1073" s="1">
        <v>2.2389289828871402</v>
      </c>
      <c r="CB1073" s="1">
        <v>2.2122601852285402</v>
      </c>
      <c r="CC1073" s="1">
        <v>2.2625847109224799</v>
      </c>
      <c r="CD1073" s="1">
        <v>1.8942860490611</v>
      </c>
      <c r="CE1073" s="1">
        <v>2.0237282238541501</v>
      </c>
      <c r="CF1073" s="1">
        <v>1.48101708078343</v>
      </c>
      <c r="CG1073" s="1">
        <v>2.4217987131943199</v>
      </c>
      <c r="CH1073" s="1">
        <v>2.67178792877294</v>
      </c>
      <c r="CI1073" s="1">
        <v>2.2777471021337301</v>
      </c>
      <c r="CJ1073" s="1">
        <v>2.3880948169303902</v>
      </c>
      <c r="CK1073" s="1">
        <v>2.21394205261632</v>
      </c>
      <c r="CL1073" s="1">
        <v>2.06627879229787</v>
      </c>
      <c r="CM1073" s="1">
        <v>1.5945847318742401</v>
      </c>
      <c r="CN1073" s="1">
        <v>2.4411635304264099</v>
      </c>
      <c r="CO1073" s="1">
        <v>2.1896345495498899</v>
      </c>
      <c r="CP1073" s="1">
        <v>2.2412111991218699</v>
      </c>
      <c r="CQ1073" s="1">
        <v>2.0042155838493301</v>
      </c>
      <c r="CR1073" s="1">
        <v>2.27072437317138</v>
      </c>
      <c r="CS1073" s="1">
        <v>1.8656103644661299</v>
      </c>
      <c r="CT1073" s="1">
        <v>1.5967144829519899</v>
      </c>
      <c r="CU1073" s="1">
        <v>2.35547207643596</v>
      </c>
      <c r="CV1073" s="1">
        <v>2.4979346440122701</v>
      </c>
      <c r="CW1073" s="1">
        <v>1.6042528524487001</v>
      </c>
      <c r="CX1073" s="1">
        <v>2.3639999965633698</v>
      </c>
      <c r="CY1073" s="1">
        <v>2.41515401492246</v>
      </c>
      <c r="CZ1073" s="1">
        <v>2.1989253691719801</v>
      </c>
      <c r="DA1073" s="1">
        <v>2.2395895700862001</v>
      </c>
      <c r="DB1073" s="1">
        <v>1.4853232149103099</v>
      </c>
      <c r="DC1073" s="1">
        <v>2.1854507702629098</v>
      </c>
      <c r="DD1073" s="1">
        <v>2.4639627117553502</v>
      </c>
      <c r="DE1073" s="1">
        <v>2.2894811350636401</v>
      </c>
      <c r="DF1073" s="1">
        <v>1.88274802999649</v>
      </c>
      <c r="DG1073" s="1">
        <v>2.2219516791517</v>
      </c>
      <c r="DH1073" s="1">
        <v>1.92007209272791</v>
      </c>
      <c r="DI1073" s="1">
        <v>2.45309889788963</v>
      </c>
      <c r="DJ1073" s="1">
        <v>1.8527973545830201</v>
      </c>
      <c r="DK1073" s="1">
        <v>1.91644983745922</v>
      </c>
      <c r="DL1073" s="1">
        <v>1.5203534562309</v>
      </c>
      <c r="DM1073" s="1">
        <v>1.67121322844765</v>
      </c>
      <c r="DN1073" s="1">
        <v>2.0805734932032598</v>
      </c>
      <c r="DO1073" s="1">
        <v>2.1100715877429699</v>
      </c>
      <c r="DP1073" s="1">
        <v>2.2547163001153399</v>
      </c>
      <c r="DQ1073" s="1">
        <v>2.5153165758837202</v>
      </c>
      <c r="DR1073" s="1">
        <v>2.1371324638570401</v>
      </c>
      <c r="DS1073" s="1">
        <v>2.29366666415571</v>
      </c>
      <c r="DT1073" s="1">
        <v>2.1617055020027598</v>
      </c>
      <c r="DU1073" s="1">
        <v>1.54950024306557</v>
      </c>
      <c r="DV1073" s="1">
        <v>2.5110136057313701</v>
      </c>
      <c r="DW1073" s="1">
        <v>1.6246046583658</v>
      </c>
      <c r="DX1073" s="1">
        <v>2.2984455978685601</v>
      </c>
      <c r="DY1073" s="1">
        <v>1.47844177310605</v>
      </c>
      <c r="DZ1073" s="1">
        <v>1.9993305376638399</v>
      </c>
      <c r="EA1073" s="1">
        <v>1.95398828364448</v>
      </c>
      <c r="EB1073" s="1">
        <v>2.0737668659194299</v>
      </c>
      <c r="EC1073" s="1">
        <v>2.1857950106078801</v>
      </c>
      <c r="ED1073" s="1">
        <v>1.8925169153325501</v>
      </c>
      <c r="EE1073" s="1">
        <v>1.6752561995050399</v>
      </c>
      <c r="EF1073" s="1">
        <v>2.44027312010209</v>
      </c>
      <c r="EG1073" s="1">
        <v>2.4543607820995601</v>
      </c>
      <c r="EH1073" s="1">
        <v>2.4036822132031501</v>
      </c>
      <c r="EI1073" s="1">
        <v>2.4223834880338102</v>
      </c>
      <c r="EJ1073" s="1">
        <v>2.5852669885347699</v>
      </c>
      <c r="EK1073" s="1">
        <v>1.7912330316862899</v>
      </c>
      <c r="EL1073" s="1">
        <v>2.69342884441458</v>
      </c>
      <c r="EM1073" s="1">
        <v>2.4559806702451898</v>
      </c>
      <c r="EN1073" s="1">
        <v>2.41978368727036</v>
      </c>
      <c r="EO1073" s="1">
        <v>2.4007941787173901</v>
      </c>
      <c r="EP1073" s="1">
        <v>2.37557962175205</v>
      </c>
      <c r="EQ1073" s="1">
        <v>2.4520516974818301</v>
      </c>
      <c r="ER1073" s="1">
        <v>2.1729378914858501</v>
      </c>
      <c r="ES1073" s="1">
        <v>2.3189299330894602</v>
      </c>
      <c r="ET1073" s="1">
        <v>2.4610116699430802</v>
      </c>
      <c r="EU1073" s="1">
        <v>2.4844324679016898</v>
      </c>
      <c r="EV1073" s="1">
        <v>2.4905392612825699</v>
      </c>
      <c r="EW1073" s="1">
        <v>2.4916301661628402</v>
      </c>
      <c r="EX1073" s="1">
        <v>2.5132135218911098</v>
      </c>
      <c r="EY1073" s="1">
        <v>2.57594329743142</v>
      </c>
      <c r="EZ1073" s="1">
        <v>2.4921981651841598</v>
      </c>
      <c r="FA1073" s="1">
        <v>2.53877654367651</v>
      </c>
      <c r="FB1073" s="1">
        <v>2.3176650065022701</v>
      </c>
      <c r="FC1073" s="1">
        <v>2.5779191439231401</v>
      </c>
      <c r="FD1073" s="1">
        <v>2.4811864819321801</v>
      </c>
      <c r="FE1073" s="1">
        <v>2.4679817395014201</v>
      </c>
      <c r="FF1073" s="1">
        <v>2.4975126002001802</v>
      </c>
      <c r="FG1073" s="1">
        <v>2.6403001425851498</v>
      </c>
      <c r="FH1073" s="1">
        <v>2.5189993907869801</v>
      </c>
      <c r="FI1073" s="1">
        <v>2.6000766236121899</v>
      </c>
      <c r="FJ1073" s="1">
        <v>2.4730885079034999</v>
      </c>
      <c r="FK1073" s="1">
        <v>2.4604502543857101</v>
      </c>
      <c r="FL1073" s="1">
        <v>2.4860173756802602</v>
      </c>
      <c r="FM1073" s="1">
        <v>2.4575109807728301</v>
      </c>
      <c r="FN1073" s="1">
        <v>2.5353448115424801</v>
      </c>
      <c r="FO1073" s="1">
        <v>2.4069771110684699</v>
      </c>
      <c r="FP1073" s="1">
        <v>2.5692623930092502</v>
      </c>
      <c r="FQ1073" s="1">
        <v>2.5861222766406602</v>
      </c>
      <c r="FR1073" s="1">
        <v>2.4875993056784802</v>
      </c>
      <c r="FS1073" s="1">
        <v>2.42414729502149</v>
      </c>
      <c r="FT1073" s="1">
        <v>2.3535092273206399</v>
      </c>
      <c r="FU1073" s="1">
        <v>2.2804981588055702</v>
      </c>
      <c r="FV1073" s="1">
        <v>2.2775727684699398</v>
      </c>
      <c r="FW1073" s="1">
        <v>2.3219690903364598</v>
      </c>
      <c r="FX1073" s="1">
        <v>2.46337965633206</v>
      </c>
      <c r="FY1073" s="1">
        <v>2.3854438912265201</v>
      </c>
      <c r="FZ1073" s="1">
        <v>2.481915132763</v>
      </c>
      <c r="GA1073" s="1">
        <v>2.3373534847744701</v>
      </c>
      <c r="GB1073" s="1">
        <v>2.2518938478465</v>
      </c>
      <c r="GC1073" s="1">
        <v>2.3946594922017002</v>
      </c>
      <c r="GD1073" s="1">
        <v>2.6014142982345398</v>
      </c>
      <c r="GE1073" s="1">
        <v>2.4752277778551801</v>
      </c>
      <c r="GF1073" s="1">
        <v>2.4498369304693002</v>
      </c>
      <c r="GG1073" s="1">
        <v>2.5677425070974098</v>
      </c>
      <c r="GH1073" s="1">
        <v>2.5598717685742201</v>
      </c>
      <c r="GI1073" s="1">
        <v>2.4736372422748301</v>
      </c>
      <c r="GJ1073" s="1">
        <v>2.4422717479285798</v>
      </c>
      <c r="GK1073" s="1">
        <v>2.4577260848242601</v>
      </c>
      <c r="GL1073" s="1">
        <v>2.5723675285854699</v>
      </c>
      <c r="GM1073" s="1">
        <v>2.3117231117128001</v>
      </c>
      <c r="GN1073" s="1">
        <v>2.5367425042131302</v>
      </c>
      <c r="GO1073" s="1">
        <v>2.4769591724106501</v>
      </c>
      <c r="GP1073" s="1">
        <v>2.3609828981488898</v>
      </c>
      <c r="GQ1073" s="1">
        <v>2.4867224372845098</v>
      </c>
      <c r="GR1073" s="1">
        <v>2.4567027056469799</v>
      </c>
      <c r="GS1073" s="1">
        <v>2.48738723706956</v>
      </c>
      <c r="GT1073" s="1">
        <v>2.2377977551703401</v>
      </c>
      <c r="GU1073" s="1">
        <v>2.3836030385940701</v>
      </c>
      <c r="GV1073" s="1">
        <v>2.4860851851224099</v>
      </c>
      <c r="GW1073" s="1">
        <v>2.4746643979193799</v>
      </c>
      <c r="GX1073" s="1">
        <v>2.5222629048093501</v>
      </c>
      <c r="GY1073" s="1">
        <v>2.48881768127332</v>
      </c>
      <c r="GZ1073" s="1">
        <v>2.5151210324114799</v>
      </c>
      <c r="HA1073" s="1">
        <v>2.4861882405865798</v>
      </c>
      <c r="HB1073" s="1">
        <v>2.4855969995525702</v>
      </c>
      <c r="HC1073" s="1">
        <v>9.0959010281000896E-2</v>
      </c>
      <c r="HD1073" s="1">
        <v>4.3382086940079398</v>
      </c>
    </row>
    <row r="1074" spans="1:212" x14ac:dyDescent="0.25">
      <c r="A1074" s="2" t="s">
        <v>5295</v>
      </c>
      <c r="B1074" s="1" t="s">
        <v>5296</v>
      </c>
      <c r="C1074" s="1">
        <v>187.060921250511</v>
      </c>
      <c r="D1074" s="1">
        <v>2.1890499999999999</v>
      </c>
      <c r="E1074" s="1" t="s">
        <v>3183</v>
      </c>
      <c r="F1074" s="1" t="s">
        <v>3184</v>
      </c>
      <c r="G1074" s="1" t="s">
        <v>5297</v>
      </c>
      <c r="H1074" s="1" t="s">
        <v>215</v>
      </c>
      <c r="I1074" s="1" t="s">
        <v>912</v>
      </c>
      <c r="J1074" s="1">
        <v>-1.46648784019576</v>
      </c>
      <c r="K1074" s="1" t="s">
        <v>215</v>
      </c>
      <c r="L1074" s="1" t="s">
        <v>5298</v>
      </c>
      <c r="M1074" s="1" t="s">
        <v>215</v>
      </c>
      <c r="N1074" s="1">
        <v>2.1997446410746302</v>
      </c>
      <c r="O1074" s="1">
        <v>2.08347541197154</v>
      </c>
      <c r="P1074" s="1">
        <v>2.1508655287531702</v>
      </c>
      <c r="Q1074" s="1">
        <v>2.5103597217940901</v>
      </c>
      <c r="R1074" s="1">
        <v>2.18565258972454</v>
      </c>
      <c r="S1074" s="1">
        <v>2.13563456088231</v>
      </c>
      <c r="T1074" s="1">
        <v>1.9574060169613099</v>
      </c>
      <c r="U1074" s="1">
        <v>1.9862214979409401</v>
      </c>
      <c r="V1074" s="1">
        <v>1.9958000556746001</v>
      </c>
      <c r="W1074" s="1">
        <v>2.0209856840199198</v>
      </c>
      <c r="X1074" s="1">
        <v>2.0283313976776598</v>
      </c>
      <c r="Y1074" s="1">
        <v>1.9576348920734301</v>
      </c>
      <c r="Z1074" s="1">
        <v>2.3878400634563599</v>
      </c>
      <c r="AA1074" s="1">
        <v>2.0184992916495501</v>
      </c>
      <c r="AB1074" s="1">
        <v>2.5485718731171998</v>
      </c>
      <c r="AC1074" s="1">
        <v>2.5717652561459401</v>
      </c>
      <c r="AD1074" s="1">
        <v>2.0257891339251901</v>
      </c>
      <c r="AE1074" s="1">
        <v>2.016367559926</v>
      </c>
      <c r="AF1074" s="1">
        <v>2.27758240168682</v>
      </c>
      <c r="AG1074" s="1">
        <v>2.1935317187755201</v>
      </c>
      <c r="AH1074" s="1">
        <v>2.01453806210773</v>
      </c>
      <c r="AI1074" s="1">
        <v>2.0348611288176</v>
      </c>
      <c r="AJ1074" s="1">
        <v>2.03589991294908</v>
      </c>
      <c r="AK1074" s="1">
        <v>1.99711414257313</v>
      </c>
      <c r="AL1074" s="1">
        <v>2.09214090751904</v>
      </c>
      <c r="AM1074" s="1">
        <v>2.0787074891210402</v>
      </c>
      <c r="AN1074" s="1">
        <v>1.9956242063143901</v>
      </c>
      <c r="AO1074" s="1">
        <v>2.26098448385161</v>
      </c>
      <c r="AP1074" s="1">
        <v>2.0061921111812899</v>
      </c>
      <c r="AQ1074" s="1">
        <v>2.0081889892251099</v>
      </c>
      <c r="AR1074" s="1">
        <v>2.0131576835068299</v>
      </c>
      <c r="AS1074" s="1">
        <v>3.1152153124828801</v>
      </c>
      <c r="AT1074" s="1">
        <v>2.1847168495034102</v>
      </c>
      <c r="AU1074" s="1">
        <v>2.2981328478611802</v>
      </c>
      <c r="AV1074" s="1">
        <v>2.01735309152052</v>
      </c>
      <c r="AW1074" s="1">
        <v>2.1274261341815102</v>
      </c>
      <c r="AX1074" s="1">
        <v>2.80544218141466</v>
      </c>
      <c r="AY1074" s="1">
        <v>2.6319327557593901</v>
      </c>
      <c r="AZ1074" s="1">
        <v>2.0223906376086598</v>
      </c>
      <c r="BA1074" s="1">
        <v>1.99958428197148</v>
      </c>
      <c r="BB1074" s="1">
        <v>1.99583847866237</v>
      </c>
      <c r="BC1074" s="1">
        <v>2.0241052856753701</v>
      </c>
      <c r="BD1074" s="1">
        <v>2.0407690099877298</v>
      </c>
      <c r="BE1074" s="1">
        <v>2.0123777733680499</v>
      </c>
      <c r="BF1074" s="1">
        <v>2.4414258914232101</v>
      </c>
      <c r="BG1074" s="1">
        <v>2.0586353323494899</v>
      </c>
      <c r="BH1074" s="1">
        <v>2.1183529793883702</v>
      </c>
      <c r="BI1074" s="1">
        <v>3.0566442163296998</v>
      </c>
      <c r="BJ1074" s="1">
        <v>2.0839323655902402</v>
      </c>
      <c r="BK1074" s="1">
        <v>2.81250207305093</v>
      </c>
      <c r="BL1074" s="1">
        <v>2.4305114572195698</v>
      </c>
      <c r="BM1074" s="1">
        <v>2.43134480988987</v>
      </c>
      <c r="BN1074" s="1">
        <v>2.59885200647693</v>
      </c>
      <c r="BO1074" s="1">
        <v>2.6276192068267599</v>
      </c>
      <c r="BP1074" s="1">
        <v>1.9572618132271</v>
      </c>
      <c r="BQ1074" s="1">
        <v>2.6507256468426501</v>
      </c>
      <c r="BR1074" s="1">
        <v>2.2304425945262998</v>
      </c>
      <c r="BS1074" s="1">
        <v>2.2706166497777698</v>
      </c>
      <c r="BT1074" s="1">
        <v>2.0045836728596602</v>
      </c>
      <c r="BU1074" s="1">
        <v>2.0997020942143498</v>
      </c>
      <c r="BV1074" s="1">
        <v>2.1919212673549602</v>
      </c>
      <c r="BW1074" s="1">
        <v>2.6771728919799598</v>
      </c>
      <c r="BX1074" s="1">
        <v>2.0133957349810001</v>
      </c>
      <c r="BY1074" s="1">
        <v>1.94616331002833</v>
      </c>
      <c r="BZ1074" s="1">
        <v>3.0850584854395602</v>
      </c>
      <c r="CA1074" s="1">
        <v>2.0257057201424198</v>
      </c>
      <c r="CB1074" s="1">
        <v>2.0032787934014098</v>
      </c>
      <c r="CC1074" s="1">
        <v>2.0255196899893502</v>
      </c>
      <c r="CD1074" s="1">
        <v>1.97893710162078</v>
      </c>
      <c r="CE1074" s="1">
        <v>2.03688508131687</v>
      </c>
      <c r="CF1074" s="1">
        <v>1.9724121412451401</v>
      </c>
      <c r="CG1074" s="1">
        <v>1.96163309422993</v>
      </c>
      <c r="CH1074" s="1">
        <v>2.1473720534234402</v>
      </c>
      <c r="CI1074" s="1">
        <v>2.24797567752515</v>
      </c>
      <c r="CJ1074" s="1">
        <v>2.4600044458613102</v>
      </c>
      <c r="CK1074" s="1">
        <v>2.3719730109247101</v>
      </c>
      <c r="CL1074" s="1">
        <v>2.5043588498684102</v>
      </c>
      <c r="CM1074" s="1">
        <v>1.9621680665169801</v>
      </c>
      <c r="CN1074" s="1">
        <v>1.9677136710543299</v>
      </c>
      <c r="CO1074" s="1">
        <v>2.2519131030655402</v>
      </c>
      <c r="CP1074" s="1">
        <v>2.92392076948581</v>
      </c>
      <c r="CQ1074" s="1">
        <v>2.43946807164347</v>
      </c>
      <c r="CR1074" s="1">
        <v>2.8125762554944802</v>
      </c>
      <c r="CS1074" s="1">
        <v>3.0160224124059098</v>
      </c>
      <c r="CT1074" s="1">
        <v>2.7915868805458799</v>
      </c>
      <c r="CU1074" s="1">
        <v>2.13988613909128</v>
      </c>
      <c r="CV1074" s="1">
        <v>2.77137333168087</v>
      </c>
      <c r="CW1074" s="1">
        <v>2.2287470716186499</v>
      </c>
      <c r="CX1074" s="1">
        <v>2.3445387695450801</v>
      </c>
      <c r="CY1074" s="1">
        <v>2.1959960352763002</v>
      </c>
      <c r="CZ1074" s="1">
        <v>2.61029312991118</v>
      </c>
      <c r="DA1074" s="1">
        <v>2.0319748751241802</v>
      </c>
      <c r="DB1074" s="1">
        <v>2.1677082449541998</v>
      </c>
      <c r="DC1074" s="1">
        <v>2.1120345335236701</v>
      </c>
      <c r="DD1074" s="1">
        <v>2.01865551349406</v>
      </c>
      <c r="DE1074" s="1">
        <v>2.1161946886065901</v>
      </c>
      <c r="DF1074" s="1">
        <v>2.0066010650424499</v>
      </c>
      <c r="DG1074" s="1">
        <v>2.3761189280072901</v>
      </c>
      <c r="DH1074" s="1">
        <v>1.9910617990739401</v>
      </c>
      <c r="DI1074" s="1">
        <v>2.0208541047344899</v>
      </c>
      <c r="DJ1074" s="1">
        <v>2.6369076293780598</v>
      </c>
      <c r="DK1074" s="1">
        <v>2.51081350781969</v>
      </c>
      <c r="DL1074" s="1">
        <v>2.0126180489657899</v>
      </c>
      <c r="DM1074" s="1">
        <v>2.5402646607718999</v>
      </c>
      <c r="DN1074" s="1">
        <v>2.2224115465418999</v>
      </c>
      <c r="DO1074" s="1">
        <v>2.4723376708454001</v>
      </c>
      <c r="DP1074" s="1">
        <v>2.0062993216445002</v>
      </c>
      <c r="DQ1074" s="1">
        <v>2.1702649784613799</v>
      </c>
      <c r="DR1074" s="1">
        <v>2.1867646075110101</v>
      </c>
      <c r="DS1074" s="1">
        <v>2.3964581931442299</v>
      </c>
      <c r="DT1074" s="1">
        <v>1.99338853359708</v>
      </c>
      <c r="DU1074" s="1">
        <v>2.1459579780531399</v>
      </c>
      <c r="DV1074" s="1">
        <v>2.3889447489181301</v>
      </c>
      <c r="DW1074" s="1">
        <v>1.99638934601408</v>
      </c>
      <c r="DX1074" s="1">
        <v>1.9422876379162799</v>
      </c>
      <c r="DY1074" s="1">
        <v>2.6042183636586</v>
      </c>
      <c r="DZ1074" s="1">
        <v>2.5515807445301601</v>
      </c>
      <c r="EA1074" s="1">
        <v>1.95305474691654</v>
      </c>
      <c r="EB1074" s="1">
        <v>2.44374931196915</v>
      </c>
      <c r="EC1074" s="1">
        <v>2.1008534550040099</v>
      </c>
      <c r="ED1074" s="1">
        <v>2.02675775915676</v>
      </c>
      <c r="EE1074" s="1">
        <v>2.0686814290504398</v>
      </c>
      <c r="EF1074" s="1">
        <v>2.5418595732643299</v>
      </c>
      <c r="EG1074" s="1">
        <v>2.8663085665708699</v>
      </c>
      <c r="EH1074" s="1">
        <v>2.7900469439126399</v>
      </c>
      <c r="EI1074" s="1">
        <v>2.83150233432987</v>
      </c>
      <c r="EJ1074" s="1">
        <v>2.9374157823458602</v>
      </c>
      <c r="EK1074" s="1">
        <v>2.5405026337538499</v>
      </c>
      <c r="EL1074" s="1">
        <v>2.6188226144876801</v>
      </c>
      <c r="EM1074" s="1">
        <v>2.7318219566539401</v>
      </c>
      <c r="EN1074" s="1">
        <v>2.8976352021215299</v>
      </c>
      <c r="EO1074" s="1">
        <v>2.9720947998775702</v>
      </c>
      <c r="EP1074" s="1">
        <v>2.4865245176989501</v>
      </c>
      <c r="EQ1074" s="1">
        <v>2.88777650044395</v>
      </c>
      <c r="ER1074" s="1">
        <v>2.7313074679448102</v>
      </c>
      <c r="ES1074" s="1">
        <v>2.8636444888822901</v>
      </c>
      <c r="ET1074" s="1">
        <v>2.9667316568754201</v>
      </c>
      <c r="EU1074" s="1">
        <v>2.8952922002842398</v>
      </c>
      <c r="EV1074" s="1">
        <v>2.7856835034319798</v>
      </c>
      <c r="EW1074" s="1">
        <v>2.9202081122805099</v>
      </c>
      <c r="EX1074" s="1">
        <v>2.84263940428279</v>
      </c>
      <c r="EY1074" s="1">
        <v>2.9959611590806898</v>
      </c>
      <c r="EZ1074" s="1">
        <v>2.8572006914669799</v>
      </c>
      <c r="FA1074" s="1">
        <v>2.87051355057182</v>
      </c>
      <c r="FB1074" s="1">
        <v>2.9129443823596901</v>
      </c>
      <c r="FC1074" s="1">
        <v>2.94507041394689</v>
      </c>
      <c r="FD1074" s="1">
        <v>2.9764553649624501</v>
      </c>
      <c r="FE1074" s="1">
        <v>2.8104559275397398</v>
      </c>
      <c r="FF1074" s="1">
        <v>2.85770200618503</v>
      </c>
      <c r="FG1074" s="1">
        <v>2.8724736743653798</v>
      </c>
      <c r="FH1074" s="1">
        <v>2.8690386216577499</v>
      </c>
      <c r="FI1074" s="1">
        <v>2.83062143931887</v>
      </c>
      <c r="FJ1074" s="1">
        <v>2.7138739793517699</v>
      </c>
      <c r="FK1074" s="1">
        <v>2.8993573354134399</v>
      </c>
      <c r="FL1074" s="1">
        <v>2.9476569914206201</v>
      </c>
      <c r="FM1074" s="1">
        <v>2.8313654571687898</v>
      </c>
      <c r="FN1074" s="1">
        <v>2.9431697972740198</v>
      </c>
      <c r="FO1074" s="1">
        <v>2.7655570587223601</v>
      </c>
      <c r="FP1074" s="1">
        <v>2.90326052377028</v>
      </c>
      <c r="FQ1074" s="1">
        <v>2.7460382827382501</v>
      </c>
      <c r="FR1074" s="1">
        <v>2.9944942373140302</v>
      </c>
      <c r="FS1074" s="1">
        <v>2.86379211737641</v>
      </c>
      <c r="FT1074" s="1">
        <v>2.8384527284506502</v>
      </c>
      <c r="FU1074" s="1">
        <v>2.8412901352191202</v>
      </c>
      <c r="FV1074" s="1">
        <v>2.8992995660548999</v>
      </c>
      <c r="FW1074" s="1">
        <v>2.9358378923675001</v>
      </c>
      <c r="FX1074" s="1">
        <v>2.8532899197599702</v>
      </c>
      <c r="FY1074" s="1">
        <v>2.8350913658887098</v>
      </c>
      <c r="FZ1074" s="1">
        <v>2.7956213827992</v>
      </c>
      <c r="GA1074" s="1">
        <v>2.8443534359412501</v>
      </c>
      <c r="GB1074" s="1">
        <v>2.92338862963368</v>
      </c>
      <c r="GC1074" s="1">
        <v>2.9649071870540502</v>
      </c>
      <c r="GD1074" s="1">
        <v>2.7786427596028198</v>
      </c>
      <c r="GE1074" s="1">
        <v>2.7884279377210701</v>
      </c>
      <c r="GF1074" s="1">
        <v>2.8490552309217101</v>
      </c>
      <c r="GG1074" s="1">
        <v>2.7531099512803801</v>
      </c>
      <c r="GH1074" s="1">
        <v>2.8804010963822102</v>
      </c>
      <c r="GI1074" s="1">
        <v>2.7598838333006599</v>
      </c>
      <c r="GJ1074" s="1">
        <v>2.83253501950451</v>
      </c>
      <c r="GK1074" s="1">
        <v>2.8681556967932398</v>
      </c>
      <c r="GL1074" s="1">
        <v>2.68738952940708</v>
      </c>
      <c r="GM1074" s="1">
        <v>2.9502194007484399</v>
      </c>
      <c r="GN1074" s="1">
        <v>2.7427261747015899</v>
      </c>
      <c r="GO1074" s="1">
        <v>2.8832007053635502</v>
      </c>
      <c r="GP1074" s="1">
        <v>2.8629256108807</v>
      </c>
      <c r="GQ1074" s="1">
        <v>2.8970492540619701</v>
      </c>
      <c r="GR1074" s="1">
        <v>2.9887761654907701</v>
      </c>
      <c r="GS1074" s="1">
        <v>2.5202499106465499</v>
      </c>
      <c r="GT1074" s="1">
        <v>2.67930252194463</v>
      </c>
      <c r="GU1074" s="1">
        <v>2.63595466069961</v>
      </c>
      <c r="GV1074" s="1">
        <v>2.8317909107317001</v>
      </c>
      <c r="GW1074" s="1">
        <v>2.7989965006764401</v>
      </c>
      <c r="GX1074" s="1">
        <v>2.4323784880309001</v>
      </c>
      <c r="GY1074" s="1">
        <v>2.7682170478571502</v>
      </c>
      <c r="GZ1074" s="1">
        <v>2.7629022856992802</v>
      </c>
      <c r="HA1074" s="1">
        <v>2.8948693085108399</v>
      </c>
      <c r="HB1074" s="1">
        <v>2.8481634831407701</v>
      </c>
      <c r="HC1074" s="1">
        <v>9.2635770390583405E-2</v>
      </c>
      <c r="HD1074" s="1">
        <v>4.7148716967151998</v>
      </c>
    </row>
    <row r="1075" spans="1:212" x14ac:dyDescent="0.25">
      <c r="A1075" s="2" t="s">
        <v>5299</v>
      </c>
      <c r="B1075" s="1" t="s">
        <v>5300</v>
      </c>
      <c r="C1075" s="1">
        <v>245.04331795771901</v>
      </c>
      <c r="D1075" s="1">
        <v>0.60423333333333296</v>
      </c>
      <c r="E1075" s="1" t="s">
        <v>3183</v>
      </c>
      <c r="F1075" s="1" t="s">
        <v>3338</v>
      </c>
      <c r="G1075" s="1" t="s">
        <v>5301</v>
      </c>
      <c r="H1075" s="1" t="s">
        <v>215</v>
      </c>
      <c r="I1075" s="1" t="s">
        <v>716</v>
      </c>
      <c r="J1075" s="1">
        <v>0.117769653856513</v>
      </c>
      <c r="K1075" s="1" t="s">
        <v>215</v>
      </c>
      <c r="L1075" s="1" t="s">
        <v>5302</v>
      </c>
      <c r="M1075" s="1" t="s">
        <v>5303</v>
      </c>
      <c r="N1075" s="1">
        <v>2.90786736289835</v>
      </c>
      <c r="O1075" s="1">
        <v>3.7449023712379601</v>
      </c>
      <c r="P1075" s="1">
        <v>3.2071490147023001</v>
      </c>
      <c r="Q1075" s="1">
        <v>3.1688616744029501</v>
      </c>
      <c r="R1075" s="1">
        <v>3.99971729916181</v>
      </c>
      <c r="S1075" s="1">
        <v>3.14382599443754</v>
      </c>
      <c r="T1075" s="1">
        <v>2.8328413272877699</v>
      </c>
      <c r="U1075" s="1">
        <v>3.2176597318539599</v>
      </c>
      <c r="V1075" s="1">
        <v>2.87159046652754</v>
      </c>
      <c r="W1075" s="1">
        <v>2.8969924086658101</v>
      </c>
      <c r="X1075" s="1">
        <v>2.9043988666251401</v>
      </c>
      <c r="Y1075" s="1">
        <v>3.0648105136191401</v>
      </c>
      <c r="Z1075" s="1">
        <v>3.59642461518151</v>
      </c>
      <c r="AA1075" s="1">
        <v>2.8944852196421098</v>
      </c>
      <c r="AB1075" s="1">
        <v>2.8991452742737001</v>
      </c>
      <c r="AC1075" s="1">
        <v>3.41933921775941</v>
      </c>
      <c r="AD1075" s="1">
        <v>3.5253190183671101</v>
      </c>
      <c r="AE1075" s="1">
        <v>2.8923355618686002</v>
      </c>
      <c r="AF1075" s="1">
        <v>2.9669731448682799</v>
      </c>
      <c r="AG1075" s="1">
        <v>3.1175319862670201</v>
      </c>
      <c r="AH1075" s="1">
        <v>3.50848078724926</v>
      </c>
      <c r="AI1075" s="1">
        <v>2.9109817315924</v>
      </c>
      <c r="AJ1075" s="1">
        <v>3.5011544125516001</v>
      </c>
      <c r="AK1075" s="1">
        <v>2.8729161554284199</v>
      </c>
      <c r="AL1075" s="1">
        <v>3.7720423627452502</v>
      </c>
      <c r="AM1075" s="1">
        <v>3.05676356952072</v>
      </c>
      <c r="AN1075" s="1">
        <v>3.1912663517533599</v>
      </c>
      <c r="AO1075" s="1">
        <v>3.2078872684451301</v>
      </c>
      <c r="AP1075" s="1">
        <v>2.8820733128539802</v>
      </c>
      <c r="AQ1075" s="1">
        <v>2.8840873871411898</v>
      </c>
      <c r="AR1075" s="1">
        <v>2.9761286824685498</v>
      </c>
      <c r="AS1075" s="1">
        <v>3.6597324265205802</v>
      </c>
      <c r="AT1075" s="1">
        <v>2.88077895030507</v>
      </c>
      <c r="AU1075" s="1">
        <v>3.0913392228606398</v>
      </c>
      <c r="AV1075" s="1">
        <v>3.6054010654913902</v>
      </c>
      <c r="AW1075" s="1">
        <v>3.3904500225126699</v>
      </c>
      <c r="AX1075" s="1">
        <v>3.3678396336967902</v>
      </c>
      <c r="AY1075" s="1">
        <v>3.7376069115803801</v>
      </c>
      <c r="AZ1075" s="1">
        <v>3.5178653519948999</v>
      </c>
      <c r="BA1075" s="1">
        <v>3.5863958520824899</v>
      </c>
      <c r="BB1075" s="1">
        <v>3.2371976004388499</v>
      </c>
      <c r="BC1075" s="1">
        <v>2.90013793401687</v>
      </c>
      <c r="BD1075" s="1">
        <v>3.5661344705525901</v>
      </c>
      <c r="BE1075" s="1">
        <v>2.8883119852146599</v>
      </c>
      <c r="BF1075" s="1">
        <v>3.3714084632262602</v>
      </c>
      <c r="BG1075" s="1">
        <v>2.8565130306883901</v>
      </c>
      <c r="BH1075" s="1">
        <v>3.1404182695250999</v>
      </c>
      <c r="BI1075" s="1">
        <v>3.1943385657705101</v>
      </c>
      <c r="BJ1075" s="1">
        <v>3.0034835780112501</v>
      </c>
      <c r="BK1075" s="1">
        <v>3.8115531551890598</v>
      </c>
      <c r="BL1075" s="1">
        <v>2.8294553081559002</v>
      </c>
      <c r="BM1075" s="1">
        <v>3.4980990063049999</v>
      </c>
      <c r="BN1075" s="1">
        <v>3.09595593988118</v>
      </c>
      <c r="BO1075" s="1">
        <v>3.0494099286385601</v>
      </c>
      <c r="BP1075" s="1">
        <v>3.3784067395868602</v>
      </c>
      <c r="BQ1075" s="1">
        <v>3.4277744667480698</v>
      </c>
      <c r="BR1075" s="1">
        <v>3.4779429497738801</v>
      </c>
      <c r="BS1075" s="1">
        <v>3.3308517272869098</v>
      </c>
      <c r="BT1075" s="1">
        <v>3.1066717682307599</v>
      </c>
      <c r="BU1075" s="1">
        <v>3.0523863234683799</v>
      </c>
      <c r="BV1075" s="1">
        <v>3.0678487275158601</v>
      </c>
      <c r="BW1075" s="1">
        <v>3.4132585253227998</v>
      </c>
      <c r="BX1075" s="1">
        <v>3.4920030881444899</v>
      </c>
      <c r="BY1075" s="1">
        <v>3.4996855246439398</v>
      </c>
      <c r="BZ1075" s="1">
        <v>3.75119474795815</v>
      </c>
      <c r="CA1075" s="1">
        <v>2.9017515953021702</v>
      </c>
      <c r="CB1075" s="1">
        <v>3.2629913214291499</v>
      </c>
      <c r="CC1075" s="1">
        <v>3.7184989635536199</v>
      </c>
      <c r="CD1075" s="1">
        <v>3.7948914230917699</v>
      </c>
      <c r="CE1075" s="1">
        <v>3.5975891511181</v>
      </c>
      <c r="CF1075" s="1">
        <v>3.44025614312398</v>
      </c>
      <c r="CG1075" s="1">
        <v>2.97534622842096</v>
      </c>
      <c r="CH1075" s="1">
        <v>2.9073226173461699</v>
      </c>
      <c r="CI1075" s="1">
        <v>2.91683256126348</v>
      </c>
      <c r="CJ1075" s="1">
        <v>3.03608130987711</v>
      </c>
      <c r="CK1075" s="1">
        <v>2.8741330384900601</v>
      </c>
      <c r="CL1075" s="1">
        <v>3.2733153744688002</v>
      </c>
      <c r="CM1075" s="1">
        <v>2.9649784891686801</v>
      </c>
      <c r="CN1075" s="1">
        <v>3.4317385866088901</v>
      </c>
      <c r="CO1075" s="1">
        <v>3.1605018741867501</v>
      </c>
      <c r="CP1075" s="1">
        <v>2.9661955967289901</v>
      </c>
      <c r="CQ1075" s="1">
        <v>3.95318485490656</v>
      </c>
      <c r="CR1075" s="1">
        <v>3.1242110996307302</v>
      </c>
      <c r="CS1075" s="1">
        <v>3.4573227601339598</v>
      </c>
      <c r="CT1075" s="1">
        <v>3.03976779773441</v>
      </c>
      <c r="CU1075" s="1">
        <v>3.2446827637756099</v>
      </c>
      <c r="CV1075" s="1">
        <v>3.4172546702392199</v>
      </c>
      <c r="CW1075" s="1">
        <v>3.5090901615516601</v>
      </c>
      <c r="CX1075" s="1">
        <v>3.6013084013237902</v>
      </c>
      <c r="CY1075" s="1">
        <v>3.6104601875807898</v>
      </c>
      <c r="CZ1075" s="1">
        <v>3.5382147407387099</v>
      </c>
      <c r="DA1075" s="1">
        <v>2.9080720911206801</v>
      </c>
      <c r="DB1075" s="1">
        <v>2.8524362365960498</v>
      </c>
      <c r="DC1075" s="1">
        <v>3.1458686721869702</v>
      </c>
      <c r="DD1075" s="1">
        <v>2.89464275169323</v>
      </c>
      <c r="DE1075" s="1">
        <v>2.9617448863562799</v>
      </c>
      <c r="DF1075" s="1">
        <v>3.0922005022180001</v>
      </c>
      <c r="DG1075" s="1">
        <v>3.1781628782854301</v>
      </c>
      <c r="DH1075" s="1">
        <v>3.6336330545345499</v>
      </c>
      <c r="DI1075" s="1">
        <v>3.5447196264130101</v>
      </c>
      <c r="DJ1075" s="1">
        <v>3.2119732884676502</v>
      </c>
      <c r="DK1075" s="1">
        <v>3.73661329210797</v>
      </c>
      <c r="DL1075" s="1">
        <v>3.65591931102845</v>
      </c>
      <c r="DM1075" s="1">
        <v>3.3373186752531798</v>
      </c>
      <c r="DN1075" s="1">
        <v>3.5044340649665702</v>
      </c>
      <c r="DO1075" s="1">
        <v>3.31243346745718</v>
      </c>
      <c r="DP1075" s="1">
        <v>3.3465253136079101</v>
      </c>
      <c r="DQ1075" s="1">
        <v>3.68427138835143</v>
      </c>
      <c r="DR1075" s="1">
        <v>3.3837073233167398</v>
      </c>
      <c r="DS1075" s="1">
        <v>3.34753597456797</v>
      </c>
      <c r="DT1075" s="1">
        <v>3.8845496819771701</v>
      </c>
      <c r="DU1075" s="1">
        <v>2.83436103301444</v>
      </c>
      <c r="DV1075" s="1">
        <v>3.1264883054965802</v>
      </c>
      <c r="DW1075" s="1">
        <v>2.8721849640596999</v>
      </c>
      <c r="DX1075" s="1">
        <v>3.0315397109160198</v>
      </c>
      <c r="DY1075" s="1">
        <v>3.1504450765767098</v>
      </c>
      <c r="DZ1075" s="1">
        <v>3.7329081923157998</v>
      </c>
      <c r="EA1075" s="1">
        <v>2.8284477772107399</v>
      </c>
      <c r="EB1075" s="1">
        <v>3.5947824468549601</v>
      </c>
      <c r="EC1075" s="1">
        <v>2.87551692766097</v>
      </c>
      <c r="ED1075" s="1">
        <v>2.9774016831760601</v>
      </c>
      <c r="EE1075" s="1">
        <v>3.5064445816911798</v>
      </c>
      <c r="EF1075" s="1">
        <v>3.4770012628175402</v>
      </c>
      <c r="EG1075" s="1">
        <v>3.5392026842556699</v>
      </c>
      <c r="EH1075" s="1">
        <v>3.4710540861166299</v>
      </c>
      <c r="EI1075" s="1">
        <v>3.4913530496022198</v>
      </c>
      <c r="EJ1075" s="1">
        <v>3.69468137611435</v>
      </c>
      <c r="EK1075" s="1">
        <v>3.5413883151324801</v>
      </c>
      <c r="EL1075" s="1">
        <v>3.4782200776138001</v>
      </c>
      <c r="EM1075" s="1">
        <v>3.5565216061698002</v>
      </c>
      <c r="EN1075" s="1">
        <v>3.33083201909758</v>
      </c>
      <c r="EO1075" s="1">
        <v>3.5331005145013901</v>
      </c>
      <c r="EP1075" s="1">
        <v>3.5468406640558099</v>
      </c>
      <c r="EQ1075" s="1">
        <v>3.51587579108583</v>
      </c>
      <c r="ER1075" s="1">
        <v>3.5256108214559601</v>
      </c>
      <c r="ES1075" s="1">
        <v>3.6749571025119301</v>
      </c>
      <c r="ET1075" s="1">
        <v>3.6738971320899401</v>
      </c>
      <c r="EU1075" s="1">
        <v>3.6254268521680602</v>
      </c>
      <c r="EV1075" s="1">
        <v>3.4005513528101901</v>
      </c>
      <c r="EW1075" s="1">
        <v>3.5642936592872001</v>
      </c>
      <c r="EX1075" s="1">
        <v>3.5994184977343302</v>
      </c>
      <c r="EY1075" s="1">
        <v>3.7056689708006498</v>
      </c>
      <c r="EZ1075" s="1">
        <v>3.4969989640660302</v>
      </c>
      <c r="FA1075" s="1">
        <v>3.5404187721229201</v>
      </c>
      <c r="FB1075" s="1">
        <v>3.5622773316396201</v>
      </c>
      <c r="FC1075" s="1">
        <v>3.8123855077710198</v>
      </c>
      <c r="FD1075" s="1">
        <v>3.5318675893070299</v>
      </c>
      <c r="FE1075" s="1">
        <v>3.7055456745228299</v>
      </c>
      <c r="FF1075" s="1">
        <v>3.6028818594197598</v>
      </c>
      <c r="FG1075" s="1">
        <v>3.6162449231895999</v>
      </c>
      <c r="FH1075" s="1">
        <v>3.6393617945276699</v>
      </c>
      <c r="FI1075" s="1">
        <v>3.5454737943518801</v>
      </c>
      <c r="FJ1075" s="1">
        <v>3.5002106012179999</v>
      </c>
      <c r="FK1075" s="1">
        <v>3.54529908477372</v>
      </c>
      <c r="FL1075" s="1">
        <v>3.6843064387421198</v>
      </c>
      <c r="FM1075" s="1">
        <v>3.5491388390007299</v>
      </c>
      <c r="FN1075" s="1">
        <v>3.5609583054673402</v>
      </c>
      <c r="FO1075" s="1">
        <v>3.7342593444058299</v>
      </c>
      <c r="FP1075" s="1">
        <v>3.33647252037342</v>
      </c>
      <c r="FQ1075" s="1">
        <v>3.5297261989365301</v>
      </c>
      <c r="FR1075" s="1">
        <v>3.5467507558795202</v>
      </c>
      <c r="FS1075" s="1">
        <v>3.3850591280723799</v>
      </c>
      <c r="FT1075" s="1">
        <v>3.4357886177683401</v>
      </c>
      <c r="FU1075" s="1">
        <v>3.55339051719998</v>
      </c>
      <c r="FV1075" s="1">
        <v>3.4969317791746599</v>
      </c>
      <c r="FW1075" s="1">
        <v>3.4459669193655702</v>
      </c>
      <c r="FX1075" s="1">
        <v>3.49649034557111</v>
      </c>
      <c r="FY1075" s="1">
        <v>3.6605442498221299</v>
      </c>
      <c r="FZ1075" s="1">
        <v>3.6386220002642999</v>
      </c>
      <c r="GA1075" s="1">
        <v>3.5274447645042399</v>
      </c>
      <c r="GB1075" s="1">
        <v>3.62981049499288</v>
      </c>
      <c r="GC1075" s="1">
        <v>3.4212495062224599</v>
      </c>
      <c r="GD1075" s="1">
        <v>3.53565532882397</v>
      </c>
      <c r="GE1075" s="1">
        <v>3.3941700134433002</v>
      </c>
      <c r="GF1075" s="1">
        <v>3.4314547727672999</v>
      </c>
      <c r="GG1075" s="1">
        <v>3.3741067681241299</v>
      </c>
      <c r="GH1075" s="1">
        <v>3.5920510164125199</v>
      </c>
      <c r="GI1075" s="1">
        <v>3.4731341681144201</v>
      </c>
      <c r="GJ1075" s="1">
        <v>3.6322122757994801</v>
      </c>
      <c r="GK1075" s="1">
        <v>3.5342072299436502</v>
      </c>
      <c r="GL1075" s="1">
        <v>3.53665579395979</v>
      </c>
      <c r="GM1075" s="1">
        <v>3.61754879129907</v>
      </c>
      <c r="GN1075" s="1">
        <v>3.5190362891382798</v>
      </c>
      <c r="GO1075" s="1">
        <v>3.4891125567530099</v>
      </c>
      <c r="GP1075" s="1">
        <v>3.5043611545347102</v>
      </c>
      <c r="GQ1075" s="1">
        <v>3.6628553574797098</v>
      </c>
      <c r="GR1075" s="1">
        <v>3.5334120994129199</v>
      </c>
      <c r="GS1075" s="1">
        <v>3.513399073914</v>
      </c>
      <c r="GT1075" s="1">
        <v>3.6335335494793699</v>
      </c>
      <c r="GU1075" s="1">
        <v>3.76234174286737</v>
      </c>
      <c r="GV1075" s="1">
        <v>3.5535869543015699</v>
      </c>
      <c r="GW1075" s="1">
        <v>3.51100542192242</v>
      </c>
      <c r="GX1075" s="1">
        <v>3.53045439729194</v>
      </c>
      <c r="GY1075" s="1">
        <v>3.73952799952795</v>
      </c>
      <c r="GZ1075" s="1">
        <v>3.7098981531475301</v>
      </c>
      <c r="HA1075" s="1">
        <v>3.3577821426388299</v>
      </c>
      <c r="HB1075" s="1">
        <v>3.60544863401585</v>
      </c>
      <c r="HC1075" s="1">
        <v>9.3042105959891999E-2</v>
      </c>
      <c r="HD1075" s="1">
        <v>5.4389738276563699</v>
      </c>
    </row>
    <row r="1076" spans="1:212" x14ac:dyDescent="0.25">
      <c r="A1076" s="2" t="s">
        <v>5304</v>
      </c>
      <c r="B1076" s="1" t="s">
        <v>5305</v>
      </c>
      <c r="C1076" s="1">
        <v>283.10955031306702</v>
      </c>
      <c r="D1076" s="1">
        <v>6.6493500000000001</v>
      </c>
      <c r="E1076" s="1" t="s">
        <v>3183</v>
      </c>
      <c r="F1076" s="1" t="s">
        <v>3404</v>
      </c>
      <c r="G1076" s="1" t="s">
        <v>5306</v>
      </c>
      <c r="H1076" s="1" t="s">
        <v>215</v>
      </c>
      <c r="I1076" s="1" t="s">
        <v>491</v>
      </c>
      <c r="J1076" s="1">
        <v>-4.4147719785710704</v>
      </c>
      <c r="K1076" s="1" t="s">
        <v>215</v>
      </c>
      <c r="L1076" s="4" t="s">
        <v>5448</v>
      </c>
      <c r="M1076" s="4" t="s">
        <v>5449</v>
      </c>
      <c r="N1076" s="1">
        <v>4.3592656903854996</v>
      </c>
      <c r="O1076" s="1">
        <v>4.1852102788428702</v>
      </c>
      <c r="P1076" s="1">
        <v>4.49686138329806</v>
      </c>
      <c r="Q1076" s="1">
        <v>4.1453622194687698</v>
      </c>
      <c r="R1076" s="1">
        <v>3.9603084061920701</v>
      </c>
      <c r="S1076" s="1">
        <v>3.66996432714381</v>
      </c>
      <c r="T1076" s="1">
        <v>4.2499346373403704</v>
      </c>
      <c r="U1076" s="1">
        <v>3.9874314628173102</v>
      </c>
      <c r="V1076" s="1">
        <v>4.1213986799207998</v>
      </c>
      <c r="W1076" s="1">
        <v>4.3583822201462503</v>
      </c>
      <c r="X1076" s="1">
        <v>3.9493416005910902</v>
      </c>
      <c r="Y1076" s="1">
        <v>4.4715211304817801</v>
      </c>
      <c r="Z1076" s="1">
        <v>3.9271179707002002</v>
      </c>
      <c r="AA1076" s="1">
        <v>4.4153833191405303</v>
      </c>
      <c r="AB1076" s="1">
        <v>4.2939171726888397</v>
      </c>
      <c r="AC1076" s="1">
        <v>4.09153597951883</v>
      </c>
      <c r="AD1076" s="1">
        <v>3.88034469281703</v>
      </c>
      <c r="AE1076" s="1">
        <v>4.43038100549634</v>
      </c>
      <c r="AF1076" s="1">
        <v>3.8713850865238602</v>
      </c>
      <c r="AG1076" s="1">
        <v>4.4106229903648702</v>
      </c>
      <c r="AH1076" s="1">
        <v>4.8726886930236404</v>
      </c>
      <c r="AI1076" s="1">
        <v>4.4338467953163399</v>
      </c>
      <c r="AJ1076" s="1">
        <v>4.1624528379738397</v>
      </c>
      <c r="AK1076" s="1">
        <v>4.97952089230533</v>
      </c>
      <c r="AL1076" s="1">
        <v>4.3079698982394596</v>
      </c>
      <c r="AM1076" s="1">
        <v>3.9166548371068099</v>
      </c>
      <c r="AN1076" s="1">
        <v>4.2461500808974</v>
      </c>
      <c r="AO1076" s="1">
        <v>4.3531455090083</v>
      </c>
      <c r="AP1076" s="1">
        <v>4.1831342347731599</v>
      </c>
      <c r="AQ1076" s="1">
        <v>4.5339170665403996</v>
      </c>
      <c r="AR1076" s="1">
        <v>4.3723242462015701</v>
      </c>
      <c r="AS1076" s="1">
        <v>3.8019559503423399</v>
      </c>
      <c r="AT1076" s="1">
        <v>4.3677092215476101</v>
      </c>
      <c r="AU1076" s="1">
        <v>2.8337136481331799</v>
      </c>
      <c r="AV1076" s="1">
        <v>4.3745962649581402</v>
      </c>
      <c r="AW1076" s="1">
        <v>4.2531276893999799</v>
      </c>
      <c r="AX1076" s="1">
        <v>4.1778517690732704</v>
      </c>
      <c r="AY1076" s="1">
        <v>4.3819127022573996</v>
      </c>
      <c r="AZ1076" s="1">
        <v>2.8690947972248702</v>
      </c>
      <c r="BA1076" s="1">
        <v>4.1977650583789901</v>
      </c>
      <c r="BB1076" s="1">
        <v>4.2344343408137703</v>
      </c>
      <c r="BC1076" s="1">
        <v>4.3574632927304497</v>
      </c>
      <c r="BD1076" s="1">
        <v>4.3391089833969696</v>
      </c>
      <c r="BE1076" s="1">
        <v>5.3370741253071996</v>
      </c>
      <c r="BF1076" s="1">
        <v>4.2659655062970696</v>
      </c>
      <c r="BG1076" s="1">
        <v>4.3153486650243504</v>
      </c>
      <c r="BH1076" s="1">
        <v>4.6958288471050897</v>
      </c>
      <c r="BI1076" s="1">
        <v>3.1650053451009001</v>
      </c>
      <c r="BJ1076" s="1">
        <v>4.1283176055652797</v>
      </c>
      <c r="BK1076" s="1">
        <v>3.9862129788024099</v>
      </c>
      <c r="BL1076" s="1">
        <v>4.1216107120496197</v>
      </c>
      <c r="BM1076" s="1">
        <v>4.22363036888148</v>
      </c>
      <c r="BN1076" s="1">
        <v>3.9028969952227501</v>
      </c>
      <c r="BO1076" s="1">
        <v>3.9685351749428102</v>
      </c>
      <c r="BP1076" s="1">
        <v>4.4950215835816101</v>
      </c>
      <c r="BQ1076" s="1">
        <v>4.3169299329026201</v>
      </c>
      <c r="BR1076" s="1">
        <v>4.3919366906163404</v>
      </c>
      <c r="BS1076" s="1">
        <v>4.7914060402418599</v>
      </c>
      <c r="BT1076" s="1">
        <v>4.3585565313926704</v>
      </c>
      <c r="BU1076" s="1">
        <v>4.36468552104545</v>
      </c>
      <c r="BV1076" s="1">
        <v>3.4859757894986401</v>
      </c>
      <c r="BW1076" s="1">
        <v>4.1726569172559698</v>
      </c>
      <c r="BX1076" s="1">
        <v>4.2129571708765701</v>
      </c>
      <c r="BY1076" s="1">
        <v>4.4176001461203702</v>
      </c>
      <c r="BZ1076" s="1">
        <v>4.3518765109724198</v>
      </c>
      <c r="CA1076" s="1">
        <v>4.9634476989920504</v>
      </c>
      <c r="CB1076" s="1">
        <v>4.4791059790207903</v>
      </c>
      <c r="CC1076" s="1">
        <v>4.5332813129164098</v>
      </c>
      <c r="CD1076" s="1">
        <v>4.2277818954747701</v>
      </c>
      <c r="CE1076" s="1">
        <v>4.29496296828406</v>
      </c>
      <c r="CF1076" s="1">
        <v>4.1712262354635801</v>
      </c>
      <c r="CG1076" s="1">
        <v>4.2517453836132004</v>
      </c>
      <c r="CH1076" s="1">
        <v>4.4905653485640702</v>
      </c>
      <c r="CI1076" s="1">
        <v>4.2106802237752303</v>
      </c>
      <c r="CJ1076" s="1">
        <v>3.94677779067342</v>
      </c>
      <c r="CK1076" s="1">
        <v>3.8140552675780199</v>
      </c>
      <c r="CL1076" s="1">
        <v>4.27471822635406</v>
      </c>
      <c r="CM1076" s="1">
        <v>4.1319767472328</v>
      </c>
      <c r="CN1076" s="1">
        <v>4.2750978458237903</v>
      </c>
      <c r="CO1076" s="1">
        <v>3.30709206665962</v>
      </c>
      <c r="CP1076" s="1">
        <v>4.3100563583447897</v>
      </c>
      <c r="CQ1076" s="1">
        <v>4.11358925328142</v>
      </c>
      <c r="CR1076" s="1">
        <v>3.64398847591504</v>
      </c>
      <c r="CS1076" s="1">
        <v>4.4187517592288996</v>
      </c>
      <c r="CT1076" s="1">
        <v>4.2582964370085099</v>
      </c>
      <c r="CU1076" s="1">
        <v>3.90636072477426</v>
      </c>
      <c r="CV1076" s="1">
        <v>4.12617514541604</v>
      </c>
      <c r="CW1076" s="1">
        <v>4.3369643102859596</v>
      </c>
      <c r="CX1076" s="1">
        <v>4.4023300251522501</v>
      </c>
      <c r="CY1076" s="1">
        <v>4.33789958540327</v>
      </c>
      <c r="CZ1076" s="1">
        <v>4.45130700531009</v>
      </c>
      <c r="DA1076" s="1">
        <v>4.5235979827193997</v>
      </c>
      <c r="DB1076" s="1">
        <v>4.2097918306531703</v>
      </c>
      <c r="DC1076" s="1">
        <v>4.7302381206314497</v>
      </c>
      <c r="DD1076" s="1">
        <v>4.3231004268132303</v>
      </c>
      <c r="DE1076" s="1">
        <v>4.5164721509546899</v>
      </c>
      <c r="DF1076" s="1">
        <v>4.44088439257213</v>
      </c>
      <c r="DG1076" s="1">
        <v>4.7920046295506404</v>
      </c>
      <c r="DH1076" s="1">
        <v>4.4249321686415604</v>
      </c>
      <c r="DI1076" s="1">
        <v>4.2722773737581496</v>
      </c>
      <c r="DJ1076" s="1">
        <v>4.5260805470748204</v>
      </c>
      <c r="DK1076" s="1">
        <v>3.95234146172732</v>
      </c>
      <c r="DL1076" s="1">
        <v>2.8592409218197301</v>
      </c>
      <c r="DM1076" s="1">
        <v>4.6706118500163196</v>
      </c>
      <c r="DN1076" s="1">
        <v>4.35943428886827</v>
      </c>
      <c r="DO1076" s="1">
        <v>4.2634483495333502</v>
      </c>
      <c r="DP1076" s="1">
        <v>5.15982401865379</v>
      </c>
      <c r="DQ1076" s="1">
        <v>4.8421863401314296</v>
      </c>
      <c r="DR1076" s="1">
        <v>4.4922283747157303</v>
      </c>
      <c r="DS1076" s="1">
        <v>4.2768396331867198</v>
      </c>
      <c r="DT1076" s="1">
        <v>4.6219633880281998</v>
      </c>
      <c r="DU1076" s="1">
        <v>4.5786839396302499</v>
      </c>
      <c r="DV1076" s="1">
        <v>4.1649116224865299</v>
      </c>
      <c r="DW1076" s="1">
        <v>4.5187494214385397</v>
      </c>
      <c r="DX1076" s="1">
        <v>4.2756275911857102</v>
      </c>
      <c r="DY1076" s="1">
        <v>4.3382928303162398</v>
      </c>
      <c r="DZ1076" s="1">
        <v>4.2344759767077704</v>
      </c>
      <c r="EA1076" s="1">
        <v>3.5387802572478</v>
      </c>
      <c r="EB1076" s="1">
        <v>2.8181963611747101</v>
      </c>
      <c r="EC1076" s="1">
        <v>4.3950366840559703</v>
      </c>
      <c r="ED1076" s="1">
        <v>4.4724239239792496</v>
      </c>
      <c r="EE1076" s="1">
        <v>4.3093927552125502</v>
      </c>
      <c r="EF1076" s="1">
        <v>4.0192318140246996</v>
      </c>
      <c r="EG1076" s="1">
        <v>4.0010547571862896</v>
      </c>
      <c r="EH1076" s="1">
        <v>4.0122543908786898</v>
      </c>
      <c r="EI1076" s="1">
        <v>4.14024985693049</v>
      </c>
      <c r="EJ1076" s="1">
        <v>4.1005599193214302</v>
      </c>
      <c r="EK1076" s="1">
        <v>4.0838608616954799</v>
      </c>
      <c r="EL1076" s="1">
        <v>4.0807285824758202</v>
      </c>
      <c r="EM1076" s="1">
        <v>4.0461595551797904</v>
      </c>
      <c r="EN1076" s="1">
        <v>4.0842380840349399</v>
      </c>
      <c r="EO1076" s="1">
        <v>4.0782104531277401</v>
      </c>
      <c r="EP1076" s="1">
        <v>3.99129366575885</v>
      </c>
      <c r="EQ1076" s="1">
        <v>4.00435849591641</v>
      </c>
      <c r="ER1076" s="1">
        <v>3.9708862559673701</v>
      </c>
      <c r="ES1076" s="1">
        <v>4.0385452028790496</v>
      </c>
      <c r="ET1076" s="1">
        <v>4.2093638235804898</v>
      </c>
      <c r="EU1076" s="1">
        <v>4.1059919488020302</v>
      </c>
      <c r="EV1076" s="1">
        <v>4.0920369495544602</v>
      </c>
      <c r="EW1076" s="1">
        <v>4.1348532830392903</v>
      </c>
      <c r="EX1076" s="1">
        <v>4.1115479593489503</v>
      </c>
      <c r="EY1076" s="1">
        <v>4.0404133651352998</v>
      </c>
      <c r="EZ1076" s="1">
        <v>4.0350794803611896</v>
      </c>
      <c r="FA1076" s="1">
        <v>4.1354239078381596</v>
      </c>
      <c r="FB1076" s="1">
        <v>3.98192146832021</v>
      </c>
      <c r="FC1076" s="1">
        <v>4.0934326731741697</v>
      </c>
      <c r="FD1076" s="1">
        <v>4.0589324704623202</v>
      </c>
      <c r="FE1076" s="1">
        <v>4.0271803959691397</v>
      </c>
      <c r="FF1076" s="1">
        <v>4.11490867304411</v>
      </c>
      <c r="FG1076" s="1">
        <v>3.9913343850782201</v>
      </c>
      <c r="FH1076" s="1">
        <v>4.0001041994502504</v>
      </c>
      <c r="FI1076" s="1">
        <v>4.0054419226306601</v>
      </c>
      <c r="FJ1076" s="1">
        <v>3.9925237565612601</v>
      </c>
      <c r="FK1076" s="1">
        <v>3.99591305940119</v>
      </c>
      <c r="FL1076" s="1">
        <v>4.02719938539013</v>
      </c>
      <c r="FM1076" s="1">
        <v>4.0487385508697598</v>
      </c>
      <c r="FN1076" s="1">
        <v>3.9383474321520899</v>
      </c>
      <c r="FO1076" s="1">
        <v>3.9288638606258699</v>
      </c>
      <c r="FP1076" s="1">
        <v>3.96122791402323</v>
      </c>
      <c r="FQ1076" s="1">
        <v>3.8704535566136302</v>
      </c>
      <c r="FR1076" s="1">
        <v>4.00013302198467</v>
      </c>
      <c r="FS1076" s="1">
        <v>4.0301494554139001</v>
      </c>
      <c r="FT1076" s="1">
        <v>4.0475658475298699</v>
      </c>
      <c r="FU1076" s="1">
        <v>4.0453965738095903</v>
      </c>
      <c r="FV1076" s="1">
        <v>3.9604439710388601</v>
      </c>
      <c r="FW1076" s="1">
        <v>4.0302471697802504</v>
      </c>
      <c r="FX1076" s="1">
        <v>4.0773486948089701</v>
      </c>
      <c r="FY1076" s="1">
        <v>4.0459036740447498</v>
      </c>
      <c r="FZ1076" s="1">
        <v>3.9757290053579299</v>
      </c>
      <c r="GA1076" s="1">
        <v>4.0671582432701996</v>
      </c>
      <c r="GB1076" s="1">
        <v>3.9807180183622801</v>
      </c>
      <c r="GC1076" s="1">
        <v>4.0192463406718604</v>
      </c>
      <c r="GD1076" s="1">
        <v>4.0513557727426797</v>
      </c>
      <c r="GE1076" s="1">
        <v>3.9597421449492698</v>
      </c>
      <c r="GF1076" s="1">
        <v>3.9688266166455799</v>
      </c>
      <c r="GG1076" s="1">
        <v>3.9484421834878001</v>
      </c>
      <c r="GH1076" s="1">
        <v>3.9509703439313899</v>
      </c>
      <c r="GI1076" s="1">
        <v>3.4035415572323</v>
      </c>
      <c r="GJ1076" s="1">
        <v>3.4647446330501501</v>
      </c>
      <c r="GK1076" s="1">
        <v>3.8248915447685699</v>
      </c>
      <c r="GL1076" s="1">
        <v>4.0705793845632803</v>
      </c>
      <c r="GM1076" s="1">
        <v>4.0805034554589401</v>
      </c>
      <c r="GN1076" s="1">
        <v>3.98925721421117</v>
      </c>
      <c r="GO1076" s="1">
        <v>4.1112917434977101</v>
      </c>
      <c r="GP1076" s="1">
        <v>3.9930052147507098</v>
      </c>
      <c r="GQ1076" s="1">
        <v>4.06560730571662</v>
      </c>
      <c r="GR1076" s="1">
        <v>4.06007856629203</v>
      </c>
      <c r="GS1076" s="1">
        <v>3.9872191431208699</v>
      </c>
      <c r="GT1076" s="1">
        <v>3.9860105723112298</v>
      </c>
      <c r="GU1076" s="1">
        <v>3.9397488948684001</v>
      </c>
      <c r="GV1076" s="1">
        <v>4.0744496438157798</v>
      </c>
      <c r="GW1076" s="1">
        <v>3.9827931093468001</v>
      </c>
      <c r="GX1076" s="1">
        <v>4.13329186214985</v>
      </c>
      <c r="GY1076" s="1">
        <v>3.9991592682575101</v>
      </c>
      <c r="GZ1076" s="1">
        <v>2.8301602225434901</v>
      </c>
      <c r="HA1076" s="1">
        <v>3.83450122165228</v>
      </c>
      <c r="HB1076" s="1">
        <v>3.7594238697814002</v>
      </c>
      <c r="HC1076" s="1">
        <v>9.2186294751200604E-2</v>
      </c>
      <c r="HD1076" s="1">
        <v>5.8892557052810002</v>
      </c>
    </row>
    <row r="1077" spans="1:212" x14ac:dyDescent="0.25">
      <c r="A1077" s="2" t="s">
        <v>5307</v>
      </c>
      <c r="B1077" s="1" t="s">
        <v>5308</v>
      </c>
      <c r="C1077" s="1">
        <v>183.06593820522099</v>
      </c>
      <c r="D1077" s="1">
        <v>3.73226666666667</v>
      </c>
      <c r="E1077" s="1" t="s">
        <v>3183</v>
      </c>
      <c r="F1077" s="1" t="s">
        <v>3184</v>
      </c>
      <c r="G1077" s="1" t="s">
        <v>5309</v>
      </c>
      <c r="H1077" s="1" t="s">
        <v>215</v>
      </c>
      <c r="I1077" s="1" t="s">
        <v>2401</v>
      </c>
      <c r="J1077" s="1">
        <v>-1.8700451140588199</v>
      </c>
      <c r="K1077" s="1" t="s">
        <v>215</v>
      </c>
      <c r="L1077" s="1" t="s">
        <v>5310</v>
      </c>
      <c r="M1077" s="1" t="s">
        <v>215</v>
      </c>
      <c r="N1077" s="1">
        <v>2.0658338437850499</v>
      </c>
      <c r="O1077" s="1">
        <v>2.0172358052385801</v>
      </c>
      <c r="P1077" s="1">
        <v>1.93149852214558</v>
      </c>
      <c r="Q1077" s="1">
        <v>1.9563588626022199</v>
      </c>
      <c r="R1077" s="1">
        <v>2.7342516203127198</v>
      </c>
      <c r="S1077" s="1">
        <v>3.53153334670839</v>
      </c>
      <c r="T1077" s="1">
        <v>1.89136688742198</v>
      </c>
      <c r="U1077" s="1">
        <v>1.9201312956415999</v>
      </c>
      <c r="V1077" s="1">
        <v>1.92969361175483</v>
      </c>
      <c r="W1077" s="1">
        <v>1.95483820262573</v>
      </c>
      <c r="X1077" s="1">
        <v>1.96217238794382</v>
      </c>
      <c r="Y1077" s="1">
        <v>2.0025715818912699</v>
      </c>
      <c r="Z1077" s="1">
        <v>1.89372591425561</v>
      </c>
      <c r="AA1077" s="1">
        <v>1.9523557567013701</v>
      </c>
      <c r="AB1077" s="1">
        <v>1.9569699344774001</v>
      </c>
      <c r="AC1077" s="1">
        <v>1.9475556585215801</v>
      </c>
      <c r="AD1077" s="1">
        <v>2.5674892165491801</v>
      </c>
      <c r="AE1077" s="1">
        <v>2.30795833562463</v>
      </c>
      <c r="AF1077" s="1">
        <v>1.92456299309122</v>
      </c>
      <c r="AG1077" s="1">
        <v>2.2983877329298901</v>
      </c>
      <c r="AH1077" s="1">
        <v>1.9484008612767101</v>
      </c>
      <c r="AI1077" s="1">
        <v>2.08091723354124</v>
      </c>
      <c r="AJ1077" s="1">
        <v>1.9697292271028499</v>
      </c>
      <c r="AK1077" s="1">
        <v>1.9310054982232301</v>
      </c>
      <c r="AL1077" s="1">
        <v>2.36504526262308</v>
      </c>
      <c r="AM1077" s="1">
        <v>1.9252218346340899</v>
      </c>
      <c r="AN1077" s="1">
        <v>1.9459684821457901</v>
      </c>
      <c r="AO1077" s="1">
        <v>2.1185769485451602</v>
      </c>
      <c r="AP1077" s="1">
        <v>2.3586080444922999</v>
      </c>
      <c r="AQ1077" s="1">
        <v>2.1003213175425102</v>
      </c>
      <c r="AR1077" s="1">
        <v>2.1110284333278901</v>
      </c>
      <c r="AS1077" s="1">
        <v>2.0592077747342601</v>
      </c>
      <c r="AT1077" s="1">
        <v>1.9387872810009199</v>
      </c>
      <c r="AU1077" s="1">
        <v>1.97245706764188</v>
      </c>
      <c r="AV1077" s="1">
        <v>1.9512113834518101</v>
      </c>
      <c r="AW1077" s="1">
        <v>1.88415342096938</v>
      </c>
      <c r="AX1077" s="1">
        <v>1.92959740734553</v>
      </c>
      <c r="AY1077" s="1">
        <v>2.9520962292836601</v>
      </c>
      <c r="AZ1077" s="1">
        <v>1.95624093620165</v>
      </c>
      <c r="BA1077" s="1">
        <v>1.9334715193363099</v>
      </c>
      <c r="BB1077" s="1">
        <v>1.92973197030918</v>
      </c>
      <c r="BC1077" s="1">
        <v>2.11824117804044</v>
      </c>
      <c r="BD1077" s="1">
        <v>1.9745909191678399</v>
      </c>
      <c r="BE1077" s="1">
        <v>1.9462440512827099</v>
      </c>
      <c r="BF1077" s="1">
        <v>1.9081887152618899</v>
      </c>
      <c r="BG1077" s="1">
        <v>1.91477612355194</v>
      </c>
      <c r="BH1077" s="1">
        <v>2.3469634142305198</v>
      </c>
      <c r="BI1077" s="1">
        <v>3.3279307145649901</v>
      </c>
      <c r="BJ1077" s="1">
        <v>1.9375666898949699</v>
      </c>
      <c r="BK1077" s="1">
        <v>1.98216937701469</v>
      </c>
      <c r="BL1077" s="1">
        <v>2.8069771827058698</v>
      </c>
      <c r="BM1077" s="1">
        <v>1.9350103159303</v>
      </c>
      <c r="BN1077" s="1">
        <v>1.9264309390310399</v>
      </c>
      <c r="BO1077" s="1">
        <v>1.88119980087304</v>
      </c>
      <c r="BP1077" s="1">
        <v>2.6281599993287199</v>
      </c>
      <c r="BQ1077" s="1">
        <v>2.3965625135712498</v>
      </c>
      <c r="BR1077" s="1">
        <v>1.9673479324215899</v>
      </c>
      <c r="BS1077" s="1">
        <v>2.44094613335939</v>
      </c>
      <c r="BT1077" s="1">
        <v>1.9583442367555299</v>
      </c>
      <c r="BU1077" s="1">
        <v>1.9011813228215499</v>
      </c>
      <c r="BV1077" s="1">
        <v>2.1162136211151701</v>
      </c>
      <c r="BW1077" s="1">
        <v>1.9216163939986901</v>
      </c>
      <c r="BX1077" s="1">
        <v>1.9472603715041801</v>
      </c>
      <c r="BY1077" s="1">
        <v>1.88014504268102</v>
      </c>
      <c r="BZ1077" s="1">
        <v>2.9938811061362798</v>
      </c>
      <c r="CA1077" s="1">
        <v>2.55993536442086</v>
      </c>
      <c r="CB1077" s="1">
        <v>2.36503819114618</v>
      </c>
      <c r="CC1077" s="1">
        <v>1.9593650699579701</v>
      </c>
      <c r="CD1077" s="1">
        <v>1.9128594925228699</v>
      </c>
      <c r="CE1077" s="1">
        <v>1.9707128905195701</v>
      </c>
      <c r="CF1077" s="1">
        <v>1.9063459928726401</v>
      </c>
      <c r="CG1077" s="1">
        <v>1.8955862592369199</v>
      </c>
      <c r="CH1077" s="1">
        <v>2.6389642565755298</v>
      </c>
      <c r="CI1077" s="1">
        <v>1.92743614545801</v>
      </c>
      <c r="CJ1077" s="1">
        <v>1.9116244545324601</v>
      </c>
      <c r="CK1077" s="1">
        <v>1.93220974833531</v>
      </c>
      <c r="CL1077" s="1">
        <v>1.9545219865966601</v>
      </c>
      <c r="CM1077" s="1">
        <v>1.8961202616597499</v>
      </c>
      <c r="CN1077" s="1">
        <v>2.01850819402754</v>
      </c>
      <c r="CO1077" s="1">
        <v>2.570952980435</v>
      </c>
      <c r="CP1077" s="1">
        <v>1.9576475440247101</v>
      </c>
      <c r="CQ1077" s="1">
        <v>1.87228190421118</v>
      </c>
      <c r="CR1077" s="1">
        <v>1.8744762500215599</v>
      </c>
      <c r="CS1077" s="1">
        <v>1.92473189149116</v>
      </c>
      <c r="CT1077" s="1">
        <v>1.95888860516482</v>
      </c>
      <c r="CU1077" s="1">
        <v>2.3940170533703702</v>
      </c>
      <c r="CV1077" s="1">
        <v>2.37670809584217</v>
      </c>
      <c r="CW1077" s="1">
        <v>1.95122874855664</v>
      </c>
      <c r="CX1077" s="1">
        <v>1.9179528978487499</v>
      </c>
      <c r="CY1077" s="1">
        <v>1.90555795929759</v>
      </c>
      <c r="CZ1077" s="1">
        <v>1.9042059080463101</v>
      </c>
      <c r="DA1077" s="1">
        <v>1.9658102191554301</v>
      </c>
      <c r="DB1077" s="1">
        <v>1.9107435296298501</v>
      </c>
      <c r="DC1077" s="1">
        <v>2.05059528482243</v>
      </c>
      <c r="DD1077" s="1">
        <v>2.6741369741851302</v>
      </c>
      <c r="DE1077" s="1">
        <v>1.94105688469201</v>
      </c>
      <c r="DF1077" s="1">
        <v>1.9404767305908599</v>
      </c>
      <c r="DG1077" s="1">
        <v>1.97103324035659</v>
      </c>
      <c r="DH1077" s="1">
        <v>1.9249633447560499</v>
      </c>
      <c r="DI1077" s="1">
        <v>2.8513538303818402</v>
      </c>
      <c r="DJ1077" s="1">
        <v>1.9206894091392801</v>
      </c>
      <c r="DK1077" s="1">
        <v>2.06429650023466</v>
      </c>
      <c r="DL1077" s="1">
        <v>1.94648393910656</v>
      </c>
      <c r="DM1077" s="1">
        <v>1.98323469626974</v>
      </c>
      <c r="DN1077" s="1">
        <v>2.09428816304542</v>
      </c>
      <c r="DO1077" s="1">
        <v>1.98399017076455</v>
      </c>
      <c r="DP1077" s="1">
        <v>2.0469627219887201</v>
      </c>
      <c r="DQ1077" s="1">
        <v>2.6220228313429401</v>
      </c>
      <c r="DR1077" s="1">
        <v>1.89019606772645</v>
      </c>
      <c r="DS1077" s="1">
        <v>1.9339507772796101</v>
      </c>
      <c r="DT1077" s="1">
        <v>1.9272861450876899</v>
      </c>
      <c r="DU1077" s="1">
        <v>2.2611375669264802</v>
      </c>
      <c r="DV1077" s="1">
        <v>2.34657725983871</v>
      </c>
      <c r="DW1077" s="1">
        <v>1.93028191450932</v>
      </c>
      <c r="DX1077" s="1">
        <v>1.8762766881996999</v>
      </c>
      <c r="DY1077" s="1">
        <v>1.90371557739229</v>
      </c>
      <c r="DZ1077" s="1">
        <v>1.9031209765416801</v>
      </c>
      <c r="EA1077" s="1">
        <v>1.9462990853936399</v>
      </c>
      <c r="EB1077" s="1">
        <v>1.9058671523525801</v>
      </c>
      <c r="EC1077" s="1">
        <v>1.9335793133067201</v>
      </c>
      <c r="ED1077" s="1">
        <v>2.3510887884253502</v>
      </c>
      <c r="EE1077" s="1">
        <v>1.92180988368876</v>
      </c>
      <c r="EF1077" s="1">
        <v>2.67565544306329</v>
      </c>
      <c r="EG1077" s="1">
        <v>2.51802447948217</v>
      </c>
      <c r="EH1077" s="1">
        <v>2.5472657241154599</v>
      </c>
      <c r="EI1077" s="1">
        <v>2.5880986349182402</v>
      </c>
      <c r="EJ1077" s="1">
        <v>2.70869746204799</v>
      </c>
      <c r="EK1077" s="1">
        <v>2.25908441194556</v>
      </c>
      <c r="EL1077" s="1">
        <v>2.7033336760095401</v>
      </c>
      <c r="EM1077" s="1">
        <v>2.6081550274504202</v>
      </c>
      <c r="EN1077" s="1">
        <v>2.6100698692017099</v>
      </c>
      <c r="EO1077" s="1">
        <v>2.5594058740003498</v>
      </c>
      <c r="EP1077" s="1">
        <v>2.6610872658734999</v>
      </c>
      <c r="EQ1077" s="1">
        <v>2.6453527754820598</v>
      </c>
      <c r="ER1077" s="1">
        <v>2.6022102658002901</v>
      </c>
      <c r="ES1077" s="1">
        <v>2.6445188302681499</v>
      </c>
      <c r="ET1077" s="1">
        <v>2.6457612124418599</v>
      </c>
      <c r="EU1077" s="1">
        <v>2.7342441480122299</v>
      </c>
      <c r="EV1077" s="1">
        <v>2.75517998979084</v>
      </c>
      <c r="EW1077" s="1">
        <v>2.6488213178678399</v>
      </c>
      <c r="EX1077" s="1">
        <v>2.7105683336160902</v>
      </c>
      <c r="EY1077" s="1">
        <v>2.6182589144800201</v>
      </c>
      <c r="EZ1077" s="1">
        <v>2.3784249128240198</v>
      </c>
      <c r="FA1077" s="1">
        <v>2.7242476656962502</v>
      </c>
      <c r="FB1077" s="1">
        <v>2.65592573462999</v>
      </c>
      <c r="FC1077" s="1">
        <v>2.4354876118698399</v>
      </c>
      <c r="FD1077" s="1">
        <v>2.61677244643692</v>
      </c>
      <c r="FE1077" s="1">
        <v>2.7553096834283202</v>
      </c>
      <c r="FF1077" s="1">
        <v>2.5228279167225902</v>
      </c>
      <c r="FG1077" s="1">
        <v>2.60748769215181</v>
      </c>
      <c r="FH1077" s="1">
        <v>2.6463711904888001</v>
      </c>
      <c r="FI1077" s="1">
        <v>2.7074861470945999</v>
      </c>
      <c r="FJ1077" s="1">
        <v>2.63181912368184</v>
      </c>
      <c r="FK1077" s="1">
        <v>2.60924736634411</v>
      </c>
      <c r="FL1077" s="1">
        <v>2.6209601731505701</v>
      </c>
      <c r="FM1077" s="1">
        <v>2.6355327049842301</v>
      </c>
      <c r="FN1077" s="1">
        <v>2.7197156216097</v>
      </c>
      <c r="FO1077" s="1">
        <v>2.6903382597615599</v>
      </c>
      <c r="FP1077" s="1">
        <v>2.6239800054732498</v>
      </c>
      <c r="FQ1077" s="1">
        <v>2.6113676280805702</v>
      </c>
      <c r="FR1077" s="1">
        <v>2.71279009293101</v>
      </c>
      <c r="FS1077" s="1">
        <v>2.6120299478442002</v>
      </c>
      <c r="FT1077" s="1">
        <v>2.5118511785128299</v>
      </c>
      <c r="FU1077" s="1">
        <v>2.5413431621361799</v>
      </c>
      <c r="FV1077" s="1">
        <v>2.5707043833777998</v>
      </c>
      <c r="FW1077" s="1">
        <v>2.4670414674353398</v>
      </c>
      <c r="FX1077" s="1">
        <v>2.6201535251028698</v>
      </c>
      <c r="FY1077" s="1">
        <v>2.4633734825751201</v>
      </c>
      <c r="FZ1077" s="1">
        <v>2.6109755002800701</v>
      </c>
      <c r="GA1077" s="1">
        <v>2.7053295485467301</v>
      </c>
      <c r="GB1077" s="1">
        <v>2.6405016699177701</v>
      </c>
      <c r="GC1077" s="1">
        <v>2.64346140163835</v>
      </c>
      <c r="GD1077" s="1">
        <v>2.7634379633673798</v>
      </c>
      <c r="GE1077" s="1">
        <v>2.6162239255311999</v>
      </c>
      <c r="GF1077" s="1">
        <v>2.6092547226274001</v>
      </c>
      <c r="GG1077" s="1">
        <v>2.6431865043098499</v>
      </c>
      <c r="GH1077" s="1">
        <v>2.6437618676102801</v>
      </c>
      <c r="GI1077" s="1">
        <v>2.5603917853833802</v>
      </c>
      <c r="GJ1077" s="1">
        <v>2.48864042331234</v>
      </c>
      <c r="GK1077" s="1">
        <v>2.6723062171601502</v>
      </c>
      <c r="GL1077" s="1">
        <v>2.6569396072678799</v>
      </c>
      <c r="GM1077" s="1">
        <v>2.6650213978764401</v>
      </c>
      <c r="GN1077" s="1">
        <v>1.91711141662235</v>
      </c>
      <c r="GO1077" s="1">
        <v>2.5869881553833101</v>
      </c>
      <c r="GP1077" s="1">
        <v>2.60691480914141</v>
      </c>
      <c r="GQ1077" s="1">
        <v>2.64225580953884</v>
      </c>
      <c r="GR1077" s="1">
        <v>2.6472110313043</v>
      </c>
      <c r="GS1077" s="1">
        <v>2.6852695293780799</v>
      </c>
      <c r="GT1077" s="1">
        <v>2.5687343211051501</v>
      </c>
      <c r="GU1077" s="1">
        <v>2.28021913960808</v>
      </c>
      <c r="GV1077" s="1">
        <v>2.76899286653265</v>
      </c>
      <c r="GW1077" s="1">
        <v>2.4596441251379</v>
      </c>
      <c r="GX1077" s="1">
        <v>2.4376008036990302</v>
      </c>
      <c r="GY1077" s="1">
        <v>2.69520334241132</v>
      </c>
      <c r="GZ1077" s="1">
        <v>2.6458265198592699</v>
      </c>
      <c r="HA1077" s="1">
        <v>2.3186060093263001</v>
      </c>
      <c r="HB1077" s="1">
        <v>2.6202308952884401</v>
      </c>
      <c r="HC1077" s="1">
        <v>9.0361897758386295E-2</v>
      </c>
      <c r="HD1077" s="1">
        <v>4.4889227352796599</v>
      </c>
    </row>
    <row r="1078" spans="1:212" x14ac:dyDescent="0.25">
      <c r="A1078" s="2" t="s">
        <v>5311</v>
      </c>
      <c r="B1078" s="1" t="s">
        <v>5312</v>
      </c>
      <c r="C1078" s="1">
        <v>332.12603928394202</v>
      </c>
      <c r="D1078" s="1">
        <v>2.0793499999999998</v>
      </c>
      <c r="E1078" s="1" t="s">
        <v>3183</v>
      </c>
      <c r="F1078" s="1" t="s">
        <v>3184</v>
      </c>
      <c r="G1078" s="1" t="s">
        <v>5313</v>
      </c>
      <c r="H1078" s="1" t="s">
        <v>215</v>
      </c>
      <c r="I1078" s="1" t="s">
        <v>3202</v>
      </c>
      <c r="J1078" s="1">
        <v>2.5365117066902498</v>
      </c>
      <c r="K1078" s="1" t="s">
        <v>215</v>
      </c>
      <c r="L1078" s="1" t="s">
        <v>5314</v>
      </c>
      <c r="M1078" s="1" t="s">
        <v>5315</v>
      </c>
      <c r="N1078" s="1">
        <v>3.47979116358922</v>
      </c>
      <c r="O1078" s="1">
        <v>4.2566951296079498</v>
      </c>
      <c r="P1078" s="1">
        <v>2.6669363538439401</v>
      </c>
      <c r="Q1078" s="1">
        <v>2.69203024631623</v>
      </c>
      <c r="R1078" s="1">
        <v>2.6957666597132302</v>
      </c>
      <c r="S1078" s="1">
        <v>2.66988802992317</v>
      </c>
      <c r="T1078" s="1">
        <v>2.62639801861225</v>
      </c>
      <c r="U1078" s="1">
        <v>2.6554577567772601</v>
      </c>
      <c r="V1078" s="1">
        <v>2.6651139558068202</v>
      </c>
      <c r="W1078" s="1">
        <v>2.6904956845750898</v>
      </c>
      <c r="X1078" s="1">
        <v>2.6978964679447102</v>
      </c>
      <c r="Y1078" s="1">
        <v>2.6266288989111102</v>
      </c>
      <c r="Z1078" s="1">
        <v>2.6287820169071399</v>
      </c>
      <c r="AA1078" s="1">
        <v>2.6879904384911701</v>
      </c>
      <c r="AB1078" s="1">
        <v>2.69264689074588</v>
      </c>
      <c r="AC1078" s="1">
        <v>2.6831458787477498</v>
      </c>
      <c r="AD1078" s="1">
        <v>2.69533525131828</v>
      </c>
      <c r="AE1078" s="1">
        <v>2.68584245553728</v>
      </c>
      <c r="AF1078" s="1">
        <v>2.6599332242783098</v>
      </c>
      <c r="AG1078" s="1">
        <v>2.6713803501376598</v>
      </c>
      <c r="AH1078" s="1">
        <v>2.6839989463289</v>
      </c>
      <c r="AI1078" s="1">
        <v>2.7044743698647902</v>
      </c>
      <c r="AJ1078" s="1">
        <v>2.70552075021669</v>
      </c>
      <c r="AK1078" s="1">
        <v>2.6664385603308198</v>
      </c>
      <c r="AL1078" s="1">
        <v>2.69864074517738</v>
      </c>
      <c r="AM1078" s="1">
        <v>2.6605985345016299</v>
      </c>
      <c r="AN1078" s="1">
        <v>2.6649366965567798</v>
      </c>
      <c r="AO1078" s="1">
        <v>2.6965362545705598</v>
      </c>
      <c r="AP1078" s="1">
        <v>2.67558831710401</v>
      </c>
      <c r="AQ1078" s="1">
        <v>2.6776007844646101</v>
      </c>
      <c r="AR1078" s="1">
        <v>2.6826079565241399</v>
      </c>
      <c r="AS1078" s="1">
        <v>2.6765401712950601</v>
      </c>
      <c r="AT1078" s="1">
        <v>2.6742949911979701</v>
      </c>
      <c r="AU1078" s="1">
        <v>2.65655523080728</v>
      </c>
      <c r="AV1078" s="1">
        <v>2.6868355103103698</v>
      </c>
      <c r="AW1078" s="1">
        <v>2.6191073380106298</v>
      </c>
      <c r="AX1078" s="1">
        <v>2.6650168172184001</v>
      </c>
      <c r="AY1078" s="1">
        <v>2.6807613519836799</v>
      </c>
      <c r="AZ1078" s="1">
        <v>2.6919112435970201</v>
      </c>
      <c r="BA1078" s="1">
        <v>2.6689283834993001</v>
      </c>
      <c r="BB1078" s="1">
        <v>2.6651526867781401</v>
      </c>
      <c r="BC1078" s="1">
        <v>2.6936387881075001</v>
      </c>
      <c r="BD1078" s="1">
        <v>2.7104252101195101</v>
      </c>
      <c r="BE1078" s="1">
        <v>2.6818220360412601</v>
      </c>
      <c r="BF1078" s="1">
        <v>2.6433949538131798</v>
      </c>
      <c r="BG1078" s="1">
        <v>2.65004908844007</v>
      </c>
      <c r="BH1078" s="1">
        <v>2.6860942237648802</v>
      </c>
      <c r="BI1078" s="1">
        <v>2.9876754463277702</v>
      </c>
      <c r="BJ1078" s="1">
        <v>2.6730627804695399</v>
      </c>
      <c r="BK1078" s="1">
        <v>2.7180693791990298</v>
      </c>
      <c r="BL1078" s="1">
        <v>2.6230150438592101</v>
      </c>
      <c r="BM1078" s="1">
        <v>2.67048196357845</v>
      </c>
      <c r="BN1078" s="1">
        <v>2.6618194844556902</v>
      </c>
      <c r="BO1078" s="1">
        <v>2.6161217259063498</v>
      </c>
      <c r="BP1078" s="1">
        <v>2.6262525509541201</v>
      </c>
      <c r="BQ1078" s="1">
        <v>2.6687447291285</v>
      </c>
      <c r="BR1078" s="1">
        <v>2.7031183306333202</v>
      </c>
      <c r="BS1078" s="1">
        <v>2.7261119036055299</v>
      </c>
      <c r="BT1078" s="1">
        <v>2.6739672693198502</v>
      </c>
      <c r="BU1078" s="1">
        <v>2.6363154495441701</v>
      </c>
      <c r="BV1078" s="1">
        <v>2.6716655031644199</v>
      </c>
      <c r="BW1078" s="1">
        <v>2.65695757311827</v>
      </c>
      <c r="BX1078" s="1">
        <v>2.6828478403662901</v>
      </c>
      <c r="BY1078" s="1">
        <v>2.61505548974749</v>
      </c>
      <c r="BZ1078" s="1">
        <v>2.6750749785268302</v>
      </c>
      <c r="CA1078" s="1">
        <v>2.6952512137801401</v>
      </c>
      <c r="CB1078" s="1">
        <v>2.6726521255324802</v>
      </c>
      <c r="CC1078" s="1">
        <v>2.69506379208753</v>
      </c>
      <c r="CD1078" s="1">
        <v>2.6481131484765301</v>
      </c>
      <c r="CE1078" s="1">
        <v>2.7065131058441101</v>
      </c>
      <c r="CF1078" s="1">
        <v>2.6415333820630198</v>
      </c>
      <c r="CG1078" s="1">
        <v>2.6306619581122699</v>
      </c>
      <c r="CH1078" s="1">
        <v>2.7008180050682902</v>
      </c>
      <c r="CI1078" s="1">
        <v>2.6628345135381899</v>
      </c>
      <c r="CJ1078" s="1">
        <v>2.6468656225221401</v>
      </c>
      <c r="CK1078" s="1">
        <v>2.6676544509228899</v>
      </c>
      <c r="CL1078" s="1">
        <v>2.6901765715471799</v>
      </c>
      <c r="CM1078" s="1">
        <v>2.6312015698787898</v>
      </c>
      <c r="CN1078" s="1">
        <v>2.63679492990613</v>
      </c>
      <c r="CO1078" s="1">
        <v>2.7145660638874798</v>
      </c>
      <c r="CP1078" s="1">
        <v>2.6933306703809299</v>
      </c>
      <c r="CQ1078" s="1">
        <v>2.6071058899848998</v>
      </c>
      <c r="CR1078" s="1">
        <v>2.6093245237466398</v>
      </c>
      <c r="CS1078" s="1">
        <v>2.6181828836840699</v>
      </c>
      <c r="CT1078" s="1">
        <v>2.5909992054812601</v>
      </c>
      <c r="CU1078" s="1">
        <v>2.6714501023491599</v>
      </c>
      <c r="CV1078" s="1">
        <v>2.6777357198381799</v>
      </c>
      <c r="CW1078" s="1">
        <v>2.6868530357890998</v>
      </c>
      <c r="CX1078" s="1">
        <v>2.65325767792568</v>
      </c>
      <c r="CY1078" s="1">
        <v>2.64073726292956</v>
      </c>
      <c r="CZ1078" s="1">
        <v>2.6393713044813101</v>
      </c>
      <c r="DA1078" s="1">
        <v>2.7015669138033802</v>
      </c>
      <c r="DB1078" s="1">
        <v>2.6459757682905001</v>
      </c>
      <c r="DC1078" s="1">
        <v>2.6710510174030402</v>
      </c>
      <c r="DD1078" s="1">
        <v>2.6881478481329601</v>
      </c>
      <c r="DE1078" s="1">
        <v>2.6765861133165201</v>
      </c>
      <c r="DF1078" s="1">
        <v>2.6760004694893902</v>
      </c>
      <c r="DG1078" s="1">
        <v>2.7068362821901899</v>
      </c>
      <c r="DH1078" s="1">
        <v>2.6603375078828302</v>
      </c>
      <c r="DI1078" s="1">
        <v>2.6903631102787702</v>
      </c>
      <c r="DJ1078" s="1">
        <v>2.6560214073898099</v>
      </c>
      <c r="DK1078" s="1">
        <v>2.6842269386758599</v>
      </c>
      <c r="DL1078" s="1">
        <v>2.68206416447202</v>
      </c>
      <c r="DM1078" s="1">
        <v>2.7191438432461301</v>
      </c>
      <c r="DN1078" s="1">
        <v>2.6545099352267698</v>
      </c>
      <c r="DO1078" s="1">
        <v>2.7199057891016198</v>
      </c>
      <c r="DP1078" s="1">
        <v>2.6756963663790398</v>
      </c>
      <c r="DQ1078" s="1">
        <v>2.6791973589755398</v>
      </c>
      <c r="DR1078" s="1">
        <v>2.6252147542197899</v>
      </c>
      <c r="DS1078" s="1">
        <v>2.6694122514283598</v>
      </c>
      <c r="DT1078" s="1">
        <v>2.6626830488542201</v>
      </c>
      <c r="DU1078" s="1">
        <v>2.6279163656587001</v>
      </c>
      <c r="DV1078" s="1">
        <v>2.6533130835660401</v>
      </c>
      <c r="DW1078" s="1">
        <v>2.6657079666473802</v>
      </c>
      <c r="DX1078" s="1">
        <v>2.6111447974828499</v>
      </c>
      <c r="DY1078" s="1">
        <v>2.6388759194691001</v>
      </c>
      <c r="DZ1078" s="1">
        <v>2.6382751816969798</v>
      </c>
      <c r="EA1078" s="1">
        <v>2.62200842337533</v>
      </c>
      <c r="EB1078" s="1">
        <v>2.6410496302033</v>
      </c>
      <c r="EC1078" s="1">
        <v>2.6690372147884598</v>
      </c>
      <c r="ED1078" s="1">
        <v>2.6963111109478</v>
      </c>
      <c r="EE1078" s="1">
        <v>2.6571529766372799</v>
      </c>
      <c r="EF1078" s="1">
        <v>3.1073926808752499</v>
      </c>
      <c r="EG1078" s="1">
        <v>3.1852643735341202</v>
      </c>
      <c r="EH1078" s="1">
        <v>3.1297721009691002</v>
      </c>
      <c r="EI1078" s="1">
        <v>3.0860515074852102</v>
      </c>
      <c r="EJ1078" s="1">
        <v>3.1358553415558101</v>
      </c>
      <c r="EK1078" s="1">
        <v>3.0972233043317199</v>
      </c>
      <c r="EL1078" s="1">
        <v>3.2954572362943901</v>
      </c>
      <c r="EM1078" s="1">
        <v>3.0856939774768302</v>
      </c>
      <c r="EN1078" s="1">
        <v>2.65530646455271</v>
      </c>
      <c r="EO1078" s="1">
        <v>3.0385244667762801</v>
      </c>
      <c r="EP1078" s="1">
        <v>3.0884088021704001</v>
      </c>
      <c r="EQ1078" s="1">
        <v>3.1062381954735701</v>
      </c>
      <c r="ER1078" s="1">
        <v>3.0797050931174899</v>
      </c>
      <c r="ES1078" s="1">
        <v>3.08826742259054</v>
      </c>
      <c r="ET1078" s="1">
        <v>3.11518249850503</v>
      </c>
      <c r="EU1078" s="1">
        <v>3.1179058528072501</v>
      </c>
      <c r="EV1078" s="1">
        <v>2.9150149488189201</v>
      </c>
      <c r="EW1078" s="1">
        <v>3.1213465107659899</v>
      </c>
      <c r="EX1078" s="1">
        <v>2.9388433862938701</v>
      </c>
      <c r="EY1078" s="1">
        <v>3.08636377609281</v>
      </c>
      <c r="EZ1078" s="1">
        <v>3.0994251878729102</v>
      </c>
      <c r="FA1078" s="1">
        <v>3.0975109887532901</v>
      </c>
      <c r="FB1078" s="1">
        <v>3.0126179968739999</v>
      </c>
      <c r="FC1078" s="1">
        <v>2.9002892153300102</v>
      </c>
      <c r="FD1078" s="1">
        <v>3.1330098048447401</v>
      </c>
      <c r="FE1078" s="1">
        <v>3.2483545818147199</v>
      </c>
      <c r="FF1078" s="1">
        <v>3.2022761559155701</v>
      </c>
      <c r="FG1078" s="1">
        <v>3.1999372501415899</v>
      </c>
      <c r="FH1078" s="1">
        <v>3.1148360879279</v>
      </c>
      <c r="FI1078" s="1">
        <v>3.2430651367952601</v>
      </c>
      <c r="FJ1078" s="1">
        <v>2.96802343406085</v>
      </c>
      <c r="FK1078" s="1">
        <v>3.1556612905197601</v>
      </c>
      <c r="FL1078" s="1">
        <v>3.1470350625407599</v>
      </c>
      <c r="FM1078" s="1">
        <v>3.08100885666591</v>
      </c>
      <c r="FN1078" s="1">
        <v>3.1086845862928598</v>
      </c>
      <c r="FO1078" s="1">
        <v>3.2255429172287799</v>
      </c>
      <c r="FP1078" s="1">
        <v>3.1107403234034501</v>
      </c>
      <c r="FQ1078" s="1">
        <v>2.9359062595848999</v>
      </c>
      <c r="FR1078" s="1">
        <v>3.16651062960237</v>
      </c>
      <c r="FS1078" s="1">
        <v>3.1160807176079501</v>
      </c>
      <c r="FT1078" s="1">
        <v>3.0715804455246798</v>
      </c>
      <c r="FU1078" s="1">
        <v>3.1314010631278602</v>
      </c>
      <c r="FV1078" s="1">
        <v>3.1189790844165</v>
      </c>
      <c r="FW1078" s="1">
        <v>3.1156094071898899</v>
      </c>
      <c r="FX1078" s="1">
        <v>2.8705114378758898</v>
      </c>
      <c r="FY1078" s="1">
        <v>3.1313329193846502</v>
      </c>
      <c r="FZ1078" s="1">
        <v>3.0212276123393802</v>
      </c>
      <c r="GA1078" s="1">
        <v>3.1388784518371202</v>
      </c>
      <c r="GB1078" s="1">
        <v>3.1028680319814899</v>
      </c>
      <c r="GC1078" s="1">
        <v>2.9468960917720199</v>
      </c>
      <c r="GD1078" s="1">
        <v>3.1005845839477701</v>
      </c>
      <c r="GE1078" s="1">
        <v>3.1447001244534398</v>
      </c>
      <c r="GF1078" s="1">
        <v>3.05080219706432</v>
      </c>
      <c r="GG1078" s="1">
        <v>3.2942201346383202</v>
      </c>
      <c r="GH1078" s="1">
        <v>2.68453247155007</v>
      </c>
      <c r="GI1078" s="1">
        <v>3.1093486209621002</v>
      </c>
      <c r="GJ1078" s="1">
        <v>2.8761267407221598</v>
      </c>
      <c r="GK1078" s="1">
        <v>3.0221835260515801</v>
      </c>
      <c r="GL1078" s="1">
        <v>2.7115402590074198</v>
      </c>
      <c r="GM1078" s="1">
        <v>3.03167972667389</v>
      </c>
      <c r="GN1078" s="1">
        <v>2.7639699893088898</v>
      </c>
      <c r="GO1078" s="1">
        <v>3.1005055258050098</v>
      </c>
      <c r="GP1078" s="1">
        <v>3.0657042338365001</v>
      </c>
      <c r="GQ1078" s="1">
        <v>3.2305730212605699</v>
      </c>
      <c r="GR1078" s="1">
        <v>3.07999814648212</v>
      </c>
      <c r="GS1078" s="1">
        <v>3.15311294712986</v>
      </c>
      <c r="GT1078" s="1">
        <v>3.1171231032265898</v>
      </c>
      <c r="GU1078" s="1">
        <v>3.1131245046946101</v>
      </c>
      <c r="GV1078" s="1">
        <v>3.15327811873262</v>
      </c>
      <c r="GW1078" s="1">
        <v>3.0069804899336798</v>
      </c>
      <c r="GX1078" s="1">
        <v>3.0852546501316001</v>
      </c>
      <c r="GY1078" s="1">
        <v>3.0644859943711502</v>
      </c>
      <c r="GZ1078" s="1">
        <v>3.1259117531015401</v>
      </c>
      <c r="HA1078" s="1">
        <v>3.0784680922411001</v>
      </c>
      <c r="HB1078" s="1">
        <v>3.0567776297028</v>
      </c>
      <c r="HC1078" s="1">
        <v>9.3666522099814895E-2</v>
      </c>
      <c r="HD1078" s="1">
        <v>4.9645544131572397</v>
      </c>
    </row>
    <row r="1079" spans="1:212" x14ac:dyDescent="0.25">
      <c r="A1079" s="2" t="s">
        <v>5316</v>
      </c>
      <c r="B1079" s="1" t="s">
        <v>5317</v>
      </c>
      <c r="C1079" s="1">
        <v>327.25455886385998</v>
      </c>
      <c r="D1079" s="1">
        <v>6.4356499999999999</v>
      </c>
      <c r="E1079" s="1" t="s">
        <v>3183</v>
      </c>
      <c r="F1079" s="1" t="s">
        <v>3224</v>
      </c>
      <c r="G1079" s="1" t="s">
        <v>5318</v>
      </c>
      <c r="H1079" s="1" t="s">
        <v>4938</v>
      </c>
      <c r="I1079" s="1" t="s">
        <v>215</v>
      </c>
      <c r="J1079" s="1">
        <v>1.6852239151611099</v>
      </c>
      <c r="K1079" s="1" t="s">
        <v>5319</v>
      </c>
      <c r="L1079" s="1" t="s">
        <v>5320</v>
      </c>
      <c r="M1079" s="1" t="s">
        <v>5321</v>
      </c>
      <c r="N1079" s="1">
        <v>2.97502185807229</v>
      </c>
      <c r="O1079" s="1">
        <v>3.1728074839134202</v>
      </c>
      <c r="P1079" s="1">
        <v>3.92978587997142</v>
      </c>
      <c r="Q1079" s="1">
        <v>3.96023065731907</v>
      </c>
      <c r="R1079" s="1">
        <v>3.4249757541174599</v>
      </c>
      <c r="S1079" s="1">
        <v>3.0772165659672699</v>
      </c>
      <c r="T1079" s="1">
        <v>3.7536394291988402</v>
      </c>
      <c r="U1079" s="1">
        <v>3.1364245352020999</v>
      </c>
      <c r="V1079" s="1">
        <v>3.5855322722646701</v>
      </c>
      <c r="W1079" s="1">
        <v>3.58955961571756</v>
      </c>
      <c r="X1079" s="1">
        <v>3.3769954059453</v>
      </c>
      <c r="Y1079" s="1">
        <v>4.04259843332719</v>
      </c>
      <c r="Z1079" s="1">
        <v>3.4248903611917201</v>
      </c>
      <c r="AA1079" s="1">
        <v>3.49614620244115</v>
      </c>
      <c r="AB1079" s="1">
        <v>4.4029590057006596</v>
      </c>
      <c r="AC1079" s="1">
        <v>3.39506691682341</v>
      </c>
      <c r="AD1079" s="1">
        <v>3.64582900989706</v>
      </c>
      <c r="AE1079" s="1">
        <v>3.5235935062062098</v>
      </c>
      <c r="AF1079" s="1">
        <v>3.8539648978982801</v>
      </c>
      <c r="AG1079" s="1">
        <v>3.8084275460560799</v>
      </c>
      <c r="AH1079" s="1">
        <v>3.81204291219488</v>
      </c>
      <c r="AI1079" s="1">
        <v>3.63772182205371</v>
      </c>
      <c r="AJ1079" s="1">
        <v>3.20142313533223</v>
      </c>
      <c r="AK1079" s="1">
        <v>3.6673976141082298</v>
      </c>
      <c r="AL1079" s="1">
        <v>3.8069715767314198</v>
      </c>
      <c r="AM1079" s="1">
        <v>3.3556544116529801</v>
      </c>
      <c r="AN1079" s="1">
        <v>2.9385608130069798</v>
      </c>
      <c r="AO1079" s="1">
        <v>3.34702773080588</v>
      </c>
      <c r="AP1079" s="1">
        <v>3.8351342970269502</v>
      </c>
      <c r="AQ1079" s="1">
        <v>3.7503806977617198</v>
      </c>
      <c r="AR1079" s="1">
        <v>3.5776472158157802</v>
      </c>
      <c r="AS1079" s="1">
        <v>4.1448832165968099</v>
      </c>
      <c r="AT1079" s="1">
        <v>3.7251860765081699</v>
      </c>
      <c r="AU1079" s="1">
        <v>3.6366139463344802</v>
      </c>
      <c r="AV1079" s="1">
        <v>3.7803104677995698</v>
      </c>
      <c r="AW1079" s="1">
        <v>3.9269107633949201</v>
      </c>
      <c r="AX1079" s="1">
        <v>3.5714016778140101</v>
      </c>
      <c r="AY1079" s="1">
        <v>3.1295911805716501</v>
      </c>
      <c r="AZ1079" s="1">
        <v>2.9655618599737399</v>
      </c>
      <c r="BA1079" s="1">
        <v>3.75275402414873</v>
      </c>
      <c r="BB1079" s="1">
        <v>3.8594514483768299</v>
      </c>
      <c r="BC1079" s="1">
        <v>3.3751945790262501</v>
      </c>
      <c r="BD1079" s="1">
        <v>3.75768082183804</v>
      </c>
      <c r="BE1079" s="1">
        <v>4.0084614168614801</v>
      </c>
      <c r="BF1079" s="1">
        <v>3.52446638205581</v>
      </c>
      <c r="BG1079" s="1">
        <v>2.9236578580527302</v>
      </c>
      <c r="BH1079" s="1">
        <v>3.5034592787192098</v>
      </c>
      <c r="BI1079" s="1">
        <v>4.0034170861203</v>
      </c>
      <c r="BJ1079" s="1">
        <v>3.4957141790032198</v>
      </c>
      <c r="BK1079" s="1">
        <v>2.99174416695638</v>
      </c>
      <c r="BL1079" s="1">
        <v>2.8965945627243701</v>
      </c>
      <c r="BM1079" s="1">
        <v>3.0819566115976502</v>
      </c>
      <c r="BN1079" s="1">
        <v>3.1546613022766001</v>
      </c>
      <c r="BO1079" s="1">
        <v>3.1400855970839299</v>
      </c>
      <c r="BP1079" s="1">
        <v>3.6978721376697701</v>
      </c>
      <c r="BQ1079" s="1">
        <v>3.5358153530911198</v>
      </c>
      <c r="BR1079" s="1">
        <v>3.2025208126134102</v>
      </c>
      <c r="BS1079" s="1">
        <v>3.86288042521879</v>
      </c>
      <c r="BT1079" s="1">
        <v>3.81799394097545</v>
      </c>
      <c r="BU1079" s="1">
        <v>2.9099095872126499</v>
      </c>
      <c r="BV1079" s="1">
        <v>3.73445992860358</v>
      </c>
      <c r="BW1079" s="1">
        <v>3.3816977820968201</v>
      </c>
      <c r="BX1079" s="1">
        <v>3.5208848552465102</v>
      </c>
      <c r="BY1079" s="1">
        <v>3.4686503553178598</v>
      </c>
      <c r="BZ1079" s="1">
        <v>2.9487092486047199</v>
      </c>
      <c r="CA1079" s="1">
        <v>3.0808609628927499</v>
      </c>
      <c r="CB1079" s="1">
        <v>3.62755265433873</v>
      </c>
      <c r="CC1079" s="1">
        <v>3.9186493859830902</v>
      </c>
      <c r="CD1079" s="1">
        <v>2.9217198834593301</v>
      </c>
      <c r="CE1079" s="1">
        <v>3.72535094375672</v>
      </c>
      <c r="CF1079" s="1">
        <v>3.6970168235183398</v>
      </c>
      <c r="CG1079" s="1">
        <v>3.3329329246158101</v>
      </c>
      <c r="CH1079" s="1">
        <v>3.3972921783214298</v>
      </c>
      <c r="CI1079" s="1">
        <v>3.43495941114596</v>
      </c>
      <c r="CJ1079" s="1">
        <v>3.5609323831772199</v>
      </c>
      <c r="CK1079" s="1">
        <v>3.1842805715072799</v>
      </c>
      <c r="CL1079" s="1">
        <v>3.17413693897028</v>
      </c>
      <c r="CM1079" s="1">
        <v>3.3015123436663099</v>
      </c>
      <c r="CN1079" s="1">
        <v>3.7241947586179101</v>
      </c>
      <c r="CO1079" s="1">
        <v>3.5332652915053</v>
      </c>
      <c r="CP1079" s="1">
        <v>4.1694800404864596</v>
      </c>
      <c r="CQ1079" s="1">
        <v>3.6234732892350099</v>
      </c>
      <c r="CR1079" s="1">
        <v>3.6373875378408802</v>
      </c>
      <c r="CS1079" s="1">
        <v>3.95018420117687</v>
      </c>
      <c r="CT1079" s="1">
        <v>3.6744459047428899</v>
      </c>
      <c r="CU1079" s="1">
        <v>3.5268837047632702</v>
      </c>
      <c r="CV1079" s="1">
        <v>3.82081993999895</v>
      </c>
      <c r="CW1079" s="1">
        <v>3.2492127449500599</v>
      </c>
      <c r="CX1079" s="1">
        <v>4.0548956717318303</v>
      </c>
      <c r="CY1079" s="1">
        <v>3.30765936771266</v>
      </c>
      <c r="CZ1079" s="1">
        <v>4.15757005893603</v>
      </c>
      <c r="DA1079" s="1">
        <v>3.7550421377067398</v>
      </c>
      <c r="DB1079" s="1">
        <v>3.69389894450961</v>
      </c>
      <c r="DC1079" s="1">
        <v>3.23632259132394</v>
      </c>
      <c r="DD1079" s="1">
        <v>3.7274361665358899</v>
      </c>
      <c r="DE1079" s="1">
        <v>3.7017145231275799</v>
      </c>
      <c r="DF1079" s="1">
        <v>3.2494856940132402</v>
      </c>
      <c r="DG1079" s="1">
        <v>3.5233828457246901</v>
      </c>
      <c r="DH1079" s="1">
        <v>3.5222827468418001</v>
      </c>
      <c r="DI1079" s="1">
        <v>3.4960120891795099</v>
      </c>
      <c r="DJ1079" s="1">
        <v>4.1900547681957301</v>
      </c>
      <c r="DK1079" s="1">
        <v>3.6731059842410501</v>
      </c>
      <c r="DL1079" s="1">
        <v>3.1980066646049501</v>
      </c>
      <c r="DM1079" s="1">
        <v>3.1558627381750401</v>
      </c>
      <c r="DN1079" s="1">
        <v>3.7203144167422102</v>
      </c>
      <c r="DO1079" s="1">
        <v>3.49810905104292</v>
      </c>
      <c r="DP1079" s="1">
        <v>3.71773683389873</v>
      </c>
      <c r="DQ1079" s="1">
        <v>4.43503668383969</v>
      </c>
      <c r="DR1079" s="1">
        <v>3.3066993687438502</v>
      </c>
      <c r="DS1079" s="1">
        <v>3.6244068203231201</v>
      </c>
      <c r="DT1079" s="1">
        <v>3.5832972131564</v>
      </c>
      <c r="DU1079" s="1">
        <v>3.5855720575076901</v>
      </c>
      <c r="DV1079" s="1">
        <v>3.7240812362629101</v>
      </c>
      <c r="DW1079" s="1">
        <v>3.2334401228175098</v>
      </c>
      <c r="DX1079" s="1">
        <v>3.7142380810963198</v>
      </c>
      <c r="DY1079" s="1">
        <v>3.6894816371202102</v>
      </c>
      <c r="DZ1079" s="1">
        <v>2.93225464839862</v>
      </c>
      <c r="EA1079" s="1">
        <v>3.5701323848615698</v>
      </c>
      <c r="EB1079" s="1">
        <v>3.2672640921055298</v>
      </c>
      <c r="EC1079" s="1">
        <v>3.5460385577421598</v>
      </c>
      <c r="ED1079" s="1">
        <v>4.4011458237764103</v>
      </c>
      <c r="EE1079" s="1">
        <v>4.09170963926592</v>
      </c>
      <c r="EF1079" s="1">
        <v>3.5139979447050802</v>
      </c>
      <c r="EG1079" s="1">
        <v>3.5659308617282699</v>
      </c>
      <c r="EH1079" s="1">
        <v>3.66614624546773</v>
      </c>
      <c r="EI1079" s="1">
        <v>3.6652709653454898</v>
      </c>
      <c r="EJ1079" s="1">
        <v>3.6322377402906398</v>
      </c>
      <c r="EK1079" s="1">
        <v>3.66738037988382</v>
      </c>
      <c r="EL1079" s="1">
        <v>3.6398468212933901</v>
      </c>
      <c r="EM1079" s="1">
        <v>3.5617608979341999</v>
      </c>
      <c r="EN1079" s="1">
        <v>3.8131679186365002</v>
      </c>
      <c r="EO1079" s="1">
        <v>3.3567674698898</v>
      </c>
      <c r="EP1079" s="1">
        <v>3.6247181183819501</v>
      </c>
      <c r="EQ1079" s="1">
        <v>3.63518419624859</v>
      </c>
      <c r="ER1079" s="1">
        <v>3.7731948277503</v>
      </c>
      <c r="ES1079" s="1">
        <v>3.6675967736072699</v>
      </c>
      <c r="ET1079" s="1">
        <v>3.7830788886617501</v>
      </c>
      <c r="EU1079" s="1">
        <v>3.6624268124214998</v>
      </c>
      <c r="EV1079" s="1">
        <v>3.64191454838859</v>
      </c>
      <c r="EW1079" s="1">
        <v>3.80516017015418</v>
      </c>
      <c r="EX1079" s="1">
        <v>2.9294046301208598</v>
      </c>
      <c r="EY1079" s="1">
        <v>3.64404382700803</v>
      </c>
      <c r="EZ1079" s="1">
        <v>3.6385977343777198</v>
      </c>
      <c r="FA1079" s="1">
        <v>3.65111317297375</v>
      </c>
      <c r="FB1079" s="1">
        <v>3.7997111698782899</v>
      </c>
      <c r="FC1079" s="1">
        <v>3.7129983392690602</v>
      </c>
      <c r="FD1079" s="1">
        <v>3.8085640836899799</v>
      </c>
      <c r="FE1079" s="1">
        <v>3.5667079479418402</v>
      </c>
      <c r="FF1079" s="1">
        <v>3.59029680938681</v>
      </c>
      <c r="FG1079" s="1">
        <v>3.6308813380790799</v>
      </c>
      <c r="FH1079" s="1">
        <v>3.5812156350117998</v>
      </c>
      <c r="FI1079" s="1">
        <v>3.6354277133863002</v>
      </c>
      <c r="FJ1079" s="1">
        <v>3.6542382263765401</v>
      </c>
      <c r="FK1079" s="1">
        <v>3.2662434391281798</v>
      </c>
      <c r="FL1079" s="1">
        <v>3.66743601916352</v>
      </c>
      <c r="FM1079" s="1">
        <v>3.6883400084538098</v>
      </c>
      <c r="FN1079" s="1">
        <v>3.66963966380048</v>
      </c>
      <c r="FO1079" s="1">
        <v>3.6393893570036702</v>
      </c>
      <c r="FP1079" s="1">
        <v>3.64098355198785</v>
      </c>
      <c r="FQ1079" s="1">
        <v>3.7074493184803998</v>
      </c>
      <c r="FR1079" s="1">
        <v>3.6710098763863201</v>
      </c>
      <c r="FS1079" s="1">
        <v>3.76585643995121</v>
      </c>
      <c r="FT1079" s="1">
        <v>3.6440675596703498</v>
      </c>
      <c r="FU1079" s="1">
        <v>3.6711447072323198</v>
      </c>
      <c r="FV1079" s="1">
        <v>3.7441568274775898</v>
      </c>
      <c r="FW1079" s="1">
        <v>3.46807208569248</v>
      </c>
      <c r="FX1079" s="1">
        <v>3.4968248640447301</v>
      </c>
      <c r="FY1079" s="1">
        <v>3.7341019670459201</v>
      </c>
      <c r="FZ1079" s="1">
        <v>3.7613192320912501</v>
      </c>
      <c r="GA1079" s="1">
        <v>3.6397974318041602</v>
      </c>
      <c r="GB1079" s="1">
        <v>3.65438077803489</v>
      </c>
      <c r="GC1079" s="1">
        <v>3.5589059166409198</v>
      </c>
      <c r="GD1079" s="1">
        <v>3.6423400802762602</v>
      </c>
      <c r="GE1079" s="1">
        <v>3.6272285589489801</v>
      </c>
      <c r="GF1079" s="1">
        <v>3.42174939885428</v>
      </c>
      <c r="GG1079" s="1">
        <v>3.66712739222957</v>
      </c>
      <c r="GH1079" s="1">
        <v>3.6665616021718499</v>
      </c>
      <c r="GI1079" s="1">
        <v>3.4661838661281101</v>
      </c>
      <c r="GJ1079" s="1">
        <v>3.64306192079958</v>
      </c>
      <c r="GK1079" s="1">
        <v>3.57369866671326</v>
      </c>
      <c r="GL1079" s="1">
        <v>3.68612404509184</v>
      </c>
      <c r="GM1079" s="1">
        <v>3.6698506332172398</v>
      </c>
      <c r="GN1079" s="1">
        <v>3.6933314828245898</v>
      </c>
      <c r="GO1079" s="1">
        <v>3.8207000845382502</v>
      </c>
      <c r="GP1079" s="1">
        <v>3.7712026734900799</v>
      </c>
      <c r="GQ1079" s="1">
        <v>3.6671199631698501</v>
      </c>
      <c r="GR1079" s="1">
        <v>3.4883571095689101</v>
      </c>
      <c r="GS1079" s="1">
        <v>3.86756088634603</v>
      </c>
      <c r="GT1079" s="1">
        <v>3.73295311854144</v>
      </c>
      <c r="GU1079" s="1">
        <v>3.63893990601651</v>
      </c>
      <c r="GV1079" s="1">
        <v>3.58785608824263</v>
      </c>
      <c r="GW1079" s="1">
        <v>3.5780576484417699</v>
      </c>
      <c r="GX1079" s="1">
        <v>3.62283531643113</v>
      </c>
      <c r="GY1079" s="1">
        <v>3.7812052405307099</v>
      </c>
      <c r="GZ1079" s="1">
        <v>3.6685382631214298</v>
      </c>
      <c r="HA1079" s="1">
        <v>3.6840271616946398</v>
      </c>
      <c r="HB1079" s="1">
        <v>3.7074432606080499</v>
      </c>
      <c r="HC1079" s="1">
        <v>9.4240098462151797E-2</v>
      </c>
      <c r="HD1079" s="1">
        <v>5.5310505904871103</v>
      </c>
    </row>
    <row r="1080" spans="1:212" x14ac:dyDescent="0.25">
      <c r="A1080" s="2" t="s">
        <v>5322</v>
      </c>
      <c r="B1080" s="1" t="s">
        <v>5323</v>
      </c>
      <c r="C1080" s="1">
        <v>151.07578204434901</v>
      </c>
      <c r="D1080" s="1">
        <v>4.4790999999999999</v>
      </c>
      <c r="E1080" s="1" t="s">
        <v>3183</v>
      </c>
      <c r="F1080" s="1" t="s">
        <v>3184</v>
      </c>
      <c r="G1080" s="1" t="s">
        <v>2060</v>
      </c>
      <c r="H1080" s="1" t="s">
        <v>215</v>
      </c>
      <c r="I1080" s="1" t="s">
        <v>2652</v>
      </c>
      <c r="J1080" s="1">
        <v>-4.4130138872754499</v>
      </c>
      <c r="K1080" s="1" t="s">
        <v>215</v>
      </c>
      <c r="L1080" s="1" t="s">
        <v>5324</v>
      </c>
      <c r="M1080" s="1" t="s">
        <v>5325</v>
      </c>
      <c r="N1080" s="1">
        <v>1.48595991559539</v>
      </c>
      <c r="O1080" s="1">
        <v>1.53651229395392</v>
      </c>
      <c r="P1080" s="1">
        <v>1.45263364672646</v>
      </c>
      <c r="Q1080" s="1">
        <v>1.47691764080893</v>
      </c>
      <c r="R1080" s="1">
        <v>1.4805372908443699</v>
      </c>
      <c r="S1080" s="1">
        <v>1.4554876920483699</v>
      </c>
      <c r="T1080" s="1">
        <v>1.4135030850553101</v>
      </c>
      <c r="U1080" s="1">
        <v>1.4415408760885999</v>
      </c>
      <c r="V1080" s="1">
        <v>1.4508718481287499</v>
      </c>
      <c r="W1080" s="1">
        <v>1.47543131691417</v>
      </c>
      <c r="X1080" s="1">
        <v>1.4826009765250201</v>
      </c>
      <c r="Y1080" s="1">
        <v>1.4137255833023099</v>
      </c>
      <c r="Z1080" s="1">
        <v>1.4158007393093299</v>
      </c>
      <c r="AA1080" s="1">
        <v>1.4730051770339601</v>
      </c>
      <c r="AB1080" s="1">
        <v>1.47751494791558</v>
      </c>
      <c r="AC1080" s="1">
        <v>1.4683148492403899</v>
      </c>
      <c r="AD1080" s="1">
        <v>1.4801193143696401</v>
      </c>
      <c r="AE1080" s="1">
        <v>1.4709253720075299</v>
      </c>
      <c r="AF1080" s="1">
        <v>1.44586473796397</v>
      </c>
      <c r="AG1080" s="1">
        <v>1.45693089538664</v>
      </c>
      <c r="AH1080" s="1">
        <v>1.4691406375002301</v>
      </c>
      <c r="AI1080" s="1">
        <v>1.48897663216919</v>
      </c>
      <c r="AJ1080" s="1">
        <v>1.48999111304096</v>
      </c>
      <c r="AK1080" s="1">
        <v>1.45215238173606</v>
      </c>
      <c r="AL1080" s="1">
        <v>1.48332222073234</v>
      </c>
      <c r="AM1080" s="1">
        <v>1.4465076395293499</v>
      </c>
      <c r="AN1080" s="1">
        <v>1.4507004963352399</v>
      </c>
      <c r="AO1080" s="1">
        <v>1.48128295640763</v>
      </c>
      <c r="AP1080" s="1">
        <v>1.4610012410240101</v>
      </c>
      <c r="AQ1080" s="1">
        <v>1.4629483453454499</v>
      </c>
      <c r="AR1080" s="1">
        <v>1.467794155332</v>
      </c>
      <c r="AS1080" s="1">
        <v>1.4619221433646401</v>
      </c>
      <c r="AT1080" s="1">
        <v>1.4597500760570199</v>
      </c>
      <c r="AU1080" s="1">
        <v>1.4426010335923201</v>
      </c>
      <c r="AV1080" s="1">
        <v>1.4718868662006599</v>
      </c>
      <c r="AW1080" s="1">
        <v>1.40647931133084</v>
      </c>
      <c r="AX1080" s="1">
        <v>1.45077794655515</v>
      </c>
      <c r="AY1080" s="1">
        <v>1.46600685035822</v>
      </c>
      <c r="AZ1080" s="1">
        <v>1.47680237295273</v>
      </c>
      <c r="BA1080" s="1">
        <v>1.4545597168909401</v>
      </c>
      <c r="BB1080" s="1">
        <v>1.45090928863688</v>
      </c>
      <c r="BC1080" s="1">
        <v>1.47847579616018</v>
      </c>
      <c r="BD1080" s="1">
        <v>1.49474704703765</v>
      </c>
      <c r="BE1080" s="1">
        <v>1.4670334430972101</v>
      </c>
      <c r="BF1080" s="1">
        <v>1.4298942925929901</v>
      </c>
      <c r="BG1080" s="1">
        <v>1.43631745074373</v>
      </c>
      <c r="BH1080" s="1">
        <v>1.4711691320985201</v>
      </c>
      <c r="BI1080" s="1">
        <v>1.7657809844697701</v>
      </c>
      <c r="BJ1080" s="1">
        <v>1.4585581471237301</v>
      </c>
      <c r="BK1080" s="1">
        <v>1.5021629409400099</v>
      </c>
      <c r="BL1080" s="1">
        <v>1.4102434220339</v>
      </c>
      <c r="BM1080" s="1">
        <v>1.4560620579536701</v>
      </c>
      <c r="BN1080" s="1">
        <v>1.4476875522375099</v>
      </c>
      <c r="BO1080" s="1">
        <v>1.4036042521551999</v>
      </c>
      <c r="BP1080" s="1">
        <v>1.41336290076994</v>
      </c>
      <c r="BQ1080" s="1">
        <v>1.45438213139447</v>
      </c>
      <c r="BR1080" s="1">
        <v>1.4876620435442101</v>
      </c>
      <c r="BS1080" s="1">
        <v>1.5099694663365799</v>
      </c>
      <c r="BT1080" s="1">
        <v>1.4594330568375899</v>
      </c>
      <c r="BU1080" s="1">
        <v>1.42306430877493</v>
      </c>
      <c r="BV1080" s="1">
        <v>1.45720668170497</v>
      </c>
      <c r="BW1080" s="1">
        <v>1.44298971818527</v>
      </c>
      <c r="BX1080" s="1">
        <v>1.46802635373755</v>
      </c>
      <c r="BY1080" s="1">
        <v>1.4025776748675201</v>
      </c>
      <c r="BZ1080" s="1">
        <v>1.46050462215885</v>
      </c>
      <c r="CA1080" s="1">
        <v>1.48003789484883</v>
      </c>
      <c r="CB1080" s="1">
        <v>1.45816094135153</v>
      </c>
      <c r="CC1080" s="1">
        <v>1.4798563136632501</v>
      </c>
      <c r="CD1080" s="1">
        <v>1.43444835858287</v>
      </c>
      <c r="CE1080" s="1">
        <v>1.4909532849299201</v>
      </c>
      <c r="CF1080" s="1">
        <v>1.4280979530068201</v>
      </c>
      <c r="CG1080" s="1">
        <v>1.41761291393332</v>
      </c>
      <c r="CH1080" s="1">
        <v>1.4854323205358499</v>
      </c>
      <c r="CI1080" s="1">
        <v>1.44866855003641</v>
      </c>
      <c r="CJ1080" s="1">
        <v>1.4332440622392499</v>
      </c>
      <c r="CK1080" s="1">
        <v>1.45332793266386</v>
      </c>
      <c r="CL1080" s="1">
        <v>1.47512225572598</v>
      </c>
      <c r="CM1080" s="1">
        <v>1.4181331263928501</v>
      </c>
      <c r="CN1080" s="1">
        <v>1.4235267654702499</v>
      </c>
      <c r="CO1080" s="1">
        <v>1.4987637601797199</v>
      </c>
      <c r="CP1080" s="1">
        <v>1.47817731601225</v>
      </c>
      <c r="CQ1080" s="1">
        <v>1.3949267350014201</v>
      </c>
      <c r="CR1080" s="1">
        <v>1.3970614865703399</v>
      </c>
      <c r="CS1080" s="1">
        <v>1.40558901002938</v>
      </c>
      <c r="CT1080" s="1">
        <v>1.37944152693858</v>
      </c>
      <c r="CU1080" s="1">
        <v>1.4569983558274999</v>
      </c>
      <c r="CV1080" s="1">
        <v>1.46307890862002</v>
      </c>
      <c r="CW1080" s="1">
        <v>1.47190383532395</v>
      </c>
      <c r="CX1080" s="1">
        <v>1.4394158796340399</v>
      </c>
      <c r="CY1080" s="1">
        <v>1.4273298135077901</v>
      </c>
      <c r="CZ1080" s="1">
        <v>1.4260119771592701</v>
      </c>
      <c r="DA1080" s="1">
        <v>1.48615820364291</v>
      </c>
      <c r="DB1080" s="1">
        <v>1.43238511680824</v>
      </c>
      <c r="DC1080" s="1">
        <v>1.4566123879800701</v>
      </c>
      <c r="DD1080" s="1">
        <v>1.4731576032528899</v>
      </c>
      <c r="DE1080" s="1">
        <v>1.4619665931294299</v>
      </c>
      <c r="DF1080" s="1">
        <v>1.46139998321669</v>
      </c>
      <c r="DG1080" s="1">
        <v>1.4912666458894499</v>
      </c>
      <c r="DH1080" s="1">
        <v>1.4462554007291</v>
      </c>
      <c r="DI1080" s="1">
        <v>1.47530291774794</v>
      </c>
      <c r="DJ1080" s="1">
        <v>1.4420853499647901</v>
      </c>
      <c r="DK1080" s="1">
        <v>1.4693613479075001</v>
      </c>
      <c r="DL1080" s="1">
        <v>1.46726780059849</v>
      </c>
      <c r="DM1080" s="1">
        <v>1.5032056299907099</v>
      </c>
      <c r="DN1080" s="1">
        <v>1.4406253559381099</v>
      </c>
      <c r="DO1080" s="1">
        <v>1.50394508910073</v>
      </c>
      <c r="DP1080" s="1">
        <v>1.4611057735113699</v>
      </c>
      <c r="DQ1080" s="1">
        <v>1.4644932726989599</v>
      </c>
      <c r="DR1080" s="1">
        <v>1.41236284624557</v>
      </c>
      <c r="DS1080" s="1">
        <v>1.45502760724021</v>
      </c>
      <c r="DT1080" s="1">
        <v>1.4485221586907999</v>
      </c>
      <c r="DU1080" s="1">
        <v>1.41496638755116</v>
      </c>
      <c r="DV1080" s="1">
        <v>1.4394693899256199</v>
      </c>
      <c r="DW1080" s="1">
        <v>1.4514460795636499</v>
      </c>
      <c r="DX1080" s="1">
        <v>1.39881324660199</v>
      </c>
      <c r="DY1080" s="1">
        <v>1.4255340804494701</v>
      </c>
      <c r="DZ1080" s="1">
        <v>1.42495457602364</v>
      </c>
      <c r="EA1080" s="1">
        <v>1.4092736725664701</v>
      </c>
      <c r="EB1080" s="1">
        <v>1.42763119672327</v>
      </c>
      <c r="EC1080" s="1">
        <v>1.4546649530117199</v>
      </c>
      <c r="ED1080" s="1">
        <v>1.48106480900666</v>
      </c>
      <c r="EE1080" s="1">
        <v>1.44317849303921</v>
      </c>
      <c r="EF1080" s="1">
        <v>2.5051489132103102</v>
      </c>
      <c r="EG1080" s="1">
        <v>2.5162403335771502</v>
      </c>
      <c r="EH1080" s="1">
        <v>2.5908558746007002</v>
      </c>
      <c r="EI1080" s="1">
        <v>2.4525966228005598</v>
      </c>
      <c r="EJ1080" s="1">
        <v>2.3435284254148301</v>
      </c>
      <c r="EK1080" s="1">
        <v>2.4760757746411399</v>
      </c>
      <c r="EL1080" s="1">
        <v>2.3884517410714099</v>
      </c>
      <c r="EM1080" s="1">
        <v>2.4951472753466102</v>
      </c>
      <c r="EN1080" s="1">
        <v>2.5212571801061201</v>
      </c>
      <c r="EO1080" s="1">
        <v>2.43818389337464</v>
      </c>
      <c r="EP1080" s="1">
        <v>2.5504169750523098</v>
      </c>
      <c r="EQ1080" s="1">
        <v>2.6093863330714</v>
      </c>
      <c r="ER1080" s="1">
        <v>2.5172288306771802</v>
      </c>
      <c r="ES1080" s="1">
        <v>2.5730228638666999</v>
      </c>
      <c r="ET1080" s="1">
        <v>2.4988209574299201</v>
      </c>
      <c r="EU1080" s="1">
        <v>2.5099443074312902</v>
      </c>
      <c r="EV1080" s="1">
        <v>2.44032806757839</v>
      </c>
      <c r="EW1080" s="1">
        <v>1.98771286608236</v>
      </c>
      <c r="EX1080" s="1">
        <v>2.52101350245387</v>
      </c>
      <c r="EY1080" s="1">
        <v>2.2493315025256102</v>
      </c>
      <c r="EZ1080" s="1">
        <v>2.5120546384757301</v>
      </c>
      <c r="FA1080" s="1">
        <v>2.36554960721414</v>
      </c>
      <c r="FB1080" s="1">
        <v>2.6150402904860401</v>
      </c>
      <c r="FC1080" s="1">
        <v>2.3646055156839298</v>
      </c>
      <c r="FD1080" s="1">
        <v>2.54088509949626</v>
      </c>
      <c r="FE1080" s="1">
        <v>2.4984312991793698</v>
      </c>
      <c r="FF1080" s="1">
        <v>2.48797056925613</v>
      </c>
      <c r="FG1080" s="1">
        <v>2.20993761794846</v>
      </c>
      <c r="FH1080" s="1">
        <v>2.5239873142400699</v>
      </c>
      <c r="FI1080" s="1">
        <v>2.5387148164349802</v>
      </c>
      <c r="FJ1080" s="1">
        <v>2.48505787722398</v>
      </c>
      <c r="FK1080" s="1">
        <v>2.4329679513626199</v>
      </c>
      <c r="FL1080" s="1">
        <v>2.58172254884667</v>
      </c>
      <c r="FM1080" s="1">
        <v>2.4647254824271601</v>
      </c>
      <c r="FN1080" s="1">
        <v>2.4845033519078399</v>
      </c>
      <c r="FO1080" s="1">
        <v>2.4049269991037399</v>
      </c>
      <c r="FP1080" s="1">
        <v>2.4260038959475501</v>
      </c>
      <c r="FQ1080" s="1">
        <v>2.5196247398784499</v>
      </c>
      <c r="FR1080" s="1">
        <v>2.4709248445312499</v>
      </c>
      <c r="FS1080" s="1">
        <v>2.51977833624708</v>
      </c>
      <c r="FT1080" s="1">
        <v>2.5204523670216199</v>
      </c>
      <c r="FU1080" s="1">
        <v>2.64132011485174</v>
      </c>
      <c r="FV1080" s="1">
        <v>2.5249584330236399</v>
      </c>
      <c r="FW1080" s="1">
        <v>2.5243713499624301</v>
      </c>
      <c r="FX1080" s="1">
        <v>2.3711236896289098</v>
      </c>
      <c r="FY1080" s="1">
        <v>2.6669784958109402</v>
      </c>
      <c r="FZ1080" s="1">
        <v>2.3846130493911302</v>
      </c>
      <c r="GA1080" s="1">
        <v>2.5148678471743602</v>
      </c>
      <c r="GB1080" s="1">
        <v>2.5679903496335901</v>
      </c>
      <c r="GC1080" s="1">
        <v>2.7736403936254601</v>
      </c>
      <c r="GD1080" s="1">
        <v>2.4886458067072001</v>
      </c>
      <c r="GE1080" s="1">
        <v>2.5443286167418799</v>
      </c>
      <c r="GF1080" s="1">
        <v>2.7191427416090401</v>
      </c>
      <c r="GG1080" s="1">
        <v>2.6254733341868302</v>
      </c>
      <c r="GH1080" s="1">
        <v>2.5181063037081501</v>
      </c>
      <c r="GI1080" s="1">
        <v>2.5152564862424698</v>
      </c>
      <c r="GJ1080" s="1">
        <v>2.5557388324596602</v>
      </c>
      <c r="GK1080" s="1">
        <v>2.29105073199942</v>
      </c>
      <c r="GL1080" s="1">
        <v>2.4952676935047302</v>
      </c>
      <c r="GM1080" s="1">
        <v>2.3814003160294699</v>
      </c>
      <c r="GN1080" s="1">
        <v>2.4489297175267799</v>
      </c>
      <c r="GO1080" s="1">
        <v>2.5261610194583701</v>
      </c>
      <c r="GP1080" s="1">
        <v>2.4125608381295001</v>
      </c>
      <c r="GQ1080" s="1">
        <v>2.30138348279413</v>
      </c>
      <c r="GR1080" s="1">
        <v>2.4964249024558298</v>
      </c>
      <c r="GS1080" s="1">
        <v>2.4339788837532499</v>
      </c>
      <c r="GT1080" s="1">
        <v>2.4985246404160502</v>
      </c>
      <c r="GU1080" s="1">
        <v>2.5768316338615098</v>
      </c>
      <c r="GV1080" s="1">
        <v>2.3006192020115601</v>
      </c>
      <c r="GW1080" s="1">
        <v>2.7181216763021898</v>
      </c>
      <c r="GX1080" s="1">
        <v>2.5987861716372</v>
      </c>
      <c r="GY1080" s="1">
        <v>2.6066295064217702</v>
      </c>
      <c r="GZ1080" s="1">
        <v>2.44315986810938</v>
      </c>
      <c r="HA1080" s="1">
        <v>2.4949632971723501</v>
      </c>
      <c r="HB1080" s="1">
        <v>2.59314423589728</v>
      </c>
      <c r="HC1080" s="1">
        <v>9.78479964221316E-2</v>
      </c>
      <c r="HD1080" s="1">
        <v>4.3777467675642701</v>
      </c>
    </row>
    <row r="1081" spans="1:212" x14ac:dyDescent="0.25">
      <c r="A1081" s="2" t="s">
        <v>5326</v>
      </c>
      <c r="B1081" s="1" t="s">
        <v>5327</v>
      </c>
      <c r="C1081" s="1">
        <v>165.12794035055501</v>
      </c>
      <c r="D1081" s="1">
        <v>6.0451833333333296</v>
      </c>
      <c r="E1081" s="1" t="s">
        <v>3183</v>
      </c>
      <c r="F1081" s="1" t="s">
        <v>3184</v>
      </c>
      <c r="G1081" s="1" t="s">
        <v>5328</v>
      </c>
      <c r="H1081" s="1" t="s">
        <v>215</v>
      </c>
      <c r="I1081" s="1" t="s">
        <v>3202</v>
      </c>
      <c r="J1081" s="1">
        <v>-3.3010006262366001</v>
      </c>
      <c r="K1081" s="1" t="s">
        <v>215</v>
      </c>
      <c r="L1081" s="1" t="s">
        <v>5329</v>
      </c>
      <c r="M1081" s="1" t="s">
        <v>5330</v>
      </c>
      <c r="N1081" s="1">
        <v>2.0922864816148801</v>
      </c>
      <c r="O1081" s="1">
        <v>2.2330828528657198</v>
      </c>
      <c r="P1081" s="1">
        <v>2.0580793003998599</v>
      </c>
      <c r="Q1081" s="1">
        <v>2.2434931645965999</v>
      </c>
      <c r="R1081" s="1">
        <v>2.5259943288649902</v>
      </c>
      <c r="S1081" s="1">
        <v>2.2053317612383001</v>
      </c>
      <c r="T1081" s="1">
        <v>2.0178217105698102</v>
      </c>
      <c r="U1081" s="1">
        <v>2.04667757434812</v>
      </c>
      <c r="V1081" s="1">
        <v>2.1586424231879699</v>
      </c>
      <c r="W1081" s="1">
        <v>2.2734602156971202</v>
      </c>
      <c r="X1081" s="1">
        <v>2.20021367721679</v>
      </c>
      <c r="Y1081" s="1">
        <v>2.1710582432362302</v>
      </c>
      <c r="Z1081" s="1">
        <v>2.0201884687164098</v>
      </c>
      <c r="AA1081" s="1">
        <v>2.0789975286550502</v>
      </c>
      <c r="AB1081" s="1">
        <v>2.7434472636172802</v>
      </c>
      <c r="AC1081" s="1">
        <v>2.1702185907556002</v>
      </c>
      <c r="AD1081" s="1">
        <v>2.2705425569736102</v>
      </c>
      <c r="AE1081" s="1">
        <v>2.0768631082262901</v>
      </c>
      <c r="AF1081" s="1">
        <v>2.9578797823963998</v>
      </c>
      <c r="AG1081" s="1">
        <v>2.0624940734446899</v>
      </c>
      <c r="AH1081" s="1">
        <v>2.3067084206741502</v>
      </c>
      <c r="AI1081" s="1">
        <v>2.0953795685375298</v>
      </c>
      <c r="AJ1081" s="1">
        <v>2.09641960975893</v>
      </c>
      <c r="AK1081" s="1">
        <v>2.0575847988638598</v>
      </c>
      <c r="AL1081" s="1">
        <v>2.3140919301393299</v>
      </c>
      <c r="AM1081" s="1">
        <v>2.0517836751667402</v>
      </c>
      <c r="AN1081" s="1">
        <v>2.0560928898663402</v>
      </c>
      <c r="AO1081" s="1">
        <v>2.0874900411561699</v>
      </c>
      <c r="AP1081" s="1">
        <v>2.5497772264012699</v>
      </c>
      <c r="AQ1081" s="1">
        <v>2.0686740986010599</v>
      </c>
      <c r="AR1081" s="1">
        <v>2.0736491582511101</v>
      </c>
      <c r="AS1081" s="1">
        <v>3.2643224029461901</v>
      </c>
      <c r="AT1081" s="1">
        <v>2.1751189131502202</v>
      </c>
      <c r="AU1081" s="1">
        <v>2.04776761114534</v>
      </c>
      <c r="AV1081" s="1">
        <v>2.0778498844921001</v>
      </c>
      <c r="AW1081" s="1">
        <v>3.0232290675784199</v>
      </c>
      <c r="AX1081" s="1">
        <v>2.0561724786016899</v>
      </c>
      <c r="AY1081" s="1">
        <v>2.0718143537123899</v>
      </c>
      <c r="AZ1081" s="1">
        <v>2.2525530797947599</v>
      </c>
      <c r="BA1081" s="1">
        <v>2.0600581939374401</v>
      </c>
      <c r="BB1081" s="1">
        <v>2.05630744633739</v>
      </c>
      <c r="BC1081" s="1">
        <v>2.0846105306493401</v>
      </c>
      <c r="BD1081" s="1">
        <v>2.10129455919949</v>
      </c>
      <c r="BE1081" s="1">
        <v>2.0728682537917198</v>
      </c>
      <c r="BF1081" s="1">
        <v>2.0346977591604198</v>
      </c>
      <c r="BG1081" s="1">
        <v>2.0413058327582698</v>
      </c>
      <c r="BH1081" s="1">
        <v>3.3909476642877201</v>
      </c>
      <c r="BI1081" s="1">
        <v>2.5219191061667199</v>
      </c>
      <c r="BJ1081" s="1">
        <v>2.06416551758503</v>
      </c>
      <c r="BK1081" s="1">
        <v>2.1088933882787999</v>
      </c>
      <c r="BL1081" s="1">
        <v>2.1699722731303801</v>
      </c>
      <c r="BM1081" s="1">
        <v>2.1838297968167399</v>
      </c>
      <c r="BN1081" s="1">
        <v>2.0529964489953798</v>
      </c>
      <c r="BO1081" s="1">
        <v>2.0076208167508001</v>
      </c>
      <c r="BP1081" s="1">
        <v>2.1273742605865098</v>
      </c>
      <c r="BQ1081" s="1">
        <v>2.8318515876041399</v>
      </c>
      <c r="BR1081" s="1">
        <v>2.1757885972772799</v>
      </c>
      <c r="BS1081" s="1">
        <v>2.1168890586532298</v>
      </c>
      <c r="BT1081" s="1">
        <v>2.1960966493583798</v>
      </c>
      <c r="BU1081" s="1">
        <v>3.0595700196095699</v>
      </c>
      <c r="BV1081" s="1">
        <v>2.0627773614584002</v>
      </c>
      <c r="BW1081" s="1">
        <v>2.1632598875346098</v>
      </c>
      <c r="BX1081" s="1">
        <v>2.6451155781955902</v>
      </c>
      <c r="BY1081" s="1">
        <v>2.0065625056317899</v>
      </c>
      <c r="BZ1081" s="1">
        <v>2.06616463148853</v>
      </c>
      <c r="CA1081" s="1">
        <v>2.08621294923178</v>
      </c>
      <c r="CB1081" s="1">
        <v>2.0637575403061601</v>
      </c>
      <c r="CC1081" s="1">
        <v>2.0860266888263701</v>
      </c>
      <c r="CD1081" s="1">
        <v>2.0393832214801701</v>
      </c>
      <c r="CE1081" s="1">
        <v>2.2907088506434099</v>
      </c>
      <c r="CF1081" s="1">
        <v>2.2432408070796899</v>
      </c>
      <c r="CG1081" s="1">
        <v>2.0220548810201202</v>
      </c>
      <c r="CH1081" s="1">
        <v>2.1318289330973199</v>
      </c>
      <c r="CI1081" s="1">
        <v>2.0540046982665001</v>
      </c>
      <c r="CJ1081" s="1">
        <v>2.0381443158891202</v>
      </c>
      <c r="CK1081" s="1">
        <v>2.05879265520274</v>
      </c>
      <c r="CL1081" s="1">
        <v>2.0811699265763601</v>
      </c>
      <c r="CM1081" s="1">
        <v>2.0225906202254502</v>
      </c>
      <c r="CN1081" s="1">
        <v>2.0281441192695402</v>
      </c>
      <c r="CO1081" s="1">
        <v>2.10541075379582</v>
      </c>
      <c r="CP1081" s="1">
        <v>2.9774541412706301</v>
      </c>
      <c r="CQ1081" s="1">
        <v>2.1233433110011402</v>
      </c>
      <c r="CR1081" s="1">
        <v>2.84215850956859</v>
      </c>
      <c r="CS1081" s="1">
        <v>2.9658337253996798</v>
      </c>
      <c r="CT1081" s="1">
        <v>2.76007471116354</v>
      </c>
      <c r="CU1081" s="1">
        <v>2.0625633693368801</v>
      </c>
      <c r="CV1081" s="1">
        <v>2.7555281167318402</v>
      </c>
      <c r="CW1081" s="1">
        <v>2.0778672992954799</v>
      </c>
      <c r="CX1081" s="1">
        <v>2.68489142507191</v>
      </c>
      <c r="CY1081" s="1">
        <v>2.0320586620074201</v>
      </c>
      <c r="CZ1081" s="1">
        <v>2.5597771335603601</v>
      </c>
      <c r="DA1081" s="1">
        <v>2.1851436502215602</v>
      </c>
      <c r="DB1081" s="1">
        <v>2.0974739725051199</v>
      </c>
      <c r="DC1081" s="1">
        <v>2.0621668961902202</v>
      </c>
      <c r="DD1081" s="1">
        <v>2.0791539470194702</v>
      </c>
      <c r="DE1081" s="1">
        <v>2.0676659797710601</v>
      </c>
      <c r="DF1081" s="1">
        <v>2.2003563655190201</v>
      </c>
      <c r="DG1081" s="1">
        <v>2.09772719355098</v>
      </c>
      <c r="DH1081" s="1">
        <v>2.0515243994843302</v>
      </c>
      <c r="DI1081" s="1">
        <v>3.09366725243241</v>
      </c>
      <c r="DJ1081" s="1">
        <v>3.0805384055052101</v>
      </c>
      <c r="DK1081" s="1">
        <v>2.7526689371661499</v>
      </c>
      <c r="DL1081" s="1">
        <v>2.0731088359114702</v>
      </c>
      <c r="DM1081" s="1">
        <v>2.1099615426923899</v>
      </c>
      <c r="DN1081" s="1">
        <v>2.2515087259349502</v>
      </c>
      <c r="DO1081" s="1">
        <v>2.1107190235270998</v>
      </c>
      <c r="DP1081" s="1">
        <v>2.0667819909732201</v>
      </c>
      <c r="DQ1081" s="1">
        <v>2.9146035847472498</v>
      </c>
      <c r="DR1081" s="1">
        <v>2.4582586095321202</v>
      </c>
      <c r="DS1081" s="1">
        <v>2.0605388801027802</v>
      </c>
      <c r="DT1081" s="1">
        <v>2.1419847076573402</v>
      </c>
      <c r="DU1081" s="1">
        <v>2.0193290666599299</v>
      </c>
      <c r="DV1081" s="1">
        <v>2.1547542877381698</v>
      </c>
      <c r="DW1081" s="1">
        <v>2.55839366975666</v>
      </c>
      <c r="DX1081" s="1">
        <v>2.0026810463367202</v>
      </c>
      <c r="DY1081" s="1">
        <v>2.0302104083139598</v>
      </c>
      <c r="DZ1081" s="1">
        <v>2.0296139070926298</v>
      </c>
      <c r="EA1081" s="1">
        <v>2.0134641059794198</v>
      </c>
      <c r="EB1081" s="1">
        <v>2.0323688380339</v>
      </c>
      <c r="EC1081" s="1">
        <v>2.0601663092791802</v>
      </c>
      <c r="ED1081" s="1">
        <v>3.0916299925372099</v>
      </c>
      <c r="EE1081" s="1">
        <v>2.96662037382564</v>
      </c>
      <c r="EF1081" s="1">
        <v>2.8286431902490601</v>
      </c>
      <c r="EG1081" s="1">
        <v>2.8420802179499298</v>
      </c>
      <c r="EH1081" s="1">
        <v>2.8396425395002001</v>
      </c>
      <c r="EI1081" s="1">
        <v>2.83058721054645</v>
      </c>
      <c r="EJ1081" s="1">
        <v>2.8150703525713299</v>
      </c>
      <c r="EK1081" s="1">
        <v>2.80539442532926</v>
      </c>
      <c r="EL1081" s="1">
        <v>2.87190163880816</v>
      </c>
      <c r="EM1081" s="1">
        <v>2.6055769374055702</v>
      </c>
      <c r="EN1081" s="1">
        <v>2.6536623496932701</v>
      </c>
      <c r="EO1081" s="1">
        <v>2.9368981928108</v>
      </c>
      <c r="EP1081" s="1">
        <v>2.8286363581496099</v>
      </c>
      <c r="EQ1081" s="1">
        <v>2.83136836732427</v>
      </c>
      <c r="ER1081" s="1">
        <v>2.6158831896047099</v>
      </c>
      <c r="ES1081" s="1">
        <v>2.8340607930112101</v>
      </c>
      <c r="ET1081" s="1">
        <v>2.8825859699212901</v>
      </c>
      <c r="EU1081" s="1">
        <v>2.7877759297736202</v>
      </c>
      <c r="EV1081" s="1">
        <v>2.9649271328858</v>
      </c>
      <c r="EW1081" s="1">
        <v>2.6504787263410901</v>
      </c>
      <c r="EX1081" s="1">
        <v>2.7673430650683599</v>
      </c>
      <c r="EY1081" s="1">
        <v>2.8395613621445199</v>
      </c>
      <c r="EZ1081" s="1">
        <v>2.8275963146787202</v>
      </c>
      <c r="FA1081" s="1">
        <v>2.7063184076359401</v>
      </c>
      <c r="FB1081" s="1">
        <v>2.8942519691935602</v>
      </c>
      <c r="FC1081" s="1">
        <v>2.5631578270411302</v>
      </c>
      <c r="FD1081" s="1">
        <v>2.87189051400768</v>
      </c>
      <c r="FE1081" s="1">
        <v>2.33202706155196</v>
      </c>
      <c r="FF1081" s="1">
        <v>2.9496523821935399</v>
      </c>
      <c r="FG1081" s="1">
        <v>2.8013211516288701</v>
      </c>
      <c r="FH1081" s="1">
        <v>2.9703169328996202</v>
      </c>
      <c r="FI1081" s="1">
        <v>2.9486899853974999</v>
      </c>
      <c r="FJ1081" s="1">
        <v>2.5900560646551098</v>
      </c>
      <c r="FK1081" s="1">
        <v>2.8396522501782502</v>
      </c>
      <c r="FL1081" s="1">
        <v>2.8107900121952198</v>
      </c>
      <c r="FM1081" s="1">
        <v>2.8039291992748399</v>
      </c>
      <c r="FN1081" s="1">
        <v>2.8588541224527599</v>
      </c>
      <c r="FO1081" s="1">
        <v>2.5815940683399399</v>
      </c>
      <c r="FP1081" s="1">
        <v>2.7231172994863702</v>
      </c>
      <c r="FQ1081" s="1">
        <v>2.8369598980144399</v>
      </c>
      <c r="FR1081" s="1">
        <v>2.9545620529746199</v>
      </c>
      <c r="FS1081" s="1">
        <v>2.8276479624987898</v>
      </c>
      <c r="FT1081" s="1">
        <v>2.8401624601681501</v>
      </c>
      <c r="FU1081" s="1">
        <v>2.7652167253772402</v>
      </c>
      <c r="FV1081" s="1">
        <v>2.90591025262608</v>
      </c>
      <c r="FW1081" s="1">
        <v>2.83905350280522</v>
      </c>
      <c r="FX1081" s="1">
        <v>2.8183870056225899</v>
      </c>
      <c r="FY1081" s="1">
        <v>2.59465058460952</v>
      </c>
      <c r="FZ1081" s="1">
        <v>2.8354144833518999</v>
      </c>
      <c r="GA1081" s="1">
        <v>2.9526232365252598</v>
      </c>
      <c r="GB1081" s="1">
        <v>2.9981026548767602</v>
      </c>
      <c r="GC1081" s="1">
        <v>2.8408644551250402</v>
      </c>
      <c r="GD1081" s="1">
        <v>2.8809315181038202</v>
      </c>
      <c r="GE1081" s="1">
        <v>2.8058274674361399</v>
      </c>
      <c r="GF1081" s="1">
        <v>2.8358787409790298</v>
      </c>
      <c r="GG1081" s="1">
        <v>2.68200003446744</v>
      </c>
      <c r="GH1081" s="1">
        <v>2.8353115684641601</v>
      </c>
      <c r="GI1081" s="1">
        <v>2.8210461736298602</v>
      </c>
      <c r="GJ1081" s="1">
        <v>2.8004136550952401</v>
      </c>
      <c r="GK1081" s="1">
        <v>2.8443877787312801</v>
      </c>
      <c r="GL1081" s="1">
        <v>2.7748849289725399</v>
      </c>
      <c r="GM1081" s="1">
        <v>2.0435192940612299</v>
      </c>
      <c r="GN1081" s="1">
        <v>2.8305016903612201</v>
      </c>
      <c r="GO1081" s="1">
        <v>2.9398669143944001</v>
      </c>
      <c r="GP1081" s="1">
        <v>2.8189379544189799</v>
      </c>
      <c r="GQ1081" s="1">
        <v>2.8431888817929099</v>
      </c>
      <c r="GR1081" s="1">
        <v>2.84035155145907</v>
      </c>
      <c r="GS1081" s="1">
        <v>2.6969067622230201</v>
      </c>
      <c r="GT1081" s="1">
        <v>2.7735664506701698</v>
      </c>
      <c r="GU1081" s="1">
        <v>2.8394226741772202</v>
      </c>
      <c r="GV1081" s="1">
        <v>2.9703269803140602</v>
      </c>
      <c r="GW1081" s="1">
        <v>2.66478537934612</v>
      </c>
      <c r="GX1081" s="1">
        <v>2.80279011644665</v>
      </c>
      <c r="GY1081" s="1">
        <v>2.7419837330282402</v>
      </c>
      <c r="GZ1081" s="1">
        <v>2.8091427135331801</v>
      </c>
      <c r="HA1081" s="1">
        <v>2.6985081615425699</v>
      </c>
      <c r="HB1081" s="1">
        <v>2.9440534805653198</v>
      </c>
      <c r="HC1081" s="1">
        <v>9.7798324142466503E-2</v>
      </c>
      <c r="HD1081" s="1">
        <v>4.68847281967847</v>
      </c>
    </row>
    <row r="1082" spans="1:212" x14ac:dyDescent="0.25">
      <c r="A1082" s="2" t="s">
        <v>5331</v>
      </c>
      <c r="B1082" s="1" t="s">
        <v>5332</v>
      </c>
      <c r="C1082" s="1">
        <v>335.04518500703199</v>
      </c>
      <c r="D1082" s="1">
        <v>2.3532166666666701</v>
      </c>
      <c r="E1082" s="1" t="s">
        <v>3183</v>
      </c>
      <c r="F1082" s="1" t="s">
        <v>3224</v>
      </c>
      <c r="G1082" s="1" t="s">
        <v>5333</v>
      </c>
      <c r="H1082" s="1" t="s">
        <v>215</v>
      </c>
      <c r="I1082" s="1" t="s">
        <v>479</v>
      </c>
      <c r="J1082" s="1">
        <v>3.3041347013147502</v>
      </c>
      <c r="K1082" s="1" t="s">
        <v>215</v>
      </c>
      <c r="L1082" s="1" t="s">
        <v>5334</v>
      </c>
      <c r="M1082" s="1" t="s">
        <v>215</v>
      </c>
      <c r="N1082" s="1">
        <v>5.3842311066956104E-3</v>
      </c>
      <c r="O1082" s="1">
        <v>6.0665594861175603E-3</v>
      </c>
      <c r="P1082" s="1">
        <v>4.9754355188694199E-3</v>
      </c>
      <c r="Q1082" s="1">
        <v>5.2702341879572101E-3</v>
      </c>
      <c r="R1082" s="1">
        <v>5.3155863941721903E-3</v>
      </c>
      <c r="S1082" s="1">
        <v>5.0092440264341799E-3</v>
      </c>
      <c r="T1082" s="1">
        <v>4.5333839486215704E-3</v>
      </c>
      <c r="U1082" s="1">
        <v>4.8460980507154102E-3</v>
      </c>
      <c r="V1082" s="1">
        <v>4.9546749010628399E-3</v>
      </c>
      <c r="W1082" s="1">
        <v>5.2517192100898303E-3</v>
      </c>
      <c r="X1082" s="1">
        <v>5.3416107817229903E-3</v>
      </c>
      <c r="Y1082" s="1">
        <v>4.5357877709789798E-3</v>
      </c>
      <c r="Z1082" s="1">
        <v>4.55826606371512E-3</v>
      </c>
      <c r="AA1082" s="1">
        <v>5.2216311632480297E-3</v>
      </c>
      <c r="AB1082" s="1">
        <v>5.27769242308235E-3</v>
      </c>
      <c r="AC1082" s="1">
        <v>5.1639321268116397E-3</v>
      </c>
      <c r="AD1082" s="1">
        <v>5.3103302989663996E-3</v>
      </c>
      <c r="AE1082" s="1">
        <v>5.1959700474936699E-3</v>
      </c>
      <c r="AF1082" s="1">
        <v>4.8961246895383803E-3</v>
      </c>
      <c r="AG1082" s="1">
        <v>5.0264237118815801E-3</v>
      </c>
      <c r="AH1082" s="1">
        <v>5.1740461407386203E-3</v>
      </c>
      <c r="AI1082" s="1">
        <v>5.42278747945007E-3</v>
      </c>
      <c r="AJ1082" s="1">
        <v>5.4358129840696703E-3</v>
      </c>
      <c r="AK1082" s="1">
        <v>4.9697561414015004E-3</v>
      </c>
      <c r="AL1082" s="1">
        <v>5.3507349615727496E-3</v>
      </c>
      <c r="AM1082" s="1">
        <v>4.9036051248234E-3</v>
      </c>
      <c r="AN1082" s="1">
        <v>4.9526601695221804E-3</v>
      </c>
      <c r="AO1082" s="1">
        <v>5.3249756247851299E-3</v>
      </c>
      <c r="AP1082" s="1">
        <v>5.07518151929468E-3</v>
      </c>
      <c r="AQ1082" s="1">
        <v>5.0986655953048701E-3</v>
      </c>
      <c r="AR1082" s="1">
        <v>5.15756457774457E-3</v>
      </c>
      <c r="AS1082" s="1">
        <v>5.0862755827398402E-3</v>
      </c>
      <c r="AT1082" s="1">
        <v>5.0601459892134198E-3</v>
      </c>
      <c r="AU1082" s="1">
        <v>4.8583184464351696E-3</v>
      </c>
      <c r="AV1082" s="1">
        <v>5.2078181008908802E-3</v>
      </c>
      <c r="AW1082" s="1">
        <v>4.4581235156543001E-3</v>
      </c>
      <c r="AX1082" s="1">
        <v>4.9535707215905E-3</v>
      </c>
      <c r="AY1082" s="1">
        <v>5.1357649623330302E-3</v>
      </c>
      <c r="AZ1082" s="1">
        <v>5.2687960692605297E-3</v>
      </c>
      <c r="BA1082" s="1">
        <v>4.9982273035617496E-3</v>
      </c>
      <c r="BB1082" s="1">
        <v>4.9551152261514504E-3</v>
      </c>
      <c r="BC1082" s="1">
        <v>5.2897112638992097E-3</v>
      </c>
      <c r="BD1082" s="1">
        <v>5.4972792097061898E-3</v>
      </c>
      <c r="BE1082" s="1">
        <v>5.1482753981528804E-3</v>
      </c>
      <c r="BF1082" s="1">
        <v>4.7137720371483501E-3</v>
      </c>
      <c r="BG1082" s="1">
        <v>4.7863165258051101E-3</v>
      </c>
      <c r="BH1082" s="1">
        <v>5.1989713406212796E-3</v>
      </c>
      <c r="BI1082" s="1">
        <v>1.03599833950467E-2</v>
      </c>
      <c r="BJ1082" s="1">
        <v>5.0458620619710497E-3</v>
      </c>
      <c r="BK1082" s="1">
        <v>2.5154667959056001</v>
      </c>
      <c r="BL1082" s="1">
        <v>4.49830656788241E-3</v>
      </c>
      <c r="BM1082" s="1">
        <v>5.0160744387863498E-3</v>
      </c>
      <c r="BN1082" s="1">
        <v>4.9173624229192203E-3</v>
      </c>
      <c r="BO1082" s="1">
        <v>4.4276626323409198E-3</v>
      </c>
      <c r="BP1082" s="1">
        <v>4.5318700537310096E-3</v>
      </c>
      <c r="BQ1082" s="1">
        <v>4.9961216967842796E-3</v>
      </c>
      <c r="BR1082" s="1">
        <v>5.4059533358824198E-3</v>
      </c>
      <c r="BS1082" s="1">
        <v>5.6985414384348098E-3</v>
      </c>
      <c r="BT1082" s="1">
        <v>5.05634308884739E-3</v>
      </c>
      <c r="BU1082" s="1">
        <v>4.6377877674224502E-3</v>
      </c>
      <c r="BV1082" s="1">
        <v>2.49916407574803</v>
      </c>
      <c r="BW1082" s="1">
        <v>4.8628061914944903E-3</v>
      </c>
      <c r="BX1082" s="1">
        <v>5.1604031930000101E-3</v>
      </c>
      <c r="BY1082" s="1">
        <v>4.4168344267975102E-3</v>
      </c>
      <c r="BZ1082" s="1">
        <v>5.06920841638989E-3</v>
      </c>
      <c r="CA1082" s="1">
        <v>5.3093070216379303E-3</v>
      </c>
      <c r="CB1082" s="1">
        <v>5.0411105957351597E-3</v>
      </c>
      <c r="CC1082" s="1">
        <v>5.3070255986571897E-3</v>
      </c>
      <c r="CD1082" s="1">
        <v>4.7650970685025502E-3</v>
      </c>
      <c r="CE1082" s="1">
        <v>5.4481946468509599E-3</v>
      </c>
      <c r="CF1082" s="1">
        <v>4.6936729110963497E-3</v>
      </c>
      <c r="CG1082" s="1">
        <v>4.57798280261398E-3</v>
      </c>
      <c r="CH1082" s="1">
        <v>5.3775150861634603E-3</v>
      </c>
      <c r="CI1082" s="1">
        <v>4.9288286121358903E-3</v>
      </c>
      <c r="CJ1082" s="1">
        <v>4.7514726662992003E-3</v>
      </c>
      <c r="CK1082" s="1">
        <v>4.9836397085095997E-3</v>
      </c>
      <c r="CL1082" s="1">
        <v>5.24787712047223E-3</v>
      </c>
      <c r="CM1082" s="1">
        <v>4.5836578435543198E-3</v>
      </c>
      <c r="CN1082" s="1">
        <v>4.6428954313136898E-3</v>
      </c>
      <c r="CO1082" s="1">
        <v>5.5497116772210298E-3</v>
      </c>
      <c r="CP1082" s="1">
        <v>5.2859748911475001E-3</v>
      </c>
      <c r="CQ1082" s="1">
        <v>4.3369261524347398E-3</v>
      </c>
      <c r="CR1082" s="1">
        <v>4.3590820785731196E-3</v>
      </c>
      <c r="CS1082" s="1">
        <v>4.4486695532298601E-3</v>
      </c>
      <c r="CT1082" s="1">
        <v>4.1793965992227297E-3</v>
      </c>
      <c r="CU1082" s="1">
        <v>5.0272281321385604E-3</v>
      </c>
      <c r="CV1082" s="1">
        <v>5.1002440467642803E-3</v>
      </c>
      <c r="CW1082" s="1">
        <v>5.2080274363776099E-3</v>
      </c>
      <c r="CX1082" s="1">
        <v>4.8216919078444302E-3</v>
      </c>
      <c r="CY1082" s="1">
        <v>4.6851033086889602E-3</v>
      </c>
      <c r="CZ1082" s="1">
        <v>4.6704359876558899E-3</v>
      </c>
      <c r="DA1082" s="1">
        <v>5.3867572973784403E-3</v>
      </c>
      <c r="DB1082" s="1">
        <v>4.7417780721597498E-3</v>
      </c>
      <c r="DC1082" s="1">
        <v>5.0226273929984602E-3</v>
      </c>
      <c r="DD1082" s="1">
        <v>5.2235166110717896E-3</v>
      </c>
      <c r="DE1082" s="1">
        <v>5.0868116549763996E-3</v>
      </c>
      <c r="DF1082" s="1">
        <v>5.0799822932933898E-3</v>
      </c>
      <c r="DG1082" s="1">
        <v>5.4522329663206403E-3</v>
      </c>
      <c r="DH1082" s="1">
        <v>4.9006689135303698E-3</v>
      </c>
      <c r="DI1082" s="1">
        <v>5.2501226898634202E-3</v>
      </c>
      <c r="DJ1082" s="1">
        <v>4.85237049738922E-3</v>
      </c>
      <c r="DK1082" s="1">
        <v>5.1767525559988196E-3</v>
      </c>
      <c r="DL1082" s="1">
        <v>5.1511354624985996E-3</v>
      </c>
      <c r="DM1082" s="1">
        <v>0.113999367434222</v>
      </c>
      <c r="DN1082" s="1">
        <v>4.8355685859896103E-3</v>
      </c>
      <c r="DO1082" s="1">
        <v>5.6180572365137601E-3</v>
      </c>
      <c r="DP1082" s="1">
        <v>5.07643964781014E-3</v>
      </c>
      <c r="DQ1082" s="1">
        <v>5.1173731534875696E-3</v>
      </c>
      <c r="DR1082" s="1">
        <v>4.5210841585671497E-3</v>
      </c>
      <c r="DS1082" s="1">
        <v>5.0037790904999997E-3</v>
      </c>
      <c r="DT1082" s="1">
        <v>4.9271159219452E-3</v>
      </c>
      <c r="DU1082" s="1">
        <v>4.5492155110835302E-3</v>
      </c>
      <c r="DV1082" s="1">
        <v>4.8223050398366104E-3</v>
      </c>
      <c r="DW1082" s="1">
        <v>4.9614323679843296E-3</v>
      </c>
      <c r="DX1082" s="1">
        <v>4.3773437315071601E-3</v>
      </c>
      <c r="DY1082" s="1">
        <v>4.6651279336522699E-3</v>
      </c>
      <c r="DZ1082" s="1">
        <v>4.6586990550126096E-3</v>
      </c>
      <c r="EA1082" s="1">
        <v>4.4879212188537196E-3</v>
      </c>
      <c r="EB1082" s="1">
        <v>4.6884638467283796E-3</v>
      </c>
      <c r="EC1082" s="1">
        <v>4.9994754752824798E-3</v>
      </c>
      <c r="ED1082" s="1">
        <v>5.3222271209175699E-3</v>
      </c>
      <c r="EE1082" s="1">
        <v>4.8649872151633796E-3</v>
      </c>
      <c r="EF1082" s="1">
        <v>3.1581550293854699</v>
      </c>
      <c r="EG1082" s="1">
        <v>3.2333992359777102</v>
      </c>
      <c r="EH1082" s="1">
        <v>3.01010786074534</v>
      </c>
      <c r="EI1082" s="1">
        <v>2.9292055020487902</v>
      </c>
      <c r="EJ1082" s="1">
        <v>3.01335234891507</v>
      </c>
      <c r="EK1082" s="1">
        <v>2.85499800086443</v>
      </c>
      <c r="EL1082" s="1">
        <v>3.0114370888256201</v>
      </c>
      <c r="EM1082" s="1">
        <v>2.9356163416409098</v>
      </c>
      <c r="EN1082" s="1">
        <v>3.0415035889739301</v>
      </c>
      <c r="EO1082" s="1">
        <v>3.1497207821106898</v>
      </c>
      <c r="EP1082" s="1">
        <v>2.9971314782302101</v>
      </c>
      <c r="EQ1082" s="1">
        <v>3.1352559771363202</v>
      </c>
      <c r="ER1082" s="1">
        <v>3.0304614316973901</v>
      </c>
      <c r="ES1082" s="1">
        <v>3.1562655379929501</v>
      </c>
      <c r="ET1082" s="1">
        <v>3.0119331353299899</v>
      </c>
      <c r="EU1082" s="1">
        <v>3.1760273435181401</v>
      </c>
      <c r="EV1082" s="1">
        <v>3.0424859908206998</v>
      </c>
      <c r="EW1082" s="1">
        <v>3.13201880363532</v>
      </c>
      <c r="EX1082" s="1">
        <v>3.0088029988350198</v>
      </c>
      <c r="EY1082" s="1">
        <v>3.0156256247755802</v>
      </c>
      <c r="EZ1082" s="1">
        <v>2.8792201547064198</v>
      </c>
      <c r="FA1082" s="1">
        <v>2.57350120372113</v>
      </c>
      <c r="FB1082" s="1">
        <v>3.1177866264318999</v>
      </c>
      <c r="FC1082" s="1">
        <v>3.1033249795616502</v>
      </c>
      <c r="FD1082" s="1">
        <v>3.0184796367980899</v>
      </c>
      <c r="FE1082" s="1">
        <v>3.0220953561172301</v>
      </c>
      <c r="FF1082" s="1">
        <v>3.2095997315442202</v>
      </c>
      <c r="FG1082" s="1">
        <v>3.0592367988915301</v>
      </c>
      <c r="FH1082" s="1">
        <v>3.1932985471329798</v>
      </c>
      <c r="FI1082" s="1">
        <v>2.7990871291357098</v>
      </c>
      <c r="FJ1082" s="1">
        <v>3.0023184986072602</v>
      </c>
      <c r="FK1082" s="1">
        <v>2.8964198460780599</v>
      </c>
      <c r="FL1082" s="1">
        <v>3.1321284359768402</v>
      </c>
      <c r="FM1082" s="1">
        <v>3.001280275954</v>
      </c>
      <c r="FN1082" s="1">
        <v>3.1230149615776801</v>
      </c>
      <c r="FO1082" s="1">
        <v>2.9020245051496798</v>
      </c>
      <c r="FP1082" s="1">
        <v>2.8588929166380299</v>
      </c>
      <c r="FQ1082" s="1">
        <v>3.0395082912591298</v>
      </c>
      <c r="FR1082" s="1">
        <v>2.4089910169194799</v>
      </c>
      <c r="FS1082" s="1">
        <v>2.96182659383877</v>
      </c>
      <c r="FT1082" s="1">
        <v>3.0140702753832702</v>
      </c>
      <c r="FU1082" s="1">
        <v>3.0422827463660198</v>
      </c>
      <c r="FV1082" s="1">
        <v>3.0410704672470801</v>
      </c>
      <c r="FW1082" s="1">
        <v>3.1526054359284101</v>
      </c>
      <c r="FX1082" s="1">
        <v>3.0181608611629902</v>
      </c>
      <c r="FY1082" s="1">
        <v>3.15192606108215</v>
      </c>
      <c r="FZ1082" s="1">
        <v>2.9730466992712099</v>
      </c>
      <c r="GA1082" s="1">
        <v>2.89871615208971</v>
      </c>
      <c r="GB1082" s="1">
        <v>2.9895785225404601</v>
      </c>
      <c r="GC1082" s="1">
        <v>3.2120544480099</v>
      </c>
      <c r="GD1082" s="1">
        <v>2.81066987985783</v>
      </c>
      <c r="GE1082" s="1">
        <v>3.00077664291639</v>
      </c>
      <c r="GF1082" s="1">
        <v>3.0800976918927101</v>
      </c>
      <c r="GG1082" s="1">
        <v>3.1028162919222502</v>
      </c>
      <c r="GH1082" s="1">
        <v>3.0472518998264002</v>
      </c>
      <c r="GI1082" s="1">
        <v>3.0340657904491599</v>
      </c>
      <c r="GJ1082" s="1">
        <v>3.10935669281174</v>
      </c>
      <c r="GK1082" s="1">
        <v>3.14047118437405</v>
      </c>
      <c r="GL1082" s="1">
        <v>2.9393908457925599</v>
      </c>
      <c r="GM1082" s="1">
        <v>3.1181279686144201</v>
      </c>
      <c r="GN1082" s="1">
        <v>2.9611330880384701</v>
      </c>
      <c r="GO1082" s="1">
        <v>2.98681047755858</v>
      </c>
      <c r="GP1082" s="1">
        <v>3.0382465970394601</v>
      </c>
      <c r="GQ1082" s="1">
        <v>2.9548170287446802</v>
      </c>
      <c r="GR1082" s="1">
        <v>2.9647871660176599</v>
      </c>
      <c r="GS1082" s="1">
        <v>3.1158151210370799</v>
      </c>
      <c r="GT1082" s="1">
        <v>2.7598204820837302</v>
      </c>
      <c r="GU1082" s="1">
        <v>3.05019390058284</v>
      </c>
      <c r="GV1082" s="1">
        <v>3.0088315697983998</v>
      </c>
      <c r="GW1082" s="1">
        <v>2.9069445965778802</v>
      </c>
      <c r="GX1082" s="1">
        <v>3.0996296390068299</v>
      </c>
      <c r="GY1082" s="1">
        <v>2.9833265101828799</v>
      </c>
      <c r="GZ1082" s="1">
        <v>3.01039087894421</v>
      </c>
      <c r="HA1082" s="1">
        <v>3.0111634947681498</v>
      </c>
      <c r="HB1082" s="1">
        <v>2.7636982939722801</v>
      </c>
      <c r="HC1082" s="1">
        <v>0.101273894146008</v>
      </c>
      <c r="HD1082" s="1">
        <v>4.9038410522208302</v>
      </c>
    </row>
    <row r="1083" spans="1:212" x14ac:dyDescent="0.25">
      <c r="A1083" s="2" t="s">
        <v>5335</v>
      </c>
      <c r="B1083" s="1" t="s">
        <v>5336</v>
      </c>
      <c r="C1083" s="1">
        <v>140.01087563123701</v>
      </c>
      <c r="D1083" s="1">
        <v>0.58140000000000003</v>
      </c>
      <c r="E1083" s="1" t="s">
        <v>3183</v>
      </c>
      <c r="F1083" s="1" t="s">
        <v>3184</v>
      </c>
      <c r="G1083" s="1" t="s">
        <v>5337</v>
      </c>
      <c r="H1083" s="1" t="s">
        <v>437</v>
      </c>
      <c r="I1083" s="1" t="s">
        <v>215</v>
      </c>
      <c r="J1083" s="1">
        <v>-6.6821189481071102</v>
      </c>
      <c r="K1083" s="1" t="s">
        <v>5338</v>
      </c>
      <c r="L1083" s="1" t="s">
        <v>215</v>
      </c>
      <c r="M1083" s="1" t="s">
        <v>215</v>
      </c>
      <c r="N1083" s="1">
        <v>2.2322839453640499</v>
      </c>
      <c r="O1083" s="1">
        <v>2.2841566324922402</v>
      </c>
      <c r="P1083" s="1">
        <v>2.9614036039662399</v>
      </c>
      <c r="Q1083" s="1">
        <v>2.9602484973193199</v>
      </c>
      <c r="R1083" s="1">
        <v>2.9866667741356401</v>
      </c>
      <c r="S1083" s="1">
        <v>3.1538914150666599</v>
      </c>
      <c r="T1083" s="1">
        <v>2.1576366748678502</v>
      </c>
      <c r="U1083" s="1">
        <v>2.8030308799837198</v>
      </c>
      <c r="V1083" s="1">
        <v>3.1194372334616798</v>
      </c>
      <c r="W1083" s="1">
        <v>3.1177599909176901</v>
      </c>
      <c r="X1083" s="1">
        <v>3.36929239907432</v>
      </c>
      <c r="Y1083" s="1">
        <v>3.1801581499465001</v>
      </c>
      <c r="Z1083" s="1">
        <v>3.1027490253116601</v>
      </c>
      <c r="AA1083" s="1">
        <v>2.2189646798489102</v>
      </c>
      <c r="AB1083" s="1">
        <v>2.56111537993131</v>
      </c>
      <c r="AC1083" s="1">
        <v>2.8866637779445199</v>
      </c>
      <c r="AD1083" s="1">
        <v>2.6297353896351101</v>
      </c>
      <c r="AE1083" s="1">
        <v>2.85828433113022</v>
      </c>
      <c r="AF1083" s="1">
        <v>2.7094975443946598</v>
      </c>
      <c r="AG1083" s="1">
        <v>2.4876675044827099</v>
      </c>
      <c r="AH1083" s="1">
        <v>3.2753588079951301</v>
      </c>
      <c r="AI1083" s="1">
        <v>2.3735915814493298</v>
      </c>
      <c r="AJ1083" s="1">
        <v>2.2364263133498801</v>
      </c>
      <c r="AK1083" s="1">
        <v>2.6814374881610101</v>
      </c>
      <c r="AL1083" s="1">
        <v>3.1834766940059902</v>
      </c>
      <c r="AM1083" s="1">
        <v>2.1916857722084102</v>
      </c>
      <c r="AN1083" s="1">
        <v>3.14519697830778</v>
      </c>
      <c r="AO1083" s="1">
        <v>3.0289490746632701</v>
      </c>
      <c r="AP1083" s="1">
        <v>3.02278515549084</v>
      </c>
      <c r="AQ1083" s="1">
        <v>2.2086170516243899</v>
      </c>
      <c r="AR1083" s="1">
        <v>2.7086493974738599</v>
      </c>
      <c r="AS1083" s="1">
        <v>3.2520471094713801</v>
      </c>
      <c r="AT1083" s="1">
        <v>2.7800148688343298</v>
      </c>
      <c r="AU1083" s="1">
        <v>3.1081457606188301</v>
      </c>
      <c r="AV1083" s="1">
        <v>3.0986749475910602</v>
      </c>
      <c r="AW1083" s="1">
        <v>2.9955301216994701</v>
      </c>
      <c r="AX1083" s="1">
        <v>3.2753767771445399</v>
      </c>
      <c r="AY1083" s="1">
        <v>2.21176472861936</v>
      </c>
      <c r="AZ1083" s="1">
        <v>3.2286299106493601</v>
      </c>
      <c r="BA1083" s="1">
        <v>3.2852245953465999</v>
      </c>
      <c r="BB1083" s="1">
        <v>3.09513384077554</v>
      </c>
      <c r="BC1083" s="1">
        <v>3.1427842634314298</v>
      </c>
      <c r="BD1083" s="1">
        <v>2.5416533819587102</v>
      </c>
      <c r="BE1083" s="1">
        <v>2.2128211075232</v>
      </c>
      <c r="BF1083" s="1">
        <v>2.1745568744509298</v>
      </c>
      <c r="BG1083" s="1">
        <v>3.0479438045685199</v>
      </c>
      <c r="BH1083" s="1">
        <v>2.2170760607372801</v>
      </c>
      <c r="BI1083" s="1">
        <v>2.5177835860020799</v>
      </c>
      <c r="BJ1083" s="1">
        <v>3.2845959562686802</v>
      </c>
      <c r="BK1083" s="1">
        <v>3.2261221959447699</v>
      </c>
      <c r="BL1083" s="1">
        <v>2.63015789099927</v>
      </c>
      <c r="BM1083" s="1">
        <v>2.7651069231488701</v>
      </c>
      <c r="BN1083" s="1">
        <v>3.1167391648960701</v>
      </c>
      <c r="BO1083" s="1">
        <v>2.74512163429609</v>
      </c>
      <c r="BP1083" s="1">
        <v>3.16338626012588</v>
      </c>
      <c r="BQ1083" s="1">
        <v>3.3167421975525802</v>
      </c>
      <c r="BR1083" s="1">
        <v>3.2795941699696902</v>
      </c>
      <c r="BS1083" s="1">
        <v>2.2569402460793699</v>
      </c>
      <c r="BT1083" s="1">
        <v>2.6149376292481299</v>
      </c>
      <c r="BU1083" s="1">
        <v>2.6718922257993598</v>
      </c>
      <c r="BV1083" s="1">
        <v>3.08950777157126</v>
      </c>
      <c r="BW1083" s="1">
        <v>2.6324970667618799</v>
      </c>
      <c r="BX1083" s="1">
        <v>2.7496907062620002</v>
      </c>
      <c r="BY1083" s="1">
        <v>3.7889582151893699</v>
      </c>
      <c r="BZ1083" s="1">
        <v>3.00861412427663</v>
      </c>
      <c r="CA1083" s="1">
        <v>2.2261966743412298</v>
      </c>
      <c r="CB1083" s="1">
        <v>3.1979171475289601</v>
      </c>
      <c r="CC1083" s="1">
        <v>2.8325472655435</v>
      </c>
      <c r="CD1083" s="1">
        <v>3.37587108179744</v>
      </c>
      <c r="CE1083" s="1">
        <v>3.2338030413057202</v>
      </c>
      <c r="CF1083" s="1">
        <v>3.13988896074475</v>
      </c>
      <c r="CG1083" s="1">
        <v>3.0624749093616801</v>
      </c>
      <c r="CH1083" s="1">
        <v>3.1361270180012499</v>
      </c>
      <c r="CI1083" s="1">
        <v>3.30988582716917</v>
      </c>
      <c r="CJ1083" s="1">
        <v>3.30902279004694</v>
      </c>
      <c r="CK1083" s="1">
        <v>3.1316854276527302</v>
      </c>
      <c r="CL1083" s="1">
        <v>3.0884244493758701</v>
      </c>
      <c r="CM1083" s="1">
        <v>2.1624182357600401</v>
      </c>
      <c r="CN1083" s="1">
        <v>3.0803534508746901</v>
      </c>
      <c r="CO1083" s="1">
        <v>3.2133129649835102</v>
      </c>
      <c r="CP1083" s="1">
        <v>3.35621339177847</v>
      </c>
      <c r="CQ1083" s="1">
        <v>3.0063136829573298</v>
      </c>
      <c r="CR1083" s="1">
        <v>3.15906664188189</v>
      </c>
      <c r="CS1083" s="1">
        <v>3.08430270104461</v>
      </c>
      <c r="CT1083" s="1">
        <v>3.2195070814090201</v>
      </c>
      <c r="CU1083" s="1">
        <v>2.7366025901348099</v>
      </c>
      <c r="CV1083" s="1">
        <v>2.7660131945631301</v>
      </c>
      <c r="CW1083" s="1">
        <v>3.1786614346186099</v>
      </c>
      <c r="CX1083" s="1">
        <v>3.1531426040107302</v>
      </c>
      <c r="CY1083" s="1">
        <v>3.2265610912954101</v>
      </c>
      <c r="CZ1083" s="1">
        <v>3.09174336297382</v>
      </c>
      <c r="DA1083" s="1">
        <v>2.71124024633753</v>
      </c>
      <c r="DB1083" s="1">
        <v>2.1771262966318998</v>
      </c>
      <c r="DC1083" s="1">
        <v>2.88880173926534</v>
      </c>
      <c r="DD1083" s="1">
        <v>2.21912146044283</v>
      </c>
      <c r="DE1083" s="1">
        <v>2.6501938192701102</v>
      </c>
      <c r="DF1083" s="1">
        <v>2.20702329932532</v>
      </c>
      <c r="DG1083" s="1">
        <v>2.7469502651925302</v>
      </c>
      <c r="DH1083" s="1">
        <v>3.1458188583330098</v>
      </c>
      <c r="DI1083" s="1">
        <v>3.1403943701874302</v>
      </c>
      <c r="DJ1083" s="1">
        <v>2.7999823392890701</v>
      </c>
      <c r="DK1083" s="1">
        <v>2.77006239340241</v>
      </c>
      <c r="DL1083" s="1">
        <v>2.2130622546590502</v>
      </c>
      <c r="DM1083" s="1">
        <v>3.2804158096300302</v>
      </c>
      <c r="DN1083" s="1">
        <v>2.92037590672019</v>
      </c>
      <c r="DO1083" s="1">
        <v>3.1600699532440299</v>
      </c>
      <c r="DP1083" s="1">
        <v>2.6213740186958501</v>
      </c>
      <c r="DQ1083" s="1">
        <v>2.2102071027535901</v>
      </c>
      <c r="DR1083" s="1">
        <v>3.2957131034846499</v>
      </c>
      <c r="DS1083" s="1">
        <v>2.7274601206413198</v>
      </c>
      <c r="DT1083" s="1">
        <v>2.1937614358708601</v>
      </c>
      <c r="DU1083" s="1">
        <v>2.1591480448240001</v>
      </c>
      <c r="DV1083" s="1">
        <v>3.1772726843988002</v>
      </c>
      <c r="DW1083" s="1">
        <v>3.02536169204022</v>
      </c>
      <c r="DX1083" s="1">
        <v>3.38564702665068</v>
      </c>
      <c r="DY1083" s="1">
        <v>3.1265057237845202</v>
      </c>
      <c r="DZ1083" s="1">
        <v>3.1825623265717802</v>
      </c>
      <c r="EA1083" s="1">
        <v>3.0540492133140602</v>
      </c>
      <c r="EB1083" s="1">
        <v>3.0848779735755998</v>
      </c>
      <c r="EC1083" s="1">
        <v>3.2021932784458502</v>
      </c>
      <c r="ED1083" s="1">
        <v>2.7370665887160102</v>
      </c>
      <c r="EE1083" s="1">
        <v>3.4035746746808999</v>
      </c>
      <c r="EF1083" s="1">
        <v>3.0319283437619302</v>
      </c>
      <c r="EG1083" s="1">
        <v>2.9944815392704198</v>
      </c>
      <c r="EH1083" s="1">
        <v>3.0900911061521601</v>
      </c>
      <c r="EI1083" s="1">
        <v>3.0836282054634201</v>
      </c>
      <c r="EJ1083" s="1">
        <v>3.09956030513536</v>
      </c>
      <c r="EK1083" s="1">
        <v>2.7984935044014598</v>
      </c>
      <c r="EL1083" s="1">
        <v>3.07717330031408</v>
      </c>
      <c r="EM1083" s="1">
        <v>3.0570248029615699</v>
      </c>
      <c r="EN1083" s="1">
        <v>2.7895569261493698</v>
      </c>
      <c r="EO1083" s="1">
        <v>3.01915421402953</v>
      </c>
      <c r="EP1083" s="1">
        <v>3.0247982237147899</v>
      </c>
      <c r="EQ1083" s="1">
        <v>2.9605240402864901</v>
      </c>
      <c r="ER1083" s="1">
        <v>2.8636660631062298</v>
      </c>
      <c r="ES1083" s="1">
        <v>2.8555354041630401</v>
      </c>
      <c r="ET1083" s="1">
        <v>3.20294360539329</v>
      </c>
      <c r="EU1083" s="1">
        <v>3.2223903128092801</v>
      </c>
      <c r="EV1083" s="1">
        <v>3.09850294614467</v>
      </c>
      <c r="EW1083" s="1">
        <v>3.0524841391212099</v>
      </c>
      <c r="EX1083" s="1">
        <v>2.8752493478934298</v>
      </c>
      <c r="EY1083" s="1">
        <v>3.1184273678843599</v>
      </c>
      <c r="EZ1083" s="1">
        <v>3.0815239342507201</v>
      </c>
      <c r="FA1083" s="1">
        <v>3.2211045968406</v>
      </c>
      <c r="FB1083" s="1">
        <v>3.0369089007891801</v>
      </c>
      <c r="FC1083" s="1">
        <v>3.0413607131189</v>
      </c>
      <c r="FD1083" s="1">
        <v>3.2440648055954</v>
      </c>
      <c r="FE1083" s="1">
        <v>3.22119789152215</v>
      </c>
      <c r="FF1083" s="1">
        <v>3.1116984995330101</v>
      </c>
      <c r="FG1083" s="1">
        <v>3.2919381911352201</v>
      </c>
      <c r="FH1083" s="1">
        <v>2.70862465307717</v>
      </c>
      <c r="FI1083" s="1">
        <v>3.21173179373623</v>
      </c>
      <c r="FJ1083" s="1">
        <v>2.99518832380513</v>
      </c>
      <c r="FK1083" s="1">
        <v>3.1071465427081599</v>
      </c>
      <c r="FL1083" s="1">
        <v>3.1609714394096802</v>
      </c>
      <c r="FM1083" s="1">
        <v>3.1082566715843298</v>
      </c>
      <c r="FN1083" s="1">
        <v>3.1129599518407298</v>
      </c>
      <c r="FO1083" s="1">
        <v>3.0851799967915001</v>
      </c>
      <c r="FP1083" s="1">
        <v>3.0162710065859599</v>
      </c>
      <c r="FQ1083" s="1">
        <v>3.1222496184991599</v>
      </c>
      <c r="FR1083" s="1">
        <v>3.1274267061069301</v>
      </c>
      <c r="FS1083" s="1">
        <v>2.97622147298791</v>
      </c>
      <c r="FT1083" s="1">
        <v>2.6616177886040702</v>
      </c>
      <c r="FU1083" s="1">
        <v>3.0784283904424301</v>
      </c>
      <c r="FV1083" s="1">
        <v>3.09444957929245</v>
      </c>
      <c r="FW1083" s="1">
        <v>3.1254431683467399</v>
      </c>
      <c r="FX1083" s="1">
        <v>3.1930246300953402</v>
      </c>
      <c r="FY1083" s="1">
        <v>2.8950378761161</v>
      </c>
      <c r="FZ1083" s="1">
        <v>2.9321640173954799</v>
      </c>
      <c r="GA1083" s="1">
        <v>3.1244646999398298</v>
      </c>
      <c r="GB1083" s="1">
        <v>3.0692192586887201</v>
      </c>
      <c r="GC1083" s="1">
        <v>3.1693717744966499</v>
      </c>
      <c r="GD1083" s="1">
        <v>2.9981040054861601</v>
      </c>
      <c r="GE1083" s="1">
        <v>3.1102568640653798</v>
      </c>
      <c r="GF1083" s="1">
        <v>3.2604433644184998</v>
      </c>
      <c r="GG1083" s="1">
        <v>3.2605864760537999</v>
      </c>
      <c r="GH1083" s="1">
        <v>3.1486007655808801</v>
      </c>
      <c r="GI1083" s="1">
        <v>3.1966055885829499</v>
      </c>
      <c r="GJ1083" s="1">
        <v>3.1748763831714202</v>
      </c>
      <c r="GK1083" s="1">
        <v>3.1466012306038098</v>
      </c>
      <c r="GL1083" s="1">
        <v>3.1185986406850001</v>
      </c>
      <c r="GM1083" s="1">
        <v>3.15940935304232</v>
      </c>
      <c r="GN1083" s="1">
        <v>2.9844983012390101</v>
      </c>
      <c r="GO1083" s="1">
        <v>3.1420819649067702</v>
      </c>
      <c r="GP1083" s="1">
        <v>3.2004859251369102</v>
      </c>
      <c r="GQ1083" s="1">
        <v>3.1151371773340699</v>
      </c>
      <c r="GR1083" s="1">
        <v>3.2567617334310501</v>
      </c>
      <c r="GS1083" s="1">
        <v>3.1246157567142498</v>
      </c>
      <c r="GT1083" s="1">
        <v>3.28181325571851</v>
      </c>
      <c r="GU1083" s="1">
        <v>3.1165699786946801</v>
      </c>
      <c r="GV1083" s="1">
        <v>3.26121157304412</v>
      </c>
      <c r="GW1083" s="1">
        <v>3.1537892835036301</v>
      </c>
      <c r="GX1083" s="1">
        <v>3.0732620315264501</v>
      </c>
      <c r="GY1083" s="1">
        <v>3.0459024017286001</v>
      </c>
      <c r="GZ1083" s="1">
        <v>3.03110341895654</v>
      </c>
      <c r="HA1083" s="1">
        <v>3.093305179528</v>
      </c>
      <c r="HB1083" s="1">
        <v>3.2656894119844102</v>
      </c>
      <c r="HC1083" s="1">
        <v>0.101489792197411</v>
      </c>
      <c r="HD1083" s="1">
        <v>4.9766449256171397</v>
      </c>
    </row>
    <row r="1084" spans="1:212" x14ac:dyDescent="0.25">
      <c r="A1084" s="2" t="s">
        <v>5339</v>
      </c>
      <c r="B1084" s="1" t="s">
        <v>5340</v>
      </c>
      <c r="C1084" s="1">
        <v>467.20954054749302</v>
      </c>
      <c r="D1084" s="1">
        <v>8.1623166666666709</v>
      </c>
      <c r="E1084" s="1" t="s">
        <v>3183</v>
      </c>
      <c r="F1084" s="1" t="s">
        <v>3238</v>
      </c>
      <c r="G1084" s="1" t="s">
        <v>5341</v>
      </c>
      <c r="H1084" s="1" t="s">
        <v>215</v>
      </c>
      <c r="I1084" s="1" t="s">
        <v>2326</v>
      </c>
      <c r="J1084" s="1">
        <v>9.9036275062616301</v>
      </c>
      <c r="K1084" s="1" t="s">
        <v>5342</v>
      </c>
      <c r="L1084" s="1" t="s">
        <v>5343</v>
      </c>
      <c r="M1084" s="1" t="s">
        <v>5344</v>
      </c>
      <c r="N1084" s="1">
        <v>3.15376821961204</v>
      </c>
      <c r="O1084" s="1">
        <v>3.0534124319578</v>
      </c>
      <c r="P1084" s="1">
        <v>2.9668391572897899</v>
      </c>
      <c r="Q1084" s="1">
        <v>3.9883809778758801</v>
      </c>
      <c r="R1084" s="1">
        <v>3.0351147783711601</v>
      </c>
      <c r="S1084" s="1">
        <v>2.9697939987917898</v>
      </c>
      <c r="T1084" s="1">
        <v>3.0109605416482501</v>
      </c>
      <c r="U1084" s="1">
        <v>2.955348043616</v>
      </c>
      <c r="V1084" s="1">
        <v>2.9650147941042801</v>
      </c>
      <c r="W1084" s="1">
        <v>4.4994389553670304</v>
      </c>
      <c r="X1084" s="1">
        <v>2.9978314256112402</v>
      </c>
      <c r="Y1084" s="1">
        <v>5.0660022589643203</v>
      </c>
      <c r="Z1084" s="1">
        <v>2.9286419040990901</v>
      </c>
      <c r="AA1084" s="1">
        <v>3.4552554192479898</v>
      </c>
      <c r="AB1084" s="1">
        <v>2.9925765566328102</v>
      </c>
      <c r="AC1084" s="1">
        <v>2.9830658029040702</v>
      </c>
      <c r="AD1084" s="1">
        <v>2.9952676351766101</v>
      </c>
      <c r="AE1084" s="1">
        <v>5.5261268639833299</v>
      </c>
      <c r="AF1084" s="1">
        <v>2.95982843072915</v>
      </c>
      <c r="AG1084" s="1">
        <v>4.2266080279715696</v>
      </c>
      <c r="AH1084" s="1">
        <v>2.9839197539098299</v>
      </c>
      <c r="AI1084" s="1">
        <v>3.2000198540895002</v>
      </c>
      <c r="AJ1084" s="1">
        <v>4.5742964148481704</v>
      </c>
      <c r="AK1084" s="1">
        <v>3.4756645545476998</v>
      </c>
      <c r="AL1084" s="1">
        <v>2.99857644793543</v>
      </c>
      <c r="AM1084" s="1">
        <v>5.4809037029825696</v>
      </c>
      <c r="AN1084" s="1">
        <v>2.9648373432691901</v>
      </c>
      <c r="AO1084" s="1">
        <v>2.99646984722862</v>
      </c>
      <c r="AP1084" s="1">
        <v>3.9191094829784499</v>
      </c>
      <c r="AQ1084" s="1">
        <v>3.5902614618037698</v>
      </c>
      <c r="AR1084" s="1">
        <v>2.9825273227221798</v>
      </c>
      <c r="AS1084" s="1">
        <v>4.9601235792812597</v>
      </c>
      <c r="AT1084" s="1">
        <v>2.9742056462582198</v>
      </c>
      <c r="AU1084" s="1">
        <v>2.9564467287341598</v>
      </c>
      <c r="AV1084" s="1">
        <v>2.9867592429368099</v>
      </c>
      <c r="AW1084" s="1">
        <v>2.9189557297654298</v>
      </c>
      <c r="AX1084" s="1">
        <v>2.9649175505363901</v>
      </c>
      <c r="AY1084" s="1">
        <v>2.9806787975241802</v>
      </c>
      <c r="AZ1084" s="1">
        <v>2.9918401627944902</v>
      </c>
      <c r="BA1084" s="1">
        <v>2.96883332559019</v>
      </c>
      <c r="BB1084" s="1">
        <v>4.6277547108803496</v>
      </c>
      <c r="BC1084" s="1">
        <v>2.9935694587781501</v>
      </c>
      <c r="BD1084" s="1">
        <v>3.0103725414784899</v>
      </c>
      <c r="BE1084" s="1">
        <v>4.0434593761370499</v>
      </c>
      <c r="BF1084" s="1">
        <v>2.94327172518422</v>
      </c>
      <c r="BG1084" s="1">
        <v>2.9499333617246899</v>
      </c>
      <c r="BH1084" s="1">
        <v>3.17203176552814</v>
      </c>
      <c r="BI1084" s="1">
        <v>4.6133661023102199</v>
      </c>
      <c r="BJ1084" s="1">
        <v>2.97297213003539</v>
      </c>
      <c r="BK1084" s="1">
        <v>3.0180240864805099</v>
      </c>
      <c r="BL1084" s="1">
        <v>4.9873012349519499</v>
      </c>
      <c r="BM1084" s="1">
        <v>2.9703885667919798</v>
      </c>
      <c r="BN1084" s="1">
        <v>2.9617167492038798</v>
      </c>
      <c r="BO1084" s="1">
        <v>2.9159665180807202</v>
      </c>
      <c r="BP1084" s="1">
        <v>2.9261094573481099</v>
      </c>
      <c r="BQ1084" s="1">
        <v>5.5022951506036302</v>
      </c>
      <c r="BR1084" s="1">
        <v>3.0030584890007201</v>
      </c>
      <c r="BS1084" s="1">
        <v>5.23424525502194</v>
      </c>
      <c r="BT1084" s="1">
        <v>4.1446170708932204</v>
      </c>
      <c r="BU1084" s="1">
        <v>2.9361841120794101</v>
      </c>
      <c r="BV1084" s="1">
        <v>2.97157336785898</v>
      </c>
      <c r="BW1084" s="1">
        <v>2.9568495142723101</v>
      </c>
      <c r="BX1084" s="1">
        <v>4.9108250925532699</v>
      </c>
      <c r="BY1084" s="1">
        <v>2.91489899040663</v>
      </c>
      <c r="BZ1084" s="1">
        <v>2.9749864580484702</v>
      </c>
      <c r="CA1084" s="1">
        <v>2.9951835129300699</v>
      </c>
      <c r="CB1084" s="1">
        <v>3.1654271357989501</v>
      </c>
      <c r="CC1084" s="1">
        <v>3.6088435430093102</v>
      </c>
      <c r="CD1084" s="1">
        <v>2.9479952510266498</v>
      </c>
      <c r="CE1084" s="1">
        <v>3.2157482823913801</v>
      </c>
      <c r="CF1084" s="1">
        <v>2.9414080340044402</v>
      </c>
      <c r="CG1084" s="1">
        <v>5.3754537883624502</v>
      </c>
      <c r="CH1084" s="1">
        <v>3.0007558801440002</v>
      </c>
      <c r="CI1084" s="1">
        <v>2.9627328821935102</v>
      </c>
      <c r="CJ1084" s="1">
        <v>3.8760144751261101</v>
      </c>
      <c r="CK1084" s="1">
        <v>2.96755802645067</v>
      </c>
      <c r="CL1084" s="1">
        <v>2.9901037250138498</v>
      </c>
      <c r="CM1084" s="1">
        <v>2.9310642921249501</v>
      </c>
      <c r="CN1084" s="1">
        <v>2.9366641458239502</v>
      </c>
      <c r="CO1084" s="1">
        <v>3.0145174069176801</v>
      </c>
      <c r="CP1084" s="1">
        <v>4.3781874699934402</v>
      </c>
      <c r="CQ1084" s="1">
        <v>2.9069396606904201</v>
      </c>
      <c r="CR1084" s="1">
        <v>2.9091610279234299</v>
      </c>
      <c r="CS1084" s="1">
        <v>3.2951160845093201</v>
      </c>
      <c r="CT1084" s="1">
        <v>2.8908127071259599</v>
      </c>
      <c r="CU1084" s="1">
        <v>4.18984703929143</v>
      </c>
      <c r="CV1084" s="1">
        <v>2.97765000068723</v>
      </c>
      <c r="CW1084" s="1">
        <v>4.0722842007843303</v>
      </c>
      <c r="CX1084" s="1">
        <v>2.9531455276793199</v>
      </c>
      <c r="CY1084" s="1">
        <v>3.2756424825430899</v>
      </c>
      <c r="CZ1084" s="1">
        <v>5.0791117494878701</v>
      </c>
      <c r="DA1084" s="1">
        <v>4.3336016797075896</v>
      </c>
      <c r="DB1084" s="1">
        <v>2.9458554629562501</v>
      </c>
      <c r="DC1084" s="1">
        <v>2.9709582275747199</v>
      </c>
      <c r="DD1084" s="1">
        <v>4.3896356682272497</v>
      </c>
      <c r="DE1084" s="1">
        <v>4.2766862654341198</v>
      </c>
      <c r="DF1084" s="1">
        <v>2.9759129253516199</v>
      </c>
      <c r="DG1084" s="1">
        <v>3.0067801054778101</v>
      </c>
      <c r="DH1084" s="1">
        <v>2.9602331562439699</v>
      </c>
      <c r="DI1084" s="1">
        <v>3.7938544909671901</v>
      </c>
      <c r="DJ1084" s="1">
        <v>5.3982591330105496</v>
      </c>
      <c r="DK1084" s="1">
        <v>4.5575972829443296</v>
      </c>
      <c r="DL1084" s="1">
        <v>3.1500434303203799</v>
      </c>
      <c r="DM1084" s="1">
        <v>3.0190995769094</v>
      </c>
      <c r="DN1084" s="1">
        <v>2.9543991736538899</v>
      </c>
      <c r="DO1084" s="1">
        <v>3.6503854237367301</v>
      </c>
      <c r="DP1084" s="1">
        <v>3.0822731106615602</v>
      </c>
      <c r="DQ1084" s="1">
        <v>4.0820563891390096</v>
      </c>
      <c r="DR1084" s="1">
        <v>4.3880782160288998</v>
      </c>
      <c r="DS1084" s="1">
        <v>2.9693177115196598</v>
      </c>
      <c r="DT1084" s="1">
        <v>3.0450813770623801</v>
      </c>
      <c r="DU1084" s="1">
        <v>2.9277752346972199</v>
      </c>
      <c r="DV1084" s="1">
        <v>3.53213627080163</v>
      </c>
      <c r="DW1084" s="1">
        <v>2.96560944639225</v>
      </c>
      <c r="DX1084" s="1">
        <v>2.9109835339131198</v>
      </c>
      <c r="DY1084" s="1">
        <v>2.9387475300435502</v>
      </c>
      <c r="DZ1084" s="1">
        <v>3.30651451743711</v>
      </c>
      <c r="EA1084" s="1">
        <v>2.9218602891482202</v>
      </c>
      <c r="EB1084" s="1">
        <v>2.94092372989493</v>
      </c>
      <c r="EC1084" s="1">
        <v>2.9689422734380599</v>
      </c>
      <c r="ED1084" s="1">
        <v>4.2716201648344398</v>
      </c>
      <c r="EE1084" s="1">
        <v>2.9570451329029201</v>
      </c>
      <c r="EF1084" s="1">
        <v>3.9604350945278801</v>
      </c>
      <c r="EG1084" s="1">
        <v>4.0736798779928201</v>
      </c>
      <c r="EH1084" s="1">
        <v>4.2709793313988396</v>
      </c>
      <c r="EI1084" s="1">
        <v>4.0613366951336598</v>
      </c>
      <c r="EJ1084" s="1">
        <v>3.8157138493225502</v>
      </c>
      <c r="EK1084" s="1">
        <v>4.0692267538745099</v>
      </c>
      <c r="EL1084" s="1">
        <v>4.3782151334181503</v>
      </c>
      <c r="EM1084" s="1">
        <v>4.1055192654855404</v>
      </c>
      <c r="EN1084" s="1">
        <v>4.0972749464515701</v>
      </c>
      <c r="EO1084" s="1">
        <v>4.0660050783208304</v>
      </c>
      <c r="EP1084" s="1">
        <v>3.7439603455081301</v>
      </c>
      <c r="EQ1084" s="1">
        <v>4.0040832113037101</v>
      </c>
      <c r="ER1084" s="1">
        <v>3.9656743891808999</v>
      </c>
      <c r="ES1084" s="1">
        <v>4.2326303919089101</v>
      </c>
      <c r="ET1084" s="1">
        <v>2.9562803035387701</v>
      </c>
      <c r="EU1084" s="1">
        <v>3.7378721482454398</v>
      </c>
      <c r="EV1084" s="1">
        <v>4.0250192579490003</v>
      </c>
      <c r="EW1084" s="1">
        <v>4.1145156534120302</v>
      </c>
      <c r="EX1084" s="1">
        <v>4.01877991647698</v>
      </c>
      <c r="EY1084" s="1">
        <v>4.1061101147949897</v>
      </c>
      <c r="EZ1084" s="1">
        <v>4.1116854036166197</v>
      </c>
      <c r="FA1084" s="1">
        <v>3.8993965603938401</v>
      </c>
      <c r="FB1084" s="1">
        <v>3.8009574535535098</v>
      </c>
      <c r="FC1084" s="1">
        <v>4.1460979238106797</v>
      </c>
      <c r="FD1084" s="1">
        <v>3.9819280873589702</v>
      </c>
      <c r="FE1084" s="1">
        <v>3.8839353485097798</v>
      </c>
      <c r="FF1084" s="1">
        <v>4.06209840069846</v>
      </c>
      <c r="FG1084" s="1">
        <v>3.9288949827284401</v>
      </c>
      <c r="FH1084" s="1">
        <v>4.1617787836524398</v>
      </c>
      <c r="FI1084" s="1">
        <v>4.1175941706660897</v>
      </c>
      <c r="FJ1084" s="1">
        <v>4.0039201333170702</v>
      </c>
      <c r="FK1084" s="1">
        <v>4.1052081933027003</v>
      </c>
      <c r="FL1084" s="1">
        <v>3.9709349417011901</v>
      </c>
      <c r="FM1084" s="1">
        <v>4.1574626502504399</v>
      </c>
      <c r="FN1084" s="1">
        <v>4.1032953308565299</v>
      </c>
      <c r="FO1084" s="1">
        <v>4.0411920803966002</v>
      </c>
      <c r="FP1084" s="1">
        <v>4.0479946194206899</v>
      </c>
      <c r="FQ1084" s="1">
        <v>4.0162828149506904</v>
      </c>
      <c r="FR1084" s="1">
        <v>4.1838436894761397</v>
      </c>
      <c r="FS1084" s="1">
        <v>4.0742679677489102</v>
      </c>
      <c r="FT1084" s="1">
        <v>4.1457872783926204</v>
      </c>
      <c r="FU1084" s="1">
        <v>4.1291157313487297</v>
      </c>
      <c r="FV1084" s="1">
        <v>4.1172716069947501</v>
      </c>
      <c r="FW1084" s="1">
        <v>3.9478416322872301</v>
      </c>
      <c r="FX1084" s="1">
        <v>4.0109717804878597</v>
      </c>
      <c r="FY1084" s="1">
        <v>4.1860530892486603</v>
      </c>
      <c r="FZ1084" s="1">
        <v>3.9957662930525299</v>
      </c>
      <c r="GA1084" s="1">
        <v>4.0167599220180703</v>
      </c>
      <c r="GB1084" s="1">
        <v>4.1279934335024304</v>
      </c>
      <c r="GC1084" s="1">
        <v>4.1399451913860297</v>
      </c>
      <c r="GD1084" s="1">
        <v>3.99270220210704</v>
      </c>
      <c r="GE1084" s="1">
        <v>4.0568226288212097</v>
      </c>
      <c r="GF1084" s="1">
        <v>4.0490643428944102</v>
      </c>
      <c r="GG1084" s="1">
        <v>4.12040135509287</v>
      </c>
      <c r="GH1084" s="1">
        <v>4.0762372892204599</v>
      </c>
      <c r="GI1084" s="1">
        <v>4.0960446757856301</v>
      </c>
      <c r="GJ1084" s="1">
        <v>4.05545272458731</v>
      </c>
      <c r="GK1084" s="1">
        <v>4.11608916591927</v>
      </c>
      <c r="GL1084" s="1">
        <v>4.0790328110197001</v>
      </c>
      <c r="GM1084" s="1">
        <v>4.1756889247578304</v>
      </c>
      <c r="GN1084" s="1">
        <v>4.1532125998629397</v>
      </c>
      <c r="GO1084" s="1">
        <v>4.0158364636349102</v>
      </c>
      <c r="GP1084" s="1">
        <v>4.0975508436567099</v>
      </c>
      <c r="GQ1084" s="1">
        <v>4.1284013230715599</v>
      </c>
      <c r="GR1084" s="1">
        <v>4.1011312250577703</v>
      </c>
      <c r="GS1084" s="1">
        <v>4.0260923693411703</v>
      </c>
      <c r="GT1084" s="1">
        <v>4.1713581221142402</v>
      </c>
      <c r="GU1084" s="1">
        <v>4.1547334180049704</v>
      </c>
      <c r="GV1084" s="1">
        <v>4.0972255087379201</v>
      </c>
      <c r="GW1084" s="1">
        <v>4.1507213218767598</v>
      </c>
      <c r="GX1084" s="1">
        <v>4.0938332827531196</v>
      </c>
      <c r="GY1084" s="1">
        <v>4.0645755196463202</v>
      </c>
      <c r="GZ1084" s="1">
        <v>4.1210127067815998</v>
      </c>
      <c r="HA1084" s="1">
        <v>4.13953392710384</v>
      </c>
      <c r="HB1084" s="1">
        <v>4.1186317219618802</v>
      </c>
      <c r="HC1084" s="1">
        <v>0.100455406089713</v>
      </c>
      <c r="HD1084" s="1">
        <v>5.9484223578481297</v>
      </c>
    </row>
    <row r="1085" spans="1:212" x14ac:dyDescent="0.25">
      <c r="A1085" s="2" t="s">
        <v>5345</v>
      </c>
      <c r="B1085" s="1" t="s">
        <v>5346</v>
      </c>
      <c r="C1085" s="1">
        <v>465.19391252815302</v>
      </c>
      <c r="D1085" s="1">
        <v>7.2458833333333299</v>
      </c>
      <c r="E1085" s="1" t="s">
        <v>3183</v>
      </c>
      <c r="F1085" s="1" t="s">
        <v>3238</v>
      </c>
      <c r="G1085" s="1" t="s">
        <v>5347</v>
      </c>
      <c r="H1085" s="1" t="s">
        <v>215</v>
      </c>
      <c r="I1085" s="1" t="s">
        <v>1106</v>
      </c>
      <c r="J1085" s="1">
        <v>9.9981922243497205</v>
      </c>
      <c r="K1085" s="1" t="s">
        <v>215</v>
      </c>
      <c r="L1085" s="1" t="s">
        <v>5348</v>
      </c>
      <c r="M1085" s="1" t="s">
        <v>5349</v>
      </c>
      <c r="N1085" s="1">
        <v>4.7086563657435097</v>
      </c>
      <c r="O1085" s="1">
        <v>4.625416839543</v>
      </c>
      <c r="P1085" s="1">
        <v>5.3057869382537399</v>
      </c>
      <c r="Q1085" s="1">
        <v>5.0763453065244102</v>
      </c>
      <c r="R1085" s="1">
        <v>5.0254183993169299</v>
      </c>
      <c r="S1085" s="1">
        <v>4.6597984786684501</v>
      </c>
      <c r="T1085" s="1">
        <v>4.87810772266503</v>
      </c>
      <c r="U1085" s="1">
        <v>3.6913753122371999</v>
      </c>
      <c r="V1085" s="1">
        <v>4.0595555149172604</v>
      </c>
      <c r="W1085" s="1">
        <v>5.0687676710497804</v>
      </c>
      <c r="X1085" s="1">
        <v>5.6235180736638304</v>
      </c>
      <c r="Y1085" s="1">
        <v>5.4472408585749301</v>
      </c>
      <c r="Z1085" s="1">
        <v>3.26846280396764</v>
      </c>
      <c r="AA1085" s="1">
        <v>5.0716492244369302</v>
      </c>
      <c r="AB1085" s="1">
        <v>5.1016044551434199</v>
      </c>
      <c r="AC1085" s="1">
        <v>4.6648196361412904</v>
      </c>
      <c r="AD1085" s="1">
        <v>5.10249582880994</v>
      </c>
      <c r="AE1085" s="1">
        <v>5.1925142772475397</v>
      </c>
      <c r="AF1085" s="1">
        <v>4.9748880794470098</v>
      </c>
      <c r="AG1085" s="1">
        <v>5.4816322745019503</v>
      </c>
      <c r="AH1085" s="1">
        <v>4.7629803902219097</v>
      </c>
      <c r="AI1085" s="1">
        <v>5.1430851130922202</v>
      </c>
      <c r="AJ1085" s="1">
        <v>5.3023668322761504</v>
      </c>
      <c r="AK1085" s="1">
        <v>4.8673676319908399</v>
      </c>
      <c r="AL1085" s="1">
        <v>3.3384387117168699</v>
      </c>
      <c r="AM1085" s="1">
        <v>5.5580816609366304</v>
      </c>
      <c r="AN1085" s="1">
        <v>4.5733122655317304</v>
      </c>
      <c r="AO1085" s="1">
        <v>4.8922048399475804</v>
      </c>
      <c r="AP1085" s="1">
        <v>4.8240854277011804</v>
      </c>
      <c r="AQ1085" s="1">
        <v>4.8373172556757202</v>
      </c>
      <c r="AR1085" s="1">
        <v>4.8416307318241998</v>
      </c>
      <c r="AS1085" s="1">
        <v>5.0389032403736502</v>
      </c>
      <c r="AT1085" s="1">
        <v>4.7143607598134301</v>
      </c>
      <c r="AU1085" s="1">
        <v>4.5572218246128502</v>
      </c>
      <c r="AV1085" s="1">
        <v>4.3508315525171</v>
      </c>
      <c r="AW1085" s="1">
        <v>4.8320743853482702</v>
      </c>
      <c r="AX1085" s="1">
        <v>5.3473108925657398</v>
      </c>
      <c r="AY1085" s="1">
        <v>4.8001985124283602</v>
      </c>
      <c r="AZ1085" s="1">
        <v>5.73989607232701</v>
      </c>
      <c r="BA1085" s="1">
        <v>4.7522056437842402</v>
      </c>
      <c r="BB1085" s="1">
        <v>4.8690860222005004</v>
      </c>
      <c r="BC1085" s="1">
        <v>4.9068659256544098</v>
      </c>
      <c r="BD1085" s="1">
        <v>5.32106129626899</v>
      </c>
      <c r="BE1085" s="1">
        <v>4.8723080547600999</v>
      </c>
      <c r="BF1085" s="1">
        <v>4.6072467233051597</v>
      </c>
      <c r="BG1085" s="1">
        <v>4.9888713972886096</v>
      </c>
      <c r="BH1085" s="1">
        <v>5.3126763701102098</v>
      </c>
      <c r="BI1085" s="1">
        <v>5.4330478867237399</v>
      </c>
      <c r="BJ1085" s="1">
        <v>5.4845852598408298</v>
      </c>
      <c r="BK1085" s="1">
        <v>4.5457095495781097</v>
      </c>
      <c r="BL1085" s="1">
        <v>4.9756010339437804</v>
      </c>
      <c r="BM1085" s="1">
        <v>5.5669628409553997</v>
      </c>
      <c r="BN1085" s="1">
        <v>5.24656144913037</v>
      </c>
      <c r="BO1085" s="1">
        <v>3.2557791809863299</v>
      </c>
      <c r="BP1085" s="1">
        <v>4.95702062284525</v>
      </c>
      <c r="BQ1085" s="1">
        <v>5.73274040106116</v>
      </c>
      <c r="BR1085" s="1">
        <v>5.0072391502331</v>
      </c>
      <c r="BS1085" s="1">
        <v>5.7488405625770502</v>
      </c>
      <c r="BT1085" s="1">
        <v>5.4375124037715601</v>
      </c>
      <c r="BU1085" s="1">
        <v>4.1692280264221901</v>
      </c>
      <c r="BV1085" s="1">
        <v>5.5878100249201301</v>
      </c>
      <c r="BW1085" s="1">
        <v>4.6760096700390799</v>
      </c>
      <c r="BX1085" s="1">
        <v>4.9302858370674496</v>
      </c>
      <c r="BY1085" s="1">
        <v>4.2950378625383303</v>
      </c>
      <c r="BZ1085" s="1">
        <v>4.18479088345003</v>
      </c>
      <c r="CA1085" s="1">
        <v>4.6522864275299698</v>
      </c>
      <c r="CB1085" s="1">
        <v>4.6831564817800801</v>
      </c>
      <c r="CC1085" s="1">
        <v>4.7904514417315598</v>
      </c>
      <c r="CD1085" s="1">
        <v>4.7517988454833002</v>
      </c>
      <c r="CE1085" s="1">
        <v>5.1313206721186599</v>
      </c>
      <c r="CF1085" s="1">
        <v>4.8023844072656496</v>
      </c>
      <c r="CG1085" s="1">
        <v>4.6901880457983598</v>
      </c>
      <c r="CH1085" s="1">
        <v>5.2708038838152902</v>
      </c>
      <c r="CI1085" s="1">
        <v>4.8362573416125896</v>
      </c>
      <c r="CJ1085" s="1">
        <v>4.7420574969670204</v>
      </c>
      <c r="CK1085" s="1">
        <v>5.1033954419824701</v>
      </c>
      <c r="CL1085" s="1">
        <v>4.2115199383577702</v>
      </c>
      <c r="CM1085" s="1">
        <v>4.9940483710232604</v>
      </c>
      <c r="CN1085" s="1">
        <v>4.9990631907136001</v>
      </c>
      <c r="CO1085" s="1">
        <v>5.0248868574571999</v>
      </c>
      <c r="CP1085" s="1">
        <v>5.1136680656106099</v>
      </c>
      <c r="CQ1085" s="1">
        <v>4.7406759991335701</v>
      </c>
      <c r="CR1085" s="1">
        <v>5.1724046416841096</v>
      </c>
      <c r="CS1085" s="1">
        <v>4.6855220288242796</v>
      </c>
      <c r="CT1085" s="1">
        <v>4.6485901208358102</v>
      </c>
      <c r="CU1085" s="1">
        <v>4.4920771906937604</v>
      </c>
      <c r="CV1085" s="1">
        <v>4.9046864709741103</v>
      </c>
      <c r="CW1085" s="1">
        <v>5.7512318996477498</v>
      </c>
      <c r="CX1085" s="1">
        <v>4.7803307453658999</v>
      </c>
      <c r="CY1085" s="1">
        <v>5.04186618663985</v>
      </c>
      <c r="CZ1085" s="1">
        <v>4.6556600858537802</v>
      </c>
      <c r="DA1085" s="1">
        <v>5.2455967979495401</v>
      </c>
      <c r="DB1085" s="1">
        <v>5.1280543277601902</v>
      </c>
      <c r="DC1085" s="1">
        <v>4.6668051012729599</v>
      </c>
      <c r="DD1085" s="1">
        <v>5.0110462949265697</v>
      </c>
      <c r="DE1085" s="1">
        <v>5.08228053789417</v>
      </c>
      <c r="DF1085" s="1">
        <v>5.07342721784193</v>
      </c>
      <c r="DG1085" s="1">
        <v>4.7478431648914698</v>
      </c>
      <c r="DH1085" s="1">
        <v>4.8651732966150396</v>
      </c>
      <c r="DI1085" s="1">
        <v>4.8400536228643301</v>
      </c>
      <c r="DJ1085" s="1">
        <v>4.2661802346913804</v>
      </c>
      <c r="DK1085" s="1">
        <v>4.8876127866431096</v>
      </c>
      <c r="DL1085" s="1">
        <v>4.9990018543214401</v>
      </c>
      <c r="DM1085" s="1">
        <v>5.5467833026710203</v>
      </c>
      <c r="DN1085" s="1">
        <v>5.3446563770374604</v>
      </c>
      <c r="DO1085" s="1">
        <v>5.0651530308565</v>
      </c>
      <c r="DP1085" s="1">
        <v>5.4514038361743697</v>
      </c>
      <c r="DQ1085" s="1">
        <v>5.1198527025414098</v>
      </c>
      <c r="DR1085" s="1">
        <v>4.4603065542950704</v>
      </c>
      <c r="DS1085" s="1">
        <v>5.0705333679204898</v>
      </c>
      <c r="DT1085" s="1">
        <v>4.61370646297717</v>
      </c>
      <c r="DU1085" s="1">
        <v>4.73700760982359</v>
      </c>
      <c r="DV1085" s="1">
        <v>4.8264498658600097</v>
      </c>
      <c r="DW1085" s="1">
        <v>4.7711449545818798</v>
      </c>
      <c r="DX1085" s="1">
        <v>4.6917636992032898</v>
      </c>
      <c r="DY1085" s="1">
        <v>5.2983369477797604</v>
      </c>
      <c r="DZ1085" s="1">
        <v>3.8948456188344198</v>
      </c>
      <c r="EA1085" s="1">
        <v>3.2616768119897399</v>
      </c>
      <c r="EB1085" s="1">
        <v>5.3742751424679298</v>
      </c>
      <c r="EC1085" s="1">
        <v>4.2729843614823402</v>
      </c>
      <c r="ED1085" s="1">
        <v>5.0672481361108304</v>
      </c>
      <c r="EE1085" s="1">
        <v>5.0883153086797002</v>
      </c>
      <c r="EF1085" s="1">
        <v>4.5500939049284899</v>
      </c>
      <c r="EG1085" s="1">
        <v>4.6933191546298598</v>
      </c>
      <c r="EH1085" s="1">
        <v>4.5069998703745204</v>
      </c>
      <c r="EI1085" s="1">
        <v>4.92170963760167</v>
      </c>
      <c r="EJ1085" s="1">
        <v>4.6188070754809898</v>
      </c>
      <c r="EK1085" s="1">
        <v>4.8230490939047197</v>
      </c>
      <c r="EL1085" s="1">
        <v>4.6164756014596202</v>
      </c>
      <c r="EM1085" s="1">
        <v>4.8494290783032001</v>
      </c>
      <c r="EN1085" s="1">
        <v>4.6156104072282202</v>
      </c>
      <c r="EO1085" s="1">
        <v>4.47094598182297</v>
      </c>
      <c r="EP1085" s="1">
        <v>4.6180154306201198</v>
      </c>
      <c r="EQ1085" s="1">
        <v>4.7349284381725001</v>
      </c>
      <c r="ER1085" s="1">
        <v>4.7198390929354099</v>
      </c>
      <c r="ES1085" s="1">
        <v>4.8272584427257703</v>
      </c>
      <c r="ET1085" s="1">
        <v>3.2961183511552998</v>
      </c>
      <c r="EU1085" s="1">
        <v>3.28370169924739</v>
      </c>
      <c r="EV1085" s="1">
        <v>4.72993391325116</v>
      </c>
      <c r="EW1085" s="1">
        <v>4.4230045928898196</v>
      </c>
      <c r="EX1085" s="1">
        <v>4.8295454986288897</v>
      </c>
      <c r="EY1085" s="1">
        <v>4.5581736191165998</v>
      </c>
      <c r="EZ1085" s="1">
        <v>4.5304204056461401</v>
      </c>
      <c r="FA1085" s="1">
        <v>4.6241418956292799</v>
      </c>
      <c r="FB1085" s="1">
        <v>4.5992183154084803</v>
      </c>
      <c r="FC1085" s="1">
        <v>4.5991658726985802</v>
      </c>
      <c r="FD1085" s="1">
        <v>4.6444071152950599</v>
      </c>
      <c r="FE1085" s="1">
        <v>4.6492936271752496</v>
      </c>
      <c r="FF1085" s="1">
        <v>4.7045100862925802</v>
      </c>
      <c r="FG1085" s="1">
        <v>4.7257437490392897</v>
      </c>
      <c r="FH1085" s="1">
        <v>4.8091739648978802</v>
      </c>
      <c r="FI1085" s="1">
        <v>4.8301292298077296</v>
      </c>
      <c r="FJ1085" s="1">
        <v>4.6343847090119299</v>
      </c>
      <c r="FK1085" s="1">
        <v>4.7012492634461402</v>
      </c>
      <c r="FL1085" s="1">
        <v>4.6873749431370104</v>
      </c>
      <c r="FM1085" s="1">
        <v>4.7141450779316996</v>
      </c>
      <c r="FN1085" s="1">
        <v>4.7080260761661403</v>
      </c>
      <c r="FO1085" s="1">
        <v>4.7767637429524497</v>
      </c>
      <c r="FP1085" s="1">
        <v>4.6347658253100796</v>
      </c>
      <c r="FQ1085" s="1">
        <v>4.5567880351297498</v>
      </c>
      <c r="FR1085" s="1">
        <v>4.6289144365833099</v>
      </c>
      <c r="FS1085" s="1">
        <v>4.5192935245353203</v>
      </c>
      <c r="FT1085" s="1">
        <v>4.5726118733366397</v>
      </c>
      <c r="FU1085" s="1">
        <v>4.6618817985718701</v>
      </c>
      <c r="FV1085" s="1">
        <v>4.6649600963755198</v>
      </c>
      <c r="FW1085" s="1">
        <v>4.6846701149718299</v>
      </c>
      <c r="FX1085" s="1">
        <v>4.6090424591620103</v>
      </c>
      <c r="FY1085" s="1">
        <v>4.5670911694708298</v>
      </c>
      <c r="FZ1085" s="1">
        <v>4.7257617163928298</v>
      </c>
      <c r="GA1085" s="1">
        <v>4.6826514070147303</v>
      </c>
      <c r="GB1085" s="1">
        <v>4.6860778690086002</v>
      </c>
      <c r="GC1085" s="1">
        <v>4.7385625722351996</v>
      </c>
      <c r="GD1085" s="1">
        <v>4.6980525819095398</v>
      </c>
      <c r="GE1085" s="1">
        <v>4.6878361190932596</v>
      </c>
      <c r="GF1085" s="1">
        <v>4.6965855059575796</v>
      </c>
      <c r="GG1085" s="1">
        <v>4.6887134122700598</v>
      </c>
      <c r="GH1085" s="1">
        <v>4.6957111894411199</v>
      </c>
      <c r="GI1085" s="1">
        <v>4.6884185705623196</v>
      </c>
      <c r="GJ1085" s="1">
        <v>4.6841133186005797</v>
      </c>
      <c r="GK1085" s="1">
        <v>4.7008255976259097</v>
      </c>
      <c r="GL1085" s="1">
        <v>4.6571571002950796</v>
      </c>
      <c r="GM1085" s="1">
        <v>4.6760834201951704</v>
      </c>
      <c r="GN1085" s="1">
        <v>4.6718512322118997</v>
      </c>
      <c r="GO1085" s="1">
        <v>4.66394127669827</v>
      </c>
      <c r="GP1085" s="1">
        <v>4.6784203102888604</v>
      </c>
      <c r="GQ1085" s="1">
        <v>4.7190184496948104</v>
      </c>
      <c r="GR1085" s="1">
        <v>4.7873876082019997</v>
      </c>
      <c r="GS1085" s="1">
        <v>4.69664311278403</v>
      </c>
      <c r="GT1085" s="1">
        <v>4.6700913425397701</v>
      </c>
      <c r="GU1085" s="1">
        <v>4.7026603376956198</v>
      </c>
      <c r="GV1085" s="1">
        <v>4.6717941171846498</v>
      </c>
      <c r="GW1085" s="1">
        <v>4.6965887363927399</v>
      </c>
      <c r="GX1085" s="1">
        <v>4.6660103589578199</v>
      </c>
      <c r="GY1085" s="1">
        <v>4.6977770099893004</v>
      </c>
      <c r="GZ1085" s="1">
        <v>4.63756633770529</v>
      </c>
      <c r="HA1085" s="1">
        <v>4.6811096797990999</v>
      </c>
      <c r="HB1085" s="1">
        <v>4.7068717235336202</v>
      </c>
      <c r="HC1085" s="1">
        <v>0.10027247685308301</v>
      </c>
      <c r="HD1085" s="1">
        <v>6.5462772258085904</v>
      </c>
    </row>
    <row r="1086" spans="1:212" x14ac:dyDescent="0.25">
      <c r="A1086" s="2" t="s">
        <v>5350</v>
      </c>
      <c r="B1086" s="1" t="s">
        <v>5351</v>
      </c>
      <c r="C1086" s="1">
        <v>303.15898883430998</v>
      </c>
      <c r="D1086" s="1">
        <v>6.2067166666666704</v>
      </c>
      <c r="E1086" s="1" t="s">
        <v>3183</v>
      </c>
      <c r="F1086" s="1" t="s">
        <v>3238</v>
      </c>
      <c r="G1086" s="1" t="s">
        <v>5352</v>
      </c>
      <c r="H1086" s="1" t="s">
        <v>215</v>
      </c>
      <c r="I1086" s="1" t="s">
        <v>408</v>
      </c>
      <c r="J1086" s="1">
        <v>4.2940282757186496</v>
      </c>
      <c r="K1086" s="1" t="s">
        <v>215</v>
      </c>
      <c r="L1086" s="1" t="s">
        <v>5353</v>
      </c>
      <c r="M1086" s="1" t="s">
        <v>5354</v>
      </c>
      <c r="N1086" s="1">
        <v>3.9169632247140398</v>
      </c>
      <c r="O1086" s="1">
        <v>3.3310560995005898</v>
      </c>
      <c r="P1086" s="1">
        <v>3.1070330036101499</v>
      </c>
      <c r="Q1086" s="1">
        <v>3.8158484067740299</v>
      </c>
      <c r="R1086" s="1">
        <v>3.9862441876485302</v>
      </c>
      <c r="S1086" s="1">
        <v>3.6785993366907701</v>
      </c>
      <c r="T1086" s="1">
        <v>3.4489287736274301</v>
      </c>
      <c r="U1086" s="1">
        <v>3.1025660402770301</v>
      </c>
      <c r="V1086" s="1">
        <v>3.4509090654930699</v>
      </c>
      <c r="W1086" s="1">
        <v>3.63009223752772</v>
      </c>
      <c r="X1086" s="1">
        <v>2.8496163235285499</v>
      </c>
      <c r="Y1086" s="1">
        <v>3.36616193319264</v>
      </c>
      <c r="Z1086" s="1">
        <v>2.61942404914114</v>
      </c>
      <c r="AA1086" s="1">
        <v>3.0766225820735098</v>
      </c>
      <c r="AB1086" s="1">
        <v>3.54224948001636</v>
      </c>
      <c r="AC1086" s="1">
        <v>3.10611233800525</v>
      </c>
      <c r="AD1086" s="1">
        <v>3.8248868964601899</v>
      </c>
      <c r="AE1086" s="1">
        <v>2.6764817433970198</v>
      </c>
      <c r="AF1086" s="1">
        <v>2.6505737136829399</v>
      </c>
      <c r="AG1086" s="1">
        <v>3.5163907259371801</v>
      </c>
      <c r="AH1086" s="1">
        <v>3.5022042398650601</v>
      </c>
      <c r="AI1086" s="1">
        <v>3.14874628365131</v>
      </c>
      <c r="AJ1086" s="1">
        <v>3.1049022885647402</v>
      </c>
      <c r="AK1086" s="1">
        <v>3.4057309328163998</v>
      </c>
      <c r="AL1086" s="1">
        <v>3.7362166381109301</v>
      </c>
      <c r="AM1086" s="1">
        <v>3.2116339250975501</v>
      </c>
      <c r="AN1086" s="1">
        <v>2.7837708431032699</v>
      </c>
      <c r="AO1086" s="1">
        <v>2.6871750670257</v>
      </c>
      <c r="AP1086" s="1">
        <v>3.9978538376399699</v>
      </c>
      <c r="AQ1086" s="1">
        <v>3.1360783855191499</v>
      </c>
      <c r="AR1086" s="1">
        <v>3.8064930748592598</v>
      </c>
      <c r="AS1086" s="1">
        <v>4.0238584993123796</v>
      </c>
      <c r="AT1086" s="1">
        <v>3.1692758620164798</v>
      </c>
      <c r="AU1086" s="1">
        <v>3.1636345444759901</v>
      </c>
      <c r="AV1086" s="1">
        <v>3.8274287211256999</v>
      </c>
      <c r="AW1086" s="1">
        <v>3.07813013122396</v>
      </c>
      <c r="AX1086" s="1">
        <v>3.7296165857313399</v>
      </c>
      <c r="AY1086" s="1">
        <v>4.06159106761024</v>
      </c>
      <c r="AZ1086" s="1">
        <v>2.85945090837075</v>
      </c>
      <c r="BA1086" s="1">
        <v>2.8655478253631901</v>
      </c>
      <c r="BB1086" s="1">
        <v>3.2710393554644801</v>
      </c>
      <c r="BC1086" s="1">
        <v>3.1057765354575402</v>
      </c>
      <c r="BD1086" s="1">
        <v>3.1783251802860799</v>
      </c>
      <c r="BE1086" s="1">
        <v>3.7296008707354802</v>
      </c>
      <c r="BF1086" s="1">
        <v>3.2453165698131201</v>
      </c>
      <c r="BG1086" s="1">
        <v>2.64069005544544</v>
      </c>
      <c r="BH1086" s="1">
        <v>3.7653387325884302</v>
      </c>
      <c r="BI1086" s="1">
        <v>3.9390116935763202</v>
      </c>
      <c r="BJ1086" s="1">
        <v>2.66370265203249</v>
      </c>
      <c r="BK1086" s="1">
        <v>2.71772129025006</v>
      </c>
      <c r="BL1086" s="1">
        <v>3.6176631619432702</v>
      </c>
      <c r="BM1086" s="1">
        <v>2.6611219551173901</v>
      </c>
      <c r="BN1086" s="1">
        <v>2.65245988394495</v>
      </c>
      <c r="BO1086" s="1">
        <v>2.6067644174867399</v>
      </c>
      <c r="BP1086" s="1">
        <v>3.34898242229271</v>
      </c>
      <c r="BQ1086" s="1">
        <v>3.5095503619670798</v>
      </c>
      <c r="BR1086" s="1">
        <v>3.2551630767568098</v>
      </c>
      <c r="BS1086" s="1">
        <v>3.4238334360823801</v>
      </c>
      <c r="BT1086" s="1">
        <v>3.98545806731186</v>
      </c>
      <c r="BU1086" s="1">
        <v>3.16360015518746</v>
      </c>
      <c r="BV1086" s="1">
        <v>3.3845773654553</v>
      </c>
      <c r="BW1086" s="1">
        <v>3.3184562794309298</v>
      </c>
      <c r="BX1086" s="1">
        <v>3.2460446205147901</v>
      </c>
      <c r="BY1086" s="1">
        <v>3.1191365404323701</v>
      </c>
      <c r="BZ1086" s="1">
        <v>3.1624572671731599</v>
      </c>
      <c r="CA1086" s="1">
        <v>2.9565292573916802</v>
      </c>
      <c r="CB1086" s="1">
        <v>3.50457121391555</v>
      </c>
      <c r="CC1086" s="1">
        <v>3.3913377667451701</v>
      </c>
      <c r="CD1086" s="1">
        <v>3.7357102156807001</v>
      </c>
      <c r="CE1086" s="1">
        <v>3.5463868303142601</v>
      </c>
      <c r="CF1086" s="1">
        <v>3.38219611963018</v>
      </c>
      <c r="CG1086" s="1">
        <v>2.8996326744154399</v>
      </c>
      <c r="CH1086" s="1">
        <v>3.4786974263705202</v>
      </c>
      <c r="CI1086" s="1">
        <v>3.32373209564946</v>
      </c>
      <c r="CJ1086" s="1">
        <v>2.6375067456809602</v>
      </c>
      <c r="CK1086" s="1">
        <v>2.8479094374973299</v>
      </c>
      <c r="CL1086" s="1">
        <v>2.6808156653172501</v>
      </c>
      <c r="CM1086" s="1">
        <v>2.6218434782757001</v>
      </c>
      <c r="CN1086" s="1">
        <v>2.73786921632249</v>
      </c>
      <c r="CO1086" s="1">
        <v>3.18828859735551</v>
      </c>
      <c r="CP1086" s="1">
        <v>4.1191844671368596</v>
      </c>
      <c r="CQ1086" s="1">
        <v>2.5977490629650299</v>
      </c>
      <c r="CR1086" s="1">
        <v>3.5295162496113401</v>
      </c>
      <c r="CS1086" s="1">
        <v>3.87242843771276</v>
      </c>
      <c r="CT1086" s="1">
        <v>2.5816432637475599</v>
      </c>
      <c r="CU1086" s="1">
        <v>3.4733372903800799</v>
      </c>
      <c r="CV1086" s="1">
        <v>3.9275625875950002</v>
      </c>
      <c r="CW1086" s="1">
        <v>3.89359169237785</v>
      </c>
      <c r="CX1086" s="1">
        <v>3.3496067990922702</v>
      </c>
      <c r="CY1086" s="1">
        <v>3.7743093194313202</v>
      </c>
      <c r="CZ1086" s="1">
        <v>3.6858400673567902</v>
      </c>
      <c r="DA1086" s="1">
        <v>4.00754899448975</v>
      </c>
      <c r="DB1086" s="1">
        <v>2.6366169353029898</v>
      </c>
      <c r="DC1086" s="1">
        <v>3.2991360916267398</v>
      </c>
      <c r="DD1086" s="1">
        <v>2.6787870325119001</v>
      </c>
      <c r="DE1086" s="1">
        <v>3.4404224159914101</v>
      </c>
      <c r="DF1086" s="1">
        <v>3.4469570796064399</v>
      </c>
      <c r="DG1086" s="1">
        <v>2.8671361004467002</v>
      </c>
      <c r="DH1086" s="1">
        <v>2.6509779779829401</v>
      </c>
      <c r="DI1086" s="1">
        <v>3.4903990715356801</v>
      </c>
      <c r="DJ1086" s="1">
        <v>3.2582515518343</v>
      </c>
      <c r="DK1086" s="1">
        <v>2.9148126249391502</v>
      </c>
      <c r="DL1086" s="1">
        <v>2.6727036231180099</v>
      </c>
      <c r="DM1086" s="1">
        <v>2.7097816883734098</v>
      </c>
      <c r="DN1086" s="1">
        <v>3.6647819479374002</v>
      </c>
      <c r="DO1086" s="1">
        <v>2.78400977170155</v>
      </c>
      <c r="DP1086" s="1">
        <v>3.5848451452749401</v>
      </c>
      <c r="DQ1086" s="1">
        <v>3.9136071935027901</v>
      </c>
      <c r="DR1086" s="1">
        <v>3.1314291588837699</v>
      </c>
      <c r="DS1086" s="1">
        <v>2.9519797351564998</v>
      </c>
      <c r="DT1086" s="1">
        <v>3.23074045211956</v>
      </c>
      <c r="DU1086" s="1">
        <v>3.1289331079229599</v>
      </c>
      <c r="DV1086" s="1">
        <v>3.0679603322149398</v>
      </c>
      <c r="DW1086" s="1">
        <v>2.78395734331606</v>
      </c>
      <c r="DX1086" s="1">
        <v>3.3710280997306001</v>
      </c>
      <c r="DY1086" s="1">
        <v>2.7922351595646999</v>
      </c>
      <c r="DZ1086" s="1">
        <v>3.4301102331145499</v>
      </c>
      <c r="EA1086" s="1">
        <v>3.9509039857289299</v>
      </c>
      <c r="EB1086" s="1">
        <v>3.5119044928439598</v>
      </c>
      <c r="EC1086" s="1">
        <v>3.1394354815561401</v>
      </c>
      <c r="ED1086" s="1">
        <v>3.8905749607542202</v>
      </c>
      <c r="EE1086" s="1">
        <v>3.34516203589288</v>
      </c>
      <c r="EF1086" s="1">
        <v>3.6063876091218501</v>
      </c>
      <c r="EG1086" s="1">
        <v>3.3074387191160599</v>
      </c>
      <c r="EH1086" s="1">
        <v>3.5620565175155399</v>
      </c>
      <c r="EI1086" s="1">
        <v>3.69368193857358</v>
      </c>
      <c r="EJ1086" s="1">
        <v>3.5325042815655499</v>
      </c>
      <c r="EK1086" s="1">
        <v>3.6279095102568801</v>
      </c>
      <c r="EL1086" s="1">
        <v>3.5970186191130802</v>
      </c>
      <c r="EM1086" s="1">
        <v>3.5856574521646101</v>
      </c>
      <c r="EN1086" s="1">
        <v>3.5107041749897299</v>
      </c>
      <c r="EO1086" s="1">
        <v>3.4607887689167098</v>
      </c>
      <c r="EP1086" s="1">
        <v>3.6073597707009202</v>
      </c>
      <c r="EQ1086" s="1">
        <v>3.5776132445528401</v>
      </c>
      <c r="ER1086" s="1">
        <v>3.4368577893713401</v>
      </c>
      <c r="ES1086" s="1">
        <v>3.6206474299211799</v>
      </c>
      <c r="ET1086" s="1">
        <v>3.4343192489644898</v>
      </c>
      <c r="EU1086" s="1">
        <v>3.5485890395489501</v>
      </c>
      <c r="EV1086" s="1">
        <v>3.5856533850576402</v>
      </c>
      <c r="EW1086" s="1">
        <v>3.1089660234735899</v>
      </c>
      <c r="EX1086" s="1">
        <v>3.25807175928874</v>
      </c>
      <c r="EY1086" s="1">
        <v>3.61989189966611</v>
      </c>
      <c r="EZ1086" s="1">
        <v>3.61328434622693</v>
      </c>
      <c r="FA1086" s="1">
        <v>3.2072610414729299</v>
      </c>
      <c r="FB1086" s="1">
        <v>3.5954233407460299</v>
      </c>
      <c r="FC1086" s="1">
        <v>3.5417656336716901</v>
      </c>
      <c r="FD1086" s="1">
        <v>3.61156397758596</v>
      </c>
      <c r="FE1086" s="1">
        <v>3.6964991564549501</v>
      </c>
      <c r="FF1086" s="1">
        <v>3.6453902626846699</v>
      </c>
      <c r="FG1086" s="1">
        <v>3.25753845166009</v>
      </c>
      <c r="FH1086" s="1">
        <v>3.6369211829995298</v>
      </c>
      <c r="FI1086" s="1">
        <v>3.66735891763016</v>
      </c>
      <c r="FJ1086" s="1">
        <v>3.34962695549088</v>
      </c>
      <c r="FK1086" s="1">
        <v>3.6518225884984599</v>
      </c>
      <c r="FL1086" s="1">
        <v>3.61199730654435</v>
      </c>
      <c r="FM1086" s="1">
        <v>3.6649918510481001</v>
      </c>
      <c r="FN1086" s="1">
        <v>3.6423861211686899</v>
      </c>
      <c r="FO1086" s="1">
        <v>3.1902230735288901</v>
      </c>
      <c r="FP1086" s="1">
        <v>3.7036103580826301</v>
      </c>
      <c r="FQ1086" s="1">
        <v>3.47944722268304</v>
      </c>
      <c r="FR1086" s="1">
        <v>3.6023738434512498</v>
      </c>
      <c r="FS1086" s="1">
        <v>3.6884211705171102</v>
      </c>
      <c r="FT1086" s="1">
        <v>3.5950376528512198</v>
      </c>
      <c r="FU1086" s="1">
        <v>3.6149970663959001</v>
      </c>
      <c r="FV1086" s="1">
        <v>3.7265903269013698</v>
      </c>
      <c r="FW1086" s="1">
        <v>3.6104678467343798</v>
      </c>
      <c r="FX1086" s="1">
        <v>3.6427296702639098</v>
      </c>
      <c r="FY1086" s="1">
        <v>3.5838964392171402</v>
      </c>
      <c r="FZ1086" s="1">
        <v>3.6744340284150101</v>
      </c>
      <c r="GA1086" s="1">
        <v>3.65203764504699</v>
      </c>
      <c r="GB1086" s="1">
        <v>3.5338763283454</v>
      </c>
      <c r="GC1086" s="1">
        <v>3.6874117656003502</v>
      </c>
      <c r="GD1086" s="1">
        <v>3.4495293669223499</v>
      </c>
      <c r="GE1086" s="1">
        <v>3.4042525841354401</v>
      </c>
      <c r="GF1086" s="1">
        <v>3.4918495957532198</v>
      </c>
      <c r="GG1086" s="1">
        <v>3.7920712477491598</v>
      </c>
      <c r="GH1086" s="1">
        <v>3.7490941706140499</v>
      </c>
      <c r="GI1086" s="1">
        <v>3.5369333155792799</v>
      </c>
      <c r="GJ1086" s="1">
        <v>3.58212417138762</v>
      </c>
      <c r="GK1086" s="1">
        <v>3.5891932497182002</v>
      </c>
      <c r="GL1086" s="1">
        <v>3.8084577169861702</v>
      </c>
      <c r="GM1086" s="1">
        <v>3.5497681476347802</v>
      </c>
      <c r="GN1086" s="1">
        <v>3.7625350499778798</v>
      </c>
      <c r="GO1086" s="1">
        <v>3.6123333294936799</v>
      </c>
      <c r="GP1086" s="1">
        <v>3.6134522040392101</v>
      </c>
      <c r="GQ1086" s="1">
        <v>3.5189485002673999</v>
      </c>
      <c r="GR1086" s="1">
        <v>3.2385972183250802</v>
      </c>
      <c r="GS1086" s="1">
        <v>3.6179618273035898</v>
      </c>
      <c r="GT1086" s="1">
        <v>3.4731635230586102</v>
      </c>
      <c r="GU1086" s="1">
        <v>3.72099880761915</v>
      </c>
      <c r="GV1086" s="1">
        <v>3.5551626163099601</v>
      </c>
      <c r="GW1086" s="1">
        <v>3.6990541740084599</v>
      </c>
      <c r="GX1086" s="1">
        <v>3.6657543569949498</v>
      </c>
      <c r="GY1086" s="1">
        <v>3.6562738520982401</v>
      </c>
      <c r="GZ1086" s="1">
        <v>3.5881033177575401</v>
      </c>
      <c r="HA1086" s="1">
        <v>3.6143492258554599</v>
      </c>
      <c r="HB1086" s="1">
        <v>3.6460594467969099</v>
      </c>
      <c r="HC1086" s="1">
        <v>0.104775938535153</v>
      </c>
      <c r="HD1086" s="1">
        <v>5.4626722162777499</v>
      </c>
    </row>
    <row r="1087" spans="1:212" x14ac:dyDescent="0.25">
      <c r="A1087" s="2" t="s">
        <v>5355</v>
      </c>
      <c r="B1087" s="1" t="s">
        <v>5356</v>
      </c>
      <c r="C1087" s="1">
        <v>367.249798931231</v>
      </c>
      <c r="D1087" s="1">
        <v>6.27555</v>
      </c>
      <c r="E1087" s="1" t="s">
        <v>3183</v>
      </c>
      <c r="F1087" s="1" t="s">
        <v>3224</v>
      </c>
      <c r="G1087" s="1" t="s">
        <v>5357</v>
      </c>
      <c r="H1087" s="1" t="s">
        <v>215</v>
      </c>
      <c r="I1087" s="1" t="s">
        <v>4328</v>
      </c>
      <c r="J1087" s="1">
        <v>2.4859897429617002</v>
      </c>
      <c r="K1087" s="1" t="s">
        <v>215</v>
      </c>
      <c r="L1087" s="4" t="s">
        <v>5390</v>
      </c>
      <c r="M1087" s="4" t="s">
        <v>5391</v>
      </c>
      <c r="N1087" s="1">
        <v>3.1005736835090301</v>
      </c>
      <c r="O1087" s="1">
        <v>3.47487496581385</v>
      </c>
      <c r="P1087" s="1">
        <v>3.65446727804067</v>
      </c>
      <c r="Q1087" s="1">
        <v>4.0670407529997403</v>
      </c>
      <c r="R1087" s="1">
        <v>3.9004226097627601</v>
      </c>
      <c r="S1087" s="1">
        <v>3.0690602618682901</v>
      </c>
      <c r="T1087" s="1">
        <v>3.9129943220652601</v>
      </c>
      <c r="U1087" s="1">
        <v>3.5149938972713</v>
      </c>
      <c r="V1087" s="1">
        <v>3.9086471683342201</v>
      </c>
      <c r="W1087" s="1">
        <v>4.0451233390219699</v>
      </c>
      <c r="X1087" s="1">
        <v>3.0971036424694498</v>
      </c>
      <c r="Y1087" s="1">
        <v>3.7776810614818301</v>
      </c>
      <c r="Z1087" s="1">
        <v>3.0278987018355998</v>
      </c>
      <c r="AA1087" s="1">
        <v>3.20916548870153</v>
      </c>
      <c r="AB1087" s="1">
        <v>4.1065128118106902</v>
      </c>
      <c r="AC1087" s="1">
        <v>3.1212605379107501</v>
      </c>
      <c r="AD1087" s="1">
        <v>3.9095026329125</v>
      </c>
      <c r="AE1087" s="1">
        <v>3.0850348679300201</v>
      </c>
      <c r="AF1087" s="1">
        <v>3.1757183556797699</v>
      </c>
      <c r="AG1087" s="1">
        <v>4.41728528678291</v>
      </c>
      <c r="AH1087" s="1">
        <v>4.0715413497801203</v>
      </c>
      <c r="AI1087" s="1">
        <v>3.1036894287736598</v>
      </c>
      <c r="AJ1087" s="1">
        <v>3.2400857118399999</v>
      </c>
      <c r="AK1087" s="1">
        <v>3.6721474784811901</v>
      </c>
      <c r="AL1087" s="1">
        <v>3.90767513923464</v>
      </c>
      <c r="AM1087" s="1">
        <v>3.0597586698360599</v>
      </c>
      <c r="AN1087" s="1">
        <v>3.1584445512421202</v>
      </c>
      <c r="AO1087" s="1">
        <v>3.0957417837491898</v>
      </c>
      <c r="AP1087" s="1">
        <v>3.8956398728557402</v>
      </c>
      <c r="AQ1087" s="1">
        <v>3.9804728908814901</v>
      </c>
      <c r="AR1087" s="1">
        <v>3.0817963374305699</v>
      </c>
      <c r="AS1087" s="1">
        <v>4.5301891160723704</v>
      </c>
      <c r="AT1087" s="1">
        <v>3.2525322159427099</v>
      </c>
      <c r="AU1087" s="1">
        <v>3.7752303158634</v>
      </c>
      <c r="AV1087" s="1">
        <v>4.1955444331904097</v>
      </c>
      <c r="AW1087" s="1">
        <v>3.9528042184404502</v>
      </c>
      <c r="AX1087" s="1">
        <v>4.0437019599950998</v>
      </c>
      <c r="AY1087" s="1">
        <v>4.3438063667832703</v>
      </c>
      <c r="AZ1087" s="1">
        <v>3.35525511590069</v>
      </c>
      <c r="BA1087" s="1">
        <v>3.0680993777760799</v>
      </c>
      <c r="BB1087" s="1">
        <v>4.3083389950361299</v>
      </c>
      <c r="BC1087" s="1">
        <v>3.7752800764874701</v>
      </c>
      <c r="BD1087" s="1">
        <v>3.2656491953023998</v>
      </c>
      <c r="BE1087" s="1">
        <v>4.1854591089931201</v>
      </c>
      <c r="BF1087" s="1">
        <v>3.1834689312595899</v>
      </c>
      <c r="BG1087" s="1">
        <v>3.04919516860202</v>
      </c>
      <c r="BH1087" s="1">
        <v>3.2890402758199002</v>
      </c>
      <c r="BI1087" s="1">
        <v>4.2286420791938504</v>
      </c>
      <c r="BJ1087" s="1">
        <v>3.07223908747144</v>
      </c>
      <c r="BK1087" s="1">
        <v>3.1173003592828099</v>
      </c>
      <c r="BL1087" s="1">
        <v>3.0221235061193199</v>
      </c>
      <c r="BM1087" s="1">
        <v>3.1421319499260401</v>
      </c>
      <c r="BN1087" s="1">
        <v>3.0609812245158801</v>
      </c>
      <c r="BO1087" s="1">
        <v>3.0152202149837701</v>
      </c>
      <c r="BP1087" s="1">
        <v>3.4225125288709402</v>
      </c>
      <c r="BQ1087" s="1">
        <v>3.5631669737561502</v>
      </c>
      <c r="BR1087" s="1">
        <v>3.1023317739394001</v>
      </c>
      <c r="BS1087" s="1">
        <v>3.7308659589805302</v>
      </c>
      <c r="BT1087" s="1">
        <v>4.1083246899513499</v>
      </c>
      <c r="BU1087" s="1">
        <v>3.17802772054725</v>
      </c>
      <c r="BV1087" s="1">
        <v>3.0708400203189301</v>
      </c>
      <c r="BW1087" s="1">
        <v>3.7617250485656801</v>
      </c>
      <c r="BX1087" s="1">
        <v>3.7511195311644299</v>
      </c>
      <c r="BY1087" s="1">
        <v>3.5393348072672102</v>
      </c>
      <c r="BZ1087" s="1">
        <v>3.0742538529516299</v>
      </c>
      <c r="CA1087" s="1">
        <v>3.6351547509597602</v>
      </c>
      <c r="CB1087" s="1">
        <v>3.5032002487079499</v>
      </c>
      <c r="CC1087" s="1">
        <v>3.8953499980844399</v>
      </c>
      <c r="CD1087" s="1">
        <v>3.1901302906894999</v>
      </c>
      <c r="CE1087" s="1">
        <v>4.0023049680631297</v>
      </c>
      <c r="CF1087" s="1">
        <v>3.8935999275233599</v>
      </c>
      <c r="CG1087" s="1">
        <v>3.0297812999539602</v>
      </c>
      <c r="CH1087" s="1">
        <v>3.1000286961594501</v>
      </c>
      <c r="CI1087" s="1">
        <v>4.1268133625853398</v>
      </c>
      <c r="CJ1087" s="1">
        <v>3.0460073937221201</v>
      </c>
      <c r="CK1087" s="1">
        <v>3.0668237979562698</v>
      </c>
      <c r="CL1087" s="1">
        <v>3.0893743390758099</v>
      </c>
      <c r="CM1087" s="1">
        <v>3.0303216722266102</v>
      </c>
      <c r="CN1087" s="1">
        <v>3.5179503630691098</v>
      </c>
      <c r="CO1087" s="1">
        <v>3.2457278809588099</v>
      </c>
      <c r="CP1087" s="1">
        <v>3.8958861648283301</v>
      </c>
      <c r="CQ1087" s="1">
        <v>3.2687268900449902</v>
      </c>
      <c r="CR1087" s="1">
        <v>3.4372527564683502</v>
      </c>
      <c r="CS1087" s="1">
        <v>4.3900047197765</v>
      </c>
      <c r="CT1087" s="1">
        <v>2.9900599758836601</v>
      </c>
      <c r="CU1087" s="1">
        <v>3.0706243430719198</v>
      </c>
      <c r="CV1087" s="1">
        <v>3.29599884833996</v>
      </c>
      <c r="CW1087" s="1">
        <v>3.0860467016199302</v>
      </c>
      <c r="CX1087" s="1">
        <v>3.85303710478013</v>
      </c>
      <c r="CY1087" s="1">
        <v>3.2678079090491501</v>
      </c>
      <c r="CZ1087" s="1">
        <v>4.0611893954434901</v>
      </c>
      <c r="DA1087" s="1">
        <v>4.5788080927842501</v>
      </c>
      <c r="DB1087" s="1">
        <v>3.7585526364858799</v>
      </c>
      <c r="DC1087" s="1">
        <v>3.51184214717013</v>
      </c>
      <c r="DD1087" s="1">
        <v>3.0873431156773301</v>
      </c>
      <c r="DE1087" s="1">
        <v>4.0887187698618002</v>
      </c>
      <c r="DF1087" s="1">
        <v>3.56920881441112</v>
      </c>
      <c r="DG1087" s="1">
        <v>3.10605414308072</v>
      </c>
      <c r="DH1087" s="1">
        <v>3.6149209519194798</v>
      </c>
      <c r="DI1087" s="1">
        <v>3.0895611070915701</v>
      </c>
      <c r="DJ1087" s="1">
        <v>4.1272301456380296</v>
      </c>
      <c r="DK1087" s="1">
        <v>3.08341734124286</v>
      </c>
      <c r="DL1087" s="1">
        <v>3.08125186463801</v>
      </c>
      <c r="DM1087" s="1">
        <v>3.1183760604918702</v>
      </c>
      <c r="DN1087" s="1">
        <v>3.7837511916076298</v>
      </c>
      <c r="DO1087" s="1">
        <v>3.8770224797048498</v>
      </c>
      <c r="DP1087" s="1">
        <v>4.0749318328717097</v>
      </c>
      <c r="DQ1087" s="1">
        <v>4.0206211962978804</v>
      </c>
      <c r="DR1087" s="1">
        <v>3.4400761432831102</v>
      </c>
      <c r="DS1087" s="1">
        <v>3.0685838700981098</v>
      </c>
      <c r="DT1087" s="1">
        <v>4.0534693805517401</v>
      </c>
      <c r="DU1087" s="1">
        <v>3.3359119837015498</v>
      </c>
      <c r="DV1087" s="1">
        <v>3.8658453839461799</v>
      </c>
      <c r="DW1087" s="1">
        <v>3.61541488605436</v>
      </c>
      <c r="DX1087" s="1">
        <v>3.92573020953358</v>
      </c>
      <c r="DY1087" s="1">
        <v>3.0380067359192702</v>
      </c>
      <c r="DZ1087" s="1">
        <v>3.6583361010428899</v>
      </c>
      <c r="EA1087" s="1">
        <v>3.0211154391330601</v>
      </c>
      <c r="EB1087" s="1">
        <v>3.0945064831216098</v>
      </c>
      <c r="EC1087" s="1">
        <v>4.0532763105015901</v>
      </c>
      <c r="ED1087" s="1">
        <v>4.2997862658223696</v>
      </c>
      <c r="EE1087" s="1">
        <v>4.0834982856900801</v>
      </c>
      <c r="EF1087" s="1">
        <v>3.7183126344155002</v>
      </c>
      <c r="EG1087" s="1">
        <v>3.8495413408187402</v>
      </c>
      <c r="EH1087" s="1">
        <v>3.7857712192050399</v>
      </c>
      <c r="EI1087" s="1">
        <v>3.78176322652042</v>
      </c>
      <c r="EJ1087" s="1">
        <v>3.5021181417745102</v>
      </c>
      <c r="EK1087" s="1">
        <v>3.8677210273783298</v>
      </c>
      <c r="EL1087" s="1">
        <v>3.7817435377733402</v>
      </c>
      <c r="EM1087" s="1">
        <v>3.77063679428342</v>
      </c>
      <c r="EN1087" s="1">
        <v>3.3445618730127999</v>
      </c>
      <c r="EO1087" s="1">
        <v>3.7913695746837601</v>
      </c>
      <c r="EP1087" s="1">
        <v>3.6001998174154299</v>
      </c>
      <c r="EQ1087" s="1">
        <v>3.78601824686017</v>
      </c>
      <c r="ER1087" s="1">
        <v>3.04423138281174</v>
      </c>
      <c r="ES1087" s="1">
        <v>3.7672895158992499</v>
      </c>
      <c r="ET1087" s="1">
        <v>3.7620155898301402</v>
      </c>
      <c r="EU1087" s="1">
        <v>3.7671736155265099</v>
      </c>
      <c r="EV1087" s="1">
        <v>3.7939032922616498</v>
      </c>
      <c r="EW1087" s="1">
        <v>3.8075136106796998</v>
      </c>
      <c r="EX1087" s="1">
        <v>3.77457794286068</v>
      </c>
      <c r="EY1087" s="1">
        <v>3.7286898765607801</v>
      </c>
      <c r="EZ1087" s="1">
        <v>3.6449698726527799</v>
      </c>
      <c r="FA1087" s="1">
        <v>3.79427485048104</v>
      </c>
      <c r="FB1087" s="1">
        <v>3.79670615128334</v>
      </c>
      <c r="FC1087" s="1">
        <v>3.78586196307295</v>
      </c>
      <c r="FD1087" s="1">
        <v>3.7219946147113601</v>
      </c>
      <c r="FE1087" s="1">
        <v>3.6925468291943502</v>
      </c>
      <c r="FF1087" s="1">
        <v>3.78204348212638</v>
      </c>
      <c r="FG1087" s="1">
        <v>3.73802015575236</v>
      </c>
      <c r="FH1087" s="1">
        <v>3.60654019005643</v>
      </c>
      <c r="FI1087" s="1">
        <v>3.80814322309933</v>
      </c>
      <c r="FJ1087" s="1">
        <v>3.74905612219034</v>
      </c>
      <c r="FK1087" s="1">
        <v>3.7387026275391699</v>
      </c>
      <c r="FL1087" s="1">
        <v>3.7870543650541699</v>
      </c>
      <c r="FM1087" s="1">
        <v>3.5732406765787399</v>
      </c>
      <c r="FN1087" s="1">
        <v>3.5752497549623001</v>
      </c>
      <c r="FO1087" s="1">
        <v>4.0320372286438699</v>
      </c>
      <c r="FP1087" s="1">
        <v>3.4306281314271301</v>
      </c>
      <c r="FQ1087" s="1">
        <v>3.7924328450588698</v>
      </c>
      <c r="FR1087" s="1">
        <v>3.7995516541910899</v>
      </c>
      <c r="FS1087" s="1">
        <v>3.6899800037000201</v>
      </c>
      <c r="FT1087" s="1">
        <v>3.7902222484308901</v>
      </c>
      <c r="FU1087" s="1">
        <v>3.76056015984916</v>
      </c>
      <c r="FV1087" s="1">
        <v>3.71340997797921</v>
      </c>
      <c r="FW1087" s="1">
        <v>3.8186929672944201</v>
      </c>
      <c r="FX1087" s="1">
        <v>3.8134403260387901</v>
      </c>
      <c r="FY1087" s="1">
        <v>3.8937866850610301</v>
      </c>
      <c r="FZ1087" s="1">
        <v>3.9283092677631002</v>
      </c>
      <c r="GA1087" s="1">
        <v>3.5997138459054301</v>
      </c>
      <c r="GB1087" s="1">
        <v>3.5300231055753599</v>
      </c>
      <c r="GC1087" s="1">
        <v>3.8298459741981601</v>
      </c>
      <c r="GD1087" s="1">
        <v>3.47010804655618</v>
      </c>
      <c r="GE1087" s="1">
        <v>3.7584425101002399</v>
      </c>
      <c r="GF1087" s="1">
        <v>3.7429842196569298</v>
      </c>
      <c r="GG1087" s="1">
        <v>3.5079264224022402</v>
      </c>
      <c r="GH1087" s="1">
        <v>3.86235425377102</v>
      </c>
      <c r="GI1087" s="1">
        <v>3.9420405900492499</v>
      </c>
      <c r="GJ1087" s="1">
        <v>3.7172440168598899</v>
      </c>
      <c r="GK1087" s="1">
        <v>3.9377142535692098</v>
      </c>
      <c r="GL1087" s="1">
        <v>3.8155792884073998</v>
      </c>
      <c r="GM1087" s="1">
        <v>3.5160928419548001</v>
      </c>
      <c r="GN1087" s="1">
        <v>3.94346215519883</v>
      </c>
      <c r="GO1087" s="1">
        <v>3.78491516517958</v>
      </c>
      <c r="GP1087" s="1">
        <v>3.6752446008541599</v>
      </c>
      <c r="GQ1087" s="1">
        <v>3.7842076307446999</v>
      </c>
      <c r="GR1087" s="1">
        <v>3.7556324782296802</v>
      </c>
      <c r="GS1087" s="1">
        <v>3.7563140099038601</v>
      </c>
      <c r="GT1087" s="1">
        <v>3.7975628447696601</v>
      </c>
      <c r="GU1087" s="1">
        <v>3.6667188099707402</v>
      </c>
      <c r="GV1087" s="1">
        <v>3.8182018704679299</v>
      </c>
      <c r="GW1087" s="1">
        <v>3.7458463540701099</v>
      </c>
      <c r="GX1087" s="1">
        <v>3.7899953032017999</v>
      </c>
      <c r="GY1087" s="1">
        <v>3.8656289213489599</v>
      </c>
      <c r="GZ1087" s="1">
        <v>3.8346154394914902</v>
      </c>
      <c r="HA1087" s="1">
        <v>3.8294793169880301</v>
      </c>
      <c r="HB1087" s="1">
        <v>3.7627428202091302</v>
      </c>
      <c r="HC1087" s="1">
        <v>0.105300026202357</v>
      </c>
      <c r="HD1087" s="1">
        <v>5.6330015268904896</v>
      </c>
    </row>
    <row r="1088" spans="1:212" x14ac:dyDescent="0.25">
      <c r="A1088" s="2" t="s">
        <v>5358</v>
      </c>
      <c r="B1088" s="1" t="s">
        <v>5359</v>
      </c>
      <c r="C1088" s="1">
        <v>226.99470303363699</v>
      </c>
      <c r="D1088" s="1">
        <v>5.5883000000000003</v>
      </c>
      <c r="E1088" s="1" t="s">
        <v>3183</v>
      </c>
      <c r="F1088" s="1" t="s">
        <v>3404</v>
      </c>
      <c r="G1088" s="1" t="s">
        <v>5360</v>
      </c>
      <c r="H1088" s="1" t="s">
        <v>215</v>
      </c>
      <c r="I1088" s="1" t="s">
        <v>2128</v>
      </c>
      <c r="J1088" s="1">
        <v>4.1725819115735003</v>
      </c>
      <c r="K1088" s="1" t="s">
        <v>215</v>
      </c>
      <c r="L1088" s="1" t="s">
        <v>5361</v>
      </c>
      <c r="M1088" s="1" t="s">
        <v>5362</v>
      </c>
      <c r="N1088" s="1">
        <v>2.23062580483086</v>
      </c>
      <c r="O1088" s="1">
        <v>2.5902651561726899</v>
      </c>
      <c r="P1088" s="1">
        <v>2.0495484165202398</v>
      </c>
      <c r="Q1088" s="1">
        <v>2.9759868424275999</v>
      </c>
      <c r="R1088" s="1">
        <v>2.5431562213298</v>
      </c>
      <c r="S1088" s="1">
        <v>3.2626989941041802</v>
      </c>
      <c r="T1088" s="1">
        <v>2.0092982116344702</v>
      </c>
      <c r="U1088" s="1">
        <v>2.03814871303029</v>
      </c>
      <c r="V1088" s="1">
        <v>3.1503716777171999</v>
      </c>
      <c r="W1088" s="1">
        <v>2.1939175632252499</v>
      </c>
      <c r="X1088" s="1">
        <v>2.9525717253544199</v>
      </c>
      <c r="Y1088" s="1">
        <v>2.0095273741719102</v>
      </c>
      <c r="Z1088" s="1">
        <v>2.2263257951164301</v>
      </c>
      <c r="AA1088" s="1">
        <v>2.1416947434157398</v>
      </c>
      <c r="AB1088" s="1">
        <v>2.1494348182181602</v>
      </c>
      <c r="AC1088" s="1">
        <v>2.8261252064667199</v>
      </c>
      <c r="AD1088" s="1">
        <v>2.9413264156331298</v>
      </c>
      <c r="AE1088" s="1">
        <v>2.0683290059018802</v>
      </c>
      <c r="AF1088" s="1">
        <v>2.11304388623146</v>
      </c>
      <c r="AG1088" s="1">
        <v>3.0779717468475001</v>
      </c>
      <c r="AH1088" s="1">
        <v>2.0664974977959898</v>
      </c>
      <c r="AI1088" s="1">
        <v>2.9741993218921201</v>
      </c>
      <c r="AJ1088" s="1">
        <v>2.0878823012427601</v>
      </c>
      <c r="AK1088" s="1">
        <v>2.5620561762690701</v>
      </c>
      <c r="AL1088" s="1">
        <v>2.8269375678798401</v>
      </c>
      <c r="AM1088" s="1">
        <v>2.0432539015064899</v>
      </c>
      <c r="AN1088" s="1">
        <v>2.0475623545497301</v>
      </c>
      <c r="AO1088" s="1">
        <v>2.37043306078986</v>
      </c>
      <c r="AP1088" s="1">
        <v>2.2994165457763902</v>
      </c>
      <c r="AQ1088" s="1">
        <v>2.9050351303998401</v>
      </c>
      <c r="AR1088" s="1">
        <v>2.0651155967869901</v>
      </c>
      <c r="AS1088" s="1">
        <v>2.0590877987393998</v>
      </c>
      <c r="AT1088" s="1">
        <v>2.3583811162888302</v>
      </c>
      <c r="AU1088" s="1">
        <v>2.03923855416171</v>
      </c>
      <c r="AV1088" s="1">
        <v>3.0058604063300698</v>
      </c>
      <c r="AW1088" s="1">
        <v>2.3229431237495901</v>
      </c>
      <c r="AX1088" s="1">
        <v>2.57906243715879</v>
      </c>
      <c r="AY1088" s="1">
        <v>2.0632811028179501</v>
      </c>
      <c r="AZ1088" s="1">
        <v>2.0743586422783</v>
      </c>
      <c r="BA1088" s="1">
        <v>2.0515269643952099</v>
      </c>
      <c r="BB1088" s="1">
        <v>2.0477768732949002</v>
      </c>
      <c r="BC1088" s="1">
        <v>2.07607514088135</v>
      </c>
      <c r="BD1088" s="1">
        <v>2.09275647368462</v>
      </c>
      <c r="BE1088" s="1">
        <v>2.0643348243476898</v>
      </c>
      <c r="BF1088" s="1">
        <v>2.0261710809307698</v>
      </c>
      <c r="BG1088" s="1">
        <v>2.0327779428935502</v>
      </c>
      <c r="BH1088" s="1">
        <v>3.9936211095180201</v>
      </c>
      <c r="BI1088" s="1">
        <v>2.3687464533833</v>
      </c>
      <c r="BJ1088" s="1">
        <v>2.0556335756040101</v>
      </c>
      <c r="BK1088" s="1">
        <v>2.1003541088742099</v>
      </c>
      <c r="BL1088" s="1">
        <v>2.00594051060625</v>
      </c>
      <c r="BM1088" s="1">
        <v>2.10548592266974</v>
      </c>
      <c r="BN1088" s="1">
        <v>2.0444664602120199</v>
      </c>
      <c r="BO1088" s="1">
        <v>1.99909930033165</v>
      </c>
      <c r="BP1088" s="1">
        <v>2.0091538267288298</v>
      </c>
      <c r="BQ1088" s="1">
        <v>2.7999233762132798</v>
      </c>
      <c r="BR1088" s="1">
        <v>2.0854948422796702</v>
      </c>
      <c r="BS1088" s="1">
        <v>2.1083485453571198</v>
      </c>
      <c r="BT1088" s="1">
        <v>2.05653202066584</v>
      </c>
      <c r="BU1088" s="1">
        <v>2.9584379962858001</v>
      </c>
      <c r="BV1088" s="1">
        <v>2.0542456595077301</v>
      </c>
      <c r="BW1088" s="1">
        <v>2.0396381029889299</v>
      </c>
      <c r="BX1088" s="1">
        <v>2.0653539111519499</v>
      </c>
      <c r="BY1088" s="1">
        <v>1.9980411975707999</v>
      </c>
      <c r="BZ1088" s="1">
        <v>2.0576323451795799</v>
      </c>
      <c r="CA1088" s="1">
        <v>2.0776772960325398</v>
      </c>
      <c r="CB1088" s="1">
        <v>2.05522566879017</v>
      </c>
      <c r="CC1088" s="1">
        <v>2.0774910661977102</v>
      </c>
      <c r="CD1088" s="1">
        <v>2.0308556822399901</v>
      </c>
      <c r="CE1088" s="1">
        <v>2.8816505772832399</v>
      </c>
      <c r="CF1088" s="1">
        <v>2.1609989444040099</v>
      </c>
      <c r="CG1088" s="1">
        <v>2.0135305729509301</v>
      </c>
      <c r="CH1088" s="1">
        <v>2.0832089188434999</v>
      </c>
      <c r="CI1088" s="1">
        <v>2.0454745310954801</v>
      </c>
      <c r="CJ1088" s="1">
        <v>2.0296170034104399</v>
      </c>
      <c r="CK1088" s="1">
        <v>2.0502616465365402</v>
      </c>
      <c r="CL1088" s="1">
        <v>2.0726351057241699</v>
      </c>
      <c r="CM1088" s="1">
        <v>2.0140662103153302</v>
      </c>
      <c r="CN1088" s="1">
        <v>2.0196186610378799</v>
      </c>
      <c r="CO1088" s="1">
        <v>2.0968720189732299</v>
      </c>
      <c r="CP1088" s="1">
        <v>2.1668865627980498</v>
      </c>
      <c r="CQ1088" s="1">
        <v>2.9975037491761198</v>
      </c>
      <c r="CR1088" s="1">
        <v>1.99235428928791</v>
      </c>
      <c r="CS1088" s="1">
        <v>2.73016781055945</v>
      </c>
      <c r="CT1088" s="1">
        <v>1.97417378432722</v>
      </c>
      <c r="CU1088" s="1">
        <v>2.0540317044565302</v>
      </c>
      <c r="CV1088" s="1">
        <v>2.0602754245590198</v>
      </c>
      <c r="CW1088" s="1">
        <v>2.06933302879944</v>
      </c>
      <c r="CX1088" s="1">
        <v>2.6045687778465099</v>
      </c>
      <c r="CY1088" s="1">
        <v>2.3611185617405299</v>
      </c>
      <c r="CZ1088" s="1">
        <v>2.4561703476778698</v>
      </c>
      <c r="DA1088" s="1">
        <v>2.7118635046337598</v>
      </c>
      <c r="DB1088" s="1">
        <v>2.3551586301442802</v>
      </c>
      <c r="DC1088" s="1">
        <v>2.0536353000400802</v>
      </c>
      <c r="DD1088" s="1">
        <v>2.2204348948030601</v>
      </c>
      <c r="DE1088" s="1">
        <v>2.4036569788419699</v>
      </c>
      <c r="DF1088" s="1">
        <v>2.6910858356448699</v>
      </c>
      <c r="DG1088" s="1">
        <v>2.9119668184297001</v>
      </c>
      <c r="DH1088" s="1">
        <v>2.0429946718926599</v>
      </c>
      <c r="DI1088" s="1">
        <v>2.0728204448735701</v>
      </c>
      <c r="DJ1088" s="1">
        <v>2.55188090690854</v>
      </c>
      <c r="DK1088" s="1">
        <v>2.06672400318639</v>
      </c>
      <c r="DL1088" s="1">
        <v>3.1222770218629798</v>
      </c>
      <c r="DM1088" s="1">
        <v>2.1014220971328301</v>
      </c>
      <c r="DN1088" s="1">
        <v>2.0691304074775299</v>
      </c>
      <c r="DO1088" s="1">
        <v>2.7664751189355599</v>
      </c>
      <c r="DP1088" s="1">
        <v>3.2121032395387399</v>
      </c>
      <c r="DQ1088" s="1">
        <v>3.0781804329049098</v>
      </c>
      <c r="DR1088" s="1">
        <v>2.0081237650309798</v>
      </c>
      <c r="DS1088" s="1">
        <v>2.3180549288368599</v>
      </c>
      <c r="DT1088" s="1">
        <v>3.17681784878542</v>
      </c>
      <c r="DU1088" s="1">
        <v>2.0108052787021098</v>
      </c>
      <c r="DV1088" s="1">
        <v>2.6650690320124601</v>
      </c>
      <c r="DW1088" s="1">
        <v>2.0483283735445399</v>
      </c>
      <c r="DX1088" s="1">
        <v>1.9941605068094399</v>
      </c>
      <c r="DY1088" s="1">
        <v>2.3748117614785</v>
      </c>
      <c r="DZ1088" s="1">
        <v>2.1183296220910801</v>
      </c>
      <c r="EA1088" s="1">
        <v>2.0049414482398902</v>
      </c>
      <c r="EB1088" s="1">
        <v>2.6687708622750099</v>
      </c>
      <c r="EC1088" s="1">
        <v>2.0516350608972802</v>
      </c>
      <c r="ED1088" s="1">
        <v>2.0787304626786498</v>
      </c>
      <c r="EE1088" s="1">
        <v>2.0398321507379502</v>
      </c>
      <c r="EF1088" s="1">
        <v>2.9336206817033599</v>
      </c>
      <c r="EG1088" s="1">
        <v>2.79642171399095</v>
      </c>
      <c r="EH1088" s="1">
        <v>2.7916878236001299</v>
      </c>
      <c r="EI1088" s="1">
        <v>2.9120497100466798</v>
      </c>
      <c r="EJ1088" s="1">
        <v>2.7942182288109398</v>
      </c>
      <c r="EK1088" s="1">
        <v>2.7813649732668502</v>
      </c>
      <c r="EL1088" s="1">
        <v>2.5576450185991702</v>
      </c>
      <c r="EM1088" s="1">
        <v>2.80254164439134</v>
      </c>
      <c r="EN1088" s="1">
        <v>2.72583234932062</v>
      </c>
      <c r="EO1088" s="1">
        <v>2.89800548686694</v>
      </c>
      <c r="EP1088" s="1">
        <v>2.65431624071562</v>
      </c>
      <c r="EQ1088" s="1">
        <v>2.82158481160974</v>
      </c>
      <c r="ER1088" s="1">
        <v>2.7190255568074</v>
      </c>
      <c r="ES1088" s="1">
        <v>2.9058296724918402</v>
      </c>
      <c r="ET1088" s="1">
        <v>3.0478673854257301</v>
      </c>
      <c r="EU1088" s="1">
        <v>2.8402158624865401</v>
      </c>
      <c r="EV1088" s="1">
        <v>2.9055798705438698</v>
      </c>
      <c r="EW1088" s="1">
        <v>3.1488133849401501</v>
      </c>
      <c r="EX1088" s="1">
        <v>2.8255651896031702</v>
      </c>
      <c r="EY1088" s="1">
        <v>2.9347995404513401</v>
      </c>
      <c r="EZ1088" s="1">
        <v>2.9081599591415399</v>
      </c>
      <c r="FA1088" s="1">
        <v>2.8883181659504902</v>
      </c>
      <c r="FB1088" s="1">
        <v>2.98771838434625</v>
      </c>
      <c r="FC1088" s="1">
        <v>2.87673188232348</v>
      </c>
      <c r="FD1088" s="1">
        <v>2.8278034853562599</v>
      </c>
      <c r="FE1088" s="1">
        <v>2.8976270695862301</v>
      </c>
      <c r="FF1088" s="1">
        <v>2.78581799346451</v>
      </c>
      <c r="FG1088" s="1">
        <v>2.7397263933991298</v>
      </c>
      <c r="FH1088" s="1">
        <v>2.04023310759242</v>
      </c>
      <c r="FI1088" s="1">
        <v>2.78568758061235</v>
      </c>
      <c r="FJ1088" s="1">
        <v>2.7528139582379798</v>
      </c>
      <c r="FK1088" s="1">
        <v>2.7680344169377098</v>
      </c>
      <c r="FL1088" s="1">
        <v>2.9660442627406201</v>
      </c>
      <c r="FM1088" s="1">
        <v>2.7405273955039999</v>
      </c>
      <c r="FN1088" s="1">
        <v>2.5862603297214202</v>
      </c>
      <c r="FO1088" s="1">
        <v>2.6038778904155802</v>
      </c>
      <c r="FP1088" s="1">
        <v>2.7542628028968799</v>
      </c>
      <c r="FQ1088" s="1">
        <v>2.7159883888554002</v>
      </c>
      <c r="FR1088" s="1">
        <v>2.63706876383936</v>
      </c>
      <c r="FS1088" s="1">
        <v>2.7966089145905202</v>
      </c>
      <c r="FT1088" s="1">
        <v>2.8295668310777602</v>
      </c>
      <c r="FU1088" s="1">
        <v>2.9085260135020499</v>
      </c>
      <c r="FV1088" s="1">
        <v>2.7269578194189101</v>
      </c>
      <c r="FW1088" s="1">
        <v>2.8260490047767099</v>
      </c>
      <c r="FX1088" s="1">
        <v>2.8062609807694101</v>
      </c>
      <c r="FY1088" s="1">
        <v>2.8256359985246302</v>
      </c>
      <c r="FZ1088" s="1">
        <v>2.8246322355806499</v>
      </c>
      <c r="GA1088" s="1">
        <v>2.76862042411934</v>
      </c>
      <c r="GB1088" s="1">
        <v>2.8012884326423899</v>
      </c>
      <c r="GC1088" s="1">
        <v>2.91654370928351</v>
      </c>
      <c r="GD1088" s="1">
        <v>2.95857697373668</v>
      </c>
      <c r="GE1088" s="1">
        <v>2.8473909294789701</v>
      </c>
      <c r="GF1088" s="1">
        <v>2.3892098312793899</v>
      </c>
      <c r="GG1088" s="1">
        <v>2.81882122018119</v>
      </c>
      <c r="GH1088" s="1">
        <v>2.90138142365966</v>
      </c>
      <c r="GI1088" s="1">
        <v>2.9691407034177901</v>
      </c>
      <c r="GJ1088" s="1">
        <v>2.94131963806913</v>
      </c>
      <c r="GK1088" s="1">
        <v>2.7378473903112299</v>
      </c>
      <c r="GL1088" s="1">
        <v>2.82770222604836</v>
      </c>
      <c r="GM1088" s="1">
        <v>2.75309387325765</v>
      </c>
      <c r="GN1088" s="1">
        <v>2.8004040061626401</v>
      </c>
      <c r="GO1088" s="1">
        <v>2.82410516884068</v>
      </c>
      <c r="GP1088" s="1">
        <v>2.67053377215302</v>
      </c>
      <c r="GQ1088" s="1">
        <v>2.8929228653811299</v>
      </c>
      <c r="GR1088" s="1">
        <v>2.7968305455857201</v>
      </c>
      <c r="GS1088" s="1">
        <v>2.7487991846948501</v>
      </c>
      <c r="GT1088" s="1">
        <v>2.8603651743118501</v>
      </c>
      <c r="GU1088" s="1">
        <v>2.8601723284072</v>
      </c>
      <c r="GV1088" s="1">
        <v>2.9587196244810001</v>
      </c>
      <c r="GW1088" s="1">
        <v>2.6393240146861898</v>
      </c>
      <c r="GX1088" s="1">
        <v>2.7375870423109601</v>
      </c>
      <c r="GY1088" s="1">
        <v>2.7934794222069201</v>
      </c>
      <c r="GZ1088" s="1">
        <v>2.76337335341952</v>
      </c>
      <c r="HA1088" s="1">
        <v>2.79210928138792</v>
      </c>
      <c r="HB1088" s="1">
        <v>2.8303805192359599</v>
      </c>
      <c r="HC1088" s="1">
        <v>0.107645525061431</v>
      </c>
      <c r="HD1088" s="1">
        <v>4.6971263798461598</v>
      </c>
    </row>
    <row r="1089" spans="1:212" x14ac:dyDescent="0.25">
      <c r="A1089" s="2" t="s">
        <v>5363</v>
      </c>
      <c r="B1089" s="1" t="s">
        <v>5364</v>
      </c>
      <c r="C1089" s="1">
        <v>599.32229857928405</v>
      </c>
      <c r="D1089" s="1">
        <v>8.3466333333333296</v>
      </c>
      <c r="E1089" s="1" t="s">
        <v>3183</v>
      </c>
      <c r="F1089" s="1" t="s">
        <v>5365</v>
      </c>
      <c r="G1089" s="1" t="s">
        <v>5366</v>
      </c>
      <c r="H1089" s="1" t="s">
        <v>215</v>
      </c>
      <c r="I1089" s="1" t="s">
        <v>788</v>
      </c>
      <c r="J1089" s="1">
        <v>3.5168253686137398</v>
      </c>
      <c r="K1089" s="1" t="s">
        <v>215</v>
      </c>
      <c r="L1089" s="1" t="s">
        <v>5367</v>
      </c>
      <c r="M1089" s="1" t="s">
        <v>215</v>
      </c>
      <c r="N1089" s="1">
        <v>6.8091311774553303</v>
      </c>
      <c r="O1089" s="1">
        <v>6.9324066791640204</v>
      </c>
      <c r="P1089" s="1">
        <v>6.5395998885702697</v>
      </c>
      <c r="Q1089" s="1">
        <v>6.5263816316890901</v>
      </c>
      <c r="R1089" s="1">
        <v>6.6164569136128897</v>
      </c>
      <c r="S1089" s="1">
        <v>6.4699204599835598</v>
      </c>
      <c r="T1089" s="1">
        <v>6.5021914704978299</v>
      </c>
      <c r="U1089" s="1">
        <v>6.78363064870838</v>
      </c>
      <c r="V1089" s="1">
        <v>6.7279631313803296</v>
      </c>
      <c r="W1089" s="1">
        <v>6.7682203400717604</v>
      </c>
      <c r="X1089" s="1">
        <v>5.8009303753706902</v>
      </c>
      <c r="Y1089" s="1">
        <v>6.6686214982018104</v>
      </c>
      <c r="Z1089" s="1">
        <v>6.6935767633478802</v>
      </c>
      <c r="AA1089" s="1">
        <v>6.71156653700187</v>
      </c>
      <c r="AB1089" s="1">
        <v>6.6515800148977098</v>
      </c>
      <c r="AC1089" s="1">
        <v>6.6320757863712201</v>
      </c>
      <c r="AD1089" s="1">
        <v>6.6642032146466104</v>
      </c>
      <c r="AE1089" s="1">
        <v>6.8571132618142201</v>
      </c>
      <c r="AF1089" s="1">
        <v>6.7402902207375996</v>
      </c>
      <c r="AG1089" s="1">
        <v>6.7175663438672304</v>
      </c>
      <c r="AH1089" s="1">
        <v>6.6013546294219703</v>
      </c>
      <c r="AI1089" s="1">
        <v>6.5719603030248104</v>
      </c>
      <c r="AJ1089" s="1">
        <v>6.6408947733439199</v>
      </c>
      <c r="AK1089" s="1">
        <v>6.54744788713157</v>
      </c>
      <c r="AL1089" s="1">
        <v>6.6893049224371897</v>
      </c>
      <c r="AM1089" s="1">
        <v>6.57844176430691</v>
      </c>
      <c r="AN1089" s="1">
        <v>6.81204466414869</v>
      </c>
      <c r="AO1089" s="1">
        <v>6.5593377526536401</v>
      </c>
      <c r="AP1089" s="1">
        <v>6.7581677075030102</v>
      </c>
      <c r="AQ1089" s="1">
        <v>6.6769371754297397</v>
      </c>
      <c r="AR1089" s="1">
        <v>6.5411674277165401</v>
      </c>
      <c r="AS1089" s="1">
        <v>6.5056824542334901</v>
      </c>
      <c r="AT1089" s="1">
        <v>6.6883367040064003</v>
      </c>
      <c r="AU1089" s="1">
        <v>6.48179911665249</v>
      </c>
      <c r="AV1089" s="1">
        <v>6.65218298383322</v>
      </c>
      <c r="AW1089" s="1">
        <v>6.2906104191044596</v>
      </c>
      <c r="AX1089" s="1">
        <v>6.6225443609268098</v>
      </c>
      <c r="AY1089" s="1">
        <v>6.8033461487558604</v>
      </c>
      <c r="AZ1089" s="1">
        <v>6.6455796364460404</v>
      </c>
      <c r="BA1089" s="1">
        <v>6.4921127566399202</v>
      </c>
      <c r="BB1089" s="1">
        <v>6.5380477365613299</v>
      </c>
      <c r="BC1089" s="1">
        <v>6.4794804773858399</v>
      </c>
      <c r="BD1089" s="1">
        <v>6.5281117223802498</v>
      </c>
      <c r="BE1089" s="1">
        <v>5.7557859616464198</v>
      </c>
      <c r="BF1089" s="1">
        <v>6.7360914517881696</v>
      </c>
      <c r="BG1089" s="1">
        <v>6.7678823880988599</v>
      </c>
      <c r="BH1089" s="1">
        <v>6.7375567712158899</v>
      </c>
      <c r="BI1089" s="1">
        <v>6.9558963382507404</v>
      </c>
      <c r="BJ1089" s="1">
        <v>6.5923922978027401</v>
      </c>
      <c r="BK1089" s="1">
        <v>6.6051725861143797</v>
      </c>
      <c r="BL1089" s="1">
        <v>6.8189827962748204</v>
      </c>
      <c r="BM1089" s="1">
        <v>6.6300538175686103</v>
      </c>
      <c r="BN1089" s="1">
        <v>6.74575979543022</v>
      </c>
      <c r="BO1089" s="1">
        <v>6.7124195347444999</v>
      </c>
      <c r="BP1089" s="1">
        <v>6.9675726645812901</v>
      </c>
      <c r="BQ1089" s="1">
        <v>6.68218455416139</v>
      </c>
      <c r="BR1089" s="1">
        <v>6.6683405838908101</v>
      </c>
      <c r="BS1089" s="1">
        <v>6.8357873895896004</v>
      </c>
      <c r="BT1089" s="1">
        <v>6.5334400848070597</v>
      </c>
      <c r="BU1089" s="1">
        <v>6.77390637023856</v>
      </c>
      <c r="BV1089" s="1">
        <v>6.82277996160912</v>
      </c>
      <c r="BW1089" s="1">
        <v>6.5871343727820504</v>
      </c>
      <c r="BX1089" s="1">
        <v>6.8408011047340098</v>
      </c>
      <c r="BY1089" s="1">
        <v>6.7175150099616303</v>
      </c>
      <c r="BZ1089" s="1">
        <v>6.9138143361579401</v>
      </c>
      <c r="CA1089" s="1">
        <v>6.8309542659178604</v>
      </c>
      <c r="CB1089" s="1">
        <v>6.5953406231978704</v>
      </c>
      <c r="CC1089" s="1">
        <v>6.6756015431153104</v>
      </c>
      <c r="CD1089" s="1">
        <v>6.7146105006226602</v>
      </c>
      <c r="CE1089" s="1">
        <v>6.7682884826081402</v>
      </c>
      <c r="CF1089" s="1">
        <v>6.5968949145431504</v>
      </c>
      <c r="CG1089" s="1">
        <v>5.7684327945729104</v>
      </c>
      <c r="CH1089" s="1">
        <v>6.7198343855222999</v>
      </c>
      <c r="CI1089" s="1">
        <v>6.5925422161902603</v>
      </c>
      <c r="CJ1089" s="1">
        <v>6.6144812566822901</v>
      </c>
      <c r="CK1089" s="1">
        <v>6.7546699067466802</v>
      </c>
      <c r="CL1089" s="1">
        <v>6.7437533160289602</v>
      </c>
      <c r="CM1089" s="1">
        <v>6.59976016595951</v>
      </c>
      <c r="CN1089" s="1">
        <v>6.6448036503932597</v>
      </c>
      <c r="CO1089" s="1">
        <v>6.6456915853165004</v>
      </c>
      <c r="CP1089" s="1">
        <v>6.7148281389062801</v>
      </c>
      <c r="CQ1089" s="1">
        <v>6.6031340051382799</v>
      </c>
      <c r="CR1089" s="1">
        <v>5.7203647451950701</v>
      </c>
      <c r="CS1089" s="1">
        <v>6.76829007296302</v>
      </c>
      <c r="CT1089" s="1">
        <v>6.72882806183366</v>
      </c>
      <c r="CU1089" s="1">
        <v>6.92902547396793</v>
      </c>
      <c r="CV1089" s="1">
        <v>6.6072926939002699</v>
      </c>
      <c r="CW1089" s="1">
        <v>6.7820133494711996</v>
      </c>
      <c r="CX1089" s="1">
        <v>6.7085145492628602</v>
      </c>
      <c r="CY1089" s="1">
        <v>6.4875283793227903</v>
      </c>
      <c r="CZ1089" s="1">
        <v>6.6246276713177101</v>
      </c>
      <c r="DA1089" s="1">
        <v>6.6729333229919101</v>
      </c>
      <c r="DB1089" s="1">
        <v>6.6492108133093</v>
      </c>
      <c r="DC1089" s="1">
        <v>6.7756442448992198</v>
      </c>
      <c r="DD1089" s="1">
        <v>6.8993248018228002</v>
      </c>
      <c r="DE1089" s="1">
        <v>5.7436283716161398</v>
      </c>
      <c r="DF1089" s="1">
        <v>6.5839240243524504</v>
      </c>
      <c r="DG1089" s="1">
        <v>6.4042599990876603</v>
      </c>
      <c r="DH1089" s="1">
        <v>6.50762144885881</v>
      </c>
      <c r="DI1089" s="1">
        <v>6.5532536963950498</v>
      </c>
      <c r="DJ1089" s="1">
        <v>6.5716504921356398</v>
      </c>
      <c r="DK1089" s="1">
        <v>6.6898390742441203</v>
      </c>
      <c r="DL1089" s="1">
        <v>5.7659741089501999</v>
      </c>
      <c r="DM1089" s="1">
        <v>6.6496801813670903</v>
      </c>
      <c r="DN1089" s="1">
        <v>6.5234170103218903</v>
      </c>
      <c r="DO1089" s="1">
        <v>6.6939866012359701</v>
      </c>
      <c r="DP1089" s="1">
        <v>6.7242369968532598</v>
      </c>
      <c r="DQ1089" s="1">
        <v>6.8424453449381302</v>
      </c>
      <c r="DR1089" s="1">
        <v>5.6335270680749403</v>
      </c>
      <c r="DS1089" s="1">
        <v>6.7679421812120104</v>
      </c>
      <c r="DT1089" s="1">
        <v>6.6880585330704303</v>
      </c>
      <c r="DU1089" s="1">
        <v>6.6115452814879401</v>
      </c>
      <c r="DV1089" s="1">
        <v>6.6800257295533596</v>
      </c>
      <c r="DW1089" s="1">
        <v>5.8046205778020301</v>
      </c>
      <c r="DX1089" s="1">
        <v>6.6702830456984996</v>
      </c>
      <c r="DY1089" s="1">
        <v>6.4720827964453802</v>
      </c>
      <c r="DZ1089" s="1">
        <v>6.6843083652906703</v>
      </c>
      <c r="EA1089" s="1">
        <v>6.7518535314461596</v>
      </c>
      <c r="EB1089" s="1">
        <v>6.7236813269714304</v>
      </c>
      <c r="EC1089" s="1">
        <v>6.7036739659382301</v>
      </c>
      <c r="ED1089" s="1">
        <v>6.7742613132670204</v>
      </c>
      <c r="EE1089" s="1">
        <v>6.8955365550940702</v>
      </c>
      <c r="EF1089" s="1">
        <v>6.8059574806739498</v>
      </c>
      <c r="EG1089" s="1">
        <v>6.8314896544420503</v>
      </c>
      <c r="EH1089" s="1">
        <v>6.6464644115962903</v>
      </c>
      <c r="EI1089" s="1">
        <v>6.7824990312816604</v>
      </c>
      <c r="EJ1089" s="1">
        <v>6.7204842285869999</v>
      </c>
      <c r="EK1089" s="1">
        <v>6.8588232962835196</v>
      </c>
      <c r="EL1089" s="1">
        <v>6.9640397974954604</v>
      </c>
      <c r="EM1089" s="1">
        <v>6.8814433108999502</v>
      </c>
      <c r="EN1089" s="1">
        <v>6.66319769940666</v>
      </c>
      <c r="EO1089" s="1">
        <v>6.69844368814063</v>
      </c>
      <c r="EP1089" s="1">
        <v>6.8962735102552299</v>
      </c>
      <c r="EQ1089" s="1">
        <v>6.6912804813558102</v>
      </c>
      <c r="ER1089" s="1">
        <v>6.9078136961683798</v>
      </c>
      <c r="ES1089" s="1">
        <v>6.7339208066336296</v>
      </c>
      <c r="ET1089" s="1">
        <v>6.65792814897494</v>
      </c>
      <c r="EU1089" s="1">
        <v>6.6529575403886998</v>
      </c>
      <c r="EV1089" s="1">
        <v>6.6433609363934298</v>
      </c>
      <c r="EW1089" s="1">
        <v>6.71465996505923</v>
      </c>
      <c r="EX1089" s="1">
        <v>6.4442272080046399</v>
      </c>
      <c r="EY1089" s="1">
        <v>6.6636662943599703</v>
      </c>
      <c r="EZ1089" s="1">
        <v>6.6690472541161503</v>
      </c>
      <c r="FA1089" s="1">
        <v>6.6559505708259099</v>
      </c>
      <c r="FB1089" s="1">
        <v>6.6835537835929797</v>
      </c>
      <c r="FC1089" s="1">
        <v>6.5247537703071403</v>
      </c>
      <c r="FD1089" s="1">
        <v>6.0831303716266101</v>
      </c>
      <c r="FE1089" s="1">
        <v>6.4891959408024196</v>
      </c>
      <c r="FF1089" s="1">
        <v>6.6412885341137402</v>
      </c>
      <c r="FG1089" s="1">
        <v>6.6891763755357596</v>
      </c>
      <c r="FH1089" s="1">
        <v>6.6408224706008303</v>
      </c>
      <c r="FI1089" s="1">
        <v>6.6812220106928102</v>
      </c>
      <c r="FJ1089" s="1">
        <v>6.6842593866786197</v>
      </c>
      <c r="FK1089" s="1">
        <v>6.6816569551659102</v>
      </c>
      <c r="FL1089" s="1">
        <v>6.6974220621845504</v>
      </c>
      <c r="FM1089" s="1">
        <v>6.7209504088260497</v>
      </c>
      <c r="FN1089" s="1">
        <v>6.6822476140892499</v>
      </c>
      <c r="FO1089" s="1">
        <v>6.6265000671516301</v>
      </c>
      <c r="FP1089" s="1">
        <v>6.6884760095815396</v>
      </c>
      <c r="FQ1089" s="1">
        <v>6.6664841594978101</v>
      </c>
      <c r="FR1089" s="1">
        <v>5.6050703588311999</v>
      </c>
      <c r="FS1089" s="1">
        <v>6.6632356464382196</v>
      </c>
      <c r="FT1089" s="1">
        <v>6.5617652607375296</v>
      </c>
      <c r="FU1089" s="1">
        <v>6.6776367751851904</v>
      </c>
      <c r="FV1089" s="1">
        <v>6.63451467694619</v>
      </c>
      <c r="FW1089" s="1">
        <v>6.5291797319095597</v>
      </c>
      <c r="FX1089" s="1">
        <v>5.6379240880695498</v>
      </c>
      <c r="FY1089" s="1">
        <v>6.7001411254397603</v>
      </c>
      <c r="FZ1089" s="1">
        <v>6.6504222200891601</v>
      </c>
      <c r="GA1089" s="1">
        <v>6.6143504368868298</v>
      </c>
      <c r="GB1089" s="1">
        <v>6.69312112777728</v>
      </c>
      <c r="GC1089" s="1">
        <v>6.6423717214298303</v>
      </c>
      <c r="GD1089" s="1">
        <v>6.7047267811354399</v>
      </c>
      <c r="GE1089" s="1">
        <v>6.6791864070799702</v>
      </c>
      <c r="GF1089" s="1">
        <v>6.6378023132262802</v>
      </c>
      <c r="GG1089" s="1">
        <v>6.6765877406219003</v>
      </c>
      <c r="GH1089" s="1">
        <v>6.6224624285510503</v>
      </c>
      <c r="GI1089" s="1">
        <v>6.6482015926254601</v>
      </c>
      <c r="GJ1089" s="1">
        <v>6.7393090130609803</v>
      </c>
      <c r="GK1089" s="1">
        <v>6.6504115840045603</v>
      </c>
      <c r="GL1089" s="1">
        <v>6.6440889140049499</v>
      </c>
      <c r="GM1089" s="1">
        <v>6.6783353051552901</v>
      </c>
      <c r="GN1089" s="1">
        <v>6.7001340842494201</v>
      </c>
      <c r="GO1089" s="1">
        <v>6.66918553489114</v>
      </c>
      <c r="GP1089" s="1">
        <v>6.6909017842399701</v>
      </c>
      <c r="GQ1089" s="1">
        <v>6.7178982691837197</v>
      </c>
      <c r="GR1089" s="1">
        <v>6.6685099235489202</v>
      </c>
      <c r="GS1089" s="1">
        <v>6.6445076836224404</v>
      </c>
      <c r="GT1089" s="1">
        <v>6.65356392133695</v>
      </c>
      <c r="GU1089" s="1">
        <v>6.6703461187516</v>
      </c>
      <c r="GV1089" s="1">
        <v>6.6683519963425999</v>
      </c>
      <c r="GW1089" s="1">
        <v>6.68643462366565</v>
      </c>
      <c r="GX1089" s="1">
        <v>6.5537737600297001</v>
      </c>
      <c r="GY1089" s="1">
        <v>6.7769666858009403</v>
      </c>
      <c r="GZ1089" s="1">
        <v>6.66100761638815</v>
      </c>
      <c r="HA1089" s="1">
        <v>6.6553278563974496</v>
      </c>
      <c r="HB1089" s="1">
        <v>6.6744726202650098</v>
      </c>
      <c r="HC1089" s="1">
        <v>0.108350592501798</v>
      </c>
      <c r="HD1089" s="1">
        <v>8.5509337723142291</v>
      </c>
    </row>
    <row r="1090" spans="1:212" x14ac:dyDescent="0.25">
      <c r="A1090" s="2" t="s">
        <v>5368</v>
      </c>
      <c r="B1090" s="1" t="s">
        <v>5369</v>
      </c>
      <c r="C1090" s="1">
        <v>229.180877043382</v>
      </c>
      <c r="D1090" s="1">
        <v>6.3823333333333299</v>
      </c>
      <c r="E1090" s="1" t="s">
        <v>3183</v>
      </c>
      <c r="F1090" s="1" t="s">
        <v>3184</v>
      </c>
      <c r="G1090" s="1" t="s">
        <v>5370</v>
      </c>
      <c r="H1090" s="1" t="s">
        <v>215</v>
      </c>
      <c r="I1090" s="1" t="s">
        <v>1592</v>
      </c>
      <c r="J1090" s="1">
        <v>-0.17905834891450301</v>
      </c>
      <c r="K1090" s="1" t="s">
        <v>215</v>
      </c>
      <c r="L1090" s="1" t="s">
        <v>5371</v>
      </c>
      <c r="M1090" s="1" t="s">
        <v>215</v>
      </c>
      <c r="N1090" s="1">
        <v>3.0580277793693602</v>
      </c>
      <c r="O1090" s="1">
        <v>3.35547280160598</v>
      </c>
      <c r="P1090" s="1">
        <v>3.3759796442519501</v>
      </c>
      <c r="Q1090" s="1">
        <v>3.3154772230469001</v>
      </c>
      <c r="R1090" s="1">
        <v>3.2251969865104</v>
      </c>
      <c r="S1090" s="1">
        <v>3.4323962085884601</v>
      </c>
      <c r="T1090" s="1">
        <v>3.2626558214161401</v>
      </c>
      <c r="U1090" s="1">
        <v>3.26626598908324</v>
      </c>
      <c r="V1090" s="1">
        <v>3.23698337639446</v>
      </c>
      <c r="W1090" s="1">
        <v>2.9548933890401901</v>
      </c>
      <c r="X1090" s="1">
        <v>2.8794506340468802</v>
      </c>
      <c r="Y1090" s="1">
        <v>3.2155415538623</v>
      </c>
      <c r="Z1090" s="1">
        <v>3.0219894489694301</v>
      </c>
      <c r="AA1090" s="1">
        <v>3.5171715154476799</v>
      </c>
      <c r="AB1090" s="1">
        <v>2.8741974316532501</v>
      </c>
      <c r="AC1090" s="1">
        <v>3.34432891206625</v>
      </c>
      <c r="AD1090" s="1">
        <v>3.03479807582295</v>
      </c>
      <c r="AE1090" s="1">
        <v>3.3309424460300101</v>
      </c>
      <c r="AF1090" s="1">
        <v>2.8414601586907899</v>
      </c>
      <c r="AG1090" s="1">
        <v>3.0231406881185601</v>
      </c>
      <c r="AH1090" s="1">
        <v>3.34790227823822</v>
      </c>
      <c r="AI1090" s="1">
        <v>3.00854948816567</v>
      </c>
      <c r="AJ1090" s="1">
        <v>3.0007315275000899</v>
      </c>
      <c r="AK1090" s="1">
        <v>3.3170938685661899</v>
      </c>
      <c r="AL1090" s="1">
        <v>2.8801954217142298</v>
      </c>
      <c r="AM1090" s="1">
        <v>2.9989368524033502</v>
      </c>
      <c r="AN1090" s="1">
        <v>3.0961064362491602</v>
      </c>
      <c r="AO1090" s="1">
        <v>3.2069765202368501</v>
      </c>
      <c r="AP1090" s="1">
        <v>3.5051596079326401</v>
      </c>
      <c r="AQ1090" s="1">
        <v>3.24064328781505</v>
      </c>
      <c r="AR1090" s="1">
        <v>3.2696316639523202</v>
      </c>
      <c r="AS1090" s="1">
        <v>2.9217491627562202</v>
      </c>
      <c r="AT1090" s="1">
        <v>3.43648823380996</v>
      </c>
      <c r="AU1090" s="1">
        <v>3.32034818014013</v>
      </c>
      <c r="AV1090" s="1">
        <v>3.1514020136225001</v>
      </c>
      <c r="AW1090" s="1">
        <v>2.9881351849443001</v>
      </c>
      <c r="AX1090" s="1">
        <v>3.3047551876985</v>
      </c>
      <c r="AY1090" s="1">
        <v>3.1596052866775302</v>
      </c>
      <c r="AZ1090" s="1">
        <v>3.28961560623747</v>
      </c>
      <c r="BA1090" s="1">
        <v>3.1515089332751098</v>
      </c>
      <c r="BB1090" s="1">
        <v>3.5144785561882399</v>
      </c>
      <c r="BC1090" s="1">
        <v>3.1569437344560298</v>
      </c>
      <c r="BD1090" s="1">
        <v>3.1934326554850001</v>
      </c>
      <c r="BE1090" s="1">
        <v>3.4088313300517101</v>
      </c>
      <c r="BF1090" s="1">
        <v>3.0499282404703401</v>
      </c>
      <c r="BG1090" s="1">
        <v>3.0343119906950098</v>
      </c>
      <c r="BH1090" s="1">
        <v>2.9457197734586602</v>
      </c>
      <c r="BI1090" s="1">
        <v>3.2961358730752899</v>
      </c>
      <c r="BJ1090" s="1">
        <v>3.08601183762089</v>
      </c>
      <c r="BK1090" s="1">
        <v>3.28257677716035</v>
      </c>
      <c r="BL1090" s="1">
        <v>2.8045131105293901</v>
      </c>
      <c r="BM1090" s="1">
        <v>3.4849833933778198</v>
      </c>
      <c r="BN1090" s="1">
        <v>2.84334782889169</v>
      </c>
      <c r="BO1090" s="1">
        <v>3.0178691530344399</v>
      </c>
      <c r="BP1090" s="1">
        <v>3.3534580540532999</v>
      </c>
      <c r="BQ1090" s="1">
        <v>3.0095056954869199</v>
      </c>
      <c r="BR1090" s="1">
        <v>3.2038522551392701</v>
      </c>
      <c r="BS1090" s="1">
        <v>3.0685234712287102</v>
      </c>
      <c r="BT1090" s="1">
        <v>3.2355044494091398</v>
      </c>
      <c r="BU1090" s="1">
        <v>2.8459780735343099</v>
      </c>
      <c r="BV1090" s="1">
        <v>3.27612734176006</v>
      </c>
      <c r="BW1090" s="1">
        <v>3.21616817014919</v>
      </c>
      <c r="BX1090" s="1">
        <v>3.3082052882639901</v>
      </c>
      <c r="BY1090" s="1">
        <v>3.2239860078941298</v>
      </c>
      <c r="BZ1090" s="1">
        <v>3.34960330965799</v>
      </c>
      <c r="CA1090" s="1">
        <v>3.3046884865511599</v>
      </c>
      <c r="CB1090" s="1">
        <v>3.45846456159425</v>
      </c>
      <c r="CC1090" s="1">
        <v>2.96154697524178</v>
      </c>
      <c r="CD1090" s="1">
        <v>3.0162155683511398</v>
      </c>
      <c r="CE1090" s="1">
        <v>3.0617471386848298</v>
      </c>
      <c r="CF1090" s="1">
        <v>3.1564553130661799</v>
      </c>
      <c r="CG1090" s="1">
        <v>2.93738947549451</v>
      </c>
      <c r="CH1090" s="1">
        <v>3.2907661255563001</v>
      </c>
      <c r="CI1090" s="1">
        <v>3.40203986050886</v>
      </c>
      <c r="CJ1090" s="1">
        <v>3.11285174575747</v>
      </c>
      <c r="CK1090" s="1">
        <v>3.1389218996606698</v>
      </c>
      <c r="CL1090" s="1">
        <v>3.1280331402244799</v>
      </c>
      <c r="CM1090" s="1">
        <v>3.1172609172956398</v>
      </c>
      <c r="CN1090" s="1">
        <v>3.3392003262383301</v>
      </c>
      <c r="CO1090" s="1">
        <v>3.1234485912749501</v>
      </c>
      <c r="CP1090" s="1">
        <v>3.5320924669352798</v>
      </c>
      <c r="CQ1090" s="1">
        <v>2.78859073919975</v>
      </c>
      <c r="CR1090" s="1">
        <v>2.7908112454256302</v>
      </c>
      <c r="CS1090" s="1">
        <v>3.1852776258837401</v>
      </c>
      <c r="CT1090" s="1">
        <v>2.7724701702359802</v>
      </c>
      <c r="CU1090" s="1">
        <v>3.2949440879631902</v>
      </c>
      <c r="CV1090" s="1">
        <v>2.96704523694422</v>
      </c>
      <c r="CW1090" s="1">
        <v>2.9403706518098902</v>
      </c>
      <c r="CX1090" s="1">
        <v>3.12433697036689</v>
      </c>
      <c r="CY1090" s="1">
        <v>2.9303658328659199</v>
      </c>
      <c r="CZ1090" s="1">
        <v>2.9140741008328299</v>
      </c>
      <c r="DA1090" s="1">
        <v>3.1472417229584</v>
      </c>
      <c r="DB1090" s="1">
        <v>3.0784354096656501</v>
      </c>
      <c r="DC1090" s="1">
        <v>3.1204257217970501</v>
      </c>
      <c r="DD1090" s="1">
        <v>3.08653986042254</v>
      </c>
      <c r="DE1090" s="1">
        <v>3.0956360518350601</v>
      </c>
      <c r="DF1090" s="1">
        <v>3.3643868121632301</v>
      </c>
      <c r="DG1090" s="1">
        <v>3.2910297897113501</v>
      </c>
      <c r="DH1090" s="1">
        <v>3.3249854813659501</v>
      </c>
      <c r="DI1090" s="1">
        <v>3.1312688667078299</v>
      </c>
      <c r="DJ1090" s="1">
        <v>3.2793266820160301</v>
      </c>
      <c r="DK1090" s="1">
        <v>3.4056136517554401</v>
      </c>
      <c r="DL1090" s="1">
        <v>2.8665013073528001</v>
      </c>
      <c r="DM1090" s="1">
        <v>3.1635923011946301</v>
      </c>
      <c r="DN1090" s="1">
        <v>3.3126177718402898</v>
      </c>
      <c r="DO1090" s="1">
        <v>3.4468900793555601</v>
      </c>
      <c r="DP1090" s="1">
        <v>3.2583765168279499</v>
      </c>
      <c r="DQ1090" s="1">
        <v>3.5675734635053802</v>
      </c>
      <c r="DR1090" s="1">
        <v>3.28450118855692</v>
      </c>
      <c r="DS1090" s="1">
        <v>2.8509462100529102</v>
      </c>
      <c r="DT1090" s="1">
        <v>3.2496574488188399</v>
      </c>
      <c r="DU1090" s="1">
        <v>3.3528825208783801</v>
      </c>
      <c r="DV1090" s="1">
        <v>3.3674662668337501</v>
      </c>
      <c r="DW1090" s="1">
        <v>3.3270151179487901</v>
      </c>
      <c r="DX1090" s="1">
        <v>3.2187536090936</v>
      </c>
      <c r="DY1090" s="1">
        <v>2.8515623776776402</v>
      </c>
      <c r="DZ1090" s="1">
        <v>2.8778642670262302</v>
      </c>
      <c r="EA1090" s="1">
        <v>3.26888223488776</v>
      </c>
      <c r="EB1090" s="1">
        <v>3.43539216332247</v>
      </c>
      <c r="EC1090" s="1">
        <v>3.0509145245128999</v>
      </c>
      <c r="ED1090" s="1">
        <v>3.3853648707445698</v>
      </c>
      <c r="EE1090" s="1">
        <v>3.0842303186478799</v>
      </c>
      <c r="EF1090" s="1">
        <v>3.1562739429592201</v>
      </c>
      <c r="EG1090" s="1">
        <v>3.2612347318597701</v>
      </c>
      <c r="EH1090" s="1">
        <v>3.2528144483789898</v>
      </c>
      <c r="EI1090" s="1">
        <v>3.2352372185733902</v>
      </c>
      <c r="EJ1090" s="1">
        <v>3.2789172124712498</v>
      </c>
      <c r="EK1090" s="1">
        <v>3.2712308101030398</v>
      </c>
      <c r="EL1090" s="1">
        <v>3.2680655399005301</v>
      </c>
      <c r="EM1090" s="1">
        <v>3.24291168456711</v>
      </c>
      <c r="EN1090" s="1">
        <v>3.2455839440398901</v>
      </c>
      <c r="EO1090" s="1">
        <v>3.2436927531282098</v>
      </c>
      <c r="EP1090" s="1">
        <v>3.1018410947462902</v>
      </c>
      <c r="EQ1090" s="1">
        <v>3.2670578603742002</v>
      </c>
      <c r="ER1090" s="1">
        <v>3.2355312026302201</v>
      </c>
      <c r="ES1090" s="1">
        <v>3.2389856325341699</v>
      </c>
      <c r="ET1090" s="1">
        <v>3.4910993688168701</v>
      </c>
      <c r="EU1090" s="1">
        <v>3.1164394633808898</v>
      </c>
      <c r="EV1090" s="1">
        <v>3.1265787358885002</v>
      </c>
      <c r="EW1090" s="1">
        <v>3.2437242475217798</v>
      </c>
      <c r="EX1090" s="1">
        <v>3.2024519097744402</v>
      </c>
      <c r="EY1090" s="1">
        <v>2.87181964070232</v>
      </c>
      <c r="EZ1090" s="1">
        <v>2.8418463662390501</v>
      </c>
      <c r="FA1090" s="1">
        <v>3.29179653106597</v>
      </c>
      <c r="FB1090" s="1">
        <v>3.43260985845161</v>
      </c>
      <c r="FC1090" s="1">
        <v>3.2856620518602</v>
      </c>
      <c r="FD1090" s="1">
        <v>3.2302341308278701</v>
      </c>
      <c r="FE1090" s="1">
        <v>3.0111385573185698</v>
      </c>
      <c r="FF1090" s="1">
        <v>3.3182309210865002</v>
      </c>
      <c r="FG1090" s="1">
        <v>3.2873947983368099</v>
      </c>
      <c r="FH1090" s="1">
        <v>3.08364297041798</v>
      </c>
      <c r="FI1090" s="1">
        <v>3.2725278742471802</v>
      </c>
      <c r="FJ1090" s="1">
        <v>3.2245851788639501</v>
      </c>
      <c r="FK1090" s="1">
        <v>3.1188340759647</v>
      </c>
      <c r="FL1090" s="1">
        <v>3.3633923100589098</v>
      </c>
      <c r="FM1090" s="1">
        <v>3.2313654242359</v>
      </c>
      <c r="FN1090" s="1">
        <v>3.3227524736782699</v>
      </c>
      <c r="FO1090" s="1">
        <v>3.2651036770125099</v>
      </c>
      <c r="FP1090" s="1">
        <v>3.3514719848253698</v>
      </c>
      <c r="FQ1090" s="1">
        <v>3.2720239387332102</v>
      </c>
      <c r="FR1090" s="1">
        <v>3.0865138065087501</v>
      </c>
      <c r="FS1090" s="1">
        <v>3.3793025685111102</v>
      </c>
      <c r="FT1090" s="1">
        <v>3.0764854541531901</v>
      </c>
      <c r="FU1090" s="1">
        <v>3.2702861861033301</v>
      </c>
      <c r="FV1090" s="1">
        <v>3.1944595616730802</v>
      </c>
      <c r="FW1090" s="1">
        <v>3.5360970779924501</v>
      </c>
      <c r="FX1090" s="1">
        <v>3.2529739499492099</v>
      </c>
      <c r="FY1090" s="1">
        <v>3.1495076905251498</v>
      </c>
      <c r="FZ1090" s="1">
        <v>3.5275991759346699</v>
      </c>
      <c r="GA1090" s="1">
        <v>3.2308259883169499</v>
      </c>
      <c r="GB1090" s="1">
        <v>2.9420018544578799</v>
      </c>
      <c r="GC1090" s="1">
        <v>3.2153899551232499</v>
      </c>
      <c r="GD1090" s="1">
        <v>3.1638100595207002</v>
      </c>
      <c r="GE1090" s="1">
        <v>3.26086824635173</v>
      </c>
      <c r="GF1090" s="1">
        <v>3.0058577812687899</v>
      </c>
      <c r="GG1090" s="1">
        <v>3.2927275779654899</v>
      </c>
      <c r="GH1090" s="1">
        <v>3.1499397640095199</v>
      </c>
      <c r="GI1090" s="1">
        <v>3.28550948928061</v>
      </c>
      <c r="GJ1090" s="1">
        <v>3.41475126757007</v>
      </c>
      <c r="GK1090" s="1">
        <v>3.2463939310242398</v>
      </c>
      <c r="GL1090" s="1">
        <v>3.3359877904584998</v>
      </c>
      <c r="GM1090" s="1">
        <v>3.2426393453322402</v>
      </c>
      <c r="GN1090" s="1">
        <v>3.2777542271346398</v>
      </c>
      <c r="GO1090" s="1">
        <v>3.2696180311438399</v>
      </c>
      <c r="GP1090" s="1">
        <v>3.0461893417733599</v>
      </c>
      <c r="GQ1090" s="1">
        <v>3.2896407138847898</v>
      </c>
      <c r="GR1090" s="1">
        <v>3.2460323024650002</v>
      </c>
      <c r="GS1090" s="1">
        <v>3.36127438699909</v>
      </c>
      <c r="GT1090" s="1">
        <v>3.2792267803308199</v>
      </c>
      <c r="GU1090" s="1">
        <v>3.3861773061789799</v>
      </c>
      <c r="GV1090" s="1">
        <v>2.9540010632019502</v>
      </c>
      <c r="GW1090" s="1">
        <v>3.4766302865563801</v>
      </c>
      <c r="GX1090" s="1">
        <v>3.2442531857708299</v>
      </c>
      <c r="GY1090" s="1">
        <v>3.3714670232330102</v>
      </c>
      <c r="GZ1090" s="1">
        <v>3.27538542663084</v>
      </c>
      <c r="HA1090" s="1">
        <v>3.3047681728955398</v>
      </c>
      <c r="HB1090" s="1">
        <v>3.0360207029797501</v>
      </c>
      <c r="HC1090" s="1">
        <v>0.11284268640157399</v>
      </c>
      <c r="HD1090" s="1">
        <v>5.1293960311696098</v>
      </c>
    </row>
    <row r="1091" spans="1:212" x14ac:dyDescent="0.25">
      <c r="A1091" s="2" t="s">
        <v>5372</v>
      </c>
      <c r="B1091" s="1" t="s">
        <v>5373</v>
      </c>
      <c r="C1091" s="1">
        <v>173.09251074647599</v>
      </c>
      <c r="D1091" s="1">
        <v>0.61936666666666695</v>
      </c>
      <c r="E1091" s="1" t="s">
        <v>3183</v>
      </c>
      <c r="F1091" s="1" t="s">
        <v>3184</v>
      </c>
      <c r="G1091" s="1" t="s">
        <v>5374</v>
      </c>
      <c r="H1091" s="1" t="s">
        <v>5375</v>
      </c>
      <c r="I1091" s="1" t="s">
        <v>215</v>
      </c>
      <c r="J1091" s="1">
        <v>-3.7629932173149001</v>
      </c>
      <c r="K1091" s="1" t="s">
        <v>5376</v>
      </c>
      <c r="L1091" s="1" t="s">
        <v>215</v>
      </c>
      <c r="M1091" s="1" t="s">
        <v>215</v>
      </c>
      <c r="N1091" s="1">
        <v>4.2513868921892604</v>
      </c>
      <c r="O1091" s="1">
        <v>4.3077179897827804</v>
      </c>
      <c r="P1091" s="1">
        <v>2.5881540557091198</v>
      </c>
      <c r="Q1091" s="1">
        <v>2.6132374837109502</v>
      </c>
      <c r="R1091" s="1">
        <v>3.59531076154214</v>
      </c>
      <c r="S1091" s="1">
        <v>3.1773340579299001</v>
      </c>
      <c r="T1091" s="1">
        <v>2.5476339558289101</v>
      </c>
      <c r="U1091" s="1">
        <v>3.7515295961672299</v>
      </c>
      <c r="V1091" s="1">
        <v>3.2738088955635898</v>
      </c>
      <c r="W1091" s="1">
        <v>3.60446387361596</v>
      </c>
      <c r="X1091" s="1">
        <v>3.2744027231321202</v>
      </c>
      <c r="Y1091" s="1">
        <v>2.5478647273795598</v>
      </c>
      <c r="Z1091" s="1">
        <v>2.5500168340009099</v>
      </c>
      <c r="AA1091" s="1">
        <v>3.7563750856001801</v>
      </c>
      <c r="AB1091" s="1">
        <v>3.7106937161204301</v>
      </c>
      <c r="AC1091" s="1">
        <v>3.4015498906724702</v>
      </c>
      <c r="AD1091" s="1">
        <v>2.6165411549814301</v>
      </c>
      <c r="AE1091" s="1">
        <v>2.60705221745321</v>
      </c>
      <c r="AF1091" s="1">
        <v>2.8051041500028502</v>
      </c>
      <c r="AG1091" s="1">
        <v>3.4898998280807998</v>
      </c>
      <c r="AH1091" s="1">
        <v>3.52251339313703</v>
      </c>
      <c r="AI1091" s="1">
        <v>3.3620646631953401</v>
      </c>
      <c r="AJ1091" s="1">
        <v>2.62672260677031</v>
      </c>
      <c r="AK1091" s="1">
        <v>3.5217971475804699</v>
      </c>
      <c r="AL1091" s="1">
        <v>2.9933053038615101</v>
      </c>
      <c r="AM1091" s="1">
        <v>3.58863361711688</v>
      </c>
      <c r="AN1091" s="1">
        <v>2.6695310605382998</v>
      </c>
      <c r="AO1091" s="1">
        <v>2.61774167607782</v>
      </c>
      <c r="AP1091" s="1">
        <v>2.5968023425228601</v>
      </c>
      <c r="AQ1091" s="1">
        <v>3.35960046481632</v>
      </c>
      <c r="AR1091" s="1">
        <v>3.6139465961376298</v>
      </c>
      <c r="AS1091" s="1">
        <v>3.8380725073320101</v>
      </c>
      <c r="AT1091" s="1">
        <v>2.59550956154186</v>
      </c>
      <c r="AU1091" s="1">
        <v>3.6152889034284201</v>
      </c>
      <c r="AV1091" s="1">
        <v>3.2836046581692702</v>
      </c>
      <c r="AW1091" s="1">
        <v>3.5908378153777201</v>
      </c>
      <c r="AX1091" s="1">
        <v>3.9536732444681402</v>
      </c>
      <c r="AY1091" s="1">
        <v>3.3173220175582201</v>
      </c>
      <c r="AZ1091" s="1">
        <v>2.6131185292046601</v>
      </c>
      <c r="BA1091" s="1">
        <v>4.1011849103725098</v>
      </c>
      <c r="BB1091" s="1">
        <v>3.5008766862520302</v>
      </c>
      <c r="BC1091" s="1">
        <v>3.4049899339296998</v>
      </c>
      <c r="BD1091" s="1">
        <v>3.3554194107303998</v>
      </c>
      <c r="BE1091" s="1">
        <v>3.2004000615870498</v>
      </c>
      <c r="BF1091" s="1">
        <v>2.5646230376894898</v>
      </c>
      <c r="BG1091" s="1">
        <v>2.5712741805215802</v>
      </c>
      <c r="BH1091" s="1">
        <v>3.3330043085699699</v>
      </c>
      <c r="BI1091" s="1">
        <v>4.2956251878649301</v>
      </c>
      <c r="BJ1091" s="1">
        <v>3.9644370882034998</v>
      </c>
      <c r="BK1091" s="1">
        <v>4.1232678325130401</v>
      </c>
      <c r="BL1091" s="1">
        <v>2.5442525811539198</v>
      </c>
      <c r="BM1091" s="1">
        <v>3.24796092644248</v>
      </c>
      <c r="BN1091" s="1">
        <v>3.5306716671720899</v>
      </c>
      <c r="BO1091" s="1">
        <v>2.5373625624104399</v>
      </c>
      <c r="BP1091" s="1">
        <v>2.5474885567179801</v>
      </c>
      <c r="BQ1091" s="1">
        <v>3.53898581402267</v>
      </c>
      <c r="BR1091" s="1">
        <v>3.78501776699584</v>
      </c>
      <c r="BS1091" s="1">
        <v>3.33633843290988</v>
      </c>
      <c r="BT1091" s="1">
        <v>3.5417156216141299</v>
      </c>
      <c r="BU1091" s="1">
        <v>2.5575467671771301</v>
      </c>
      <c r="BV1091" s="1">
        <v>3.5210930908109299</v>
      </c>
      <c r="BW1091" s="1">
        <v>2.5781796071463798</v>
      </c>
      <c r="BX1091" s="1">
        <v>3.0043803798379298</v>
      </c>
      <c r="BY1091" s="1">
        <v>2.5362968412529598</v>
      </c>
      <c r="BZ1091" s="1">
        <v>3.3251049592372102</v>
      </c>
      <c r="CA1091" s="1">
        <v>2.61645715123101</v>
      </c>
      <c r="CB1091" s="1">
        <v>3.2943235462458502</v>
      </c>
      <c r="CC1091" s="1">
        <v>3.7116760475069701</v>
      </c>
      <c r="CD1091" s="1">
        <v>3.7318189175072298</v>
      </c>
      <c r="CE1091" s="1">
        <v>3.56391318336629</v>
      </c>
      <c r="CF1091" s="1">
        <v>3.2339089066759299</v>
      </c>
      <c r="CG1091" s="1">
        <v>3.2996942394936899</v>
      </c>
      <c r="CH1091" s="1">
        <v>3.44767216224801</v>
      </c>
      <c r="CI1091" s="1">
        <v>3.6032433589579198</v>
      </c>
      <c r="CJ1091" s="1">
        <v>3.68487602225429</v>
      </c>
      <c r="CK1091" s="1">
        <v>2.8648106336622998</v>
      </c>
      <c r="CL1091" s="1">
        <v>3.8453550565888799</v>
      </c>
      <c r="CM1091" s="1">
        <v>3.5687018285874599</v>
      </c>
      <c r="CN1091" s="1">
        <v>3.5146631208931902</v>
      </c>
      <c r="CO1091" s="1">
        <v>3.7089297982908702</v>
      </c>
      <c r="CP1091" s="1">
        <v>3.4765728080018699</v>
      </c>
      <c r="CQ1091" s="1">
        <v>2.8522442377400301</v>
      </c>
      <c r="CR1091" s="1">
        <v>2.7971948177950599</v>
      </c>
      <c r="CS1091" s="1">
        <v>3.2747850782289598</v>
      </c>
      <c r="CT1091" s="1">
        <v>3.0841509295073202</v>
      </c>
      <c r="CU1091" s="1">
        <v>3.45960531867106</v>
      </c>
      <c r="CV1091" s="1">
        <v>3.2341681837300702</v>
      </c>
      <c r="CW1091" s="1">
        <v>2.6080623829437699</v>
      </c>
      <c r="CX1091" s="1">
        <v>3.6708537923445999</v>
      </c>
      <c r="CY1091" s="1">
        <v>3.1594049260425399</v>
      </c>
      <c r="CZ1091" s="1">
        <v>3.4216920325439601</v>
      </c>
      <c r="DA1091" s="1">
        <v>2.6227703301188998</v>
      </c>
      <c r="DB1091" s="1">
        <v>2.5672026863531401</v>
      </c>
      <c r="DC1091" s="1">
        <v>3.26022216628076</v>
      </c>
      <c r="DD1091" s="1">
        <v>2.6093566652800901</v>
      </c>
      <c r="DE1091" s="1">
        <v>3.5446021566669401</v>
      </c>
      <c r="DF1091" s="1">
        <v>3.72882538942652</v>
      </c>
      <c r="DG1091" s="1">
        <v>3.4340490617614399</v>
      </c>
      <c r="DH1091" s="1">
        <v>3.8947447882096302</v>
      </c>
      <c r="DI1091" s="1">
        <v>3.9448405730975602</v>
      </c>
      <c r="DJ1091" s="1">
        <v>3.6490843675516</v>
      </c>
      <c r="DK1091" s="1">
        <v>3.7945801451249599</v>
      </c>
      <c r="DL1091" s="1">
        <v>3.69833791357653</v>
      </c>
      <c r="DM1091" s="1">
        <v>2.6403404330026401</v>
      </c>
      <c r="DN1091" s="1">
        <v>3.30162042701867</v>
      </c>
      <c r="DO1091" s="1">
        <v>3.73290282580956</v>
      </c>
      <c r="DP1091" s="1">
        <v>3.4189206337989302</v>
      </c>
      <c r="DQ1091" s="1">
        <v>2.60040987232528</v>
      </c>
      <c r="DR1091" s="1">
        <v>2.5464512496802501</v>
      </c>
      <c r="DS1091" s="1">
        <v>2.5906288937315498</v>
      </c>
      <c r="DT1091" s="1">
        <v>3.29527179240324</v>
      </c>
      <c r="DU1091" s="1">
        <v>2.54915158876871</v>
      </c>
      <c r="DV1091" s="1">
        <v>2.5745367247737101</v>
      </c>
      <c r="DW1091" s="1">
        <v>2.79391853532724</v>
      </c>
      <c r="DX1091" s="1">
        <v>2.8303979321031201</v>
      </c>
      <c r="DY1091" s="1">
        <v>3.0760641480248299</v>
      </c>
      <c r="DZ1091" s="1">
        <v>3.6184686261926902</v>
      </c>
      <c r="EA1091" s="1">
        <v>3.5623375793807299</v>
      </c>
      <c r="EB1091" s="1">
        <v>4.1297370837459697</v>
      </c>
      <c r="EC1091" s="1">
        <v>3.7668626225582802</v>
      </c>
      <c r="ED1091" s="1">
        <v>3.3743961657141499</v>
      </c>
      <c r="EE1091" s="1">
        <v>3.0136919879389499</v>
      </c>
      <c r="EF1091" s="1">
        <v>3.4866191228919501</v>
      </c>
      <c r="EG1091" s="1">
        <v>3.65889083206087</v>
      </c>
      <c r="EH1091" s="1">
        <v>3.4369760905575499</v>
      </c>
      <c r="EI1091" s="1">
        <v>3.3118419179008298</v>
      </c>
      <c r="EJ1091" s="1">
        <v>2.7609798331475499</v>
      </c>
      <c r="EK1091" s="1">
        <v>3.6331498813559202</v>
      </c>
      <c r="EL1091" s="1">
        <v>3.7724479332575198</v>
      </c>
      <c r="EM1091" s="1">
        <v>3.6602333935040101</v>
      </c>
      <c r="EN1091" s="1">
        <v>3.66431184318408</v>
      </c>
      <c r="EO1091" s="1">
        <v>3.7873820028692902</v>
      </c>
      <c r="EP1091" s="1">
        <v>2.5639727448796501</v>
      </c>
      <c r="EQ1091" s="1">
        <v>3.7321733938216899</v>
      </c>
      <c r="ER1091" s="1">
        <v>3.6190248105395599</v>
      </c>
      <c r="ES1091" s="1">
        <v>3.6320829476873402</v>
      </c>
      <c r="ET1091" s="1">
        <v>3.7357444951356098</v>
      </c>
      <c r="EU1091" s="1">
        <v>3.69620713165612</v>
      </c>
      <c r="EV1091" s="1">
        <v>3.7072324899300999</v>
      </c>
      <c r="EW1091" s="1">
        <v>3.7800351882396401</v>
      </c>
      <c r="EX1091" s="1">
        <v>3.79167421606541</v>
      </c>
      <c r="EY1091" s="1">
        <v>3.66624256272625</v>
      </c>
      <c r="EZ1091" s="1">
        <v>3.6781938938952101</v>
      </c>
      <c r="FA1091" s="1">
        <v>3.8506698513313902</v>
      </c>
      <c r="FB1091" s="1">
        <v>3.7833211975382399</v>
      </c>
      <c r="FC1091" s="1">
        <v>3.8749660734050999</v>
      </c>
      <c r="FD1091" s="1">
        <v>3.65579400117924</v>
      </c>
      <c r="FE1091" s="1">
        <v>3.6558934400938501</v>
      </c>
      <c r="FF1091" s="1">
        <v>3.68973951347883</v>
      </c>
      <c r="FG1091" s="1">
        <v>3.6483472598920401</v>
      </c>
      <c r="FH1091" s="1">
        <v>3.6982977721272601</v>
      </c>
      <c r="FI1091" s="1">
        <v>3.74602654647</v>
      </c>
      <c r="FJ1091" s="1">
        <v>3.6501163481261898</v>
      </c>
      <c r="FK1091" s="1">
        <v>3.2234409883887598</v>
      </c>
      <c r="FL1091" s="1">
        <v>3.42636103900203</v>
      </c>
      <c r="FM1091" s="1">
        <v>3.65355718800775</v>
      </c>
      <c r="FN1091" s="1">
        <v>3.55928190530555</v>
      </c>
      <c r="FO1091" s="1">
        <v>3.55980807944501</v>
      </c>
      <c r="FP1091" s="1">
        <v>3.7350107658801401</v>
      </c>
      <c r="FQ1091" s="1">
        <v>3.6778392549317598</v>
      </c>
      <c r="FR1091" s="1">
        <v>3.6581923071733802</v>
      </c>
      <c r="FS1091" s="1">
        <v>3.6284787714865598</v>
      </c>
      <c r="FT1091" s="1">
        <v>3.6264098642128202</v>
      </c>
      <c r="FU1091" s="1">
        <v>3.7603958812804201</v>
      </c>
      <c r="FV1091" s="1">
        <v>3.5894045708112001</v>
      </c>
      <c r="FW1091" s="1">
        <v>3.5109848515428901</v>
      </c>
      <c r="FX1091" s="1">
        <v>3.67496589933898</v>
      </c>
      <c r="FY1091" s="1">
        <v>3.2569836015602598</v>
      </c>
      <c r="FZ1091" s="1">
        <v>3.6267732486743798</v>
      </c>
      <c r="GA1091" s="1">
        <v>3.56159281527056</v>
      </c>
      <c r="GB1091" s="1">
        <v>3.6554279787750801</v>
      </c>
      <c r="GC1091" s="1">
        <v>3.1468100530308201</v>
      </c>
      <c r="GD1091" s="1">
        <v>3.2856340690362602</v>
      </c>
      <c r="GE1091" s="1">
        <v>3.6482119625313398</v>
      </c>
      <c r="GF1091" s="1">
        <v>3.65737532771896</v>
      </c>
      <c r="GG1091" s="1">
        <v>3.60114402075842</v>
      </c>
      <c r="GH1091" s="1">
        <v>3.62130250196032</v>
      </c>
      <c r="GI1091" s="1">
        <v>3.6237763507910601</v>
      </c>
      <c r="GJ1091" s="1">
        <v>3.61792250475987</v>
      </c>
      <c r="GK1091" s="1">
        <v>3.5782137028223402</v>
      </c>
      <c r="GL1091" s="1">
        <v>3.5786845186982701</v>
      </c>
      <c r="GM1091" s="1">
        <v>3.626370238257</v>
      </c>
      <c r="GN1091" s="1">
        <v>3.62520000988206</v>
      </c>
      <c r="GO1091" s="1">
        <v>3.6277968499567002</v>
      </c>
      <c r="GP1091" s="1">
        <v>3.5173688621255099</v>
      </c>
      <c r="GQ1091" s="1">
        <v>3.6545974298566399</v>
      </c>
      <c r="GR1091" s="1">
        <v>3.62802515934434</v>
      </c>
      <c r="GS1091" s="1">
        <v>3.70911415037815</v>
      </c>
      <c r="GT1091" s="1">
        <v>3.66146574549574</v>
      </c>
      <c r="GU1091" s="1">
        <v>3.6180197650623902</v>
      </c>
      <c r="GV1091" s="1">
        <v>3.6212972975887499</v>
      </c>
      <c r="GW1091" s="1">
        <v>3.6090434903719899</v>
      </c>
      <c r="GX1091" s="1">
        <v>3.62333439026217</v>
      </c>
      <c r="GY1091" s="1">
        <v>3.6578863519086702</v>
      </c>
      <c r="GZ1091" s="1">
        <v>3.5940202097799698</v>
      </c>
      <c r="HA1091" s="1">
        <v>3.6063294780717401</v>
      </c>
      <c r="HB1091" s="1">
        <v>3.7547384052202499</v>
      </c>
      <c r="HC1091" s="1">
        <v>0.11323176478835099</v>
      </c>
      <c r="HD1091" s="1">
        <v>5.5061103325339298</v>
      </c>
    </row>
  </sheetData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的电脑 KK</cp:lastModifiedBy>
  <dcterms:created xsi:type="dcterms:W3CDTF">2025-01-13T03:40:00Z</dcterms:created>
  <dcterms:modified xsi:type="dcterms:W3CDTF">2025-06-06T08:42:28Z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0DFA380C4B8442409797879A0E256545_11</vt:lpwstr>
  </property>
  <property fmtid="{D5CDD505-2E9C-101B-9397-08002B2CF9AE}" pid="3" name="KSOProductBuildVer">
    <vt:lpwstr>2052-12.1.0.19770</vt:lpwstr>
  </property>
</Properties>
</file>